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autoCompressPictures="0"/>
  <bookViews>
    <workbookView xWindow="300" yWindow="405" windowWidth="24240" windowHeight="13740" activeTab="22"/>
  </bookViews>
  <sheets>
    <sheet name="BM MSC REP sample 151027" sheetId="5" r:id="rId1"/>
    <sheet name="BM MSC REP sample 151129" sheetId="6" r:id="rId2"/>
    <sheet name="BM MSC DOXO sample 150825" sheetId="7" r:id="rId3"/>
    <sheet name="BM MSC DOXO sample 151029" sheetId="8" r:id="rId4"/>
    <sheet name="BM MSC H2O2 sample 150823" sheetId="9" r:id="rId5"/>
    <sheet name="BM MSC H2O2 sample 151021" sheetId="10" r:id="rId6"/>
    <sheet name="BM MSC IRL sample 151023" sheetId="11" r:id="rId7"/>
    <sheet name="BM MSC IRL sample 150517" sheetId="12" r:id="rId8"/>
    <sheet name="BM MSC IRH sample 150520" sheetId="13" r:id="rId9"/>
    <sheet name="BM MSC IRH sample 151025" sheetId="14" r:id="rId10"/>
    <sheet name="BM MSC early passage sam 150525" sheetId="15" r:id="rId11"/>
    <sheet name="BM MSC early passage sam 150913" sheetId="16" r:id="rId12"/>
    <sheet name="A MSC REP sample 150617" sheetId="17" r:id="rId13"/>
    <sheet name="A MSC REP sample 151108" sheetId="18" r:id="rId14"/>
    <sheet name="A MSC DOXO sample 151109" sheetId="19" r:id="rId15"/>
    <sheet name="A MSC DOXO sample 150514" sheetId="20" r:id="rId16"/>
    <sheet name="A MSC H2O2 sample 150515" sheetId="21" r:id="rId17"/>
    <sheet name="A MSC H2O2 sample 150518" sheetId="22" r:id="rId18"/>
    <sheet name="A MSC H2O2 sample 151110" sheetId="23" r:id="rId19"/>
    <sheet name="A MSC IRL sample 151125" sheetId="24" r:id="rId20"/>
    <sheet name="A MSC IRH sample 151127" sheetId="25" r:id="rId21"/>
    <sheet name="A MSC early passage sam 150602" sheetId="26" r:id="rId22"/>
    <sheet name="A MSC early passage sam 151107" sheetId="27" r:id="rId23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<sst xmlns="http://schemas.openxmlformats.org/spreadsheetml/2006/main" count="109403" uniqueCount="19036">
  <si>
    <t>N</t>
  </si>
  <si>
    <t>Unused</t>
  </si>
  <si>
    <t>Total</t>
  </si>
  <si>
    <t>%Cov</t>
  </si>
  <si>
    <t>%Cov(50)</t>
  </si>
  <si>
    <t>%Cov(95)</t>
  </si>
  <si>
    <t>Accession</t>
  </si>
  <si>
    <t>Name</t>
  </si>
  <si>
    <t>Species</t>
  </si>
  <si>
    <t>Peptides(95%)</t>
  </si>
  <si>
    <t>Molecular Function</t>
  </si>
  <si>
    <t>PANTHER ID</t>
  </si>
  <si>
    <t>sp|P12111|CO6A3_HUMAN</t>
  </si>
  <si>
    <t>Collagen alpha-3(VI) chain OS=Homo sapiens GN=COL6A3 PE=1 SV=5</t>
  </si>
  <si>
    <t>HUMAN</t>
  </si>
  <si>
    <t>sp|P02751|FINC_HUMAN</t>
  </si>
  <si>
    <t>Fibronectin OS=Homo sapiens GN=FN1 PE=1 SV=4</t>
  </si>
  <si>
    <t>sp|P08123|CO1A2_HUMAN</t>
  </si>
  <si>
    <t>Collagen alpha-2(I) chain OS=Homo sapiens GN=COL1A2 PE=1 SV=7</t>
  </si>
  <si>
    <t>sp|Q99715|COCA1_HUMAN</t>
  </si>
  <si>
    <t>Collagen alpha-1(XII) chain OS=Homo sapiens GN=COL12A1 PE=1 SV=2</t>
  </si>
  <si>
    <t>sp|P02452|CO1A1_HUMAN</t>
  </si>
  <si>
    <t>Collagen alpha-1(I) chain OS=Homo sapiens GN=COL1A1 PE=1 SV=5</t>
  </si>
  <si>
    <t>sp|P04264|K2C1_HUMAN</t>
  </si>
  <si>
    <t>Keratin, type II cytoskeletal 1 OS=Homo sapiens GN=KRT1 PE=1 SV=6</t>
  </si>
  <si>
    <t>sp|P35908|K22E_HUMAN</t>
  </si>
  <si>
    <t>Keratin, type II cytoskeletal 2 epidermal OS=Homo sapiens GN=KRT2 PE=1 SV=2</t>
  </si>
  <si>
    <t>sp|P13645|K1C10_HUMAN</t>
  </si>
  <si>
    <t>Keratin, type I cytoskeletal 10 OS=Homo sapiens GN=KRT10 PE=1 SV=6</t>
  </si>
  <si>
    <t>sp|Q15149|PLEC_HUMAN</t>
  </si>
  <si>
    <t>Plectin OS=Homo sapiens GN=PLEC PE=1 SV=3</t>
  </si>
  <si>
    <t>tr|Q5HY54|Q5HY54_HUMAN</t>
  </si>
  <si>
    <t>Filamin-A OS=Homo sapiens GN=FLNA PE=1 SV=1</t>
  </si>
  <si>
    <t>sp|P08670|VIME_HUMAN</t>
  </si>
  <si>
    <t>Vimentin OS=Homo sapiens GN=VIM PE=1 SV=4</t>
  </si>
  <si>
    <t>sp|P35527|K1C9_HUMAN</t>
  </si>
  <si>
    <t>Keratin, type I cytoskeletal 9 OS=Homo sapiens GN=KRT9 PE=1 SV=3</t>
  </si>
  <si>
    <t>sp|P11021|GRP78_HUMAN</t>
  </si>
  <si>
    <t>78 kDa glucose-regulated protein OS=Homo sapiens GN=HSPA5 PE=1 SV=2</t>
  </si>
  <si>
    <t>sp|P02545|LMNA_HUMAN</t>
  </si>
  <si>
    <t>Prelamin-A/C OS=Homo sapiens GN=LMNA PE=1 SV=1</t>
  </si>
  <si>
    <t>sp|P35579|MYH9_HUMAN</t>
  </si>
  <si>
    <t>Myosin-9 OS=Homo sapiens GN=MYH9 PE=1 SV=4</t>
  </si>
  <si>
    <t>sp|P30101|PDIA3_HUMAN</t>
  </si>
  <si>
    <t>Protein disulfide-isomerase A3 OS=Homo sapiens GN=PDIA3 PE=1 SV=4</t>
  </si>
  <si>
    <t>sp|P02461|CO3A1_HUMAN</t>
  </si>
  <si>
    <t>Collagen alpha-1(III) chain OS=Homo sapiens GN=COL3A1 PE=1 SV=4</t>
  </si>
  <si>
    <t>sp|P14618|KPYM_HUMAN</t>
  </si>
  <si>
    <t>Pyruvate kinase PKM OS=Homo sapiens GN=PKM PE=1 SV=4</t>
  </si>
  <si>
    <t>sp|P63261|ACTG_HUMAN</t>
  </si>
  <si>
    <t>Actin, cytoplasmic 2 OS=Homo sapiens GN=ACTG1 PE=1 SV=1</t>
  </si>
  <si>
    <t>sp|P07237|PDIA1_HUMAN</t>
  </si>
  <si>
    <t>Protein disulfide-isomerase OS=Homo sapiens GN=P4HB PE=1 SV=3</t>
  </si>
  <si>
    <t>sp|P06733|ENOA_HUMAN</t>
  </si>
  <si>
    <t>Alpha-enolase OS=Homo sapiens GN=ENO1 PE=1 SV=2</t>
  </si>
  <si>
    <t>sp|Q14315|FLNC_HUMAN</t>
  </si>
  <si>
    <t>Filamin-C OS=Homo sapiens GN=FLNC PE=1 SV=3</t>
  </si>
  <si>
    <t>sp|P29401|TKT_HUMAN</t>
  </si>
  <si>
    <t>Transketolase OS=Homo sapiens GN=TKT PE=1 SV=3</t>
  </si>
  <si>
    <t>sp|P07355|ANXA2_HUMAN</t>
  </si>
  <si>
    <t>Annexin A2 OS=Homo sapiens GN=ANXA2 PE=1 SV=2</t>
  </si>
  <si>
    <t>sp|P07996|TSP1_HUMAN</t>
  </si>
  <si>
    <t>Thrombospondin-1 OS=Homo sapiens GN=THBS1 PE=1 SV=2</t>
  </si>
  <si>
    <t>sp|Q07065|CKAP4_HUMAN</t>
  </si>
  <si>
    <t>Cytoskeleton-associated protein 4 OS=Homo sapiens GN=CKAP4 PE=1 SV=2</t>
  </si>
  <si>
    <t>sp|P14625|ENPL_HUMAN</t>
  </si>
  <si>
    <t>Endoplasmin OS=Homo sapiens GN=HSP90B1 PE=1 SV=1</t>
  </si>
  <si>
    <t>tr|A0A0A0MTC7|A0A0A0MTC7_HUMAN</t>
  </si>
  <si>
    <t>Laminin subunit alpha-4 OS=Homo sapiens GN=LAMA4 PE=1 SV=1</t>
  </si>
  <si>
    <t>tr|G3XAI2|G3XAI2_HUMAN</t>
  </si>
  <si>
    <t>Laminin subunit beta-1 OS=Homo sapiens GN=LAMB1 PE=1 SV=1</t>
  </si>
  <si>
    <t>sp|P67936|TPM4_HUMAN</t>
  </si>
  <si>
    <t>Tropomyosin alpha-4 chain OS=Homo sapiens GN=TPM4 PE=1 SV=3</t>
  </si>
  <si>
    <t>sp|P11047|LAMC1_HUMAN</t>
  </si>
  <si>
    <t>Laminin subunit gamma-1 OS=Homo sapiens GN=LAMC1 PE=1 SV=3</t>
  </si>
  <si>
    <t>sp|Q15582|BGH3_HUMAN</t>
  </si>
  <si>
    <t>Transforming growth factor-beta-induced protein ig-h3 OS=Homo sapiens GN=TGFBI PE=1 SV=1</t>
  </si>
  <si>
    <t>sp|P02533|K1C14_HUMAN</t>
  </si>
  <si>
    <t>Keratin, type I cytoskeletal 14 OS=Homo sapiens GN=KRT14 PE=1 SV=4</t>
  </si>
  <si>
    <t>sp|P13667|PDIA4_HUMAN</t>
  </si>
  <si>
    <t>Protein disulfide-isomerase A4 OS=Homo sapiens GN=PDIA4 PE=1 SV=2</t>
  </si>
  <si>
    <t>tr|J3KPS3|J3KPS3_HUMAN</t>
  </si>
  <si>
    <t>Fructose-bisphosphate aldolase OS=Homo sapiens GN=ALDOA PE=1 SV=1</t>
  </si>
  <si>
    <t>sp|P25705|ATPA_HUMAN</t>
  </si>
  <si>
    <t>ATP synthase subunit alpha, mitochondrial OS=Homo sapiens GN=ATP5A1 PE=1 SV=1</t>
  </si>
  <si>
    <t>sp|P06576|ATPB_HUMAN</t>
  </si>
  <si>
    <t>ATP synthase subunit beta, mitochondrial OS=Homo sapiens GN=ATP5B PE=1 SV=3</t>
  </si>
  <si>
    <t>sp|P00338|LDHA_HUMAN</t>
  </si>
  <si>
    <t>L-lactate dehydrogenase A chain OS=Homo sapiens GN=LDHA PE=1 SV=2</t>
  </si>
  <si>
    <t>tr|A0A087X0S5|A0A087X0S5_HUMAN</t>
  </si>
  <si>
    <t>Collagen alpha-1(VI) chain OS=Homo sapiens GN=COL6A1 PE=1 SV=1</t>
  </si>
  <si>
    <t>tr|B1ALD9|B1ALD9_HUMAN</t>
  </si>
  <si>
    <t>Periostin OS=Homo sapiens GN=POSTN PE=1 SV=1</t>
  </si>
  <si>
    <t>sp|O43707|ACTN4_HUMAN</t>
  </si>
  <si>
    <t>Alpha-actinin-4 OS=Homo sapiens GN=ACTN4 PE=1 SV=2</t>
  </si>
  <si>
    <t>sp|P11142|HSP7C_HUMAN</t>
  </si>
  <si>
    <t>Heat shock cognate 71 kDa protein OS=Homo sapiens GN=HSPA8 PE=1 SV=1</t>
  </si>
  <si>
    <t>sp|P12110|CO6A2_HUMAN</t>
  </si>
  <si>
    <t>Collagen alpha-2(VI) chain OS=Homo sapiens GN=COL6A2 PE=1 SV=4</t>
  </si>
  <si>
    <t>sp|P07093|GDN_HUMAN</t>
  </si>
  <si>
    <t>Glia-derived nexin OS=Homo sapiens GN=SERPINE2 PE=1 SV=1</t>
  </si>
  <si>
    <t>sp|P26038|MOES_HUMAN</t>
  </si>
  <si>
    <t>Moesin OS=Homo sapiens GN=MSN PE=1 SV=3</t>
  </si>
  <si>
    <t>sp|P23284|PPIB_HUMAN</t>
  </si>
  <si>
    <t>Peptidyl-prolyl cis-trans isomerase B OS=Homo sapiens GN=PPIB PE=1 SV=2</t>
  </si>
  <si>
    <t>sp|P07900|HS90A_HUMAN</t>
  </si>
  <si>
    <t>Heat shock protein HSP 90-alpha OS=Homo sapiens GN=HSP90AA1 PE=1 SV=5</t>
  </si>
  <si>
    <t>sp|P36222|CH3L1_HUMAN</t>
  </si>
  <si>
    <t>Chitinase-3-like protein 1 OS=Homo sapiens GN=CHI3L1 PE=1 SV=2</t>
  </si>
  <si>
    <t>sp|P08253|MMP2_HUMAN</t>
  </si>
  <si>
    <t>72 kDa type IV collagenase OS=Homo sapiens GN=MMP2 PE=1 SV=2</t>
  </si>
  <si>
    <t>sp|P10809|CH60_HUMAN</t>
  </si>
  <si>
    <t>60 kDa heat shock protein, mitochondrial OS=Homo sapiens GN=HSPD1 PE=1 SV=2</t>
  </si>
  <si>
    <t>sp|O75369|FLNB_HUMAN</t>
  </si>
  <si>
    <t>Filamin-B OS=Homo sapiens GN=FLNB PE=1 SV=2</t>
  </si>
  <si>
    <t>sp|Q14697|GANAB_HUMAN</t>
  </si>
  <si>
    <t>Neutral alpha-glucosidase AB OS=Homo sapiens GN=GANAB PE=1 SV=3</t>
  </si>
  <si>
    <t>sp|P02768|ALBU_HUMAN</t>
  </si>
  <si>
    <t>Serum albumin OS=Homo sapiens GN=ALB PE=1 SV=2</t>
  </si>
  <si>
    <t>tr|Q5JP53|Q5JP53_HUMAN</t>
  </si>
  <si>
    <t>Tubulin beta chain OS=Homo sapiens GN=TUBB PE=1 SV=1</t>
  </si>
  <si>
    <t>sp|P08133|ANXA6_HUMAN</t>
  </si>
  <si>
    <t>Annexin A6 OS=Homo sapiens GN=ANXA6 PE=1 SV=3</t>
  </si>
  <si>
    <t>sp|P04083|ANXA1_HUMAN</t>
  </si>
  <si>
    <t>Annexin A1 OS=Homo sapiens GN=ANXA1 PE=1 SV=2</t>
  </si>
  <si>
    <t>sp|P37837|TALDO_HUMAN</t>
  </si>
  <si>
    <t>Transaldolase OS=Homo sapiens GN=TALDO1 PE=1 SV=2</t>
  </si>
  <si>
    <t>tr|F5H5D3|F5H5D3_HUMAN</t>
  </si>
  <si>
    <t>Tubulin alpha-1C chain OS=Homo sapiens GN=TUBA1C PE=1 SV=1</t>
  </si>
  <si>
    <t>sp|P55268|LAMB2_HUMAN</t>
  </si>
  <si>
    <t>Laminin subunit beta-2 OS=Homo sapiens GN=LAMB2 PE=1 SV=2</t>
  </si>
  <si>
    <t>sp|P00558|PGK1_HUMAN</t>
  </si>
  <si>
    <t>Phosphoglycerate kinase 1 OS=Homo sapiens GN=PGK1 PE=1 SV=3</t>
  </si>
  <si>
    <t>sp|P50454|SERPH_HUMAN</t>
  </si>
  <si>
    <t>Serpin H1 OS=Homo sapiens GN=SERPINH1 PE=1 SV=2</t>
  </si>
  <si>
    <t>sp|P13647|K2C5_HUMAN</t>
  </si>
  <si>
    <t>Keratin, type II cytoskeletal 5 OS=Homo sapiens GN=KRT5 PE=1 SV=3</t>
  </si>
  <si>
    <t>tr|A0A0A0MTS2|A0A0A0MTS2_HUMAN</t>
  </si>
  <si>
    <t>Glucose-6-phosphate isomerase (Fragment) OS=Homo sapiens GN=GPI PE=1 SV=1</t>
  </si>
  <si>
    <t>sp|P15144|AMPN_HUMAN</t>
  </si>
  <si>
    <t>Aminopeptidase N OS=Homo sapiens GN=ANPEP PE=1 SV=4</t>
  </si>
  <si>
    <t>sp|P08758|ANXA5_HUMAN</t>
  </si>
  <si>
    <t>Annexin A5 OS=Homo sapiens GN=ANXA5 PE=1 SV=2</t>
  </si>
  <si>
    <t>sp|P00367|DHE3_HUMAN</t>
  </si>
  <si>
    <t>Glutamate dehydrogenase 1, mitochondrial OS=Homo sapiens GN=GLUD1 PE=1 SV=2</t>
  </si>
  <si>
    <t>sp|P04843|RPN1_HUMAN</t>
  </si>
  <si>
    <t>Dolichyl-diphosphooligosaccharide--protein glycosyltransferase subunit 1 OS=Homo sapiens GN=RPN1 PE=1 SV=1</t>
  </si>
  <si>
    <t>sp|P61981|1433G_HUMAN</t>
  </si>
  <si>
    <t>14-3-3 protein gamma OS=Homo sapiens GN=YWHAG PE=1 SV=2</t>
  </si>
  <si>
    <t>sp|P68104|EF1A1_HUMAN</t>
  </si>
  <si>
    <t>Elongation factor 1-alpha 1 OS=Homo sapiens GN=EEF1A1 PE=1 SV=1</t>
  </si>
  <si>
    <t>sp|Q08380|LG3BP_HUMAN</t>
  </si>
  <si>
    <t>Galectin-3-binding protein OS=Homo sapiens GN=LGALS3BP PE=1 SV=1</t>
  </si>
  <si>
    <t>sp|P25786|PSA1_HUMAN</t>
  </si>
  <si>
    <t>Proteasome subunit alpha type-1 OS=Homo sapiens GN=PSMA1 PE=1 SV=1</t>
  </si>
  <si>
    <t>tr|A0A087WSY9|A0A087WSY9_HUMAN</t>
  </si>
  <si>
    <t>Thioredoxin reductase 1, cytoplasmic OS=Homo sapiens GN=TXNRD1 PE=1 SV=1</t>
  </si>
  <si>
    <t>sp|P48637|GSHB_HUMAN</t>
  </si>
  <si>
    <t>Glutathione synthetase OS=Homo sapiens GN=GSS PE=1 SV=1</t>
  </si>
  <si>
    <t>sp|P51884|LUM_HUMAN</t>
  </si>
  <si>
    <t>Lumican OS=Homo sapiens GN=LUM PE=1 SV=2</t>
  </si>
  <si>
    <t>sp|P40926|MDHM_HUMAN</t>
  </si>
  <si>
    <t>Malate dehydrogenase, mitochondrial OS=Homo sapiens GN=MDH2 PE=1 SV=3</t>
  </si>
  <si>
    <t>tr|A0A087WXW9|A0A087WXW9_HUMAN</t>
  </si>
  <si>
    <t>Collagen alpha-1(V) chain OS=Homo sapiens GN=COL5A1 PE=1 SV=1</t>
  </si>
  <si>
    <t>sp|Q06830|PRDX1_HUMAN</t>
  </si>
  <si>
    <t>Peroxiredoxin-1 OS=Homo sapiens GN=PRDX1 PE=1 SV=1</t>
  </si>
  <si>
    <t>sp|P20618|PSB1_HUMAN</t>
  </si>
  <si>
    <t>Proteasome subunit beta type-1 OS=Homo sapiens GN=PSMB1 PE=1 SV=2</t>
  </si>
  <si>
    <t>sp|P05121|PAI1_HUMAN</t>
  </si>
  <si>
    <t>Plasminogen activator inhibitor 1 OS=Homo sapiens GN=SERPINE1 PE=1 SV=1</t>
  </si>
  <si>
    <t>sp|P21810|PGS1_HUMAN</t>
  </si>
  <si>
    <t>Biglycan OS=Homo sapiens GN=BGN PE=1 SV=2</t>
  </si>
  <si>
    <t>sp|P24821|TENA_HUMAN</t>
  </si>
  <si>
    <t>Tenascin OS=Homo sapiens GN=TNC PE=1 SV=3</t>
  </si>
  <si>
    <t>sp|P04406|G3P_HUMAN</t>
  </si>
  <si>
    <t>Glyceraldehyde-3-phosphate dehydrogenase OS=Homo sapiens GN=GAPDH PE=1 SV=3</t>
  </si>
  <si>
    <t>sp|P60174|TPIS_HUMAN</t>
  </si>
  <si>
    <t>Triosephosphate isomerase OS=Homo sapiens GN=TPI1 PE=1 SV=3</t>
  </si>
  <si>
    <t>sp|P18206|VINC_HUMAN</t>
  </si>
  <si>
    <t>Vinculin OS=Homo sapiens GN=VCL PE=1 SV=4</t>
  </si>
  <si>
    <t>sp|O00391|QSOX1_HUMAN</t>
  </si>
  <si>
    <t>Sulfhydryl oxidase 1 OS=Homo sapiens GN=QSOX1 PE=1 SV=3</t>
  </si>
  <si>
    <t>sp|P36955|PEDF_HUMAN</t>
  </si>
  <si>
    <t>Pigment epithelium-derived factor OS=Homo sapiens GN=SERPINF1 PE=1 SV=4</t>
  </si>
  <si>
    <t>sp|P50990|TCPQ_HUMAN</t>
  </si>
  <si>
    <t>T-complex protein 1 subunit theta OS=Homo sapiens GN=CCT8 PE=1 SV=4</t>
  </si>
  <si>
    <t>sp|P01008|ANT3_HUMAN</t>
  </si>
  <si>
    <t>Antithrombin-III OS=Homo sapiens GN=SERPINC1 PE=1 SV=1</t>
  </si>
  <si>
    <t>sp|P07195|LDHB_HUMAN</t>
  </si>
  <si>
    <t>L-lactate dehydrogenase B chain OS=Homo sapiens GN=LDHB PE=1 SV=2</t>
  </si>
  <si>
    <t>sp|P21589|5NTD_HUMAN</t>
  </si>
  <si>
    <t>5'-nucleotidase OS=Homo sapiens GN=NT5E PE=1 SV=1</t>
  </si>
  <si>
    <t>sp|P07339|CATD_HUMAN</t>
  </si>
  <si>
    <t>Cathepsin D OS=Homo sapiens GN=CTSD PE=1 SV=1</t>
  </si>
  <si>
    <t>sp|P62937|PPIA_HUMAN</t>
  </si>
  <si>
    <t>Peptidyl-prolyl cis-trans isomerase A OS=Homo sapiens GN=PPIA PE=1 SV=2</t>
  </si>
  <si>
    <t>tr|E9PEX6|E9PEX6_HUMAN</t>
  </si>
  <si>
    <t>Dihydrolipoyl dehydrogenase, mitochondrial OS=Homo sapiens GN=DLD PE=1 SV=1</t>
  </si>
  <si>
    <t>sp|P05023|AT1A1_HUMAN</t>
  </si>
  <si>
    <t>Sodium/potassium-transporting ATPase subunit alpha-1 OS=Homo sapiens GN=ATP1A1 PE=1 SV=1</t>
  </si>
  <si>
    <t>sp|P07585|PGS2_HUMAN</t>
  </si>
  <si>
    <t>Decorin OS=Homo sapiens GN=DCN PE=1 SV=1</t>
  </si>
  <si>
    <t>sp|P35232|PHB_HUMAN</t>
  </si>
  <si>
    <t>Prohibitin OS=Homo sapiens GN=PHB PE=1 SV=1</t>
  </si>
  <si>
    <t>sp|P26641|EF1G_HUMAN</t>
  </si>
  <si>
    <t>Elongation factor 1-gamma OS=Homo sapiens GN=EEF1G PE=1 SV=3</t>
  </si>
  <si>
    <t>tr|A0A087WVQ6|A0A087WVQ6_HUMAN</t>
  </si>
  <si>
    <t>Clathrin heavy chain OS=Homo sapiens GN=CLTC PE=1 SV=1</t>
  </si>
  <si>
    <t>sp|P10909|CLUS_HUMAN</t>
  </si>
  <si>
    <t>Clusterin OS=Homo sapiens GN=CLU PE=1 SV=1</t>
  </si>
  <si>
    <t>sp|O43854|EDIL3_HUMAN</t>
  </si>
  <si>
    <t>EGF-like repeat and discoidin I-like domain-containing protein 3 OS=Homo sapiens GN=EDIL3 PE=1 SV=1</t>
  </si>
  <si>
    <t>sp|Q02818|NUCB1_HUMAN</t>
  </si>
  <si>
    <t>Nucleobindin-1 OS=Homo sapiens GN=NUCB1 PE=1 SV=4</t>
  </si>
  <si>
    <t>sp|P12814|ACTN1_HUMAN</t>
  </si>
  <si>
    <t>Alpha-actinin-1 OS=Homo sapiens GN=ACTN1 PE=1 SV=2</t>
  </si>
  <si>
    <t>sp|Q15084|PDIA6_HUMAN</t>
  </si>
  <si>
    <t>Protein disulfide-isomerase A6 OS=Homo sapiens GN=PDIA6 PE=1 SV=1</t>
  </si>
  <si>
    <t>sp|P28074|PSB5_HUMAN</t>
  </si>
  <si>
    <t>Proteasome subunit beta type-5 OS=Homo sapiens GN=PSMB5 PE=1 SV=3</t>
  </si>
  <si>
    <t>sp|P63104|1433Z_HUMAN</t>
  </si>
  <si>
    <t>14-3-3 protein zeta/delta OS=Homo sapiens GN=YWHAZ PE=1 SV=1</t>
  </si>
  <si>
    <t>sp|P78371|TCPB_HUMAN</t>
  </si>
  <si>
    <t>T-complex protein 1 subunit beta OS=Homo sapiens GN=CCT2 PE=1 SV=4</t>
  </si>
  <si>
    <t>sp|Q14764|MVP_HUMAN</t>
  </si>
  <si>
    <t>Major vault protein OS=Homo sapiens GN=MVP PE=1 SV=4</t>
  </si>
  <si>
    <t>sp|P55072|TERA_HUMAN</t>
  </si>
  <si>
    <t>Transitional endoplasmic reticulum ATPase OS=Homo sapiens GN=VCP PE=1 SV=4</t>
  </si>
  <si>
    <t>sp|P62258|1433E_HUMAN</t>
  </si>
  <si>
    <t>14-3-3 protein epsilon OS=Homo sapiens GN=YWHAE PE=1 SV=1</t>
  </si>
  <si>
    <t>sp|Q99497|PARK7_HUMAN</t>
  </si>
  <si>
    <t>Protein deglycase DJ-1 OS=Homo sapiens GN=PARK7 PE=1 SV=2</t>
  </si>
  <si>
    <t>sp|P38646|GRP75_HUMAN</t>
  </si>
  <si>
    <t>Stress-70 protein, mitochondrial OS=Homo sapiens GN=HSPA9 PE=1 SV=2</t>
  </si>
  <si>
    <t>sp|O00299|CLIC1_HUMAN</t>
  </si>
  <si>
    <t>Chloride intracellular channel protein 1 OS=Homo sapiens GN=CLIC1 PE=1 SV=4</t>
  </si>
  <si>
    <t>sp|P25787|PSA2_HUMAN</t>
  </si>
  <si>
    <t>Proteasome subunit alpha type-2 OS=Homo sapiens GN=PSMA2 PE=1 SV=2</t>
  </si>
  <si>
    <t>sp|P13646|K1C13_HUMAN</t>
  </si>
  <si>
    <t>Keratin, type I cytoskeletal 13 OS=Homo sapiens GN=KRT13 PE=1 SV=4</t>
  </si>
  <si>
    <t>sp|P08779|K1C16_HUMAN</t>
  </si>
  <si>
    <t>Keratin, type I cytoskeletal 16 OS=Homo sapiens GN=KRT16 PE=1 SV=4</t>
  </si>
  <si>
    <t>sp|P81605|DCD_HUMAN</t>
  </si>
  <si>
    <t>Dermcidin OS=Homo sapiens GN=DCD PE=1 SV=2</t>
  </si>
  <si>
    <t>sp|P25788|PSA3_HUMAN</t>
  </si>
  <si>
    <t>Proteasome subunit alpha type-3 OS=Homo sapiens GN=PSMA3 PE=1 SV=2</t>
  </si>
  <si>
    <t>sp|P30086|PEBP1_HUMAN</t>
  </si>
  <si>
    <t>Phosphatidylethanolamine-binding protein 1 OS=Homo sapiens GN=PEBP1 PE=1 SV=3</t>
  </si>
  <si>
    <t>sp|P02538|K2C6A_HUMAN</t>
  </si>
  <si>
    <t>Keratin, type II cytoskeletal 6A OS=Homo sapiens GN=KRT6A PE=1 SV=3</t>
  </si>
  <si>
    <t>sp|P00505|AATM_HUMAN</t>
  </si>
  <si>
    <t>Aspartate aminotransferase, mitochondrial OS=Homo sapiens GN=GOT2 PE=1 SV=3</t>
  </si>
  <si>
    <t>sp|P62269|RS18_HUMAN</t>
  </si>
  <si>
    <t>40S ribosomal protein S18 OS=Homo sapiens GN=RPS18 PE=1 SV=3</t>
  </si>
  <si>
    <t>sp|P98160|PGBM_HUMAN</t>
  </si>
  <si>
    <t>Basement membrane-specific heparan sulfate proteoglycan core protein OS=Homo sapiens GN=HSPG2 PE=1 SV=4</t>
  </si>
  <si>
    <t>sp|Q01995|TAGL_HUMAN</t>
  </si>
  <si>
    <t>Transgelin OS=Homo sapiens GN=TAGLN PE=1 SV=4</t>
  </si>
  <si>
    <t>sp|P35442|TSP2_HUMAN</t>
  </si>
  <si>
    <t>Thrombospondin-2 OS=Homo sapiens GN=THBS2 PE=1 SV=2</t>
  </si>
  <si>
    <t>sp|Q15113|PCOC1_HUMAN</t>
  </si>
  <si>
    <t>Procollagen C-endopeptidase enhancer 1 OS=Homo sapiens GN=PCOLCE PE=1 SV=2</t>
  </si>
  <si>
    <t>sp|P09211|GSTP1_HUMAN</t>
  </si>
  <si>
    <t>Glutathione S-transferase P OS=Homo sapiens GN=GSTP1 PE=1 SV=2</t>
  </si>
  <si>
    <t>sp|Q9Y6C2|EMIL1_HUMAN</t>
  </si>
  <si>
    <t>EMILIN-1 OS=Homo sapiens GN=EMILIN1 PE=1 SV=2</t>
  </si>
  <si>
    <t>sp|Q96AY3|FKB10_HUMAN</t>
  </si>
  <si>
    <t>Peptidyl-prolyl cis-trans isomerase FKBP10 OS=Homo sapiens GN=FKBP10 PE=1 SV=1</t>
  </si>
  <si>
    <t>tr|A0A0B4J2A4|A0A0B4J2A4_HUMAN</t>
  </si>
  <si>
    <t>3-ketoacyl-CoA thiolase, mitochondrial OS=Homo sapiens GN=ACAA2 PE=4 SV=1</t>
  </si>
  <si>
    <t>sp|Q96D15|RCN3_HUMAN</t>
  </si>
  <si>
    <t>Reticulocalbin-3 OS=Homo sapiens GN=RCN3 PE=1 SV=1</t>
  </si>
  <si>
    <t>sp|P27797|CALR_HUMAN</t>
  </si>
  <si>
    <t>Calreticulin OS=Homo sapiens GN=CALR PE=1 SV=1</t>
  </si>
  <si>
    <t>sp|P23396|RS3_HUMAN</t>
  </si>
  <si>
    <t>40S ribosomal protein S3 OS=Homo sapiens GN=RPS3 PE=1 SV=2</t>
  </si>
  <si>
    <t>sp|P09871|C1S_HUMAN</t>
  </si>
  <si>
    <t>Complement C1s subcomponent OS=Homo sapiens GN=C1S PE=1 SV=1</t>
  </si>
  <si>
    <t>sp|P13639|EF2_HUMAN</t>
  </si>
  <si>
    <t>Elongation factor 2 OS=Homo sapiens GN=EEF2 PE=1 SV=4</t>
  </si>
  <si>
    <t>sp|P52209|6PGD_HUMAN</t>
  </si>
  <si>
    <t>6-phosphogluconate dehydrogenase, decarboxylating OS=Homo sapiens GN=PGD PE=1 SV=3</t>
  </si>
  <si>
    <t>tr|Q32Q12|Q32Q12_HUMAN</t>
  </si>
  <si>
    <t>Nucleoside diphosphate kinase OS=Homo sapiens GN=NME1-NME2 PE=1 SV=1</t>
  </si>
  <si>
    <t>sp|P08238|HS90B_HUMAN</t>
  </si>
  <si>
    <t>Heat shock protein HSP 90-beta OS=Homo sapiens GN=HSP90AB1 PE=1 SV=4</t>
  </si>
  <si>
    <t>sp|P28072|PSB6_HUMAN</t>
  </si>
  <si>
    <t>Proteasome subunit beta type-6 OS=Homo sapiens GN=PSMB6 PE=1 SV=4</t>
  </si>
  <si>
    <t>sp|Q02809|PLOD1_HUMAN</t>
  </si>
  <si>
    <t>Procollagen-lysine,2-oxoglutarate 5-dioxygenase 1 OS=Homo sapiens GN=PLOD1 PE=1 SV=2</t>
  </si>
  <si>
    <t>sp|O60701|UGDH_HUMAN</t>
  </si>
  <si>
    <t>UDP-glucose 6-dehydrogenase OS=Homo sapiens GN=UGDH PE=1 SV=1</t>
  </si>
  <si>
    <t>tr|G3V3M6|G3V3M6_HUMAN</t>
  </si>
  <si>
    <t>DNA-(apurinic or apyrimidinic site) lyase (Fragment) OS=Homo sapiens GN=APEX1 PE=1 SV=1</t>
  </si>
  <si>
    <t>sp|P05997|CO5A2_HUMAN</t>
  </si>
  <si>
    <t>Collagen alpha-2(V) chain OS=Homo sapiens GN=COL5A2 PE=1 SV=3</t>
  </si>
  <si>
    <t>tr|D3DQH8|D3DQH8_HUMAN</t>
  </si>
  <si>
    <t>SPARC OS=Homo sapiens GN=SPARC PE=1 SV=1</t>
  </si>
  <si>
    <t>tr|F8WCF6|F8WCF6_HUMAN</t>
  </si>
  <si>
    <t>Protein ARPC4-TTLL3 OS=Homo sapiens GN=ARPC4-TTLL3 PE=1 SV=1</t>
  </si>
  <si>
    <t>sp|P30050|RL12_HUMAN</t>
  </si>
  <si>
    <t>60S ribosomal protein L12 OS=Homo sapiens GN=RPL12 PE=1 SV=1</t>
  </si>
  <si>
    <t>sp|P40925|MDHC_HUMAN</t>
  </si>
  <si>
    <t>Malate dehydrogenase, cytoplasmic OS=Homo sapiens GN=MDH1 PE=1 SV=4</t>
  </si>
  <si>
    <t>tr|A0A0A0MT30|A0A0A0MT30_HUMAN</t>
  </si>
  <si>
    <t>Aldo-keto reductase family 1 member C1 OS=Homo sapiens GN=AKR1C1 PE=1 SV=1</t>
  </si>
  <si>
    <t>sp|P30041|PRDX6_HUMAN</t>
  </si>
  <si>
    <t>Peroxiredoxin-6 OS=Homo sapiens GN=PRDX6 PE=1 SV=3</t>
  </si>
  <si>
    <t>sp|P07737|PROF1_HUMAN</t>
  </si>
  <si>
    <t>Profilin-1 OS=Homo sapiens GN=PFN1 PE=1 SV=2</t>
  </si>
  <si>
    <t>sp|P40939|ECHA_HUMAN</t>
  </si>
  <si>
    <t>Trifunctional enzyme subunit alpha, mitochondrial OS=Homo sapiens GN=HADHA PE=1 SV=2</t>
  </si>
  <si>
    <t>sp|O14818|PSA7_HUMAN</t>
  </si>
  <si>
    <t>Proteasome subunit alpha type-7 OS=Homo sapiens GN=PSMA7 PE=1 SV=1</t>
  </si>
  <si>
    <t>sp|Q6EMK4|VASN_HUMAN</t>
  </si>
  <si>
    <t>Vasorin OS=Homo sapiens GN=VASN PE=1 SV=1</t>
  </si>
  <si>
    <t>sp|P05141|ADT2_HUMAN</t>
  </si>
  <si>
    <t>ADP/ATP translocase 2 OS=Homo sapiens GN=SLC25A5 PE=1 SV=7</t>
  </si>
  <si>
    <t>sp|P28070|PSB4_HUMAN</t>
  </si>
  <si>
    <t>Proteasome subunit beta type-4 OS=Homo sapiens GN=PSMB4 PE=1 SV=4</t>
  </si>
  <si>
    <t>sp|P62913|RL11_HUMAN</t>
  </si>
  <si>
    <t>60S ribosomal protein L11 OS=Homo sapiens GN=RPL11 PE=1 SV=2</t>
  </si>
  <si>
    <t>sp|O94985|CSTN1_HUMAN</t>
  </si>
  <si>
    <t>Calsyntenin-1 OS=Homo sapiens GN=CLSTN1 PE=1 SV=1</t>
  </si>
  <si>
    <t>sp|P05155|IC1_HUMAN</t>
  </si>
  <si>
    <t>Plasma protease C1 inhibitor OS=Homo sapiens GN=SERPING1 PE=1 SV=2</t>
  </si>
  <si>
    <t>tr|G3V511|G3V511_HUMAN</t>
  </si>
  <si>
    <t>Latent-transforming growth factor beta-binding protein 2 OS=Homo sapiens GN=LTBP2 PE=1 SV=1</t>
  </si>
  <si>
    <t>sp|P51148|RAB5C_HUMAN</t>
  </si>
  <si>
    <t>Ras-related protein Rab-5C OS=Homo sapiens GN=RAB5C PE=1 SV=2</t>
  </si>
  <si>
    <t>sp|P36957|ODO2_HUMAN</t>
  </si>
  <si>
    <t>Dihydrolipoyllysine-residue succinyltransferase component of 2-oxoglutarate dehydrogenase complex, mitochondrial OS=Homo sapiens GN=DLST PE=1 SV=4</t>
  </si>
  <si>
    <t>sp|P37802|TAGL2_HUMAN</t>
  </si>
  <si>
    <t>Transgelin-2 OS=Homo sapiens GN=TAGLN2 PE=1 SV=3</t>
  </si>
  <si>
    <t>tr|H7C3G9|H7C3G9_HUMAN</t>
  </si>
  <si>
    <t>N-acetyl-D-glucosamine kinase OS=Homo sapiens GN=NAGK PE=1 SV=2</t>
  </si>
  <si>
    <t>sp|P11413|G6PD_HUMAN</t>
  </si>
  <si>
    <t>Glucose-6-phosphate 1-dehydrogenase OS=Homo sapiens GN=G6PD PE=1 SV=4</t>
  </si>
  <si>
    <t>tr|H7C410|H7C410_HUMAN</t>
  </si>
  <si>
    <t>Glypican-1 (Fragment) OS=Homo sapiens GN=GPC1 PE=1 SV=1</t>
  </si>
  <si>
    <t>sp|P34897|GLYM_HUMAN</t>
  </si>
  <si>
    <t>Serine hydroxymethyltransferase, mitochondrial OS=Homo sapiens GN=SHMT2 PE=1 SV=3</t>
  </si>
  <si>
    <t>sp|P06748|NPM_HUMAN</t>
  </si>
  <si>
    <t>Nucleophosmin OS=Homo sapiens GN=NPM1 PE=1 SV=2</t>
  </si>
  <si>
    <t>sp|P07954|FUMH_HUMAN</t>
  </si>
  <si>
    <t>Fumarate hydratase, mitochondrial OS=Homo sapiens GN=FH PE=1 SV=3</t>
  </si>
  <si>
    <t>sp|P16035|TIMP2_HUMAN</t>
  </si>
  <si>
    <t>Metalloproteinase inhibitor 2 OS=Homo sapiens GN=TIMP2 PE=1 SV=2</t>
  </si>
  <si>
    <t>sp|P15121|ALDR_HUMAN</t>
  </si>
  <si>
    <t>Aldose reductase OS=Homo sapiens GN=AKR1B1 PE=1 SV=3</t>
  </si>
  <si>
    <t>tr|J3KND3|J3KND3_HUMAN</t>
  </si>
  <si>
    <t>Myosin light polypeptide 6 OS=Homo sapiens GN=MYL6 PE=1 SV=1</t>
  </si>
  <si>
    <t>sp|Q07954|LRP1_HUMAN</t>
  </si>
  <si>
    <t>Prolow-density lipoprotein receptor-related protein 1 OS=Homo sapiens GN=LRP1 PE=1 SV=2</t>
  </si>
  <si>
    <t>tr|U3KQK0|U3KQK0_HUMAN</t>
  </si>
  <si>
    <t>Histone H2B OS=Homo sapiens GN=HIST1H2BN PE=1 SV=1</t>
  </si>
  <si>
    <t>sp|P61604|CH10_HUMAN</t>
  </si>
  <si>
    <t>10 kDa heat shock protein, mitochondrial OS=Homo sapiens GN=HSPE1 PE=1 SV=2</t>
  </si>
  <si>
    <t>sp|P62805|H4_HUMAN</t>
  </si>
  <si>
    <t>Histone H4 OS=Homo sapiens GN=HIST1H4A PE=1 SV=2</t>
  </si>
  <si>
    <t>sp|P61247|RS3A_HUMAN</t>
  </si>
  <si>
    <t>40S ribosomal protein S3a OS=Homo sapiens GN=RPS3A PE=1 SV=2</t>
  </si>
  <si>
    <t>sp|P11216|PYGB_HUMAN</t>
  </si>
  <si>
    <t>Glycogen phosphorylase, brain form OS=Homo sapiens GN=PYGB PE=1 SV=5</t>
  </si>
  <si>
    <t>sp|P49721|PSB2_HUMAN</t>
  </si>
  <si>
    <t>Proteasome subunit beta type-2 OS=Homo sapiens GN=PSMB2 PE=1 SV=1</t>
  </si>
  <si>
    <t>sp|Q8IUX7|AEBP1_HUMAN</t>
  </si>
  <si>
    <t>Adipocyte enhancer-binding protein 1 OS=Homo sapiens GN=AEBP1 PE=1 SV=1</t>
  </si>
  <si>
    <t>sp|P21796|VDAC1_HUMAN</t>
  </si>
  <si>
    <t>Voltage-dependent anion-selective channel protein 1 OS=Homo sapiens GN=VDAC1 PE=1 SV=2</t>
  </si>
  <si>
    <t>sp|O75083|WDR1_HUMAN</t>
  </si>
  <si>
    <t>WD repeat-containing protein 1 OS=Homo sapiens GN=WDR1 PE=1 SV=4</t>
  </si>
  <si>
    <t>tr|A0A0A6YY95|A0A0A6YY95_HUMAN</t>
  </si>
  <si>
    <t>C-type lectin domain family 11 member A OS=Homo sapiens GN=CLEC11A PE=1 SV=1</t>
  </si>
  <si>
    <t>sp|P00390|GSHR_HUMAN</t>
  </si>
  <si>
    <t>Glutathione reductase, mitochondrial OS=Homo sapiens GN=GSR PE=1 SV=2</t>
  </si>
  <si>
    <t>tr|A6XMV9|A6XMV9_HUMAN</t>
  </si>
  <si>
    <t>Protease serine 2 preproprotein OS=Homo sapiens GN=PRSS3P2 PE=2 SV=1</t>
  </si>
  <si>
    <t>sp|Q16555|DPYL2_HUMAN</t>
  </si>
  <si>
    <t>Dihydropyrimidinase-related protein 2 OS=Homo sapiens GN=DPYSL2 PE=1 SV=1</t>
  </si>
  <si>
    <t>sp|Q14112|NID2_HUMAN</t>
  </si>
  <si>
    <t>Nidogen-2 OS=Homo sapiens GN=NID2 PE=1 SV=3</t>
  </si>
  <si>
    <t>sp|P16401|H15_HUMAN</t>
  </si>
  <si>
    <t>Histone H1.5 OS=Homo sapiens GN=HIST1H1B PE=1 SV=3</t>
  </si>
  <si>
    <t>tr|C9J9K3|C9J9K3_HUMAN</t>
  </si>
  <si>
    <t>40S ribosomal protein SA (Fragment) OS=Homo sapiens GN=RPSA PE=1 SV=4</t>
  </si>
  <si>
    <t>sp|Q16270|IBP7_HUMAN</t>
  </si>
  <si>
    <t>Insulin-like growth factor-binding protein 7 OS=Homo sapiens GN=IGFBP7 PE=1 SV=1</t>
  </si>
  <si>
    <t>tr|G3V5Z7|G3V5Z7_HUMAN</t>
  </si>
  <si>
    <t>Proteasome subunit alpha type OS=Homo sapiens GN=PSMA6 PE=1 SV=1</t>
  </si>
  <si>
    <t>tr|J3KPX7|J3KPX7_HUMAN</t>
  </si>
  <si>
    <t>Prohibitin-2 OS=Homo sapiens GN=PHB2 PE=1 SV=2</t>
  </si>
  <si>
    <t>sp|P04040|CATA_HUMAN</t>
  </si>
  <si>
    <t>Catalase OS=Homo sapiens GN=CAT PE=1 SV=3</t>
  </si>
  <si>
    <t>sp|P53396|ACLY_HUMAN</t>
  </si>
  <si>
    <t>ATP-citrate synthase OS=Homo sapiens GN=ACLY PE=1 SV=3</t>
  </si>
  <si>
    <t>sp|P62987|RL40_HUMAN</t>
  </si>
  <si>
    <t>Ubiquitin-60S ribosomal protein L40 OS=Homo sapiens GN=UBA52 PE=1 SV=2</t>
  </si>
  <si>
    <t>sp|P25789|PSA4_HUMAN</t>
  </si>
  <si>
    <t>Proteasome subunit alpha type-4 OS=Homo sapiens GN=PSMA4 PE=1 SV=1</t>
  </si>
  <si>
    <t>sp|O00469|PLOD2_HUMAN</t>
  </si>
  <si>
    <t>Procollagen-lysine,2-oxoglutarate 5-dioxygenase 2 OS=Homo sapiens GN=PLOD2 PE=1 SV=2</t>
  </si>
  <si>
    <t>sp|O75396|SC22B_HUMAN</t>
  </si>
  <si>
    <t>Vesicle-trafficking protein SEC22b OS=Homo sapiens GN=SEC22B PE=1 SV=4</t>
  </si>
  <si>
    <t>sp|O14498|ISLR_HUMAN</t>
  </si>
  <si>
    <t>Immunoglobulin superfamily containing leucine-rich repeat protein OS=Homo sapiens GN=ISLR PE=1 SV=1</t>
  </si>
  <si>
    <t>sp|P22314|UBA1_HUMAN</t>
  </si>
  <si>
    <t>Ubiquitin-like modifier-activating enzyme 1 OS=Homo sapiens GN=UBA1 PE=1 SV=3</t>
  </si>
  <si>
    <t>sp|O43852|CALU_HUMAN</t>
  </si>
  <si>
    <t>Calumenin OS=Homo sapiens GN=CALU PE=1 SV=2</t>
  </si>
  <si>
    <t>sp|P62249|RS16_HUMAN</t>
  </si>
  <si>
    <t>40S ribosomal protein S16 OS=Homo sapiens GN=RPS16 PE=1 SV=2</t>
  </si>
  <si>
    <t>sp|P49720|PSB3_HUMAN</t>
  </si>
  <si>
    <t>Proteasome subunit beta type-3 OS=Homo sapiens GN=PSMB3 PE=1 SV=2</t>
  </si>
  <si>
    <t>sp|Q16658|FSCN1_HUMAN</t>
  </si>
  <si>
    <t>Fascin OS=Homo sapiens GN=FSCN1 PE=1 SV=3</t>
  </si>
  <si>
    <t>sp|P63244|GBLP_HUMAN</t>
  </si>
  <si>
    <t>Guanine nucleotide-binding protein subunit beta-2-like 1 OS=Homo sapiens GN=GNB2L1 PE=1 SV=3</t>
  </si>
  <si>
    <t>sp|P30048|PRDX3_HUMAN</t>
  </si>
  <si>
    <t>Thioredoxin-dependent peroxide reductase, mitochondrial OS=Homo sapiens GN=PRDX3 PE=1 SV=3</t>
  </si>
  <si>
    <t>sp|P50395|GDIB_HUMAN</t>
  </si>
  <si>
    <t>Rab GDP dissociation inhibitor beta OS=Homo sapiens GN=GDI2 PE=1 SV=2</t>
  </si>
  <si>
    <t>sp|Q16531|DDB1_HUMAN</t>
  </si>
  <si>
    <t>DNA damage-binding protein 1 OS=Homo sapiens GN=DDB1 PE=1 SV=1</t>
  </si>
  <si>
    <t>tr|K7ELL7|K7ELL7_HUMAN</t>
  </si>
  <si>
    <t>Glucosidase 2 subunit beta OS=Homo sapiens GN=PRKCSH PE=1 SV=1</t>
  </si>
  <si>
    <t>sp|P40227|TCPZ_HUMAN</t>
  </si>
  <si>
    <t>T-complex protein 1 subunit zeta OS=Homo sapiens GN=CCT6A PE=1 SV=3</t>
  </si>
  <si>
    <t>sp|P61254|RL26_HUMAN</t>
  </si>
  <si>
    <t>60S ribosomal protein L26 OS=Homo sapiens GN=RPL26 PE=1 SV=1</t>
  </si>
  <si>
    <t>sp|P48047|ATPO_HUMAN</t>
  </si>
  <si>
    <t>ATP synthase subunit O, mitochondrial OS=Homo sapiens GN=ATP5O PE=1 SV=1</t>
  </si>
  <si>
    <t>tr|Q5JR95|Q5JR95_HUMAN</t>
  </si>
  <si>
    <t>40S ribosomal protein S8 OS=Homo sapiens GN=RPS8 PE=1 SV=1</t>
  </si>
  <si>
    <t>sp|P28066|PSA5_HUMAN</t>
  </si>
  <si>
    <t>Proteasome subunit alpha type-5 OS=Homo sapiens GN=PSMA5 PE=1 SV=3</t>
  </si>
  <si>
    <t>sp|P32119|PRDX2_HUMAN</t>
  </si>
  <si>
    <t>Peroxiredoxin-2 OS=Homo sapiens GN=PRDX2 PE=1 SV=5</t>
  </si>
  <si>
    <t>sp|P14550|AK1A1_HUMAN</t>
  </si>
  <si>
    <t>Alcohol dehydrogenase [NADP(+)] OS=Homo sapiens GN=AKR1A1 PE=1 SV=3</t>
  </si>
  <si>
    <t>sp|Q53FA7|QORX_HUMAN</t>
  </si>
  <si>
    <t>Quinone oxidoreductase PIG3 OS=Homo sapiens GN=TP53I3 PE=1 SV=2</t>
  </si>
  <si>
    <t>sp|P18124|RL7_HUMAN</t>
  </si>
  <si>
    <t>60S ribosomal protein L7 OS=Homo sapiens GN=RPL7 PE=1 SV=1</t>
  </si>
  <si>
    <t>sp|P31946|1433B_HUMAN</t>
  </si>
  <si>
    <t>14-3-3 protein beta/alpha OS=Homo sapiens GN=YWHAB PE=1 SV=3</t>
  </si>
  <si>
    <t>tr|H0Y7A7|H0Y7A7_HUMAN</t>
  </si>
  <si>
    <t>Calmodulin (Fragment) OS=Homo sapiens GN=CALM2 PE=1 SV=1</t>
  </si>
  <si>
    <t>sp|P04792|HSPB1_HUMAN</t>
  </si>
  <si>
    <t>Heat shock protein beta-1 OS=Homo sapiens GN=HSPB1 PE=1 SV=2</t>
  </si>
  <si>
    <t>sp|Q16610|ECM1_HUMAN</t>
  </si>
  <si>
    <t>Extracellular matrix protein 1 OS=Homo sapiens GN=ECM1 PE=1 SV=2</t>
  </si>
  <si>
    <t>sp|Q9NRN5|OLFL3_HUMAN</t>
  </si>
  <si>
    <t>Olfactomedin-like protein 3 OS=Homo sapiens GN=OLFML3 PE=2 SV=1</t>
  </si>
  <si>
    <t>sp|P08572|CO4A2_HUMAN</t>
  </si>
  <si>
    <t>Collagen alpha-2(IV) chain OS=Homo sapiens GN=COL4A2 PE=1 SV=4</t>
  </si>
  <si>
    <t>tr|A0A0A0MRV0|A0A0A0MRV0_HUMAN</t>
  </si>
  <si>
    <t>Ribosome-binding protein 1 OS=Homo sapiens GN=RRBP1 PE=1 SV=1</t>
  </si>
  <si>
    <t>sp|P55084|ECHB_HUMAN</t>
  </si>
  <si>
    <t>Trifunctional enzyme subunit beta, mitochondrial OS=Homo sapiens GN=HADHB PE=1 SV=3</t>
  </si>
  <si>
    <t>tr|E9PK25|E9PK25_HUMAN</t>
  </si>
  <si>
    <t>Cofilin-1 OS=Homo sapiens GN=CFL1 PE=1 SV=1</t>
  </si>
  <si>
    <t>tr|A0A087X1N8|A0A087X1N8_HUMAN</t>
  </si>
  <si>
    <t>Serpin B6 OS=Homo sapiens GN=SERPINB6 PE=1 SV=1</t>
  </si>
  <si>
    <t>sp|Q04917|1433F_HUMAN</t>
  </si>
  <si>
    <t>14-3-3 protein eta OS=Homo sapiens GN=YWHAH PE=1 SV=4</t>
  </si>
  <si>
    <t>sp|P05556|ITB1_HUMAN</t>
  </si>
  <si>
    <t>Integrin beta-1 OS=Homo sapiens GN=ITGB1 PE=1 SV=2</t>
  </si>
  <si>
    <t>sp|P49411|EFTU_HUMAN</t>
  </si>
  <si>
    <t>Elongation factor Tu, mitochondrial OS=Homo sapiens GN=TUFM PE=1 SV=2</t>
  </si>
  <si>
    <t>sp|Q13308|PTK7_HUMAN</t>
  </si>
  <si>
    <t>Inactive tyrosine-protein kinase 7 OS=Homo sapiens GN=PTK7 PE=1 SV=2</t>
  </si>
  <si>
    <t>sp|Q9Y265|RUVB1_HUMAN</t>
  </si>
  <si>
    <t>RuvB-like 1 OS=Homo sapiens GN=RUVBL1 PE=1 SV=1</t>
  </si>
  <si>
    <t>sp|P45880|VDAC2_HUMAN</t>
  </si>
  <si>
    <t>Voltage-dependent anion-selective channel protein 2 OS=Homo sapiens GN=VDAC2 PE=1 SV=2</t>
  </si>
  <si>
    <t>sp|Q13011|ECH1_HUMAN</t>
  </si>
  <si>
    <t>Delta(3,5)-Delta(2,4)-dienoyl-CoA isomerase, mitochondrial OS=Homo sapiens GN=ECH1 PE=1 SV=2</t>
  </si>
  <si>
    <t>sp|P26022|PTX3_HUMAN</t>
  </si>
  <si>
    <t>Pentraxin-related protein PTX3 OS=Homo sapiens GN=PTX3 PE=1 SV=3</t>
  </si>
  <si>
    <t>tr|B4DR61|B4DR61_HUMAN</t>
  </si>
  <si>
    <t>Protein transport protein Sec61 subunit alpha isoform 1 OS=Homo sapiens GN=SEC61A1 PE=1 SV=1</t>
  </si>
  <si>
    <t>sp|P62263|RS14_HUMAN</t>
  </si>
  <si>
    <t>40S ribosomal protein S14 OS=Homo sapiens GN=RPS14 PE=1 SV=3</t>
  </si>
  <si>
    <t>sp|Q92743|HTRA1_HUMAN</t>
  </si>
  <si>
    <t>Serine protease HTRA1 OS=Homo sapiens GN=HTRA1 PE=1 SV=1</t>
  </si>
  <si>
    <t>sp|Q15293|RCN1_HUMAN</t>
  </si>
  <si>
    <t>Reticulocalbin-1 OS=Homo sapiens GN=RCN1 PE=1 SV=1</t>
  </si>
  <si>
    <t>tr|A0A087WWU8|A0A087WWU8_HUMAN</t>
  </si>
  <si>
    <t>Tropomyosin alpha-3 chain OS=Homo sapiens GN=TPM3 PE=1 SV=1</t>
  </si>
  <si>
    <t>tr|E7ER27|E7ER27_HUMAN</t>
  </si>
  <si>
    <t>Peroxisomal multifunctional enzyme type 2 OS=Homo sapiens GN=HSD17B4 PE=1 SV=3</t>
  </si>
  <si>
    <t>sp|P10412|H14_HUMAN</t>
  </si>
  <si>
    <t>Histone H1.4 OS=Homo sapiens GN=HIST1H1E PE=1 SV=2</t>
  </si>
  <si>
    <t>sp|Q14914|PTGR1_HUMAN</t>
  </si>
  <si>
    <t>Prostaglandin reductase 1 OS=Homo sapiens GN=PTGR1 PE=1 SV=2</t>
  </si>
  <si>
    <t>sp|Q9Y230|RUVB2_HUMAN</t>
  </si>
  <si>
    <t>RuvB-like 2 OS=Homo sapiens GN=RUVBL2 PE=1 SV=3</t>
  </si>
  <si>
    <t>sp|P80723|BASP1_HUMAN</t>
  </si>
  <si>
    <t>Brain acid soluble protein 1 OS=Homo sapiens GN=BASP1 PE=1 SV=2</t>
  </si>
  <si>
    <t>sp|Q9BTM1|H2AJ_HUMAN</t>
  </si>
  <si>
    <t>Histone H2A.J OS=Homo sapiens GN=H2AFJ PE=1 SV=1</t>
  </si>
  <si>
    <t>sp|P00387|NB5R3_HUMAN</t>
  </si>
  <si>
    <t>NADH-cytochrome b5 reductase 3 OS=Homo sapiens GN=CYB5R3 PE=1 SV=3</t>
  </si>
  <si>
    <t>sp|Q9BRK3|MXRA8_HUMAN</t>
  </si>
  <si>
    <t>Matrix-remodeling-associated protein 8 OS=Homo sapiens GN=MXRA8 PE=2 SV=1</t>
  </si>
  <si>
    <t>sp|P60866|RS20_HUMAN</t>
  </si>
  <si>
    <t>40S ribosomal protein S20 OS=Homo sapiens GN=RPS20 PE=1 SV=1</t>
  </si>
  <si>
    <t>tr|C9JIF9|C9JIF9_HUMAN</t>
  </si>
  <si>
    <t>Acylamino-acid-releasing enzyme OS=Homo sapiens GN=APEH PE=1 SV=1</t>
  </si>
  <si>
    <t>sp|P62851|RS25_HUMAN</t>
  </si>
  <si>
    <t>40S ribosomal protein S25 OS=Homo sapiens GN=RPS25 PE=1 SV=1</t>
  </si>
  <si>
    <t>tr|H3BQB1|H3BQB1_HUMAN</t>
  </si>
  <si>
    <t>Adenine phosphoribosyltransferase (Fragment) OS=Homo sapiens GN=APRT PE=1 SV=1</t>
  </si>
  <si>
    <t>sp|P62701|RS4X_HUMAN</t>
  </si>
  <si>
    <t>40S ribosomal protein S4, X isoform OS=Homo sapiens GN=RPS4X PE=1 SV=2</t>
  </si>
  <si>
    <t>sp|P35555|FBN1_HUMAN</t>
  </si>
  <si>
    <t>Fibrillin-1 OS=Homo sapiens GN=FBN1 PE=1 SV=3</t>
  </si>
  <si>
    <t>sp|P60842|IF4A1_HUMAN</t>
  </si>
  <si>
    <t>Eukaryotic initiation factor 4A-I OS=Homo sapiens GN=EIF4A1 PE=1 SV=1</t>
  </si>
  <si>
    <t>sp|Q9Y490|TLN1_HUMAN</t>
  </si>
  <si>
    <t>Talin-1 OS=Homo sapiens GN=TLN1 PE=1 SV=3</t>
  </si>
  <si>
    <t>sp|P19367|HXK1_HUMAN</t>
  </si>
  <si>
    <t>Hexokinase-1 OS=Homo sapiens GN=HK1 PE=1 SV=3</t>
  </si>
  <si>
    <t>sp|P30447|1A23_HUMAN</t>
  </si>
  <si>
    <t>HLA class I histocompatibility antigen, A-23 alpha chain OS=Homo sapiens GN=HLA-A PE=1 SV=1</t>
  </si>
  <si>
    <t>tr|E7ER44|E7ER44_HUMAN</t>
  </si>
  <si>
    <t>Lactotransferrin OS=Homo sapiens GN=LTF PE=1 SV=1</t>
  </si>
  <si>
    <t>sp|Q99536|VAT1_HUMAN</t>
  </si>
  <si>
    <t>Synaptic vesicle membrane protein VAT-1 homolog OS=Homo sapiens GN=VAT1 PE=1 SV=2</t>
  </si>
  <si>
    <t>sp|Q12805|FBLN3_HUMAN</t>
  </si>
  <si>
    <t>EGF-containing fibulin-like extracellular matrix protein 1 OS=Homo sapiens GN=EFEMP1 PE=1 SV=2</t>
  </si>
  <si>
    <t>sp|P51149|RAB7A_HUMAN</t>
  </si>
  <si>
    <t>Ras-related protein Rab-7a OS=Homo sapiens GN=RAB7A PE=1 SV=1</t>
  </si>
  <si>
    <t>tr|A0A087WZH7|A0A087WZH7_HUMAN</t>
  </si>
  <si>
    <t>Myristoylated alanine-rich C-kinase substrate OS=Homo sapiens GN=MARCKS PE=1 SV=1</t>
  </si>
  <si>
    <t>sp|P04899|GNAI2_HUMAN</t>
  </si>
  <si>
    <t>Guanine nucleotide-binding protein G(i) subunit alpha-2 OS=Homo sapiens GN=GNAI2 PE=1 SV=3</t>
  </si>
  <si>
    <t>tr|J3QQ67|J3QQ67_HUMAN</t>
  </si>
  <si>
    <t>60S ribosomal protein L18 (Fragment) OS=Homo sapiens GN=RPL18 PE=1 SV=1</t>
  </si>
  <si>
    <t>tr|J3KMX5|J3KMX5_HUMAN</t>
  </si>
  <si>
    <t>40S ribosomal protein S13 OS=Homo sapiens GN=RPS13 PE=1 SV=1</t>
  </si>
  <si>
    <t>tr|D6RGI3|D6RGI3_HUMAN</t>
  </si>
  <si>
    <t>Septin 11, isoform CRA_b OS=Homo sapiens GN=SEPT11 PE=1 SV=1</t>
  </si>
  <si>
    <t>sp|P39656|OST48_HUMAN</t>
  </si>
  <si>
    <t>Dolichyl-diphosphooligosaccharide--protein glycosyltransferase 48 kDa subunit OS=Homo sapiens GN=DDOST PE=1 SV=4</t>
  </si>
  <si>
    <t>tr|H3BSC1|H3BSC1_HUMAN</t>
  </si>
  <si>
    <t>Ras-related protein Rab-11A OS=Homo sapiens GN=RAB11A PE=1 SV=1</t>
  </si>
  <si>
    <t>sp|Q6NZI2|PTRF_HUMAN</t>
  </si>
  <si>
    <t>Polymerase I and transcript release factor OS=Homo sapiens GN=PTRF PE=1 SV=1</t>
  </si>
  <si>
    <t>sp|P46781|RS9_HUMAN</t>
  </si>
  <si>
    <t>40S ribosomal protein S9 OS=Homo sapiens GN=RPS9 PE=1 SV=3</t>
  </si>
  <si>
    <t>sp|P10599|THIO_HUMAN</t>
  </si>
  <si>
    <t>Thioredoxin OS=Homo sapiens GN=TXN PE=1 SV=3</t>
  </si>
  <si>
    <t>sp|P02792|FRIL_HUMAN</t>
  </si>
  <si>
    <t>Ferritin light chain OS=Homo sapiens GN=FTL PE=1 SV=2</t>
  </si>
  <si>
    <t>sp|P21980|TGM2_HUMAN</t>
  </si>
  <si>
    <t>Protein-glutamine gamma-glutamyltransferase 2 OS=Homo sapiens GN=TGM2 PE=1 SV=2</t>
  </si>
  <si>
    <t>sp|Q05682|CALD1_HUMAN</t>
  </si>
  <si>
    <t>Caldesmon OS=Homo sapiens GN=CALD1 PE=1 SV=3</t>
  </si>
  <si>
    <t>sp|P35613|BASI_HUMAN</t>
  </si>
  <si>
    <t>Basigin OS=Homo sapiens GN=BSG PE=1 SV=2</t>
  </si>
  <si>
    <t>sp|P38117|ETFB_HUMAN</t>
  </si>
  <si>
    <t>Electron transfer flavoprotein subunit beta OS=Homo sapiens GN=ETFB PE=1 SV=3</t>
  </si>
  <si>
    <t>sp|P01033|TIMP1_HUMAN</t>
  </si>
  <si>
    <t>Metalloproteinase inhibitor 1 OS=Homo sapiens GN=TIMP1 PE=1 SV=1</t>
  </si>
  <si>
    <t>tr|B5MDF5|B5MDF5_HUMAN</t>
  </si>
  <si>
    <t>GTP-binding nuclear protein Ran OS=Homo sapiens GN=RAN PE=1 SV=1</t>
  </si>
  <si>
    <t>sp|P50991|TCPD_HUMAN</t>
  </si>
  <si>
    <t>T-complex protein 1 subunit delta OS=Homo sapiens GN=CCT4 PE=1 SV=4</t>
  </si>
  <si>
    <t>sp|P22692|IBP4_HUMAN</t>
  </si>
  <si>
    <t>Insulin-like growth factor-binding protein 4 OS=Homo sapiens GN=IGFBP4 PE=1 SV=2</t>
  </si>
  <si>
    <t>sp|Q6YHK3|CD109_HUMAN</t>
  </si>
  <si>
    <t>CD109 antigen OS=Homo sapiens GN=CD109 PE=1 SV=2</t>
  </si>
  <si>
    <t>tr|F8VWS0|F8VWS0_HUMAN</t>
  </si>
  <si>
    <t>60S acidic ribosomal protein P0 OS=Homo sapiens GN=RPLP0 PE=1 SV=1</t>
  </si>
  <si>
    <t>sp|Q7KZF4|SND1_HUMAN</t>
  </si>
  <si>
    <t>Staphylococcal nuclease domain-containing protein 1 OS=Homo sapiens GN=SND1 PE=1 SV=1</t>
  </si>
  <si>
    <t>sp|P62280|RS11_HUMAN</t>
  </si>
  <si>
    <t>40S ribosomal protein S11 OS=Homo sapiens GN=RPS11 PE=1 SV=3</t>
  </si>
  <si>
    <t>sp|P62820|RAB1A_HUMAN</t>
  </si>
  <si>
    <t>Ras-related protein Rab-1A OS=Homo sapiens GN=RAB1A PE=1 SV=3</t>
  </si>
  <si>
    <t>sp|P17987|TCPA_HUMAN</t>
  </si>
  <si>
    <t>T-complex protein 1 subunit alpha OS=Homo sapiens GN=TCP1 PE=1 SV=1</t>
  </si>
  <si>
    <t>sp|Q9Y4K0|LOXL2_HUMAN</t>
  </si>
  <si>
    <t>Lysyl oxidase homolog 2 OS=Homo sapiens GN=LOXL2 PE=1 SV=1</t>
  </si>
  <si>
    <t>sp|P69905|HBA_HUMAN</t>
  </si>
  <si>
    <t>Hemoglobin subunit alpha OS=Homo sapiens GN=HBA1 PE=1 SV=2</t>
  </si>
  <si>
    <t>tr|E9PLK3|E9PLK3_HUMAN</t>
  </si>
  <si>
    <t>Puromycin-sensitive aminopeptidase OS=Homo sapiens GN=NPEPPS PE=1 SV=1</t>
  </si>
  <si>
    <t>sp|Q99436|PSB7_HUMAN</t>
  </si>
  <si>
    <t>Proteasome subunit beta type-7 OS=Homo sapiens GN=PSMB7 PE=1 SV=1</t>
  </si>
  <si>
    <t>sp|P34932|HSP74_HUMAN</t>
  </si>
  <si>
    <t>Heat shock 70 kDa protein 4 OS=Homo sapiens GN=HSPA4 PE=1 SV=4</t>
  </si>
  <si>
    <t>sp|P68871|HBB_HUMAN</t>
  </si>
  <si>
    <t>Hemoglobin subunit beta OS=Homo sapiens GN=HBB PE=1 SV=2</t>
  </si>
  <si>
    <t>sp|P00491|PNPH_HUMAN</t>
  </si>
  <si>
    <t>Purine nucleoside phosphorylase OS=Homo sapiens GN=PNP PE=1 SV=2</t>
  </si>
  <si>
    <t>tr|F5GXX5|F5GXX5_HUMAN</t>
  </si>
  <si>
    <t>Dolichyl-diphosphooligosaccharide--protein glycosyltransferase subunit DAD1 OS=Homo sapiens GN=DAD1 PE=1 SV=1</t>
  </si>
  <si>
    <t>sp|P31949|S10AB_HUMAN</t>
  </si>
  <si>
    <t>Protein S100-A11 OS=Homo sapiens GN=S100A11 PE=1 SV=2</t>
  </si>
  <si>
    <t>sp|O75874|IDHC_HUMAN</t>
  </si>
  <si>
    <t>Isocitrate dehydrogenase [NADP] cytoplasmic OS=Homo sapiens GN=IDH1 PE=1 SV=2</t>
  </si>
  <si>
    <t>sp|P13489|RINI_HUMAN</t>
  </si>
  <si>
    <t>Ribonuclease inhibitor OS=Homo sapiens GN=RNH1 PE=1 SV=2</t>
  </si>
  <si>
    <t>tr|K7EK07|K7EK07_HUMAN</t>
  </si>
  <si>
    <t>Histone H3 (Fragment) OS=Homo sapiens GN=H3F3B PE=1 SV=1</t>
  </si>
  <si>
    <t>tr|B5MCX3|B5MCX3_HUMAN</t>
  </si>
  <si>
    <t>Septin-2 OS=Homo sapiens GN=SEPT2 PE=1 SV=1</t>
  </si>
  <si>
    <t>sp|Q9HC38|GLOD4_HUMAN</t>
  </si>
  <si>
    <t>Glyoxalase domain-containing protein 4 OS=Homo sapiens GN=GLOD4 PE=1 SV=1</t>
  </si>
  <si>
    <t>sp|Q86YZ3|HORN_HUMAN</t>
  </si>
  <si>
    <t>Hornerin OS=Homo sapiens GN=HRNR PE=1 SV=2</t>
  </si>
  <si>
    <t>tr|D6RAF8|D6RAF8_HUMAN</t>
  </si>
  <si>
    <t>Heterogeneous nuclear ribonucleoprotein D0 (Fragment) OS=Homo sapiens GN=HNRNPD PE=1 SV=1</t>
  </si>
  <si>
    <t>sp|P08107|HSP71_HUMAN</t>
  </si>
  <si>
    <t>Heat shock 70 kDa protein 1A/1B OS=Homo sapiens GN=HSPA1A PE=1 SV=5</t>
  </si>
  <si>
    <t>sp|P78417|GSTO1_HUMAN</t>
  </si>
  <si>
    <t>Glutathione S-transferase omega-1 OS=Homo sapiens GN=GSTO1 PE=1 SV=2</t>
  </si>
  <si>
    <t>sp|Q92520|FAM3C_HUMAN</t>
  </si>
  <si>
    <t>Protein FAM3C OS=Homo sapiens GN=FAM3C PE=1 SV=1</t>
  </si>
  <si>
    <t>sp|P17936|IBP3_HUMAN</t>
  </si>
  <si>
    <t>Insulin-like growth factor-binding protein 3 OS=Homo sapiens GN=IGFBP3 PE=1 SV=2</t>
  </si>
  <si>
    <t>tr|H3BS10|H3BS10_HUMAN</t>
  </si>
  <si>
    <t>Beta-hexosaminidase OS=Homo sapiens GN=HEXA PE=1 SV=1</t>
  </si>
  <si>
    <t>sp|P18085|ARF4_HUMAN</t>
  </si>
  <si>
    <t>ADP-ribosylation factor 4 OS=Homo sapiens GN=ARF4 PE=1 SV=3</t>
  </si>
  <si>
    <t>sp|Q00325|MPCP_HUMAN</t>
  </si>
  <si>
    <t>Phosphate carrier protein, mitochondrial OS=Homo sapiens GN=SLC25A3 PE=1 SV=2</t>
  </si>
  <si>
    <t>tr|B4DXW1|B4DXW1_HUMAN</t>
  </si>
  <si>
    <t>Actin-related protein 3 OS=Homo sapiens GN=ACTR3 PE=1 SV=1</t>
  </si>
  <si>
    <t>tr|A0A0A0MT01|A0A0A0MT01_HUMAN</t>
  </si>
  <si>
    <t>Gelsolin OS=Homo sapiens GN=GSN PE=1 SV=1</t>
  </si>
  <si>
    <t>sp|Q9Y696|CLIC4_HUMAN</t>
  </si>
  <si>
    <t>Chloride intracellular channel protein 4 OS=Homo sapiens GN=CLIC4 PE=1 SV=4</t>
  </si>
  <si>
    <t>sp|P55809|SCOT1_HUMAN</t>
  </si>
  <si>
    <t>Succinyl-CoA:3-ketoacid coenzyme A transferase 1, mitochondrial OS=Homo sapiens GN=OXCT1 PE=1 SV=1</t>
  </si>
  <si>
    <t>tr|X6R8A1|X6R8A1_HUMAN</t>
  </si>
  <si>
    <t>Carboxypeptidase OS=Homo sapiens GN=CTSA PE=1 SV=1</t>
  </si>
  <si>
    <t>sp|Q969H8|CS010_HUMAN</t>
  </si>
  <si>
    <t>UPF0556 protein C19orf10 OS=Homo sapiens GN=C19orf10 PE=1 SV=1</t>
  </si>
  <si>
    <t>sp|P31153|METK2_HUMAN</t>
  </si>
  <si>
    <t>S-adenosylmethionine synthase isoform type-2 OS=Homo sapiens GN=MAT2A PE=1 SV=1</t>
  </si>
  <si>
    <t>sp|Q13162|PRDX4_HUMAN</t>
  </si>
  <si>
    <t>Peroxiredoxin-4 OS=Homo sapiens GN=PRDX4 PE=1 SV=1</t>
  </si>
  <si>
    <t>sp|P00403|COX2_HUMAN</t>
  </si>
  <si>
    <t>Cytochrome c oxidase subunit 2 OS=Homo sapiens GN=MT-CO2 PE=1 SV=1</t>
  </si>
  <si>
    <t>tr|Q5TCU8|Q5TCU8_HUMAN</t>
  </si>
  <si>
    <t>Tropomyosin beta chain OS=Homo sapiens GN=TPM2 PE=1 SV=1</t>
  </si>
  <si>
    <t>Tropomyosin alpha-1 chain OS=Homo sapiens GN=TPM1 PE=1 SV=1</t>
  </si>
  <si>
    <t>sp|P01210|PENK_HUMAN</t>
  </si>
  <si>
    <t>Proenkephalin-A OS=Homo sapiens GN=PENK PE=1 SV=1</t>
  </si>
  <si>
    <t>sp|P17301|ITA2_HUMAN</t>
  </si>
  <si>
    <t>Integrin alpha-2 OS=Homo sapiens GN=ITGA2 PE=1 SV=1</t>
  </si>
  <si>
    <t>sp|P49755|TMEDA_HUMAN</t>
  </si>
  <si>
    <t>Transmembrane emp24 domain-containing protein 10 OS=Homo sapiens GN=TMED10 PE=1 SV=2</t>
  </si>
  <si>
    <t>sp|O75326|SEM7A_HUMAN</t>
  </si>
  <si>
    <t>Semaphorin-7A OS=Homo sapiens GN=SEMA7A PE=1 SV=1</t>
  </si>
  <si>
    <t>tr|A6NKB8|A6NKB8_HUMAN</t>
  </si>
  <si>
    <t>Aminopeptidase B OS=Homo sapiens GN=RNPEP PE=1 SV=1</t>
  </si>
  <si>
    <t>tr|Q5T8U3|Q5T8U3_HUMAN</t>
  </si>
  <si>
    <t>60S ribosomal protein L7a (Fragment) OS=Homo sapiens GN=RPL7A PE=1 SV=1</t>
  </si>
  <si>
    <t>sp|P30084|ECHM_HUMAN</t>
  </si>
  <si>
    <t>Enoyl-CoA hydratase, mitochondrial OS=Homo sapiens GN=ECHS1 PE=1 SV=4</t>
  </si>
  <si>
    <t>sp|P49368|TCPG_HUMAN</t>
  </si>
  <si>
    <t>T-complex protein 1 subunit gamma OS=Homo sapiens GN=CCT3 PE=1 SV=4</t>
  </si>
  <si>
    <t>sp|Q13347|EIF3I_HUMAN</t>
  </si>
  <si>
    <t>Eukaryotic translation initiation factor 3 subunit I OS=Homo sapiens GN=EIF3I PE=1 SV=1</t>
  </si>
  <si>
    <t>sp|P31025|LCN1_HUMAN</t>
  </si>
  <si>
    <t>Lipocalin-1 OS=Homo sapiens GN=LCN1 PE=1 SV=1</t>
  </si>
  <si>
    <t>sp|O76061|STC2_HUMAN</t>
  </si>
  <si>
    <t>Stanniocalcin-2 OS=Homo sapiens GN=STC2 PE=1 SV=1</t>
  </si>
  <si>
    <t>sp|P62906|RL10A_HUMAN</t>
  </si>
  <si>
    <t>60S ribosomal protein L10a OS=Homo sapiens GN=RPL10A PE=1 SV=2</t>
  </si>
  <si>
    <t>sp|Q13200|PSMD2_HUMAN</t>
  </si>
  <si>
    <t>26S proteasome non-ATPase regulatory subunit 2 OS=Homo sapiens GN=PSMD2 PE=1 SV=3</t>
  </si>
  <si>
    <t>sp|P27824|CALX_HUMAN</t>
  </si>
  <si>
    <t>Calnexin OS=Homo sapiens GN=CANX PE=1 SV=2</t>
  </si>
  <si>
    <t>sp|P16152|CBR1_HUMAN</t>
  </si>
  <si>
    <t>Carbonyl reductase [NADPH] 1 OS=Homo sapiens GN=CBR1 PE=1 SV=3</t>
  </si>
  <si>
    <t>sp|Q96KP4|CNDP2_HUMAN</t>
  </si>
  <si>
    <t>Cytosolic non-specific dipeptidase OS=Homo sapiens GN=CNDP2 PE=1 SV=2</t>
  </si>
  <si>
    <t>tr|J3QT17|J3QT17_HUMAN</t>
  </si>
  <si>
    <t>Sulfatase-modifying factor 2 OS=Homo sapiens GN=SUMF2 PE=1 SV=1</t>
  </si>
  <si>
    <t>sp|Q12907|LMAN2_HUMAN</t>
  </si>
  <si>
    <t>Vesicular integral-membrane protein VIP36 OS=Homo sapiens GN=LMAN2 PE=1 SV=1</t>
  </si>
  <si>
    <t>tr|E9PI68|E9PI68_HUMAN</t>
  </si>
  <si>
    <t>Signal peptidase complex subunit 2 OS=Homo sapiens GN=SPCS2 PE=1 SV=1</t>
  </si>
  <si>
    <t>sp|Q9UHI8|ATS1_HUMAN</t>
  </si>
  <si>
    <t>A disintegrin and metalloproteinase with thrombospondin motifs 1 OS=Homo sapiens GN=ADAMTS1 PE=1 SV=4</t>
  </si>
  <si>
    <t>tr|K7EIV0|K7EIV0_HUMAN</t>
  </si>
  <si>
    <t>Calpain small subunit 1 (Fragment) OS=Homo sapiens GN=CAPNS1 PE=1 SV=2</t>
  </si>
  <si>
    <t>tr|F6RFD5|F6RFD5_HUMAN</t>
  </si>
  <si>
    <t>Destrin OS=Homo sapiens GN=DSTN PE=1 SV=1</t>
  </si>
  <si>
    <t>tr|E9PN17|E9PN17_HUMAN</t>
  </si>
  <si>
    <t>ATP synthase subunit g, mitochondrial OS=Homo sapiens GN=ATP5L PE=1 SV=1</t>
  </si>
  <si>
    <t>tr|E7EUY5|E7EUY5_HUMAN</t>
  </si>
  <si>
    <t>Single-stranded DNA-binding protein, mitochondrial (Fragment) OS=Homo sapiens GN=SSBP1 PE=1 SV=1</t>
  </si>
  <si>
    <t>sp|Q32P28|P3H1_HUMAN</t>
  </si>
  <si>
    <t>Prolyl 3-hydroxylase 1 OS=Homo sapiens GN=LEPRE1 PE=1 SV=2</t>
  </si>
  <si>
    <t>tr|A0A0A0MS41|A0A0A0MS41_HUMAN</t>
  </si>
  <si>
    <t>Sideroflexin-3 OS=Homo sapiens GN=SFXN3 PE=1 SV=1</t>
  </si>
  <si>
    <t>tr|A2A274|A2A274_HUMAN</t>
  </si>
  <si>
    <t>Aconitate hydratase, mitochondrial OS=Homo sapiens GN=ACO2 PE=1 SV=1</t>
  </si>
  <si>
    <t>tr|B1AK88|B1AK88_HUMAN</t>
  </si>
  <si>
    <t>Capping protein (Actin filament) muscle Z-line, beta, isoform CRA_d OS=Homo sapiens GN=CAPZB PE=1 SV=1</t>
  </si>
  <si>
    <t>sp|P61353|RL27_HUMAN</t>
  </si>
  <si>
    <t>60S ribosomal protein L27 OS=Homo sapiens GN=RPL27 PE=1 SV=2</t>
  </si>
  <si>
    <t>tr|A0A0B4J269|A0A0B4J269_HUMAN</t>
  </si>
  <si>
    <t>Tubulin beta-3 chain OS=Homo sapiens GN=TUBB3 PE=4 SV=1</t>
  </si>
  <si>
    <t>sp|P61626|LYSC_HUMAN</t>
  </si>
  <si>
    <t>Lysozyme C OS=Homo sapiens GN=LYZ PE=1 SV=1</t>
  </si>
  <si>
    <t>tr|A2ACR1|A2ACR1_HUMAN</t>
  </si>
  <si>
    <t>Proteasome subunit beta type OS=Homo sapiens GN=PSMB9 PE=1 SV=1</t>
  </si>
  <si>
    <t>tr|B9A067|B9A067_HUMAN</t>
  </si>
  <si>
    <t>MICOS complex subunit MIC60 OS=Homo sapiens GN=IMMT PE=1 SV=2</t>
  </si>
  <si>
    <t>tr|E9PRY8|E9PRY8_HUMAN</t>
  </si>
  <si>
    <t>Elongation factor 1-delta OS=Homo sapiens GN=EEF1D PE=1 SV=1</t>
  </si>
  <si>
    <t>sp|Q13813|SPTN1_HUMAN</t>
  </si>
  <si>
    <t>Spectrin alpha chain, non-erythrocytic 1 OS=Homo sapiens GN=SPTAN1 PE=1 SV=3</t>
  </si>
  <si>
    <t>sp|P12236|ADT3_HUMAN</t>
  </si>
  <si>
    <t>ADP/ATP translocase 3 OS=Homo sapiens GN=SLC25A6 PE=1 SV=4</t>
  </si>
  <si>
    <t>sp|P39023|RL3_HUMAN</t>
  </si>
  <si>
    <t>60S ribosomal protein L3 OS=Homo sapiens GN=RPL3 PE=1 SV=2</t>
  </si>
  <si>
    <t>tr|F5H365|F5H365_HUMAN</t>
  </si>
  <si>
    <t>Protein transport protein Sec23A OS=Homo sapiens GN=SEC23A PE=1 SV=1</t>
  </si>
  <si>
    <t>sp|Q9BS40|LXN_HUMAN</t>
  </si>
  <si>
    <t>Latexin OS=Homo sapiens GN=LXN PE=1 SV=2</t>
  </si>
  <si>
    <t>sp|P26639|SYTC_HUMAN</t>
  </si>
  <si>
    <t>Threonine--tRNA ligase, cytoplasmic OS=Homo sapiens GN=TARS PE=1 SV=3</t>
  </si>
  <si>
    <t>sp|Q13630|FCL_HUMAN</t>
  </si>
  <si>
    <t>GDP-L-fucose synthase OS=Homo sapiens GN=TSTA3 PE=1 SV=1</t>
  </si>
  <si>
    <t>sp|Q14195|DPYL3_HUMAN</t>
  </si>
  <si>
    <t>Dihydropyrimidinase-related protein 3 OS=Homo sapiens GN=DPYSL3 PE=1 SV=1</t>
  </si>
  <si>
    <t>tr|E9PKZ0|E9PKZ0_HUMAN</t>
  </si>
  <si>
    <t>60S ribosomal protein L8 (Fragment) OS=Homo sapiens GN=RPL8 PE=1 SV=1</t>
  </si>
  <si>
    <t>tr|B4DJV2|B4DJV2_HUMAN</t>
  </si>
  <si>
    <t>Citrate synthase OS=Homo sapiens GN=CS PE=1 SV=1</t>
  </si>
  <si>
    <t>sp|P60468|SC61B_HUMAN</t>
  </si>
  <si>
    <t>Protein transport protein Sec61 subunit beta OS=Homo sapiens GN=SEC61B PE=1 SV=2</t>
  </si>
  <si>
    <t>sp|P40121|CAPG_HUMAN</t>
  </si>
  <si>
    <t>Macrophage-capping protein OS=Homo sapiens GN=CAPG PE=1 SV=2</t>
  </si>
  <si>
    <t>tr|Q5TD07|Q5TD07_HUMAN</t>
  </si>
  <si>
    <t>Ribosyldihydronicotinamide dehydrogenase [quinone] OS=Homo sapiens GN=NQO2 PE=1 SV=1</t>
  </si>
  <si>
    <t>tr|F8W031|F8W031_HUMAN</t>
  </si>
  <si>
    <t>Uncharacterized protein (Fragment) OS=Homo sapiens PE=1 SV=1</t>
  </si>
  <si>
    <t>tr|J3QRS3|J3QRS3_HUMAN</t>
  </si>
  <si>
    <t>Myosin regulatory light chain 12A OS=Homo sapiens GN=MYL12A PE=1 SV=1</t>
  </si>
  <si>
    <t>sp|P10253|LYAG_HUMAN</t>
  </si>
  <si>
    <t>Lysosomal alpha-glucosidase OS=Homo sapiens GN=GAA PE=1 SV=4</t>
  </si>
  <si>
    <t>sp|P19338|NUCL_HUMAN</t>
  </si>
  <si>
    <t>Nucleolin OS=Homo sapiens GN=NCL PE=1 SV=3</t>
  </si>
  <si>
    <t>sp|Q12841|FSTL1_HUMAN</t>
  </si>
  <si>
    <t>Follistatin-related protein 1 OS=Homo sapiens GN=FSTL1 PE=1 SV=1</t>
  </si>
  <si>
    <t>sp|P51648|AL3A2_HUMAN</t>
  </si>
  <si>
    <t>Fatty aldehyde dehydrogenase OS=Homo sapiens GN=ALDH3A2 PE=1 SV=1</t>
  </si>
  <si>
    <t>sp|P12035|K2C3_HUMAN</t>
  </si>
  <si>
    <t>Keratin, type II cytoskeletal 3 OS=Homo sapiens GN=KRT3 PE=1 SV=3</t>
  </si>
  <si>
    <t>sp|P15880|RS2_HUMAN</t>
  </si>
  <si>
    <t>40S ribosomal protein S2 OS=Homo sapiens GN=RPS2 PE=1 SV=2</t>
  </si>
  <si>
    <t>sp|P06756|ITAV_HUMAN</t>
  </si>
  <si>
    <t>Integrin alpha-V OS=Homo sapiens GN=ITGAV PE=1 SV=2</t>
  </si>
  <si>
    <t>sp|P08603|CFAH_HUMAN</t>
  </si>
  <si>
    <t>Complement factor H OS=Homo sapiens GN=CFH PE=1 SV=4</t>
  </si>
  <si>
    <t>sp|Q9BRF8|CPPED_HUMAN</t>
  </si>
  <si>
    <t>Serine/threonine-protein phosphatase CPPED1 OS=Homo sapiens GN=CPPED1 PE=1 SV=3</t>
  </si>
  <si>
    <t>tr|F8W6I7|F8W6I7_HUMAN</t>
  </si>
  <si>
    <t>Heterogeneous nuclear ribonucleoprotein A1 OS=Homo sapiens GN=HNRNPA1 PE=1 SV=2</t>
  </si>
  <si>
    <t>sp|Q9UHL4|DPP2_HUMAN</t>
  </si>
  <si>
    <t>Dipeptidyl peptidase 2 OS=Homo sapiens GN=DPP7 PE=1 SV=3</t>
  </si>
  <si>
    <t>sp|Q16698|DECR_HUMAN</t>
  </si>
  <si>
    <t>2,4-dienoyl-CoA reductase, mitochondrial OS=Homo sapiens GN=DECR1 PE=1 SV=1</t>
  </si>
  <si>
    <t>sp|P10124|SRGN_HUMAN</t>
  </si>
  <si>
    <t>Serglycin OS=Homo sapiens GN=SRGN PE=1 SV=3</t>
  </si>
  <si>
    <t>tr|C9JFR7|C9JFR7_HUMAN</t>
  </si>
  <si>
    <t>Cytochrome c (Fragment) OS=Homo sapiens GN=CYCS PE=1 SV=1</t>
  </si>
  <si>
    <t>tr|B4DQI4|B4DQI4_HUMAN</t>
  </si>
  <si>
    <t>Alpha/beta hydrolase domain-containing protein 14B OS=Homo sapiens GN=ABHD14B PE=1 SV=1</t>
  </si>
  <si>
    <t>sp|P53621|COPA_HUMAN</t>
  </si>
  <si>
    <t>Coatomer subunit alpha OS=Homo sapiens GN=COPA PE=1 SV=2</t>
  </si>
  <si>
    <t>sp|P01034|CYTC_HUMAN</t>
  </si>
  <si>
    <t>Cystatin-C OS=Homo sapiens GN=CST3 PE=1 SV=1</t>
  </si>
  <si>
    <t>sp|O15143|ARC1B_HUMAN</t>
  </si>
  <si>
    <t>Actin-related protein 2/3 complex subunit 1B OS=Homo sapiens GN=ARPC1B PE=1 SV=3</t>
  </si>
  <si>
    <t>sp|Q9UBR2|CATZ_HUMAN</t>
  </si>
  <si>
    <t>Cathepsin Z OS=Homo sapiens GN=CTSZ PE=1 SV=1</t>
  </si>
  <si>
    <t>tr|B4DLR2|B4DLR2_HUMAN</t>
  </si>
  <si>
    <t>Prolyl endopeptidase FAP OS=Homo sapiens GN=FAP PE=1 SV=1</t>
  </si>
  <si>
    <t>tr|H0YL18|H0YL18_HUMAN</t>
  </si>
  <si>
    <t>Beta-2-microglobulin OS=Homo sapiens GN=B2M PE=1 SV=1</t>
  </si>
  <si>
    <t>sp|P49189|AL9A1_HUMAN</t>
  </si>
  <si>
    <t>4-trimethylaminobutyraldehyde dehydrogenase OS=Homo sapiens GN=ALDH9A1 PE=1 SV=3</t>
  </si>
  <si>
    <t>tr|J3QQT2|J3QQT2_HUMAN</t>
  </si>
  <si>
    <t>60S ribosomal protein L17 (Fragment) OS=Homo sapiens GN=RPL17 PE=1 SV=1</t>
  </si>
  <si>
    <t>sp|Q09666|AHNK_HUMAN</t>
  </si>
  <si>
    <t>Neuroblast differentiation-associated protein AHNAK OS=Homo sapiens GN=AHNAK PE=1 SV=2</t>
  </si>
  <si>
    <t>tr|E9PCT5|E9PCT5_HUMAN</t>
  </si>
  <si>
    <t>Caveolin OS=Homo sapiens GN=CAV1 PE=1 SV=1</t>
  </si>
  <si>
    <t>sp|P16070|CD44_HUMAN</t>
  </si>
  <si>
    <t>CD44 antigen OS=Homo sapiens GN=CD44 PE=1 SV=3</t>
  </si>
  <si>
    <t>sp|P39019|RS19_HUMAN</t>
  </si>
  <si>
    <t>40S ribosomal protein S19 OS=Homo sapiens GN=RPS19 PE=1 SV=2</t>
  </si>
  <si>
    <t>tr|J3QR09|J3QR09_HUMAN</t>
  </si>
  <si>
    <t>Ribosomal protein L19 OS=Homo sapiens GN=RPL19 PE=1 SV=1</t>
  </si>
  <si>
    <t>sp|P50914|RL14_HUMAN</t>
  </si>
  <si>
    <t>60S ribosomal protein L14 OS=Homo sapiens GN=RPL14 PE=1 SV=4</t>
  </si>
  <si>
    <t>sp|P17174|AATC_HUMAN</t>
  </si>
  <si>
    <t>Aspartate aminotransferase, cytoplasmic OS=Homo sapiens GN=GOT1 PE=1 SV=3</t>
  </si>
  <si>
    <t>tr|G3XAP6|G3XAP6_HUMAN</t>
  </si>
  <si>
    <t>Cartilage oligomeric matrix protein OS=Homo sapiens GN=COMP PE=1 SV=1</t>
  </si>
  <si>
    <t>tr|F5H7Y6|F5H7Y6_HUMAN</t>
  </si>
  <si>
    <t>Ras-related protein Rap-1b OS=Homo sapiens GN=RAP1B PE=1 SV=1</t>
  </si>
  <si>
    <t>sp|P22695|QCR2_HUMAN</t>
  </si>
  <si>
    <t>Cytochrome b-c1 complex subunit 2, mitochondrial OS=Homo sapiens GN=UQCRC2 PE=1 SV=3</t>
  </si>
  <si>
    <t>sp|P62140|PP1B_HUMAN</t>
  </si>
  <si>
    <t>Serine/threonine-protein phosphatase PP1-beta catalytic subunit OS=Homo sapiens GN=PPP1CB PE=1 SV=3</t>
  </si>
  <si>
    <t>sp|P47755|CAZA2_HUMAN</t>
  </si>
  <si>
    <t>F-actin-capping protein subunit alpha-2 OS=Homo sapiens GN=CAPZA2 PE=1 SV=3</t>
  </si>
  <si>
    <t>sp|P40429|RL13A_HUMAN</t>
  </si>
  <si>
    <t>60S ribosomal protein L13a OS=Homo sapiens GN=RPL13A PE=1 SV=2</t>
  </si>
  <si>
    <t>tr|E5RJD8|E5RJD8_HUMAN</t>
  </si>
  <si>
    <t>Tubulin-specific chaperone A OS=Homo sapiens GN=TBCA PE=1 SV=1</t>
  </si>
  <si>
    <t>sp|P12956|XRCC6_HUMAN</t>
  </si>
  <si>
    <t>X-ray repair cross-complementing protein 6 OS=Homo sapiens GN=XRCC6 PE=1 SV=2</t>
  </si>
  <si>
    <t>tr|C9JRZ6|C9JRZ6_HUMAN</t>
  </si>
  <si>
    <t>MICOS complex subunit MIC19 OS=Homo sapiens GN=CHCHD3 PE=1 SV=1</t>
  </si>
  <si>
    <t>sp|P36578|RL4_HUMAN</t>
  </si>
  <si>
    <t>60S ribosomal protein L4 OS=Homo sapiens GN=RPL4 PE=1 SV=5</t>
  </si>
  <si>
    <t>sp|P51571|SSRD_HUMAN</t>
  </si>
  <si>
    <t>Translocon-associated protein subunit delta OS=Homo sapiens GN=SSR4 PE=1 SV=1</t>
  </si>
  <si>
    <t>tr|Q5T9B7|Q5T9B7_HUMAN</t>
  </si>
  <si>
    <t>Adenylate kinase isoenzyme 1 OS=Homo sapiens GN=AK1 PE=1 SV=1</t>
  </si>
  <si>
    <t>sp|P10155|RO60_HUMAN</t>
  </si>
  <si>
    <t>60 kDa SS-A/Ro ribonucleoprotein OS=Homo sapiens GN=TROVE2 PE=1 SV=2</t>
  </si>
  <si>
    <t>sp|P12955|PEPD_HUMAN</t>
  </si>
  <si>
    <t>Xaa-Pro dipeptidase OS=Homo sapiens GN=PEPD PE=1 SV=3</t>
  </si>
  <si>
    <t>sp|Q76M96|CCD80_HUMAN</t>
  </si>
  <si>
    <t>Coiled-coil domain-containing protein 80 OS=Homo sapiens GN=CCDC80 PE=1 SV=1</t>
  </si>
  <si>
    <t>sp|Q99584|S10AD_HUMAN</t>
  </si>
  <si>
    <t>Protein S100-A13 OS=Homo sapiens GN=S100A13 PE=1 SV=1</t>
  </si>
  <si>
    <t>sp|P09382|LEG1_HUMAN</t>
  </si>
  <si>
    <t>Galectin-1 OS=Homo sapiens GN=LGALS1 PE=1 SV=2</t>
  </si>
  <si>
    <t>sp|Q9NQC3|RTN4_HUMAN</t>
  </si>
  <si>
    <t>Reticulon-4 OS=Homo sapiens GN=RTN4 PE=1 SV=2</t>
  </si>
  <si>
    <t>tr|V9HW75|V9HW75_HUMAN</t>
  </si>
  <si>
    <t>Epididymis secretory protein Li 109 OS=Homo sapiens GN=HEL-S-109 PE=1 SV=1</t>
  </si>
  <si>
    <t>tr|A0A087WYY1|A0A087WYY1_HUMAN</t>
  </si>
  <si>
    <t>Carboxypeptidase Q OS=Homo sapiens GN=CPQ PE=1 SV=1</t>
  </si>
  <si>
    <t>sp|P51178|PLCD1_HUMAN</t>
  </si>
  <si>
    <t>1-phosphatidylinositol 4,5-bisphosphate phosphodiesterase delta-1 OS=Homo sapiens GN=PLCD1 PE=1 SV=2</t>
  </si>
  <si>
    <t>sp|P03956|MMP1_HUMAN</t>
  </si>
  <si>
    <t>Interstitial collagenase OS=Homo sapiens GN=MMP1 PE=1 SV=3</t>
  </si>
  <si>
    <t>tr|J3KT29|J3KT29_HUMAN</t>
  </si>
  <si>
    <t>60S ribosomal protein L23 OS=Homo sapiens GN=RPL23 PE=1 SV=1</t>
  </si>
  <si>
    <t>sp|O60687|SRPX2_HUMAN</t>
  </si>
  <si>
    <t>Sushi repeat-containing protein SRPX2 OS=Homo sapiens GN=SRPX2 PE=1 SV=1</t>
  </si>
  <si>
    <t>sp|P61019|RAB2A_HUMAN</t>
  </si>
  <si>
    <t>Ras-related protein Rab-2A OS=Homo sapiens GN=RAB2A PE=1 SV=1</t>
  </si>
  <si>
    <t>sp|O14684|PTGES_HUMAN</t>
  </si>
  <si>
    <t>Prostaglandin E synthase OS=Homo sapiens GN=PTGES PE=1 SV=2</t>
  </si>
  <si>
    <t>sp|Q13838|DX39B_HUMAN</t>
  </si>
  <si>
    <t>Spliceosome RNA helicase DDX39B OS=Homo sapiens GN=DDX39B PE=1 SV=1</t>
  </si>
  <si>
    <t>sp|P68371|TBB4B_HUMAN</t>
  </si>
  <si>
    <t>Tubulin beta-4B chain OS=Homo sapiens GN=TUBB4B PE=1 SV=1</t>
  </si>
  <si>
    <t>sp|P78539|SRPX_HUMAN</t>
  </si>
  <si>
    <t>Sushi repeat-containing protein SRPX OS=Homo sapiens GN=SRPX PE=1 SV=1</t>
  </si>
  <si>
    <t>sp|P24539|AT5F1_HUMAN</t>
  </si>
  <si>
    <t>ATP synthase F(0) complex subunit B1, mitochondrial OS=Homo sapiens GN=ATP5F1 PE=1 SV=2</t>
  </si>
  <si>
    <t>sp|Q9UIJ7|KAD3_HUMAN</t>
  </si>
  <si>
    <t>GTP:AMP phosphotransferase AK3, mitochondrial OS=Homo sapiens GN=AK3 PE=1 SV=4</t>
  </si>
  <si>
    <t>sp|P04844|RPN2_HUMAN</t>
  </si>
  <si>
    <t>Dolichyl-diphosphooligosaccharide--protein glycosyltransferase subunit 2 OS=Homo sapiens GN=RPN2 PE=1 SV=3</t>
  </si>
  <si>
    <t>tr|H0YKD8|H0YKD8_HUMAN</t>
  </si>
  <si>
    <t>60S ribosomal protein L28 OS=Homo sapiens GN=RPL28 PE=1 SV=1</t>
  </si>
  <si>
    <t>sp|P07858|CATB_HUMAN</t>
  </si>
  <si>
    <t>Cathepsin B OS=Homo sapiens GN=CTSB PE=1 SV=3</t>
  </si>
  <si>
    <t>sp|Q15365|PCBP1_HUMAN</t>
  </si>
  <si>
    <t>Poly(rC)-binding protein 1 OS=Homo sapiens GN=PCBP1 PE=1 SV=2</t>
  </si>
  <si>
    <t>sp|O95865|DDAH2_HUMAN</t>
  </si>
  <si>
    <t>N(G),N(G)-dimethylarginine dimethylaminohydrolase 2 OS=Homo sapiens GN=DDAH2 PE=1 SV=1</t>
  </si>
  <si>
    <t>sp|P31939|PUR9_HUMAN</t>
  </si>
  <si>
    <t>Bifunctional purine biosynthesis protein PURH OS=Homo sapiens GN=ATIC PE=1 SV=3</t>
  </si>
  <si>
    <t>sp|P45877|PPIC_HUMAN</t>
  </si>
  <si>
    <t>Peptidyl-prolyl cis-trans isomerase C OS=Homo sapiens GN=PPIC PE=1 SV=1</t>
  </si>
  <si>
    <t>sp|Q08188|TGM3_HUMAN</t>
  </si>
  <si>
    <t>Protein-glutamine gamma-glutamyltransferase E OS=Homo sapiens GN=TGM3 PE=1 SV=4</t>
  </si>
  <si>
    <t>sp|P46940|IQGA1_HUMAN</t>
  </si>
  <si>
    <t>Ras GTPase-activating-like protein IQGAP1 OS=Homo sapiens GN=IQGAP1 PE=1 SV=1</t>
  </si>
  <si>
    <t>sp|Q13228|SBP1_HUMAN</t>
  </si>
  <si>
    <t>Selenium-binding protein 1 OS=Homo sapiens GN=SELENBP1 PE=1 SV=2</t>
  </si>
  <si>
    <t>tr|F5H0R4|F5H0R4_HUMAN</t>
  </si>
  <si>
    <t>Nicotinamide N-methyltransferase OS=Homo sapiens GN=NNMT PE=1 SV=1</t>
  </si>
  <si>
    <t>sp|Q96CG8|CTHR1_HUMAN</t>
  </si>
  <si>
    <t>Collagen triple helix repeat-containing protein 1 OS=Homo sapiens GN=CTHRC1 PE=1 SV=1</t>
  </si>
  <si>
    <t>tr|E7ENL6|E7ENL6_HUMAN</t>
  </si>
  <si>
    <t>Collagen alpha-3(VI) chain OS=Homo sapiens GN=COL6A3 PE=1 SV=2</t>
  </si>
  <si>
    <t>sp|Q08629|TICN1_HUMAN</t>
  </si>
  <si>
    <t>Testican-1 OS=Homo sapiens GN=SPOCK1 PE=1 SV=1</t>
  </si>
  <si>
    <t>tr|J3KTA4|J3KTA4_HUMAN</t>
  </si>
  <si>
    <t>Probable ATP-dependent RNA helicase DDX5 OS=Homo sapiens GN=DDX5 PE=1 SV=1</t>
  </si>
  <si>
    <t>sp|P27348|1433T_HUMAN</t>
  </si>
  <si>
    <t>14-3-3 protein theta OS=Homo sapiens GN=YWHAQ PE=1 SV=1</t>
  </si>
  <si>
    <t>sp|Q9Y4L1|HYOU1_HUMAN</t>
  </si>
  <si>
    <t>Hypoxia up-regulated protein 1 OS=Homo sapiens GN=HYOU1 PE=1 SV=1</t>
  </si>
  <si>
    <t>sp|P08559|ODPA_HUMAN</t>
  </si>
  <si>
    <t>Pyruvate dehydrogenase E1 component subunit alpha, somatic form, mitochondrial OS=Homo sapiens GN=PDHA1 PE=1 SV=3</t>
  </si>
  <si>
    <t>sp|P30040|ERP29_HUMAN</t>
  </si>
  <si>
    <t>Endoplasmic reticulum resident protein 29 OS=Homo sapiens GN=ERP29 PE=1 SV=4</t>
  </si>
  <si>
    <t>tr|G3V1D3|G3V1D3_HUMAN</t>
  </si>
  <si>
    <t>Dipeptidyl peptidase 3 OS=Homo sapiens GN=DPP3 PE=1 SV=1</t>
  </si>
  <si>
    <t>sp|Q9UBI6|GBG12_HUMAN</t>
  </si>
  <si>
    <t>Guanine nucleotide-binding protein G(I)/G(S)/G(O) subunit gamma-12 OS=Homo sapiens GN=GNG12 PE=1 SV=3</t>
  </si>
  <si>
    <t>sp|Q9UKX5|ITA11_HUMAN</t>
  </si>
  <si>
    <t>Integrin alpha-11 OS=Homo sapiens GN=ITGA11 PE=1 SV=2</t>
  </si>
  <si>
    <t>sp|P04259|K2C6B_HUMAN</t>
  </si>
  <si>
    <t>Keratin, type II cytoskeletal 6B OS=Homo sapiens GN=KRT6B PE=1 SV=5</t>
  </si>
  <si>
    <t>sp|Q99832|TCPH_HUMAN</t>
  </si>
  <si>
    <t>T-complex protein 1 subunit eta OS=Homo sapiens GN=CCT7 PE=1 SV=2</t>
  </si>
  <si>
    <t>tr|Q5SZU1|Q5SZU1_HUMAN</t>
  </si>
  <si>
    <t>D-3-phosphoglycerate dehydrogenase OS=Homo sapiens GN=PHGDH PE=1 SV=1</t>
  </si>
  <si>
    <t>sp|P61160|ARP2_HUMAN</t>
  </si>
  <si>
    <t>Actin-related protein 2 OS=Homo sapiens GN=ACTR2 PE=1 SV=1</t>
  </si>
  <si>
    <t>sp|Q9H9B4|SFXN1_HUMAN</t>
  </si>
  <si>
    <t>Sideroflexin-1 OS=Homo sapiens GN=SFXN1 PE=1 SV=4</t>
  </si>
  <si>
    <t>sp|P19623|SPEE_HUMAN</t>
  </si>
  <si>
    <t>Spermidine synthase OS=Homo sapiens GN=SRM PE=1 SV=1</t>
  </si>
  <si>
    <t>tr|E5RHW4|E5RHW4_HUMAN</t>
  </si>
  <si>
    <t>Erlin-2 (Fragment) OS=Homo sapiens GN=ERLIN2 PE=1 SV=1</t>
  </si>
  <si>
    <t>tr|H3BV69|H3BV69_HUMAN</t>
  </si>
  <si>
    <t>Cytochrome c oxidase subunit 5A, mitochondrial OS=Homo sapiens GN=COX5A PE=1 SV=1</t>
  </si>
  <si>
    <t>sp|P24592|IBP6_HUMAN</t>
  </si>
  <si>
    <t>Insulin-like growth factor-binding protein 6 OS=Homo sapiens GN=IGFBP6 PE=1 SV=1</t>
  </si>
  <si>
    <t>sp|Q9NRR1|CYTL1_HUMAN</t>
  </si>
  <si>
    <t>Cytokine-like protein 1 OS=Homo sapiens GN=CYTL1 PE=1 SV=1</t>
  </si>
  <si>
    <t>sp|Q9HAV0|GBB4_HUMAN</t>
  </si>
  <si>
    <t>Guanine nucleotide-binding protein subunit beta-4 OS=Homo sapiens GN=GNB4 PE=1 SV=3</t>
  </si>
  <si>
    <t>tr|F1T0B3|F1T0B3_HUMAN</t>
  </si>
  <si>
    <t>ATP-dependent RNA helicase DDX1 OS=Homo sapiens GN=DDX1 PE=1 SV=1</t>
  </si>
  <si>
    <t>sp|P02743|SAMP_HUMAN</t>
  </si>
  <si>
    <t>Serum amyloid P-component OS=Homo sapiens GN=APCS PE=1 SV=2</t>
  </si>
  <si>
    <t>sp|O15145|ARPC3_HUMAN</t>
  </si>
  <si>
    <t>Actin-related protein 2/3 complex subunit 3 OS=Homo sapiens GN=ARPC3 PE=1 SV=3</t>
  </si>
  <si>
    <t>sp|Q02878|RL6_HUMAN</t>
  </si>
  <si>
    <t>60S ribosomal protein L6 OS=Homo sapiens GN=RPL6 PE=1 SV=3</t>
  </si>
  <si>
    <t>sp|Q08431|MFGM_HUMAN</t>
  </si>
  <si>
    <t>Lactadherin OS=Homo sapiens GN=MFGE8 PE=1 SV=2</t>
  </si>
  <si>
    <t>sp|P30044|PRDX5_HUMAN</t>
  </si>
  <si>
    <t>Peroxiredoxin-5, mitochondrial OS=Homo sapiens GN=PRDX5 PE=1 SV=4</t>
  </si>
  <si>
    <t>sp|Q5D862|FILA2_HUMAN</t>
  </si>
  <si>
    <t>Filaggrin-2 OS=Homo sapiens GN=FLG2 PE=1 SV=1</t>
  </si>
  <si>
    <t>tr|A0A0A0MRA3|A0A0A0MRA3_HUMAN</t>
  </si>
  <si>
    <t>Titin OS=Homo sapiens GN=TTN PE=1 SV=1</t>
  </si>
  <si>
    <t>sp|P12081|SYHC_HUMAN</t>
  </si>
  <si>
    <t>Histidine--tRNA ligase, cytoplasmic OS=Homo sapiens GN=HARS PE=1 SV=2</t>
  </si>
  <si>
    <t>sp|Q9NR31|SAR1A_HUMAN</t>
  </si>
  <si>
    <t>GTP-binding protein SAR1a OS=Homo sapiens GN=SAR1A PE=1 SV=1</t>
  </si>
  <si>
    <t>tr|A0A087WUZ3|A0A087WUZ3_HUMAN</t>
  </si>
  <si>
    <t>Spectrin beta chain, non-erythrocytic 1 OS=Homo sapiens GN=SPTBN1 PE=1 SV=1</t>
  </si>
  <si>
    <t>sp|O00264|PGRC1_HUMAN</t>
  </si>
  <si>
    <t>Membrane-associated progesterone receptor component 1 OS=Homo sapiens GN=PGRMC1 PE=1 SV=3</t>
  </si>
  <si>
    <t>sp|Q9HDC9|APMAP_HUMAN</t>
  </si>
  <si>
    <t>Adipocyte plasma membrane-associated protein OS=Homo sapiens GN=APMAP PE=1 SV=2</t>
  </si>
  <si>
    <t>tr|J3QLU9|J3QLU9_HUMAN</t>
  </si>
  <si>
    <t>Receptor protein-tyrosine kinase OS=Homo sapiens GN=ERBB2 PE=1 SV=1</t>
  </si>
  <si>
    <t>sp|P15531|NDKA_HUMAN</t>
  </si>
  <si>
    <t>Nucleoside diphosphate kinase A OS=Homo sapiens GN=NME1 PE=1 SV=1</t>
  </si>
  <si>
    <t>tr|H0YDL9|H0YDL9_HUMAN</t>
  </si>
  <si>
    <t>Tetraspanin (Fragment) OS=Homo sapiens GN=CD81 PE=1 SV=1</t>
  </si>
  <si>
    <t>tr|C9JA28|C9JA28_HUMAN</t>
  </si>
  <si>
    <t>Translocon-associated protein subunit gamma OS=Homo sapiens GN=SSR3 PE=1 SV=1</t>
  </si>
  <si>
    <t>sp|O95837|GNA14_HUMAN</t>
  </si>
  <si>
    <t>Guanine nucleotide-binding protein subunit alpha-14 OS=Homo sapiens GN=GNA14 PE=2 SV=1</t>
  </si>
  <si>
    <t>tr|B7Z596|B7Z596_HUMAN</t>
  </si>
  <si>
    <t>sp|P60953|CDC42_HUMAN</t>
  </si>
  <si>
    <t>Cell division control protein 42 homolog OS=Homo sapiens GN=CDC42 PE=1 SV=2</t>
  </si>
  <si>
    <t>sp|Q8NBS9|TXND5_HUMAN</t>
  </si>
  <si>
    <t>Thioredoxin domain-containing protein 5 OS=Homo sapiens GN=TXNDC5 PE=1 SV=2</t>
  </si>
  <si>
    <t>sp|P07686|HEXB_HUMAN</t>
  </si>
  <si>
    <t>Beta-hexosaminidase subunit beta OS=Homo sapiens GN=HEXB PE=1 SV=3</t>
  </si>
  <si>
    <t>sp|P51153|RAB13_HUMAN</t>
  </si>
  <si>
    <t>Ras-related protein Rab-13 OS=Homo sapiens GN=RAB13 PE=1 SV=1</t>
  </si>
  <si>
    <t>sp|P62753|RS6_HUMAN</t>
  </si>
  <si>
    <t>40S ribosomal protein S6 OS=Homo sapiens GN=RPS6 PE=1 SV=1</t>
  </si>
  <si>
    <t>sp|Q04760|LGUL_HUMAN</t>
  </si>
  <si>
    <t>Lactoylglutathione lyase OS=Homo sapiens GN=GLO1 PE=1 SV=4</t>
  </si>
  <si>
    <t>sp|P31150|GDIA_HUMAN</t>
  </si>
  <si>
    <t>Rab GDP dissociation inhibitor alpha OS=Homo sapiens GN=GDI1 PE=1 SV=2</t>
  </si>
  <si>
    <t>tr|J3KTL2|J3KTL2_HUMAN</t>
  </si>
  <si>
    <t>Serine/arginine-rich-splicing factor 1 OS=Homo sapiens GN=SRSF1 PE=1 SV=1</t>
  </si>
  <si>
    <t>sp|Q6NVY1|HIBCH_HUMAN</t>
  </si>
  <si>
    <t>3-hydroxyisobutyryl-CoA hydrolase, mitochondrial OS=Homo sapiens GN=HIBCH PE=1 SV=2</t>
  </si>
  <si>
    <t>tr|K4JQN1|K4JQN1_HUMAN</t>
  </si>
  <si>
    <t>Apoptosis regulator BAX OS=Homo sapiens GN=BAX PE=1 SV=1</t>
  </si>
  <si>
    <t>sp|P42126|ECI1_HUMAN</t>
  </si>
  <si>
    <t>Enoyl-CoA delta isomerase 1, mitochondrial OS=Homo sapiens GN=ECI1 PE=1 SV=1</t>
  </si>
  <si>
    <t>sp|P18084|ITB5_HUMAN</t>
  </si>
  <si>
    <t>Integrin beta-5 OS=Homo sapiens GN=ITGB5 PE=1 SV=1</t>
  </si>
  <si>
    <t>sp|Q9BS26|ERP44_HUMAN</t>
  </si>
  <si>
    <t>Endoplasmic reticulum resident protein 44 OS=Homo sapiens GN=ERP44 PE=1 SV=1</t>
  </si>
  <si>
    <t>tr|K4DI93|K4DI93_HUMAN</t>
  </si>
  <si>
    <t>Cullin 4B, isoform CRA_e OS=Homo sapiens GN=CUL4B PE=1 SV=1</t>
  </si>
  <si>
    <t>sp|Q15063|POSTN_HUMAN</t>
  </si>
  <si>
    <t>Periostin OS=Homo sapiens GN=POSTN PE=1 SV=2</t>
  </si>
  <si>
    <t>tr|C9JZL8|C9JZL8_HUMAN</t>
  </si>
  <si>
    <t>Myeloid-associated differentiation marker (Fragment) OS=Homo sapiens GN=MYADM PE=1 SV=1</t>
  </si>
  <si>
    <t>sp|Q92973|TNPO1_HUMAN</t>
  </si>
  <si>
    <t>Transportin-1 OS=Homo sapiens GN=TNPO1 PE=1 SV=2</t>
  </si>
  <si>
    <t>sp|P28062|PSB8_HUMAN</t>
  </si>
  <si>
    <t>Proteasome subunit beta type-8 OS=Homo sapiens GN=PSMB8 PE=1 SV=3</t>
  </si>
  <si>
    <t>sp|P07099|HYEP_HUMAN</t>
  </si>
  <si>
    <t>Epoxide hydrolase 1 OS=Homo sapiens GN=EPHX1 PE=1 SV=1</t>
  </si>
  <si>
    <t>sp|Q86Y38|XYLT1_HUMAN</t>
  </si>
  <si>
    <t>Xylosyltransferase 1 OS=Homo sapiens GN=XYLT1 PE=1 SV=1</t>
  </si>
  <si>
    <t>sp|P07711|CATL1_HUMAN</t>
  </si>
  <si>
    <t>Cathepsin L1 OS=Homo sapiens GN=CTSL PE=1 SV=2</t>
  </si>
  <si>
    <t>tr|A0A075B6Z2|A0A075B6Z2_HUMAN</t>
  </si>
  <si>
    <t>Protein TRAJ56 (Fragment) OS=Homo sapiens GN=TRAJ56 PE=4 SV=1</t>
  </si>
  <si>
    <t>sp|Q8N1N4|K2C78_HUMAN</t>
  </si>
  <si>
    <t>Keratin, type II cytoskeletal 78 OS=Homo sapiens GN=KRT78 PE=2 SV=2</t>
  </si>
  <si>
    <t>tr|C9JMV9|C9JMV9_HUMAN</t>
  </si>
  <si>
    <t>Protein ABHD14A-ACY1 OS=Homo sapiens GN=ABHD14A-ACY1 PE=4 SV=1</t>
  </si>
  <si>
    <t>RRRRRtr|F8VPD4|F8VPD4_HUMAN</t>
  </si>
  <si>
    <t>REVERSED CAD protein OS=Homo sapiens GN=CAD PE=1 SV=1</t>
  </si>
  <si>
    <t>RRRRRtr|E9PGC8|E9PGC8_HUMAN</t>
  </si>
  <si>
    <t>REVERSED Microtubule-associated protein 1A OS=Homo sapiens GN=MAP1A PE=1 SV=1</t>
  </si>
  <si>
    <t>tr|C9J1Z8|C9J1Z8_HUMAN</t>
  </si>
  <si>
    <t>ADP-ribosylation factor 5 (Fragment) OS=Homo sapiens GN=ARF5 PE=1 SV=1</t>
  </si>
  <si>
    <t>sp|P28300|LYOX_HUMAN</t>
  </si>
  <si>
    <t>Protein-lysine 6-oxidase OS=Homo sapiens GN=LOX PE=1 SV=2</t>
  </si>
  <si>
    <t>sp|P62277|RS13_HUMAN</t>
  </si>
  <si>
    <t>40S ribosomal protein S13 OS=Homo sapiens GN=RPS13 PE=1 SV=2</t>
  </si>
  <si>
    <t>sp|P19013|K2C4_HUMAN</t>
  </si>
  <si>
    <t>Keratin, type II cytoskeletal 4 OS=Homo sapiens GN=KRT4 PE=1 SV=4</t>
  </si>
  <si>
    <t>sp|Q05707|COEA1_HUMAN</t>
  </si>
  <si>
    <t>Collagen alpha-1(XIV) chain OS=Homo sapiens GN=COL14A1 PE=1 SV=3</t>
  </si>
  <si>
    <t>sp|Q04695|K1C17_HUMAN</t>
  </si>
  <si>
    <t>Keratin, type I cytoskeletal 17 OS=Homo sapiens GN=KRT17 PE=1 SV=2</t>
  </si>
  <si>
    <t>sp|O95782|AP2A1_HUMAN</t>
  </si>
  <si>
    <t>AP-2 complex subunit alpha-1 OS=Homo sapiens GN=AP2A1 PE=1 SV=3</t>
  </si>
  <si>
    <t>sp|Q05BV3|EMAL5_HUMAN</t>
  </si>
  <si>
    <t>Echinoderm microtubule-associated protein-like 5 OS=Homo sapiens GN=EML5 PE=2 SV=3</t>
  </si>
  <si>
    <t>tr|H3BTN5|H3BTN5_HUMAN</t>
  </si>
  <si>
    <t>Pyruvate kinase (Fragment) OS=Homo sapiens GN=PKM PE=1 SV=1</t>
  </si>
  <si>
    <t>sp|P62873|GBB1_HUMAN</t>
  </si>
  <si>
    <t>Guanine nucleotide-binding protein G(I)/G(S)/G(T) subunit beta-1 OS=Homo sapiens GN=GNB1 PE=1 SV=3</t>
  </si>
  <si>
    <t>RRRRRsp|Q5JXC2|MIIP_HUMAN</t>
  </si>
  <si>
    <t>REVERSED Migration and invasion-inhibitory protein OS=Homo sapiens GN=MIIP PE=1 SV=3</t>
  </si>
  <si>
    <t>sp|Q7Z794|K2C1B_HUMAN</t>
  </si>
  <si>
    <t>Keratin, type II cytoskeletal 1b OS=Homo sapiens GN=KRT77 PE=2 SV=3</t>
  </si>
  <si>
    <t>sp|P08727|K1C19_HUMAN</t>
  </si>
  <si>
    <t>Keratin, type I cytoskeletal 19 OS=Homo sapiens GN=KRT19 PE=1 SV=4</t>
  </si>
  <si>
    <t>RRRRRtr|H3BRD5|H3BRD5_HUMAN</t>
  </si>
  <si>
    <t>REVERSED Unconventional myosin-IXa OS=Homo sapiens GN=MYO9A PE=1 SV=1</t>
  </si>
  <si>
    <t>RRRRRtr|H0Y7V4|H0Y7V4_HUMAN</t>
  </si>
  <si>
    <t>REVERSED Dynein heavy chain 8, axonemal OS=Homo sapiens GN=DNAH8 PE=1 SV=1</t>
  </si>
  <si>
    <t>sp|Q7Z406|MYH14_HUMAN</t>
  </si>
  <si>
    <t>Myosin-14 OS=Homo sapiens GN=MYH14 PE=1 SV=2</t>
  </si>
  <si>
    <t>sp</t>
  </si>
  <si>
    <t>P12111</t>
  </si>
  <si>
    <t>CO6A3_HUMAN</t>
  </si>
  <si>
    <t>P02751</t>
  </si>
  <si>
    <t>FINC_HUMAN</t>
  </si>
  <si>
    <t>P08123</t>
  </si>
  <si>
    <t>CO1A2_HUMAN</t>
  </si>
  <si>
    <t>Q99715</t>
  </si>
  <si>
    <t>COCA1_HUMAN</t>
  </si>
  <si>
    <t>P02452</t>
  </si>
  <si>
    <t>CO1A1_HUMAN</t>
  </si>
  <si>
    <t>P04264</t>
  </si>
  <si>
    <t>K2C1_HUMAN</t>
  </si>
  <si>
    <t>P35908</t>
  </si>
  <si>
    <t>K22E_HUMAN</t>
  </si>
  <si>
    <t>P13645</t>
  </si>
  <si>
    <t>K1C10_HUMAN</t>
  </si>
  <si>
    <t>Q15149</t>
  </si>
  <si>
    <t>PLEC_HUMAN</t>
  </si>
  <si>
    <t>tr</t>
  </si>
  <si>
    <t>Q5HY54</t>
  </si>
  <si>
    <t>Q5HY54_HUMAN</t>
  </si>
  <si>
    <t>P08670</t>
  </si>
  <si>
    <t>VIME_HUMAN</t>
  </si>
  <si>
    <t>P35527</t>
  </si>
  <si>
    <t>K1C9_HUMAN</t>
  </si>
  <si>
    <t>P11021</t>
  </si>
  <si>
    <t>GRP78_HUMAN</t>
  </si>
  <si>
    <t>P02545</t>
  </si>
  <si>
    <t>LMNA_HUMAN</t>
  </si>
  <si>
    <t>P35579</t>
  </si>
  <si>
    <t>MYH9_HUMAN</t>
  </si>
  <si>
    <t>P30101</t>
  </si>
  <si>
    <t>PDIA3_HUMAN</t>
  </si>
  <si>
    <t>P02461</t>
  </si>
  <si>
    <t>CO3A1_HUMAN</t>
  </si>
  <si>
    <t>P14618</t>
  </si>
  <si>
    <t>KPYM_HUMAN</t>
  </si>
  <si>
    <t>P63261</t>
  </si>
  <si>
    <t>ACTG_HUMAN</t>
  </si>
  <si>
    <t>P07237</t>
  </si>
  <si>
    <t>PDIA1_HUMAN</t>
  </si>
  <si>
    <t>P06733</t>
  </si>
  <si>
    <t>ENOA_HUMAN</t>
  </si>
  <si>
    <t>Q14315</t>
  </si>
  <si>
    <t>FLNC_HUMAN</t>
  </si>
  <si>
    <t>P29401</t>
  </si>
  <si>
    <t>TKT_HUMAN</t>
  </si>
  <si>
    <t>P07355</t>
  </si>
  <si>
    <t>ANXA2_HUMAN</t>
  </si>
  <si>
    <t>P07996</t>
  </si>
  <si>
    <t>TSP1_HUMAN</t>
  </si>
  <si>
    <t>Q07065</t>
  </si>
  <si>
    <t>CKAP4_HUMAN</t>
  </si>
  <si>
    <t>P14625</t>
  </si>
  <si>
    <t>ENPL_HUMAN</t>
  </si>
  <si>
    <t>A0A0A0MTC7</t>
  </si>
  <si>
    <t>A0A0A0MTC7_HUMAN</t>
  </si>
  <si>
    <t>G3XAI2</t>
  </si>
  <si>
    <t>G3XAI2_HUMAN</t>
  </si>
  <si>
    <t>P67936</t>
  </si>
  <si>
    <t>TPM4_HUMAN</t>
  </si>
  <si>
    <t>P11047</t>
  </si>
  <si>
    <t>LAMC1_HUMAN</t>
  </si>
  <si>
    <t>Q15582</t>
  </si>
  <si>
    <t>BGH3_HUMAN</t>
  </si>
  <si>
    <t>P02533</t>
  </si>
  <si>
    <t>K1C14_HUMAN</t>
  </si>
  <si>
    <t>P13667</t>
  </si>
  <si>
    <t>PDIA4_HUMAN</t>
  </si>
  <si>
    <t>J3KPS3</t>
  </si>
  <si>
    <t>J3KPS3_HUMAN</t>
  </si>
  <si>
    <t>P25705</t>
  </si>
  <si>
    <t>ATPA_HUMAN</t>
  </si>
  <si>
    <t>P06576</t>
  </si>
  <si>
    <t>ATPB_HUMAN</t>
  </si>
  <si>
    <t>P00338</t>
  </si>
  <si>
    <t>LDHA_HUMAN</t>
  </si>
  <si>
    <t>A0A087X0S5</t>
  </si>
  <si>
    <t>A0A087X0S5_HUMAN</t>
  </si>
  <si>
    <t>B1ALD9</t>
  </si>
  <si>
    <t>B1ALD9_HUMAN</t>
  </si>
  <si>
    <t>O43707</t>
  </si>
  <si>
    <t>ACTN4_HUMAN</t>
  </si>
  <si>
    <t>P11142</t>
  </si>
  <si>
    <t>HSP7C_HUMAN</t>
  </si>
  <si>
    <t>P12110</t>
  </si>
  <si>
    <t>CO6A2_HUMAN</t>
  </si>
  <si>
    <t>P07093</t>
  </si>
  <si>
    <t>GDN_HUMAN</t>
  </si>
  <si>
    <t>P26038</t>
  </si>
  <si>
    <t>MOES_HUMAN</t>
  </si>
  <si>
    <t>P23284</t>
  </si>
  <si>
    <t>PPIB_HUMAN</t>
  </si>
  <si>
    <t>P07900</t>
  </si>
  <si>
    <t>HS90A_HUMAN</t>
  </si>
  <si>
    <t>P36222</t>
  </si>
  <si>
    <t>CH3L1_HUMAN</t>
  </si>
  <si>
    <t>P08253</t>
  </si>
  <si>
    <t>MMP2_HUMAN</t>
  </si>
  <si>
    <t>P10809</t>
  </si>
  <si>
    <t>CH60_HUMAN</t>
  </si>
  <si>
    <t>O75369</t>
  </si>
  <si>
    <t>FLNB_HUMAN</t>
  </si>
  <si>
    <t>Q14697</t>
  </si>
  <si>
    <t>GANAB_HUMAN</t>
  </si>
  <si>
    <t>P02768</t>
  </si>
  <si>
    <t>ALBU_HUMAN</t>
  </si>
  <si>
    <t>Q5JP53</t>
  </si>
  <si>
    <t>Q5JP53_HUMAN</t>
  </si>
  <si>
    <t>P08133</t>
  </si>
  <si>
    <t>ANXA6_HUMAN</t>
  </si>
  <si>
    <t>P04083</t>
  </si>
  <si>
    <t>ANXA1_HUMAN</t>
  </si>
  <si>
    <t>P37837</t>
  </si>
  <si>
    <t>TALDO_HUMAN</t>
  </si>
  <si>
    <t>F5H5D3</t>
  </si>
  <si>
    <t>F5H5D3_HUMAN</t>
  </si>
  <si>
    <t>P55268</t>
  </si>
  <si>
    <t>LAMB2_HUMAN</t>
  </si>
  <si>
    <t>P00558</t>
  </si>
  <si>
    <t>PGK1_HUMAN</t>
  </si>
  <si>
    <t>P50454</t>
  </si>
  <si>
    <t>SERPH_HUMAN</t>
  </si>
  <si>
    <t>P13647</t>
  </si>
  <si>
    <t>K2C5_HUMAN</t>
  </si>
  <si>
    <t>A0A0A0MTS2</t>
  </si>
  <si>
    <t>A0A0A0MTS2_HUMAN</t>
  </si>
  <si>
    <t>P15144</t>
  </si>
  <si>
    <t>AMPN_HUMAN</t>
  </si>
  <si>
    <t>P08758</t>
  </si>
  <si>
    <t>ANXA5_HUMAN</t>
  </si>
  <si>
    <t>P00367</t>
  </si>
  <si>
    <t>DHE3_HUMAN</t>
  </si>
  <si>
    <t>P04843</t>
  </si>
  <si>
    <t>RPN1_HUMAN</t>
  </si>
  <si>
    <t>P61981</t>
  </si>
  <si>
    <t>1433G_HUMAN</t>
  </si>
  <si>
    <t>P68104</t>
  </si>
  <si>
    <t>EF1A1_HUMAN</t>
  </si>
  <si>
    <t>Q08380</t>
  </si>
  <si>
    <t>LG3BP_HUMAN</t>
  </si>
  <si>
    <t>P25786</t>
  </si>
  <si>
    <t>PSA1_HUMAN</t>
  </si>
  <si>
    <t>A0A087WSY9</t>
  </si>
  <si>
    <t>A0A087WSY9_HUMAN</t>
  </si>
  <si>
    <t>P48637</t>
  </si>
  <si>
    <t>GSHB_HUMAN</t>
  </si>
  <si>
    <t>P51884</t>
  </si>
  <si>
    <t>LUM_HUMAN</t>
  </si>
  <si>
    <t>P40926</t>
  </si>
  <si>
    <t>MDHM_HUMAN</t>
  </si>
  <si>
    <t>A0A087WXW9</t>
  </si>
  <si>
    <t>A0A087WXW9_HUMAN</t>
  </si>
  <si>
    <t>Q06830</t>
  </si>
  <si>
    <t>PRDX1_HUMAN</t>
  </si>
  <si>
    <t>P20618</t>
  </si>
  <si>
    <t>PSB1_HUMAN</t>
  </si>
  <si>
    <t>P05121</t>
  </si>
  <si>
    <t>PAI1_HUMAN</t>
  </si>
  <si>
    <t>P21810</t>
  </si>
  <si>
    <t>PGS1_HUMAN</t>
  </si>
  <si>
    <t>P24821</t>
  </si>
  <si>
    <t>TENA_HUMAN</t>
  </si>
  <si>
    <t>P04406</t>
  </si>
  <si>
    <t>G3P_HUMAN</t>
  </si>
  <si>
    <t>P60174</t>
  </si>
  <si>
    <t>TPIS_HUMAN</t>
  </si>
  <si>
    <t>P18206</t>
  </si>
  <si>
    <t>VINC_HUMAN</t>
  </si>
  <si>
    <t>O00391</t>
  </si>
  <si>
    <t>QSOX1_HUMAN</t>
  </si>
  <si>
    <t>P36955</t>
  </si>
  <si>
    <t>PEDF_HUMAN</t>
  </si>
  <si>
    <t>P50990</t>
  </si>
  <si>
    <t>TCPQ_HUMAN</t>
  </si>
  <si>
    <t>P01008</t>
  </si>
  <si>
    <t>ANT3_HUMAN</t>
  </si>
  <si>
    <t>P07195</t>
  </si>
  <si>
    <t>LDHB_HUMAN</t>
  </si>
  <si>
    <t>P21589</t>
  </si>
  <si>
    <t>5NTD_HUMAN</t>
  </si>
  <si>
    <t>P07339</t>
  </si>
  <si>
    <t>CATD_HUMAN</t>
  </si>
  <si>
    <t>P62937</t>
  </si>
  <si>
    <t>PPIA_HUMAN</t>
  </si>
  <si>
    <t>E9PEX6</t>
  </si>
  <si>
    <t>E9PEX6_HUMAN</t>
  </si>
  <si>
    <t>P05023</t>
  </si>
  <si>
    <t>AT1A1_HUMAN</t>
  </si>
  <si>
    <t>P07585</t>
  </si>
  <si>
    <t>PGS2_HUMAN</t>
  </si>
  <si>
    <t>P35232</t>
  </si>
  <si>
    <t>PHB_HUMAN</t>
  </si>
  <si>
    <t>P26641</t>
  </si>
  <si>
    <t>EF1G_HUMAN</t>
  </si>
  <si>
    <t>A0A087WVQ6</t>
  </si>
  <si>
    <t>A0A087WVQ6_HUMAN</t>
  </si>
  <si>
    <t>P10909</t>
  </si>
  <si>
    <t>CLUS_HUMAN</t>
  </si>
  <si>
    <t>O43854</t>
  </si>
  <si>
    <t>EDIL3_HUMAN</t>
  </si>
  <si>
    <t>Q02818</t>
  </si>
  <si>
    <t>NUCB1_HUMAN</t>
  </si>
  <si>
    <t>P12814</t>
  </si>
  <si>
    <t>ACTN1_HUMAN</t>
  </si>
  <si>
    <t>Q15084</t>
  </si>
  <si>
    <t>PDIA6_HUMAN</t>
  </si>
  <si>
    <t>P28074</t>
  </si>
  <si>
    <t>PSB5_HUMAN</t>
  </si>
  <si>
    <t>P63104</t>
  </si>
  <si>
    <t>1433Z_HUMAN</t>
  </si>
  <si>
    <t>P78371</t>
  </si>
  <si>
    <t>TCPB_HUMAN</t>
  </si>
  <si>
    <t>Q14764</t>
  </si>
  <si>
    <t>MVP_HUMAN</t>
  </si>
  <si>
    <t>P55072</t>
  </si>
  <si>
    <t>TERA_HUMAN</t>
  </si>
  <si>
    <t>P62258</t>
  </si>
  <si>
    <t>1433E_HUMAN</t>
  </si>
  <si>
    <t>Q99497</t>
  </si>
  <si>
    <t>PARK7_HUMAN</t>
  </si>
  <si>
    <t>P38646</t>
  </si>
  <si>
    <t>GRP75_HUMAN</t>
  </si>
  <si>
    <t>O00299</t>
  </si>
  <si>
    <t>CLIC1_HUMAN</t>
  </si>
  <si>
    <t>P25787</t>
  </si>
  <si>
    <t>PSA2_HUMAN</t>
  </si>
  <si>
    <t>P13646</t>
  </si>
  <si>
    <t>K1C13_HUMAN</t>
  </si>
  <si>
    <t>P08779</t>
  </si>
  <si>
    <t>K1C16_HUMAN</t>
  </si>
  <si>
    <t>P81605</t>
  </si>
  <si>
    <t>DCD_HUMAN</t>
  </si>
  <si>
    <t>P25788</t>
  </si>
  <si>
    <t>PSA3_HUMAN</t>
  </si>
  <si>
    <t>P30086</t>
  </si>
  <si>
    <t>PEBP1_HUMAN</t>
  </si>
  <si>
    <t>P02538</t>
  </si>
  <si>
    <t>K2C6A_HUMAN</t>
  </si>
  <si>
    <t>P00505</t>
  </si>
  <si>
    <t>AATM_HUMAN</t>
  </si>
  <si>
    <t>P62269</t>
  </si>
  <si>
    <t>RS18_HUMAN</t>
  </si>
  <si>
    <t>P98160</t>
  </si>
  <si>
    <t>PGBM_HUMAN</t>
  </si>
  <si>
    <t>Q01995</t>
  </si>
  <si>
    <t>TAGL_HUMAN</t>
  </si>
  <si>
    <t>P35442</t>
  </si>
  <si>
    <t>TSP2_HUMAN</t>
  </si>
  <si>
    <t>Q15113</t>
  </si>
  <si>
    <t>PCOC1_HUMAN</t>
  </si>
  <si>
    <t>P09211</t>
  </si>
  <si>
    <t>GSTP1_HUMAN</t>
  </si>
  <si>
    <t>Q9Y6C2</t>
  </si>
  <si>
    <t>EMIL1_HUMAN</t>
  </si>
  <si>
    <t>Q96AY3</t>
  </si>
  <si>
    <t>FKB10_HUMAN</t>
  </si>
  <si>
    <t>A0A0B4J2A4</t>
  </si>
  <si>
    <t>A0A0B4J2A4_HUMAN</t>
  </si>
  <si>
    <t>Q96D15</t>
  </si>
  <si>
    <t>RCN3_HUMAN</t>
  </si>
  <si>
    <t>P27797</t>
  </si>
  <si>
    <t>CALR_HUMAN</t>
  </si>
  <si>
    <t>P23396</t>
  </si>
  <si>
    <t>RS3_HUMAN</t>
  </si>
  <si>
    <t>P09871</t>
  </si>
  <si>
    <t>C1S_HUMAN</t>
  </si>
  <si>
    <t>P13639</t>
  </si>
  <si>
    <t>EF2_HUMAN</t>
  </si>
  <si>
    <t>P52209</t>
  </si>
  <si>
    <t>6PGD_HUMAN</t>
  </si>
  <si>
    <t>Q32Q12</t>
  </si>
  <si>
    <t>Q32Q12_HUMAN</t>
  </si>
  <si>
    <t>P08238</t>
  </si>
  <si>
    <t>HS90B_HUMAN</t>
  </si>
  <si>
    <t>P28072</t>
  </si>
  <si>
    <t>PSB6_HUMAN</t>
  </si>
  <si>
    <t>Q02809</t>
  </si>
  <si>
    <t>PLOD1_HUMAN</t>
  </si>
  <si>
    <t>O60701</t>
  </si>
  <si>
    <t>UGDH_HUMAN</t>
  </si>
  <si>
    <t>G3V3M6</t>
  </si>
  <si>
    <t>G3V3M6_HUMAN</t>
  </si>
  <si>
    <t>P05997</t>
  </si>
  <si>
    <t>CO5A2_HUMAN</t>
  </si>
  <si>
    <t>D3DQH8</t>
  </si>
  <si>
    <t>D3DQH8_HUMAN</t>
  </si>
  <si>
    <t>F8WCF6</t>
  </si>
  <si>
    <t>F8WCF6_HUMAN</t>
  </si>
  <si>
    <t>P30050</t>
  </si>
  <si>
    <t>RL12_HUMAN</t>
  </si>
  <si>
    <t>P40925</t>
  </si>
  <si>
    <t>MDHC_HUMAN</t>
  </si>
  <si>
    <t>A0A0A0MT30</t>
  </si>
  <si>
    <t>A0A0A0MT30_HUMAN</t>
  </si>
  <si>
    <t>P30041</t>
  </si>
  <si>
    <t>PRDX6_HUMAN</t>
  </si>
  <si>
    <t>P07737</t>
  </si>
  <si>
    <t>PROF1_HUMAN</t>
  </si>
  <si>
    <t>P40939</t>
  </si>
  <si>
    <t>ECHA_HUMAN</t>
  </si>
  <si>
    <t>O14818</t>
  </si>
  <si>
    <t>PSA7_HUMAN</t>
  </si>
  <si>
    <t>Q6EMK4</t>
  </si>
  <si>
    <t>VASN_HUMAN</t>
  </si>
  <si>
    <t>P05141</t>
  </si>
  <si>
    <t>ADT2_HUMAN</t>
  </si>
  <si>
    <t>P28070</t>
  </si>
  <si>
    <t>PSB4_HUMAN</t>
  </si>
  <si>
    <t>P62913</t>
  </si>
  <si>
    <t>RL11_HUMAN</t>
  </si>
  <si>
    <t>O94985</t>
  </si>
  <si>
    <t>CSTN1_HUMAN</t>
  </si>
  <si>
    <t>P05155</t>
  </si>
  <si>
    <t>IC1_HUMAN</t>
  </si>
  <si>
    <t>G3V511</t>
  </si>
  <si>
    <t>G3V511_HUMAN</t>
  </si>
  <si>
    <t>P51148</t>
  </si>
  <si>
    <t>RAB5C_HUMAN</t>
  </si>
  <si>
    <t>P36957</t>
  </si>
  <si>
    <t>ODO2_HUMAN</t>
  </si>
  <si>
    <t>P37802</t>
  </si>
  <si>
    <t>TAGL2_HUMAN</t>
  </si>
  <si>
    <t>H7C3G9</t>
  </si>
  <si>
    <t>H7C3G9_HUMAN</t>
  </si>
  <si>
    <t>P11413</t>
  </si>
  <si>
    <t>G6PD_HUMAN</t>
  </si>
  <si>
    <t>H7C410</t>
  </si>
  <si>
    <t>H7C410_HUMAN</t>
  </si>
  <si>
    <t>P34897</t>
  </si>
  <si>
    <t>GLYM_HUMAN</t>
  </si>
  <si>
    <t>P06748</t>
  </si>
  <si>
    <t>NPM_HUMAN</t>
  </si>
  <si>
    <t>P07954</t>
  </si>
  <si>
    <t>FUMH_HUMAN</t>
  </si>
  <si>
    <t>P16035</t>
  </si>
  <si>
    <t>TIMP2_HUMAN</t>
  </si>
  <si>
    <t>P15121</t>
  </si>
  <si>
    <t>ALDR_HUMAN</t>
  </si>
  <si>
    <t>J3KND3</t>
  </si>
  <si>
    <t>J3KND3_HUMAN</t>
  </si>
  <si>
    <t>Q07954</t>
  </si>
  <si>
    <t>LRP1_HUMAN</t>
  </si>
  <si>
    <t>U3KQK0</t>
  </si>
  <si>
    <t>U3KQK0_HUMAN</t>
  </si>
  <si>
    <t>P61604</t>
  </si>
  <si>
    <t>CH10_HUMAN</t>
  </si>
  <si>
    <t>P62805</t>
  </si>
  <si>
    <t>H4_HUMAN</t>
  </si>
  <si>
    <t>P61247</t>
  </si>
  <si>
    <t>RS3A_HUMAN</t>
  </si>
  <si>
    <t>P11216</t>
  </si>
  <si>
    <t>PYGB_HUMAN</t>
  </si>
  <si>
    <t>P49721</t>
  </si>
  <si>
    <t>PSB2_HUMAN</t>
  </si>
  <si>
    <t>Q8IUX7</t>
  </si>
  <si>
    <t>AEBP1_HUMAN</t>
  </si>
  <si>
    <t>P21796</t>
  </si>
  <si>
    <t>VDAC1_HUMAN</t>
  </si>
  <si>
    <t>O75083</t>
  </si>
  <si>
    <t>WDR1_HUMAN</t>
  </si>
  <si>
    <t>A0A0A6YY95</t>
  </si>
  <si>
    <t>A0A0A6YY95_HUMAN</t>
  </si>
  <si>
    <t>P00390</t>
  </si>
  <si>
    <t>GSHR_HUMAN</t>
  </si>
  <si>
    <t>A6XMV9</t>
  </si>
  <si>
    <t>A6XMV9_HUMAN</t>
  </si>
  <si>
    <t>Q16555</t>
  </si>
  <si>
    <t>DPYL2_HUMAN</t>
  </si>
  <si>
    <t>Q14112</t>
  </si>
  <si>
    <t>NID2_HUMAN</t>
  </si>
  <si>
    <t>P16401</t>
  </si>
  <si>
    <t>H15_HUMAN</t>
  </si>
  <si>
    <t>C9J9K3</t>
  </si>
  <si>
    <t>C9J9K3_HUMAN</t>
  </si>
  <si>
    <t>Q16270</t>
  </si>
  <si>
    <t>IBP7_HUMAN</t>
  </si>
  <si>
    <t>G3V5Z7</t>
  </si>
  <si>
    <t>G3V5Z7_HUMAN</t>
  </si>
  <si>
    <t>J3KPX7</t>
  </si>
  <si>
    <t>J3KPX7_HUMAN</t>
  </si>
  <si>
    <t>P04040</t>
  </si>
  <si>
    <t>CATA_HUMAN</t>
  </si>
  <si>
    <t>P53396</t>
  </si>
  <si>
    <t>ACLY_HUMAN</t>
  </si>
  <si>
    <t>P62987</t>
  </si>
  <si>
    <t>RL40_HUMAN</t>
  </si>
  <si>
    <t>P25789</t>
  </si>
  <si>
    <t>PSA4_HUMAN</t>
  </si>
  <si>
    <t>O00469</t>
  </si>
  <si>
    <t>PLOD2_HUMAN</t>
  </si>
  <si>
    <t>O75396</t>
  </si>
  <si>
    <t>SC22B_HUMAN</t>
  </si>
  <si>
    <t>O14498</t>
  </si>
  <si>
    <t>ISLR_HUMAN</t>
  </si>
  <si>
    <t>P22314</t>
  </si>
  <si>
    <t>UBA1_HUMAN</t>
  </si>
  <si>
    <t>O43852</t>
  </si>
  <si>
    <t>CALU_HUMAN</t>
  </si>
  <si>
    <t>P62249</t>
  </si>
  <si>
    <t>RS16_HUMAN</t>
  </si>
  <si>
    <t>P49720</t>
  </si>
  <si>
    <t>PSB3_HUMAN</t>
  </si>
  <si>
    <t>Q16658</t>
  </si>
  <si>
    <t>FSCN1_HUMAN</t>
  </si>
  <si>
    <t>P63244</t>
  </si>
  <si>
    <t>GBLP_HUMAN</t>
  </si>
  <si>
    <t>P30048</t>
  </si>
  <si>
    <t>PRDX3_HUMAN</t>
  </si>
  <si>
    <t>P50395</t>
  </si>
  <si>
    <t>GDIB_HUMAN</t>
  </si>
  <si>
    <t>Q16531</t>
  </si>
  <si>
    <t>DDB1_HUMAN</t>
  </si>
  <si>
    <t>K7ELL7</t>
  </si>
  <si>
    <t>K7ELL7_HUMAN</t>
  </si>
  <si>
    <t>P40227</t>
  </si>
  <si>
    <t>TCPZ_HUMAN</t>
  </si>
  <si>
    <t>P61254</t>
  </si>
  <si>
    <t>RL26_HUMAN</t>
  </si>
  <si>
    <t>P48047</t>
  </si>
  <si>
    <t>ATPO_HUMAN</t>
  </si>
  <si>
    <t>Q5JR95</t>
  </si>
  <si>
    <t>Q5JR95_HUMAN</t>
  </si>
  <si>
    <t>P28066</t>
  </si>
  <si>
    <t>PSA5_HUMAN</t>
  </si>
  <si>
    <t>P32119</t>
  </si>
  <si>
    <t>PRDX2_HUMAN</t>
  </si>
  <si>
    <t>P14550</t>
  </si>
  <si>
    <t>AK1A1_HUMAN</t>
  </si>
  <si>
    <t>Q53FA7</t>
  </si>
  <si>
    <t>QORX_HUMAN</t>
  </si>
  <si>
    <t>P18124</t>
  </si>
  <si>
    <t>RL7_HUMAN</t>
  </si>
  <si>
    <t>P31946</t>
  </si>
  <si>
    <t>1433B_HUMAN</t>
  </si>
  <si>
    <t>H0Y7A7</t>
  </si>
  <si>
    <t>H0Y7A7_HUMAN</t>
  </si>
  <si>
    <t>P04792</t>
  </si>
  <si>
    <t>HSPB1_HUMAN</t>
  </si>
  <si>
    <t>Q16610</t>
  </si>
  <si>
    <t>ECM1_HUMAN</t>
  </si>
  <si>
    <t>Q9NRN5</t>
  </si>
  <si>
    <t>OLFL3_HUMAN</t>
  </si>
  <si>
    <t>P08572</t>
  </si>
  <si>
    <t>CO4A2_HUMAN</t>
  </si>
  <si>
    <t>A0A0A0MRV0</t>
  </si>
  <si>
    <t>A0A0A0MRV0_HUMAN</t>
  </si>
  <si>
    <t>P55084</t>
  </si>
  <si>
    <t>ECHB_HUMAN</t>
  </si>
  <si>
    <t>E9PK25</t>
  </si>
  <si>
    <t>E9PK25_HUMAN</t>
  </si>
  <si>
    <t>A0A087X1N8</t>
  </si>
  <si>
    <t>A0A087X1N8_HUMAN</t>
  </si>
  <si>
    <t>Q04917</t>
  </si>
  <si>
    <t>1433F_HUMAN</t>
  </si>
  <si>
    <t>P05556</t>
  </si>
  <si>
    <t>ITB1_HUMAN</t>
  </si>
  <si>
    <t>P49411</t>
  </si>
  <si>
    <t>EFTU_HUMAN</t>
  </si>
  <si>
    <t>Q13308</t>
  </si>
  <si>
    <t>PTK7_HUMAN</t>
  </si>
  <si>
    <t>Q9Y265</t>
  </si>
  <si>
    <t>RUVB1_HUMAN</t>
  </si>
  <si>
    <t>P45880</t>
  </si>
  <si>
    <t>VDAC2_HUMAN</t>
  </si>
  <si>
    <t>Q13011</t>
  </si>
  <si>
    <t>ECH1_HUMAN</t>
  </si>
  <si>
    <t>P26022</t>
  </si>
  <si>
    <t>PTX3_HUMAN</t>
  </si>
  <si>
    <t>B4DR61</t>
  </si>
  <si>
    <t>B4DR61_HUMAN</t>
  </si>
  <si>
    <t>P62263</t>
  </si>
  <si>
    <t>RS14_HUMAN</t>
  </si>
  <si>
    <t>Q92743</t>
  </si>
  <si>
    <t>HTRA1_HUMAN</t>
  </si>
  <si>
    <t>Q15293</t>
  </si>
  <si>
    <t>RCN1_HUMAN</t>
  </si>
  <si>
    <t>A0A087WWU8</t>
  </si>
  <si>
    <t>A0A087WWU8_HUMAN</t>
  </si>
  <si>
    <t>E7ER27</t>
  </si>
  <si>
    <t>E7ER27_HUMAN</t>
  </si>
  <si>
    <t>P10412</t>
  </si>
  <si>
    <t>H14_HUMAN</t>
  </si>
  <si>
    <t>Q14914</t>
  </si>
  <si>
    <t>PTGR1_HUMAN</t>
  </si>
  <si>
    <t>Q9Y230</t>
  </si>
  <si>
    <t>RUVB2_HUMAN</t>
  </si>
  <si>
    <t>P80723</t>
  </si>
  <si>
    <t>BASP1_HUMAN</t>
  </si>
  <si>
    <t>Q9BTM1</t>
  </si>
  <si>
    <t>H2AJ_HUMAN</t>
  </si>
  <si>
    <t>P00387</t>
  </si>
  <si>
    <t>NB5R3_HUMAN</t>
  </si>
  <si>
    <t>Q9BRK3</t>
  </si>
  <si>
    <t>MXRA8_HUMAN</t>
  </si>
  <si>
    <t>P60866</t>
  </si>
  <si>
    <t>RS20_HUMAN</t>
  </si>
  <si>
    <t>C9JIF9</t>
  </si>
  <si>
    <t>C9JIF9_HUMAN</t>
  </si>
  <si>
    <t>P62851</t>
  </si>
  <si>
    <t>RS25_HUMAN</t>
  </si>
  <si>
    <t>H3BQB1</t>
  </si>
  <si>
    <t>H3BQB1_HUMAN</t>
  </si>
  <si>
    <t>P62701</t>
  </si>
  <si>
    <t>RS4X_HUMAN</t>
  </si>
  <si>
    <t>P35555</t>
  </si>
  <si>
    <t>FBN1_HUMAN</t>
  </si>
  <si>
    <t>P60842</t>
  </si>
  <si>
    <t>IF4A1_HUMAN</t>
  </si>
  <si>
    <t>Q9Y490</t>
  </si>
  <si>
    <t>TLN1_HUMAN</t>
  </si>
  <si>
    <t>P19367</t>
  </si>
  <si>
    <t>HXK1_HUMAN</t>
  </si>
  <si>
    <t>P30447</t>
  </si>
  <si>
    <t>1A23_HUMAN</t>
  </si>
  <si>
    <t>E7ER44</t>
  </si>
  <si>
    <t>E7ER44_HUMAN</t>
  </si>
  <si>
    <t>Q99536</t>
  </si>
  <si>
    <t>VAT1_HUMAN</t>
  </si>
  <si>
    <t>Q12805</t>
  </si>
  <si>
    <t>FBLN3_HUMAN</t>
  </si>
  <si>
    <t>P51149</t>
  </si>
  <si>
    <t>RAB7A_HUMAN</t>
  </si>
  <si>
    <t>A0A087WZH7</t>
  </si>
  <si>
    <t>A0A087WZH7_HUMAN</t>
  </si>
  <si>
    <t>P04899</t>
  </si>
  <si>
    <t>GNAI2_HUMAN</t>
  </si>
  <si>
    <t>J3QQ67</t>
  </si>
  <si>
    <t>J3QQ67_HUMAN</t>
  </si>
  <si>
    <t>J3KMX5</t>
  </si>
  <si>
    <t>J3KMX5_HUMAN</t>
  </si>
  <si>
    <t>D6RGI3</t>
  </si>
  <si>
    <t>D6RGI3_HUMAN</t>
  </si>
  <si>
    <t>P39656</t>
  </si>
  <si>
    <t>OST48_HUMAN</t>
  </si>
  <si>
    <t>H3BSC1</t>
  </si>
  <si>
    <t>H3BSC1_HUMAN</t>
  </si>
  <si>
    <t>Q6NZI2</t>
  </si>
  <si>
    <t>PTRF_HUMAN</t>
  </si>
  <si>
    <t>P46781</t>
  </si>
  <si>
    <t>RS9_HUMAN</t>
  </si>
  <si>
    <t>P10599</t>
  </si>
  <si>
    <t>THIO_HUMAN</t>
  </si>
  <si>
    <t>P02792</t>
  </si>
  <si>
    <t>FRIL_HUMAN</t>
  </si>
  <si>
    <t>P21980</t>
  </si>
  <si>
    <t>TGM2_HUMAN</t>
  </si>
  <si>
    <t>Q05682</t>
  </si>
  <si>
    <t>CALD1_HUMAN</t>
  </si>
  <si>
    <t>P35613</t>
  </si>
  <si>
    <t>BASI_HUMAN</t>
  </si>
  <si>
    <t>P38117</t>
  </si>
  <si>
    <t>ETFB_HUMAN</t>
  </si>
  <si>
    <t>P01033</t>
  </si>
  <si>
    <t>TIMP1_HUMAN</t>
  </si>
  <si>
    <t>B5MDF5</t>
  </si>
  <si>
    <t>B5MDF5_HUMAN</t>
  </si>
  <si>
    <t>P50991</t>
  </si>
  <si>
    <t>TCPD_HUMAN</t>
  </si>
  <si>
    <t>P22692</t>
  </si>
  <si>
    <t>IBP4_HUMAN</t>
  </si>
  <si>
    <t>Q6YHK3</t>
  </si>
  <si>
    <t>CD109_HUMAN</t>
  </si>
  <si>
    <t>F8VWS0</t>
  </si>
  <si>
    <t>F8VWS0_HUMAN</t>
  </si>
  <si>
    <t>Q7KZF4</t>
  </si>
  <si>
    <t>SND1_HUMAN</t>
  </si>
  <si>
    <t>P62280</t>
  </si>
  <si>
    <t>RS11_HUMAN</t>
  </si>
  <si>
    <t>P62820</t>
  </si>
  <si>
    <t>RAB1A_HUMAN</t>
  </si>
  <si>
    <t>P17987</t>
  </si>
  <si>
    <t>TCPA_HUMAN</t>
  </si>
  <si>
    <t>Q9Y4K0</t>
  </si>
  <si>
    <t>LOXL2_HUMAN</t>
  </si>
  <si>
    <t>P69905</t>
  </si>
  <si>
    <t>HBA_HUMAN</t>
  </si>
  <si>
    <t>E9PLK3</t>
  </si>
  <si>
    <t>E9PLK3_HUMAN</t>
  </si>
  <si>
    <t>Q99436</t>
  </si>
  <si>
    <t>PSB7_HUMAN</t>
  </si>
  <si>
    <t>P34932</t>
  </si>
  <si>
    <t>HSP74_HUMAN</t>
  </si>
  <si>
    <t>P68871</t>
  </si>
  <si>
    <t>HBB_HUMAN</t>
  </si>
  <si>
    <t>P00491</t>
  </si>
  <si>
    <t>PNPH_HUMAN</t>
  </si>
  <si>
    <t>F5GXX5</t>
  </si>
  <si>
    <t>F5GXX5_HUMAN</t>
  </si>
  <si>
    <t>P31949</t>
  </si>
  <si>
    <t>S10AB_HUMAN</t>
  </si>
  <si>
    <t>O75874</t>
  </si>
  <si>
    <t>IDHC_HUMAN</t>
  </si>
  <si>
    <t>P13489</t>
  </si>
  <si>
    <t>RINI_HUMAN</t>
  </si>
  <si>
    <t>K7EK07</t>
  </si>
  <si>
    <t>K7EK07_HUMAN</t>
  </si>
  <si>
    <t>B5MCX3</t>
  </si>
  <si>
    <t>B5MCX3_HUMAN</t>
  </si>
  <si>
    <t>Q9HC38</t>
  </si>
  <si>
    <t>GLOD4_HUMAN</t>
  </si>
  <si>
    <t>Q86YZ3</t>
  </si>
  <si>
    <t>HORN_HUMAN</t>
  </si>
  <si>
    <t>D6RAF8</t>
  </si>
  <si>
    <t>D6RAF8_HUMAN</t>
  </si>
  <si>
    <t>P08107</t>
  </si>
  <si>
    <t>HSP71_HUMAN</t>
  </si>
  <si>
    <t>P78417</t>
  </si>
  <si>
    <t>GSTO1_HUMAN</t>
  </si>
  <si>
    <t>Q92520</t>
  </si>
  <si>
    <t>FAM3C_HUMAN</t>
  </si>
  <si>
    <t>P17936</t>
  </si>
  <si>
    <t>IBP3_HUMAN</t>
  </si>
  <si>
    <t>H3BS10</t>
  </si>
  <si>
    <t>H3BS10_HUMAN</t>
  </si>
  <si>
    <t>P18085</t>
  </si>
  <si>
    <t>ARF4_HUMAN</t>
  </si>
  <si>
    <t>Q00325</t>
  </si>
  <si>
    <t>MPCP_HUMAN</t>
  </si>
  <si>
    <t>B4DXW1</t>
  </si>
  <si>
    <t>B4DXW1_HUMAN</t>
  </si>
  <si>
    <t>A0A0A0MT01</t>
  </si>
  <si>
    <t>A0A0A0MT01_HUMAN</t>
  </si>
  <si>
    <t>Q9Y696</t>
  </si>
  <si>
    <t>CLIC4_HUMAN</t>
  </si>
  <si>
    <t>P55809</t>
  </si>
  <si>
    <t>SCOT1_HUMAN</t>
  </si>
  <si>
    <t>X6R8A1</t>
  </si>
  <si>
    <t>X6R8A1_HUMAN</t>
  </si>
  <si>
    <t>Q969H8</t>
  </si>
  <si>
    <t>CS010_HUMAN</t>
  </si>
  <si>
    <t>P31153</t>
  </si>
  <si>
    <t>METK2_HUMAN</t>
  </si>
  <si>
    <t>Q13162</t>
  </si>
  <si>
    <t>PRDX4_HUMAN</t>
  </si>
  <si>
    <t>P00403</t>
  </si>
  <si>
    <t>COX2_HUMAN</t>
  </si>
  <si>
    <t>Q5TCU8</t>
  </si>
  <si>
    <t>Q5TCU8_HUMAN</t>
  </si>
  <si>
    <t>P01210</t>
  </si>
  <si>
    <t>PENK_HUMAN</t>
  </si>
  <si>
    <t>P17301</t>
  </si>
  <si>
    <t>ITA2_HUMAN</t>
  </si>
  <si>
    <t>P49755</t>
  </si>
  <si>
    <t>TMEDA_HUMAN</t>
  </si>
  <si>
    <t>O75326</t>
  </si>
  <si>
    <t>SEM7A_HUMAN</t>
  </si>
  <si>
    <t>A6NKB8</t>
  </si>
  <si>
    <t>A6NKB8_HUMAN</t>
  </si>
  <si>
    <t>Q5T8U3</t>
  </si>
  <si>
    <t>Q5T8U3_HUMAN</t>
  </si>
  <si>
    <t>P30084</t>
  </si>
  <si>
    <t>ECHM_HUMAN</t>
  </si>
  <si>
    <t>P49368</t>
  </si>
  <si>
    <t>TCPG_HUMAN</t>
  </si>
  <si>
    <t>Q13347</t>
  </si>
  <si>
    <t>EIF3I_HUMAN</t>
  </si>
  <si>
    <t>P31025</t>
  </si>
  <si>
    <t>LCN1_HUMAN</t>
  </si>
  <si>
    <t>O76061</t>
  </si>
  <si>
    <t>STC2_HUMAN</t>
  </si>
  <si>
    <t>P62906</t>
  </si>
  <si>
    <t>RL10A_HUMAN</t>
  </si>
  <si>
    <t>Q13200</t>
  </si>
  <si>
    <t>PSMD2_HUMAN</t>
  </si>
  <si>
    <t>P27824</t>
  </si>
  <si>
    <t>CALX_HUMAN</t>
  </si>
  <si>
    <t>P16152</t>
  </si>
  <si>
    <t>CBR1_HUMAN</t>
  </si>
  <si>
    <t>Q96KP4</t>
  </si>
  <si>
    <t>CNDP2_HUMAN</t>
  </si>
  <si>
    <t>J3QT17</t>
  </si>
  <si>
    <t>J3QT17_HUMAN</t>
  </si>
  <si>
    <t>Q12907</t>
  </si>
  <si>
    <t>LMAN2_HUMAN</t>
  </si>
  <si>
    <t>E9PI68</t>
  </si>
  <si>
    <t>E9PI68_HUMAN</t>
  </si>
  <si>
    <t>Q9UHI8</t>
  </si>
  <si>
    <t>ATS1_HUMAN</t>
  </si>
  <si>
    <t>K7EIV0</t>
  </si>
  <si>
    <t>K7EIV0_HUMAN</t>
  </si>
  <si>
    <t>F6RFD5</t>
  </si>
  <si>
    <t>F6RFD5_HUMAN</t>
  </si>
  <si>
    <t>E9PN17</t>
  </si>
  <si>
    <t>E9PN17_HUMAN</t>
  </si>
  <si>
    <t>E7EUY5</t>
  </si>
  <si>
    <t>E7EUY5_HUMAN</t>
  </si>
  <si>
    <t>Q32P28</t>
  </si>
  <si>
    <t>P3H1_HUMAN</t>
  </si>
  <si>
    <t>A0A0A0MS41</t>
  </si>
  <si>
    <t>A0A0A0MS41_HUMAN</t>
  </si>
  <si>
    <t>A2A274</t>
  </si>
  <si>
    <t>A2A274_HUMAN</t>
  </si>
  <si>
    <t>B1AK88</t>
  </si>
  <si>
    <t>B1AK88_HUMAN</t>
  </si>
  <si>
    <t>P61353</t>
  </si>
  <si>
    <t>RL27_HUMAN</t>
  </si>
  <si>
    <t>A0A0B4J269</t>
  </si>
  <si>
    <t>A0A0B4J269_HUMAN</t>
  </si>
  <si>
    <t>P61626</t>
  </si>
  <si>
    <t>LYSC_HUMAN</t>
  </si>
  <si>
    <t>A2ACR1</t>
  </si>
  <si>
    <t>A2ACR1_HUMAN</t>
  </si>
  <si>
    <t>B9A067</t>
  </si>
  <si>
    <t>B9A067_HUMAN</t>
  </si>
  <si>
    <t>E9PRY8</t>
  </si>
  <si>
    <t>E9PRY8_HUMAN</t>
  </si>
  <si>
    <t>Q13813</t>
  </si>
  <si>
    <t>SPTN1_HUMAN</t>
  </si>
  <si>
    <t>P12236</t>
  </si>
  <si>
    <t>ADT3_HUMAN</t>
  </si>
  <si>
    <t>P39023</t>
  </si>
  <si>
    <t>RL3_HUMAN</t>
  </si>
  <si>
    <t>F5H365</t>
  </si>
  <si>
    <t>F5H365_HUMAN</t>
  </si>
  <si>
    <t>Q9BS40</t>
  </si>
  <si>
    <t>LXN_HUMAN</t>
  </si>
  <si>
    <t>P26639</t>
  </si>
  <si>
    <t>SYTC_HUMAN</t>
  </si>
  <si>
    <t>Q13630</t>
  </si>
  <si>
    <t>FCL_HUMAN</t>
  </si>
  <si>
    <t>Q14195</t>
  </si>
  <si>
    <t>DPYL3_HUMAN</t>
  </si>
  <si>
    <t>E9PKZ0</t>
  </si>
  <si>
    <t>E9PKZ0_HUMAN</t>
  </si>
  <si>
    <t>B4DJV2</t>
  </si>
  <si>
    <t>B4DJV2_HUMAN</t>
  </si>
  <si>
    <t>P60468</t>
  </si>
  <si>
    <t>SC61B_HUMAN</t>
  </si>
  <si>
    <t>P40121</t>
  </si>
  <si>
    <t>CAPG_HUMAN</t>
  </si>
  <si>
    <t>Q5TD07</t>
  </si>
  <si>
    <t>Q5TD07_HUMAN</t>
  </si>
  <si>
    <t>F8W031</t>
  </si>
  <si>
    <t>F8W031_HUMAN</t>
  </si>
  <si>
    <t>J3QRS3</t>
  </si>
  <si>
    <t>J3QRS3_HUMAN</t>
  </si>
  <si>
    <t>P10253</t>
  </si>
  <si>
    <t>LYAG_HUMAN</t>
  </si>
  <si>
    <t>P19338</t>
  </si>
  <si>
    <t>NUCL_HUMAN</t>
  </si>
  <si>
    <t>Q12841</t>
  </si>
  <si>
    <t>FSTL1_HUMAN</t>
  </si>
  <si>
    <t>P51648</t>
  </si>
  <si>
    <t>AL3A2_HUMAN</t>
  </si>
  <si>
    <t>P12035</t>
  </si>
  <si>
    <t>K2C3_HUMAN</t>
  </si>
  <si>
    <t>P15880</t>
  </si>
  <si>
    <t>RS2_HUMAN</t>
  </si>
  <si>
    <t>P06756</t>
  </si>
  <si>
    <t>ITAV_HUMAN</t>
  </si>
  <si>
    <t>P08603</t>
  </si>
  <si>
    <t>CFAH_HUMAN</t>
  </si>
  <si>
    <t>Q9BRF8</t>
  </si>
  <si>
    <t>CPPED_HUMAN</t>
  </si>
  <si>
    <t>F8W6I7</t>
  </si>
  <si>
    <t>F8W6I7_HUMAN</t>
  </si>
  <si>
    <t>Q9UHL4</t>
  </si>
  <si>
    <t>DPP2_HUMAN</t>
  </si>
  <si>
    <t>Q16698</t>
  </si>
  <si>
    <t>DECR_HUMAN</t>
  </si>
  <si>
    <t>P10124</t>
  </si>
  <si>
    <t>SRGN_HUMAN</t>
  </si>
  <si>
    <t>C9JFR7</t>
  </si>
  <si>
    <t>C9JFR7_HUMAN</t>
  </si>
  <si>
    <t>B4DQI4</t>
  </si>
  <si>
    <t>B4DQI4_HUMAN</t>
  </si>
  <si>
    <t>P53621</t>
  </si>
  <si>
    <t>COPA_HUMAN</t>
  </si>
  <si>
    <t>P01034</t>
  </si>
  <si>
    <t>CYTC_HUMAN</t>
  </si>
  <si>
    <t>O15143</t>
  </si>
  <si>
    <t>ARC1B_HUMAN</t>
  </si>
  <si>
    <t>Q9UBR2</t>
  </si>
  <si>
    <t>CATZ_HUMAN</t>
  </si>
  <si>
    <t>B4DLR2</t>
  </si>
  <si>
    <t>B4DLR2_HUMAN</t>
  </si>
  <si>
    <t>H0YL18</t>
  </si>
  <si>
    <t>H0YL18_HUMAN</t>
  </si>
  <si>
    <t>P49189</t>
  </si>
  <si>
    <t>AL9A1_HUMAN</t>
  </si>
  <si>
    <t>J3QQT2</t>
  </si>
  <si>
    <t>J3QQT2_HUMAN</t>
  </si>
  <si>
    <t>Q09666</t>
  </si>
  <si>
    <t>AHNK_HUMAN</t>
  </si>
  <si>
    <t>E9PCT5</t>
  </si>
  <si>
    <t>E9PCT5_HUMAN</t>
  </si>
  <si>
    <t>P16070</t>
  </si>
  <si>
    <t>CD44_HUMAN</t>
  </si>
  <si>
    <t>P39019</t>
  </si>
  <si>
    <t>RS19_HUMAN</t>
  </si>
  <si>
    <t>J3QR09</t>
  </si>
  <si>
    <t>J3QR09_HUMAN</t>
  </si>
  <si>
    <t>P50914</t>
  </si>
  <si>
    <t>RL14_HUMAN</t>
  </si>
  <si>
    <t>P17174</t>
  </si>
  <si>
    <t>AATC_HUMAN</t>
  </si>
  <si>
    <t>G3XAP6</t>
  </si>
  <si>
    <t>G3XAP6_HUMAN</t>
  </si>
  <si>
    <t>F5H7Y6</t>
  </si>
  <si>
    <t>F5H7Y6_HUMAN</t>
  </si>
  <si>
    <t>P22695</t>
  </si>
  <si>
    <t>QCR2_HUMAN</t>
  </si>
  <si>
    <t>P62140</t>
  </si>
  <si>
    <t>PP1B_HUMAN</t>
  </si>
  <si>
    <t>P47755</t>
  </si>
  <si>
    <t>CAZA2_HUMAN</t>
  </si>
  <si>
    <t>P40429</t>
  </si>
  <si>
    <t>RL13A_HUMAN</t>
  </si>
  <si>
    <t>E5RJD8</t>
  </si>
  <si>
    <t>E5RJD8_HUMAN</t>
  </si>
  <si>
    <t>P12956</t>
  </si>
  <si>
    <t>XRCC6_HUMAN</t>
  </si>
  <si>
    <t>C9JRZ6</t>
  </si>
  <si>
    <t>C9JRZ6_HUMAN</t>
  </si>
  <si>
    <t>P36578</t>
  </si>
  <si>
    <t>RL4_HUMAN</t>
  </si>
  <si>
    <t>P51571</t>
  </si>
  <si>
    <t>SSRD_HUMAN</t>
  </si>
  <si>
    <t>Q5T9B7</t>
  </si>
  <si>
    <t>Q5T9B7_HUMAN</t>
  </si>
  <si>
    <t>P10155</t>
  </si>
  <si>
    <t>RO60_HUMAN</t>
  </si>
  <si>
    <t>P12955</t>
  </si>
  <si>
    <t>PEPD_HUMAN</t>
  </si>
  <si>
    <t>Q76M96</t>
  </si>
  <si>
    <t>CCD80_HUMAN</t>
  </si>
  <si>
    <t>Q99584</t>
  </si>
  <si>
    <t>S10AD_HUMAN</t>
  </si>
  <si>
    <t>P09382</t>
  </si>
  <si>
    <t>LEG1_HUMAN</t>
  </si>
  <si>
    <t>Q9NQC3</t>
  </si>
  <si>
    <t>RTN4_HUMAN</t>
  </si>
  <si>
    <t>V9HW75</t>
  </si>
  <si>
    <t>V9HW75_HUMAN</t>
  </si>
  <si>
    <t>A0A087WYY1</t>
  </si>
  <si>
    <t>A0A087WYY1_HUMAN</t>
  </si>
  <si>
    <t>P51178</t>
  </si>
  <si>
    <t>PLCD1_HUMAN</t>
  </si>
  <si>
    <t>P03956</t>
  </si>
  <si>
    <t>MMP1_HUMAN</t>
  </si>
  <si>
    <t>J3KT29</t>
  </si>
  <si>
    <t>J3KT29_HUMAN</t>
  </si>
  <si>
    <t>O60687</t>
  </si>
  <si>
    <t>SRPX2_HUMAN</t>
  </si>
  <si>
    <t>P61019</t>
  </si>
  <si>
    <t>RAB2A_HUMAN</t>
  </si>
  <si>
    <t>O14684</t>
  </si>
  <si>
    <t>PTGES_HUMAN</t>
  </si>
  <si>
    <t>Q13838</t>
  </si>
  <si>
    <t>DX39B_HUMAN</t>
  </si>
  <si>
    <t>P68371</t>
  </si>
  <si>
    <t>TBB4B_HUMAN</t>
  </si>
  <si>
    <t>P78539</t>
  </si>
  <si>
    <t>SRPX_HUMAN</t>
  </si>
  <si>
    <t>P24539</t>
  </si>
  <si>
    <t>AT5F1_HUMAN</t>
  </si>
  <si>
    <t>Q9UIJ7</t>
  </si>
  <si>
    <t>KAD3_HUMAN</t>
  </si>
  <si>
    <t>P04844</t>
  </si>
  <si>
    <t>RPN2_HUMAN</t>
  </si>
  <si>
    <t>H0YKD8</t>
  </si>
  <si>
    <t>H0YKD8_HUMAN</t>
  </si>
  <si>
    <t>P07858</t>
  </si>
  <si>
    <t>CATB_HUMAN</t>
  </si>
  <si>
    <t>Q15365</t>
  </si>
  <si>
    <t>PCBP1_HUMAN</t>
  </si>
  <si>
    <t>O95865</t>
  </si>
  <si>
    <t>DDAH2_HUMAN</t>
  </si>
  <si>
    <t>P31939</t>
  </si>
  <si>
    <t>PUR9_HUMAN</t>
  </si>
  <si>
    <t>P45877</t>
  </si>
  <si>
    <t>PPIC_HUMAN</t>
  </si>
  <si>
    <t>Q08188</t>
  </si>
  <si>
    <t>TGM3_HUMAN</t>
  </si>
  <si>
    <t>P46940</t>
  </si>
  <si>
    <t>IQGA1_HUMAN</t>
  </si>
  <si>
    <t>Q13228</t>
  </si>
  <si>
    <t>SBP1_HUMAN</t>
  </si>
  <si>
    <t>F5H0R4</t>
  </si>
  <si>
    <t>F5H0R4_HUMAN</t>
  </si>
  <si>
    <t>Q96CG8</t>
  </si>
  <si>
    <t>CTHR1_HUMAN</t>
  </si>
  <si>
    <t>E7ENL6</t>
  </si>
  <si>
    <t>E7ENL6_HUMAN</t>
  </si>
  <si>
    <t>Q08629</t>
  </si>
  <si>
    <t>TICN1_HUMAN</t>
  </si>
  <si>
    <t>J3KTA4</t>
  </si>
  <si>
    <t>J3KTA4_HUMAN</t>
  </si>
  <si>
    <t>P27348</t>
  </si>
  <si>
    <t>1433T_HUMAN</t>
  </si>
  <si>
    <t>Q9Y4L1</t>
  </si>
  <si>
    <t>HYOU1_HUMAN</t>
  </si>
  <si>
    <t>P08559</t>
  </si>
  <si>
    <t>ODPA_HUMAN</t>
  </si>
  <si>
    <t>P30040</t>
  </si>
  <si>
    <t>ERP29_HUMAN</t>
  </si>
  <si>
    <t>G3V1D3</t>
  </si>
  <si>
    <t>G3V1D3_HUMAN</t>
  </si>
  <si>
    <t>Q9UBI6</t>
  </si>
  <si>
    <t>GBG12_HUMAN</t>
  </si>
  <si>
    <t>Q9UKX5</t>
  </si>
  <si>
    <t>ITA11_HUMAN</t>
  </si>
  <si>
    <t>P04259</t>
  </si>
  <si>
    <t>K2C6B_HUMAN</t>
  </si>
  <si>
    <t>Q99832</t>
  </si>
  <si>
    <t>TCPH_HUMAN</t>
  </si>
  <si>
    <t>Q5SZU1</t>
  </si>
  <si>
    <t>Q5SZU1_HUMAN</t>
  </si>
  <si>
    <t>P61160</t>
  </si>
  <si>
    <t>ARP2_HUMAN</t>
  </si>
  <si>
    <t>Q9H9B4</t>
  </si>
  <si>
    <t>SFXN1_HUMAN</t>
  </si>
  <si>
    <t>P19623</t>
  </si>
  <si>
    <t>SPEE_HUMAN</t>
  </si>
  <si>
    <t>E5RHW4</t>
  </si>
  <si>
    <t>E5RHW4_HUMAN</t>
  </si>
  <si>
    <t>H3BV69</t>
  </si>
  <si>
    <t>H3BV69_HUMAN</t>
  </si>
  <si>
    <t>P24592</t>
  </si>
  <si>
    <t>IBP6_HUMAN</t>
  </si>
  <si>
    <t>Q9NRR1</t>
  </si>
  <si>
    <t>CYTL1_HUMAN</t>
  </si>
  <si>
    <t>Q9HAV0</t>
  </si>
  <si>
    <t>GBB4_HUMAN</t>
  </si>
  <si>
    <t>F1T0B3</t>
  </si>
  <si>
    <t>F1T0B3_HUMAN</t>
  </si>
  <si>
    <t>P02743</t>
  </si>
  <si>
    <t>SAMP_HUMAN</t>
  </si>
  <si>
    <t>O15145</t>
  </si>
  <si>
    <t>ARPC3_HUMAN</t>
  </si>
  <si>
    <t>Q02878</t>
  </si>
  <si>
    <t>RL6_HUMAN</t>
  </si>
  <si>
    <t>Q08431</t>
  </si>
  <si>
    <t>MFGM_HUMAN</t>
  </si>
  <si>
    <t>P30044</t>
  </si>
  <si>
    <t>PRDX5_HUMAN</t>
  </si>
  <si>
    <t>Q5D862</t>
  </si>
  <si>
    <t>FILA2_HUMAN</t>
  </si>
  <si>
    <t>A0A0A0MRA3</t>
  </si>
  <si>
    <t>A0A0A0MRA3_HUMAN</t>
  </si>
  <si>
    <t>P12081</t>
  </si>
  <si>
    <t>SYHC_HUMAN</t>
  </si>
  <si>
    <t>Q9NR31</t>
  </si>
  <si>
    <t>SAR1A_HUMAN</t>
  </si>
  <si>
    <t>A0A087WUZ3</t>
  </si>
  <si>
    <t>A0A087WUZ3_HUMAN</t>
  </si>
  <si>
    <t>O00264</t>
  </si>
  <si>
    <t>PGRC1_HUMAN</t>
  </si>
  <si>
    <t>Q9HDC9</t>
  </si>
  <si>
    <t>APMAP_HUMAN</t>
  </si>
  <si>
    <t>RRRRRsp</t>
  </si>
  <si>
    <t>P15531</t>
  </si>
  <si>
    <t>NDKA_HUMAN</t>
  </si>
  <si>
    <t>H0YDL9</t>
  </si>
  <si>
    <t>H0YDL9_HUMAN</t>
  </si>
  <si>
    <t>C9JA28</t>
  </si>
  <si>
    <t>C9JA28_HUMAN</t>
  </si>
  <si>
    <t>O95837</t>
  </si>
  <si>
    <t>GNA14_HUMAN</t>
  </si>
  <si>
    <t>B7Z596</t>
  </si>
  <si>
    <t>B7Z596_HUMAN</t>
  </si>
  <si>
    <t>P60953</t>
  </si>
  <si>
    <t>CDC42_HUMAN</t>
  </si>
  <si>
    <t>Q8NBS9</t>
  </si>
  <si>
    <t>TXND5_HUMAN</t>
  </si>
  <si>
    <t>P07686</t>
  </si>
  <si>
    <t>HEXB_HUMAN</t>
  </si>
  <si>
    <t>P51153</t>
  </si>
  <si>
    <t>RAB13_HUMAN</t>
  </si>
  <si>
    <t>P62753</t>
  </si>
  <si>
    <t>RS6_HUMAN</t>
  </si>
  <si>
    <t>Q04760</t>
  </si>
  <si>
    <t>LGUL_HUMAN</t>
  </si>
  <si>
    <t>P31150</t>
  </si>
  <si>
    <t>GDIA_HUMAN</t>
  </si>
  <si>
    <t>J3KTL2</t>
  </si>
  <si>
    <t>J3KTL2_HUMAN</t>
  </si>
  <si>
    <t>Q6NVY1</t>
  </si>
  <si>
    <t>HIBCH_HUMAN</t>
  </si>
  <si>
    <t>K4JQN1</t>
  </si>
  <si>
    <t>K4JQN1_HUMAN</t>
  </si>
  <si>
    <t>P42126</t>
  </si>
  <si>
    <t>ECI1_HUMAN</t>
  </si>
  <si>
    <t>RRRRRtr</t>
  </si>
  <si>
    <t>P18084</t>
  </si>
  <si>
    <t>ITB5_HUMAN</t>
  </si>
  <si>
    <t>Q9BS26</t>
  </si>
  <si>
    <t>ERP44_HUMAN</t>
  </si>
  <si>
    <t>K4DI93</t>
  </si>
  <si>
    <t>K4DI93_HUMAN</t>
  </si>
  <si>
    <t>Q15063</t>
  </si>
  <si>
    <t>POSTN_HUMAN</t>
  </si>
  <si>
    <t>C9JZL8</t>
  </si>
  <si>
    <t>C9JZL8_HUMAN</t>
  </si>
  <si>
    <t>Q92973</t>
  </si>
  <si>
    <t>TNPO1_HUMAN</t>
  </si>
  <si>
    <t>P28062</t>
  </si>
  <si>
    <t>PSB8_HUMAN</t>
  </si>
  <si>
    <t>P07099</t>
  </si>
  <si>
    <t>HYEP_HUMAN</t>
  </si>
  <si>
    <t>Q86Y38</t>
  </si>
  <si>
    <t>XYLT1_HUMAN</t>
  </si>
  <si>
    <t>P07711</t>
  </si>
  <si>
    <t>CATL1_HUMAN</t>
  </si>
  <si>
    <t>A0A075B6Z2</t>
  </si>
  <si>
    <t>A0A075B6Z2_HUMAN</t>
  </si>
  <si>
    <t>Q8N1N4</t>
  </si>
  <si>
    <t>K2C78_HUMAN</t>
  </si>
  <si>
    <t>C9JMV9</t>
  </si>
  <si>
    <t>C9JMV9_HUMAN</t>
  </si>
  <si>
    <t>F8VPD4</t>
  </si>
  <si>
    <t>F8VPD4_HUMAN</t>
  </si>
  <si>
    <t>E9PGC8</t>
  </si>
  <si>
    <t>E9PGC8_HUMAN</t>
  </si>
  <si>
    <t>C9J1Z8</t>
  </si>
  <si>
    <t>C9J1Z8_HUMAN</t>
  </si>
  <si>
    <t>P28300</t>
  </si>
  <si>
    <t>LYOX_HUMAN</t>
  </si>
  <si>
    <t>P62277</t>
  </si>
  <si>
    <t>RS13_HUMAN</t>
  </si>
  <si>
    <t>P19013</t>
  </si>
  <si>
    <t>K2C4_HUMAN</t>
  </si>
  <si>
    <t>Q05707</t>
  </si>
  <si>
    <t>COEA1_HUMAN</t>
  </si>
  <si>
    <t>Q04695</t>
  </si>
  <si>
    <t>K1C17_HUMAN</t>
  </si>
  <si>
    <t>O95782</t>
  </si>
  <si>
    <t>AP2A1_HUMAN</t>
  </si>
  <si>
    <t>Q05BV3</t>
  </si>
  <si>
    <t>EMAL5_HUMAN</t>
  </si>
  <si>
    <t>H3BTN5</t>
  </si>
  <si>
    <t>H3BTN5_HUMAN</t>
  </si>
  <si>
    <t>P62873</t>
  </si>
  <si>
    <t>GBB1_HUMAN</t>
  </si>
  <si>
    <t>Q5JXC2</t>
  </si>
  <si>
    <t>MIIP_HUMAN</t>
  </si>
  <si>
    <t>Q7Z794</t>
  </si>
  <si>
    <t>K2C1B_HUMAN</t>
  </si>
  <si>
    <t>P08727</t>
  </si>
  <si>
    <t>K1C19_HUMAN</t>
  </si>
  <si>
    <t>H3BRD5</t>
  </si>
  <si>
    <t>H3BRD5_HUMAN</t>
  </si>
  <si>
    <t>H0Y7V4</t>
  </si>
  <si>
    <t>H0Y7V4_HUMAN</t>
  </si>
  <si>
    <t>J3QLU9</t>
  </si>
  <si>
    <t>J3QLU9_HUMAN</t>
  </si>
  <si>
    <t>Q7Z406</t>
  </si>
  <si>
    <t>MYH14_HUMAN</t>
  </si>
  <si>
    <t>sp|Q04446|GLGB_HUMAN</t>
  </si>
  <si>
    <t>1,4-alpha-glucan-branching enzyme OS=Homo sapiens GN=GBE1 PE=1 SV=3</t>
  </si>
  <si>
    <t>Q04446</t>
  </si>
  <si>
    <t>GLGB_HUMAN</t>
  </si>
  <si>
    <t>sp|P31947|1433S_HUMAN</t>
  </si>
  <si>
    <t>14-3-3 protein sigma OS=Homo sapiens GN=SFN PE=1 SV=1</t>
  </si>
  <si>
    <t>P31947</t>
  </si>
  <si>
    <t>1433S_HUMAN</t>
  </si>
  <si>
    <t>tr|E7EX29|E7EX29_HUMAN</t>
  </si>
  <si>
    <t>14-3-3 protein zeta/delta (Fragment) OS=Homo sapiens GN=YWHAZ PE=1 SV=1</t>
  </si>
  <si>
    <t>E7EX29</t>
  </si>
  <si>
    <t>E7EX29_HUMAN</t>
  </si>
  <si>
    <t>tr|R4GNH3|R4GNH3_HUMAN</t>
  </si>
  <si>
    <t>26S protease regulatory subunit 6A OS=Homo sapiens GN=PSMC3 PE=1 SV=1</t>
  </si>
  <si>
    <t>R4GNH3</t>
  </si>
  <si>
    <t>R4GNH3_HUMAN</t>
  </si>
  <si>
    <t>tr|A0A087WW66|A0A087WW66_HUMAN</t>
  </si>
  <si>
    <t>26S proteasome non-ATPase regulatory subunit 1 OS=Homo sapiens GN=PSMD1 PE=1 SV=1</t>
  </si>
  <si>
    <t>A0A087WW66</t>
  </si>
  <si>
    <t>A0A087WW66_HUMAN</t>
  </si>
  <si>
    <t>tr|J3KN29|J3KN29_HUMAN</t>
  </si>
  <si>
    <t>26S proteasome non-ATPase regulatory subunit 9 OS=Homo sapiens GN=PSMD9 PE=1 SV=1</t>
  </si>
  <si>
    <t>J3KN29</t>
  </si>
  <si>
    <t>J3KN29_HUMAN</t>
  </si>
  <si>
    <t>sp|Q13442|HAP28_HUMAN</t>
  </si>
  <si>
    <t>28 kDa heat- and acid-stable phosphoprotein OS=Homo sapiens GN=PDAP1 PE=1 SV=1</t>
  </si>
  <si>
    <t>sp|Q99714|HCD2_HUMAN</t>
  </si>
  <si>
    <t>3-hydroxyacyl-CoA dehydrogenase type-2 OS=Homo sapiens GN=HSD17B10 PE=1 SV=3</t>
  </si>
  <si>
    <t>Q99714</t>
  </si>
  <si>
    <t>HCD2_HUMAN</t>
  </si>
  <si>
    <t>sp|P46783|RS10_HUMAN</t>
  </si>
  <si>
    <t>40S ribosomal protein S10 OS=Homo sapiens GN=RPS10 PE=1 SV=1</t>
  </si>
  <si>
    <t>P46783</t>
  </si>
  <si>
    <t>RS10_HUMAN</t>
  </si>
  <si>
    <t>sp|P25398|RS12_HUMAN</t>
  </si>
  <si>
    <t>40S ribosomal protein S12 OS=Homo sapiens GN=RPS12 PE=1 SV=3</t>
  </si>
  <si>
    <t>P25398</t>
  </si>
  <si>
    <t>RS12_HUMAN</t>
  </si>
  <si>
    <t>sp|P62244|RS15A_HUMAN</t>
  </si>
  <si>
    <t>40S ribosomal protein S15a OS=Homo sapiens GN=RPS15A PE=1 SV=2</t>
  </si>
  <si>
    <t>P62244</t>
  </si>
  <si>
    <t>RS15A_HUMAN</t>
  </si>
  <si>
    <t>tr|E9PQD7|E9PQD7_HUMAN</t>
  </si>
  <si>
    <t>40S ribosomal protein S2 OS=Homo sapiens GN=RPS2 PE=1 SV=1</t>
  </si>
  <si>
    <t>tr|M0R0R2|M0R0R2_HUMAN</t>
  </si>
  <si>
    <t>40S ribosomal protein S5 OS=Homo sapiens GN=RPS5 PE=1 SV=1</t>
  </si>
  <si>
    <t>M0R0R2</t>
  </si>
  <si>
    <t>M0R0R2_HUMAN</t>
  </si>
  <si>
    <t>sp|P62081|RS7_HUMAN</t>
  </si>
  <si>
    <t>40S ribosomal protein S7 OS=Homo sapiens GN=RPS7 PE=1 SV=1</t>
  </si>
  <si>
    <t>P62081</t>
  </si>
  <si>
    <t>RS7_HUMAN</t>
  </si>
  <si>
    <t>sp|Q9BRK5|CAB45_HUMAN</t>
  </si>
  <si>
    <t>45 kDa calcium-binding protein OS=Homo sapiens GN=SDF4 PE=1 SV=1</t>
  </si>
  <si>
    <t>Q9BRK5</t>
  </si>
  <si>
    <t>CAB45_HUMAN</t>
  </si>
  <si>
    <t>tr|J3KPF3|J3KPF3_HUMAN</t>
  </si>
  <si>
    <t>4F2 cell-surface antigen heavy chain OS=Homo sapiens GN=SLC3A2 PE=1 SV=1</t>
  </si>
  <si>
    <t>J3KPF3</t>
  </si>
  <si>
    <t>J3KPF3_HUMAN</t>
  </si>
  <si>
    <t>sp|P05388|RLA0_HUMAN</t>
  </si>
  <si>
    <t>P05388</t>
  </si>
  <si>
    <t>RLA0_HUMAN</t>
  </si>
  <si>
    <t>sp|P05387|RLA2_HUMAN</t>
  </si>
  <si>
    <t>60S acidic ribosomal protein P2 OS=Homo sapiens GN=RPLP2 PE=1 SV=1</t>
  </si>
  <si>
    <t>P05387</t>
  </si>
  <si>
    <t>RLA2_HUMAN</t>
  </si>
  <si>
    <t>sp|P62888|RL30_HUMAN</t>
  </si>
  <si>
    <t>60S ribosomal protein L30 OS=Homo sapiens GN=RPL30 PE=1 SV=2</t>
  </si>
  <si>
    <t>P62888</t>
  </si>
  <si>
    <t>RL30_HUMAN</t>
  </si>
  <si>
    <t>sp|P46777|RL5_HUMAN</t>
  </si>
  <si>
    <t>60S ribosomal protein L5 OS=Homo sapiens GN=RPL5 PE=1 SV=3</t>
  </si>
  <si>
    <t>P46777</t>
  </si>
  <si>
    <t>RL5_HUMAN</t>
  </si>
  <si>
    <t>sp|P62424|RL7A_HUMAN</t>
  </si>
  <si>
    <t>60S ribosomal protein L7a OS=Homo sapiens GN=RPL7A PE=1 SV=2</t>
  </si>
  <si>
    <t>P62424</t>
  </si>
  <si>
    <t>RL7A_HUMAN</t>
  </si>
  <si>
    <t>tr|M0R261|M0R261_HUMAN</t>
  </si>
  <si>
    <t>6-phosphogluconolactonase (Fragment) OS=Homo sapiens GN=PGLS PE=1 SV=1</t>
  </si>
  <si>
    <t>M0R261</t>
  </si>
  <si>
    <t>M0R261_HUMAN</t>
  </si>
  <si>
    <t>sp|O95450|ATS2_HUMAN</t>
  </si>
  <si>
    <t>A disintegrin and metalloproteinase with thrombospondin motifs 2 OS=Homo sapiens GN=ADAMTS2 PE=2 SV=2</t>
  </si>
  <si>
    <t>O95450</t>
  </si>
  <si>
    <t>ATS2_HUMAN</t>
  </si>
  <si>
    <t>sp|P68133|ACTS_HUMAN</t>
  </si>
  <si>
    <t>Actin, alpha skeletal muscle OS=Homo sapiens GN=ACTA1 PE=1 SV=1</t>
  </si>
  <si>
    <t>P68133</t>
  </si>
  <si>
    <t>ACTS_HUMAN</t>
  </si>
  <si>
    <t>sp|O15144|ARPC2_HUMAN</t>
  </si>
  <si>
    <t>Actin-related protein 2/3 complex subunit 2 OS=Homo sapiens GN=ARPC2 PE=1 SV=1</t>
  </si>
  <si>
    <t>O15144</t>
  </si>
  <si>
    <t>ARPC2_HUMAN</t>
  </si>
  <si>
    <t>sp|O15511|ARPC5_HUMAN</t>
  </si>
  <si>
    <t>Actin-related protein 2/3 complex subunit 5 OS=Homo sapiens GN=ARPC5 PE=1 SV=3</t>
  </si>
  <si>
    <t>O15511</t>
  </si>
  <si>
    <t>ARPC5_HUMAN</t>
  </si>
  <si>
    <t>sp|P61158|ARP3_HUMAN</t>
  </si>
  <si>
    <t>Actin-related protein 3 OS=Homo sapiens GN=ACTR3 PE=1 SV=3</t>
  </si>
  <si>
    <t>P61158</t>
  </si>
  <si>
    <t>ARP3_HUMAN</t>
  </si>
  <si>
    <t>sp|P23526|SAHH_HUMAN</t>
  </si>
  <si>
    <t>Adenosylhomocysteinase OS=Homo sapiens GN=AHCY PE=1 SV=4</t>
  </si>
  <si>
    <t>P23526</t>
  </si>
  <si>
    <t>SAHH_HUMAN</t>
  </si>
  <si>
    <t>tr|G3V213|G3V213_HUMAN</t>
  </si>
  <si>
    <t>Adenylate kinase 2, isoform CRA_a OS=Homo sapiens GN=AK2 PE=1 SV=1</t>
  </si>
  <si>
    <t>sp|Q8N142|PURA1_HUMAN</t>
  </si>
  <si>
    <t>Adenylosuccinate synthetase isozyme 1 OS=Homo sapiens GN=ADSSL1 PE=1 SV=1</t>
  </si>
  <si>
    <t>tr|A6NFX8|A6NFX8_HUMAN</t>
  </si>
  <si>
    <t>ADP-sugar pyrophosphatase OS=Homo sapiens GN=NUDT5 PE=1 SV=1</t>
  </si>
  <si>
    <t>A6NFX8</t>
  </si>
  <si>
    <t>A6NFX8_HUMAN</t>
  </si>
  <si>
    <t>sp|Q96IU4|ABHEB_HUMAN</t>
  </si>
  <si>
    <t>Q96IU4</t>
  </si>
  <si>
    <t>ABHEB_HUMAN</t>
  </si>
  <si>
    <t>sp|Q09328|MGT5A_HUMAN</t>
  </si>
  <si>
    <t>Alpha-1,6-mannosylglycoprotein 6-beta-N-acetylglucosaminyltransferase A OS=Homo sapiens GN=MGAT5 PE=1 SV=1</t>
  </si>
  <si>
    <t>sp|P02765|FETUA_HUMAN</t>
  </si>
  <si>
    <t>Alpha-2-HS-glycoprotein OS=Homo sapiens GN=AHSG PE=1 SV=1</t>
  </si>
  <si>
    <t>P02765</t>
  </si>
  <si>
    <t>FETUA_HUMAN</t>
  </si>
  <si>
    <t>sp|P01023|A2MG_HUMAN</t>
  </si>
  <si>
    <t>Alpha-2-macroglobulin OS=Homo sapiens GN=A2M PE=1 SV=3</t>
  </si>
  <si>
    <t>P01023</t>
  </si>
  <si>
    <t>A2MG_HUMAN</t>
  </si>
  <si>
    <t>tr|A0A087WSZ2|A0A087WSZ2_HUMAN</t>
  </si>
  <si>
    <t>Alpha-actinin-3 OS=Homo sapiens GN=ACTN3 PE=1 SV=1</t>
  </si>
  <si>
    <t>tr|R4GMT0|R4GMT0_HUMAN</t>
  </si>
  <si>
    <t>Alpha-centractin OS=Homo sapiens GN=ACTR1A PE=1 SV=1</t>
  </si>
  <si>
    <t>R4GMT0</t>
  </si>
  <si>
    <t>R4GMT0_HUMAN</t>
  </si>
  <si>
    <t>sp|P02771|FETA_HUMAN</t>
  </si>
  <si>
    <t>Alpha-fetoprotein OS=Homo sapiens GN=AFP PE=1 SV=1</t>
  </si>
  <si>
    <t>P02771</t>
  </si>
  <si>
    <t>FETA_HUMAN</t>
  </si>
  <si>
    <t>sp|Q16706|MA2A1_HUMAN</t>
  </si>
  <si>
    <t>Alpha-mannosidase 2 OS=Homo sapiens GN=MAN2A1 PE=1 SV=2</t>
  </si>
  <si>
    <t>Q16706</t>
  </si>
  <si>
    <t>MA2A1_HUMAN</t>
  </si>
  <si>
    <t>tr|A0A0A0MRG2|A0A0A0MRG2_HUMAN</t>
  </si>
  <si>
    <t>Amyloid beta A4 protein OS=Homo sapiens GN=APP PE=1 SV=1</t>
  </si>
  <si>
    <t>sp|Q15389|ANGP1_HUMAN</t>
  </si>
  <si>
    <t>Angiopoietin-1 OS=Homo sapiens GN=ANGPT1 PE=1 SV=2</t>
  </si>
  <si>
    <t>Q15389</t>
  </si>
  <si>
    <t>ANGP1_HUMAN</t>
  </si>
  <si>
    <t>tr|A0A087WTM7|A0A087WTM7_HUMAN</t>
  </si>
  <si>
    <t>Apolipoprotein B-100 OS=Homo sapiens GN=APOB PE=1 SV=1</t>
  </si>
  <si>
    <t>A0A087WTM7</t>
  </si>
  <si>
    <t>A0A087WTM7_HUMAN</t>
  </si>
  <si>
    <t>tr|C9JF17|C9JF17_HUMAN</t>
  </si>
  <si>
    <t>Apolipoprotein D (Fragment) OS=Homo sapiens GN=APOD PE=1 SV=1</t>
  </si>
  <si>
    <t>sp|O75342|LX12B_HUMAN</t>
  </si>
  <si>
    <t>Arachidonate 12-lipoxygenase, 12R-type OS=Homo sapiens GN=ALOX12B PE=1 SV=1</t>
  </si>
  <si>
    <t>tr|B0YIW6|B0YIW6_HUMAN</t>
  </si>
  <si>
    <t>Archain 1, isoform CRA_a OS=Homo sapiens GN=ARCN1 PE=1 SV=1</t>
  </si>
  <si>
    <t>B0YIW6</t>
  </si>
  <si>
    <t>B0YIW6_HUMAN</t>
  </si>
  <si>
    <t>sp|P05089|ARGI1_HUMAN</t>
  </si>
  <si>
    <t>Arginase-1 OS=Homo sapiens GN=ARG1 PE=1 SV=2</t>
  </si>
  <si>
    <t>P05089</t>
  </si>
  <si>
    <t>ARGI1_HUMAN</t>
  </si>
  <si>
    <t>sp|P08243|ASNS_HUMAN</t>
  </si>
  <si>
    <t>Asparagine synthetase [glutamine-hydrolyzing] OS=Homo sapiens GN=ASNS PE=1 SV=4</t>
  </si>
  <si>
    <t>P08243</t>
  </si>
  <si>
    <t>ASNS_HUMAN</t>
  </si>
  <si>
    <t>sp|O43776|SYNC_HUMAN</t>
  </si>
  <si>
    <t>Asparagine--tRNA ligase, cytoplasmic OS=Homo sapiens GN=NARS PE=1 SV=1</t>
  </si>
  <si>
    <t>O43776</t>
  </si>
  <si>
    <t>SYNC_HUMAN</t>
  </si>
  <si>
    <t>sp|P08237|PFKAM_HUMAN</t>
  </si>
  <si>
    <t>ATP-dependent 6-phosphofructokinase, muscle type OS=Homo sapiens GN=PFKM PE=1 SV=2</t>
  </si>
  <si>
    <t>sp|Q01813|PFKAP_HUMAN</t>
  </si>
  <si>
    <t>ATP-dependent 6-phosphofructokinase, platelet type OS=Homo sapiens GN=PFKP PE=1 SV=2</t>
  </si>
  <si>
    <t>Q01813</t>
  </si>
  <si>
    <t>PFKAP_HUMAN</t>
  </si>
  <si>
    <t>sp|Q08211|DHX9_HUMAN</t>
  </si>
  <si>
    <t>ATP-dependent RNA helicase A OS=Homo sapiens GN=DHX9 PE=1 SV=4</t>
  </si>
  <si>
    <t>Q08211</t>
  </si>
  <si>
    <t>DHX9_HUMAN</t>
  </si>
  <si>
    <t>sp|Q02742|GCNT1_HUMAN</t>
  </si>
  <si>
    <t>Beta-1,3-galactosyl-O-glycosyl-glycoprotein beta-1,6-N-acetylglucosaminyltransferase OS=Homo sapiens GN=GCNT1 PE=1 SV=2</t>
  </si>
  <si>
    <t>Q02742</t>
  </si>
  <si>
    <t>GCNT1_HUMAN</t>
  </si>
  <si>
    <t>sp|P15291|B4GT1_HUMAN</t>
  </si>
  <si>
    <t>Beta-1,4-galactosyltransferase 1 OS=Homo sapiens GN=B4GALT1 PE=1 SV=5</t>
  </si>
  <si>
    <t>P15291</t>
  </si>
  <si>
    <t>B4GT1_HUMAN</t>
  </si>
  <si>
    <t>tr|C9J3R8|C9J3R8_HUMAN</t>
  </si>
  <si>
    <t>Beta-1,4-galactosyltransferase 4 OS=Homo sapiens GN=B4GALT4 PE=1 SV=1</t>
  </si>
  <si>
    <t>C9J3R8</t>
  </si>
  <si>
    <t>C9J3R8_HUMAN</t>
  </si>
  <si>
    <t>sp|P02749|APOH_HUMAN</t>
  </si>
  <si>
    <t>Beta-2-glycoprotein 1 OS=Homo sapiens GN=APOH PE=1 SV=3</t>
  </si>
  <si>
    <t>P02749</t>
  </si>
  <si>
    <t>APOH_HUMAN</t>
  </si>
  <si>
    <t>sp|P13929|ENOB_HUMAN</t>
  </si>
  <si>
    <t>Beta-enolase OS=Homo sapiens GN=ENO3 PE=1 SV=5</t>
  </si>
  <si>
    <t>sp|Q13867|BLMH_HUMAN</t>
  </si>
  <si>
    <t>Bleomycin hydrolase OS=Homo sapiens GN=BLMH PE=1 SV=1</t>
  </si>
  <si>
    <t>Q13867</t>
  </si>
  <si>
    <t>BLMH_HUMAN</t>
  </si>
  <si>
    <t>sp|P13497|BMP1_HUMAN</t>
  </si>
  <si>
    <t>Bone morphogenetic protein 1 OS=Homo sapiens GN=BMP1 PE=1 SV=2</t>
  </si>
  <si>
    <t>P13497</t>
  </si>
  <si>
    <t>BMP1_HUMAN</t>
  </si>
  <si>
    <t>sp|Q96CX2|KCD12_HUMAN</t>
  </si>
  <si>
    <t>BTB/POZ domain-containing protein KCTD12 OS=Homo sapiens GN=KCTD12 PE=1 SV=1</t>
  </si>
  <si>
    <t>Q96CX2</t>
  </si>
  <si>
    <t>KCD12_HUMAN</t>
  </si>
  <si>
    <t>tr|F5H2F4|F5H2F4_HUMAN</t>
  </si>
  <si>
    <t>C-1-tetrahydrofolate synthase, cytoplasmic OS=Homo sapiens GN=MTHFD1 PE=1 SV=1</t>
  </si>
  <si>
    <t>F5H2F4</t>
  </si>
  <si>
    <t>F5H2F4_HUMAN</t>
  </si>
  <si>
    <t>sp|P19022|CADH2_HUMAN</t>
  </si>
  <si>
    <t>Cadherin-2 OS=Homo sapiens GN=CDH2 PE=1 SV=4</t>
  </si>
  <si>
    <t>P19022</t>
  </si>
  <si>
    <t>CADH2_HUMAN</t>
  </si>
  <si>
    <t>tr|A0A087X0K1|A0A087X0K1_HUMAN</t>
  </si>
  <si>
    <t>Calcium-binding protein 39 OS=Homo sapiens GN=CAB39 PE=1 SV=1</t>
  </si>
  <si>
    <t>A0A087X0K1</t>
  </si>
  <si>
    <t>A0A087X0K1_HUMAN</t>
  </si>
  <si>
    <t>tr|E9PGZ1|E9PGZ1_HUMAN</t>
  </si>
  <si>
    <t>Caldesmon OS=Homo sapiens GN=CALD1 PE=1 SV=1</t>
  </si>
  <si>
    <t>E9PGZ1</t>
  </si>
  <si>
    <t>E9PGZ1_HUMAN</t>
  </si>
  <si>
    <t>sp|Q9UI42|CBPA4_HUMAN</t>
  </si>
  <si>
    <t>Carboxypeptidase A4 OS=Homo sapiens GN=CPA4 PE=1 SV=2</t>
  </si>
  <si>
    <t>Q9UI42</t>
  </si>
  <si>
    <t>CBPA4_HUMAN</t>
  </si>
  <si>
    <t>sp|P31944|CASPE_HUMAN</t>
  </si>
  <si>
    <t>Caspase-14 OS=Homo sapiens GN=CASP14 PE=1 SV=2</t>
  </si>
  <si>
    <t>P31944</t>
  </si>
  <si>
    <t>CASPE_HUMAN</t>
  </si>
  <si>
    <t>sp|P43235|CATK_HUMAN</t>
  </si>
  <si>
    <t>Cathepsin K OS=Homo sapiens GN=CTSK PE=1 SV=1</t>
  </si>
  <si>
    <t>P43235</t>
  </si>
  <si>
    <t>CATK_HUMAN</t>
  </si>
  <si>
    <t>sp|Q8WUJ3|CEMIP_HUMAN</t>
  </si>
  <si>
    <t>Cell migration-inducing and hyaluronan-binding protein OS=Homo sapiens GN=CEMIP PE=1 SV=2</t>
  </si>
  <si>
    <t>Q8WUJ3</t>
  </si>
  <si>
    <t>CEMIP_HUMAN</t>
  </si>
  <si>
    <t>sp|Q9BWS9|CHID1_HUMAN</t>
  </si>
  <si>
    <t>Chitinase domain-containing protein 1 OS=Homo sapiens GN=CHID1 PE=1 SV=1</t>
  </si>
  <si>
    <t>Q9BWS9</t>
  </si>
  <si>
    <t>CHID1_HUMAN</t>
  </si>
  <si>
    <t>sp|Q13185|CBX3_HUMAN</t>
  </si>
  <si>
    <t>Chromobox protein homolog 3 OS=Homo sapiens GN=CBX3 PE=1 SV=4</t>
  </si>
  <si>
    <t>Q13185</t>
  </si>
  <si>
    <t>CBX3_HUMAN</t>
  </si>
  <si>
    <t>sp|P09496|CLCA_HUMAN</t>
  </si>
  <si>
    <t>Clathrin light chain A OS=Homo sapiens GN=CLTA PE=1 SV=1</t>
  </si>
  <si>
    <t>P09496</t>
  </si>
  <si>
    <t>CLCA_HUMAN</t>
  </si>
  <si>
    <t>tr|M0QXB4|M0QXB4_HUMAN</t>
  </si>
  <si>
    <t>Coatomer protein complex, subunit epsilon, isoform CRA_g OS=Homo sapiens GN=COPE PE=1 SV=1</t>
  </si>
  <si>
    <t>M0QXB4</t>
  </si>
  <si>
    <t>M0QXB4_HUMAN</t>
  </si>
  <si>
    <t>sp|P53618|COPB_HUMAN</t>
  </si>
  <si>
    <t>Coatomer subunit beta OS=Homo sapiens GN=COPB1 PE=1 SV=3</t>
  </si>
  <si>
    <t>P53618</t>
  </si>
  <si>
    <t>COPB_HUMAN</t>
  </si>
  <si>
    <t>sp|P35606|COPB2_HUMAN</t>
  </si>
  <si>
    <t>Coatomer subunit beta' OS=Homo sapiens GN=COPB2 PE=1 SV=2</t>
  </si>
  <si>
    <t>P35606</t>
  </si>
  <si>
    <t>COPB2_HUMAN</t>
  </si>
  <si>
    <t>sp|Q9Y678|COPG1_HUMAN</t>
  </si>
  <si>
    <t>Coatomer subunit gamma-1 OS=Homo sapiens GN=COPG1 PE=1 SV=1</t>
  </si>
  <si>
    <t>Q9Y678</t>
  </si>
  <si>
    <t>COPG1_HUMAN</t>
  </si>
  <si>
    <t>sp|Q9Y281|COF2_HUMAN</t>
  </si>
  <si>
    <t>Cofilin-2 OS=Homo sapiens GN=CFL2 PE=1 SV=1</t>
  </si>
  <si>
    <t>Q9Y281</t>
  </si>
  <si>
    <t>COF2_HUMAN</t>
  </si>
  <si>
    <t>sp|P02458|CO2A1_HUMAN</t>
  </si>
  <si>
    <t>Collagen alpha-1(II) chain OS=Homo sapiens GN=COL2A1 PE=1 SV=3</t>
  </si>
  <si>
    <t>P02458</t>
  </si>
  <si>
    <t>CO2A1_HUMAN</t>
  </si>
  <si>
    <t>sp|P02462|CO4A1_HUMAN</t>
  </si>
  <si>
    <t>Collagen alpha-1(IV) chain OS=Homo sapiens GN=COL4A1 PE=1 SV=3</t>
  </si>
  <si>
    <t>P02462</t>
  </si>
  <si>
    <t>CO4A1_HUMAN</t>
  </si>
  <si>
    <t>sp|P20908|CO5A1_HUMAN</t>
  </si>
  <si>
    <t>Collagen alpha-1(V) chain OS=Homo sapiens GN=COL5A1 PE=1 SV=3</t>
  </si>
  <si>
    <t>P20908</t>
  </si>
  <si>
    <t>CO5A1_HUMAN</t>
  </si>
  <si>
    <t>sp|Q02388|CO7A1_HUMAN</t>
  </si>
  <si>
    <t>Collagen alpha-1(VII) chain OS=Homo sapiens GN=COL7A1 PE=1 SV=2</t>
  </si>
  <si>
    <t>Q02388</t>
  </si>
  <si>
    <t>CO7A1_HUMAN</t>
  </si>
  <si>
    <t>sp|P27658|CO8A1_HUMAN</t>
  </si>
  <si>
    <t>Collagen alpha-1(VIII) chain OS=Homo sapiens GN=COL8A1 PE=1 SV=2</t>
  </si>
  <si>
    <t>P27658</t>
  </si>
  <si>
    <t>CO8A1_HUMAN</t>
  </si>
  <si>
    <t>sp|Q07092|COGA1_HUMAN</t>
  </si>
  <si>
    <t>Collagen alpha-1(XVI) chain OS=Homo sapiens GN=COL16A1 PE=1 SV=2</t>
  </si>
  <si>
    <t>Q07092</t>
  </si>
  <si>
    <t>COGA1_HUMAN</t>
  </si>
  <si>
    <t>sp|Q9BXJ0|C1QT5_HUMAN</t>
  </si>
  <si>
    <t>Complement C1q tumor necrosis factor-related protein 5 OS=Homo sapiens GN=C1QTNF5 PE=1 SV=1</t>
  </si>
  <si>
    <t>Q9BXJ0</t>
  </si>
  <si>
    <t>C1QT5_HUMAN</t>
  </si>
  <si>
    <t>tr|B4DPQ0|B4DPQ0_HUMAN</t>
  </si>
  <si>
    <t>Complement C1r subcomponent OS=Homo sapiens GN=C1R PE=1 SV=1</t>
  </si>
  <si>
    <t>B4DPQ0</t>
  </si>
  <si>
    <t>B4DPQ0_HUMAN</t>
  </si>
  <si>
    <t>sp|P01024|CO3_HUMAN</t>
  </si>
  <si>
    <t>Complement C3 OS=Homo sapiens GN=C3 PE=1 SV=2</t>
  </si>
  <si>
    <t>P01024</t>
  </si>
  <si>
    <t>CO3_HUMAN</t>
  </si>
  <si>
    <t>sp|P0C0L4|CO4A_HUMAN</t>
  </si>
  <si>
    <t>Complement C4-A OS=Homo sapiens GN=C4A PE=1 SV=2</t>
  </si>
  <si>
    <t>P0C0L4</t>
  </si>
  <si>
    <t>CO4A_HUMAN</t>
  </si>
  <si>
    <t>sp|P01031|CO5_HUMAN</t>
  </si>
  <si>
    <t>Complement C5 OS=Homo sapiens GN=C5 PE=1 SV=4</t>
  </si>
  <si>
    <t>P01031</t>
  </si>
  <si>
    <t>CO5_HUMAN</t>
  </si>
  <si>
    <t>tr|G3XAM2|G3XAM2_HUMAN</t>
  </si>
  <si>
    <t>Complement factor I OS=Homo sapiens GN=CFI PE=1 SV=1</t>
  </si>
  <si>
    <t>G3XAM2</t>
  </si>
  <si>
    <t>G3XAM2_HUMAN</t>
  </si>
  <si>
    <t>sp|P29279|CTGF_HUMAN</t>
  </si>
  <si>
    <t>Connective tissue growth factor OS=Homo sapiens GN=CTGF PE=1 SV=2</t>
  </si>
  <si>
    <t>P29279</t>
  </si>
  <si>
    <t>sp|Q9ULV4|COR1C_HUMAN</t>
  </si>
  <si>
    <t>Coronin-1C OS=Homo sapiens GN=CORO1C PE=1 SV=1</t>
  </si>
  <si>
    <t>Q9ULV4</t>
  </si>
  <si>
    <t>COR1C_HUMAN</t>
  </si>
  <si>
    <t>sp|P12277|KCRB_HUMAN</t>
  </si>
  <si>
    <t>Creatine kinase B-type OS=Homo sapiens GN=CKB PE=1 SV=1</t>
  </si>
  <si>
    <t>P12277</t>
  </si>
  <si>
    <t>KCRB_HUMAN</t>
  </si>
  <si>
    <t>sp|P06732|KCRM_HUMAN</t>
  </si>
  <si>
    <t>Creatine kinase M-type OS=Homo sapiens GN=CKM PE=1 SV=2</t>
  </si>
  <si>
    <t>sp|Q9UBG0|MRC2_HUMAN</t>
  </si>
  <si>
    <t>C-type mannose receptor 2 OS=Homo sapiens GN=MRC2 PE=1 SV=2</t>
  </si>
  <si>
    <t>Q9UBG0</t>
  </si>
  <si>
    <t>MRC2_HUMAN</t>
  </si>
  <si>
    <t>sp|Q86VP6|CAND1_HUMAN</t>
  </si>
  <si>
    <t>Cullin-associated NEDD8-dissociated protein 1 OS=Homo sapiens GN=CAND1 PE=1 SV=2</t>
  </si>
  <si>
    <t>Q86VP6</t>
  </si>
  <si>
    <t>CAND1_HUMAN</t>
  </si>
  <si>
    <t>sp|P01040|CYTA_HUMAN</t>
  </si>
  <si>
    <t>Cystatin-A OS=Homo sapiens GN=CSTA PE=1 SV=1</t>
  </si>
  <si>
    <t>tr|E9PP21|E9PP21_HUMAN</t>
  </si>
  <si>
    <t>Cysteine and glycine-rich protein 1 OS=Homo sapiens GN=CSRP1 PE=1 SV=1</t>
  </si>
  <si>
    <t>E9PP21</t>
  </si>
  <si>
    <t>E9PP21_HUMAN</t>
  </si>
  <si>
    <t>sp|P28838|AMPL_HUMAN</t>
  </si>
  <si>
    <t>Cytosol aminopeptidase OS=Homo sapiens GN=LAP3 PE=1 SV=3</t>
  </si>
  <si>
    <t>P28838</t>
  </si>
  <si>
    <t>AMPL_HUMAN</t>
  </si>
  <si>
    <t>sp|Q08554|DSC1_HUMAN</t>
  </si>
  <si>
    <t>Desmocollin-1 OS=Homo sapiens GN=DSC1 PE=1 SV=2</t>
  </si>
  <si>
    <t>Q08554</t>
  </si>
  <si>
    <t>DSC1_HUMAN</t>
  </si>
  <si>
    <t>sp|Q14574|DSC3_HUMAN</t>
  </si>
  <si>
    <t>Desmocollin-3 OS=Homo sapiens GN=DSC3 PE=1 SV=3</t>
  </si>
  <si>
    <t>sp|Q02413|DSG1_HUMAN</t>
  </si>
  <si>
    <t>Desmoglein-1 OS=Homo sapiens GN=DSG1 PE=1 SV=2</t>
  </si>
  <si>
    <t>Q02413</t>
  </si>
  <si>
    <t>DSG1_HUMAN</t>
  </si>
  <si>
    <t>sp|P15924|DESP_HUMAN</t>
  </si>
  <si>
    <t>Desmoplakin OS=Homo sapiens GN=DSP PE=1 SV=3</t>
  </si>
  <si>
    <t>P15924</t>
  </si>
  <si>
    <t>DESP_HUMAN</t>
  </si>
  <si>
    <t>sp|O94907|DKK1_HUMAN</t>
  </si>
  <si>
    <t>Dickkopf-related protein 1 OS=Homo sapiens GN=DKK1 PE=1 SV=1</t>
  </si>
  <si>
    <t>O94907</t>
  </si>
  <si>
    <t>DKK1_HUMAN</t>
  </si>
  <si>
    <t>tr|C4P0D8|C4P0D8_HUMAN</t>
  </si>
  <si>
    <t>Disrupted in schizophrenia 1 isoform 51 OS=Homo sapiens GN=DISC1 PE=2 SV=1</t>
  </si>
  <si>
    <t>tr|G3V5Q1|G3V5Q1_HUMAN</t>
  </si>
  <si>
    <t>G3V5Q1</t>
  </si>
  <si>
    <t>G3V5Q1_HUMAN</t>
  </si>
  <si>
    <t>tr|D6R9W4|D6R9W4_HUMAN</t>
  </si>
  <si>
    <t>Drebrin (Fragment) OS=Homo sapiens GN=DBN1 PE=1 SV=1</t>
  </si>
  <si>
    <t>sp|Q8TEA8|DTD1_HUMAN</t>
  </si>
  <si>
    <t>D-tyrosyl-tRNA(Tyr) deacylase 1 OS=Homo sapiens GN=DTD1 PE=1 SV=2</t>
  </si>
  <si>
    <t>Q8TEA8</t>
  </si>
  <si>
    <t>DTD1_HUMAN</t>
  </si>
  <si>
    <t>sp|Q14118|DAG1_HUMAN</t>
  </si>
  <si>
    <t>Dystroglycan OS=Homo sapiens GN=DAG1 PE=1 SV=2</t>
  </si>
  <si>
    <t>Q14118</t>
  </si>
  <si>
    <t>DAG1_HUMAN</t>
  </si>
  <si>
    <t>tr|E7EUF1|E7EUF1_HUMAN</t>
  </si>
  <si>
    <t>Ectonucleotide pyrophosphatase/phosphodiesterase family member 2 OS=Homo sapiens GN=ENPP2 PE=1 SV=1</t>
  </si>
  <si>
    <t>E7EUF1</t>
  </si>
  <si>
    <t>E7EUF1_HUMAN</t>
  </si>
  <si>
    <t>sp|Q96C19|EFHD2_HUMAN</t>
  </si>
  <si>
    <t>EF-hand domain-containing protein D2 OS=Homo sapiens GN=EFHD2 PE=1 SV=1</t>
  </si>
  <si>
    <t>Q96C19</t>
  </si>
  <si>
    <t>EFHD2_HUMAN</t>
  </si>
  <si>
    <t>tr|E9PRU1|E9PRU1_HUMAN</t>
  </si>
  <si>
    <t>EGF-containing fibulin-like extracellular matrix protein 2 OS=Homo sapiens GN=EFEMP2 PE=1 SV=1</t>
  </si>
  <si>
    <t>E9PRU1</t>
  </si>
  <si>
    <t>E9PRU1_HUMAN</t>
  </si>
  <si>
    <t>sp|Q15717|ELAV1_HUMAN</t>
  </si>
  <si>
    <t>ELAV-like protein 1 OS=Homo sapiens GN=ELAVL1 PE=1 SV=2</t>
  </si>
  <si>
    <t>Q15717</t>
  </si>
  <si>
    <t>ELAV1_HUMAN</t>
  </si>
  <si>
    <t>sp|Q05639|EF1A2_HUMAN</t>
  </si>
  <si>
    <t>Elongation factor 1-alpha 2 OS=Homo sapiens GN=EEF1A2 PE=1 SV=1</t>
  </si>
  <si>
    <t>sp|P24534|EF1B_HUMAN</t>
  </si>
  <si>
    <t>Elongation factor 1-beta OS=Homo sapiens GN=EEF1B2 PE=1 SV=3</t>
  </si>
  <si>
    <t>P24534</t>
  </si>
  <si>
    <t>EF1B_HUMAN</t>
  </si>
  <si>
    <t>sp|P17813|EGLN_HUMAN</t>
  </si>
  <si>
    <t>Endoglin OS=Homo sapiens GN=ENG PE=1 SV=2</t>
  </si>
  <si>
    <t>P17813</t>
  </si>
  <si>
    <t>EGLN_HUMAN</t>
  </si>
  <si>
    <t>sp|Q96HE7|ERO1A_HUMAN</t>
  </si>
  <si>
    <t>ERO1-like protein alpha OS=Homo sapiens GN=ERO1L PE=1 SV=2</t>
  </si>
  <si>
    <t>Q96HE7</t>
  </si>
  <si>
    <t>ERO1A_HUMAN</t>
  </si>
  <si>
    <t>tr|E7EQG2|E7EQG2_HUMAN</t>
  </si>
  <si>
    <t>Eukaryotic initiation factor 4A-II OS=Homo sapiens GN=EIF4A2 PE=1 SV=1</t>
  </si>
  <si>
    <t>E7EQG2</t>
  </si>
  <si>
    <t>E7EQG2_HUMAN</t>
  </si>
  <si>
    <t>tr|B7Z7P8|B7Z7P8_HUMAN</t>
  </si>
  <si>
    <t>Eukaryotic peptide chain release factor subunit 1 OS=Homo sapiens GN=ETF1 PE=1 SV=1</t>
  </si>
  <si>
    <t>B7Z7P8</t>
  </si>
  <si>
    <t>B7Z7P8_HUMAN</t>
  </si>
  <si>
    <t>sp|P41091|IF2G_HUMAN</t>
  </si>
  <si>
    <t>Eukaryotic translation initiation factor 2 subunit 3 OS=Homo sapiens GN=EIF2S3 PE=1 SV=3</t>
  </si>
  <si>
    <t>P41091</t>
  </si>
  <si>
    <t>IF2G_HUMAN</t>
  </si>
  <si>
    <t>sp|P55884|EIF3B_HUMAN</t>
  </si>
  <si>
    <t>Eukaryotic translation initiation factor 3 subunit B OS=Homo sapiens GN=EIF3B PE=1 SV=3</t>
  </si>
  <si>
    <t>P55884</t>
  </si>
  <si>
    <t>EIF3B_HUMAN</t>
  </si>
  <si>
    <t>sp|Q99613|EIF3C_HUMAN</t>
  </si>
  <si>
    <t>Eukaryotic translation initiation factor 3 subunit C OS=Homo sapiens GN=EIF3C PE=1 SV=1</t>
  </si>
  <si>
    <t>Q99613</t>
  </si>
  <si>
    <t>EIF3C_HUMAN</t>
  </si>
  <si>
    <t>sp|O00303|EIF3F_HUMAN</t>
  </si>
  <si>
    <t>Eukaryotic translation initiation factor 3 subunit F OS=Homo sapiens GN=EIF3F PE=1 SV=1</t>
  </si>
  <si>
    <t>O00303</t>
  </si>
  <si>
    <t>EIF3F_HUMAN</t>
  </si>
  <si>
    <t>sp|O75821|EIF3G_HUMAN</t>
  </si>
  <si>
    <t>Eukaryotic translation initiation factor 3 subunit G OS=Homo sapiens GN=EIF3G PE=1 SV=2</t>
  </si>
  <si>
    <t>tr|B0QY90|B0QY90_HUMAN</t>
  </si>
  <si>
    <t>Eukaryotic translation initiation factor 3 subunit L OS=Homo sapiens GN=EIF3L PE=1 SV=1</t>
  </si>
  <si>
    <t>sp|Q15056|IF4H_HUMAN</t>
  </si>
  <si>
    <t>Eukaryotic translation initiation factor 4H OS=Homo sapiens GN=EIF4H PE=1 SV=5</t>
  </si>
  <si>
    <t>Q15056</t>
  </si>
  <si>
    <t>IF4H_HUMAN</t>
  </si>
  <si>
    <t>tr|I3L504|I3L504_HUMAN</t>
  </si>
  <si>
    <t>Eukaryotic translation initiation factor 5A-1 OS=Homo sapiens GN=EIF5A PE=1 SV=1</t>
  </si>
  <si>
    <t>I3L504</t>
  </si>
  <si>
    <t>I3L504_HUMAN</t>
  </si>
  <si>
    <t>sp|P56537|IF6_HUMAN</t>
  </si>
  <si>
    <t>Eukaryotic translation initiation factor 6 OS=Homo sapiens GN=EIF6 PE=1 SV=1</t>
  </si>
  <si>
    <t>P56537</t>
  </si>
  <si>
    <t>IF6_HUMAN</t>
  </si>
  <si>
    <t>sp|Q16394|EXT1_HUMAN</t>
  </si>
  <si>
    <t>Exostosin-1 OS=Homo sapiens GN=EXT1 PE=1 SV=2</t>
  </si>
  <si>
    <t>Q16394</t>
  </si>
  <si>
    <t>EXT1_HUMAN</t>
  </si>
  <si>
    <t>sp|Q93063|EXT2_HUMAN</t>
  </si>
  <si>
    <t>Exostosin-2 OS=Homo sapiens GN=EXT2 PE=1 SV=1</t>
  </si>
  <si>
    <t>Q93063</t>
  </si>
  <si>
    <t>EXT2_HUMAN</t>
  </si>
  <si>
    <t>sp|Q9BSJ8|ESYT1_HUMAN</t>
  </si>
  <si>
    <t>Extended synaptotagmin-1 OS=Homo sapiens GN=ESYT1 PE=1 SV=1</t>
  </si>
  <si>
    <t>Q9BSJ8</t>
  </si>
  <si>
    <t>ESYT1_HUMAN</t>
  </si>
  <si>
    <t>sp|Q8IXL6|DMP4_HUMAN</t>
  </si>
  <si>
    <t>Extracellular serine/threonine protein kinase FAM20C OS=Homo sapiens GN=FAM20C PE=1 SV=2</t>
  </si>
  <si>
    <t>Q8IXL6</t>
  </si>
  <si>
    <t>DMP4_HUMAN</t>
  </si>
  <si>
    <t>tr|E7EQR4|E7EQR4_HUMAN</t>
  </si>
  <si>
    <t>Ezrin OS=Homo sapiens GN=EZR PE=1 SV=3</t>
  </si>
  <si>
    <t>E7EQR4</t>
  </si>
  <si>
    <t>E7EQR4_HUMAN</t>
  </si>
  <si>
    <t>sp|P52907|CAZA1_HUMAN</t>
  </si>
  <si>
    <t>F-actin-capping protein subunit alpha-1 OS=Homo sapiens GN=CAPZA1 PE=1 SV=3</t>
  </si>
  <si>
    <t>P52907</t>
  </si>
  <si>
    <t>CAZA1_HUMAN</t>
  </si>
  <si>
    <t>tr|J3QSE8|J3QSE8_HUMAN</t>
  </si>
  <si>
    <t>Fanconi anemia group J protein OS=Homo sapiens GN=BRIP1 PE=1 SV=1</t>
  </si>
  <si>
    <t>sp|Q01469|FABP5_HUMAN</t>
  </si>
  <si>
    <t>Fatty acid-binding protein, epidermal OS=Homo sapiens GN=FABP5 PE=1 SV=3</t>
  </si>
  <si>
    <t>Q01469</t>
  </si>
  <si>
    <t>FABP5_HUMAN</t>
  </si>
  <si>
    <t>sp|Q6ZVX7|FBX50_HUMAN</t>
  </si>
  <si>
    <t>F-box only protein 50 OS=Homo sapiens GN=NCCRP1 PE=1 SV=1</t>
  </si>
  <si>
    <t>Q6ZVX7</t>
  </si>
  <si>
    <t>FBX50_HUMAN</t>
  </si>
  <si>
    <t>tr|H0YJ34|H0YJ34_HUMAN</t>
  </si>
  <si>
    <t>Fermitin family homolog 2 (Fragment) OS=Homo sapiens GN=FERMT2 PE=1 SV=1</t>
  </si>
  <si>
    <t>H0YJ34</t>
  </si>
  <si>
    <t>H0YJ34_HUMAN</t>
  </si>
  <si>
    <t>tr|H0Y7Z1|H0Y7Z1_HUMAN</t>
  </si>
  <si>
    <t>Fibronectin (Fragment) OS=Homo sapiens GN=FN1 PE=1 SV=1</t>
  </si>
  <si>
    <t>H0Y7Z1</t>
  </si>
  <si>
    <t>H0Y7Z1_HUMAN</t>
  </si>
  <si>
    <t>sp|Q4ZHG4|FNDC1_HUMAN</t>
  </si>
  <si>
    <t>Fibronectin type III domain-containing protein 1 OS=Homo sapiens GN=FNDC1 PE=1 SV=4</t>
  </si>
  <si>
    <t>Q4ZHG4</t>
  </si>
  <si>
    <t>FNDC1_HUMAN</t>
  </si>
  <si>
    <t>tr|B1AHL2|B1AHL2_HUMAN</t>
  </si>
  <si>
    <t>Fibulin-1 OS=Homo sapiens GN=FBLN1 PE=1 SV=1</t>
  </si>
  <si>
    <t>B1AHL2</t>
  </si>
  <si>
    <t>B1AHL2_HUMAN</t>
  </si>
  <si>
    <t>sp|P23142|FBLN1_HUMAN</t>
  </si>
  <si>
    <t>Fibulin-1 OS=Homo sapiens GN=FBLN1 PE=1 SV=4</t>
  </si>
  <si>
    <t>P23142</t>
  </si>
  <si>
    <t>FBLN1_HUMAN</t>
  </si>
  <si>
    <t>sp|P21333|FLNA_HUMAN</t>
  </si>
  <si>
    <t>Filamin-A OS=Homo sapiens GN=FLNA PE=1 SV=4</t>
  </si>
  <si>
    <t>P21333</t>
  </si>
  <si>
    <t>FLNA_HUMAN</t>
  </si>
  <si>
    <t>sp|P19883|FST_HUMAN</t>
  </si>
  <si>
    <t>Follistatin OS=Homo sapiens GN=FST PE=1 SV=2</t>
  </si>
  <si>
    <t>P19883</t>
  </si>
  <si>
    <t>FST_HUMAN</t>
  </si>
  <si>
    <t>tr|J3KNW4|J3KNW4_HUMAN</t>
  </si>
  <si>
    <t>Four and a half LIM domains protein 2 OS=Homo sapiens GN=FHL2 PE=1 SV=1</t>
  </si>
  <si>
    <t>J3KNW4</t>
  </si>
  <si>
    <t>J3KNW4_HUMAN</t>
  </si>
  <si>
    <t>sp|O00757|F16P2_HUMAN</t>
  </si>
  <si>
    <t>Fructose-1,6-bisphosphatase isozyme 2 OS=Homo sapiens GN=FBP2 PE=1 SV=2</t>
  </si>
  <si>
    <t>sp|P04075|ALDOA_HUMAN</t>
  </si>
  <si>
    <t>Fructose-bisphosphate aldolase A OS=Homo sapiens GN=ALDOA PE=1 SV=2</t>
  </si>
  <si>
    <t>P04075</t>
  </si>
  <si>
    <t>ALDOA_HUMAN</t>
  </si>
  <si>
    <t>sp|P09972|ALDOC_HUMAN</t>
  </si>
  <si>
    <t>Fructose-bisphosphate aldolase C OS=Homo sapiens GN=ALDOC PE=1 SV=2</t>
  </si>
  <si>
    <t>P09972</t>
  </si>
  <si>
    <t>ALDOC_HUMAN</t>
  </si>
  <si>
    <t>sp|P17931|LEG3_HUMAN</t>
  </si>
  <si>
    <t>Galectin-3 OS=Homo sapiens GN=LGALS3 PE=1 SV=5</t>
  </si>
  <si>
    <t>P17931</t>
  </si>
  <si>
    <t>LEG3_HUMAN</t>
  </si>
  <si>
    <t>sp|P47929|LEG7_HUMAN</t>
  </si>
  <si>
    <t>Galectin-7 OS=Homo sapiens GN=LGALS7 PE=1 SV=2</t>
  </si>
  <si>
    <t>P47929</t>
  </si>
  <si>
    <t>LEG7_HUMAN</t>
  </si>
  <si>
    <t>sp|P09104|ENOG_HUMAN</t>
  </si>
  <si>
    <t>Gamma-enolase OS=Homo sapiens GN=ENO2 PE=1 SV=3</t>
  </si>
  <si>
    <t>P09104</t>
  </si>
  <si>
    <t>ENOG_HUMAN</t>
  </si>
  <si>
    <t>sp|O75223|GGCT_HUMAN</t>
  </si>
  <si>
    <t>Gamma-glutamylcyclotransferase OS=Homo sapiens GN=GGCT PE=1 SV=1</t>
  </si>
  <si>
    <t>O75223</t>
  </si>
  <si>
    <t>sp|Q96QA5|GSDMA_HUMAN</t>
  </si>
  <si>
    <t>Gasdermin-A OS=Homo sapiens GN=GSDMA PE=1 SV=4</t>
  </si>
  <si>
    <t>sp|Q9H488|OFUT1_HUMAN</t>
  </si>
  <si>
    <t>GDP-fucose protein O-fucosyltransferase 1 OS=Homo sapiens GN=POFUT1 PE=1 SV=1</t>
  </si>
  <si>
    <t>Q9H488</t>
  </si>
  <si>
    <t>OFUT1_HUMAN</t>
  </si>
  <si>
    <t>sp|P06396|GELS_HUMAN</t>
  </si>
  <si>
    <t>P06396</t>
  </si>
  <si>
    <t>GELS_HUMAN</t>
  </si>
  <si>
    <t>sp|P04062|GLCM_HUMAN</t>
  </si>
  <si>
    <t>Glucosylceramidase OS=Homo sapiens GN=GBA PE=1 SV=3</t>
  </si>
  <si>
    <t>P04062</t>
  </si>
  <si>
    <t>GLCM_HUMAN</t>
  </si>
  <si>
    <t>sp|Q96SL4|GPX7_HUMAN</t>
  </si>
  <si>
    <t>Glutathione peroxidase 7 OS=Homo sapiens GN=GPX7 PE=1 SV=1</t>
  </si>
  <si>
    <t>Q96SL4</t>
  </si>
  <si>
    <t>GPX7_HUMAN</t>
  </si>
  <si>
    <t>tr|E9PE95|E9PE95_HUMAN</t>
  </si>
  <si>
    <t>Glycerol-3-phosphate acyltransferase 2, mitochondrial OS=Homo sapiens GN=GPAT2 PE=1 SV=1</t>
  </si>
  <si>
    <t>sp|P21695|GPDA_HUMAN</t>
  </si>
  <si>
    <t>Glycerol-3-phosphate dehydrogenase [NAD(+)], cytoplasmic OS=Homo sapiens GN=GPD1 PE=1 SV=4</t>
  </si>
  <si>
    <t>sp|P41250|SYG_HUMAN</t>
  </si>
  <si>
    <t>Glycine--tRNA ligase OS=Homo sapiens GN=GARS PE=1 SV=3</t>
  </si>
  <si>
    <t>P41250</t>
  </si>
  <si>
    <t>SYG_HUMAN</t>
  </si>
  <si>
    <t>sp|P35573|GDE_HUMAN</t>
  </si>
  <si>
    <t>Glycogen debranching enzyme OS=Homo sapiens GN=AGL PE=1 SV=3</t>
  </si>
  <si>
    <t>P35573</t>
  </si>
  <si>
    <t>GDE_HUMAN</t>
  </si>
  <si>
    <t>sp|P06737|PYGL_HUMAN</t>
  </si>
  <si>
    <t>Glycogen phosphorylase, liver form OS=Homo sapiens GN=PYGL PE=1 SV=4</t>
  </si>
  <si>
    <t>P06737</t>
  </si>
  <si>
    <t>PYGL_HUMAN</t>
  </si>
  <si>
    <t>sp|P11217|PYGM_HUMAN</t>
  </si>
  <si>
    <t>Glycogen phosphorylase, muscle form OS=Homo sapiens GN=PYGM PE=1 SV=6</t>
  </si>
  <si>
    <t>tr|G5E9W8|G5E9W8_HUMAN</t>
  </si>
  <si>
    <t>Glycogenin 1, isoform CRA_e OS=Homo sapiens GN=GYG1 PE=1 SV=1</t>
  </si>
  <si>
    <t>tr|F6TLX2|F6TLX2_HUMAN</t>
  </si>
  <si>
    <t>F6TLX2</t>
  </si>
  <si>
    <t>F6TLX2_HUMAN</t>
  </si>
  <si>
    <t>sp|Q92896|GSLG1_HUMAN</t>
  </si>
  <si>
    <t>Golgi apparatus protein 1 OS=Homo sapiens GN=GLG1 PE=1 SV=2</t>
  </si>
  <si>
    <t>Q92896</t>
  </si>
  <si>
    <t>GSLG1_HUMAN</t>
  </si>
  <si>
    <t>sp|Q8NBJ4|GOLM1_HUMAN</t>
  </si>
  <si>
    <t>Golgi membrane protein 1 OS=Homo sapiens GN=GOLM1 PE=1 SV=1</t>
  </si>
  <si>
    <t>Q8NBJ4</t>
  </si>
  <si>
    <t>GOLM1_HUMAN</t>
  </si>
  <si>
    <t>sp|P28799|GRN_HUMAN</t>
  </si>
  <si>
    <t>Granulins OS=Homo sapiens GN=GRN PE=1 SV=2</t>
  </si>
  <si>
    <t>P28799</t>
  </si>
  <si>
    <t>GRN_HUMAN</t>
  </si>
  <si>
    <t>sp|Q14393|GAS6_HUMAN</t>
  </si>
  <si>
    <t>Growth arrest-specific protein 6 OS=Homo sapiens GN=GAS6 PE=1 SV=2</t>
  </si>
  <si>
    <t>Q14393</t>
  </si>
  <si>
    <t>GAS6_HUMAN</t>
  </si>
  <si>
    <t>sp|P01116|RASK_HUMAN</t>
  </si>
  <si>
    <t>GTPase KRas OS=Homo sapiens GN=KRAS PE=1 SV=1</t>
  </si>
  <si>
    <t>P01116</t>
  </si>
  <si>
    <t>RASK_HUMAN</t>
  </si>
  <si>
    <t>sp|P62879|GBB2_HUMAN</t>
  </si>
  <si>
    <t>Guanine nucleotide-binding protein G(I)/G(S)/G(T) subunit beta-2 OS=Homo sapiens GN=GNB2 PE=1 SV=3</t>
  </si>
  <si>
    <t>P62879</t>
  </si>
  <si>
    <t>GBB2_HUMAN</t>
  </si>
  <si>
    <t>sp|Q96RW7|HMCN1_HUMAN</t>
  </si>
  <si>
    <t>Hemicentin-1 OS=Homo sapiens GN=HMCN1 PE=1 SV=2</t>
  </si>
  <si>
    <t>Q96RW7</t>
  </si>
  <si>
    <t>HMCN1_HUMAN</t>
  </si>
  <si>
    <t>tr|D6RAR4|D6RAR4_HUMAN</t>
  </si>
  <si>
    <t>Hepatocyte growth factor activator OS=Homo sapiens GN=HGFAC PE=1 SV=1</t>
  </si>
  <si>
    <t>D6RAR4</t>
  </si>
  <si>
    <t>D6RAR4_HUMAN</t>
  </si>
  <si>
    <t>sp|P08581|MET_HUMAN</t>
  </si>
  <si>
    <t>Hepatocyte growth factor receptor OS=Homo sapiens GN=MET PE=1 SV=4</t>
  </si>
  <si>
    <t>P08581</t>
  </si>
  <si>
    <t>sp|P51858|HDGF_HUMAN</t>
  </si>
  <si>
    <t>Hepatoma-derived growth factor OS=Homo sapiens GN=HDGF PE=1 SV=1</t>
  </si>
  <si>
    <t>P51858</t>
  </si>
  <si>
    <t>HDGF_HUMAN</t>
  </si>
  <si>
    <t>tr|A0A087WZV1|A0A087WZV1_HUMAN</t>
  </si>
  <si>
    <t>Heterogeneous nuclear ribonucleoprotein A/B OS=Homo sapiens GN=HNRNPAB PE=1 SV=1</t>
  </si>
  <si>
    <t>A0A087WZV1</t>
  </si>
  <si>
    <t>A0A087WZV1_HUMAN</t>
  </si>
  <si>
    <t>sp|P09651|ROA1_HUMAN</t>
  </si>
  <si>
    <t>Heterogeneous nuclear ribonucleoprotein A1 OS=Homo sapiens GN=HNRNPA1 PE=1 SV=5</t>
  </si>
  <si>
    <t>P09651</t>
  </si>
  <si>
    <t>ROA1_HUMAN</t>
  </si>
  <si>
    <t>sp|P51991|ROA3_HUMAN</t>
  </si>
  <si>
    <t>Heterogeneous nuclear ribonucleoprotein A3 OS=Homo sapiens GN=HNRNPA3 PE=1 SV=2</t>
  </si>
  <si>
    <t>P51991</t>
  </si>
  <si>
    <t>ROA3_HUMAN</t>
  </si>
  <si>
    <t>tr|A0A087WUK2|A0A087WUK2_HUMAN</t>
  </si>
  <si>
    <t>Heterogeneous nuclear ribonucleoprotein D-like OS=Homo sapiens GN=HNRNPDL PE=1 SV=1</t>
  </si>
  <si>
    <t>sp|P52597|HNRPF_HUMAN</t>
  </si>
  <si>
    <t>Heterogeneous nuclear ribonucleoprotein F OS=Homo sapiens GN=HNRNPF PE=1 SV=3</t>
  </si>
  <si>
    <t>P52597</t>
  </si>
  <si>
    <t>HNRPF_HUMAN</t>
  </si>
  <si>
    <t>tr|G8JLB6|G8JLB6_HUMAN</t>
  </si>
  <si>
    <t>Heterogeneous nuclear ribonucleoprotein H OS=Homo sapiens GN=HNRNPH1 PE=1 SV=1</t>
  </si>
  <si>
    <t>G8JLB6</t>
  </si>
  <si>
    <t>G8JLB6_HUMAN</t>
  </si>
  <si>
    <t>sp|P61978|HNRPK_HUMAN</t>
  </si>
  <si>
    <t>Heterogeneous nuclear ribonucleoprotein K OS=Homo sapiens GN=HNRNPK PE=1 SV=1</t>
  </si>
  <si>
    <t>P61978</t>
  </si>
  <si>
    <t>HNRPK_HUMAN</t>
  </si>
  <si>
    <t>tr|M0QXS5|M0QXS5_HUMAN</t>
  </si>
  <si>
    <t>Heterogeneous nuclear ribonucleoprotein L (Fragment) OS=Homo sapiens GN=HNRNPL PE=1 SV=1</t>
  </si>
  <si>
    <t>M0QXS5</t>
  </si>
  <si>
    <t>M0QXS5_HUMAN</t>
  </si>
  <si>
    <t>sp|O60506|HNRPQ_HUMAN</t>
  </si>
  <si>
    <t>Heterogeneous nuclear ribonucleoprotein Q OS=Homo sapiens GN=SYNCRIP PE=1 SV=2</t>
  </si>
  <si>
    <t>O60506</t>
  </si>
  <si>
    <t>HNRPQ_HUMAN</t>
  </si>
  <si>
    <t>sp|Q00839|HNRPU_HUMAN</t>
  </si>
  <si>
    <t>Heterogeneous nuclear ribonucleoprotein U OS=Homo sapiens GN=HNRNPU PE=1 SV=6</t>
  </si>
  <si>
    <t>Q00839</t>
  </si>
  <si>
    <t>HNRPU_HUMAN</t>
  </si>
  <si>
    <t>sp|P22626|ROA2_HUMAN</t>
  </si>
  <si>
    <t>Heterogeneous nuclear ribonucleoproteins A2/B1 OS=Homo sapiens GN=HNRNPA2B1 PE=1 SV=2</t>
  </si>
  <si>
    <t>P22626</t>
  </si>
  <si>
    <t>ROA2_HUMAN</t>
  </si>
  <si>
    <t>tr|G3V4C1|G3V4C1_HUMAN</t>
  </si>
  <si>
    <t>Heterogeneous nuclear ribonucleoproteins C1/C2 OS=Homo sapiens GN=HNRNPC PE=1 SV=1</t>
  </si>
  <si>
    <t>G3V4C1</t>
  </si>
  <si>
    <t>G3V4C1_HUMAN</t>
  </si>
  <si>
    <t>sp|Q96JK4|HIPL1_HUMAN</t>
  </si>
  <si>
    <t>HHIP-like protein 1 OS=Homo sapiens GN=HHIPL1 PE=2 SV=2</t>
  </si>
  <si>
    <t>Q96JK4</t>
  </si>
  <si>
    <t>HIPL1_HUMAN</t>
  </si>
  <si>
    <t>sp|P09429|HMGB1_HUMAN</t>
  </si>
  <si>
    <t>High mobility group protein B1 OS=Homo sapiens GN=HMGB1 PE=1 SV=3</t>
  </si>
  <si>
    <t>P09429</t>
  </si>
  <si>
    <t>HMGB1_HUMAN</t>
  </si>
  <si>
    <t>sp|P26583|HMGB2_HUMAN</t>
  </si>
  <si>
    <t>High mobility group protein B2 OS=Homo sapiens GN=HMGB2 PE=1 SV=2</t>
  </si>
  <si>
    <t>P26583</t>
  </si>
  <si>
    <t>HMGB2_HUMAN</t>
  </si>
  <si>
    <t>sp|P42357|HUTH_HUMAN</t>
  </si>
  <si>
    <t>Histidine ammonia-lyase OS=Homo sapiens GN=HAL PE=1 SV=1</t>
  </si>
  <si>
    <t>P42357</t>
  </si>
  <si>
    <t>HUTH_HUMAN</t>
  </si>
  <si>
    <t>sp|P16402|H13_HUMAN</t>
  </si>
  <si>
    <t>Histone H1.3 OS=Homo sapiens GN=HIST1H1D PE=1 SV=2</t>
  </si>
  <si>
    <t>sp|Q93077|H2A1C_HUMAN</t>
  </si>
  <si>
    <t>Histone H2A type 1-C OS=Homo sapiens GN=HIST1H2AC PE=1 SV=3</t>
  </si>
  <si>
    <t>Q93077</t>
  </si>
  <si>
    <t>H2A1C_HUMAN</t>
  </si>
  <si>
    <t>sp|Q16778|H2B2E_HUMAN</t>
  </si>
  <si>
    <t>Histone H2B type 2-E OS=Homo sapiens GN=HIST2H2BE PE=1 SV=3</t>
  </si>
  <si>
    <t>Q16778</t>
  </si>
  <si>
    <t>H2B2E_HUMAN</t>
  </si>
  <si>
    <t>sp|P13746|1A11_HUMAN</t>
  </si>
  <si>
    <t>HLA class I histocompatibility antigen, A-11 alpha chain OS=Homo sapiens GN=HLA-A PE=1 SV=1</t>
  </si>
  <si>
    <t>sp|Q04826|1B40_HUMAN</t>
  </si>
  <si>
    <t>HLA class I histocompatibility antigen, B-40 alpha chain OS=Homo sapiens GN=HLA-B PE=1 SV=1</t>
  </si>
  <si>
    <t>Q04826</t>
  </si>
  <si>
    <t>1B40_HUMAN</t>
  </si>
  <si>
    <t>sp|P30508|1C12_HUMAN</t>
  </si>
  <si>
    <t>HLA class I histocompatibility antigen, Cw-12 alpha chain OS=Homo sapiens GN=HLA-C PE=1 SV=2</t>
  </si>
  <si>
    <t>P30508</t>
  </si>
  <si>
    <t>1C12_HUMAN</t>
  </si>
  <si>
    <t>sp|Q16543|CDC37_HUMAN</t>
  </si>
  <si>
    <t>Hsp90 co-chaperone Cdc37 OS=Homo sapiens GN=CDC37 PE=1 SV=1</t>
  </si>
  <si>
    <t>Q16543</t>
  </si>
  <si>
    <t>CDC37_HUMAN</t>
  </si>
  <si>
    <t>sp|P10915|HPLN1_HUMAN</t>
  </si>
  <si>
    <t>Hyaluronan and proteoglycan link protein 1 OS=Homo sapiens GN=HAPLN1 PE=2 SV=2</t>
  </si>
  <si>
    <t>P10915</t>
  </si>
  <si>
    <t>sp|P00492|HPRT_HUMAN</t>
  </si>
  <si>
    <t>Hypoxanthine-guanine phosphoribosyltransferase OS=Homo sapiens GN=HPRT1 PE=1 SV=2</t>
  </si>
  <si>
    <t>P00492</t>
  </si>
  <si>
    <t>HPRT_HUMAN</t>
  </si>
  <si>
    <t>sp|P01876|IGHA1_HUMAN</t>
  </si>
  <si>
    <t>Ig alpha-1 chain C region OS=Homo sapiens GN=IGHA1 PE=1 SV=2</t>
  </si>
  <si>
    <t>P01876</t>
  </si>
  <si>
    <t>IGHA1_HUMAN</t>
  </si>
  <si>
    <t>tr|A0A087X010|A0A087X010_HUMAN</t>
  </si>
  <si>
    <t>Ig gamma-1 chain C region OS=Homo sapiens GN=IGHG1 PE=1 SV=1</t>
  </si>
  <si>
    <t>tr|A0A087WYL9|A0A087WYL9_HUMAN</t>
  </si>
  <si>
    <t>Ig kappa chain C region OS=Homo sapiens GN=IGKC PE=1 SV=1</t>
  </si>
  <si>
    <t>sp|Q14974|IMB1_HUMAN</t>
  </si>
  <si>
    <t>Importin subunit beta-1 OS=Homo sapiens GN=KPNB1 PE=1 SV=2</t>
  </si>
  <si>
    <t>Q14974</t>
  </si>
  <si>
    <t>IMB1_HUMAN</t>
  </si>
  <si>
    <t>tr|A0A087WXE9|A0A087WXE9_HUMAN</t>
  </si>
  <si>
    <t>Inactive serine protease PAMR1 OS=Homo sapiens GN=PAMR1 PE=1 SV=1</t>
  </si>
  <si>
    <t>A0A087WXE9</t>
  </si>
  <si>
    <t>A0A087WXE9_HUMAN</t>
  </si>
  <si>
    <t>sp|Q8IWB6|TEX14_HUMAN</t>
  </si>
  <si>
    <t>Inactive serine/threonine-protein kinase TEX14 OS=Homo sapiens GN=TEX14 PE=1 SV=2</t>
  </si>
  <si>
    <t>Q8IWB6</t>
  </si>
  <si>
    <t>TEX14_HUMAN</t>
  </si>
  <si>
    <t>sp|P08476|INHBA_HUMAN</t>
  </si>
  <si>
    <t>Inhibin beta A chain OS=Homo sapiens GN=INHBA PE=1 SV=2</t>
  </si>
  <si>
    <t>P08476</t>
  </si>
  <si>
    <t>INHBA_HUMAN</t>
  </si>
  <si>
    <t>sp|Q15181|IPYR_HUMAN</t>
  </si>
  <si>
    <t>Inorganic pyrophosphatase OS=Homo sapiens GN=PPA1 PE=1 SV=2</t>
  </si>
  <si>
    <t>Q15181</t>
  </si>
  <si>
    <t>IPYR_HUMAN</t>
  </si>
  <si>
    <t>sp|P14735|IDE_HUMAN</t>
  </si>
  <si>
    <t>Insulin-degrading enzyme OS=Homo sapiens GN=IDE PE=1 SV=4</t>
  </si>
  <si>
    <t>P14735</t>
  </si>
  <si>
    <t>IDE_HUMAN</t>
  </si>
  <si>
    <t>sp|P19827|ITIH1_HUMAN</t>
  </si>
  <si>
    <t>Inter-alpha-trypsin inhibitor heavy chain H1 OS=Homo sapiens GN=ITIH1 PE=1 SV=3</t>
  </si>
  <si>
    <t>P19827</t>
  </si>
  <si>
    <t>ITIH1_HUMAN</t>
  </si>
  <si>
    <t>tr|Q5T985|Q5T985_HUMAN</t>
  </si>
  <si>
    <t>Inter-alpha-trypsin inhibitor heavy chain H2 OS=Homo sapiens GN=ITIH2 PE=1 SV=1</t>
  </si>
  <si>
    <t>Q5T985</t>
  </si>
  <si>
    <t>Q5T985_HUMAN</t>
  </si>
  <si>
    <t>tr|B4DY09|B4DY09_HUMAN</t>
  </si>
  <si>
    <t>Interleukin enhancer-binding factor 2 OS=Homo sapiens GN=ILF2 PE=1 SV=1</t>
  </si>
  <si>
    <t>B4DY09</t>
  </si>
  <si>
    <t>B4DY09_HUMAN</t>
  </si>
  <si>
    <t>sp|Q12906|ILF3_HUMAN</t>
  </si>
  <si>
    <t>Interleukin enhancer-binding factor 3 OS=Homo sapiens GN=ILF3 PE=1 SV=3</t>
  </si>
  <si>
    <t>Q12906</t>
  </si>
  <si>
    <t>ILF3_HUMAN</t>
  </si>
  <si>
    <t>sp|Q96CN7|ISOC1_HUMAN</t>
  </si>
  <si>
    <t>Isochorismatase domain-containing protein 1 OS=Homo sapiens GN=ISOC1 PE=1 SV=3</t>
  </si>
  <si>
    <t>Q96CN7</t>
  </si>
  <si>
    <t>ISOC1_HUMAN</t>
  </si>
  <si>
    <t>sp|P14923|PLAK_HUMAN</t>
  </si>
  <si>
    <t>Junction plakoglobin OS=Homo sapiens GN=JUP PE=1 SV=3</t>
  </si>
  <si>
    <t>P14923</t>
  </si>
  <si>
    <t>PLAK_HUMAN</t>
  </si>
  <si>
    <t>tr|K7ERE3|K7ERE3_HUMAN</t>
  </si>
  <si>
    <t>Keratin, type I cytoskeletal 13 OS=Homo sapiens GN=KRT13 PE=1 SV=1</t>
  </si>
  <si>
    <t>K7ERE3</t>
  </si>
  <si>
    <t>K7ERE3_HUMAN</t>
  </si>
  <si>
    <t>tr|F8VZY9|F8VZY9_HUMAN</t>
  </si>
  <si>
    <t>Keratin, type I cytoskeletal 18 OS=Homo sapiens GN=KRT18 PE=1 SV=1</t>
  </si>
  <si>
    <t>F8VZY9</t>
  </si>
  <si>
    <t>sp|P08729|K2C7_HUMAN</t>
  </si>
  <si>
    <t>Keratin, type II cytoskeletal 7 OS=Homo sapiens GN=KRT7 PE=1 SV=5</t>
  </si>
  <si>
    <t>P08729</t>
  </si>
  <si>
    <t>K2C7_HUMAN</t>
  </si>
  <si>
    <t>sp|Q6KB66|K2C80_HUMAN</t>
  </si>
  <si>
    <t>Keratin, type II cytoskeletal 80 OS=Homo sapiens GN=KRT80 PE=1 SV=2</t>
  </si>
  <si>
    <t>Q6KB66</t>
  </si>
  <si>
    <t>K2C80_HUMAN</t>
  </si>
  <si>
    <t>sp|P07942|LAMB1_HUMAN</t>
  </si>
  <si>
    <t>Laminin subunit beta-1 OS=Homo sapiens GN=LAMB1 PE=1 SV=2</t>
  </si>
  <si>
    <t>P07942</t>
  </si>
  <si>
    <t>LAMB1_HUMAN</t>
  </si>
  <si>
    <t>sp|Q01650|LAT1_HUMAN</t>
  </si>
  <si>
    <t>Large neutral amino acids transporter small subunit 1 OS=Homo sapiens GN=SLC7A5 PE=1 SV=2</t>
  </si>
  <si>
    <t>Q01650</t>
  </si>
  <si>
    <t>LAT1_HUMAN</t>
  </si>
  <si>
    <t>sp|Q14766|LTBP1_HUMAN</t>
  </si>
  <si>
    <t>Latent-transforming growth factor beta-binding protein 1 OS=Homo sapiens GN=LTBP1 PE=1 SV=4</t>
  </si>
  <si>
    <t>Q14766</t>
  </si>
  <si>
    <t>LTBP1_HUMAN</t>
  </si>
  <si>
    <t>tr|G3V3X5|G3V3X5_HUMAN</t>
  </si>
  <si>
    <t>G3V3X5</t>
  </si>
  <si>
    <t>G3V3X5_HUMAN</t>
  </si>
  <si>
    <t>sp|Q9NS15|LTBP3_HUMAN</t>
  </si>
  <si>
    <t>Latent-transforming growth factor beta-binding protein 3 OS=Homo sapiens GN=LTBP3 PE=1 SV=4</t>
  </si>
  <si>
    <t>Q9NS15</t>
  </si>
  <si>
    <t>LTBP3_HUMAN</t>
  </si>
  <si>
    <t>sp|P42704|LPPRC_HUMAN</t>
  </si>
  <si>
    <t>Leucine-rich PPR motif-containing protein, mitochondrial OS=Homo sapiens GN=LRPPRC PE=1 SV=3</t>
  </si>
  <si>
    <t>P42704</t>
  </si>
  <si>
    <t>LPPRC_HUMAN</t>
  </si>
  <si>
    <t>sp|P30740|ILEU_HUMAN</t>
  </si>
  <si>
    <t>Leukocyte elastase inhibitor OS=Homo sapiens GN=SERPINB1 PE=1 SV=1</t>
  </si>
  <si>
    <t>P30740</t>
  </si>
  <si>
    <t>ILEU_HUMAN</t>
  </si>
  <si>
    <t>sp|P09960|LKHA4_HUMAN</t>
  </si>
  <si>
    <t>Leukotriene A-4 hydrolase OS=Homo sapiens GN=LTA4H PE=1 SV=2</t>
  </si>
  <si>
    <t>P09960</t>
  </si>
  <si>
    <t>LKHA4_HUMAN</t>
  </si>
  <si>
    <t>sp|Q14847|LASP1_HUMAN</t>
  </si>
  <si>
    <t>LIM and SH3 domain protein 1 OS=Homo sapiens GN=LASP1 PE=1 SV=2</t>
  </si>
  <si>
    <t>Q14847</t>
  </si>
  <si>
    <t>LASP1_HUMAN</t>
  </si>
  <si>
    <t>sp|P07864|LDHC_HUMAN</t>
  </si>
  <si>
    <t>L-lactate dehydrogenase C chain OS=Homo sapiens GN=LDHC PE=1 SV=4</t>
  </si>
  <si>
    <t>sp|Q15046|SYK_HUMAN</t>
  </si>
  <si>
    <t>Lysine--tRNA ligase OS=Homo sapiens GN=KARS PE=1 SV=3</t>
  </si>
  <si>
    <t>Q15046</t>
  </si>
  <si>
    <t>SYK_HUMAN</t>
  </si>
  <si>
    <t>sp|Q08397|LOXL1_HUMAN</t>
  </si>
  <si>
    <t>Lysyl oxidase homolog 1 OS=Homo sapiens GN=LOXL1 PE=1 SV=2</t>
  </si>
  <si>
    <t>Q08397</t>
  </si>
  <si>
    <t>LOXL1_HUMAN</t>
  </si>
  <si>
    <t>sp|P58215|LOXL3_HUMAN</t>
  </si>
  <si>
    <t>Lysyl oxidase homolog 3 OS=Homo sapiens GN=LOXL3 PE=2 SV=1</t>
  </si>
  <si>
    <t>P58215</t>
  </si>
  <si>
    <t>LOXL3_HUMAN</t>
  </si>
  <si>
    <t>sp|Q5TGP6|MROH9_HUMAN</t>
  </si>
  <si>
    <t>Maestro heat-like repeat-containing protein family member 9 OS=Homo sapiens GN=MROH9 PE=2 SV=1</t>
  </si>
  <si>
    <t>sp|P33908|MA1A1_HUMAN</t>
  </si>
  <si>
    <t>Mannosyl-oligosaccharide 1,2-alpha-mannosidase IA OS=Homo sapiens GN=MAN1A1 PE=1 SV=3</t>
  </si>
  <si>
    <t>P33908</t>
  </si>
  <si>
    <t>MA1A1_HUMAN</t>
  </si>
  <si>
    <t>sp|O00339|MATN2_HUMAN</t>
  </si>
  <si>
    <t>Matrilin-2 OS=Homo sapiens GN=MATN2 PE=1 SV=4</t>
  </si>
  <si>
    <t>O00339</t>
  </si>
  <si>
    <t>MATN2_HUMAN</t>
  </si>
  <si>
    <t>sp|P50281|MMP14_HUMAN</t>
  </si>
  <si>
    <t>Matrix metalloproteinase-14 OS=Homo sapiens GN=MMP14 PE=1 SV=3</t>
  </si>
  <si>
    <t>P50281</t>
  </si>
  <si>
    <t>MMP14_HUMAN</t>
  </si>
  <si>
    <t>sp|Q641Q3|METRL_HUMAN</t>
  </si>
  <si>
    <t>Meteorin-like protein OS=Homo sapiens GN=METRNL PE=2 SV=1</t>
  </si>
  <si>
    <t>Q641Q3</t>
  </si>
  <si>
    <t>METRL_HUMAN</t>
  </si>
  <si>
    <t>sp|P27816|MAP4_HUMAN</t>
  </si>
  <si>
    <t>Microtubule-associated protein 4 OS=Homo sapiens GN=MAP4 PE=1 SV=3</t>
  </si>
  <si>
    <t>P27816</t>
  </si>
  <si>
    <t>MAP4_HUMAN</t>
  </si>
  <si>
    <t>sp|Q15691|MARE1_HUMAN</t>
  </si>
  <si>
    <t>Microtubule-associated protein RP/EB family member 1 OS=Homo sapiens GN=MAPRE1 PE=1 SV=3</t>
  </si>
  <si>
    <t>Q15691</t>
  </si>
  <si>
    <t>MARE1_HUMAN</t>
  </si>
  <si>
    <t>sp|O00499|BIN1_HUMAN</t>
  </si>
  <si>
    <t>Myc box-dependent-interacting protein 1 OS=Homo sapiens GN=BIN1 PE=1 SV=1</t>
  </si>
  <si>
    <t>tr|B0QYF8|B0QYF8_HUMAN</t>
  </si>
  <si>
    <t>Myoglobin (Fragment) OS=Homo sapiens GN=MB PE=1 SV=1</t>
  </si>
  <si>
    <t>tr|A8MX12|A8MX12_HUMAN</t>
  </si>
  <si>
    <t>Myomesin-1 OS=Homo sapiens GN=MYOM1 PE=1 SV=3</t>
  </si>
  <si>
    <t>sp|P05976|MYL1_HUMAN</t>
  </si>
  <si>
    <t>Myosin light chain 1/3, skeletal muscle isoform OS=Homo sapiens GN=MYL1 PE=1 SV=3</t>
  </si>
  <si>
    <t>tr|B7Z6Z4|B7Z6Z4_HUMAN</t>
  </si>
  <si>
    <t>B7Z6Z4</t>
  </si>
  <si>
    <t>B7Z6Z4_HUMAN</t>
  </si>
  <si>
    <t>tr|H3BPK4|H3BPK4_HUMAN</t>
  </si>
  <si>
    <t>Myosin regulatory light chain 2, skeletal muscle isoform (Fragment) OS=Homo sapiens GN=MYLPF PE=1 SV=1</t>
  </si>
  <si>
    <t>sp|P24844|MYL9_HUMAN</t>
  </si>
  <si>
    <t>Myosin regulatory light polypeptide 9 OS=Homo sapiens GN=MYL9 PE=1 SV=4</t>
  </si>
  <si>
    <t>P24844</t>
  </si>
  <si>
    <t>MYL9_HUMAN</t>
  </si>
  <si>
    <t>sp|P12882|MYH1_HUMAN</t>
  </si>
  <si>
    <t>Myosin-1 OS=Homo sapiens GN=MYH1 PE=1 SV=3</t>
  </si>
  <si>
    <t>sp|Q9UKX2|MYH2_HUMAN</t>
  </si>
  <si>
    <t>Myosin-2 OS=Homo sapiens GN=MYH2 PE=1 SV=1</t>
  </si>
  <si>
    <t>sp|Q9Y623|MYH4_HUMAN</t>
  </si>
  <si>
    <t>Myosin-4 OS=Homo sapiens GN=MYH4 PE=1 SV=2</t>
  </si>
  <si>
    <t>sp|P12883|MYH7_HUMAN</t>
  </si>
  <si>
    <t>Myosin-7 OS=Homo sapiens GN=MYH7 PE=1 SV=5</t>
  </si>
  <si>
    <t>sp|Q14324|MYPC2_HUMAN</t>
  </si>
  <si>
    <t>Myosin-binding protein C, fast-type OS=Homo sapiens GN=MYBPC2 PE=1 SV=2</t>
  </si>
  <si>
    <t>tr|H3BRK3|H3BRK3_HUMAN</t>
  </si>
  <si>
    <t>NAD(P)H dehydrogenase [quinone] 1 OS=Homo sapiens GN=NQO1 PE=1 SV=1</t>
  </si>
  <si>
    <t>H3BRK3</t>
  </si>
  <si>
    <t>H3BRK3_HUMAN</t>
  </si>
  <si>
    <t>tr|H0YHX9|H0YHX9_HUMAN</t>
  </si>
  <si>
    <t>Nascent polypeptide-associated complex subunit alpha, muscle-specific form (Fragment) OS=Homo sapiens GN=NACA PE=1 SV=1</t>
  </si>
  <si>
    <t>H0YHX9</t>
  </si>
  <si>
    <t>H0YHX9_HUMAN</t>
  </si>
  <si>
    <t>sp|Q92859|NEO1_HUMAN</t>
  </si>
  <si>
    <t>Neogenin OS=Homo sapiens GN=NEO1 PE=1 SV=2</t>
  </si>
  <si>
    <t>Q92859</t>
  </si>
  <si>
    <t>NEO1_HUMAN</t>
  </si>
  <si>
    <t>tr|Q5T7F0|Q5T7F0_HUMAN</t>
  </si>
  <si>
    <t>Neuropilin-1 OS=Homo sapiens GN=NRP1 PE=1 SV=1</t>
  </si>
  <si>
    <t>Q5T7F0</t>
  </si>
  <si>
    <t>Q5T7F0_HUMAN</t>
  </si>
  <si>
    <t>sp|Q15758|AAAT_HUMAN</t>
  </si>
  <si>
    <t>Neutral amino acid transporter B(0) OS=Homo sapiens GN=SLC1A5 PE=1 SV=2</t>
  </si>
  <si>
    <t>Q15758</t>
  </si>
  <si>
    <t>AAAT_HUMAN</t>
  </si>
  <si>
    <t>tr|X6R8F3|X6R8F3_HUMAN</t>
  </si>
  <si>
    <t>Neutrophil gelatinase-associated lipocalin OS=Homo sapiens GN=LCN2 PE=1 SV=1</t>
  </si>
  <si>
    <t>sp|Q96TA1|NIBL1_HUMAN</t>
  </si>
  <si>
    <t>Niban-like protein 1 OS=Homo sapiens GN=FAM129B PE=1 SV=3</t>
  </si>
  <si>
    <t>Q96TA1</t>
  </si>
  <si>
    <t>NIBL1_HUMAN</t>
  </si>
  <si>
    <t>sp|P40261|NNMT_HUMAN</t>
  </si>
  <si>
    <t>P40261</t>
  </si>
  <si>
    <t>NNMT_HUMAN</t>
  </si>
  <si>
    <t>sp|P14543|NID1_HUMAN</t>
  </si>
  <si>
    <t>Nidogen-1 OS=Homo sapiens GN=NID1 PE=1 SV=3</t>
  </si>
  <si>
    <t>P14543</t>
  </si>
  <si>
    <t>NID1_HUMAN</t>
  </si>
  <si>
    <t>sp|Q15233|NONO_HUMAN</t>
  </si>
  <si>
    <t>Non-POU domain-containing octamer-binding protein OS=Homo sapiens GN=NONO PE=1 SV=4</t>
  </si>
  <si>
    <t>Q15233</t>
  </si>
  <si>
    <t>NONO_HUMAN</t>
  </si>
  <si>
    <t>sp|Q9UNZ2|NSF1C_HUMAN</t>
  </si>
  <si>
    <t>NSFL1 cofactor p47 OS=Homo sapiens GN=NSFL1C PE=1 SV=2</t>
  </si>
  <si>
    <t>Q9UNZ2</t>
  </si>
  <si>
    <t>NSF1C_HUMAN</t>
  </si>
  <si>
    <t>sp|Q9Y266|NUDC_HUMAN</t>
  </si>
  <si>
    <t>Nuclear migration protein nudC OS=Homo sapiens GN=NUDC PE=1 SV=1</t>
  </si>
  <si>
    <t>Q9Y266</t>
  </si>
  <si>
    <t>NUDC_HUMAN</t>
  </si>
  <si>
    <t>tr|J3KQ32|J3KQ32_HUMAN</t>
  </si>
  <si>
    <t>Obg-like ATPase 1 OS=Homo sapiens GN=OLA1 PE=1 SV=1</t>
  </si>
  <si>
    <t>J3KQ32</t>
  </si>
  <si>
    <t>J3KQ32_HUMAN</t>
  </si>
  <si>
    <t>sp|Q86UD1|OAF_HUMAN</t>
  </si>
  <si>
    <t>Out at first protein homolog OS=Homo sapiens GN=OAF PE=2 SV=1</t>
  </si>
  <si>
    <t>Q86UD1</t>
  </si>
  <si>
    <t>OAF_HUMAN</t>
  </si>
  <si>
    <t>sp|Q96HC4|PDLI5_HUMAN</t>
  </si>
  <si>
    <t>PDZ and LIM domain protein 5 OS=Homo sapiens GN=PDLIM5 PE=1 SV=5</t>
  </si>
  <si>
    <t>Q96HC4</t>
  </si>
  <si>
    <t>PDLI5_HUMAN</t>
  </si>
  <si>
    <t>sp|Q9NR12|PDLI7_HUMAN</t>
  </si>
  <si>
    <t>PDZ and LIM domain protein 7 OS=Homo sapiens GN=PDLIM7 PE=1 SV=1</t>
  </si>
  <si>
    <t>Q9NR12</t>
  </si>
  <si>
    <t>PDLI7_HUMAN</t>
  </si>
  <si>
    <t>sp|P19021|AMD_HUMAN</t>
  </si>
  <si>
    <t>Peptidyl-glycine alpha-amidating monooxygenase OS=Homo sapiens GN=PAM PE=1 SV=2</t>
  </si>
  <si>
    <t>P19021</t>
  </si>
  <si>
    <t>AMD_HUMAN</t>
  </si>
  <si>
    <t>sp|P26885|FKBP2_HUMAN</t>
  </si>
  <si>
    <t>Peptidyl-prolyl cis-trans isomerase FKBP2 OS=Homo sapiens GN=FKBP2 PE=1 SV=2</t>
  </si>
  <si>
    <t>P26885</t>
  </si>
  <si>
    <t>FKBP2_HUMAN</t>
  </si>
  <si>
    <t>sp|Q00688|FKBP3_HUMAN</t>
  </si>
  <si>
    <t>Peptidyl-prolyl cis-trans isomerase FKBP3 OS=Homo sapiens GN=FKBP3 PE=1 SV=1</t>
  </si>
  <si>
    <t>Q00688</t>
  </si>
  <si>
    <t>FKBP3_HUMAN</t>
  </si>
  <si>
    <t>tr|K7EL96|K7EL96_HUMAN</t>
  </si>
  <si>
    <t>Perilipin-3 (Fragment) OS=Homo sapiens GN=PLIN3 PE=1 SV=4</t>
  </si>
  <si>
    <t>sp|Q92626|PXDN_HUMAN</t>
  </si>
  <si>
    <t>Peroxidasin homolog OS=Homo sapiens GN=PXDN PE=1 SV=2</t>
  </si>
  <si>
    <t>Q92626</t>
  </si>
  <si>
    <t>PXDN_HUMAN</t>
  </si>
  <si>
    <t>sp|O95394|AGM1_HUMAN</t>
  </si>
  <si>
    <t>Phosphoacetylglucosamine mutase OS=Homo sapiens GN=PGM3 PE=1 SV=1</t>
  </si>
  <si>
    <t>O95394</t>
  </si>
  <si>
    <t>AGM1_HUMAN</t>
  </si>
  <si>
    <t>sp|P36871|PGM1_HUMAN</t>
  </si>
  <si>
    <t>Phosphoglucomutase-1 OS=Homo sapiens GN=PGM1 PE=1 SV=3</t>
  </si>
  <si>
    <t>P36871</t>
  </si>
  <si>
    <t>PGM1_HUMAN</t>
  </si>
  <si>
    <t>sp|Q96G03|PGM2_HUMAN</t>
  </si>
  <si>
    <t>Phosphoglucomutase-2 OS=Homo sapiens GN=PGM2 PE=1 SV=4</t>
  </si>
  <si>
    <t>Q96G03</t>
  </si>
  <si>
    <t>PGM2_HUMAN</t>
  </si>
  <si>
    <t>sp|P18669|PGAM1_HUMAN</t>
  </si>
  <si>
    <t>Phosphoglycerate mutase 1 OS=Homo sapiens GN=PGAM1 PE=1 SV=2</t>
  </si>
  <si>
    <t>P18669</t>
  </si>
  <si>
    <t>PGAM1_HUMAN</t>
  </si>
  <si>
    <t>sp|P15259|PGAM2_HUMAN</t>
  </si>
  <si>
    <t>Phosphoglycerate mutase 2 OS=Homo sapiens GN=PGAM2 PE=1 SV=3</t>
  </si>
  <si>
    <t>sp|Q6P4A8|PLBL1_HUMAN</t>
  </si>
  <si>
    <t>Phospholipase B-like 1 OS=Homo sapiens GN=PLBD1 PE=1 SV=2</t>
  </si>
  <si>
    <t>sp|P55058|PLTP_HUMAN</t>
  </si>
  <si>
    <t>Phospholipid transfer protein OS=Homo sapiens GN=PLTP PE=1 SV=1</t>
  </si>
  <si>
    <t>P55058</t>
  </si>
  <si>
    <t>PLTP_HUMAN</t>
  </si>
  <si>
    <t>sp|Q9Y617|SERC_HUMAN</t>
  </si>
  <si>
    <t>Phosphoserine aminotransferase OS=Homo sapiens GN=PSAT1 PE=1 SV=2</t>
  </si>
  <si>
    <t>Q9Y617</t>
  </si>
  <si>
    <t>SERC_HUMAN</t>
  </si>
  <si>
    <t>sp|Q8NC51|PAIRB_HUMAN</t>
  </si>
  <si>
    <t>Plasminogen activator inhibitor 1 RNA-binding protein OS=Homo sapiens GN=SERBP1 PE=1 SV=2</t>
  </si>
  <si>
    <t>Q8NC51</t>
  </si>
  <si>
    <t>PAIRB_HUMAN</t>
  </si>
  <si>
    <t>sp|P13797|PLST_HUMAN</t>
  </si>
  <si>
    <t>Plastin-3 OS=Homo sapiens GN=PLS3 PE=1 SV=4</t>
  </si>
  <si>
    <t>P13797</t>
  </si>
  <si>
    <t>PLST_HUMAN</t>
  </si>
  <si>
    <t>sp|P43034|LIS1_HUMAN</t>
  </si>
  <si>
    <t>Platelet-activating factor acetylhydrolase IB subunit alpha OS=Homo sapiens GN=PAFAH1B1 PE=1 SV=2</t>
  </si>
  <si>
    <t>P43034</t>
  </si>
  <si>
    <t>LIS1_HUMAN</t>
  </si>
  <si>
    <t>sp|P68402|PA1B2_HUMAN</t>
  </si>
  <si>
    <t>Platelet-activating factor acetylhydrolase IB subunit beta OS=Homo sapiens GN=PAFAH1B2 PE=1 SV=1</t>
  </si>
  <si>
    <t>P68402</t>
  </si>
  <si>
    <t>PA1B2_HUMAN</t>
  </si>
  <si>
    <t>sp|P11940|PABP1_HUMAN</t>
  </si>
  <si>
    <t>Polyadenylate-binding protein 1 OS=Homo sapiens GN=PABPC1 PE=1 SV=2</t>
  </si>
  <si>
    <t>P11940</t>
  </si>
  <si>
    <t>PABP1_HUMAN</t>
  </si>
  <si>
    <t>sp|Q10471|GALT2_HUMAN</t>
  </si>
  <si>
    <t>Polypeptide N-acetylgalactosaminyltransferase 2 OS=Homo sapiens GN=GALNT2 PE=1 SV=1</t>
  </si>
  <si>
    <t>Q10471</t>
  </si>
  <si>
    <t>GALT2_HUMAN</t>
  </si>
  <si>
    <t>sp|Q7Z7M9|GALT5_HUMAN</t>
  </si>
  <si>
    <t>Polypeptide N-acetylgalactosaminyltransferase 5 OS=Homo sapiens GN=GALNT5 PE=1 SV=1</t>
  </si>
  <si>
    <t>Q7Z7M9</t>
  </si>
  <si>
    <t>GALT5_HUMAN</t>
  </si>
  <si>
    <t>tr|A6NLN1|A6NLN1_HUMAN</t>
  </si>
  <si>
    <t>Polypyrimidine tract binding protein 1, isoform CRA_b OS=Homo sapiens GN=PTBP1 PE=1 SV=4</t>
  </si>
  <si>
    <t>A6NLN1</t>
  </si>
  <si>
    <t>A6NLN1_HUMAN</t>
  </si>
  <si>
    <t>sp|Q00888|PSG4_HUMAN</t>
  </si>
  <si>
    <t>Pregnancy-specific beta-1-glycoprotein 4 OS=Homo sapiens GN=PSG4 PE=2 SV=3</t>
  </si>
  <si>
    <t>Q00888</t>
  </si>
  <si>
    <t>PSG4_HUMAN</t>
  </si>
  <si>
    <t>tr|M0R1G9|M0R1G9_HUMAN</t>
  </si>
  <si>
    <t>Pregnancy-specific beta-1-glycoprotein 5 OS=Homo sapiens GN=PSG5 PE=1 SV=1</t>
  </si>
  <si>
    <t>M0R1G9</t>
  </si>
  <si>
    <t>M0R1G9_HUMAN</t>
  </si>
  <si>
    <t>tr|Q3BDU5|Q3BDU5_HUMAN</t>
  </si>
  <si>
    <t>Q3BDU5</t>
  </si>
  <si>
    <t>Q3BDU5_HUMAN</t>
  </si>
  <si>
    <t>sp|Q9UKZ9|PCOC2_HUMAN</t>
  </si>
  <si>
    <t>Procollagen C-endopeptidase enhancer 2 OS=Homo sapiens GN=PCOLCE2 PE=1 SV=1</t>
  </si>
  <si>
    <t>Q9UKZ9</t>
  </si>
  <si>
    <t>PCOC2_HUMAN</t>
  </si>
  <si>
    <t>tr|E7ETU9|E7ETU9_HUMAN</t>
  </si>
  <si>
    <t>Procollagen-lysine,2-oxoglutarate 5-dioxygenase 2 OS=Homo sapiens GN=PLOD2 PE=1 SV=1</t>
  </si>
  <si>
    <t>E7ETU9</t>
  </si>
  <si>
    <t>E7ETU9_HUMAN</t>
  </si>
  <si>
    <t>sp|O60568|PLOD3_HUMAN</t>
  </si>
  <si>
    <t>Procollagen-lysine,2-oxoglutarate 5-dioxygenase 3 OS=Homo sapiens GN=PLOD3 PE=1 SV=1</t>
  </si>
  <si>
    <t>O60568</t>
  </si>
  <si>
    <t>PLOD3_HUMAN</t>
  </si>
  <si>
    <t>sp|P12273|PIP_HUMAN</t>
  </si>
  <si>
    <t>Prolactin-inducible protein OS=Homo sapiens GN=PIP PE=1 SV=1</t>
  </si>
  <si>
    <t>P12273</t>
  </si>
  <si>
    <t>sp|P13674|P4HA1_HUMAN</t>
  </si>
  <si>
    <t>Prolyl 4-hydroxylase subunit alpha-1 OS=Homo sapiens GN=P4HA1 PE=1 SV=2</t>
  </si>
  <si>
    <t>P13674</t>
  </si>
  <si>
    <t>P4HA1_HUMAN</t>
  </si>
  <si>
    <t>sp|Q06323|PSME1_HUMAN</t>
  </si>
  <si>
    <t>Proteasome activator complex subunit 1 OS=Homo sapiens GN=PSME1 PE=1 SV=1</t>
  </si>
  <si>
    <t>Q06323</t>
  </si>
  <si>
    <t>PSME1_HUMAN</t>
  </si>
  <si>
    <t>tr|A0A087WUL2|A0A087WUL2_HUMAN</t>
  </si>
  <si>
    <t>Proteasome subunit beta type-3 (Fragment) OS=Homo sapiens GN=PSMB3 PE=1 SV=1</t>
  </si>
  <si>
    <t>A0A087WUL2</t>
  </si>
  <si>
    <t>A0A087WUL2_HUMAN</t>
  </si>
  <si>
    <t>sp|Q8IYM0|F186B_HUMAN</t>
  </si>
  <si>
    <t>Protein FAM186B OS=Homo sapiens GN=FAM186B PE=2 SV=2</t>
  </si>
  <si>
    <t>sp|Q8TB73|NDNF_HUMAN</t>
  </si>
  <si>
    <t>Protein NDNF OS=Homo sapiens GN=NDNF PE=2 SV=2</t>
  </si>
  <si>
    <t>Q8TB73</t>
  </si>
  <si>
    <t>NDNF_HUMAN</t>
  </si>
  <si>
    <t>sp|P31151|S10A7_HUMAN</t>
  </si>
  <si>
    <t>Protein S100-A7 OS=Homo sapiens GN=S100A7 PE=1 SV=4</t>
  </si>
  <si>
    <t>P31151</t>
  </si>
  <si>
    <t>S10A7_HUMAN</t>
  </si>
  <si>
    <t>sp|P06702|S10A9_HUMAN</t>
  </si>
  <si>
    <t>Protein S100-A9 OS=Homo sapiens GN=S100A9 PE=1 SV=1</t>
  </si>
  <si>
    <t>P06702</t>
  </si>
  <si>
    <t>S10A9_HUMAN</t>
  </si>
  <si>
    <t>tr|G8JL96|G8JL96_HUMAN</t>
  </si>
  <si>
    <t>Protein-tyrosine-phosphatase OS=Homo sapiens GN=PTPRS PE=1 SV=2</t>
  </si>
  <si>
    <t>tr|A0A096LP10|A0A096LP10_HUMAN</t>
  </si>
  <si>
    <t>Putative bifunctional UDP-N-acetylglucosamine transferase and deubiquitinase ALG13 (Fragment) OS=Homo sapiens GN=ALG13 PE=1 SV=1</t>
  </si>
  <si>
    <t>sp|Q5JXB2|UE2NL_HUMAN</t>
  </si>
  <si>
    <t>Putative ubiquitin-conjugating enzyme E2 N-like OS=Homo sapiens GN=UBE2NL PE=1 SV=1</t>
  </si>
  <si>
    <t>Q5JXB2</t>
  </si>
  <si>
    <t>tr|H3BR70|H3BR70_HUMAN</t>
  </si>
  <si>
    <t>Pyruvate kinase OS=Homo sapiens GN=PKM PE=1 SV=1</t>
  </si>
  <si>
    <t>sp|P35241|RADI_HUMAN</t>
  </si>
  <si>
    <t>Radixin OS=Homo sapiens GN=RDX PE=1 SV=1</t>
  </si>
  <si>
    <t>P35241</t>
  </si>
  <si>
    <t>RADI_HUMAN</t>
  </si>
  <si>
    <t>sp|Q15404|RSU1_HUMAN</t>
  </si>
  <si>
    <t>Ras suppressor protein 1 OS=Homo sapiens GN=RSU1 PE=1 SV=3</t>
  </si>
  <si>
    <t>Q15404</t>
  </si>
  <si>
    <t>RSU1_HUMAN</t>
  </si>
  <si>
    <t>sp|P61026|RAB10_HUMAN</t>
  </si>
  <si>
    <t>Ras-related protein Rab-10 OS=Homo sapiens GN=RAB10 PE=1 SV=1</t>
  </si>
  <si>
    <t>P61026</t>
  </si>
  <si>
    <t>RAB10_HUMAN</t>
  </si>
  <si>
    <t>sp|Q15907|RB11B_HUMAN</t>
  </si>
  <si>
    <t>Ras-related protein Rab-11B OS=Homo sapiens GN=RAB11B PE=1 SV=4</t>
  </si>
  <si>
    <t>Q15907</t>
  </si>
  <si>
    <t>RB11B_HUMAN</t>
  </si>
  <si>
    <t>sp|P10301|RRAS_HUMAN</t>
  </si>
  <si>
    <t>Ras-related protein R-Ras OS=Homo sapiens GN=RRAS PE=1 SV=1</t>
  </si>
  <si>
    <t>P10301</t>
  </si>
  <si>
    <t>RRAS_HUMAN</t>
  </si>
  <si>
    <t>sp|O75787|RENR_HUMAN</t>
  </si>
  <si>
    <t>Renin receptor OS=Homo sapiens GN=ATP6AP2 PE=1 SV=2</t>
  </si>
  <si>
    <t>O75787</t>
  </si>
  <si>
    <t>RENR_HUMAN</t>
  </si>
  <si>
    <t>tr|F8W914|F8W914_HUMAN</t>
  </si>
  <si>
    <t>Reticulon OS=Homo sapiens GN=RTN4 PE=1 SV=1</t>
  </si>
  <si>
    <t>F8W914</t>
  </si>
  <si>
    <t>F8W914_HUMAN</t>
  </si>
  <si>
    <t>RRRRRsp|Q76M96|CCD80_HUMAN</t>
  </si>
  <si>
    <t>REVERSED Coiled-coil domain-containing protein 80 OS=Homo sapiens GN=CCDC80 PE=1 SV=1</t>
  </si>
  <si>
    <t>RRRRRsp|P13533|MYH6_HUMAN</t>
  </si>
  <si>
    <t>REVERSED Myosin-6 OS=Homo sapiens GN=MYH6 PE=1 SV=5</t>
  </si>
  <si>
    <t>RRRRRsp|O75665|OFD1_HUMAN</t>
  </si>
  <si>
    <t>REVERSED Oral-facial-digital syndrome 1 protein OS=Homo sapiens GN=OFD1 PE=1 SV=1</t>
  </si>
  <si>
    <t>O75665</t>
  </si>
  <si>
    <t>OFD1_HUMAN</t>
  </si>
  <si>
    <t>RRRRRtr|B1ALD9|B1ALD9_HUMAN</t>
  </si>
  <si>
    <t>REVERSED Periostin OS=Homo sapiens GN=POSTN PE=1 SV=1</t>
  </si>
  <si>
    <t>sp|P52565|GDIR1_HUMAN</t>
  </si>
  <si>
    <t>Rho GDP-dissociation inhibitor 1 OS=Homo sapiens GN=ARHGDIA PE=1 SV=3</t>
  </si>
  <si>
    <t>P52565</t>
  </si>
  <si>
    <t>GDIR1_HUMAN</t>
  </si>
  <si>
    <t>sp|P98179|RBM3_HUMAN</t>
  </si>
  <si>
    <t>RNA-binding protein 3 OS=Homo sapiens GN=RBM3 PE=1 SV=1</t>
  </si>
  <si>
    <t>P98179</t>
  </si>
  <si>
    <t>RBM3_HUMAN</t>
  </si>
  <si>
    <t>sp|Q9Y5S9|RBM8A_HUMAN</t>
  </si>
  <si>
    <t>RNA-binding protein 8A OS=Homo sapiens GN=RBM8A PE=1 SV=1</t>
  </si>
  <si>
    <t>Q9Y5S9</t>
  </si>
  <si>
    <t>RBM8A_HUMAN</t>
  </si>
  <si>
    <t>tr|H3BPE7|H3BPE7_HUMAN</t>
  </si>
  <si>
    <t>RNA-binding protein FUS OS=Homo sapiens GN=FUS PE=1 SV=1</t>
  </si>
  <si>
    <t>H3BPE7</t>
  </si>
  <si>
    <t>H3BPE7_HUMAN</t>
  </si>
  <si>
    <t>sp|O14983|AT2A1_HUMAN</t>
  </si>
  <si>
    <t>Sarcoplasmic/endoplasmic reticulum calcium ATPase 1 OS=Homo sapiens GN=ATP2A1 PE=1 SV=1</t>
  </si>
  <si>
    <t>sp|Q68D06|SLN13_HUMAN</t>
  </si>
  <si>
    <t>Schlafen family member 13 OS=Homo sapiens GN=SLFN13 PE=2 SV=1</t>
  </si>
  <si>
    <t>sp|Q12765|SCRN1_HUMAN</t>
  </si>
  <si>
    <t>Secernin-1 OS=Homo sapiens GN=SCRN1 PE=1 SV=2</t>
  </si>
  <si>
    <t>Q12765</t>
  </si>
  <si>
    <t>SCRN1_HUMAN</t>
  </si>
  <si>
    <t>sp|Q13591|SEM5A_HUMAN</t>
  </si>
  <si>
    <t>Semaphorin-5A OS=Homo sapiens GN=SEMA5A PE=1 SV=3</t>
  </si>
  <si>
    <t>Q13591</t>
  </si>
  <si>
    <t>SEM5A_HUMAN</t>
  </si>
  <si>
    <t>tr|G3V1Q4|G3V1Q4_HUMAN</t>
  </si>
  <si>
    <t>Septin 7, isoform CRA_a OS=Homo sapiens GN=SEPT7 PE=1 SV=1</t>
  </si>
  <si>
    <t>G3V1Q4</t>
  </si>
  <si>
    <t>G3V1Q4_HUMAN</t>
  </si>
  <si>
    <t>sp|O95084|PRS23_HUMAN</t>
  </si>
  <si>
    <t>Serine protease 23 OS=Homo sapiens GN=PRSS23 PE=1 SV=1</t>
  </si>
  <si>
    <t>O95084</t>
  </si>
  <si>
    <t>PRS23_HUMAN</t>
  </si>
  <si>
    <t>sp|P30153|2AAA_HUMAN</t>
  </si>
  <si>
    <t>Serine/threonine-protein phosphatase 2A 65 kDa regulatory subunit A alpha isoform OS=Homo sapiens GN=PPP2R1A PE=1 SV=4</t>
  </si>
  <si>
    <t>P30153</t>
  </si>
  <si>
    <t>2AAA_HUMAN</t>
  </si>
  <si>
    <t>sp|P02787|TRFE_HUMAN</t>
  </si>
  <si>
    <t>Serotransferrin OS=Homo sapiens GN=TF PE=1 SV=3</t>
  </si>
  <si>
    <t>P02787</t>
  </si>
  <si>
    <t>TRFE_HUMAN</t>
  </si>
  <si>
    <t>sp|Q96P63|SPB12_HUMAN</t>
  </si>
  <si>
    <t>Serpin B12 OS=Homo sapiens GN=SERPINB12 PE=1 SV=1</t>
  </si>
  <si>
    <t>Q96P63</t>
  </si>
  <si>
    <t>SPB12_HUMAN</t>
  </si>
  <si>
    <t>sp|P29508|SPB3_HUMAN</t>
  </si>
  <si>
    <t>Serpin B3 OS=Homo sapiens GN=SERPINB3 PE=1 SV=2</t>
  </si>
  <si>
    <t>sp|P48594|SPB4_HUMAN</t>
  </si>
  <si>
    <t>Serpin B4 OS=Homo sapiens GN=SERPINB4 PE=1 SV=2</t>
  </si>
  <si>
    <t>sp|Q04837|SSBP_HUMAN</t>
  </si>
  <si>
    <t>Single-stranded DNA-binding protein, mitochondrial OS=Homo sapiens GN=SSBP1 PE=1 SV=1</t>
  </si>
  <si>
    <t>Q04837</t>
  </si>
  <si>
    <t>SSBP_HUMAN</t>
  </si>
  <si>
    <t>sp|P62318|SMD3_HUMAN</t>
  </si>
  <si>
    <t>Small nuclear ribonucleoprotein Sm D3 OS=Homo sapiens GN=SNRPD3 PE=1 SV=1</t>
  </si>
  <si>
    <t>P62318</t>
  </si>
  <si>
    <t>SMD3_HUMAN</t>
  </si>
  <si>
    <t>sp|Q15393|SF3B3_HUMAN</t>
  </si>
  <si>
    <t>Splicing factor 3B subunit 3 OS=Homo sapiens GN=SF3B3 PE=1 SV=4</t>
  </si>
  <si>
    <t>Q15393</t>
  </si>
  <si>
    <t>SF3B3_HUMAN</t>
  </si>
  <si>
    <t>sp|P16949|STMN1_HUMAN</t>
  </si>
  <si>
    <t>Stathmin OS=Homo sapiens GN=STMN1 PE=1 SV=3</t>
  </si>
  <si>
    <t>P16949</t>
  </si>
  <si>
    <t>STMN1_HUMAN</t>
  </si>
  <si>
    <t>tr|J3KQJ1|J3KQJ1_HUMAN</t>
  </si>
  <si>
    <t>J3KQJ1</t>
  </si>
  <si>
    <t>J3KQJ1_HUMAN</t>
  </si>
  <si>
    <t>sp|Q7Z7G0|TARSH_HUMAN</t>
  </si>
  <si>
    <t>Target of Nesh-SH3 OS=Homo sapiens GN=ABI3BP PE=1 SV=1</t>
  </si>
  <si>
    <t>Q7Z7G0</t>
  </si>
  <si>
    <t>TARSH_HUMAN</t>
  </si>
  <si>
    <t>sp|P48643|TCPE_HUMAN</t>
  </si>
  <si>
    <t>T-complex protein 1 subunit epsilon OS=Homo sapiens GN=CCT5 PE=1 SV=1</t>
  </si>
  <si>
    <t>P48643</t>
  </si>
  <si>
    <t>TCPE_HUMAN</t>
  </si>
  <si>
    <t>tr|J3QSU6|J3QSU6_HUMAN</t>
  </si>
  <si>
    <t>Tenascin OS=Homo sapiens GN=TNC PE=1 SV=1</t>
  </si>
  <si>
    <t>J3QSU6</t>
  </si>
  <si>
    <t>J3QSU6_HUMAN</t>
  </si>
  <si>
    <t>sp|O43396|TXNL1_HUMAN</t>
  </si>
  <si>
    <t>Thioredoxin-like protein 1 OS=Homo sapiens GN=TXNL1 PE=1 SV=3</t>
  </si>
  <si>
    <t>O43396</t>
  </si>
  <si>
    <t>TXNL1_HUMAN</t>
  </si>
  <si>
    <t>tr|F5H4Z8|F5H4Z8_HUMAN</t>
  </si>
  <si>
    <t>Thrombospondin-3 OS=Homo sapiens GN=THBS3 PE=1 SV=2</t>
  </si>
  <si>
    <t>F5H4Z8</t>
  </si>
  <si>
    <t>F5H4Z8_HUMAN</t>
  </si>
  <si>
    <t>tr|C9JGI3|C9JGI3_HUMAN</t>
  </si>
  <si>
    <t>Thymidine phosphorylase (Fragment) OS=Homo sapiens GN=TYMP PE=1 SV=1</t>
  </si>
  <si>
    <t>C9JGI3</t>
  </si>
  <si>
    <t>C9JGI3_HUMAN</t>
  </si>
  <si>
    <t>tr|E7ESF4|E7ESF4_HUMAN</t>
  </si>
  <si>
    <t>Tissue-type plasminogen activator OS=Homo sapiens GN=PLAT PE=1 SV=1</t>
  </si>
  <si>
    <t>E7ESF4</t>
  </si>
  <si>
    <t>E7ESF4_HUMAN</t>
  </si>
  <si>
    <t>tr|A0A0A0MTS7|A0A0A0MTS7_HUMAN</t>
  </si>
  <si>
    <t>A0A0A0MTS7</t>
  </si>
  <si>
    <t>A0A0A0MTS7_HUMAN</t>
  </si>
  <si>
    <t>sp|P20290|BTF3_HUMAN</t>
  </si>
  <si>
    <t>Transcription factor BTF3 OS=Homo sapiens GN=BTF3 PE=1 SV=1</t>
  </si>
  <si>
    <t>P20290</t>
  </si>
  <si>
    <t>BTF3_HUMAN</t>
  </si>
  <si>
    <t>sp|P01137|TGFB1_HUMAN</t>
  </si>
  <si>
    <t>Transforming growth factor beta-1 OS=Homo sapiens GN=TGFB1 PE=1 SV=2</t>
  </si>
  <si>
    <t>P01137</t>
  </si>
  <si>
    <t>TGFB1_HUMAN</t>
  </si>
  <si>
    <t>sp|P61812|TGFB2_HUMAN</t>
  </si>
  <si>
    <t>Transforming growth factor beta-2 OS=Homo sapiens GN=TGFB2 PE=1 SV=1</t>
  </si>
  <si>
    <t>P61812</t>
  </si>
  <si>
    <t>TGFB2_HUMAN</t>
  </si>
  <si>
    <t>tr|Q5W0H4|Q5W0H4_HUMAN</t>
  </si>
  <si>
    <t>Translationally-controlled tumor protein OS=Homo sapiens GN=TPT1 PE=1 SV=1</t>
  </si>
  <si>
    <t>Q5W0H4</t>
  </si>
  <si>
    <t>Q5W0H4_HUMAN</t>
  </si>
  <si>
    <t>tr|Q6ZN40|Q6ZN40_HUMAN</t>
  </si>
  <si>
    <t>Tropomyosin 1 (Alpha), isoform CRA_f OS=Homo sapiens GN=TPM1 PE=1 SV=1</t>
  </si>
  <si>
    <t>Q6ZN40</t>
  </si>
  <si>
    <t>Q6ZN40_HUMAN</t>
  </si>
  <si>
    <t>tr|H0YKX5|H0YKX5_HUMAN</t>
  </si>
  <si>
    <t>Tropomyosin alpha-1 chain (Fragment) OS=Homo sapiens GN=TPM1 PE=1 SV=1</t>
  </si>
  <si>
    <t>H0YKX5</t>
  </si>
  <si>
    <t>H0YKX5_HUMAN</t>
  </si>
  <si>
    <t>sp|P09493|TPM1_HUMAN</t>
  </si>
  <si>
    <t>Tropomyosin alpha-1 chain OS=Homo sapiens GN=TPM1 PE=1 SV=2</t>
  </si>
  <si>
    <t>P09493</t>
  </si>
  <si>
    <t>TPM1_HUMAN</t>
  </si>
  <si>
    <t>tr|K7ENT6|K7ENT6_HUMAN</t>
  </si>
  <si>
    <t>Tropomyosin alpha-4 chain (Fragment) OS=Homo sapiens GN=TPM4 PE=1 SV=1</t>
  </si>
  <si>
    <t>K7ENT6</t>
  </si>
  <si>
    <t>K7ENT6_HUMAN</t>
  </si>
  <si>
    <t>sp|P07951|TPM2_HUMAN</t>
  </si>
  <si>
    <t>P07951</t>
  </si>
  <si>
    <t>TPM2_HUMAN</t>
  </si>
  <si>
    <t>tr|A0A087WXS0|A0A087WXS0_HUMAN</t>
  </si>
  <si>
    <t>Troponin I, fast skeletal muscle OS=Homo sapiens GN=TNNI2 PE=1 SV=1</t>
  </si>
  <si>
    <t>tr|H9KVA2|H9KVA2_HUMAN</t>
  </si>
  <si>
    <t>Troponin T, fast skeletal muscle OS=Homo sapiens GN=TNNT3 PE=1 SV=1</t>
  </si>
  <si>
    <t>sp|P23381|SYWC_HUMAN</t>
  </si>
  <si>
    <t>Tryptophan--tRNA ligase, cytoplasmic OS=Homo sapiens GN=WARS PE=1 SV=2</t>
  </si>
  <si>
    <t>P23381</t>
  </si>
  <si>
    <t>SYWC_HUMAN</t>
  </si>
  <si>
    <t>sp|Q71U36|TBA1A_HUMAN</t>
  </si>
  <si>
    <t>Tubulin alpha-1A chain OS=Homo sapiens GN=TUBA1A PE=1 SV=1</t>
  </si>
  <si>
    <t>Q71U36</t>
  </si>
  <si>
    <t>TBA1A_HUMAN</t>
  </si>
  <si>
    <t>sp|Q9BVA1|TBB2B_HUMAN</t>
  </si>
  <si>
    <t>Tubulin beta-2B chain OS=Homo sapiens GN=TUBB2B PE=1 SV=1</t>
  </si>
  <si>
    <t>Q9BVA1</t>
  </si>
  <si>
    <t>TBB2B_HUMAN</t>
  </si>
  <si>
    <t>sp|O00300|TR11B_HUMAN</t>
  </si>
  <si>
    <t>Tumor necrosis factor receptor superfamily member 11B OS=Homo sapiens GN=TNFRSF11B PE=1 SV=3</t>
  </si>
  <si>
    <t>O00300</t>
  </si>
  <si>
    <t>TR11B_HUMAN</t>
  </si>
  <si>
    <t>tr|A0A087WYR3|A0A087WYR3_HUMAN</t>
  </si>
  <si>
    <t>Tumor protein D54 OS=Homo sapiens GN=TPD52L2 PE=1 SV=1</t>
  </si>
  <si>
    <t>A0A087WYR3</t>
  </si>
  <si>
    <t>A0A087WYR3_HUMAN</t>
  </si>
  <si>
    <t>sp|Q6IBS0|TWF2_HUMAN</t>
  </si>
  <si>
    <t>Twinfilin-2 OS=Homo sapiens GN=TWF2 PE=1 SV=2</t>
  </si>
  <si>
    <t>Q6IBS0</t>
  </si>
  <si>
    <t>TWF2_HUMAN</t>
  </si>
  <si>
    <t>sp|P54578|UBP14_HUMAN</t>
  </si>
  <si>
    <t>Ubiquitin carboxyl-terminal hydrolase 14 OS=Homo sapiens GN=USP14 PE=1 SV=3</t>
  </si>
  <si>
    <t>P54578</t>
  </si>
  <si>
    <t>UBP14_HUMAN</t>
  </si>
  <si>
    <t>tr|D6RE83|D6RE83_HUMAN</t>
  </si>
  <si>
    <t>Ubiquitin carboxyl-terminal hydrolase OS=Homo sapiens GN=UCHL1 PE=1 SV=1</t>
  </si>
  <si>
    <t>D6RE83</t>
  </si>
  <si>
    <t>D6RE83_HUMAN</t>
  </si>
  <si>
    <t>sp|P62979|RS27A_HUMAN</t>
  </si>
  <si>
    <t>Ubiquitin-40S ribosomal protein S27a OS=Homo sapiens GN=RPS27A PE=1 SV=2</t>
  </si>
  <si>
    <t>P62979</t>
  </si>
  <si>
    <t>RS27A_HUMAN</t>
  </si>
  <si>
    <t>sp|P68036|UB2L3_HUMAN</t>
  </si>
  <si>
    <t>Ubiquitin-conjugating enzyme E2 L3 OS=Homo sapiens GN=UBE2L3 PE=1 SV=1</t>
  </si>
  <si>
    <t>P68036</t>
  </si>
  <si>
    <t>UB2L3_HUMAN</t>
  </si>
  <si>
    <t>sp|Q9NYU2|UGGG1_HUMAN</t>
  </si>
  <si>
    <t>UDP-glucose:glycoprotein glucosyltransferase 1 OS=Homo sapiens GN=UGGT1 PE=1 SV=3</t>
  </si>
  <si>
    <t>Q9NYU2</t>
  </si>
  <si>
    <t>UGGG1_HUMAN</t>
  </si>
  <si>
    <t>sp|P30085|KCY_HUMAN</t>
  </si>
  <si>
    <t>UMP-CMP kinase OS=Homo sapiens GN=CMPK1 PE=1 SV=3</t>
  </si>
  <si>
    <t>P30085</t>
  </si>
  <si>
    <t>KCY_HUMAN</t>
  </si>
  <si>
    <t>sp|Q9Y224|CN166_HUMAN</t>
  </si>
  <si>
    <t>UPF0568 protein C14orf166 OS=Homo sapiens GN=C14orf166 PE=1 SV=1</t>
  </si>
  <si>
    <t>Q9Y224</t>
  </si>
  <si>
    <t>CN166_HUMAN</t>
  </si>
  <si>
    <t>tr|E7ET40|E7ET40_HUMAN</t>
  </si>
  <si>
    <t>Urokinase-type plasminogen activator OS=Homo sapiens GN=PLAU PE=1 SV=1</t>
  </si>
  <si>
    <t>E7ET40</t>
  </si>
  <si>
    <t>E7ET40_HUMAN</t>
  </si>
  <si>
    <t>tr|E7EUC7|E7EUC7_HUMAN</t>
  </si>
  <si>
    <t>UTP--glucose-1-phosphate uridylyltransferase OS=Homo sapiens GN=UGP2 PE=1 SV=1</t>
  </si>
  <si>
    <t>E7EUC7</t>
  </si>
  <si>
    <t>E7EUC7_HUMAN</t>
  </si>
  <si>
    <t>sp|O75436|VP26A_HUMAN</t>
  </si>
  <si>
    <t>Vacuolar protein sorting-associated protein 26A OS=Homo sapiens GN=VPS26A PE=1 SV=2</t>
  </si>
  <si>
    <t>O75436</t>
  </si>
  <si>
    <t>VP26A_HUMAN</t>
  </si>
  <si>
    <t>tr|H3BLW8|H3BLW8_HUMAN</t>
  </si>
  <si>
    <t>Vascular endothelial growth factor A OS=Homo sapiens GN=VEGFA PE=1 SV=1</t>
  </si>
  <si>
    <t>H3BLW8</t>
  </si>
  <si>
    <t>H3BLW8_HUMAN</t>
  </si>
  <si>
    <t>sp|P49767|VEGFC_HUMAN</t>
  </si>
  <si>
    <t>Vascular endothelial growth factor C OS=Homo sapiens GN=VEGFC PE=1 SV=1</t>
  </si>
  <si>
    <t>P49767</t>
  </si>
  <si>
    <t>VEGFC_HUMAN</t>
  </si>
  <si>
    <t>tr|E9PF17|E9PF17_HUMAN</t>
  </si>
  <si>
    <t>Versican core protein OS=Homo sapiens GN=VCAN PE=1 SV=2</t>
  </si>
  <si>
    <t>E9PF17</t>
  </si>
  <si>
    <t>E9PF17_HUMAN</t>
  </si>
  <si>
    <t>sp|P04004|VTNC_HUMAN</t>
  </si>
  <si>
    <t>Vitronectin OS=Homo sapiens GN=VTN PE=1 SV=1</t>
  </si>
  <si>
    <t>P04004</t>
  </si>
  <si>
    <t>VTNC_HUMAN</t>
  </si>
  <si>
    <t>tr|A0A0A0MR02|A0A0A0MR02_HUMAN</t>
  </si>
  <si>
    <t>Voltage-dependent anion-selective channel protein 2 (Fragment) OS=Homo sapiens GN=VDAC2 PE=1 SV=1</t>
  </si>
  <si>
    <t>A0A0A0MR02</t>
  </si>
  <si>
    <t>A0A0A0MR02_HUMAN</t>
  </si>
  <si>
    <t>sp|P38606|VATA_HUMAN</t>
  </si>
  <si>
    <t>V-type proton ATPase catalytic subunit A OS=Homo sapiens GN=ATP6V1A PE=1 SV=2</t>
  </si>
  <si>
    <t>P38606</t>
  </si>
  <si>
    <t>VATA_HUMAN</t>
  </si>
  <si>
    <t>sp|P13010|XRCC5_HUMAN</t>
  </si>
  <si>
    <t>X-ray repair cross-complementing protein 5 OS=Homo sapiens GN=XRCC5 PE=1 SV=3</t>
  </si>
  <si>
    <t>P13010</t>
  </si>
  <si>
    <t>XRCC5_HUMAN</t>
  </si>
  <si>
    <t>sp|P25311|ZA2G_HUMAN</t>
  </si>
  <si>
    <t>Zinc-alpha-2-glycoprotein OS=Homo sapiens GN=AZGP1 PE=1 SV=2</t>
  </si>
  <si>
    <t>P25311</t>
  </si>
  <si>
    <t>ZA2G_HUMAN</t>
  </si>
  <si>
    <t>sp|Q96DA0|ZG16B_HUMAN</t>
  </si>
  <si>
    <t>Zymogen granule protein 16 homolog B OS=Homo sapiens GN=ZG16B PE=1 SV=3</t>
  </si>
  <si>
    <t>Q96DA0</t>
  </si>
  <si>
    <t>ZG16B_HUMAN</t>
  </si>
  <si>
    <t>tr|H0Y2Y8|H0Y2Y8_HUMAN</t>
  </si>
  <si>
    <t>Zyxin (Fragment) OS=Homo sapiens GN=ZYX PE=1 SV=1</t>
  </si>
  <si>
    <t>H0Y2Y8</t>
  </si>
  <si>
    <t>H0Y2Y8_HUMAN</t>
  </si>
  <si>
    <t>Biological Processes</t>
  </si>
  <si>
    <t>tr|Q60FE5|Q60FE5_HUMAN</t>
  </si>
  <si>
    <t>Filamin A OS=Homo sapiens GN=FLNA PE=1 SV=1</t>
  </si>
  <si>
    <t>tr|A0A0A0MQS9|A0A0A0MQS9_HUMAN</t>
  </si>
  <si>
    <t>sp|Q16363|LAMA4_HUMAN</t>
  </si>
  <si>
    <t>Laminin subunit alpha-4 OS=Homo sapiens GN=LAMA4 PE=1 SV=4</t>
  </si>
  <si>
    <t>sp|P12109|CO6A1_HUMAN</t>
  </si>
  <si>
    <t>Collagen alpha-1(VI) chain OS=Homo sapiens GN=COL6A1 PE=1 SV=3</t>
  </si>
  <si>
    <t>sp|P60709|ACTB_HUMAN</t>
  </si>
  <si>
    <t>Actin, cytoplasmic 1 OS=Homo sapiens GN=ACTB PE=1 SV=1</t>
  </si>
  <si>
    <t>sp|Q14767|LTBP2_HUMAN</t>
  </si>
  <si>
    <t>Latent-transforming growth factor beta-binding protein 2 OS=Homo sapiens GN=LTBP2 PE=1 SV=3</t>
  </si>
  <si>
    <t>tr|E9PKE3|E9PKE3_HUMAN</t>
  </si>
  <si>
    <t>tr|A0A0A0MS51|A0A0A0MS51_HUMAN</t>
  </si>
  <si>
    <t>sp|P06744|G6PI_HUMAN</t>
  </si>
  <si>
    <t>Glucose-6-phosphate isomerase OS=Homo sapiens GN=GPI PE=1 SV=4</t>
  </si>
  <si>
    <t>sp|P07437|TBB5_HUMAN</t>
  </si>
  <si>
    <t>Tubulin beta chain OS=Homo sapiens GN=TUBB PE=1 SV=2</t>
  </si>
  <si>
    <t>tr|B7WNR0|B7WNR0_HUMAN</t>
  </si>
  <si>
    <t>Serum albumin OS=Homo sapiens GN=ALB PE=1 SV=1</t>
  </si>
  <si>
    <t>sp|Q01082|SPTB2_HUMAN</t>
  </si>
  <si>
    <t>Spectrin beta chain, non-erythrocytic 1 OS=Homo sapiens GN=SPTBN1 PE=1 SV=2</t>
  </si>
  <si>
    <t>sp|P15311|EZRI_HUMAN</t>
  </si>
  <si>
    <t>Ezrin OS=Homo sapiens GN=EZR PE=1 SV=4</t>
  </si>
  <si>
    <t>sp|Q00610|CLH1_HUMAN</t>
  </si>
  <si>
    <t>Clathrin heavy chain 1 OS=Homo sapiens GN=CLTC PE=1 SV=5</t>
  </si>
  <si>
    <t>sp|P00736|C1R_HUMAN</t>
  </si>
  <si>
    <t>Complement C1r subcomponent OS=Homo sapiens GN=C1R PE=1 SV=2</t>
  </si>
  <si>
    <t>tr|F5H2D0|F5H2D0_HUMAN</t>
  </si>
  <si>
    <t>Complement C1r subcomponent OS=Homo sapiens GN=C1R PE=1 SV=3</t>
  </si>
  <si>
    <t>sp|Q9BQE3|TBA1C_HUMAN</t>
  </si>
  <si>
    <t>sp|P68363|TBA1B_HUMAN</t>
  </si>
  <si>
    <t>Tubulin alpha-1B chain OS=Homo sapiens GN=TUBA1B PE=1 SV=1</t>
  </si>
  <si>
    <t>tr|F5GZN3|F5GZN3_HUMAN</t>
  </si>
  <si>
    <t>Lactadherin OS=Homo sapiens GN=MFGE8 PE=1 SV=1</t>
  </si>
  <si>
    <t>tr|A0A0A0MSI0|A0A0A0MSI0_HUMAN</t>
  </si>
  <si>
    <t>Peroxiredoxin-1 (Fragment) OS=Homo sapiens GN=PRDX1 PE=1 SV=1</t>
  </si>
  <si>
    <t>sp|Q9Y240|CLC11_HUMAN</t>
  </si>
  <si>
    <t>tr|A0A0A0MSQ0|A0A0A0MSQ0_HUMAN</t>
  </si>
  <si>
    <t>Plastin-3 OS=Homo sapiens GN=PLS3 PE=1 SV=1</t>
  </si>
  <si>
    <t>tr|F5GYX3|F5GYX3_HUMAN</t>
  </si>
  <si>
    <t>tr|A0A087X232|A0A087X232_HUMAN</t>
  </si>
  <si>
    <t>tr|E9PC84|E9PC84_HUMAN</t>
  </si>
  <si>
    <t>tr|E9PGN7|E9PGN7_HUMAN</t>
  </si>
  <si>
    <t>Plasma protease C1 inhibitor OS=Homo sapiens GN=SERPING1 PE=1 SV=1</t>
  </si>
  <si>
    <t>sp|Q5VTE0|EF1A3_HUMAN</t>
  </si>
  <si>
    <t>Putative elongation factor 1-alpha-like 3 OS=Homo sapiens GN=EEF1A1P5 PE=5 SV=1</t>
  </si>
  <si>
    <t>tr|X6RJP6|X6RJP6_HUMAN</t>
  </si>
  <si>
    <t>Transgelin-2 (Fragment) OS=Homo sapiens GN=TAGLN2 PE=1 SV=1</t>
  </si>
  <si>
    <t>sp|P00568|KAD1_HUMAN</t>
  </si>
  <si>
    <t>Adenylate kinase isoenzyme 1 OS=Homo sapiens GN=AK1 PE=1 SV=3</t>
  </si>
  <si>
    <t>tr|D3YTG3|D3YTG3_HUMAN</t>
  </si>
  <si>
    <t>sp|P23528|COF1_HUMAN</t>
  </si>
  <si>
    <t>Cofilin-1 OS=Homo sapiens GN=CFL1 PE=1 SV=3</t>
  </si>
  <si>
    <t>tr|Q5HYB6|Q5HYB6_HUMAN</t>
  </si>
  <si>
    <t>Epididymis luminal protein 189 OS=Homo sapiens GN=DKFZp686J1372 PE=1 SV=1</t>
  </si>
  <si>
    <t>tr|Q5VU61|Q5VU61_HUMAN</t>
  </si>
  <si>
    <t>Tropomyosin alpha-3 chain OS=Homo sapiens GN=TPM3 PE=1 SV=2</t>
  </si>
  <si>
    <t>tr|E7EV71|E7EV71_HUMAN</t>
  </si>
  <si>
    <t>Latent-transforming growth factor beta-binding protein 1 OS=Homo sapiens GN=LTBP1 PE=1 SV=2</t>
  </si>
  <si>
    <t>tr|J3KNQ2|J3KNQ2_HUMAN</t>
  </si>
  <si>
    <t>Fibronectin type III domain-containing protein 1 (Fragment) OS=Homo sapiens GN=FNDC1 PE=1 SV=1</t>
  </si>
  <si>
    <t>tr|F5GXS0|F5GXS0_HUMAN</t>
  </si>
  <si>
    <t>Complement C4-B OS=Homo sapiens GN=C4B PE=1 SV=1</t>
  </si>
  <si>
    <t>sp|P0C0L5|CO4B_HUMAN</t>
  </si>
  <si>
    <t>Complement C4-B OS=Homo sapiens GN=C4B PE=1 SV=2</t>
  </si>
  <si>
    <t>sp|P49746|TSP3_HUMAN</t>
  </si>
  <si>
    <t>Thrombospondin-3 OS=Homo sapiens GN=THBS3 PE=1 SV=1</t>
  </si>
  <si>
    <t>sp|P22392|NDKB_HUMAN</t>
  </si>
  <si>
    <t>Nucleoside diphosphate kinase B OS=Homo sapiens GN=NME2 PE=1 SV=1</t>
  </si>
  <si>
    <t>tr|E9PPU1|E9PPU1_HUMAN</t>
  </si>
  <si>
    <t>40S ribosomal protein S3 OS=Homo sapiens GN=RPS3 PE=1 SV=1</t>
  </si>
  <si>
    <t>tr|E9PL09|E9PL09_HUMAN</t>
  </si>
  <si>
    <t>sp|P55786|PSA_HUMAN</t>
  </si>
  <si>
    <t>Puromycin-sensitive aminopeptidase OS=Homo sapiens GN=NPEPPS PE=1 SV=2</t>
  </si>
  <si>
    <t>tr|E7END4|E7END4_HUMAN</t>
  </si>
  <si>
    <t>Lysyl oxidase homolog 3 OS=Homo sapiens GN=LOXL3 PE=1 SV=1</t>
  </si>
  <si>
    <t>sp|P29966|MARCS_HUMAN</t>
  </si>
  <si>
    <t>Myristoylated alanine-rich C-kinase substrate OS=Homo sapiens GN=MARCKS PE=1 SV=4</t>
  </si>
  <si>
    <t>sp|Q15436|SC23A_HUMAN</t>
  </si>
  <si>
    <t>Protein transport protein Sec23A OS=Homo sapiens GN=SEC23A PE=1 SV=2</t>
  </si>
  <si>
    <t>tr|B4E3S0|B4E3S0_HUMAN</t>
  </si>
  <si>
    <t>Coronin OS=Homo sapiens GN=CORO1C PE=1 SV=1</t>
  </si>
  <si>
    <t>tr|K7EM49|K7EM49_HUMAN</t>
  </si>
  <si>
    <t>6-phosphogluconate dehydrogenase, decarboxylating (Fragment) OS=Homo sapiens GN=PGD PE=1 SV=1</t>
  </si>
  <si>
    <t>tr|K7EMN2|K7EMN2_HUMAN</t>
  </si>
  <si>
    <t>tr|E9PEP6|E9PEP6_HUMAN</t>
  </si>
  <si>
    <t>Neuropilin-1 OS=Homo sapiens GN=NRP1 PE=1 SV=2</t>
  </si>
  <si>
    <t>tr|E7EX60|E7EX60_HUMAN</t>
  </si>
  <si>
    <t>sp|O14786|NRP1_HUMAN</t>
  </si>
  <si>
    <t>Neuropilin-1 OS=Homo sapiens GN=NRP1 PE=1 SV=3</t>
  </si>
  <si>
    <t>tr|Q5JWQ4|Q5JWQ4_HUMAN</t>
  </si>
  <si>
    <t>sp|P05090|APOD_HUMAN</t>
  </si>
  <si>
    <t>Apolipoprotein D OS=Homo sapiens GN=APOD PE=1 SV=1</t>
  </si>
  <si>
    <t>tr|E5RK69|E5RK69_HUMAN</t>
  </si>
  <si>
    <t>Annexin OS=Homo sapiens GN=ANXA6 PE=1 SV=1</t>
  </si>
  <si>
    <t>tr|A0A087WYC1|A0A087WYC1_HUMAN</t>
  </si>
  <si>
    <t>Heat shock 70 kDa protein 4 OS=Homo sapiens GN=HSPA4 PE=1 SV=1</t>
  </si>
  <si>
    <t>tr|A0A087WTS8|A0A087WTS8_HUMAN</t>
  </si>
  <si>
    <t>tr|J3KRG2|J3KRG2_HUMAN</t>
  </si>
  <si>
    <t>Gasdermin-A (Fragment) OS=Homo sapiens GN=GSDMA PE=1 SV=4</t>
  </si>
  <si>
    <t>tr|B1AK87|B1AK87_HUMAN</t>
  </si>
  <si>
    <t>Capping protein (Actin filament) muscle Z-line, beta, isoform CRA_a OS=Homo sapiens GN=CAPZB PE=1 SV=1</t>
  </si>
  <si>
    <t>sp|P47756|CAPZB_HUMAN</t>
  </si>
  <si>
    <t>F-actin-capping protein subunit beta OS=Homo sapiens GN=CAPZB PE=1 SV=4</t>
  </si>
  <si>
    <t>tr|H0Y5H9|H0Y5H9_HUMAN</t>
  </si>
  <si>
    <t>Serpin B4 (Fragment) OS=Homo sapiens GN=SERPINB4 PE=1 SV=1</t>
  </si>
  <si>
    <t>tr|A0A087WTE1|A0A087WTE1_HUMAN</t>
  </si>
  <si>
    <t>sp|P19823|ITIH2_HUMAN</t>
  </si>
  <si>
    <t>Inter-alpha-trypsin inhibitor heavy chain H2 OS=Homo sapiens GN=ITIH2 PE=1 SV=2</t>
  </si>
  <si>
    <t>tr|J3QQX2|J3QQX2_HUMAN</t>
  </si>
  <si>
    <t>Rho GDP-dissociation inhibitor 1 OS=Homo sapiens GN=ARHGDIA PE=1 SV=1</t>
  </si>
  <si>
    <t>tr|J3KTF8|J3KTF8_HUMAN</t>
  </si>
  <si>
    <t>Rho GDP-dissociation inhibitor 1 (Fragment) OS=Homo sapiens GN=ARHGDIA PE=1 SV=4</t>
  </si>
  <si>
    <t>tr|J3KRE2|J3KRE2_HUMAN</t>
  </si>
  <si>
    <t>tr|B4E1C5|B4E1C5_HUMAN</t>
  </si>
  <si>
    <t>Histidine--tRNA ligase, cytoplasmic OS=Homo sapiens GN=HARS PE=1 SV=1</t>
  </si>
  <si>
    <t>tr|B4DDD8|B4DDD8_HUMAN</t>
  </si>
  <si>
    <t>tr|E7ETE2|E7ETE2_HUMAN</t>
  </si>
  <si>
    <t>Histidine--tRNA ligase, cytoplasmic (Fragment) OS=Homo sapiens GN=HARS PE=1 SV=1</t>
  </si>
  <si>
    <t>sp|P09486|SPRC_HUMAN</t>
  </si>
  <si>
    <t>tr|F5GY03|F5GY03_HUMAN</t>
  </si>
  <si>
    <t>SPARC (Fragment) OS=Homo sapiens GN=SPARC PE=1 SV=1</t>
  </si>
  <si>
    <t>tr|M0R210|M0R210_HUMAN</t>
  </si>
  <si>
    <t>40S ribosomal protein S16 OS=Homo sapiens GN=RPS16 PE=1 SV=1</t>
  </si>
  <si>
    <t>tr|A0A087WZ27|A0A087WZ27_HUMAN</t>
  </si>
  <si>
    <t>Zinc finger protein 90 OS=Homo sapiens GN=ZNF90 PE=4 SV=1</t>
  </si>
  <si>
    <t>sp|Q15019|SEPT2_HUMAN</t>
  </si>
  <si>
    <t>tr|C9J2Q4|C9J2Q4_HUMAN</t>
  </si>
  <si>
    <t>Septin-2 (Fragment) OS=Homo sapiens GN=SEPT2 PE=1 SV=1</t>
  </si>
  <si>
    <t>tr|H0YN67|H0YN67_HUMAN</t>
  </si>
  <si>
    <t>Immunoglobulin superfamily-containing leucine-rich repeat protein (Fragment) OS=Homo sapiens GN=ISLR PE=1 SV=1</t>
  </si>
  <si>
    <t>tr|H0YL90|H0YL90_HUMAN</t>
  </si>
  <si>
    <t>sp|P59998|ARPC4_HUMAN</t>
  </si>
  <si>
    <t>Actin-related protein 2/3 complex subunit 4 OS=Homo sapiens GN=ARPC4 PE=1 SV=3</t>
  </si>
  <si>
    <t>tr|A0A0A6YYG9|A0A0A6YYG9_HUMAN</t>
  </si>
  <si>
    <t>tr|F8WDD7|F8WDD7_HUMAN</t>
  </si>
  <si>
    <t>Actin-related protein 2/3 complex subunit 4 OS=Homo sapiens GN=ARPC4 PE=1 SV=1</t>
  </si>
  <si>
    <t>tr|H7C0A3|H7C0A3_HUMAN</t>
  </si>
  <si>
    <t>Protein ARPC4-TTLL3 (Fragment) OS=Homo sapiens GN=ARPC4-TTLL3 PE=1 SV=1</t>
  </si>
  <si>
    <t>sp|Q07000|1C15_HUMAN</t>
  </si>
  <si>
    <t>HLA class I histocompatibility antigen, Cw-15 alpha chain OS=Homo sapiens GN=HLA-C PE=1 SV=1</t>
  </si>
  <si>
    <t>sp|P30510|1C14_HUMAN</t>
  </si>
  <si>
    <t>HLA class I histocompatibility antigen, Cw-14 alpha chain OS=Homo sapiens GN=HLA-C PE=1 SV=2</t>
  </si>
  <si>
    <t>sp|P30504|1C04_HUMAN</t>
  </si>
  <si>
    <t>HLA class I histocompatibility antigen, Cw-4 alpha chain OS=Homo sapiens GN=HLA-C PE=1 SV=1</t>
  </si>
  <si>
    <t>sp|P30501|1C02_HUMAN</t>
  </si>
  <si>
    <t>HLA class I histocompatibility antigen, Cw-2 alpha chain OS=Homo sapiens GN=HLA-C PE=1 SV=1</t>
  </si>
  <si>
    <t>sp|P04222|1C03_HUMAN</t>
  </si>
  <si>
    <t>HLA class I histocompatibility antigen, Cw-3 alpha chain OS=Homo sapiens GN=HLA-C PE=1 SV=2</t>
  </si>
  <si>
    <t>tr|Q5SRN7|Q5SRN7_HUMAN</t>
  </si>
  <si>
    <t>HLA class I histocompatibility antigen, A-68 alpha chain OS=Homo sapiens GN=HLA-A PE=1 SV=2</t>
  </si>
  <si>
    <t>tr|Q5SRN5|Q5SRN5_HUMAN</t>
  </si>
  <si>
    <t>tr|A7MAP4|A7MAP4_HUMAN</t>
  </si>
  <si>
    <t>HLA class I histocompatibility antigen, A-68 alpha chain OS=Homo sapiens GN=HLA-A PE=1 SV=1</t>
  </si>
  <si>
    <t>sp|P04439|1A03_HUMAN</t>
  </si>
  <si>
    <t>HLA class I histocompatibility antigen, A-3 alpha chain OS=Homo sapiens GN=HLA-A PE=1 SV=2</t>
  </si>
  <si>
    <t>sp|P16188|1A30_HUMAN</t>
  </si>
  <si>
    <t>HLA class I histocompatibility antigen, A-30 alpha chain OS=Homo sapiens GN=HLA-A PE=1 SV=2</t>
  </si>
  <si>
    <t>sp|P05534|1A24_HUMAN</t>
  </si>
  <si>
    <t>HLA class I histocompatibility antigen, A-24 alpha chain OS=Homo sapiens GN=HLA-A PE=1 SV=2</t>
  </si>
  <si>
    <t>sp|P30495|1B56_HUMAN</t>
  </si>
  <si>
    <t>HLA class I histocompatibility antigen, B-56 alpha chain OS=Homo sapiens GN=HLA-B PE=1 SV=1</t>
  </si>
  <si>
    <t>sp|P30492|1B54_HUMAN</t>
  </si>
  <si>
    <t>HLA class I histocompatibility antigen, B-54 alpha chain OS=Homo sapiens GN=HLA-B PE=1 SV=1</t>
  </si>
  <si>
    <t>sp|Q29940|1B59_HUMAN</t>
  </si>
  <si>
    <t>HLA class I histocompatibility antigen, B-59 alpha chain OS=Homo sapiens GN=HLA-B PE=1 SV=1</t>
  </si>
  <si>
    <t>sp|P30685|1B35_HUMAN</t>
  </si>
  <si>
    <t>HLA class I histocompatibility antigen, B-35 alpha chain OS=Homo sapiens GN=HLA-B PE=1 SV=1</t>
  </si>
  <si>
    <t>sp|P30491|1B53_HUMAN</t>
  </si>
  <si>
    <t>HLA class I histocompatibility antigen, B-53 alpha chain OS=Homo sapiens GN=HLA-B PE=1 SV=1</t>
  </si>
  <si>
    <t>sp|P10319|1B58_HUMAN</t>
  </si>
  <si>
    <t>HLA class I histocompatibility antigen, B-58 alpha chain OS=Homo sapiens GN=HLA-B PE=1 SV=1</t>
  </si>
  <si>
    <t>sp|P18465|1B57_HUMAN</t>
  </si>
  <si>
    <t>HLA class I histocompatibility antigen, B-57 alpha chain OS=Homo sapiens GN=HLA-B PE=1 SV=1</t>
  </si>
  <si>
    <t>sp|P30493|1B55_HUMAN</t>
  </si>
  <si>
    <t>HLA class I histocompatibility antigen, B-55 alpha chain OS=Homo sapiens GN=HLA-B PE=1 SV=1</t>
  </si>
  <si>
    <t>sp|P30484|1B46_HUMAN</t>
  </si>
  <si>
    <t>HLA class I histocompatibility antigen, B-46 alpha chain OS=Homo sapiens GN=HLA-B PE=1 SV=1</t>
  </si>
  <si>
    <t>sp|P30464|1B15_HUMAN</t>
  </si>
  <si>
    <t>HLA class I histocompatibility antigen, B-15 alpha chain OS=Homo sapiens GN=HLA-B PE=1 SV=2</t>
  </si>
  <si>
    <t>sp|Q29963|1C06_HUMAN</t>
  </si>
  <si>
    <t>HLA class I histocompatibility antigen, Cw-6 alpha chain OS=Homo sapiens GN=HLA-C PE=1 SV=2</t>
  </si>
  <si>
    <t>sp|Q29960|1C16_HUMAN</t>
  </si>
  <si>
    <t>HLA class I histocompatibility antigen, Cw-16 alpha chain OS=Homo sapiens GN=HLA-C PE=1 SV=1</t>
  </si>
  <si>
    <t>sp|Q29865|1C18_HUMAN</t>
  </si>
  <si>
    <t>HLA class I histocompatibility antigen, Cw-18 alpha chain OS=Homo sapiens GN=HLA-C PE=1 SV=1</t>
  </si>
  <si>
    <t>sp|P30455|1A36_HUMAN</t>
  </si>
  <si>
    <t>HLA class I histocompatibility antigen, A-36 alpha chain OS=Homo sapiens GN=HLA-A PE=1 SV=1</t>
  </si>
  <si>
    <t>sp|P30443|1A01_HUMAN</t>
  </si>
  <si>
    <t>HLA class I histocompatibility antigen, A-1 alpha chain OS=Homo sapiens GN=HLA-A PE=1 SV=1</t>
  </si>
  <si>
    <t>tr|A0A087WSV8|A0A087WSV8_HUMAN</t>
  </si>
  <si>
    <t>Nucleobindin 2, isoform CRA_b OS=Homo sapiens GN=NUCB2 PE=1 SV=1</t>
  </si>
  <si>
    <t>tr|E9PKG6|E9PKG6_HUMAN</t>
  </si>
  <si>
    <t>Nucleobindin-2 OS=Homo sapiens GN=NUCB2 PE=1 SV=2</t>
  </si>
  <si>
    <t>sp|P80303|NUCB2_HUMAN</t>
  </si>
  <si>
    <t>sp|Q08043|ACTN3_HUMAN</t>
  </si>
  <si>
    <t>Alpha-actinin-3 OS=Homo sapiens GN=ACTN3 PE=1 SV=2</t>
  </si>
  <si>
    <t>tr|D6RAT0|D6RAT0_HUMAN</t>
  </si>
  <si>
    <t>40S ribosomal protein S3a OS=Homo sapiens GN=RPS3A PE=1 SV=1</t>
  </si>
  <si>
    <t>tr|D6RG13|D6RG13_HUMAN</t>
  </si>
  <si>
    <t>40S ribosomal protein S3a (Fragment) OS=Homo sapiens GN=RPS3A PE=1 SV=1</t>
  </si>
  <si>
    <t>sp|P08865|RSSA_HUMAN</t>
  </si>
  <si>
    <t>40S ribosomal protein SA OS=Homo sapiens GN=RPSA PE=1 SV=4</t>
  </si>
  <si>
    <t>tr|A6NE09|A6NE09_HUMAN</t>
  </si>
  <si>
    <t>40S ribosomal protein SA OS=Homo sapiens GN=RPSAP58 PE=1 SV=1</t>
  </si>
  <si>
    <t>tr|H7BYD9|H7BYD9_HUMAN</t>
  </si>
  <si>
    <t>Peptidyl-glycine alpha-amidating monooxygenase (Fragment) OS=Homo sapiens GN=PAM PE=1 SV=1</t>
  </si>
  <si>
    <t>tr|B4DNJ1|B4DNJ1_HUMAN</t>
  </si>
  <si>
    <t>tr|B4DN26|B4DN26_HUMAN</t>
  </si>
  <si>
    <t>sp|P00750|TPA_HUMAN</t>
  </si>
  <si>
    <t>tr|H7C3E1|H7C3E1_HUMAN</t>
  </si>
  <si>
    <t>Renin receptor (Fragment) OS=Homo sapiens GN=ATP6AP2 PE=1 SV=1</t>
  </si>
  <si>
    <t>tr|B7Z5J4|B7Z5J4_HUMAN</t>
  </si>
  <si>
    <t>Carboxypeptidase A4 OS=Homo sapiens GN=CPA4 PE=1 SV=1</t>
  </si>
  <si>
    <t>tr|F8W6P5|F8W6P5_HUMAN</t>
  </si>
  <si>
    <t>Hemoglobin subunit beta (Fragment) OS=Homo sapiens GN=HBB PE=1 SV=1</t>
  </si>
  <si>
    <t>tr|B1AHC9|B1AHC9_HUMAN</t>
  </si>
  <si>
    <t>X-ray repair cross-complementing protein 6 OS=Homo sapiens GN=XRCC6 PE=1 SV=1</t>
  </si>
  <si>
    <t>tr|I3L3T1|I3L3T1_HUMAN</t>
  </si>
  <si>
    <t>tr|B4DJF2|B4DJF2_HUMAN</t>
  </si>
  <si>
    <t>tr|Q96C32|Q96C32_HUMAN</t>
  </si>
  <si>
    <t>Polyubiquitin-C OS=Homo sapiens GN=UBC PE=1 SV=1</t>
  </si>
  <si>
    <t>tr|Q5PY61|Q5PY61_HUMAN</t>
  </si>
  <si>
    <t>tr|J3QTR3|J3QTR3_HUMAN</t>
  </si>
  <si>
    <t>Ubiquitin-40S ribosomal protein S27a (Fragment) OS=Homo sapiens GN=RPS27A PE=1 SV=1</t>
  </si>
  <si>
    <t>tr|J3QS39|J3QS39_HUMAN</t>
  </si>
  <si>
    <t>Polyubiquitin-B (Fragment) OS=Homo sapiens GN=UBB PE=1 SV=1</t>
  </si>
  <si>
    <t>tr|J3QKN0|J3QKN0_HUMAN</t>
  </si>
  <si>
    <t>tr|F5H747|F5H747_HUMAN</t>
  </si>
  <si>
    <t>Polyubiquitin-C (Fragment) OS=Homo sapiens GN=UBC PE=1 SV=4</t>
  </si>
  <si>
    <t>tr|F5H6Q2|F5H6Q2_HUMAN</t>
  </si>
  <si>
    <t>tr|F5H388|F5H388_HUMAN</t>
  </si>
  <si>
    <t>Polyubiquitin-C (Fragment) OS=Homo sapiens GN=UBC PE=1 SV=1</t>
  </si>
  <si>
    <t>tr|F5H2Z3|F5H2Z3_HUMAN</t>
  </si>
  <si>
    <t>tr|F5H265|F5H265_HUMAN</t>
  </si>
  <si>
    <t>tr|F5GYU3|F5GYU3_HUMAN</t>
  </si>
  <si>
    <t>tr|F5GXK7|F5GXK7_HUMAN</t>
  </si>
  <si>
    <t>Polyubiquitin-C (Fragment) OS=Homo sapiens GN=UBC PE=1 SV=2</t>
  </si>
  <si>
    <t>tr|B4DV12|B4DV12_HUMAN</t>
  </si>
  <si>
    <t>Polyubiquitin-B OS=Homo sapiens GN=UBB PE=1 SV=1</t>
  </si>
  <si>
    <t>sp|P0CG48|UBC_HUMAN</t>
  </si>
  <si>
    <t>Polyubiquitin-C OS=Homo sapiens GN=UBC PE=1 SV=3</t>
  </si>
  <si>
    <t>sp|P0CG47|UBB_HUMAN</t>
  </si>
  <si>
    <t>tr|J3QRK5|J3QRK5_HUMAN</t>
  </si>
  <si>
    <t>Protein UBBP4 OS=Homo sapiens GN=UBBP4 PE=1 SV=1</t>
  </si>
  <si>
    <t>tr|J3QLP7|J3QLP7_HUMAN</t>
  </si>
  <si>
    <t>tr|M0R1V7|M0R1V7_HUMAN</t>
  </si>
  <si>
    <t>Ubiquitin-60S ribosomal protein L40 (Fragment) OS=Homo sapiens GN=UBA52 PE=1 SV=1</t>
  </si>
  <si>
    <t>tr|A0A087WV77|A0A087WV77_HUMAN</t>
  </si>
  <si>
    <t>Ubiquitin-40S ribosomal protein S27a OS=Homo sapiens GN=RPS27A PE=4 SV=1</t>
  </si>
  <si>
    <t>tr|F5GZ39|F5GZ39_HUMAN</t>
  </si>
  <si>
    <t>Polyubiquitin-C (Fragment) OS=Homo sapiens GN=UBC PE=4 SV=1</t>
  </si>
  <si>
    <t>tr|Q5T6W2|Q5T6W2_HUMAN</t>
  </si>
  <si>
    <t>Heterogeneous nuclear ribonucleoprotein K (Fragment) OS=Homo sapiens GN=HNRNPK PE=1 SV=1</t>
  </si>
  <si>
    <t>tr|C9J9W2|C9J9W2_HUMAN</t>
  </si>
  <si>
    <t>LIM and SH3 domain protein 1 (Fragment) OS=Homo sapiens GN=LASP1 PE=1 SV=1</t>
  </si>
  <si>
    <t>tr|E5RIW3|E5RIW3_HUMAN</t>
  </si>
  <si>
    <t>sp|O75347|TBCA_HUMAN</t>
  </si>
  <si>
    <t>Tubulin-specific chaperone A OS=Homo sapiens GN=TBCA PE=1 SV=3</t>
  </si>
  <si>
    <t>tr|E5RHG6|E5RHG6_HUMAN</t>
  </si>
  <si>
    <t>Tubulin-specific chaperone A OS=Homo sapiens GN=TBCA PE=1 SV=2</t>
  </si>
  <si>
    <t>sp|O14579|COPE_HUMAN</t>
  </si>
  <si>
    <t>Coatomer subunit epsilon OS=Homo sapiens GN=COPE PE=1 SV=3</t>
  </si>
  <si>
    <t>tr|M0R061|M0R061_HUMAN</t>
  </si>
  <si>
    <t>Coatomer subunit epsilon OS=Homo sapiens GN=COPE PE=1 SV=1</t>
  </si>
  <si>
    <t>tr|A0A087X0I4|A0A087X0I4_HUMAN</t>
  </si>
  <si>
    <t>tr|E7ERJ7|E7ERJ7_HUMAN</t>
  </si>
  <si>
    <t>Polyadenylate-binding protein OS=Homo sapiens GN=PABPC1 PE=1 SV=1</t>
  </si>
  <si>
    <t>tr|E7EQV3|E7EQV3_HUMAN</t>
  </si>
  <si>
    <t>tr|A0A087WTT1|A0A087WTT1_HUMAN</t>
  </si>
  <si>
    <t>sp|Q14103|HNRPD_HUMAN</t>
  </si>
  <si>
    <t>Heterogeneous nuclear ribonucleoprotein D0 OS=Homo sapiens GN=HNRNPD PE=1 SV=1</t>
  </si>
  <si>
    <t>tr|H0YA96|H0YA96_HUMAN</t>
  </si>
  <si>
    <t>tr|H0Y8G5|H0Y8G5_HUMAN</t>
  </si>
  <si>
    <t>Heterogeneous nuclear ribonucleoprotein D0 (Fragment) OS=Homo sapiens GN=HNRNPD PE=1 SV=4</t>
  </si>
  <si>
    <t>sp|Q96A32|MLRS_HUMAN</t>
  </si>
  <si>
    <t>Myosin regulatory light chain 2, skeletal muscle isoform OS=Homo sapiens GN=MYLPF PE=2 SV=1</t>
  </si>
  <si>
    <t>tr|H3BN54|H3BN54_HUMAN</t>
  </si>
  <si>
    <t>tr|H3BML9|H3BML9_HUMAN</t>
  </si>
  <si>
    <t>sp|P60900|PSA6_HUMAN</t>
  </si>
  <si>
    <t>Proteasome subunit alpha type-6 OS=Homo sapiens GN=PSMA6 PE=1 SV=1</t>
  </si>
  <si>
    <t>tr|G3V295|G3V295_HUMAN</t>
  </si>
  <si>
    <t>sp|Q7L7L0|H2A3_HUMAN</t>
  </si>
  <si>
    <t>Histone H2A type 3 OS=Homo sapiens GN=HIST3H2A PE=1 SV=3</t>
  </si>
  <si>
    <t>sp|P04908|H2A1B_HUMAN</t>
  </si>
  <si>
    <t>Histone H2A type 1-B/E OS=Homo sapiens GN=HIST1H2AB PE=1 SV=2</t>
  </si>
  <si>
    <t>sp|Q99878|H2A1J_HUMAN</t>
  </si>
  <si>
    <t>Histone H2A type 1-J OS=Homo sapiens GN=HIST1H2AJ PE=1 SV=3</t>
  </si>
  <si>
    <t>sp|Q96KK5|H2A1H_HUMAN</t>
  </si>
  <si>
    <t>Histone H2A type 1-H OS=Homo sapiens GN=HIST1H2AH PE=1 SV=3</t>
  </si>
  <si>
    <t>sp|Q6FI13|H2A2A_HUMAN</t>
  </si>
  <si>
    <t>Histone H2A type 2-A OS=Homo sapiens GN=HIST2H2AA3 PE=1 SV=3</t>
  </si>
  <si>
    <t>sp|Q16777|H2A2C_HUMAN</t>
  </si>
  <si>
    <t>Histone H2A type 2-C OS=Homo sapiens GN=HIST2H2AC PE=1 SV=4</t>
  </si>
  <si>
    <t>sp|P20671|H2A1D_HUMAN</t>
  </si>
  <si>
    <t>Histone H2A type 1-D OS=Homo sapiens GN=HIST1H2AD PE=1 SV=2</t>
  </si>
  <si>
    <t>sp|P0C0S8|H2A1_HUMAN</t>
  </si>
  <si>
    <t>Histone H2A type 1 OS=Homo sapiens GN=HIST1H2AG PE=1 SV=2</t>
  </si>
  <si>
    <t>sp|Q96QV6|H2A1A_HUMAN</t>
  </si>
  <si>
    <t>Histone H2A type 1-A OS=Homo sapiens GN=HIST1H2AA PE=1 SV=3</t>
  </si>
  <si>
    <t>sp|P16104|H2AX_HUMAN</t>
  </si>
  <si>
    <t>Histone H2AX OS=Homo sapiens GN=H2AFX PE=1 SV=2</t>
  </si>
  <si>
    <t>sp|P19105|ML12A_HUMAN</t>
  </si>
  <si>
    <t>Myosin regulatory light chain 12A OS=Homo sapiens GN=MYL12A PE=1 SV=2</t>
  </si>
  <si>
    <t>sp|O14950|ML12B_HUMAN</t>
  </si>
  <si>
    <t>Myosin regulatory light chain 12B OS=Homo sapiens GN=MYL12B PE=1 SV=2</t>
  </si>
  <si>
    <t>sp|Q15238|PSG5_HUMAN</t>
  </si>
  <si>
    <t>Pregnancy-specific beta-1-glycoprotein 5 OS=Homo sapiens GN=PSG5 PE=1 SV=3</t>
  </si>
  <si>
    <t>sp|P05067|A4_HUMAN</t>
  </si>
  <si>
    <t>Amyloid beta A4 protein OS=Homo sapiens GN=APP PE=1 SV=3</t>
  </si>
  <si>
    <t>tr|E9PG40|E9PG40_HUMAN</t>
  </si>
  <si>
    <t>tr|H7C0V9|H7C0V9_HUMAN</t>
  </si>
  <si>
    <t>Amyloid beta A4 protein (Fragment) OS=Homo sapiens GN=APP PE=1 SV=1</t>
  </si>
  <si>
    <t>tr|K7ELW0|K7ELW0_HUMAN</t>
  </si>
  <si>
    <t>Protein DJ-1 OS=Homo sapiens GN=PARK7 PE=1 SV=1</t>
  </si>
  <si>
    <t>tr|A0A087WSW9|A0A087WSW9_HUMAN</t>
  </si>
  <si>
    <t>sp|Q16881|TRXR1_HUMAN</t>
  </si>
  <si>
    <t>Thioredoxin reductase 1, cytoplasmic OS=Homo sapiens GN=TXNRD1 PE=1 SV=3</t>
  </si>
  <si>
    <t>tr|F8W809|F8W809_HUMAN</t>
  </si>
  <si>
    <t>tr|E9PNQ6|E9PNQ6_HUMAN</t>
  </si>
  <si>
    <t>tr|E9PIR7|E9PIR7_HUMAN</t>
  </si>
  <si>
    <t>sp|Q12905|ILF2_HUMAN</t>
  </si>
  <si>
    <t>Interleukin enhancer-binding factor 2 OS=Homo sapiens GN=ILF2 PE=1 SV=2</t>
  </si>
  <si>
    <t>tr|A0A087X054|A0A087X054_HUMAN</t>
  </si>
  <si>
    <t>tr|A2A2D0|A2A2D0_HUMAN</t>
  </si>
  <si>
    <t>Stathmin (Fragment) OS=Homo sapiens GN=STMN1 PE=1 SV=4</t>
  </si>
  <si>
    <t>tr|D6RER5|D6RER5_HUMAN</t>
  </si>
  <si>
    <t>Septin-11 OS=Homo sapiens GN=SEPT11 PE=1 SV=1</t>
  </si>
  <si>
    <t>sp|Q9NVA2|SEP11_HUMAN</t>
  </si>
  <si>
    <t>Septin-11 OS=Homo sapiens GN=SEPT11 PE=1 SV=3</t>
  </si>
  <si>
    <t>sp|Q8WZ42|TITIN_HUMAN</t>
  </si>
  <si>
    <t>Titin OS=Homo sapiens GN=TTN PE=1 SV=4</t>
  </si>
  <si>
    <t>tr|F8W0W4|F8W0W4_HUMAN</t>
  </si>
  <si>
    <t>tr|F8VZJ2|F8VZJ2_HUMAN</t>
  </si>
  <si>
    <t>Nascent polypeptide-associated complex subunit alpha, muscle-specific form OS=Homo sapiens GN=NACA PE=1 SV=1</t>
  </si>
  <si>
    <t>sp|Q13765|NACA_HUMAN</t>
  </si>
  <si>
    <t>Nascent polypeptide-associated complex subunit alpha OS=Homo sapiens GN=NACA PE=1 SV=1</t>
  </si>
  <si>
    <t>sp|E9PAV3|NACAM_HUMAN</t>
  </si>
  <si>
    <t>tr|F8W1N5|F8W1N5_HUMAN</t>
  </si>
  <si>
    <t>tr|F8VNW4|F8VNW4_HUMAN</t>
  </si>
  <si>
    <t>sp|Q99879|H2B1M_HUMAN</t>
  </si>
  <si>
    <t>Histone H2B type 1-M OS=Homo sapiens GN=HIST1H2BM PE=1 SV=3</t>
  </si>
  <si>
    <t>sp|Q99877|H2B1N_HUMAN</t>
  </si>
  <si>
    <t>Histone H2B type 1-N OS=Homo sapiens GN=HIST1H2BN PE=1 SV=3</t>
  </si>
  <si>
    <t>sp|Q93079|H2B1H_HUMAN</t>
  </si>
  <si>
    <t>Histone H2B type 1-H OS=Homo sapiens GN=HIST1H2BH PE=1 SV=3</t>
  </si>
  <si>
    <t>sp|Q5QNW6|H2B2F_HUMAN</t>
  </si>
  <si>
    <t>Histone H2B type 2-F OS=Homo sapiens GN=HIST2H2BF PE=1 SV=3</t>
  </si>
  <si>
    <t>sp|P62807|H2B1C_HUMAN</t>
  </si>
  <si>
    <t>Histone H2B type 1-C/E/F/G/I OS=Homo sapiens GN=HIST1H2BC PE=1 SV=4</t>
  </si>
  <si>
    <t>sp|P58876|H2B1D_HUMAN</t>
  </si>
  <si>
    <t>Histone H2B type 1-D OS=Homo sapiens GN=HIST1H2BD PE=1 SV=2</t>
  </si>
  <si>
    <t>sp|O60814|H2B1K_HUMAN</t>
  </si>
  <si>
    <t>Histone H2B type 1-K OS=Homo sapiens GN=HIST1H2BK PE=1 SV=3</t>
  </si>
  <si>
    <t>sp|Q99880|H2B1L_HUMAN</t>
  </si>
  <si>
    <t>Histone H2B type 1-L OS=Homo sapiens GN=HIST1H2BL PE=1 SV=3</t>
  </si>
  <si>
    <t>sp|P57053|H2BFS_HUMAN</t>
  </si>
  <si>
    <t>Histone H2B type F-S OS=Homo sapiens GN=H2BFS PE=1 SV=2</t>
  </si>
  <si>
    <t>sp|P33778|H2B1B_HUMAN</t>
  </si>
  <si>
    <t>Histone H2B type 1-B OS=Homo sapiens GN=HIST1H2BB PE=1 SV=2</t>
  </si>
  <si>
    <t>sp|P23527|H2B1O_HUMAN</t>
  </si>
  <si>
    <t>Histone H2B type 1-O OS=Homo sapiens GN=HIST1H2BO PE=1 SV=3</t>
  </si>
  <si>
    <t>sp|P06899|H2B1J_HUMAN</t>
  </si>
  <si>
    <t>Histone H2B type 1-J OS=Homo sapiens GN=HIST1H2BJ PE=1 SV=3</t>
  </si>
  <si>
    <t>sp|Q8N257|H2B3B_HUMAN</t>
  </si>
  <si>
    <t>Histone H2B type 3-B OS=Homo sapiens GN=HIST3H2BB PE=1 SV=3</t>
  </si>
  <si>
    <t>sp|P13611|CSPG2_HUMAN</t>
  </si>
  <si>
    <t>Versican core protein OS=Homo sapiens GN=VCAN PE=1 SV=3</t>
  </si>
  <si>
    <t>tr|D6RGZ6|D6RGZ6_HUMAN</t>
  </si>
  <si>
    <t>Versican core protein (Fragment) OS=Homo sapiens GN=VCAN PE=1 SV=1</t>
  </si>
  <si>
    <t>tr|Q86W61|Q86W61_HUMAN</t>
  </si>
  <si>
    <t>VCAN protein OS=Homo sapiens GN=VCAN PE=1 SV=1</t>
  </si>
  <si>
    <t>tr|B3KQV6|B3KQV6_HUMAN</t>
  </si>
  <si>
    <t>Serine/threonine-protein phosphatase 2A 65 kDa regulatory subunit A alpha isoform OS=Homo sapiens GN=PPP2R1A PE=1 SV=1</t>
  </si>
  <si>
    <t>tr|E9PH38|E9PH38_HUMAN</t>
  </si>
  <si>
    <t>Serine/threonine-protein phosphatase 2A 65 kDa regulatory subunit A alpha isoform (Fragment) OS=Homo sapiens GN=PPP2R1A PE=1 SV=2</t>
  </si>
  <si>
    <t>sp|P21291|CSRP1_HUMAN</t>
  </si>
  <si>
    <t>Cysteine and glycine-rich protein 1 OS=Homo sapiens GN=CSRP1 PE=1 SV=3</t>
  </si>
  <si>
    <t>tr|E9PND2|E9PND2_HUMAN</t>
  </si>
  <si>
    <t>Cysteine and glycine-rich protein 1 (Fragment) OS=Homo sapiens GN=CSRP1 PE=1 SV=1</t>
  </si>
  <si>
    <t>sp|Q15942|ZYX_HUMAN</t>
  </si>
  <si>
    <t>Zyxin OS=Homo sapiens GN=ZYX PE=1 SV=1</t>
  </si>
  <si>
    <t>tr|J3KRL2|J3KRL2_HUMAN</t>
  </si>
  <si>
    <t>Lysine--tRNA ligase (Fragment) OS=Homo sapiens GN=KARS PE=1 SV=1</t>
  </si>
  <si>
    <t>tr|H3BPV7|H3BPV7_HUMAN</t>
  </si>
  <si>
    <t>sp|P48444|COPD_HUMAN</t>
  </si>
  <si>
    <t>Coatomer subunit delta OS=Homo sapiens GN=ARCN1 PE=1 SV=1</t>
  </si>
  <si>
    <t>tr|C9JZD1|C9JZD1_HUMAN</t>
  </si>
  <si>
    <t>Actin-related protein 2/3 complex subunit 3 (Fragment) OS=Homo sapiens GN=ARPC3 PE=1 SV=1</t>
  </si>
  <si>
    <t>tr|F8VR50|F8VR50_HUMAN</t>
  </si>
  <si>
    <t>tr|Q5T0D2|Q5T0D2_HUMAN</t>
  </si>
  <si>
    <t>UMP-CMP kinase OS=Homo sapiens GN=CMPK1 PE=1 SV=1</t>
  </si>
  <si>
    <t>tr|M0QZH0|M0QZH0_HUMAN</t>
  </si>
  <si>
    <t>Reticulocalbin-3 (Fragment) OS=Homo sapiens GN=RCN3 PE=1 SV=1</t>
  </si>
  <si>
    <t>tr|M0QYB8|M0QYB8_HUMAN</t>
  </si>
  <si>
    <t>tr|C9JW96|C9JW96_HUMAN</t>
  </si>
  <si>
    <t>Prohibitin (Fragment) OS=Homo sapiens GN=PHB PE=1 SV=2</t>
  </si>
  <si>
    <t>tr|A0A087WYS1|A0A087WYS1_HUMAN</t>
  </si>
  <si>
    <t>sp|Q16851|UGPA_HUMAN</t>
  </si>
  <si>
    <t>UTP--glucose-1-phosphate uridylyltransferase OS=Homo sapiens GN=UGP2 PE=1 SV=5</t>
  </si>
  <si>
    <t>tr|E7EVA0|E7EVA0_HUMAN</t>
  </si>
  <si>
    <t>Microtubule-associated protein OS=Homo sapiens GN=MAP4 PE=1 SV=1</t>
  </si>
  <si>
    <t>sp|P04350|TBB4A_HUMAN</t>
  </si>
  <si>
    <t>Tubulin beta-4A chain OS=Homo sapiens GN=TUBB4A PE=1 SV=2</t>
  </si>
  <si>
    <t>sp|Q13822|ENPP2_HUMAN</t>
  </si>
  <si>
    <t>Ectonucleotide pyrophosphatase/phosphodiesterase family member 2 OS=Homo sapiens GN=ENPP2 PE=1 SV=3</t>
  </si>
  <si>
    <t>tr|E5RIA2|E5RIA2_HUMAN</t>
  </si>
  <si>
    <t>tr|J3KMX3|J3KMX3_HUMAN</t>
  </si>
  <si>
    <t>tr|K7EQA9|K7EQA9_HUMAN</t>
  </si>
  <si>
    <t>Hsp90 co-chaperone Cdc37 (Fragment) OS=Homo sapiens GN=CDC37 PE=1 SV=1</t>
  </si>
  <si>
    <t>tr|F6UXX1|F6UXX1_HUMAN</t>
  </si>
  <si>
    <t>Heterogeneous nuclear ribonucleoprotein Q (Fragment) OS=Homo sapiens GN=SYNCRIP PE=1 SV=1</t>
  </si>
  <si>
    <t>tr|B7Z645|B7Z645_HUMAN</t>
  </si>
  <si>
    <t>Heterogeneous nuclear ribonucleoprotein Q OS=Homo sapiens GN=SYNCRIP PE=1 SV=1</t>
  </si>
  <si>
    <t>tr|F2Z393|F2Z393_HUMAN</t>
  </si>
  <si>
    <t>Transaldolase OS=Homo sapiens GN=TALDO1 PE=1 SV=1</t>
  </si>
  <si>
    <t>tr|G3V2Q1|G3V2Q1_HUMAN</t>
  </si>
  <si>
    <t>tr|B2R5W2|B2R5W2_HUMAN</t>
  </si>
  <si>
    <t>sp|P07910|HNRPC_HUMAN</t>
  </si>
  <si>
    <t>Heterogeneous nuclear ribonucleoproteins C1/C2 OS=Homo sapiens GN=HNRNPC PE=1 SV=4</t>
  </si>
  <si>
    <t>tr|G3V576|G3V576_HUMAN</t>
  </si>
  <si>
    <t>tr|G3V4W0|G3V4W0_HUMAN</t>
  </si>
  <si>
    <t>Heterogeneous nuclear ribonucleoproteins C1/C2 (Fragment) OS=Homo sapiens GN=HNRNPC PE=1 SV=1</t>
  </si>
  <si>
    <t>tr|B4DY08|B4DY08_HUMAN</t>
  </si>
  <si>
    <t>tr|G3V575|G3V575_HUMAN</t>
  </si>
  <si>
    <t>tr|G3V555|G3V555_HUMAN</t>
  </si>
  <si>
    <t>tr|G3V251|G3V251_HUMAN</t>
  </si>
  <si>
    <t>tr|G3V5X6|G3V5X6_HUMAN</t>
  </si>
  <si>
    <t>tr|G3V3K6|G3V3K6_HUMAN</t>
  </si>
  <si>
    <t>tr|B4DSU6|B4DSU6_HUMAN</t>
  </si>
  <si>
    <t>tr|G3V4M8|G3V4M8_HUMAN</t>
  </si>
  <si>
    <t>tr|G3V2H6|G3V2H6_HUMAN</t>
  </si>
  <si>
    <t>tr|H0Y8W2|H0Y8W2_HUMAN</t>
  </si>
  <si>
    <t>Guanine nucleotide-binding protein subunit beta-2-like 1 (Fragment) OS=Homo sapiens GN=GNB2L1 PE=1 SV=1</t>
  </si>
  <si>
    <t>tr|J3KPE3|J3KPE3_HUMAN</t>
  </si>
  <si>
    <t>Guanine nucleotide-binding protein subunit beta-2-like 1 OS=Homo sapiens GN=GNB2L1 PE=1 SV=1</t>
  </si>
  <si>
    <t>tr|H0YAF8|H0YAF8_HUMAN</t>
  </si>
  <si>
    <t>tr|H0YAM7|H0YAM7_HUMAN</t>
  </si>
  <si>
    <t>tr|D6RAC2|D6RAC2_HUMAN</t>
  </si>
  <si>
    <t>tr|E9PK47|E9PK47_HUMAN</t>
  </si>
  <si>
    <t>Alpha-1,4 glucan phosphorylase OS=Homo sapiens GN=PYGL PE=1 SV=1</t>
  </si>
  <si>
    <t>tr|Q5H9A7|Q5H9A7_HUMAN</t>
  </si>
  <si>
    <t>tr|Q5H9B5|Q5H9B5_HUMAN</t>
  </si>
  <si>
    <t>tr|Q5H9B4|Q5H9B4_HUMAN</t>
  </si>
  <si>
    <t>Metalloproteinase inhibitor 1 (Fragment) OS=Homo sapiens GN=TIMP1 PE=1 SV=4</t>
  </si>
  <si>
    <t>tr|M0R140|M0R140_HUMAN</t>
  </si>
  <si>
    <t>40S ribosomal protein S19 (Fragment) OS=Homo sapiens GN=RPS19 PE=1 SV=1</t>
  </si>
  <si>
    <t>tr|M0QXK4|M0QXK4_HUMAN</t>
  </si>
  <si>
    <t>tr|M0R2L9|M0R2L9_HUMAN</t>
  </si>
  <si>
    <t>tr|M0QYF7|M0QYF7_HUMAN</t>
  </si>
  <si>
    <t>tr|F5GZS6|F5GZS6_HUMAN</t>
  </si>
  <si>
    <t>sp|P08195|4F2_HUMAN</t>
  </si>
  <si>
    <t>4F2 cell-surface antigen heavy chain OS=Homo sapiens GN=SLC3A2 PE=1 SV=3</t>
  </si>
  <si>
    <t>tr|E5RJX2|E5RJX2_HUMAN</t>
  </si>
  <si>
    <t>tr|E5RIP1|E5RIP1_HUMAN</t>
  </si>
  <si>
    <t>sp|P52179|MYOM1_HUMAN</t>
  </si>
  <si>
    <t>Myomesin-1 OS=Homo sapiens GN=MYOM1 PE=1 SV=2</t>
  </si>
  <si>
    <t>tr|I3L397|I3L397_HUMAN</t>
  </si>
  <si>
    <t>Eukaryotic translation initiation factor 5A (Fragment) OS=Homo sapiens GN=EIF5A PE=1 SV=4</t>
  </si>
  <si>
    <t>sp|Q6IS14|IF5AL_HUMAN</t>
  </si>
  <si>
    <t>Eukaryotic translation initiation factor 5A-1-like OS=Homo sapiens GN=EIF5AL1 PE=2 SV=2</t>
  </si>
  <si>
    <t>sp|P63241|IF5A1_HUMAN</t>
  </si>
  <si>
    <t>Eukaryotic translation initiation factor 5A-1 OS=Homo sapiens GN=EIF5A PE=1 SV=2</t>
  </si>
  <si>
    <t>tr|F8WCJ1|F8WCJ1_HUMAN</t>
  </si>
  <si>
    <t>Eukaryotic translation initiation factor 5A OS=Homo sapiens GN=EIF5A2 PE=1 SV=1</t>
  </si>
  <si>
    <t>tr|C9J7B5|C9J7B5_HUMAN</t>
  </si>
  <si>
    <t>tr|C9J4W5|C9J4W5_HUMAN</t>
  </si>
  <si>
    <t>Eukaryotic translation initiation factor 5A (Fragment) OS=Homo sapiens GN=EIF5A2 PE=1 SV=1</t>
  </si>
  <si>
    <t>sp|Q9GZV4|IF5A2_HUMAN</t>
  </si>
  <si>
    <t>Eukaryotic translation initiation factor 5A-2 OS=Homo sapiens GN=EIF5A2 PE=1 SV=3</t>
  </si>
  <si>
    <t>tr|A0A087WYE1|A0A087WYE1_HUMAN</t>
  </si>
  <si>
    <t>tr|A0A087WV47|A0A087WV47_HUMAN</t>
  </si>
  <si>
    <t>tr|A0A087X079|A0A087X079_HUMAN</t>
  </si>
  <si>
    <t>tr|H0YDD8|H0YDD8_HUMAN</t>
  </si>
  <si>
    <t>60S acidic ribosomal protein P2 (Fragment) OS=Homo sapiens GN=RPLP2 PE=1 SV=1</t>
  </si>
  <si>
    <t>tr|F8VYK9|F8VYK9_HUMAN</t>
  </si>
  <si>
    <t>tr|H0YMZ1|H0YMZ1_HUMAN</t>
  </si>
  <si>
    <t>Proteasome subunit alpha type (Fragment) OS=Homo sapiens GN=PSMA4 PE=1 SV=4</t>
  </si>
  <si>
    <t>tr|H0YL69|H0YL69_HUMAN</t>
  </si>
  <si>
    <t>Proteasome subunit alpha type (Fragment) OS=Homo sapiens GN=PSMA4 PE=1 SV=1</t>
  </si>
  <si>
    <t>tr|H0YN18|H0YN18_HUMAN</t>
  </si>
  <si>
    <t>tr|H0YMI6|H0YMI6_HUMAN</t>
  </si>
  <si>
    <t>tr|H0YMA1|H0YMA1_HUMAN</t>
  </si>
  <si>
    <t>tr|H0YKT8|H0YKT8_HUMAN</t>
  </si>
  <si>
    <t>Proteasome subunit beta type (Fragment) OS=Homo sapiens GN=PSMA4 PE=1 SV=4</t>
  </si>
  <si>
    <t>tr|Q5STU3|Q5STU3_HUMAN</t>
  </si>
  <si>
    <t>Spliceosome RNA helicase DDX39B OS=Homo sapiens GN=DDX39B PE=1 SV=2</t>
  </si>
  <si>
    <t>tr|F8WAS2|F8WAS2_HUMAN</t>
  </si>
  <si>
    <t>Inter-alpha-trypsin inhibitor heavy chain H1 OS=Homo sapiens GN=ITIH1 PE=1 SV=1</t>
  </si>
  <si>
    <t>tr|A0A075B7D9|A0A075B7D9_HUMAN</t>
  </si>
  <si>
    <t>TATA-binding protein-associated factor 2N OS=Homo sapiens GN=TAF15 PE=1 SV=1</t>
  </si>
  <si>
    <t>sp|Q92804|RBP56_HUMAN</t>
  </si>
  <si>
    <t>sp|P35637|FUS_HUMAN</t>
  </si>
  <si>
    <t>sp|Q6UXH9|PAMR1_HUMAN</t>
  </si>
  <si>
    <t>tr|A0A087WUR8|A0A087WUR8_HUMAN</t>
  </si>
  <si>
    <t>tr|E9PQ70|E9PQ70_HUMAN</t>
  </si>
  <si>
    <t>Inactive serine protease PAMR1 (Fragment) OS=Homo sapiens GN=PAMR1 PE=1 SV=1</t>
  </si>
  <si>
    <t>tr|G8JLA2|G8JLA2_HUMAN</t>
  </si>
  <si>
    <t>tr|G3V1V0|G3V1V0_HUMAN</t>
  </si>
  <si>
    <t>tr|F8W1R7|F8W1R7_HUMAN</t>
  </si>
  <si>
    <t>sp|P60660|MYL6_HUMAN</t>
  </si>
  <si>
    <t>Myosin light polypeptide 6 OS=Homo sapiens GN=MYL6 PE=1 SV=2</t>
  </si>
  <si>
    <t>tr|F8VPF3|F8VPF3_HUMAN</t>
  </si>
  <si>
    <t>Myosin light polypeptide 6 (Fragment) OS=Homo sapiens GN=MYL6 PE=1 SV=1</t>
  </si>
  <si>
    <t>tr|G3V1Y7|G3V1Y7_HUMAN</t>
  </si>
  <si>
    <t>tr|F8W180|F8W180_HUMAN</t>
  </si>
  <si>
    <t>tr|F8VZU9|F8VZU9_HUMAN</t>
  </si>
  <si>
    <t>tr|H0YI43|H0YI43_HUMAN</t>
  </si>
  <si>
    <t>tr|E9PCY7|E9PCY7_HUMAN</t>
  </si>
  <si>
    <t>sp|P31943|HNRH1_HUMAN</t>
  </si>
  <si>
    <t>Heterogeneous nuclear ribonucleoprotein H OS=Homo sapiens GN=HNRNPH1 PE=1 SV=4</t>
  </si>
  <si>
    <t>sp|P55795|HNRH2_HUMAN</t>
  </si>
  <si>
    <t>Heterogeneous nuclear ribonucleoprotein H2 OS=Homo sapiens GN=HNRNPH2 PE=1 SV=1</t>
  </si>
  <si>
    <t>tr|D6RBM0|D6RBM0_HUMAN</t>
  </si>
  <si>
    <t>Heterogeneous nuclear ribonucleoprotein H (Fragment) OS=Homo sapiens GN=HNRNPH1 PE=1 SV=1</t>
  </si>
  <si>
    <t>tr|E5RGV0|E5RGV0_HUMAN</t>
  </si>
  <si>
    <t>tr|D6RIU0|D6RIU0_HUMAN</t>
  </si>
  <si>
    <t>tr|E5RGH4|E5RGH4_HUMAN</t>
  </si>
  <si>
    <t>tr|F8WDN3|F8WDN3_HUMAN</t>
  </si>
  <si>
    <t>sp|P01877|IGHA2_HUMAN</t>
  </si>
  <si>
    <t>Ig alpha-2 chain C region OS=Homo sapiens GN=IGHA2 PE=1 SV=3</t>
  </si>
  <si>
    <t>tr|C9JVW8|C9JVW8_HUMAN</t>
  </si>
  <si>
    <t>V-type proton ATPase catalytic subunit A (Fragment) OS=Homo sapiens GN=ATP6V1A PE=1 SV=1</t>
  </si>
  <si>
    <t>tr|C9JA17|C9JA17_HUMAN</t>
  </si>
  <si>
    <t>V-type proton ATPase catalytic subunit A (Fragment) OS=Homo sapiens GN=ATP6V1A PE=1 SV=4</t>
  </si>
  <si>
    <t>tr|E7EQB2|E7EQB2_HUMAN</t>
  </si>
  <si>
    <t>Lactotransferrin (Fragment) OS=Homo sapiens GN=LTF PE=1 SV=1</t>
  </si>
  <si>
    <t>sp|P02788|TRFL_HUMAN</t>
  </si>
  <si>
    <t>Lactotransferrin OS=Homo sapiens GN=LTF PE=1 SV=6</t>
  </si>
  <si>
    <t>sp|O95967|FBLN4_HUMAN</t>
  </si>
  <si>
    <t>EGF-containing fibulin-like extracellular matrix protein 2 OS=Homo sapiens GN=EFEMP2 PE=1 SV=3</t>
  </si>
  <si>
    <t>tr|H0YET5|H0YET5_HUMAN</t>
  </si>
  <si>
    <t>EGF-containing fibulin-like extracellular matrix protein 2 (Fragment) OS=Homo sapiens GN=EFEMP2 PE=1 SV=1</t>
  </si>
  <si>
    <t>tr|H0YEU0|H0YEU0_HUMAN</t>
  </si>
  <si>
    <t>tr|E9PI47|E9PI47_HUMAN</t>
  </si>
  <si>
    <t>tr|H0YHA7|H0YHA7_HUMAN</t>
  </si>
  <si>
    <t>tr|F8VUA6|F8VUA6_HUMAN</t>
  </si>
  <si>
    <t>sp|Q07020|RL18_HUMAN</t>
  </si>
  <si>
    <t>60S ribosomal protein L18 OS=Homo sapiens GN=RPL18 PE=1 SV=2</t>
  </si>
  <si>
    <t>tr|G3V203|G3V203_HUMAN</t>
  </si>
  <si>
    <t>60S ribosomal protein L18 OS=Homo sapiens GN=RPL18 PE=1 SV=1</t>
  </si>
  <si>
    <t>tr|F8VYV2|F8VYV2_HUMAN</t>
  </si>
  <si>
    <t>tr|A0A075B7A0|A0A075B7A0_HUMAN</t>
  </si>
  <si>
    <t>tr|K7EKL3|K7EKL3_HUMAN</t>
  </si>
  <si>
    <t>Granulins (Fragment) OS=Homo sapiens GN=GRN PE=1 SV=1</t>
  </si>
  <si>
    <t>tr|K7EQ05|K7EQ05_HUMAN</t>
  </si>
  <si>
    <t>Granulins OS=Homo sapiens GN=GRN PE=1 SV=1</t>
  </si>
  <si>
    <t>sp|B5ME19|EIFCL_HUMAN</t>
  </si>
  <si>
    <t>Eukaryotic translation initiation factor 3 subunit C-like protein OS=Homo sapiens GN=EIF3CL PE=3 SV=1</t>
  </si>
  <si>
    <t>tr|D6RD18|D6RD18_HUMAN</t>
  </si>
  <si>
    <t>tr|D6RBZ0|D6RBZ0_HUMAN</t>
  </si>
  <si>
    <t>tr|D6R9P3|D6R9P3_HUMAN</t>
  </si>
  <si>
    <t>sp|Q99729|ROAA_HUMAN</t>
  </si>
  <si>
    <t>Heterogeneous nuclear ribonucleoprotein A/B OS=Homo sapiens GN=HNRNPAB PE=1 SV=2</t>
  </si>
  <si>
    <t>sp|P04114|APOB_HUMAN</t>
  </si>
  <si>
    <t>Apolipoprotein B-100 OS=Homo sapiens GN=APOB PE=1 SV=2</t>
  </si>
  <si>
    <t>tr|A0A024QZX5|A0A024QZX5_HUMAN</t>
  </si>
  <si>
    <t>sp|P35237|SPB6_HUMAN</t>
  </si>
  <si>
    <t>Serpin B6 OS=Homo sapiens GN=SERPINB6 PE=1 SV=3</t>
  </si>
  <si>
    <t>sp|P11586|C1TC_HUMAN</t>
  </si>
  <si>
    <t>C-1-tetrahydrofolate synthase, cytoplasmic OS=Homo sapiens GN=MTHFD1 PE=1 SV=3</t>
  </si>
  <si>
    <t>tr|V9GYY3|V9GYY3_HUMAN</t>
  </si>
  <si>
    <t>C-1-tetrahydrofolate synthase, cytoplasmic (Fragment) OS=Homo sapiens GN=MTHFD1 PE=1 SV=1</t>
  </si>
  <si>
    <t>tr|F8WA37|F8WA37_HUMAN</t>
  </si>
  <si>
    <t>tr|C9JZN9|C9JZN9_HUMAN</t>
  </si>
  <si>
    <t>tr|C9JCA5|C9JCA5_HUMAN</t>
  </si>
  <si>
    <t>Troponin T, fast skeletal muscle (Fragment) OS=Homo sapiens GN=TNNT3 PE=1 SV=1</t>
  </si>
  <si>
    <t>sp|P45378|TNNT3_HUMAN</t>
  </si>
  <si>
    <t>Troponin T, fast skeletal muscle OS=Homo sapiens GN=TNNT3 PE=1 SV=3</t>
  </si>
  <si>
    <t>tr|H0Y9H9|H0Y9H9_HUMAN</t>
  </si>
  <si>
    <t>Semaphorin-5A (Fragment) OS=Homo sapiens GN=SEMA5A PE=4 SV=1</t>
  </si>
  <si>
    <t>tr|D6RAF4|D6RAF4_HUMAN</t>
  </si>
  <si>
    <t>Semaphorin-5A (Fragment) OS=Homo sapiens GN=SEMA5A PE=1 SV=1</t>
  </si>
  <si>
    <t>sp|P16403|H12_HUMAN</t>
  </si>
  <si>
    <t>Histone H1.2 OS=Homo sapiens GN=HIST1H1C PE=1 SV=2</t>
  </si>
  <si>
    <t>sp|Q02539|H11_HUMAN</t>
  </si>
  <si>
    <t>Histone H1.1 OS=Homo sapiens GN=HIST1H1A PE=1 SV=3</t>
  </si>
  <si>
    <t>sp|P22492|H1T_HUMAN</t>
  </si>
  <si>
    <t>Histone H1t OS=Homo sapiens GN=HIST1H1T PE=2 SV=4</t>
  </si>
  <si>
    <t>sp|P42765|THIM_HUMAN</t>
  </si>
  <si>
    <t>3-ketoacyl-CoA thiolase, mitochondrial OS=Homo sapiens GN=ACAA2 PE=1 SV=2</t>
  </si>
  <si>
    <t>tr|K7EME0|K7EME0_HUMAN</t>
  </si>
  <si>
    <t>3-ketoacyl-CoA thiolase, mitochondrial OS=Homo sapiens GN=ACAA2 PE=1 SV=1</t>
  </si>
  <si>
    <t>sp|Q03113|GNA12_HUMAN</t>
  </si>
  <si>
    <t>Guanine nucleotide-binding protein subunit alpha-12 OS=Homo sapiens GN=GNA12 PE=1 SV=4</t>
  </si>
  <si>
    <t>sp|P11488|GNAT1_HUMAN</t>
  </si>
  <si>
    <t>Guanine nucleotide-binding protein G(t) subunit alpha-1 OS=Homo sapiens GN=GNAT1 PE=1 SV=5</t>
  </si>
  <si>
    <t>sp|P09471|GNAO_HUMAN</t>
  </si>
  <si>
    <t>Guanine nucleotide-binding protein G(o) subunit alpha OS=Homo sapiens GN=GNAO1 PE=1 SV=4</t>
  </si>
  <si>
    <t>sp|A8MTJ3|GNAT3_HUMAN</t>
  </si>
  <si>
    <t>Guanine nucleotide-binding protein G(t) subunit alpha-3 OS=Homo sapiens GN=GNAT3 PE=2 SV=2</t>
  </si>
  <si>
    <t>sp|Q5JWF2|GNAS1_HUMAN</t>
  </si>
  <si>
    <t>Guanine nucleotide-binding protein G(s) subunit alpha isoforms XLas OS=Homo sapiens GN=GNAS PE=1 SV=2</t>
  </si>
  <si>
    <t>sp|P19087|GNAT2_HUMAN</t>
  </si>
  <si>
    <t>Guanine nucleotide-binding protein G(t) subunit alpha-2 OS=Homo sapiens GN=GNAT2 PE=1 SV=4</t>
  </si>
  <si>
    <t>sp|P08754|GNAI3_HUMAN</t>
  </si>
  <si>
    <t>Guanine nucleotide-binding protein G(k) subunit alpha OS=Homo sapiens GN=GNAI3 PE=1 SV=3</t>
  </si>
  <si>
    <t>tr|Q5JWE9|Q5JWE9_HUMAN</t>
  </si>
  <si>
    <t>Guanine nucleotide-binding protein G(s) subunit alpha isoforms short (Fragment) OS=Homo sapiens GN=GNAS PE=1 SV=1</t>
  </si>
  <si>
    <t>tr|H0Y7F4|H0Y7F4_HUMAN</t>
  </si>
  <si>
    <t>tr|H0Y7E8|H0Y7E8_HUMAN</t>
  </si>
  <si>
    <t>sp|P63096|GNAI1_HUMAN</t>
  </si>
  <si>
    <t>Guanine nucleotide-binding protein G(i) subunit alpha-1 OS=Homo sapiens GN=GNAI1 PE=1 SV=2</t>
  </si>
  <si>
    <t>sp|P38405|GNAL_HUMAN</t>
  </si>
  <si>
    <t>Guanine nucleotide-binding protein G(olf) subunit alpha OS=Homo sapiens GN=GNAL PE=1 SV=1</t>
  </si>
  <si>
    <t>tr|Q5JWD1|Q5JWD1_HUMAN</t>
  </si>
  <si>
    <t>Guanine nucleotide-binding protein G(s) subunit alpha isoforms short OS=Homo sapiens GN=GNAS PE=1 SV=1</t>
  </si>
  <si>
    <t>tr|A2A2R6|A2A2R6_HUMAN</t>
  </si>
  <si>
    <t>tr|A0A087WZE5|A0A087WZE5_HUMAN</t>
  </si>
  <si>
    <t>Guanine nucleotide-binding protein G(t) subunit alpha-2 (Fragment) OS=Homo sapiens GN=GNAT2 PE=1 SV=2</t>
  </si>
  <si>
    <t>tr|A0A087WTB6|A0A087WTB6_HUMAN</t>
  </si>
  <si>
    <t>Guanine nucleotide-binding protein G(o) subunit alpha OS=Homo sapiens GN=GNAO1 PE=1 SV=1</t>
  </si>
  <si>
    <t>sp|Q14344|GNA13_HUMAN</t>
  </si>
  <si>
    <t>Guanine nucleotide-binding protein subunit alpha-13 OS=Homo sapiens GN=GNA13 PE=1 SV=2</t>
  </si>
  <si>
    <t>sp|P63092|GNAS2_HUMAN</t>
  </si>
  <si>
    <t>tr|Q5JYR7|Q5JYR7_HUMAN</t>
  </si>
  <si>
    <t>Dolichyl-diphosphooligosaccharide--protein glycosyltransferase subunit 2 (Fragment) OS=Homo sapiens GN=RPN2 PE=1 SV=4</t>
  </si>
  <si>
    <t>tr|Q5JYR4|Q5JYR4_HUMAN</t>
  </si>
  <si>
    <t>tr|F2Z3K5|F2Z3K5_HUMAN</t>
  </si>
  <si>
    <t>Dolichyl-diphosphooligosaccharide--protein glycosyltransferase subunit 2 (Fragment) OS=Homo sapiens GN=RPN2 PE=1 SV=1</t>
  </si>
  <si>
    <t>sp|P02144|MYG_HUMAN</t>
  </si>
  <si>
    <t>Myoglobin OS=Homo sapiens GN=MB PE=1 SV=2</t>
  </si>
  <si>
    <t>tr|Q8WVH6|Q8WVH6_HUMAN</t>
  </si>
  <si>
    <t>Myoglobin OS=Homo sapiens GN=MB PE=1 SV=1</t>
  </si>
  <si>
    <t>tr|F2Z2F1|F2Z2F1_HUMAN</t>
  </si>
  <si>
    <t>tr|B0QYF7|B0QYF7_HUMAN</t>
  </si>
  <si>
    <t>tr|J3KNE3|J3KNE3_HUMAN</t>
  </si>
  <si>
    <t>Platelet-activating factor acetylhydrolase IB subunit beta (Fragment) OS=Homo sapiens GN=PAFAH1B2 PE=1 SV=1</t>
  </si>
  <si>
    <t>tr|A0A0A0MSU9|A0A0A0MSU9_HUMAN</t>
  </si>
  <si>
    <t>Nuclear migration protein nudC (Fragment) OS=Homo sapiens GN=NUDC PE=1 SV=1</t>
  </si>
  <si>
    <t>tr|A0A0A0MSS4|A0A0A0MSS4_HUMAN</t>
  </si>
  <si>
    <t>tr|G3V1N2|G3V1N2_HUMAN</t>
  </si>
  <si>
    <t>HCG1745306, isoform CRA_a OS=Homo sapiens GN=HBA2 PE=1 SV=1</t>
  </si>
  <si>
    <t>sp|O60513|B4GT4_HUMAN</t>
  </si>
  <si>
    <t>tr|E7ETS9|E7ETS9_HUMAN</t>
  </si>
  <si>
    <t>tr|C9J5S0|C9J5S0_HUMAN</t>
  </si>
  <si>
    <t>Beta-1,4-galactosyltransferase 4 (Fragment) OS=Homo sapiens GN=B4GALT4 PE=1 SV=1</t>
  </si>
  <si>
    <t>tr|C9J4S5|C9J4S5_HUMAN</t>
  </si>
  <si>
    <t>tr|Q5T7C4|Q5T7C4_HUMAN</t>
  </si>
  <si>
    <t>High mobility group protein B1 OS=Homo sapiens GN=HMGB1 PE=1 SV=1</t>
  </si>
  <si>
    <t>sp|B2RPK0|HGB1A_HUMAN</t>
  </si>
  <si>
    <t>Putative high mobility group protein B1-like 1 OS=Homo sapiens GN=HMGB1P1 PE=5 SV=1</t>
  </si>
  <si>
    <t>tr|E9PD92|E9PD92_HUMAN</t>
  </si>
  <si>
    <t>Glucose-6-phosphate 1-dehydrogenase (Fragment) OS=Homo sapiens GN=G6PD PE=1 SV=1</t>
  </si>
  <si>
    <t>tr|E7EUI8|E7EUI8_HUMAN</t>
  </si>
  <si>
    <t>Glucose-6-phosphate 1-dehydrogenase (Fragment) OS=Homo sapiens GN=G6PD PE=1 SV=4</t>
  </si>
  <si>
    <t>tr|E7EM57|E7EM57_HUMAN</t>
  </si>
  <si>
    <t>tr|H3BM42|H3BM42_HUMAN</t>
  </si>
  <si>
    <t>Golgi apparatus protein 1 OS=Homo sapiens GN=GLG1 PE=1 SV=1</t>
  </si>
  <si>
    <t>sp|P80188|NGAL_HUMAN</t>
  </si>
  <si>
    <t>Neutrophil gelatinase-associated lipocalin OS=Homo sapiens GN=LCN2 PE=1 SV=2</t>
  </si>
  <si>
    <t>tr|A0A087X1A9|A0A087X1A9_HUMAN</t>
  </si>
  <si>
    <t>Vesicle-trafficking protein SEC22b (Fragment) OS=Homo sapiens GN=SEC22B PE=1 SV=1</t>
  </si>
  <si>
    <t>tr|H7C3T4|H7C3T4_HUMAN</t>
  </si>
  <si>
    <t>Peroxiredoxin-4 (Fragment) OS=Homo sapiens GN=PRDX4 PE=1 SV=1</t>
  </si>
  <si>
    <t>tr|Q5TCU3|Q5TCU3_HUMAN</t>
  </si>
  <si>
    <t>tr|U3KQK2|U3KQK2_HUMAN</t>
  </si>
  <si>
    <t>Tropomyosin beta chain (Fragment) OS=Homo sapiens GN=TPM2 PE=1 SV=1</t>
  </si>
  <si>
    <t>tr|H7BZH6|H7BZH6_HUMAN</t>
  </si>
  <si>
    <t>Quinone oxidoreductase PIG3 (Fragment) OS=Homo sapiens GN=TP53I3 PE=1 SV=1</t>
  </si>
  <si>
    <t>tr|J3KS17|J3KS17_HUMAN</t>
  </si>
  <si>
    <t>Beta-2-glycoprotein 1 (Fragment) OS=Homo sapiens GN=APOH PE=1 SV=1</t>
  </si>
  <si>
    <t>sp|P27695|APEX1_HUMAN</t>
  </si>
  <si>
    <t>DNA-(apurinic or apyrimidinic site) lyase OS=Homo sapiens GN=APEX1 PE=1 SV=2</t>
  </si>
  <si>
    <t>tr|H3BM89|H3BM89_HUMAN</t>
  </si>
  <si>
    <t>60S ribosomal protein L4 OS=Homo sapiens GN=RPL4 PE=1 SV=1</t>
  </si>
  <si>
    <t>tr|A8MUD9|A8MUD9_HUMAN</t>
  </si>
  <si>
    <t>tr|F8W1A4|F8W1A4_HUMAN</t>
  </si>
  <si>
    <t>Adenylate kinase 2, mitochondrial OS=Homo sapiens GN=AK2 PE=1 SV=1</t>
  </si>
  <si>
    <t>tr|F8VZG5|F8VZG5_HUMAN</t>
  </si>
  <si>
    <t>sp|P54819|KAD2_HUMAN</t>
  </si>
  <si>
    <t>Adenylate kinase 2, mitochondrial OS=Homo sapiens GN=AK2 PE=1 SV=2</t>
  </si>
  <si>
    <t>tr|F8VY04|F8VY04_HUMAN</t>
  </si>
  <si>
    <t>sp|Q9UBU2|DKK2_HUMAN</t>
  </si>
  <si>
    <t>Dickkopf-related protein 2 OS=Homo sapiens GN=DKK2 PE=1 SV=1</t>
  </si>
  <si>
    <t>tr|D6RCC2|D6RCC2_HUMAN</t>
  </si>
  <si>
    <t>Dickkopf-related protein 2 OS=Homo sapiens GN=DKK2 PE=4 SV=1</t>
  </si>
  <si>
    <t>tr|D6RGF1|D6RGF1_HUMAN</t>
  </si>
  <si>
    <t>tr|E9PCA1|E9PCA1_HUMAN</t>
  </si>
  <si>
    <t>tr|B7ZAR1|B7ZAR1_HUMAN</t>
  </si>
  <si>
    <t>tr|E7ENZ3|E7ENZ3_HUMAN</t>
  </si>
  <si>
    <t>tr|A0A0A0MR60|A0A0A0MR60_HUMAN</t>
  </si>
  <si>
    <t>Receptor-type tyrosine-protein phosphatase S OS=Homo sapiens GN=PTPRS PE=1 SV=1</t>
  </si>
  <si>
    <t>sp|Q13332|PTPRS_HUMAN</t>
  </si>
  <si>
    <t>Receptor-type tyrosine-protein phosphatase S OS=Homo sapiens GN=PTPRS PE=1 SV=3</t>
  </si>
  <si>
    <t>tr|H7C3B2|H7C3B2_HUMAN</t>
  </si>
  <si>
    <t>Sulfatase-modifying factor 2 (Fragment) OS=Homo sapiens GN=SUMF2 PE=1 SV=1</t>
  </si>
  <si>
    <t>tr|F8WEX5|F8WEX5_HUMAN</t>
  </si>
  <si>
    <t>tr|E9PG02|E9PG02_HUMAN</t>
  </si>
  <si>
    <t>tr|E9PBT8|E9PBT8_HUMAN</t>
  </si>
  <si>
    <t>sp|Q8NBJ7|SUMF2_HUMAN</t>
  </si>
  <si>
    <t>Sulfatase-modifying factor 2 OS=Homo sapiens GN=SUMF2 PE=1 SV=2</t>
  </si>
  <si>
    <t>tr|F8WA42|F8WA42_HUMAN</t>
  </si>
  <si>
    <t>tr|C9JL30|C9JL30_HUMAN</t>
  </si>
  <si>
    <t>Sulfatase-modifying factor 2 (Fragment) OS=Homo sapiens GN=SUMF2 PE=1 SV=5</t>
  </si>
  <si>
    <t>tr|C9J660|C9J660_HUMAN</t>
  </si>
  <si>
    <t>tr|H0Y875|H0Y875_HUMAN</t>
  </si>
  <si>
    <t>Calumenin (Fragment) OS=Homo sapiens GN=CALU PE=1 SV=1</t>
  </si>
  <si>
    <t>sp|P09936|UCHL1_HUMAN</t>
  </si>
  <si>
    <t>Ubiquitin carboxyl-terminal hydrolase isozyme L1 OS=Homo sapiens GN=UCHL1 PE=1 SV=2</t>
  </si>
  <si>
    <t>tr|D6R956|D6R956_HUMAN</t>
  </si>
  <si>
    <t>tr|D6R974|D6R974_HUMAN</t>
  </si>
  <si>
    <t>sp|Q9NTK5|OLA1_HUMAN</t>
  </si>
  <si>
    <t>Obg-like ATPase 1 OS=Homo sapiens GN=OLA1 PE=1 SV=2</t>
  </si>
  <si>
    <t>tr|C9JTK6|C9JTK6_HUMAN</t>
  </si>
  <si>
    <t>Obg-like ATPase 1 (Fragment) OS=Homo sapiens GN=OLA1 PE=1 SV=1</t>
  </si>
  <si>
    <t>tr|F5H5V4|F5H5V4_HUMAN</t>
  </si>
  <si>
    <t>26S proteasome non-ATPase regulatory subunit 9 (Fragment) OS=Homo sapiens GN=PSMD9 PE=1 SV=1</t>
  </si>
  <si>
    <t>tr|F5GX23|F5GX23_HUMAN</t>
  </si>
  <si>
    <t>sp|O00233|PSMD9_HUMAN</t>
  </si>
  <si>
    <t>26S proteasome non-ATPase regulatory subunit 9 OS=Homo sapiens GN=PSMD9 PE=1 SV=3</t>
  </si>
  <si>
    <t>tr|F5H7X1|F5H7X1_HUMAN</t>
  </si>
  <si>
    <t>tr|F5H169|F5H169_HUMAN</t>
  </si>
  <si>
    <t>tr|E9PMM1|E9PMM1_HUMAN</t>
  </si>
  <si>
    <t>Protein FAM186B OS=Homo sapiens GN=FAM186B PE=4 SV=1</t>
  </si>
  <si>
    <t>tr|F8VRJ5|F8VRJ5_HUMAN</t>
  </si>
  <si>
    <t>tr|H0YD13|H0YD13_HUMAN</t>
  </si>
  <si>
    <t>CD44 antigen OS=Homo sapiens GN=CD44 PE=1 SV=2</t>
  </si>
  <si>
    <t>tr|H0Y2P0|H0Y2P0_HUMAN</t>
  </si>
  <si>
    <t>CD44 antigen (Fragment) OS=Homo sapiens GN=CD44 PE=1 SV=1</t>
  </si>
  <si>
    <t>tr|J3KN83|J3KN83_HUMAN</t>
  </si>
  <si>
    <t>tr|H0YE40|H0YE40_HUMAN</t>
  </si>
  <si>
    <t>tr|H0YDX6|H0YDX6_HUMAN</t>
  </si>
  <si>
    <t>sp|P14866|HNRPL_HUMAN</t>
  </si>
  <si>
    <t>Heterogeneous nuclear ribonucleoprotein L OS=Homo sapiens GN=HNRNPL PE=1 SV=2</t>
  </si>
  <si>
    <t>tr|M0R1W6|M0R1W6_HUMAN</t>
  </si>
  <si>
    <t>tr|B4DVF8|B4DVF8_HUMAN</t>
  </si>
  <si>
    <t>Heterogeneous nuclear ribonucleoprotein L OS=Homo sapiens GN=HNRNPL PE=1 SV=1</t>
  </si>
  <si>
    <t>tr|M0QYL7|M0QYL7_HUMAN</t>
  </si>
  <si>
    <t>tr|F8WF65|F8WF65_HUMAN</t>
  </si>
  <si>
    <t>Elongation factor 1-beta OS=Homo sapiens GN=EEF1B2 PE=1 SV=1</t>
  </si>
  <si>
    <t>tr|F2Z2G2|F2Z2G2_HUMAN</t>
  </si>
  <si>
    <t>tr|C9JZW3|C9JZW3_HUMAN</t>
  </si>
  <si>
    <t>Elongation factor 1-beta (Fragment) OS=Homo sapiens GN=EEF1B2 PE=1 SV=1</t>
  </si>
  <si>
    <t>sp|P30485|1B47_HUMAN</t>
  </si>
  <si>
    <t>HLA class I histocompatibility antigen, B-47 alpha chain OS=Homo sapiens GN=HLA-B PE=1 SV=1</t>
  </si>
  <si>
    <t>sp|P30488|1B50_HUMAN</t>
  </si>
  <si>
    <t>HLA class I histocompatibility antigen, B-50 alpha chain OS=Homo sapiens GN=HLA-B PE=1 SV=1</t>
  </si>
  <si>
    <t>sp|P30487|1B49_HUMAN</t>
  </si>
  <si>
    <t>HLA class I histocompatibility antigen, B-49 alpha chain OS=Homo sapiens GN=HLA-B PE=1 SV=2</t>
  </si>
  <si>
    <t>sp|P30483|1B45_HUMAN</t>
  </si>
  <si>
    <t>HLA class I histocompatibility antigen, B-45 alpha chain OS=Homo sapiens GN=HLA-B PE=1 SV=1</t>
  </si>
  <si>
    <t>sp|P30481|1B44_HUMAN</t>
  </si>
  <si>
    <t>HLA class I histocompatibility antigen, B-44 alpha chain OS=Homo sapiens GN=HLA-B PE=1 SV=1</t>
  </si>
  <si>
    <t>sp|P30479|1B41_HUMAN</t>
  </si>
  <si>
    <t>HLA class I histocompatibility antigen, B-41 alpha chain OS=Homo sapiens GN=HLA-B PE=1 SV=1</t>
  </si>
  <si>
    <t>sp|P03989|1B27_HUMAN</t>
  </si>
  <si>
    <t>HLA class I histocompatibility antigen, B-27 alpha chain OS=Homo sapiens GN=HLA-B PE=1 SV=2</t>
  </si>
  <si>
    <t>sp|P30461|1B13_HUMAN</t>
  </si>
  <si>
    <t>HLA class I histocompatibility antigen, B-13 alpha chain OS=Homo sapiens GN=HLA-B PE=1 SV=1</t>
  </si>
  <si>
    <t>tr|G3V4C6|G3V4C6_HUMAN</t>
  </si>
  <si>
    <t>tr|H0YJB9|H0YJB9_HUMAN</t>
  </si>
  <si>
    <t>UPF0568 protein C14orf166 (Fragment) OS=Homo sapiens GN=C14orf166 PE=1 SV=1</t>
  </si>
  <si>
    <t>tr|E9PKW1|E9PKW1_HUMAN</t>
  </si>
  <si>
    <t>Latent-transforming growth factor beta-binding protein 3 (Fragment) OS=Homo sapiens GN=LTBP3 PE=1 SV=4</t>
  </si>
  <si>
    <t>tr|H0YC99|H0YC99_HUMAN</t>
  </si>
  <si>
    <t>Latent-transforming growth factor beta-binding protein 3 (Fragment) OS=Homo sapiens GN=LTBP3 PE=1 SV=1</t>
  </si>
  <si>
    <t>tr|E9PJR2|E9PJR2_HUMAN</t>
  </si>
  <si>
    <t>Latent-transforming growth factor beta-binding protein 3 OS=Homo sapiens GN=LTBP3 PE=1 SV=1</t>
  </si>
  <si>
    <t>tr|Q5VVC8|Q5VVC8_HUMAN</t>
  </si>
  <si>
    <t>60S ribosomal protein L11 (Fragment) OS=Homo sapiens GN=RPL11 PE=1 SV=1</t>
  </si>
  <si>
    <t>tr|Q5VVC9|Q5VVC9_HUMAN</t>
  </si>
  <si>
    <t>sp|P09622|DLDH_HUMAN</t>
  </si>
  <si>
    <t>Dihydrolipoyl dehydrogenase, mitochondrial OS=Homo sapiens GN=DLD PE=1 SV=2</t>
  </si>
  <si>
    <t>tr|S4R435|S4R435_HUMAN</t>
  </si>
  <si>
    <t>Protein RPS10-NUDT3 (Fragment) OS=Homo sapiens GN=RPS10-NUDT3 PE=3 SV=1</t>
  </si>
  <si>
    <t>tr|F6U211|F6U211_HUMAN</t>
  </si>
  <si>
    <t>40S ribosomal protein S10 OS=Homo sapiens GN=RPS10 PE=4 SV=1</t>
  </si>
  <si>
    <t>tr|A0A087WY10|A0A087WY10_HUMAN</t>
  </si>
  <si>
    <t>Proteasome subunit beta type-3 OS=Homo sapiens GN=PSMB3 PE=1 SV=1</t>
  </si>
  <si>
    <t>tr|A0A087WXQ8|A0A087WXQ8_HUMAN</t>
  </si>
  <si>
    <t>tr|C4P0D6|C4P0D6_HUMAN</t>
  </si>
  <si>
    <t>Disrupted in schizophrenia 1 isoform 49 OS=Homo sapiens GN=DISC1 PE=2 SV=1</t>
  </si>
  <si>
    <t>tr|C4P0D4|C4P0D4_HUMAN</t>
  </si>
  <si>
    <t>Disrupted in schizophrenia 1 isoform 47 OS=Homo sapiens GN=DISC1 PE=2 SV=1</t>
  </si>
  <si>
    <t>sp|Q99598|TSNAX_HUMAN</t>
  </si>
  <si>
    <t>Translin-associated protein X OS=Homo sapiens GN=TSNAX PE=1 SV=1</t>
  </si>
  <si>
    <t>tr|Q9NRI2|Q9NRI2_HUMAN</t>
  </si>
  <si>
    <t>Disrupted in schizophrenia 1 isoform 52 (Fragment) OS=Homo sapiens GN=TRAX PE=2 SV=1</t>
  </si>
  <si>
    <t>tr|Q5VVQ1|Q5VVQ1_HUMAN</t>
  </si>
  <si>
    <t>Translin-associated protein X (Fragment) OS=Homo sapiens GN=TSNAX PE=4 SV=1</t>
  </si>
  <si>
    <t>sp|P99999|CYC_HUMAN</t>
  </si>
  <si>
    <t>Cytochrome c OS=Homo sapiens GN=CYCS PE=1 SV=2</t>
  </si>
  <si>
    <t>tr|H7C4C8|H7C4C8_HUMAN</t>
  </si>
  <si>
    <t>T-complex protein 1 subunit theta (Fragment) OS=Homo sapiens GN=CCT8 PE=1 SV=1</t>
  </si>
  <si>
    <t>tr|F5GY37|F5GY37_HUMAN</t>
  </si>
  <si>
    <t>Prohibitin-2 OS=Homo sapiens GN=PHB2 PE=1 SV=1</t>
  </si>
  <si>
    <t>sp|Q99623|PHB2_HUMAN</t>
  </si>
  <si>
    <t>tr|F5H3X6|F5H3X6_HUMAN</t>
  </si>
  <si>
    <t>Prohibitin-2 (Fragment) OS=Homo sapiens GN=PHB2 PE=1 SV=2</t>
  </si>
  <si>
    <t>tr|F5H2D2|F5H2D2_HUMAN</t>
  </si>
  <si>
    <t>tr|F5H0C5|F5H0C5_HUMAN</t>
  </si>
  <si>
    <t>tr|A0A0A0MSG2|A0A0A0MSG2_HUMAN</t>
  </si>
  <si>
    <t>sp|Q14192|FHL2_HUMAN</t>
  </si>
  <si>
    <t>Four and a half LIM domains protein 2 OS=Homo sapiens GN=FHL2 PE=1 SV=3</t>
  </si>
  <si>
    <t>tr|A0A087WWV8|A0A087WWV8_HUMAN</t>
  </si>
  <si>
    <t>Protein IGKV1-8 OS=Homo sapiens GN=IGKV1-8 PE=4 SV=1</t>
  </si>
  <si>
    <t>tr|A0A087X130|A0A087X130_HUMAN</t>
  </si>
  <si>
    <t>tr|A0A087WZW8|A0A087WZW8_HUMAN</t>
  </si>
  <si>
    <t>Protein IGKV3-11 OS=Homo sapiens GN=IGKV3-11 PE=1 SV=1</t>
  </si>
  <si>
    <t>tr|A0A087WTX5|A0A087WTX5_HUMAN</t>
  </si>
  <si>
    <t>tr|A0A075B6H6|A0A075B6H6_HUMAN</t>
  </si>
  <si>
    <t>Ig kappa chain C region (Fragment) OS=Homo sapiens GN=IGKC PE=1 SV=1</t>
  </si>
  <si>
    <t>sp|P01834|IGKC_HUMAN</t>
  </si>
  <si>
    <t>tr|C9K0U8|C9K0U8_HUMAN</t>
  </si>
  <si>
    <t>tr|C9J8J0|C9J8J0_HUMAN</t>
  </si>
  <si>
    <t>sp|O95336|6PGL_HUMAN</t>
  </si>
  <si>
    <t>6-phosphogluconolactonase OS=Homo sapiens GN=PGLS PE=1 SV=2</t>
  </si>
  <si>
    <t>tr|M0R1L2|M0R1L2_HUMAN</t>
  </si>
  <si>
    <t>tr|M0R0U3|M0R0U3_HUMAN</t>
  </si>
  <si>
    <t>6-phosphogluconolactonase OS=Homo sapiens GN=PGLS PE=1 SV=1</t>
  </si>
  <si>
    <t>tr|B4DTQ9|B4DTQ9_HUMAN</t>
  </si>
  <si>
    <t>Angiopoietin-1 OS=Homo sapiens GN=ANGPT1 PE=1 SV=1</t>
  </si>
  <si>
    <t>tr|E7ERK4|E7ERK4_HUMAN</t>
  </si>
  <si>
    <t>tr|A6NJA2|A6NJA2_HUMAN</t>
  </si>
  <si>
    <t>Ubiquitin carboxyl-terminal hydrolase OS=Homo sapiens GN=USP14 PE=1 SV=2</t>
  </si>
  <si>
    <t>tr|A0A0A6YYH3|A0A0A6YYH3_HUMAN</t>
  </si>
  <si>
    <t>Ubiquitin carboxyl-terminal hydrolase 14 OS=Homo sapiens GN=USP14 PE=1 SV=1</t>
  </si>
  <si>
    <t>tr|J3QQT6|J3QQT6_HUMAN</t>
  </si>
  <si>
    <t>Ubiquitin carboxyl-terminal hydrolase 14 (Fragment) OS=Homo sapiens GN=USP14 PE=1 SV=1</t>
  </si>
  <si>
    <t>tr|J3KS55|J3KS55_HUMAN</t>
  </si>
  <si>
    <t>tr|F6X3N5|F6X3N5_HUMAN</t>
  </si>
  <si>
    <t>Guanine nucleotide-binding protein G(I)/G(S)/G(T) subunit beta-1 (Fragment) OS=Homo sapiens GN=GNB1 PE=1 SV=1</t>
  </si>
  <si>
    <t>tr|F6UT28|F6UT28_HUMAN</t>
  </si>
  <si>
    <t>tr|B1AKQ8|B1AKQ8_HUMAN</t>
  </si>
  <si>
    <t>Guanine nucleotide-binding protein G(I)/G(S)/G(T) subunit beta-1 (Fragment) OS=Homo sapiens GN=GNB1 PE=1 SV=4</t>
  </si>
  <si>
    <t>tr|F8W9N7|F8W9N7_HUMAN</t>
  </si>
  <si>
    <t>F-actin-capping protein subunit alpha-2 OS=Homo sapiens GN=CAPZA2 PE=1 SV=1</t>
  </si>
  <si>
    <t>tr|C9JUG7|C9JUG7_HUMAN</t>
  </si>
  <si>
    <t>tr|H7BYK4|H7BYK4_HUMAN</t>
  </si>
  <si>
    <t>PDZ and LIM domain protein 7 (Fragment) OS=Homo sapiens GN=PDLIM7 PE=1 SV=1</t>
  </si>
  <si>
    <t>tr|D6RH06|D6RH06_HUMAN</t>
  </si>
  <si>
    <t>tr|D6RF83|D6RF83_HUMAN</t>
  </si>
  <si>
    <t>tr|D6RAN1|D6RAN1_HUMAN</t>
  </si>
  <si>
    <t>tr|C9J0E4|C9J0E4_HUMAN</t>
  </si>
  <si>
    <t>sp|Q9P2E9|RRBP1_HUMAN</t>
  </si>
  <si>
    <t>Ribosome-binding protein 1 OS=Homo sapiens GN=RRBP1 PE=1 SV=4</t>
  </si>
  <si>
    <t>tr|A0A087WVV2|A0A087WVV2_HUMAN</t>
  </si>
  <si>
    <t>tr|F8W7S5|F8W7S5_HUMAN</t>
  </si>
  <si>
    <t>tr|X6R5C5|X6R5C5_HUMAN</t>
  </si>
  <si>
    <t>sp|P10619|PPGB_HUMAN</t>
  </si>
  <si>
    <t>Lysosomal protective protein OS=Homo sapiens GN=CTSA PE=1 SV=2</t>
  </si>
  <si>
    <t>tr|U3KQU6|U3KQU6_HUMAN</t>
  </si>
  <si>
    <t>Lysosomal protective protein OS=Homo sapiens GN=CTSA PE=1 SV=1</t>
  </si>
  <si>
    <t>tr|U3KQ41|U3KQ41_HUMAN</t>
  </si>
  <si>
    <t>Lysosomal protective protein (Fragment) OS=Homo sapiens GN=CTSA PE=1 SV=4</t>
  </si>
  <si>
    <t>tr|U3KQF1|U3KQF1_HUMAN</t>
  </si>
  <si>
    <t>sp|Q86SG5|S1A7A_HUMAN</t>
  </si>
  <si>
    <t>Protein S100-A7A OS=Homo sapiens GN=S100A7A PE=1 SV=3</t>
  </si>
  <si>
    <t>tr|M0QZR9|M0QZR9_HUMAN</t>
  </si>
  <si>
    <t>ELAV-like protein 1 OS=Homo sapiens GN=ELAVL1 PE=1 SV=1</t>
  </si>
  <si>
    <t>sp|Q9H4A4|AMPB_HUMAN</t>
  </si>
  <si>
    <t>Aminopeptidase B OS=Homo sapiens GN=RNPEP PE=1 SV=2</t>
  </si>
  <si>
    <t>tr|E5RK99|E5RK99_HUMAN</t>
  </si>
  <si>
    <t>tr|B5MCP9|B5MCP9_HUMAN</t>
  </si>
  <si>
    <t>tr|H0YBJ4|H0YBJ4_HUMAN</t>
  </si>
  <si>
    <t>Matrilin-2 (Fragment) OS=Homo sapiens GN=MATN2 PE=1 SV=1</t>
  </si>
  <si>
    <t>tr|H0YBN2|H0YBN2_HUMAN</t>
  </si>
  <si>
    <t>tr|H0YBU5|H0YBU5_HUMAN</t>
  </si>
  <si>
    <t>tr|H0YBF2|H0YBF2_HUMAN</t>
  </si>
  <si>
    <t>sp|P19012|K1C15_HUMAN</t>
  </si>
  <si>
    <t>Keratin, type I cytoskeletal 15 OS=Homo sapiens GN=KRT15 PE=1 SV=3</t>
  </si>
  <si>
    <t>tr|K7EMD9|K7EMD9_HUMAN</t>
  </si>
  <si>
    <t>Keratin, type I cytoskeletal 13 (Fragment) OS=Homo sapiens GN=KRT13 PE=1 SV=1</t>
  </si>
  <si>
    <t>sp|Q04756|HGFA_HUMAN</t>
  </si>
  <si>
    <t>sp|O43399|TPD54_HUMAN</t>
  </si>
  <si>
    <t>Tumor protein D54 OS=Homo sapiens GN=TPD52L2 PE=1 SV=2</t>
  </si>
  <si>
    <t>tr|A0A087WZ51|A0A087WZ51_HUMAN</t>
  </si>
  <si>
    <t>tr|H0Y4Y4|H0Y4Y4_HUMAN</t>
  </si>
  <si>
    <t>EF-hand domain-containing protein D2 (Fragment) OS=Homo sapiens GN=EFHD2 PE=1 SV=1</t>
  </si>
  <si>
    <t>tr|B4DLR8|B4DLR8_HUMAN</t>
  </si>
  <si>
    <t>sp|P15559|NQO1_HUMAN</t>
  </si>
  <si>
    <t>tr|H3BNV2|H3BNV2_HUMAN</t>
  </si>
  <si>
    <t>sp|P14314|GLU2B_HUMAN</t>
  </si>
  <si>
    <t>Glucosidase 2 subunit beta OS=Homo sapiens GN=PRKCSH PE=1 SV=2</t>
  </si>
  <si>
    <t>tr|D6RGG6|D6RGG6_HUMAN</t>
  </si>
  <si>
    <t>PDZ and LIM domain protein 5 OS=Homo sapiens GN=PDLIM5 PE=1 SV=1</t>
  </si>
  <si>
    <t>tr|D6RAA1|D6RAA1_HUMAN</t>
  </si>
  <si>
    <t>tr|F8VV32|F8VV32_HUMAN</t>
  </si>
  <si>
    <t>Lysozyme OS=Homo sapiens GN=LYZ PE=1 SV=1</t>
  </si>
  <si>
    <t>tr|A0A0B4J259|A0A0B4J259_HUMAN</t>
  </si>
  <si>
    <t>Lysozyme C OS=Homo sapiens GN=LYZ PE=4 SV=1</t>
  </si>
  <si>
    <t>sp|P00749|UROK_HUMAN</t>
  </si>
  <si>
    <t>Urokinase-type plasminogen activator OS=Homo sapiens GN=PLAU PE=1 SV=2</t>
  </si>
  <si>
    <t>tr|C9JYS1|C9JYS1_HUMAN</t>
  </si>
  <si>
    <t>Dystroglycan (Fragment) OS=Homo sapiens GN=DAG1 PE=1 SV=4</t>
  </si>
  <si>
    <t>tr|C9JQL4|C9JQL4_HUMAN</t>
  </si>
  <si>
    <t>Dystroglycan (Fragment) OS=Homo sapiens GN=DAG1 PE=1 SV=1</t>
  </si>
  <si>
    <t>tr|C9J196|C9J196_HUMAN</t>
  </si>
  <si>
    <t>sp|P26599|PTBP1_HUMAN</t>
  </si>
  <si>
    <t>Polypyrimidine tract-binding protein 1 OS=Homo sapiens GN=PTBP1 PE=1 SV=1</t>
  </si>
  <si>
    <t>tr|K7EK45|K7EK45_HUMAN</t>
  </si>
  <si>
    <t>Polypyrimidine tract-binding protein 1 (Fragment) OS=Homo sapiens GN=PTBP1 PE=1 SV=1</t>
  </si>
  <si>
    <t>tr|K7ES02|K7ES02_HUMAN</t>
  </si>
  <si>
    <t>Bleomycin hydrolase (Fragment) OS=Homo sapiens GN=BLMH PE=1 SV=1</t>
  </si>
  <si>
    <t>tr|J3KSD8|J3KSD8_HUMAN</t>
  </si>
  <si>
    <t>Bleomycin hydrolase (Fragment) OS=Homo sapiens GN=BLMH PE=1 SV=4</t>
  </si>
  <si>
    <t>tr|K7ESE8|K7ESE8_HUMAN</t>
  </si>
  <si>
    <t>sp|Q9Y376|CAB39_HUMAN</t>
  </si>
  <si>
    <t>tr|Q5TAW7|Q5TAW7_HUMAN</t>
  </si>
  <si>
    <t>Calcium-binding protein 39-like (Fragment) OS=Homo sapiens GN=CAB39L PE=1 SV=1</t>
  </si>
  <si>
    <t>sp|Q9H9S4|CB39L_HUMAN</t>
  </si>
  <si>
    <t>Calcium-binding protein 39-like OS=Homo sapiens GN=CAB39L PE=1 SV=3</t>
  </si>
  <si>
    <t>tr|B7ZBJ4|B7ZBJ4_HUMAN</t>
  </si>
  <si>
    <t>Calcium-binding protein 39-like OS=Homo sapiens GN=CAB39L PE=1 SV=1</t>
  </si>
  <si>
    <t>sp|P35052|GPC1_HUMAN</t>
  </si>
  <si>
    <t>Glypican-1 OS=Homo sapiens GN=GPC1 PE=1 SV=2</t>
  </si>
  <si>
    <t>tr|H7C024|H7C024_HUMAN</t>
  </si>
  <si>
    <t>sp|Q99460|PSMD1_HUMAN</t>
  </si>
  <si>
    <t>26S proteasome non-ATPase regulatory subunit 1 OS=Homo sapiens GN=PSMD1 PE=1 SV=2</t>
  </si>
  <si>
    <t>tr|H7C378|H7C378_HUMAN</t>
  </si>
  <si>
    <t>26S proteasome non-ATPase regulatory subunit 1 (Fragment) OS=Homo sapiens GN=PSMD1 PE=1 SV=1</t>
  </si>
  <si>
    <t>tr|I3L1I0|I3L1I0_HUMAN</t>
  </si>
  <si>
    <t>Glyoxalase domain-containing protein 4 (Fragment) OS=Homo sapiens GN=GLOD4 PE=1 SV=1</t>
  </si>
  <si>
    <t>tr|A8MVZ9|A8MVZ9_HUMAN</t>
  </si>
  <si>
    <t>Fructose-bisphosphate aldolase OS=Homo sapiens GN=ALDOC PE=1 SV=1</t>
  </si>
  <si>
    <t>tr|K7EKH5|K7EKH5_HUMAN</t>
  </si>
  <si>
    <t>Fructose-bisphosphate aldolase (Fragment) OS=Homo sapiens GN=ALDOC PE=1 SV=1</t>
  </si>
  <si>
    <t>tr|J3QKP5|J3QKP5_HUMAN</t>
  </si>
  <si>
    <t>Fructose-bisphosphate aldolase (Fragment) OS=Homo sapiens GN=ALDOC PE=1 SV=2</t>
  </si>
  <si>
    <t>tr|J3KSV6|J3KSV6_HUMAN</t>
  </si>
  <si>
    <t>tr|A0A0B4J2C3|A0A0B4J2C3_HUMAN</t>
  </si>
  <si>
    <t>Translationally-controlled tumor protein OS=Homo sapiens GN=TPT1 PE=4 SV=1</t>
  </si>
  <si>
    <t>sp|P13693|TCTP_HUMAN</t>
  </si>
  <si>
    <t>sp|P19971|TYPH_HUMAN</t>
  </si>
  <si>
    <t>Thymidine phosphorylase OS=Homo sapiens GN=TYMP PE=1 SV=2</t>
  </si>
  <si>
    <t>sp|P62495|ERF1_HUMAN</t>
  </si>
  <si>
    <t>Eukaryotic peptide chain release factor subunit 1 OS=Homo sapiens GN=ETF1 PE=1 SV=3</t>
  </si>
  <si>
    <t>tr|I3L492|I3L492_HUMAN</t>
  </si>
  <si>
    <t>Eukaryotic peptide chain release factor subunit 1 (Fragment) OS=Homo sapiens GN=ETF1 PE=1 SV=1</t>
  </si>
  <si>
    <t>tr|D6RJE8|D6RJE8_HUMAN</t>
  </si>
  <si>
    <t>Eukaryotic peptide chain release factor subunit 1 (Fragment) OS=Homo sapiens GN=ETF1 PE=1 SV=4</t>
  </si>
  <si>
    <t>tr|D6RCB3|D6RCB3_HUMAN</t>
  </si>
  <si>
    <t>tr|H3BMH2|H3BMH2_HUMAN</t>
  </si>
  <si>
    <t>Ras-related protein Rab-11A (Fragment) OS=Homo sapiens GN=RAB11A PE=3 SV=1</t>
  </si>
  <si>
    <t>sp|P62491|RB11A_HUMAN</t>
  </si>
  <si>
    <t>Ras-related protein Rab-11A OS=Homo sapiens GN=RAB11A PE=1 SV=3</t>
  </si>
  <si>
    <t>tr|M0QXM4|M0QXM4_HUMAN</t>
  </si>
  <si>
    <t>Amino acid transporter OS=Homo sapiens GN=SLC1A5 PE=1 SV=1</t>
  </si>
  <si>
    <t>tr|M0QX44|M0QX44_HUMAN</t>
  </si>
  <si>
    <t>Amino acid transporter (Fragment) OS=Homo sapiens GN=SLC1A5 PE=1 SV=4</t>
  </si>
  <si>
    <t>sp|P62826|RAN_HUMAN</t>
  </si>
  <si>
    <t>GTP-binding nuclear protein Ran OS=Homo sapiens GN=RAN PE=1 SV=3</t>
  </si>
  <si>
    <t>tr|J3KQE5|J3KQE5_HUMAN</t>
  </si>
  <si>
    <t>GTP-binding nuclear protein Ran (Fragment) OS=Homo sapiens GN=RAN PE=1 SV=1</t>
  </si>
  <si>
    <t>tr|F5H018|F5H018_HUMAN</t>
  </si>
  <si>
    <t>GTP-binding nuclear protein Ran (Fragment) OS=Homo sapiens GN=RAN PE=1 SV=4</t>
  </si>
  <si>
    <t>tr|H0YFC6|H0YFC6_HUMAN</t>
  </si>
  <si>
    <t>sp|Q07955|SRSF1_HUMAN</t>
  </si>
  <si>
    <t>Serine/arginine-rich splicing factor 1 OS=Homo sapiens GN=SRSF1 PE=1 SV=2</t>
  </si>
  <si>
    <t>tr|E9PQV8|E9PQV8_HUMAN</t>
  </si>
  <si>
    <t>sp|O43175|SERA_HUMAN</t>
  </si>
  <si>
    <t>D-3-phosphoglycerate dehydrogenase OS=Homo sapiens GN=PHGDH PE=1 SV=4</t>
  </si>
  <si>
    <t>sp|Q16643|DREB_HUMAN</t>
  </si>
  <si>
    <t>Drebrin OS=Homo sapiens GN=DBN1 PE=1 SV=4</t>
  </si>
  <si>
    <t>tr|M0R0F0|M0R0F0_HUMAN</t>
  </si>
  <si>
    <t>40S ribosomal protein S5 (Fragment) OS=Homo sapiens GN=RPS5 PE=1 SV=1</t>
  </si>
  <si>
    <t>tr|M0QZN2|M0QZN2_HUMAN</t>
  </si>
  <si>
    <t>sp|P46782|RS5_HUMAN</t>
  </si>
  <si>
    <t>40S ribosomal protein S5 OS=Homo sapiens GN=RPS5 PE=1 SV=4</t>
  </si>
  <si>
    <t>tr|B0QY89|B0QY89_HUMAN</t>
  </si>
  <si>
    <t>sp|Q9Y262|EIF3L_HUMAN</t>
  </si>
  <si>
    <t>sp|Q96CT7|CC124_HUMAN</t>
  </si>
  <si>
    <t>Coiled-coil domain-containing protein 124 OS=Homo sapiens GN=CCDC124 PE=1 SV=1</t>
  </si>
  <si>
    <t>RRRRRtr|H3BPU4|H3BPU4_HUMAN</t>
  </si>
  <si>
    <t>REVERSED Gamma-tubulin complex component 4 (Fragment) OS=Homo sapiens GN=TUBGCP4 PE=1 SV=1</t>
  </si>
  <si>
    <t>RRRRRsp|Q9UGJ1|GCP4_HUMAN</t>
  </si>
  <si>
    <t>REVERSED Gamma-tubulin complex component 4 OS=Homo sapiens GN=TUBGCP4 PE=1 SV=1</t>
  </si>
  <si>
    <t>tr|M0R2F5|M0R2F5_HUMAN</t>
  </si>
  <si>
    <t>Coiled-coil domain-containing protein 124 (Fragment) OS=Homo sapiens GN=CCDC124 PE=1 SV=4</t>
  </si>
  <si>
    <t>tr|Q5VSR5|Q5VSR5_HUMAN</t>
  </si>
  <si>
    <t>ATP-dependent 6-phosphofructokinase, platelet type (Fragment) OS=Homo sapiens GN=PFKP PE=1 SV=1</t>
  </si>
  <si>
    <t>sp|Q86SR1|GLT10_HUMAN</t>
  </si>
  <si>
    <t>Polypeptide N-acetylgalactosaminyltransferase 10 OS=Homo sapiens GN=GALNT10 PE=1 SV=2</t>
  </si>
  <si>
    <t>sp|P52943|CRIP2_HUMAN</t>
  </si>
  <si>
    <t>Cysteine-rich protein 2 OS=Homo sapiens GN=CRIP2 PE=1 SV=1</t>
  </si>
  <si>
    <t>tr|H0YFA4|H0YFA4_HUMAN</t>
  </si>
  <si>
    <t>Cysteine-rich protein 2 (Fragment) OS=Homo sapiens GN=CRIP2 PE=1 SV=1</t>
  </si>
  <si>
    <t>sp|O95373|IPO7_HUMAN</t>
  </si>
  <si>
    <t>Importin-7 OS=Homo sapiens GN=IPO7 PE=1 SV=1</t>
  </si>
  <si>
    <t>tr|B3KS98|B3KS98_HUMAN</t>
  </si>
  <si>
    <t>Eukaryotic translation initiation factor 3 subunit H OS=Homo sapiens GN=EIF3H PE=1 SV=1</t>
  </si>
  <si>
    <t>tr|A0A087WZK9|A0A087WZK9_HUMAN</t>
  </si>
  <si>
    <t>sp|O15372|EIF3H_HUMAN</t>
  </si>
  <si>
    <t>tr|E5RGU4|E5RGU4_HUMAN</t>
  </si>
  <si>
    <t>Eukaryotic translation initiation factor 3 subunit H (Fragment) OS=Homo sapiens GN=EIF3H PE=1 SV=1</t>
  </si>
  <si>
    <t>tr|E5RHC7|E5RHC7_HUMAN</t>
  </si>
  <si>
    <t>tr|E5RH59|E5RH59_HUMAN</t>
  </si>
  <si>
    <t>tr|E5RFW7|E5RFW7_HUMAN</t>
  </si>
  <si>
    <t>tr|E5RFH0|E5RFH0_HUMAN</t>
  </si>
  <si>
    <t>tr|A0A024QZ42|A0A024QZ42_HUMAN</t>
  </si>
  <si>
    <t>HCG1985580, isoform CRA_c OS=Homo sapiens GN=PDCD6 PE=1 SV=1</t>
  </si>
  <si>
    <t>sp|O75340|PDCD6_HUMAN</t>
  </si>
  <si>
    <t>Programmed cell death protein 6 OS=Homo sapiens GN=PDCD6 PE=1 SV=1</t>
  </si>
  <si>
    <t>tr|H0Y9X3|H0Y9X3_HUMAN</t>
  </si>
  <si>
    <t>Programmed cell death protein 6 (Fragment) OS=Homo sapiens GN=PDCD6 PE=1 SV=1</t>
  </si>
  <si>
    <t>tr|A0A087WZ38|A0A087WZ38_HUMAN</t>
  </si>
  <si>
    <t>tr|S4R3Q6|S4R3Q6_HUMAN</t>
  </si>
  <si>
    <t>Vacuolar protein sorting-associated protein 26A OS=Homo sapiens GN=VPS26A PE=1 SV=1</t>
  </si>
  <si>
    <t>tr|A0A087WW43|A0A087WW43_HUMAN</t>
  </si>
  <si>
    <t>Inter-alpha-trypsin inhibitor heavy chain H3 OS=Homo sapiens GN=ITIH3 PE=1 SV=1</t>
  </si>
  <si>
    <t>sp|Q06033|ITIH3_HUMAN</t>
  </si>
  <si>
    <t>Inter-alpha-trypsin inhibitor heavy chain H3 OS=Homo sapiens GN=ITIH3 PE=1 SV=2</t>
  </si>
  <si>
    <t>tr|E7ET33|E7ET33_HUMAN</t>
  </si>
  <si>
    <t>sp|O60664|PLIN3_HUMAN</t>
  </si>
  <si>
    <t>Perilipin-3 OS=Homo sapiens GN=PLIN3 PE=1 SV=3</t>
  </si>
  <si>
    <t>tr|K7ER39|K7ER39_HUMAN</t>
  </si>
  <si>
    <t>Perilipin-3 (Fragment) OS=Homo sapiens GN=PLIN3 PE=1 SV=1</t>
  </si>
  <si>
    <t>tr|Q5TBG5|Q5TBG5_HUMAN</t>
  </si>
  <si>
    <t>Proteasome subunit beta type (Fragment) OS=Homo sapiens GN=PSMB7 PE=1 SV=1</t>
  </si>
  <si>
    <t>tr|E7ETH0|E7ETH0_HUMAN</t>
  </si>
  <si>
    <t>sp|P05156|CFAI_HUMAN</t>
  </si>
  <si>
    <t>Complement factor I OS=Homo sapiens GN=CFI PE=1 SV=2</t>
  </si>
  <si>
    <t>tr|K9J957|K9J957_HUMAN</t>
  </si>
  <si>
    <t>Proteasome activator complex subunit 3 OS=Homo sapiens GN=PSME3 PE=1 SV=1</t>
  </si>
  <si>
    <t>sp|P61289|PSME3_HUMAN</t>
  </si>
  <si>
    <t>tr|A0A087WTV2|A0A087WTV2_HUMAN</t>
  </si>
  <si>
    <t>tr|K7ENH2|K7ENH2_HUMAN</t>
  </si>
  <si>
    <t>Proteasome activator complex subunit 3 (Fragment) OS=Homo sapiens GN=PSME3 PE=1 SV=1</t>
  </si>
  <si>
    <t>tr|B7Z8D3|B7Z8D3_HUMAN</t>
  </si>
  <si>
    <t>sp|O15460|P4HA2_HUMAN</t>
  </si>
  <si>
    <t>Prolyl 4-hydroxylase subunit alpha-2 OS=Homo sapiens GN=P4HA2 PE=1 SV=1</t>
  </si>
  <si>
    <t>tr|F5H6P7|F5H6P7_HUMAN</t>
  </si>
  <si>
    <t>Protein mago nashi homolog 2 OS=Homo sapiens GN=MAGOHB PE=4 SV=1</t>
  </si>
  <si>
    <t>sp|Q96A72|MGN2_HUMAN</t>
  </si>
  <si>
    <t>Protein mago nashi homolog 2 OS=Homo sapiens GN=MAGOHB PE=1 SV=1</t>
  </si>
  <si>
    <t>sp|P61326|MGN_HUMAN</t>
  </si>
  <si>
    <t>Protein mago nashi homolog OS=Homo sapiens GN=MAGOH PE=1 SV=1</t>
  </si>
  <si>
    <t>tr|F5H6N1|F5H6N1_HUMAN</t>
  </si>
  <si>
    <t>tr|F5H3U9|F5H3U9_HUMAN</t>
  </si>
  <si>
    <t>sp|Q53RD9|FBLN7_HUMAN</t>
  </si>
  <si>
    <t>Fibulin-7 OS=Homo sapiens GN=FBLN7 PE=2 SV=1</t>
  </si>
  <si>
    <t>tr|H7BZ65|H7BZ65_HUMAN</t>
  </si>
  <si>
    <t>Fibulin-7 (Fragment) OS=Homo sapiens GN=FBLN7 PE=1 SV=1</t>
  </si>
  <si>
    <t>tr|B8ZZC1|B8ZZC1_HUMAN</t>
  </si>
  <si>
    <t>Fibulin-7 OS=Homo sapiens GN=FBLN7 PE=1 SV=1</t>
  </si>
  <si>
    <t>sp|O43809|CPSF5_HUMAN</t>
  </si>
  <si>
    <t>Cleavage and polyadenylation specificity factor subunit 5 OS=Homo sapiens GN=NUDT21 PE=1 SV=1</t>
  </si>
  <si>
    <t>tr|H3BND3|H3BND3_HUMAN</t>
  </si>
  <si>
    <t>Cleavage and polyadenylation-specificity factor subunit 5 (Fragment) OS=Homo sapiens GN=NUDT21 PE=1 SV=4</t>
  </si>
  <si>
    <t>tr|F2Z2V0|F2Z2V0_HUMAN</t>
  </si>
  <si>
    <t>Copine-1 (Fragment) OS=Homo sapiens GN=CPNE1 PE=1 SV=1</t>
  </si>
  <si>
    <t>tr|B0QZ18|B0QZ18_HUMAN</t>
  </si>
  <si>
    <t>Copine-1 OS=Homo sapiens GN=CPNE1 PE=1 SV=1</t>
  </si>
  <si>
    <t>tr|A6PVH9|A6PVH9_HUMAN</t>
  </si>
  <si>
    <t>sp|Q99829|CPNE1_HUMAN</t>
  </si>
  <si>
    <t>tr|U3KQR5|U3KQR5_HUMAN</t>
  </si>
  <si>
    <t>60S ribosomal protein L6 (Fragment) OS=Homo sapiens GN=RPL6 PE=1 SV=1</t>
  </si>
  <si>
    <t>tr|F8VZ45|F8VZ45_HUMAN</t>
  </si>
  <si>
    <t>tr|F8VR69|F8VR69_HUMAN</t>
  </si>
  <si>
    <t>60S ribosomal protein L6 (Fragment) OS=Homo sapiens GN=RPL6 PE=1 SV=4</t>
  </si>
  <si>
    <t>tr|H0YJG0|H0YJG0_HUMAN</t>
  </si>
  <si>
    <t>Creatine kinase B-type (Fragment) OS=Homo sapiens GN=CKB PE=1 SV=1</t>
  </si>
  <si>
    <t>sp|Q92598|HS105_HUMAN</t>
  </si>
  <si>
    <t>Heat shock protein 105 kDa OS=Homo sapiens GN=HSPH1 PE=1 SV=1</t>
  </si>
  <si>
    <t>tr|A0A0A0MSM0|A0A0A0MSM0_HUMAN</t>
  </si>
  <si>
    <t>tr|A6NJH9|A6NJH9_HUMAN</t>
  </si>
  <si>
    <t>Eukaryotic translation initiation factor 1A, Y-chromosomal OS=Homo sapiens GN=EIF1AY PE=1 SV=1</t>
  </si>
  <si>
    <t>sp|P47813|IF1AX_HUMAN</t>
  </si>
  <si>
    <t>Eukaryotic translation initiation factor 1A, X-chromosomal OS=Homo sapiens GN=EIF1AX PE=1 SV=2</t>
  </si>
  <si>
    <t>sp|O14602|IF1AY_HUMAN</t>
  </si>
  <si>
    <t>Eukaryotic translation initiation factor 1A, Y-chromosomal OS=Homo sapiens GN=EIF1AY PE=1 SV=4</t>
  </si>
  <si>
    <t>sp|Q6P587|FAHD1_HUMAN</t>
  </si>
  <si>
    <t>Acylpyruvase FAHD1, mitochondrial OS=Homo sapiens GN=FAHD1 PE=1 SV=2</t>
  </si>
  <si>
    <t>tr|A6NCT7|A6NCT7_HUMAN</t>
  </si>
  <si>
    <t>Collagen alpha-1(XVI) chain OS=Homo sapiens GN=COL16A1 PE=1 SV=1</t>
  </si>
  <si>
    <t>tr|C9JLK0|C9JLK0_HUMAN</t>
  </si>
  <si>
    <t>Bifunctional purine biosynthesis protein PURH (Fragment) OS=Homo sapiens GN=ATIC PE=1 SV=1</t>
  </si>
  <si>
    <t>sp|P49747|COMP_HUMAN</t>
  </si>
  <si>
    <t>Cartilage oligomeric matrix protein OS=Homo sapiens GN=COMP PE=1 SV=2</t>
  </si>
  <si>
    <t>sp|Q9UPM8|AP4E1_HUMAN</t>
  </si>
  <si>
    <t>AP-4 complex subunit epsilon-1 OS=Homo sapiens GN=AP4E1 PE=1 SV=2</t>
  </si>
  <si>
    <t>RRRRRsp|Q8IZ52|CHSS2_HUMAN</t>
  </si>
  <si>
    <t>REVERSED Chondroitin sulfate synthase 2 OS=Homo sapiens GN=CHPF PE=1 SV=2</t>
  </si>
  <si>
    <t>RRRRRsp|Q2TAA5|ALG11_HUMAN</t>
  </si>
  <si>
    <t>REVERSED GDP-Man:Man(3)GlcNAc(2)-PP-Dol alpha-1,2-mannosyltransferase OS=Homo sapiens GN=ALG11 PE=1 SV=2</t>
  </si>
  <si>
    <t>sp|Q8WUM4|PDC6I_HUMAN</t>
  </si>
  <si>
    <t>Programmed cell death 6-interacting protein OS=Homo sapiens GN=PDCD6IP PE=1 SV=1</t>
  </si>
  <si>
    <t>tr|H0YL95|H0YL95_HUMAN</t>
  </si>
  <si>
    <t>AP-4 complex subunit epsilon-1 OS=Homo sapiens GN=AP4E1 PE=1 SV=1</t>
  </si>
  <si>
    <t>sp|Q68E01|INT3_HUMAN</t>
  </si>
  <si>
    <t>Integrator complex subunit 3 OS=Homo sapiens GN=INTS3 PE=1 SV=1</t>
  </si>
  <si>
    <t>sp|P54727|RD23B_HUMAN</t>
  </si>
  <si>
    <t>UV excision repair protein RAD23 homolog B OS=Homo sapiens GN=RAD23B PE=1 SV=1</t>
  </si>
  <si>
    <t>sp|Q8N6G6|ATL1_HUMAN</t>
  </si>
  <si>
    <t>ADAMTS-like protein 1 OS=Homo sapiens GN=ADAMTSL1 PE=1 SV=4</t>
  </si>
  <si>
    <t>sp|Q96AC1|FERM2_HUMAN</t>
  </si>
  <si>
    <t>Fermitin family homolog 2 OS=Homo sapiens GN=FERMT2 PE=1 SV=1</t>
  </si>
  <si>
    <t>sp|Q92820|GGH_HUMAN</t>
  </si>
  <si>
    <t>Gamma-glutamyl hydrolase OS=Homo sapiens GN=GGH PE=1 SV=2</t>
  </si>
  <si>
    <t>tr|H0YG83|H0YG83_HUMAN</t>
  </si>
  <si>
    <t>Oligoribonuclease, mitochondrial (Fragment) OS=Homo sapiens GN=REXO2 PE=1 SV=1</t>
  </si>
  <si>
    <t>tr|H0YH58|H0YH58_HUMAN</t>
  </si>
  <si>
    <t>tr|H0YGR4|H0YGR4_HUMAN</t>
  </si>
  <si>
    <t>tr|H0YG54|H0YG54_HUMAN</t>
  </si>
  <si>
    <t>tr|F5GYG5|F5GYG5_HUMAN</t>
  </si>
  <si>
    <t>Oligoribonuclease, mitochondrial OS=Homo sapiens GN=REXO2 PE=1 SV=1</t>
  </si>
  <si>
    <t>tr|F5GX07|F5GX07_HUMAN</t>
  </si>
  <si>
    <t>sp|Q9Y3B8|ORN_HUMAN</t>
  </si>
  <si>
    <t>Oligoribonuclease, mitochondrial OS=Homo sapiens GN=REXO2 PE=1 SV=3</t>
  </si>
  <si>
    <t>tr|C9J8H1|C9J8H1_HUMAN</t>
  </si>
  <si>
    <t>V-type proton ATPase subunit E 1 (Fragment) OS=Homo sapiens GN=ATP6V1E1 PE=1 SV=1</t>
  </si>
  <si>
    <t>sp|P36543|VATE1_HUMAN</t>
  </si>
  <si>
    <t>V-type proton ATPase subunit E 1 OS=Homo sapiens GN=ATP6V1E1 PE=1 SV=1</t>
  </si>
  <si>
    <t>tr|X5D2Q8|X5D2Q8_HUMAN</t>
  </si>
  <si>
    <t>Neuropilin 2 isoform A (Fragment) OS=Homo sapiens GN=NRP2 PE=1 SV=1</t>
  </si>
  <si>
    <t>tr|Q7LBX6|Q7LBX6_HUMAN</t>
  </si>
  <si>
    <t>Neuropilin 2 OS=Homo sapiens GN=NRP2 PE=1 SV=1</t>
  </si>
  <si>
    <t>tr|A0A024R412|A0A024R412_HUMAN</t>
  </si>
  <si>
    <t>Neuropilin 2, isoform CRA_c OS=Homo sapiens GN=NRP2 PE=1 SV=1</t>
  </si>
  <si>
    <t>tr|A0A024R3W6|A0A024R3W6_HUMAN</t>
  </si>
  <si>
    <t>Neuropilin 2, isoform CRA_h OS=Homo sapiens GN=NRP2 PE=1 SV=1</t>
  </si>
  <si>
    <t>sp|O60462|NRP2_HUMAN</t>
  </si>
  <si>
    <t>Neuropilin-2 OS=Homo sapiens GN=NRP2 PE=1 SV=2</t>
  </si>
  <si>
    <t>tr|D6RG15|D6RG15_HUMAN</t>
  </si>
  <si>
    <t>Twinfilin-2 OS=Homo sapiens GN=TWF2 PE=1 SV=1</t>
  </si>
  <si>
    <t>tr|H0Y858|H0Y858_HUMAN</t>
  </si>
  <si>
    <t>Uncharacterized protein (Fragment) OS=Homo sapiens PE=4 SV=1</t>
  </si>
  <si>
    <t>tr|C9JIZ6|C9JIZ6_HUMAN</t>
  </si>
  <si>
    <t>Prosaposin OS=Homo sapiens GN=PSAP PE=1 SV=2</t>
  </si>
  <si>
    <t>sp|P07602|SAP_HUMAN</t>
  </si>
  <si>
    <t>tr|E7EPB3|E7EPB3_HUMAN</t>
  </si>
  <si>
    <t>60S ribosomal protein L14 OS=Homo sapiens GN=RPL14 PE=1 SV=1</t>
  </si>
  <si>
    <t>tr|A0A0A0MTB2|A0A0A0MTB2_HUMAN</t>
  </si>
  <si>
    <t>tr|J3KPA4|J3KPA4_HUMAN</t>
  </si>
  <si>
    <t>tr|H0YBI8|H0YBI8_HUMAN</t>
  </si>
  <si>
    <t>Vascular endothelial growth factor A (Fragment) OS=Homo sapiens GN=VEGFA PE=1 SV=1</t>
  </si>
  <si>
    <t>tr|A0A0A0MSI7|A0A0A0MSI7_HUMAN</t>
  </si>
  <si>
    <t>tr|A0A0A0MSH5|A0A0A0MSH5_HUMAN</t>
  </si>
  <si>
    <t>sp|P15692|VEGFA_HUMAN</t>
  </si>
  <si>
    <t>Vascular endothelial growth factor A OS=Homo sapiens GN=VEGFA PE=1 SV=2</t>
  </si>
  <si>
    <t>tr|A0A0A0MSH7|A0A0A0MSH7_HUMAN</t>
  </si>
  <si>
    <t>tr|H0YBZ0|H0YBZ0_HUMAN</t>
  </si>
  <si>
    <t>tr|A0A087X1L1|A0A087X1L1_HUMAN</t>
  </si>
  <si>
    <t>tr|A0A087WTP4|A0A087WTP4_HUMAN</t>
  </si>
  <si>
    <t>tr|B8ZZ38|B8ZZ38_HUMAN</t>
  </si>
  <si>
    <t>Leucine-rich PPR motif-containing protein, mitochondrial OS=Homo sapiens GN=LRPPRC PE=1 SV=1</t>
  </si>
  <si>
    <t>tr|C9JCA9|C9JCA9_HUMAN</t>
  </si>
  <si>
    <t>Leucine-rich PPR motif-containing protein, mitochondrial (Fragment) OS=Homo sapiens GN=LRPPRC PE=1 SV=1</t>
  </si>
  <si>
    <t>sp|P62834|RAP1A_HUMAN</t>
  </si>
  <si>
    <t>Ras-related protein Rap-1A OS=Homo sapiens GN=RAP1A PE=1 SV=1</t>
  </si>
  <si>
    <t>sp|P61224|RAP1B_HUMAN</t>
  </si>
  <si>
    <t>sp|A6NIZ1|RP1BL_HUMAN</t>
  </si>
  <si>
    <t>Ras-related protein Rap-1b-like protein OS=Homo sapiens PE=2 SV=1</t>
  </si>
  <si>
    <t>tr|F5H823|F5H823_HUMAN</t>
  </si>
  <si>
    <t>Ras-related protein Rap-1b (Fragment) OS=Homo sapiens GN=RAP1B PE=1 SV=1</t>
  </si>
  <si>
    <t>tr|F5GZG1|F5GZG1_HUMAN</t>
  </si>
  <si>
    <t>Ras-related protein Rap-1b (Fragment) OS=Homo sapiens GN=RAP1B PE=1 SV=4</t>
  </si>
  <si>
    <t>tr|B7ZB78|B7ZB78_HUMAN</t>
  </si>
  <si>
    <t>tr|D6RHZ5|D6RHZ5_HUMAN</t>
  </si>
  <si>
    <t>Protein transport protein Sec31A OS=Homo sapiens GN=SEC31A PE=1 SV=1</t>
  </si>
  <si>
    <t>tr|D6REX3|D6REX3_HUMAN</t>
  </si>
  <si>
    <t>sp|O94979|SC31A_HUMAN</t>
  </si>
  <si>
    <t>Protein transport protein Sec31A OS=Homo sapiens GN=SEC31A PE=1 SV=3</t>
  </si>
  <si>
    <t>tr|H7BXG7|H7BXG7_HUMAN</t>
  </si>
  <si>
    <t>tr|H0YAB3|H0YAB3_HUMAN</t>
  </si>
  <si>
    <t>Protein transport protein Sec31A (Fragment) OS=Homo sapiens GN=SEC31A PE=1 SV=1</t>
  </si>
  <si>
    <t>tr|H0Y9K1|H0Y9K1_HUMAN</t>
  </si>
  <si>
    <t>tr|H0Y8V7|H0Y8V7_HUMAN</t>
  </si>
  <si>
    <t>Protein transport protein Sec31A (Fragment) OS=Homo sapiens GN=SEC31A PE=1 SV=4</t>
  </si>
  <si>
    <t>sp|Q01518|CAP1_HUMAN</t>
  </si>
  <si>
    <t>Adenylyl cyclase-associated protein 1 OS=Homo sapiens GN=CAP1 PE=1 SV=5</t>
  </si>
  <si>
    <t>tr|Q5T0R7|Q5T0R7_HUMAN</t>
  </si>
  <si>
    <t>Adenylyl cyclase-associated protein (Fragment) OS=Homo sapiens GN=CAP1 PE=1 SV=1</t>
  </si>
  <si>
    <t>tr|Q5T0R6|Q5T0R6_HUMAN</t>
  </si>
  <si>
    <t>tr|Q5T0R5|Q5T0R5_HUMAN</t>
  </si>
  <si>
    <t>Adenylyl cyclase-associated protein (Fragment) OS=Homo sapiens GN=CAP1 PE=1 SV=4</t>
  </si>
  <si>
    <t>tr|Q5T0R4|Q5T0R4_HUMAN</t>
  </si>
  <si>
    <t>tr|Q5T0R3|Q5T0R3_HUMAN</t>
  </si>
  <si>
    <t>tr|Q5T0R2|Q5T0R2_HUMAN</t>
  </si>
  <si>
    <t>tr|Q5T0R1|Q5T0R1_HUMAN</t>
  </si>
  <si>
    <t>sp|P21781|FGF7_HUMAN</t>
  </si>
  <si>
    <t>Fibroblast growth factor 7 OS=Homo sapiens GN=FGF7 PE=1 SV=1</t>
  </si>
  <si>
    <t>tr|H0YNE7|H0YNE7_HUMAN</t>
  </si>
  <si>
    <t>Fibroblast growth factor (Fragment) OS=Homo sapiens GN=FGF7 PE=1 SV=1</t>
  </si>
  <si>
    <t>tr|H0Y8C6|H0Y8C6_HUMAN</t>
  </si>
  <si>
    <t>Importin-5 (Fragment) OS=Homo sapiens GN=IPO5 PE=1 SV=1</t>
  </si>
  <si>
    <t>sp|O00410|IPO5_HUMAN</t>
  </si>
  <si>
    <t>Importin-5 OS=Homo sapiens GN=IPO5 PE=1 SV=4</t>
  </si>
  <si>
    <t>tr|A0A087WT15|A0A087WT15_HUMAN</t>
  </si>
  <si>
    <t>Putative bifunctional UDP-N-acetylglucosamine transferase and deubiquitinase ALG13 OS=Homo sapiens GN=ALG13 PE=1 SV=1</t>
  </si>
  <si>
    <t>tr|K7ER81|K7ER81_HUMAN</t>
  </si>
  <si>
    <t>Synaptic vesicle membrane protein VAT-1 homolog (Fragment) OS=Homo sapiens GN=VAT1 PE=1 SV=1</t>
  </si>
  <si>
    <t>tr|K7ENX2|K7ENX2_HUMAN</t>
  </si>
  <si>
    <t>tr|K7EM19|K7EM19_HUMAN</t>
  </si>
  <si>
    <t>tr|H7C5E8|H7C5E8_HUMAN</t>
  </si>
  <si>
    <t>Serotransferrin (Fragment) OS=Homo sapiens GN=TF PE=1 SV=1</t>
  </si>
  <si>
    <t>sp|P33176|KINH_HUMAN</t>
  </si>
  <si>
    <t>Kinesin-1 heavy chain OS=Homo sapiens GN=KIF5B PE=1 SV=1</t>
  </si>
  <si>
    <t>sp|Q16629|SRSF7_HUMAN</t>
  </si>
  <si>
    <t>Serine/arginine-rich splicing factor 7 OS=Homo sapiens GN=SRSF7 PE=1 SV=1</t>
  </si>
  <si>
    <t>tr|C9JAB2|C9JAB2_HUMAN</t>
  </si>
  <si>
    <t>Serine/arginine-rich-splicing factor 7 OS=Homo sapiens GN=SRSF7 PE=1 SV=1</t>
  </si>
  <si>
    <t>tr|A0A0B4J1Z1|A0A0B4J1Z1_HUMAN</t>
  </si>
  <si>
    <t>Serine/arginine-rich-splicing factor 7 OS=Homo sapiens GN=SRSF7 PE=4 SV=1</t>
  </si>
  <si>
    <t>tr|G8JLG2|G8JLG2_HUMAN</t>
  </si>
  <si>
    <t>Corneodesmosin OS=Homo sapiens GN=CDSN PE=1 SV=1</t>
  </si>
  <si>
    <t>sp|Q15517|CDSN_HUMAN</t>
  </si>
  <si>
    <t>Corneodesmosin OS=Homo sapiens GN=CDSN PE=1 SV=3</t>
  </si>
  <si>
    <t>sp|Q12860|CNTN1_HUMAN</t>
  </si>
  <si>
    <t>Contactin-1 OS=Homo sapiens GN=CNTN1 PE=1 SV=1</t>
  </si>
  <si>
    <t>sp|Q9UNW1|MINP1_HUMAN</t>
  </si>
  <si>
    <t>Multiple inositol polyphosphate phosphatase 1 OS=Homo sapiens GN=MINPP1 PE=1 SV=1</t>
  </si>
  <si>
    <t>sp|P05386|RLA1_HUMAN</t>
  </si>
  <si>
    <t>60S acidic ribosomal protein P1 OS=Homo sapiens GN=RPLP1 PE=1 SV=1</t>
  </si>
  <si>
    <t>tr|A0A0A6YYI4|A0A0A6YYI4_HUMAN</t>
  </si>
  <si>
    <t>Eukaryotic translation initiation factor 4B OS=Homo sapiens GN=EIF4B PE=1 SV=1</t>
  </si>
  <si>
    <t>tr|E7EX17|E7EX17_HUMAN</t>
  </si>
  <si>
    <t>sp|P23588|IF4B_HUMAN</t>
  </si>
  <si>
    <t>Eukaryotic translation initiation factor 4B OS=Homo sapiens GN=EIF4B PE=1 SV=2</t>
  </si>
  <si>
    <t>tr|F8VX11|F8VX11_HUMAN</t>
  </si>
  <si>
    <t>Eukaryotic translation initiation factor 4B (Fragment) OS=Homo sapiens GN=EIF4B PE=1 SV=1</t>
  </si>
  <si>
    <t>sp|Q9H1B5|XYLT2_HUMAN</t>
  </si>
  <si>
    <t>Xylosyltransferase 2 OS=Homo sapiens GN=XYLT2 PE=2 SV=2</t>
  </si>
  <si>
    <t>tr|A0AVL1|A0AVL1_HUMAN</t>
  </si>
  <si>
    <t>ADAM9 protein OS=Homo sapiens GN=ADAM9 PE=1 SV=1</t>
  </si>
  <si>
    <t>sp|Q13443|ADAM9_HUMAN</t>
  </si>
  <si>
    <t>Disintegrin and metalloproteinase domain-containing protein 9 OS=Homo sapiens GN=ADAM9 PE=1 SV=1</t>
  </si>
  <si>
    <t>tr|F8WC54|F8WC54_HUMAN</t>
  </si>
  <si>
    <t>tr|C9JPM3|C9JPM3_HUMAN</t>
  </si>
  <si>
    <t>tr|C9J6H5|C9J6H5_HUMAN</t>
  </si>
  <si>
    <t>sp|Q15008|PSMD6_HUMAN</t>
  </si>
  <si>
    <t>26S proteasome non-ATPase regulatory subunit 6 OS=Homo sapiens GN=PSMD6 PE=1 SV=1</t>
  </si>
  <si>
    <t>tr|H7C531|H7C531_HUMAN</t>
  </si>
  <si>
    <t>26S proteasome non-ATPase regulatory subunit 6 (Fragment) OS=Homo sapiens GN=PSMD6 PE=1 SV=1</t>
  </si>
  <si>
    <t>sp|Q8NBJ5|GT251_HUMAN</t>
  </si>
  <si>
    <t>Procollagen galactosyltransferase 1 OS=Homo sapiens GN=COLGALT1 PE=1 SV=1</t>
  </si>
  <si>
    <t>sp|O95433|AHSA1_HUMAN</t>
  </si>
  <si>
    <t>Activator of 90 kDa heat shock protein ATPase homolog 1 OS=Homo sapiens GN=AHSA1 PE=1 SV=1</t>
  </si>
  <si>
    <t>tr|G3V438|G3V438_HUMAN</t>
  </si>
  <si>
    <t>Activator of 90 kDa heat shock protein ATPase homolog 1 (Fragment) OS=Homo sapiens GN=AHSA1 PE=1 SV=1</t>
  </si>
  <si>
    <t>tr|H0YJG7|H0YJG7_HUMAN</t>
  </si>
  <si>
    <t>tr|H0YJ63|H0YJ63_HUMAN</t>
  </si>
  <si>
    <t>tr|J3KNQ4|J3KNQ4_HUMAN</t>
  </si>
  <si>
    <t>Alpha-parvin OS=Homo sapiens GN=PARVA PE=1 SV=1</t>
  </si>
  <si>
    <t>tr|E9PS97|E9PS97_HUMAN</t>
  </si>
  <si>
    <t>Alpha-parvin (Fragment) OS=Homo sapiens GN=PARVA PE=1 SV=1</t>
  </si>
  <si>
    <t>sp|Q9NVD7|PARVA_HUMAN</t>
  </si>
  <si>
    <t>tr|F8WEW3|F8WEW3_HUMAN</t>
  </si>
  <si>
    <t>sp|P13533|MYH6_HUMAN</t>
  </si>
  <si>
    <t>Myosin-6 OS=Homo sapiens GN=MYH6 PE=1 SV=5</t>
  </si>
  <si>
    <t>sp|Q13748|TBA3C_HUMAN</t>
  </si>
  <si>
    <t>Tubulin alpha-3C/D chain OS=Homo sapiens GN=TUBA3C PE=1 SV=3</t>
  </si>
  <si>
    <t>sp|Q6PEY2|TBA3E_HUMAN</t>
  </si>
  <si>
    <t>Tubulin alpha-3E chain OS=Homo sapiens GN=TUBA3E PE=1 SV=2</t>
  </si>
  <si>
    <t>tr|F8VQQ4|F8VQQ4_HUMAN</t>
  </si>
  <si>
    <t>Tubulin alpha-1A chain (Fragment) OS=Homo sapiens GN=TUBA1A PE=1 SV=1</t>
  </si>
  <si>
    <t>sp|Q9UKK9|NUDT5_HUMAN</t>
  </si>
  <si>
    <t>sp|Q9NZ08|ERAP1_HUMAN</t>
  </si>
  <si>
    <t>Endoplasmic reticulum aminopeptidase 1 OS=Homo sapiens GN=ERAP1 PE=1 SV=3</t>
  </si>
  <si>
    <t>tr|H0Y9X5|H0Y9X5_HUMAN</t>
  </si>
  <si>
    <t>Endoplasmic reticulum aminopeptidase 1 (Fragment) OS=Homo sapiens GN=ERAP1 PE=1 SV=1</t>
  </si>
  <si>
    <t>sp|Q15102|PA1B3_HUMAN</t>
  </si>
  <si>
    <t>Platelet-activating factor acetylhydrolase IB subunit gamma OS=Homo sapiens GN=PAFAH1B3 PE=1 SV=1</t>
  </si>
  <si>
    <t>tr|M0R389|M0R389_HUMAN</t>
  </si>
  <si>
    <t>Platelet-activating factor acetylhydrolase IB subunit gamma (Fragment) OS=Homo sapiens GN=PAFAH1B3 PE=1 SV=4</t>
  </si>
  <si>
    <t>sp|P42785|PCP_HUMAN</t>
  </si>
  <si>
    <t>Lysosomal Pro-X carboxypeptidase OS=Homo sapiens GN=PRCP PE=1 SV=1</t>
  </si>
  <si>
    <t>sp|P10643|CO7_HUMAN</t>
  </si>
  <si>
    <t>Complement component C7 OS=Homo sapiens GN=C7 PE=1 SV=2</t>
  </si>
  <si>
    <t>tr|D6REA1|D6REA1_HUMAN</t>
  </si>
  <si>
    <t>Nucleotide exchange factor SIL1 OS=Homo sapiens GN=SIL1 PE=1 SV=1</t>
  </si>
  <si>
    <t>sp|Q9H173|SIL1_HUMAN</t>
  </si>
  <si>
    <t>sp|P43121|MUC18_HUMAN</t>
  </si>
  <si>
    <t>Cell surface glycoprotein MUC18 OS=Homo sapiens GN=MCAM PE=1 SV=2</t>
  </si>
  <si>
    <t>tr|G3V150|G3V150_HUMAN</t>
  </si>
  <si>
    <t>Beta-1,3-glucuronyltransferase 3 (Glucuronosyltransferase I), isoform CRA_a OS=Homo sapiens GN=B3GAT3 PE=1 SV=1</t>
  </si>
  <si>
    <t>sp|O94766|B3GA3_HUMAN</t>
  </si>
  <si>
    <t>Galactosylgalactosylxylosylprotein 3-beta-glucuronosyltransferase 3 OS=Homo sapiens GN=B3GAT3 PE=1 SV=2</t>
  </si>
  <si>
    <t>sp|Q9BY11|PACN1_HUMAN</t>
  </si>
  <si>
    <t>Protein kinase C and casein kinase substrate in neurons protein 1 OS=Homo sapiens GN=PACSIN1 PE=1 SV=1</t>
  </si>
  <si>
    <t>tr|F6U236|F6U236_HUMAN</t>
  </si>
  <si>
    <t>sp|Q9BXR6|FHR5_HUMAN</t>
  </si>
  <si>
    <t>Complement factor H-related protein 5 OS=Homo sapiens GN=CFHR5 PE=1 SV=1</t>
  </si>
  <si>
    <t>sp|Q9UNQ2|DIM1_HUMAN</t>
  </si>
  <si>
    <t>Probable dimethyladenosine transferase OS=Homo sapiens GN=DIMT1 PE=1 SV=1</t>
  </si>
  <si>
    <t>tr|D6RCL3|D6RCL3_HUMAN</t>
  </si>
  <si>
    <t>tr|J3QSB7|J3QSB7_HUMAN</t>
  </si>
  <si>
    <t>Purine nucleoside phosphorylase OS=Homo sapiens GN=MTAP PE=1 SV=1</t>
  </si>
  <si>
    <t>tr|B4DUC8|B4DUC8_HUMAN</t>
  </si>
  <si>
    <t>S-methyl-5'-thioadenosine phosphorylase OS=Homo sapiens GN=MTAP PE=1 SV=1</t>
  </si>
  <si>
    <t>sp|Q13126|MTAP_HUMAN</t>
  </si>
  <si>
    <t>S-methyl-5'-thioadenosine phosphorylase OS=Homo sapiens GN=MTAP PE=1 SV=2</t>
  </si>
  <si>
    <t>tr|F8WES2|F8WES2_HUMAN</t>
  </si>
  <si>
    <t>S-methyl-5'-thioadenosine phosphorylase OS=Homo sapiens GN=MTAP PE=4 SV=1</t>
  </si>
  <si>
    <t>tr|F2Z2F3|F2Z2F3_HUMAN</t>
  </si>
  <si>
    <t>Uncharacterized protein OS=Homo sapiens PE=4 SV=1</t>
  </si>
  <si>
    <t>sp|Q6UWP8|SBSN_HUMAN</t>
  </si>
  <si>
    <t>Suprabasin OS=Homo sapiens GN=SBSN PE=1 SV=2</t>
  </si>
  <si>
    <t>sp|P35270|SPRE_HUMAN</t>
  </si>
  <si>
    <t>Sepiapterin reductase OS=Homo sapiens GN=SPR PE=1 SV=1</t>
  </si>
  <si>
    <t>sp|O75629|CREG1_HUMAN</t>
  </si>
  <si>
    <t>Protein CREG1 OS=Homo sapiens GN=CREG1 PE=1 SV=1</t>
  </si>
  <si>
    <t>tr|M0R192|M0R192_HUMAN</t>
  </si>
  <si>
    <t>Flavin reductase (NADPH) OS=Homo sapiens GN=BLVRB PE=1 SV=1</t>
  </si>
  <si>
    <t>tr|M0QZL1|M0QZL1_HUMAN</t>
  </si>
  <si>
    <t>sp|P30043|BLVRB_HUMAN</t>
  </si>
  <si>
    <t>Flavin reductase (NADPH) OS=Homo sapiens GN=BLVRB PE=1 SV=3</t>
  </si>
  <si>
    <t>tr|K7EPE4|K7EPE4_HUMAN</t>
  </si>
  <si>
    <t>SEC14-like protein 1 (Fragment) OS=Homo sapiens GN=SEC14L1 PE=1 SV=1</t>
  </si>
  <si>
    <t>tr|J3QRJ3|J3QRJ3_HUMAN</t>
  </si>
  <si>
    <t>Thy-1 membrane glycoprotein OS=Homo sapiens GN=THY1 PE=1 SV=1</t>
  </si>
  <si>
    <t>tr|E9PNQ8|E9PNQ8_HUMAN</t>
  </si>
  <si>
    <t>Thy-1 membrane glycoprotein (Fragment) OS=Homo sapiens GN=THY1 PE=1 SV=1</t>
  </si>
  <si>
    <t>tr|E9PIM6|E9PIM6_HUMAN</t>
  </si>
  <si>
    <t>Thy-1 membrane glycoprotein (Fragment) OS=Homo sapiens GN=THY1 PE=1 SV=4</t>
  </si>
  <si>
    <t>sp|P04216|THY1_HUMAN</t>
  </si>
  <si>
    <t>Thy-1 membrane glycoprotein OS=Homo sapiens GN=THY1 PE=1 SV=2</t>
  </si>
  <si>
    <t>tr|E9PHK0|E9PHK0_HUMAN</t>
  </si>
  <si>
    <t>Tetranectin OS=Homo sapiens GN=CLEC3B PE=1 SV=1</t>
  </si>
  <si>
    <t>sp|P05452|TETN_HUMAN</t>
  </si>
  <si>
    <t>Tetranectin OS=Homo sapiens GN=CLEC3B PE=1 SV=3</t>
  </si>
  <si>
    <t>sp|Q92900|RENT1_HUMAN</t>
  </si>
  <si>
    <t>Regulator of nonsense transcripts 1 OS=Homo sapiens GN=UPF1 PE=1 SV=2</t>
  </si>
  <si>
    <t>sp|Q6UX72|B3GN9_HUMAN</t>
  </si>
  <si>
    <t>UDP-GlcNAc:betaGal beta-1,3-N-acetylglucosaminyltransferase 9 OS=Homo sapiens GN=B3GNT9 PE=2 SV=1</t>
  </si>
  <si>
    <t>sp|Q14703|MBTP1_HUMAN</t>
  </si>
  <si>
    <t>Membrane-bound transcription factor site-1 protease OS=Homo sapiens GN=MBTPS1 PE=1 SV=1</t>
  </si>
  <si>
    <t>tr|K7EQ55|K7EQ55_HUMAN</t>
  </si>
  <si>
    <t>DAZ-associated protein 1 OS=Homo sapiens GN=DAZAP1 PE=1 SV=2</t>
  </si>
  <si>
    <t>tr|K7EQ02|K7EQ02_HUMAN</t>
  </si>
  <si>
    <t>DAZ-associated protein 1 (Fragment) OS=Homo sapiens GN=DAZAP1 PE=1 SV=2</t>
  </si>
  <si>
    <t>tr|K7EK33|K7EK33_HUMAN</t>
  </si>
  <si>
    <t>sp|Q96EP5|DAZP1_HUMAN</t>
  </si>
  <si>
    <t>DAZ-associated protein 1 OS=Homo sapiens GN=DAZAP1 PE=1 SV=1</t>
  </si>
  <si>
    <t>tr|A0A087WVM3|A0A087WVM3_HUMAN</t>
  </si>
  <si>
    <t>Protein CYR61 OS=Homo sapiens GN=CYR61 PE=1 SV=1</t>
  </si>
  <si>
    <t>sp|O00622|CYR61_HUMAN</t>
  </si>
  <si>
    <t>sp|Q9Y2V2|CHSP1_HUMAN</t>
  </si>
  <si>
    <t>Calcium-regulated heat stable protein 1 OS=Homo sapiens GN=CARHSP1 PE=1 SV=2</t>
  </si>
  <si>
    <t>sp|Q9BZM5|N2DL2_HUMAN</t>
  </si>
  <si>
    <t>NKG2D ligand 2 OS=Homo sapiens GN=ULBP2 PE=1 SV=1</t>
  </si>
  <si>
    <t>sp|Q92882|OSTF1_HUMAN</t>
  </si>
  <si>
    <t>Osteoclast-stimulating factor 1 OS=Homo sapiens GN=OSTF1 PE=1 SV=2</t>
  </si>
  <si>
    <t>tr|F6SDV2|F6SDV2_HUMAN</t>
  </si>
  <si>
    <t>Tubulointerstitial nephritis antigen-like OS=Homo sapiens GN=TINAGL1 PE=1 SV=1</t>
  </si>
  <si>
    <t>sp|Q9GZM7|TINAL_HUMAN</t>
  </si>
  <si>
    <t>sp|Q2M1P5|KIF7_HUMAN</t>
  </si>
  <si>
    <t>Kinesin-like protein KIF7 OS=Homo sapiens GN=KIF7 PE=1 SV=2</t>
  </si>
  <si>
    <t>sp|Q00577|PURA_HUMAN</t>
  </si>
  <si>
    <t>Transcriptional activator protein Pur-alpha OS=Homo sapiens GN=PURA PE=1 SV=2</t>
  </si>
  <si>
    <t>tr|Q5TCI8|Q5TCI8_HUMAN</t>
  </si>
  <si>
    <t>sp|O75533|SF3B1_HUMAN</t>
  </si>
  <si>
    <t>Splicing factor 3B subunit 1 OS=Homo sapiens GN=SF3B1 PE=1 SV=3</t>
  </si>
  <si>
    <t>tr|A0A0A0MS88|A0A0A0MS88_HUMAN</t>
  </si>
  <si>
    <t>Collagen and calcium-binding EGF domain-containing protein 1 OS=Homo sapiens GN=CCBE1 PE=4 SV=1</t>
  </si>
  <si>
    <t>sp|Q6UXH8|CCBE1_HUMAN</t>
  </si>
  <si>
    <t>Collagen and calcium-binding EGF domain-containing protein 1 OS=Homo sapiens GN=CCBE1 PE=1 SV=1</t>
  </si>
  <si>
    <t>tr|K7EQ81|K7EQ81_HUMAN</t>
  </si>
  <si>
    <t>Collagen and calcium-binding EGF domain-containing protein 1 (Fragment) OS=Homo sapiens GN=CCBE1 PE=4 SV=1</t>
  </si>
  <si>
    <t>tr|F2Z2Y4|F2Z2Y4_HUMAN</t>
  </si>
  <si>
    <t>Pyridoxal kinase OS=Homo sapiens GN=PDXK PE=1 SV=1</t>
  </si>
  <si>
    <t>sp|O00764|PDXK_HUMAN</t>
  </si>
  <si>
    <t>tr|H0YEN5|H0YEN5_HUMAN</t>
  </si>
  <si>
    <t>40S ribosomal protein S2 (Fragment) OS=Homo sapiens GN=RPS2 PE=1 SV=1</t>
  </si>
  <si>
    <t>tr|E9PMM9|E9PMM9_HUMAN</t>
  </si>
  <si>
    <t>tr|H0YE27|H0YE27_HUMAN</t>
  </si>
  <si>
    <t>tr|E9PPT0|E9PPT0_HUMAN</t>
  </si>
  <si>
    <t>tr|H3BNG3|H3BNG3_HUMAN</t>
  </si>
  <si>
    <t>tr|C9JP16|C9JP16_HUMAN</t>
  </si>
  <si>
    <t>Cartilage-associated protein OS=Homo sapiens GN=CRTAP PE=1 SV=1</t>
  </si>
  <si>
    <t>sp|O75718|CRTAP_HUMAN</t>
  </si>
  <si>
    <t>tr|F5H053|F5H053_HUMAN</t>
  </si>
  <si>
    <t>Phospholipase B-like 1 (Fragment) OS=Homo sapiens GN=PLBD1 PE=1 SV=1</t>
  </si>
  <si>
    <t>tr|M0QZK8|M0QZK8_HUMAN</t>
  </si>
  <si>
    <t>tr|B8ZZK2|B8ZZK2_HUMAN</t>
  </si>
  <si>
    <t>tr|K7ENA8|K7ENA8_HUMAN</t>
  </si>
  <si>
    <t>Eukaryotic translation initiation factor 3 subunit G (Fragment) OS=Homo sapiens GN=EIF3G PE=1 SV=1</t>
  </si>
  <si>
    <t>tr|E9PJ29|E9PJ29_HUMAN</t>
  </si>
  <si>
    <t>Out at first protein homolog OS=Homo sapiens GN=OAF PE=1 SV=1</t>
  </si>
  <si>
    <t>sp|P61088|UBE2N_HUMAN</t>
  </si>
  <si>
    <t>Ubiquitin-conjugating enzyme E2 N OS=Homo sapiens GN=UBE2N PE=1 SV=1</t>
  </si>
  <si>
    <t>tr|F8VQQ8|F8VQQ8_HUMAN</t>
  </si>
  <si>
    <t>sp|P62241|RS8_HUMAN</t>
  </si>
  <si>
    <t>40S ribosomal protein S8 OS=Homo sapiens GN=RPS8 PE=1 SV=2</t>
  </si>
  <si>
    <t>sp|Q71DI3|H32_HUMAN</t>
  </si>
  <si>
    <t>Histone H3.2 OS=Homo sapiens GN=HIST2H3A PE=1 SV=3</t>
  </si>
  <si>
    <t>sp|Q16695|H31T_HUMAN</t>
  </si>
  <si>
    <t>Histone H3.1t OS=Homo sapiens GN=HIST3H3 PE=1 SV=3</t>
  </si>
  <si>
    <t>sp|P84243|H33_HUMAN</t>
  </si>
  <si>
    <t>Histone H3.3 OS=Homo sapiens GN=H3F3A PE=1 SV=2</t>
  </si>
  <si>
    <t>sp|P68431|H31_HUMAN</t>
  </si>
  <si>
    <t>Histone H3.1 OS=Homo sapiens GN=HIST1H3A PE=1 SV=2</t>
  </si>
  <si>
    <t>sp|Q6NXT2|H3C_HUMAN</t>
  </si>
  <si>
    <t>Histone H3.3C OS=Homo sapiens GN=H3F3C PE=1 SV=3</t>
  </si>
  <si>
    <t>tr|Q5TEC6|Q5TEC6_HUMAN</t>
  </si>
  <si>
    <t>Histone H3 OS=Homo sapiens GN=HIST2H3PS2 PE=1 SV=1</t>
  </si>
  <si>
    <t>tr|K7ES00|K7ES00_HUMAN</t>
  </si>
  <si>
    <t>Histone H3.3 (Fragment) OS=Homo sapiens GN=H3F3B PE=1 SV=1</t>
  </si>
  <si>
    <t>tr|K7EMV3|K7EMV3_HUMAN</t>
  </si>
  <si>
    <t>Histone H3 OS=Homo sapiens GN=H3F3B PE=1 SV=1</t>
  </si>
  <si>
    <t>tr|B4DEB1|B4DEB1_HUMAN</t>
  </si>
  <si>
    <t>Histone H3 OS=Homo sapiens GN=H3F3A PE=1 SV=1</t>
  </si>
  <si>
    <t>tr|K7EP01|K7EP01_HUMAN</t>
  </si>
  <si>
    <t>Histone H3.3 OS=Homo sapiens GN=H3F3B PE=1 SV=1</t>
  </si>
  <si>
    <t>tr|E7END7|E7END7_HUMAN</t>
  </si>
  <si>
    <t>Ras-related protein Rab-1A OS=Homo sapiens GN=RAB1A PE=1 SV=1</t>
  </si>
  <si>
    <t>sp|P60981|DEST_HUMAN</t>
  </si>
  <si>
    <t>Destrin OS=Homo sapiens GN=DSTN PE=1 SV=3</t>
  </si>
  <si>
    <t>tr|Q5VZU9|Q5VZU9_HUMAN</t>
  </si>
  <si>
    <t>Tripeptidyl-peptidase 2 OS=Homo sapiens GN=TPP2 PE=1 SV=1</t>
  </si>
  <si>
    <t>sp|P29144|TPP2_HUMAN</t>
  </si>
  <si>
    <t>Tripeptidyl-peptidase 2 OS=Homo sapiens GN=TPP2 PE=1 SV=4</t>
  </si>
  <si>
    <t>sp|Q9NWM8|FKB14_HUMAN</t>
  </si>
  <si>
    <t>Peptidyl-prolyl cis-trans isomerase FKBP14 OS=Homo sapiens GN=FKBP14 PE=1 SV=1</t>
  </si>
  <si>
    <t>tr|H7C1Z9|H7C1Z9_HUMAN</t>
  </si>
  <si>
    <t>Peptidyl-prolyl cis-trans isomerase (Fragment) OS=Homo sapiens GN=FKBP14 PE=1 SV=1</t>
  </si>
  <si>
    <t>sp|P01042|KNG1_HUMAN</t>
  </si>
  <si>
    <t>Kininogen-1 OS=Homo sapiens GN=KNG1 PE=1 SV=2</t>
  </si>
  <si>
    <t>tr|B4DUT8|B4DUT8_HUMAN</t>
  </si>
  <si>
    <t>Calponin OS=Homo sapiens GN=CNN2 PE=1 SV=1</t>
  </si>
  <si>
    <t>tr|B4DDF4|B4DDF4_HUMAN</t>
  </si>
  <si>
    <t>sp|Q99439|CNN2_HUMAN</t>
  </si>
  <si>
    <t>Calponin-2 OS=Homo sapiens GN=CNN2 PE=1 SV=4</t>
  </si>
  <si>
    <t>tr|A0A087X271|A0A087X271_HUMAN</t>
  </si>
  <si>
    <t>Calponin (Fragment) OS=Homo sapiens GN=CNN2 PE=1 SV=1</t>
  </si>
  <si>
    <t>tr|K7ES69|K7ES69_HUMAN</t>
  </si>
  <si>
    <t>Calponin-2 OS=Homo sapiens GN=CNN2 PE=1 SV=1</t>
  </si>
  <si>
    <t>tr|F5H6R4|F5H6R4_HUMAN</t>
  </si>
  <si>
    <t>Zinc finger protein 26 OS=Homo sapiens GN=ZNF26 PE=1 SV=1</t>
  </si>
  <si>
    <t>sp|P17031|ZNF26_HUMAN</t>
  </si>
  <si>
    <t>Zinc finger protein 26 OS=Homo sapiens GN=ZNF26 PE=2 SV=3</t>
  </si>
  <si>
    <t>RRRRRsp|O43184|ADA12_HUMAN</t>
  </si>
  <si>
    <t>REVERSED Disintegrin and metalloproteinase domain-containing protein 12 OS=Homo sapiens GN=ADAM12 PE=1 SV=3</t>
  </si>
  <si>
    <t>sp|Q14587|ZN268_HUMAN</t>
  </si>
  <si>
    <t>Zinc finger protein 268 OS=Homo sapiens GN=ZNF268 PE=1 SV=2</t>
  </si>
  <si>
    <t>sp|O94892|ZN432_HUMAN</t>
  </si>
  <si>
    <t>Zinc finger protein 432 OS=Homo sapiens GN=ZNF432 PE=1 SV=1</t>
  </si>
  <si>
    <t>sp|Q5VTH2|FLTOP_HUMAN</t>
  </si>
  <si>
    <t>Protein Flattop OS=Homo sapiens GN=CFAP126 PE=2 SV=1</t>
  </si>
  <si>
    <t>tr|H3BT71|H3BT71_HUMAN</t>
  </si>
  <si>
    <t>RNA-binding motif protein, X chromosome OS=Homo sapiens GN=RBMX PE=1 SV=1</t>
  </si>
  <si>
    <t>tr|H0Y6E7|H0Y6E7_HUMAN</t>
  </si>
  <si>
    <t>RNA-binding motif protein, X chromosome (Fragment) OS=Homo sapiens GN=RBMX PE=1 SV=2</t>
  </si>
  <si>
    <t>sp|P38159|RBMX_HUMAN</t>
  </si>
  <si>
    <t>RNA-binding motif protein, X chromosome OS=Homo sapiens GN=RBMX PE=1 SV=3</t>
  </si>
  <si>
    <t>tr|F5GY55|F5GY55_HUMAN</t>
  </si>
  <si>
    <t>tr|F5H775|F5H775_HUMAN</t>
  </si>
  <si>
    <t>DNA damage-binding protein 1 (Fragment) OS=Homo sapiens GN=DDB1 PE=1 SV=1</t>
  </si>
  <si>
    <t>tr|F5H581|F5H581_HUMAN</t>
  </si>
  <si>
    <t>sp|P05198|IF2A_HUMAN</t>
  </si>
  <si>
    <t>Eukaryotic translation initiation factor 2 subunit 1 OS=Homo sapiens GN=EIF2S1 PE=1 SV=3</t>
  </si>
  <si>
    <t>tr|G3V4T5|G3V4T5_HUMAN</t>
  </si>
  <si>
    <t>Eukaryotic translation initiation factor 2 subunit 1 (Fragment) OS=Homo sapiens GN=EIF2S1 PE=1 SV=1</t>
  </si>
  <si>
    <t>tr|H0YJS4|H0YJS4_HUMAN</t>
  </si>
  <si>
    <t>tr|E9PG15|E9PG15_HUMAN</t>
  </si>
  <si>
    <t>14-3-3 protein theta (Fragment) OS=Homo sapiens GN=YWHAQ PE=1 SV=1</t>
  </si>
  <si>
    <t>sp|Q9UGI8|TES_HUMAN</t>
  </si>
  <si>
    <t>Testin OS=Homo sapiens GN=TES PE=1 SV=1</t>
  </si>
  <si>
    <t>tr|F8W7T0|F8W7T0_HUMAN</t>
  </si>
  <si>
    <t>Testin (Fragment) OS=Homo sapiens GN=TES PE=1 SV=1</t>
  </si>
  <si>
    <t>tr|B1AHF3|B1AHF3_HUMAN</t>
  </si>
  <si>
    <t>NADH-cytochrome b5 reductase 3 (Fragment) OS=Homo sapiens GN=CYB5R3 PE=1 SV=1</t>
  </si>
  <si>
    <t>tr|Q5SSV3|Q5SSV3_HUMAN</t>
  </si>
  <si>
    <t>N(G),N(G)-dimethylarginine dimethylaminohydrolase 2 (Fragment) OS=Homo sapiens GN=DDAH2 PE=1 SV=1</t>
  </si>
  <si>
    <t>tr|Q5SRR8|Q5SRR8_HUMAN</t>
  </si>
  <si>
    <t>N(G),N(G)-dimethylarginine dimethylaminohydrolase 2 (Fragment) OS=Homo sapiens GN=DDAH2 PE=1 SV=2</t>
  </si>
  <si>
    <t>tr|H0Y7N1|H0Y7N1_HUMAN</t>
  </si>
  <si>
    <t>sp|Q86TJ2|TAD2B_HUMAN</t>
  </si>
  <si>
    <t>Transcriptional adapter 2-beta OS=Homo sapiens GN=TADA2B PE=1 SV=2</t>
  </si>
  <si>
    <t>sp|P43686|PRS6B_HUMAN</t>
  </si>
  <si>
    <t>26S protease regulatory subunit 6B OS=Homo sapiens GN=PSMC4 PE=1 SV=2</t>
  </si>
  <si>
    <t>tr|H7C3P4|H7C3P4_HUMAN</t>
  </si>
  <si>
    <t>Glucosamine (N-acetyl)-6-sulfatase (Sanfilippo disease IIID), isoform CRA_b OS=Homo sapiens GN=GNS PE=1 SV=1</t>
  </si>
  <si>
    <t>tr|F6S8M0|F6S8M0_HUMAN</t>
  </si>
  <si>
    <t>N-acetylglucosamine-6-sulfatase OS=Homo sapiens GN=GNS PE=1 SV=1</t>
  </si>
  <si>
    <t>tr|F5H4C6|F5H4C6_HUMAN</t>
  </si>
  <si>
    <t>N-acetylglucosamine-6-sulfatase (Fragment) OS=Homo sapiens GN=GNS PE=1 SV=4</t>
  </si>
  <si>
    <t>sp|P15586|GNS_HUMAN</t>
  </si>
  <si>
    <t>N-acetylglucosamine-6-sulfatase OS=Homo sapiens GN=GNS PE=1 SV=3</t>
  </si>
  <si>
    <t>sp|P15169|CBPN_HUMAN</t>
  </si>
  <si>
    <t>Carboxypeptidase N catalytic chain OS=Homo sapiens GN=CPN1 PE=1 SV=1</t>
  </si>
  <si>
    <t>tr|B1AP58|B1AP58_HUMAN</t>
  </si>
  <si>
    <t>Carboxypeptidase N catalytic chain (Fragment) OS=Homo sapiens GN=CPN1 PE=1 SV=1</t>
  </si>
  <si>
    <t>tr|J3KNQ3|J3KNQ3_HUMAN</t>
  </si>
  <si>
    <t>26S proteasome non-ATPase regulatory subunit 13 OS=Homo sapiens GN=PSMD13 PE=1 SV=1</t>
  </si>
  <si>
    <t>tr|A0A087WUL9|A0A087WUL9_HUMAN</t>
  </si>
  <si>
    <t>sp|Q9UNM6|PSD13_HUMAN</t>
  </si>
  <si>
    <t>26S proteasome non-ATPase regulatory subunit 13 OS=Homo sapiens GN=PSMD13 PE=1 SV=2</t>
  </si>
  <si>
    <t>tr|G5E9G0|G5E9G0_HUMAN</t>
  </si>
  <si>
    <t>60S ribosomal protein L3 OS=Homo sapiens GN=RPL3 PE=1 SV=1</t>
  </si>
  <si>
    <t>tr|H7C422|H7C422_HUMAN</t>
  </si>
  <si>
    <t>60S ribosomal protein L3 (Fragment) OS=Homo sapiens GN=RPL3 PE=1 SV=1</t>
  </si>
  <si>
    <t>tr|B5MCW2|B5MCW2_HUMAN</t>
  </si>
  <si>
    <t>sp|Q13217|DNJC3_HUMAN</t>
  </si>
  <si>
    <t>DnaJ homolog subfamily C member 3 OS=Homo sapiens GN=DNAJC3 PE=1 SV=1</t>
  </si>
  <si>
    <t>tr|X6R9L0|X6R9L0_HUMAN</t>
  </si>
  <si>
    <t>sp|Q9UFN0|NPS3A_HUMAN</t>
  </si>
  <si>
    <t>Protein NipSnap homolog 3A OS=Homo sapiens GN=NIPSNAP3A PE=1 SV=2</t>
  </si>
  <si>
    <t>sp|P61163|ACTZ_HUMAN</t>
  </si>
  <si>
    <t>sp|P26572|MGAT1_HUMAN</t>
  </si>
  <si>
    <t>Alpha-1,3-mannosyl-glycoprotein 2-beta-N-acetylglucosaminyltransferase OS=Homo sapiens GN=MGAT1 PE=1 SV=2</t>
  </si>
  <si>
    <t>tr|A0A087X2B5|A0A087X2B5_HUMAN</t>
  </si>
  <si>
    <t>Basigin (Fragment) OS=Homo sapiens GN=BSG PE=1 SV=1</t>
  </si>
  <si>
    <t>tr|A0A087WUV8|A0A087WUV8_HUMAN</t>
  </si>
  <si>
    <t>Basigin OS=Homo sapiens GN=BSG PE=1 SV=1</t>
  </si>
  <si>
    <t>tr|R4GMX5|R4GMX5_HUMAN</t>
  </si>
  <si>
    <t>tr|I3L192|I3L192_HUMAN</t>
  </si>
  <si>
    <t>Basigin (Fragment) OS=Homo sapiens GN=BSG PE=1 SV=4</t>
  </si>
  <si>
    <t>sp|Q9UM22|EPDR1_HUMAN</t>
  </si>
  <si>
    <t>Mammalian ependymin-related protein 1 OS=Homo sapiens GN=EPDR1 PE=1 SV=2</t>
  </si>
  <si>
    <t>sp|P62917|RL8_HUMAN</t>
  </si>
  <si>
    <t>60S ribosomal protein L8 OS=Homo sapiens GN=RPL8 PE=1 SV=2</t>
  </si>
  <si>
    <t>tr|E9PKU4|E9PKU4_HUMAN</t>
  </si>
  <si>
    <t>tr|E9PP36|E9PP36_HUMAN</t>
  </si>
  <si>
    <t>60S ribosomal protein L8 OS=Homo sapiens GN=RPL8 PE=1 SV=1</t>
  </si>
  <si>
    <t>sp|P26006|ITA3_HUMAN</t>
  </si>
  <si>
    <t>Integrin alpha-3 OS=Homo sapiens GN=ITGA3 PE=1 SV=5</t>
  </si>
  <si>
    <t>tr|D6R9X8|D6R9X8_HUMAN</t>
  </si>
  <si>
    <t>Integrin alpha-3 OS=Homo sapiens GN=ITGA3 PE=1 SV=2</t>
  </si>
  <si>
    <t>tr|E9PC52|E9PC52_HUMAN</t>
  </si>
  <si>
    <t>Histone-binding protein RBBP7 OS=Homo sapiens GN=RBBP7 PE=1 SV=1</t>
  </si>
  <si>
    <t>sp|Q16576|RBBP7_HUMAN</t>
  </si>
  <si>
    <t>sp|Q09028|RBBP4_HUMAN</t>
  </si>
  <si>
    <t>Histone-binding protein RBBP4 OS=Homo sapiens GN=RBBP4 PE=1 SV=3</t>
  </si>
  <si>
    <t>tr|Q5JP02|Q5JP02_HUMAN</t>
  </si>
  <si>
    <t>Histone-binding protein RBBP7 (Fragment) OS=Homo sapiens GN=RBBP7 PE=1 SV=1</t>
  </si>
  <si>
    <t>tr|H0YF10|H0YF10_HUMAN</t>
  </si>
  <si>
    <t>Histone-binding protein RBBP4 (Fragment) OS=Homo sapiens GN=RBBP4 PE=1 SV=1</t>
  </si>
  <si>
    <t>tr|H0YEU5|H0YEU5_HUMAN</t>
  </si>
  <si>
    <t>tr|H0YDK2|H0YDK2_HUMAN</t>
  </si>
  <si>
    <t>tr|H0YCT5|H0YCT5_HUMAN</t>
  </si>
  <si>
    <t>tr|K7ELJ7|K7ELJ7_HUMAN</t>
  </si>
  <si>
    <t>Calpain small subunit 1 OS=Homo sapiens GN=CAPNS1 PE=1 SV=1</t>
  </si>
  <si>
    <t>tr|A0A075B7C0|A0A075B7C0_HUMAN</t>
  </si>
  <si>
    <t>Calpain small subunit 1 (Fragment) OS=Homo sapiens GN=CAPNS1 PE=1 SV=1</t>
  </si>
  <si>
    <t>sp|P04632|CPNS1_HUMAN</t>
  </si>
  <si>
    <t>tr|K7EM73|K7EM73_HUMAN</t>
  </si>
  <si>
    <t>tr|U3KQE2|U3KQE2_HUMAN</t>
  </si>
  <si>
    <t>sp|O75390|CISY_HUMAN</t>
  </si>
  <si>
    <t>Citrate synthase, mitochondrial OS=Homo sapiens GN=CS PE=1 SV=2</t>
  </si>
  <si>
    <t>tr|H0YIC4|H0YIC4_HUMAN</t>
  </si>
  <si>
    <t>Citrate synthase (Fragment) OS=Homo sapiens GN=CS PE=1 SV=1</t>
  </si>
  <si>
    <t>tr|D6R9A6|D6R9A6_HUMAN</t>
  </si>
  <si>
    <t>High mobility group protein B2 (Fragment) OS=Homo sapiens GN=HMGB2 PE=1 SV=1</t>
  </si>
  <si>
    <t>tr|C9JMN2|C9JMN2_HUMAN</t>
  </si>
  <si>
    <t>Collagen alpha-1(XI) chain (Fragment) OS=Homo sapiens GN=COL11A1 PE=1 SV=4</t>
  </si>
  <si>
    <t>sp|P12107|COBA1_HUMAN</t>
  </si>
  <si>
    <t>Collagen alpha-1(XI) chain OS=Homo sapiens GN=COL11A1 PE=1 SV=4</t>
  </si>
  <si>
    <t>tr|H7C381|H7C381_HUMAN</t>
  </si>
  <si>
    <t>Collagen alpha-1(XI) chain (Fragment) OS=Homo sapiens GN=COL11A1 PE=1 SV=1</t>
  </si>
  <si>
    <t>sp|O60234|GMFG_HUMAN</t>
  </si>
  <si>
    <t>Glia maturation factor gamma OS=Homo sapiens GN=GMFG PE=1 SV=1</t>
  </si>
  <si>
    <t>tr|M0QYJ8|M0QYJ8_HUMAN</t>
  </si>
  <si>
    <t>tr|G3V4P8|G3V4P8_HUMAN</t>
  </si>
  <si>
    <t>Glia maturation factor beta (Fragment) OS=Homo sapiens GN=GMFB PE=1 SV=1</t>
  </si>
  <si>
    <t>sp|P60983|GMFB_HUMAN</t>
  </si>
  <si>
    <t>Glia maturation factor beta OS=Homo sapiens GN=GMFB PE=1 SV=2</t>
  </si>
  <si>
    <t>tr|M0R0C1|M0R0C1_HUMAN</t>
  </si>
  <si>
    <t>tr|M0R1D2|M0R1D2_HUMAN</t>
  </si>
  <si>
    <t>tr|M0QYG8|M0QYG8_HUMAN</t>
  </si>
  <si>
    <t>tr|F8WEI7|F8WEI7_HUMAN</t>
  </si>
  <si>
    <t>Galectin-1 OS=Homo sapiens GN=LGALS1 PE=1 SV=1</t>
  </si>
  <si>
    <t>tr|A0A075B6K0|A0A075B6K0_HUMAN</t>
  </si>
  <si>
    <t>HCG2041221 (Fragment) OS=Homo sapiens GN=IGLV3-16 PE=1 SV=1</t>
  </si>
  <si>
    <t>tr|A0A075B6J4|A0A075B6J4_HUMAN</t>
  </si>
  <si>
    <t>Protein IGLV3-25 (Fragment) OS=Homo sapiens GN=IGLV3-25 PE=1 SV=2</t>
  </si>
  <si>
    <t>tr|A0A075B6J3|A0A075B6J3_HUMAN</t>
  </si>
  <si>
    <t>Protein IGLV3-27 (Fragment) OS=Homo sapiens GN=IGLV3-27 PE=1 SV=1</t>
  </si>
  <si>
    <t>sp|Q13151|ROA0_HUMAN</t>
  </si>
  <si>
    <t>Heterogeneous nuclear ribonucleoprotein A0 OS=Homo sapiens GN=HNRNPA0 PE=1 SV=1</t>
  </si>
  <si>
    <t>tr|C9JYN0|C9JYN0_HUMAN</t>
  </si>
  <si>
    <t>Synaptophysin-like protein 1 OS=Homo sapiens GN=SYPL1 PE=1 SV=1</t>
  </si>
  <si>
    <t>sp|Q16563|SYPL1_HUMAN</t>
  </si>
  <si>
    <t>tr|A0A087X0R6|A0A087X0R6_HUMAN</t>
  </si>
  <si>
    <t>Sorting nexin-12 OS=Homo sapiens GN=SNX12 PE=1 SV=1</t>
  </si>
  <si>
    <t>sp|Q9UMY4|SNX12_HUMAN</t>
  </si>
  <si>
    <t>Sorting nexin-12 OS=Homo sapiens GN=SNX12 PE=1 SV=3</t>
  </si>
  <si>
    <t>tr|C9JQ42|C9JQ42_HUMAN</t>
  </si>
  <si>
    <t>Glycogenin-1 (Fragment) OS=Homo sapiens GN=GYG1 PE=1 SV=4</t>
  </si>
  <si>
    <t>sp|P46976|GLYG_HUMAN</t>
  </si>
  <si>
    <t>Glycogenin-1 OS=Homo sapiens GN=GYG1 PE=1 SV=4</t>
  </si>
  <si>
    <t>tr|H3BP20|H3BP20_HUMAN</t>
  </si>
  <si>
    <t>sp|P06865|HEXA_HUMAN</t>
  </si>
  <si>
    <t>Beta-hexosaminidase subunit alpha OS=Homo sapiens GN=HEXA PE=1 SV=2</t>
  </si>
  <si>
    <t>tr|E9PKT8|E9PKT8_HUMAN</t>
  </si>
  <si>
    <t>Nucleosome assembly protein 1-like 4 (Fragment) OS=Homo sapiens GN=NAP1L4 PE=1 SV=1</t>
  </si>
  <si>
    <t>tr|C9JZI7|C9JZI7_HUMAN</t>
  </si>
  <si>
    <t>tr|C9J6D1|C9J6D1_HUMAN</t>
  </si>
  <si>
    <t>tr|A8MXH2|A8MXH2_HUMAN</t>
  </si>
  <si>
    <t>Nucleosome assembly protein 1-like 4 (Fragment) OS=Homo sapiens GN=NAP1L4 PE=1 SV=2</t>
  </si>
  <si>
    <t>sp|Q99733|NP1L4_HUMAN</t>
  </si>
  <si>
    <t>Nucleosome assembly protein 1-like 4 OS=Homo sapiens GN=NAP1L4 PE=1 SV=1</t>
  </si>
  <si>
    <t>tr|H0YCI4|H0YCI4_HUMAN</t>
  </si>
  <si>
    <t>sp|Q63ZY3|KANK2_HUMAN</t>
  </si>
  <si>
    <t>KN motif and ankyrin repeat domain-containing protein 2 OS=Homo sapiens GN=KANK2 PE=1 SV=1</t>
  </si>
  <si>
    <t>tr|K7ERU2|K7ERU2_HUMAN</t>
  </si>
  <si>
    <t>KN motif and ankyrin repeat domain-containing protein 2 (Fragment) OS=Homo sapiens GN=KANK2 PE=1 SV=1</t>
  </si>
  <si>
    <t>tr|H0YM70|H0YM70_HUMAN</t>
  </si>
  <si>
    <t>Proteasome activator complex subunit 2 OS=Homo sapiens GN=PSME2 PE=1 SV=1</t>
  </si>
  <si>
    <t>tr|A0A087X1Z3|A0A087X1Z3_HUMAN</t>
  </si>
  <si>
    <t>sp|Q9UL46|PSME2_HUMAN</t>
  </si>
  <si>
    <t>Proteasome activator complex subunit 2 OS=Homo sapiens GN=PSME2 PE=1 SV=4</t>
  </si>
  <si>
    <t>tr|E7EWE5|E7EWE5_HUMAN</t>
  </si>
  <si>
    <t>Peroxisomal multifunctional enzyme type 2 OS=Homo sapiens GN=HSD17B4 PE=1 SV=1</t>
  </si>
  <si>
    <t>sp|P51659|DHB4_HUMAN</t>
  </si>
  <si>
    <t>tr|G5E9S2|G5E9S2_HUMAN</t>
  </si>
  <si>
    <t>Hydroxysteroid (17-beta) dehydrogenase 4, isoform CRA_a OS=Homo sapiens GN=HSD17B4 PE=1 SV=1</t>
  </si>
  <si>
    <t>tr|E7ET17|E7ET17_HUMAN</t>
  </si>
  <si>
    <t>tr|E7EPL9|E7EPL9_HUMAN</t>
  </si>
  <si>
    <t>sp|P61956|SUMO2_HUMAN</t>
  </si>
  <si>
    <t>Small ubiquitin-related modifier 2 OS=Homo sapiens GN=SUMO2 PE=1 SV=3</t>
  </si>
  <si>
    <t>tr|A8MUA9|A8MUA9_HUMAN</t>
  </si>
  <si>
    <t>SMT3 suppressor of mif two 3 homolog 3 (Yeast), isoform CRA_d OS=Homo sapiens GN=SUMO3 PE=1 SV=1</t>
  </si>
  <si>
    <t>sp|Q6EEV6|SUMO4_HUMAN</t>
  </si>
  <si>
    <t>Small ubiquitin-related modifier 4 OS=Homo sapiens GN=SUMO4 PE=1 SV=2</t>
  </si>
  <si>
    <t>tr|A8MU27|A8MU27_HUMAN</t>
  </si>
  <si>
    <t>Small ubiquitin-related modifier 3 OS=Homo sapiens GN=SUMO3 PE=1 SV=1</t>
  </si>
  <si>
    <t>sp|P55854|SUMO3_HUMAN</t>
  </si>
  <si>
    <t>Small ubiquitin-related modifier 3 OS=Homo sapiens GN=SUMO3 PE=1 SV=2</t>
  </si>
  <si>
    <t>sp|P63000|RAC1_HUMAN</t>
  </si>
  <si>
    <t>Ras-related C3 botulinum toxin substrate 1 OS=Homo sapiens GN=RAC1 PE=1 SV=1</t>
  </si>
  <si>
    <t>tr|J3KTE4|J3KTE4_HUMAN</t>
  </si>
  <si>
    <t>sp|P84098|RL19_HUMAN</t>
  </si>
  <si>
    <t>60S ribosomal protein L19 OS=Homo sapiens GN=RPL19 PE=1 SV=1</t>
  </si>
  <si>
    <t>tr|E7EN73|E7EN73_HUMAN</t>
  </si>
  <si>
    <t>Dyslexia-associated protein KIAA0319-like protein (Fragment) OS=Homo sapiens GN=KIAA0319L PE=1 SV=1</t>
  </si>
  <si>
    <t>tr|C9JVB2|C9JVB2_HUMAN</t>
  </si>
  <si>
    <t>tr|B4DYG9|B4DYG9_HUMAN</t>
  </si>
  <si>
    <t>Dyslexia-associated protein KIAA0319-like protein OS=Homo sapiens GN=KIAA0319L PE=1 SV=1</t>
  </si>
  <si>
    <t>tr|B1AN15|B1AN15_HUMAN</t>
  </si>
  <si>
    <t>sp|Q8IZA0|K319L_HUMAN</t>
  </si>
  <si>
    <t>Dyslexia-associated protein KIAA0319-like protein OS=Homo sapiens GN=KIAA0319L PE=1 SV=2</t>
  </si>
  <si>
    <t>tr|H0Y4S8|H0Y4S8_HUMAN</t>
  </si>
  <si>
    <t>sp|P17096|HMGA1_HUMAN</t>
  </si>
  <si>
    <t>High mobility group protein HMG-I/HMG-Y OS=Homo sapiens GN=HMGA1 PE=1 SV=3</t>
  </si>
  <si>
    <t>tr|H0YFX9|H0YFX9_HUMAN</t>
  </si>
  <si>
    <t>Histone H2A (Fragment) OS=Homo sapiens GN=H2AFJ PE=1 SV=1</t>
  </si>
  <si>
    <t>tr|K7EL89|K7EL89_HUMAN</t>
  </si>
  <si>
    <t>Spermidine synthase (Fragment) OS=Homo sapiens GN=SRM PE=1 SV=1</t>
  </si>
  <si>
    <t>tr|E7ETB3|E7ETB3_HUMAN</t>
  </si>
  <si>
    <t>Aspartyl aminopeptidase OS=Homo sapiens GN=DNPEP PE=1 SV=2</t>
  </si>
  <si>
    <t>sp|Q9ULA0|DNPEP_HUMAN</t>
  </si>
  <si>
    <t>Aspartyl aminopeptidase OS=Homo sapiens GN=DNPEP PE=1 SV=1</t>
  </si>
  <si>
    <t>tr|E7EMB6|E7EMB6_HUMAN</t>
  </si>
  <si>
    <t>tr|E9PFW3|E9PFW3_HUMAN</t>
  </si>
  <si>
    <t>AP-2 complex subunit mu OS=Homo sapiens GN=AP2M1 PE=1 SV=1</t>
  </si>
  <si>
    <t>tr|A0A087WY71|A0A087WY71_HUMAN</t>
  </si>
  <si>
    <t>sp|Q96CW1|AP2M1_HUMAN</t>
  </si>
  <si>
    <t>AP-2 complex subunit mu OS=Homo sapiens GN=AP2M1 PE=1 SV=2</t>
  </si>
  <si>
    <t>tr|C9JJ47|C9JJ47_HUMAN</t>
  </si>
  <si>
    <t>AP-2 complex subunit mu (Fragment) OS=Homo sapiens GN=AP2M1 PE=1 SV=1</t>
  </si>
  <si>
    <t>tr|K7EP07|K7EP07_HUMAN</t>
  </si>
  <si>
    <t>Tubulin-folding cofactor B (Fragment) OS=Homo sapiens GN=TBCB PE=1 SV=4</t>
  </si>
  <si>
    <t>tr|K7EK42|K7EK42_HUMAN</t>
  </si>
  <si>
    <t>Tubulin-folding cofactor B OS=Homo sapiens GN=TBCB PE=1 SV=1</t>
  </si>
  <si>
    <t>sp|Q99426|TBCB_HUMAN</t>
  </si>
  <si>
    <t>Tubulin-folding cofactor B OS=Homo sapiens GN=TBCB PE=1 SV=2</t>
  </si>
  <si>
    <t>tr|K7EL99|K7EL99_HUMAN</t>
  </si>
  <si>
    <t>Tubulin-folding cofactor B (Fragment) OS=Homo sapiens GN=TBCB PE=1 SV=2</t>
  </si>
  <si>
    <t>sp|O14979|HNRDL_HUMAN</t>
  </si>
  <si>
    <t>Heterogeneous nuclear ribonucleoprotein D-like OS=Homo sapiens GN=HNRNPDL PE=1 SV=3</t>
  </si>
  <si>
    <t>tr|J3QLR1|J3QLR1_HUMAN</t>
  </si>
  <si>
    <t>RuvB-like 1 (Fragment) OS=Homo sapiens GN=RUVBL1 PE=1 SV=1</t>
  </si>
  <si>
    <t>tr|H7C4G5|H7C4G5_HUMAN</t>
  </si>
  <si>
    <t>tr|H7C4I3|H7C4I3_HUMAN</t>
  </si>
  <si>
    <t>tr|E7ETR0|E7ETR0_HUMAN</t>
  </si>
  <si>
    <t>tr|J3QLI9|J3QLI9_HUMAN</t>
  </si>
  <si>
    <t>Small nuclear ribonucleoprotein Sm D1 OS=Homo sapiens GN=SNRPD1 PE=1 SV=1</t>
  </si>
  <si>
    <t>sp|P62314|SMD1_HUMAN</t>
  </si>
  <si>
    <t>tr|C9IZL7|C9IZL7_HUMAN</t>
  </si>
  <si>
    <t>Non-POU domain-containing octamer-binding protein (Fragment) OS=Homo sapiens GN=NONO PE=1 SV=1</t>
  </si>
  <si>
    <t>tr|M0QYN0|M0QYN0_HUMAN</t>
  </si>
  <si>
    <t>tr|M0QXF7|M0QXF7_HUMAN</t>
  </si>
  <si>
    <t>UPF0556 protein C19orf10 (Fragment) OS=Homo sapiens GN=C19orf10 PE=1 SV=1</t>
  </si>
  <si>
    <t>tr|A6NLM8|A6NLM8_HUMAN</t>
  </si>
  <si>
    <t>tr|E5RI99|E5RI99_HUMAN</t>
  </si>
  <si>
    <t>60S ribosomal protein L30 (Fragment) OS=Homo sapiens GN=RPL30 PE=1 SV=1</t>
  </si>
  <si>
    <t>tr|E5RJH3|E5RJH3_HUMAN</t>
  </si>
  <si>
    <t>60S ribosomal protein L30 OS=Homo sapiens GN=RPL30 PE=1 SV=1</t>
  </si>
  <si>
    <t>tr|Q5T8F0|Q5T8F0_HUMAN</t>
  </si>
  <si>
    <t>Cathepsin L1 OS=Homo sapiens GN=CTSL PE=1 SV=1</t>
  </si>
  <si>
    <t>tr|F8VVM2|F8VVM2_HUMAN</t>
  </si>
  <si>
    <t>Phosphate carrier protein, mitochondrial OS=Homo sapiens GN=SLC25A3 PE=1 SV=1</t>
  </si>
  <si>
    <t>tr|A0A0A0MSW4|A0A0A0MSW4_HUMAN</t>
  </si>
  <si>
    <t>Phosphatidylinositol transfer protein beta isoform OS=Homo sapiens GN=PITPNB PE=1 SV=1</t>
  </si>
  <si>
    <t>sp|P48739|PIPNB_HUMAN</t>
  </si>
  <si>
    <t>Phosphatidylinositol transfer protein beta isoform OS=Homo sapiens GN=PITPNB PE=1 SV=2</t>
  </si>
  <si>
    <t>tr|B3KYB7|B3KYB7_HUMAN</t>
  </si>
  <si>
    <t>Phosphatidylinositol transfer protein beta isoform (Fragment) OS=Homo sapiens GN=PITPNB PE=1 SV=4</t>
  </si>
  <si>
    <t>tr|B3KYB6|B3KYB6_HUMAN</t>
  </si>
  <si>
    <t>Phosphatidylinositol transfer protein beta isoform (Fragment) OS=Homo sapiens GN=PITPNB PE=1 SV=1</t>
  </si>
  <si>
    <t>sp|P26196|DDX6_HUMAN</t>
  </si>
  <si>
    <t>Probable ATP-dependent RNA helicase DDX6 OS=Homo sapiens GN=DDX6 PE=1 SV=2</t>
  </si>
  <si>
    <t>tr|Q8IV96|Q8IV96_HUMAN</t>
  </si>
  <si>
    <t>DDX6 protein OS=Homo sapiens GN=DDX6 PE=1 SV=1</t>
  </si>
  <si>
    <t>sp|Q13219|PAPP1_HUMAN</t>
  </si>
  <si>
    <t>Pappalysin-1 OS=Homo sapiens GN=PAPPA PE=1 SV=3</t>
  </si>
  <si>
    <t>sp|P46821|MAP1B_HUMAN</t>
  </si>
  <si>
    <t>Microtubule-associated protein 1B OS=Homo sapiens GN=MAP1B PE=1 SV=2</t>
  </si>
  <si>
    <t>sp|P78559|MAP1A_HUMAN</t>
  </si>
  <si>
    <t>Microtubule-associated protein 1A OS=Homo sapiens GN=MAP1A PE=1 SV=6</t>
  </si>
  <si>
    <t>tr|E9PGC8|E9PGC8_HUMAN</t>
  </si>
  <si>
    <t>Microtubule-associated protein 1A OS=Homo sapiens GN=MAP1A PE=1 SV=1</t>
  </si>
  <si>
    <t>tr|C9IZG4|C9IZG4_HUMAN</t>
  </si>
  <si>
    <t>Protein CutA OS=Homo sapiens GN=CUTA PE=1 SV=1</t>
  </si>
  <si>
    <t>sp|O60888|CUTA_HUMAN</t>
  </si>
  <si>
    <t>Protein CutA OS=Homo sapiens GN=CUTA PE=1 SV=2</t>
  </si>
  <si>
    <t>sp|P17540|KCRS_HUMAN</t>
  </si>
  <si>
    <t>Creatine kinase S-type, mitochondrial OS=Homo sapiens GN=CKMT2 PE=1 SV=2</t>
  </si>
  <si>
    <t>sp|P61086|UBE2K_HUMAN</t>
  </si>
  <si>
    <t>Ubiquitin-conjugating enzyme E2 K OS=Homo sapiens GN=UBE2K PE=1 SV=3</t>
  </si>
  <si>
    <t>sp|P36405|ARL3_HUMAN</t>
  </si>
  <si>
    <t>ADP-ribosylation factor-like protein 3 OS=Homo sapiens GN=ARL3 PE=1 SV=2</t>
  </si>
  <si>
    <t>sp|Q9HB71|CYBP_HUMAN</t>
  </si>
  <si>
    <t>Calcyclin-binding protein OS=Homo sapiens GN=CACYBP PE=1 SV=2</t>
  </si>
  <si>
    <t>tr|H7BY58|H7BY58_HUMAN</t>
  </si>
  <si>
    <t>Protein-L-isoaspartate O-methyltransferase OS=Homo sapiens GN=PCMT1 PE=1 SV=1</t>
  </si>
  <si>
    <t>tr|A0A0A0MRJ6|A0A0A0MRJ6_HUMAN</t>
  </si>
  <si>
    <t>Protein-L-isoaspartate(D-aspartate) O-methyltransferase OS=Homo sapiens GN=PCMT1 PE=1 SV=1</t>
  </si>
  <si>
    <t>sp|P22061|PIMT_HUMAN</t>
  </si>
  <si>
    <t>Protein-L-isoaspartate(D-aspartate) O-methyltransferase OS=Homo sapiens GN=PCMT1 PE=1 SV=4</t>
  </si>
  <si>
    <t>tr|F6S8N6|F6S8N6_HUMAN</t>
  </si>
  <si>
    <t>sp|P50502|F10A1_HUMAN</t>
  </si>
  <si>
    <t>Hsc70-interacting protein OS=Homo sapiens GN=ST13 PE=1 SV=2</t>
  </si>
  <si>
    <t>tr|Q3KNR6|Q3KNR6_HUMAN</t>
  </si>
  <si>
    <t>Hsc70-interacting protein OS=Homo sapiens GN=ST13 PE=1 SV=1</t>
  </si>
  <si>
    <t>sp|Q8IZP2|ST134_HUMAN</t>
  </si>
  <si>
    <t>Putative protein FAM10A4 OS=Homo sapiens GN=ST13P4 PE=5 SV=1</t>
  </si>
  <si>
    <t>tr|H7C3I1|H7C3I1_HUMAN</t>
  </si>
  <si>
    <t>Hsc70-interacting protein (Fragment) OS=Homo sapiens GN=ST13 PE=1 SV=1</t>
  </si>
  <si>
    <t>tr|A0A087X1H6|A0A087X1H6_HUMAN</t>
  </si>
  <si>
    <t>tr|F6VDH7|F6VDH7_HUMAN</t>
  </si>
  <si>
    <t>tr|A0A087X1X7|A0A087X1X7_HUMAN</t>
  </si>
  <si>
    <t>tr|E9PK01|E9PK01_HUMAN</t>
  </si>
  <si>
    <t>Elongation factor 1-delta (Fragment) OS=Homo sapiens GN=EEF1D PE=1 SV=1</t>
  </si>
  <si>
    <t>sp|P29692|EF1D_HUMAN</t>
  </si>
  <si>
    <t>Elongation factor 1-delta OS=Homo sapiens GN=EEF1D PE=1 SV=5</t>
  </si>
  <si>
    <t>tr|E9PL71|E9PL71_HUMAN</t>
  </si>
  <si>
    <t>tr|E9PI39|E9PI39_HUMAN</t>
  </si>
  <si>
    <t>tr|H0YCK7|H0YCK7_HUMAN</t>
  </si>
  <si>
    <t>tr|E9PQ49|E9PQ49_HUMAN</t>
  </si>
  <si>
    <t>Elongation factor 1-delta (Fragment) OS=Homo sapiens GN=EEF1D PE=1 SV=4</t>
  </si>
  <si>
    <t>tr|E9PPR1|E9PPR1_HUMAN</t>
  </si>
  <si>
    <t>tr|E9PN91|E9PN91_HUMAN</t>
  </si>
  <si>
    <t>tr|E9PMW7|E9PMW7_HUMAN</t>
  </si>
  <si>
    <t>tr|E9PL12|E9PL12_HUMAN</t>
  </si>
  <si>
    <t>tr|E9PIZ1|E9PIZ1_HUMAN</t>
  </si>
  <si>
    <t>sp|P84103|SRSF3_HUMAN</t>
  </si>
  <si>
    <t>Serine/arginine-rich splicing factor 3 OS=Homo sapiens GN=SRSF3 PE=1 SV=1</t>
  </si>
  <si>
    <t>tr|A0A087X2D0|A0A087X2D0_HUMAN</t>
  </si>
  <si>
    <t>Serine/arginine-rich-splicing factor 3 OS=Homo sapiens GN=SRSF3 PE=1 SV=1</t>
  </si>
  <si>
    <t>tr|J3QR88|J3QR88_HUMAN</t>
  </si>
  <si>
    <t>Pyrroline-5-carboxylate reductase 1, mitochondrial (Fragment) OS=Homo sapiens GN=PYCR1 PE=1 SV=1</t>
  </si>
  <si>
    <t>tr|J3QLK9|J3QLK9_HUMAN</t>
  </si>
  <si>
    <t>tr|J3QL32|J3QL32_HUMAN</t>
  </si>
  <si>
    <t>Pyrroline-5-carboxylate reductase 1, isoform CRA_a OS=Homo sapiens GN=PYCR1 PE=1 SV=1</t>
  </si>
  <si>
    <t>tr|J3QL24|J3QL24_HUMAN</t>
  </si>
  <si>
    <t>tr|J3QL23|J3QL23_HUMAN</t>
  </si>
  <si>
    <t>tr|J3QKT4|J3QKT4_HUMAN</t>
  </si>
  <si>
    <t>Pyrroline-5-carboxylate reductase (Fragment) OS=Homo sapiens GN=PYCR1 PE=1 SV=1</t>
  </si>
  <si>
    <t>tr|J3KQ22|J3KQ22_HUMAN</t>
  </si>
  <si>
    <t>tr|E2QRB3|E2QRB3_HUMAN</t>
  </si>
  <si>
    <t>Pyrroline-5-carboxylate reductase 1, isoform CRA_c OS=Homo sapiens GN=PYCR1 PE=1 SV=2</t>
  </si>
  <si>
    <t>sp|P32322|P5CR1_HUMAN</t>
  </si>
  <si>
    <t>Pyrroline-5-carboxylate reductase 1, mitochondrial OS=Homo sapiens GN=PYCR1 PE=1 SV=2</t>
  </si>
  <si>
    <t>sp|Q9BPX5|ARP5L_HUMAN</t>
  </si>
  <si>
    <t>Actin-related protein 2/3 complex subunit 5-like protein OS=Homo sapiens GN=ARPC5L PE=1 SV=1</t>
  </si>
  <si>
    <t>sp|O00151|PDLI1_HUMAN</t>
  </si>
  <si>
    <t>PDZ and LIM domain protein 1 OS=Homo sapiens GN=PDLIM1 PE=1 SV=4</t>
  </si>
  <si>
    <t>tr|K7ERG9|K7ERG9_HUMAN</t>
  </si>
  <si>
    <t>Complement factor D OS=Homo sapiens GN=CFD PE=1 SV=1</t>
  </si>
  <si>
    <t>sp|P00746|CFAD_HUMAN</t>
  </si>
  <si>
    <t>Complement factor D OS=Homo sapiens GN=CFD PE=1 SV=5</t>
  </si>
  <si>
    <t>tr|I3L3P7|I3L3P7_HUMAN</t>
  </si>
  <si>
    <t>40S ribosomal protein S15a OS=Homo sapiens GN=RPS15A PE=1 SV=1</t>
  </si>
  <si>
    <t>sp|Q96QR8|PURB_HUMAN</t>
  </si>
  <si>
    <t>Transcriptional activator protein Pur-beta OS=Homo sapiens GN=PURB PE=1 SV=3</t>
  </si>
  <si>
    <t>sp|O75112|LDB3_HUMAN</t>
  </si>
  <si>
    <t>LIM domain-binding protein 3 OS=Homo sapiens GN=LDB3 PE=1 SV=2</t>
  </si>
  <si>
    <t>sp|P48788|TNNI2_HUMAN</t>
  </si>
  <si>
    <t>Troponin I, fast skeletal muscle OS=Homo sapiens GN=TNNI2 PE=1 SV=2</t>
  </si>
  <si>
    <t>RRRRRsp|P35527|K1C9_HUMAN</t>
  </si>
  <si>
    <t>REVERSED Keratin, type I cytoskeletal 9 OS=Homo sapiens GN=KRT9 PE=1 SV=3</t>
  </si>
  <si>
    <t>RRRRRtr|K7EQQ3|K7EQQ3_HUMAN</t>
  </si>
  <si>
    <t>REVERSED Keratin, type I cytoskeletal 9 OS=Homo sapiens GN=KRT9 PE=1 SV=1</t>
  </si>
  <si>
    <t>sp|P05783|K1C18_HUMAN</t>
  </si>
  <si>
    <t>Keratin, type I cytoskeletal 18 OS=Homo sapiens GN=KRT18 PE=1 SV=2</t>
  </si>
  <si>
    <t>sp|Q8WW12|PCNP_HUMAN</t>
  </si>
  <si>
    <t>PEST proteolytic signal-containing nuclear protein OS=Homo sapiens GN=PCNP PE=1 SV=2</t>
  </si>
  <si>
    <t>sp|P08579|RU2B_HUMAN</t>
  </si>
  <si>
    <t>U2 small nuclear ribonucleoprotein B'' OS=Homo sapiens GN=SNRPB2 PE=1 SV=1</t>
  </si>
  <si>
    <t>sp|P62195|PRS8_HUMAN</t>
  </si>
  <si>
    <t>26S protease regulatory subunit 8 OS=Homo sapiens GN=PSMC5 PE=1 SV=1</t>
  </si>
  <si>
    <t>tr|J3QQM1|J3QQM1_HUMAN</t>
  </si>
  <si>
    <t>26S protease regulatory subunit 8 (Fragment) OS=Homo sapiens GN=PSMC5 PE=1 SV=1</t>
  </si>
  <si>
    <t>tr|B4E1Z4|B4E1Z4_HUMAN</t>
  </si>
  <si>
    <t>Uncharacterized protein OS=Homo sapiens PE=2 SV=1</t>
  </si>
  <si>
    <t>tr|E7ETN3|E7ETN3_HUMAN</t>
  </si>
  <si>
    <t>Uncharacterized protein OS=Homo sapiens PE=3 SV=1</t>
  </si>
  <si>
    <t>sp|P00751|CFAB_HUMAN</t>
  </si>
  <si>
    <t>Complement factor B OS=Homo sapiens GN=CFB PE=1 SV=2</t>
  </si>
  <si>
    <t>tr|A0A087WU32|A0A087WU32_HUMAN</t>
  </si>
  <si>
    <t>Caspase-3 OS=Homo sapiens GN=CASP3 PE=1 SV=1</t>
  </si>
  <si>
    <t>tr|C9JXR7|C9JXR7_HUMAN</t>
  </si>
  <si>
    <t>Caspase-3 (Fragment) OS=Homo sapiens GN=CASP3 PE=1 SV=2</t>
  </si>
  <si>
    <t>tr|A8MVM1|A8MVM1_HUMAN</t>
  </si>
  <si>
    <t>Caspase-3 OS=Homo sapiens GN=CASP3 PE=1 SV=2</t>
  </si>
  <si>
    <t>sp|P42574|CASP3_HUMAN</t>
  </si>
  <si>
    <t>tr|E7ERF2|E7ERF2_HUMAN</t>
  </si>
  <si>
    <t>tr|F5H726|F5H726_HUMAN</t>
  </si>
  <si>
    <t>T-complex protein 1 subunit alpha (Fragment) OS=Homo sapiens GN=TCP1 PE=1 SV=1</t>
  </si>
  <si>
    <t>tr|F5H676|F5H676_HUMAN</t>
  </si>
  <si>
    <t>tr|F5H136|F5H136_HUMAN</t>
  </si>
  <si>
    <t>tr|F5GZI8|F5GZI8_HUMAN</t>
  </si>
  <si>
    <t>sp|O43929|ORC4_HUMAN</t>
  </si>
  <si>
    <t>Origin recognition complex subunit 4 OS=Homo sapiens GN=ORC4 PE=1 SV=2</t>
  </si>
  <si>
    <t>sp|Q96NJ5|KLH32_HUMAN</t>
  </si>
  <si>
    <t>Kelch-like protein 32 OS=Homo sapiens GN=KLHL32 PE=2 SV=2</t>
  </si>
  <si>
    <t>tr|Q5THS9|Q5THS9_HUMAN</t>
  </si>
  <si>
    <t>Kelch-like protein 32 (Fragment) OS=Homo sapiens GN=KLHL32 PE=4 SV=1</t>
  </si>
  <si>
    <t>tr|Q53SE3|Q53SE3_HUMAN</t>
  </si>
  <si>
    <t>Origin recognition complex subunit 4 (Fragment) OS=Homo sapiens GN=ORC4L PE=1 SV=1</t>
  </si>
  <si>
    <t>tr|C9JGH7|C9JGH7_HUMAN</t>
  </si>
  <si>
    <t>Origin recognition complex subunit 4 (Fragment) OS=Homo sapiens GN=ORC4 PE=1 SV=1</t>
  </si>
  <si>
    <t>tr|C9J2X8|C9J2X8_HUMAN</t>
  </si>
  <si>
    <t>tr|E9PCH5|E9PCH5_HUMAN</t>
  </si>
  <si>
    <t>Calpastatin OS=Homo sapiens GN=CAST PE=1 SV=1</t>
  </si>
  <si>
    <t>tr|E7EVY3|E7EVY3_HUMAN</t>
  </si>
  <si>
    <t>tr|E7ES10|E7ES10_HUMAN</t>
  </si>
  <si>
    <t>Calpastatin (Fragment) OS=Homo sapiens GN=CAST PE=1 SV=1</t>
  </si>
  <si>
    <t>tr|B7Z574|B7Z574_HUMAN</t>
  </si>
  <si>
    <t>sp|P20810|ICAL_HUMAN</t>
  </si>
  <si>
    <t>Calpastatin OS=Homo sapiens GN=CAST PE=1 SV=4</t>
  </si>
  <si>
    <t>tr|F8W7E0|F8W7E0_HUMAN</t>
  </si>
  <si>
    <t>tr|H0YA91|H0YA91_HUMAN</t>
  </si>
  <si>
    <t>tr|H0Y944|H0Y944_HUMAN</t>
  </si>
  <si>
    <t>tr|E9PSG1|E9PSG1_HUMAN</t>
  </si>
  <si>
    <t>tr|E7EQK6|E7EQK6_HUMAN</t>
  </si>
  <si>
    <t>sp|Q9HCU0|CD248_HUMAN</t>
  </si>
  <si>
    <t>Endosialin OS=Homo sapiens GN=CD248 PE=1 SV=1</t>
  </si>
  <si>
    <t>tr|Q5JXI8|Q5JXI8_HUMAN</t>
  </si>
  <si>
    <t>Four and a half LIM domains protein 1 (Fragment) OS=Homo sapiens GN=FHL1 PE=1 SV=1</t>
  </si>
  <si>
    <t>sp|Q13642|FHL1_HUMAN</t>
  </si>
  <si>
    <t>Four and a half LIM domains protein 1 OS=Homo sapiens GN=FHL1 PE=1 SV=4</t>
  </si>
  <si>
    <t>tr|Q5JXI3|Q5JXI3_HUMAN</t>
  </si>
  <si>
    <t>tr|Q5JXI2|Q5JXI2_HUMAN</t>
  </si>
  <si>
    <t>Four and a half LIM domains protein 1 OS=Homo sapiens GN=FHL1 PE=1 SV=1</t>
  </si>
  <si>
    <t>tr|Q5JXH8|Q5JXH8_HUMAN</t>
  </si>
  <si>
    <t>tr|Q5JXH7|Q5JXH7_HUMAN</t>
  </si>
  <si>
    <t>tr|Q5JXH9|Q5JXH9_HUMAN</t>
  </si>
  <si>
    <t>tr|Q5JXI0|Q5JXI0_HUMAN</t>
  </si>
  <si>
    <t>tr|H3BTL1|H3BTL1_HUMAN</t>
  </si>
  <si>
    <t>Microtubule-associated protein 1 light chain 3 beta, isoform CRA_f OS=Homo sapiens GN=MAP1LC3B PE=3 SV=1</t>
  </si>
  <si>
    <t>sp|Q9GZQ8|MLP3B_HUMAN</t>
  </si>
  <si>
    <t>Microtubule-associated proteins 1A/1B light chain 3B OS=Homo sapiens GN=MAP1LC3B PE=1 SV=3</t>
  </si>
  <si>
    <t>sp|A6NCE7|MP3B2_HUMAN</t>
  </si>
  <si>
    <t>Microtubule-associated proteins 1A/1B light chain 3 beta 2 OS=Homo sapiens GN=MAP1LC3B2 PE=2 SV=1</t>
  </si>
  <si>
    <t>sp|Q9H492|MLP3A_HUMAN</t>
  </si>
  <si>
    <t>Microtubule-associated proteins 1A/1B light chain 3A OS=Homo sapiens GN=MAP1LC3A PE=1 SV=2</t>
  </si>
  <si>
    <t>sp|P10316|1A69_HUMAN</t>
  </si>
  <si>
    <t>HLA class I histocompatibility antigen, A-69 alpha chain OS=Homo sapiens GN=HLA-A PE=1 SV=2</t>
  </si>
  <si>
    <t>sp|P01892|1A02_HUMAN</t>
  </si>
  <si>
    <t>HLA class I histocompatibility antigen, A-2 alpha chain OS=Homo sapiens GN=HLA-A PE=1 SV=1</t>
  </si>
  <si>
    <t>sp|P30459|1A74_HUMAN</t>
  </si>
  <si>
    <t>HLA class I histocompatibility antigen, A-74 alpha chain OS=Homo sapiens GN=HLA-A PE=1 SV=1</t>
  </si>
  <si>
    <t>sp|P16189|1A31_HUMAN</t>
  </si>
  <si>
    <t>HLA class I histocompatibility antigen, A-31 alpha chain OS=Homo sapiens GN=HLA-A PE=1 SV=2</t>
  </si>
  <si>
    <t>sp|P16190|1A33_HUMAN</t>
  </si>
  <si>
    <t>HLA class I histocompatibility antigen, A-33 alpha chain OS=Homo sapiens GN=HLA-A PE=1 SV=3</t>
  </si>
  <si>
    <t>sp|P30457|1A66_HUMAN</t>
  </si>
  <si>
    <t>HLA class I histocompatibility antigen, A-66 alpha chain OS=Homo sapiens GN=HLA-A PE=1 SV=1</t>
  </si>
  <si>
    <t>sp|P30453|1A34_HUMAN</t>
  </si>
  <si>
    <t>HLA class I histocompatibility antigen, A-34 alpha chain OS=Homo sapiens GN=HLA-A PE=1 SV=1</t>
  </si>
  <si>
    <t>sp|P01891|1A68_HUMAN</t>
  </si>
  <si>
    <t>HLA class I histocompatibility antigen, A-68 alpha chain OS=Homo sapiens GN=HLA-A PE=1 SV=4</t>
  </si>
  <si>
    <t>sp|P11166|GTR1_HUMAN</t>
  </si>
  <si>
    <t>Solute carrier family 2, facilitated glucose transporter member 1 OS=Homo sapiens GN=SLC2A1 PE=1 SV=2</t>
  </si>
  <si>
    <t>tr|C9JIM8|C9JIM8_HUMAN</t>
  </si>
  <si>
    <t>Solute carrier family 2, facilitated glucose transporter member 1 (Fragment) OS=Homo sapiens GN=SLC2A1 PE=1 SV=4</t>
  </si>
  <si>
    <t>sp|Q9NTU7|CBLN4_HUMAN</t>
  </si>
  <si>
    <t>Cerebellin-4 OS=Homo sapiens GN=CBLN4 PE=1 SV=1</t>
  </si>
  <si>
    <t>sp|P21399|ACOC_HUMAN</t>
  </si>
  <si>
    <t>Cytoplasmic aconitate hydratase OS=Homo sapiens GN=ACO1 PE=1 SV=3</t>
  </si>
  <si>
    <t>sp|Q8IXB1|DJC10_HUMAN</t>
  </si>
  <si>
    <t>DnaJ homolog subfamily C member 10 OS=Homo sapiens GN=DNAJC10 PE=1 SV=2</t>
  </si>
  <si>
    <t>sp|P55145|MANF_HUMAN</t>
  </si>
  <si>
    <t>Mesencephalic astrocyte-derived neurotrophic factor OS=Homo sapiens GN=MANF PE=1 SV=3</t>
  </si>
  <si>
    <t>sp|P35998|PRS7_HUMAN</t>
  </si>
  <si>
    <t>26S protease regulatory subunit 7 OS=Homo sapiens GN=PSMC2 PE=1 SV=3</t>
  </si>
  <si>
    <t>sp|P18065|IBP2_HUMAN</t>
  </si>
  <si>
    <t>Insulin-like growth factor-binding protein 2 OS=Homo sapiens GN=IGFBP2 PE=1 SV=2</t>
  </si>
  <si>
    <t>tr|C9JMY1|C9JMY1_HUMAN</t>
  </si>
  <si>
    <t>Insulin-like growth factor-binding protein 2 OS=Homo sapiens GN=IGFBP2 PE=1 SV=1</t>
  </si>
  <si>
    <t>tr|M0QZC5|M0QZC5_HUMAN</t>
  </si>
  <si>
    <t>40S ribosomal protein S11 OS=Homo sapiens GN=RPS11 PE=1 SV=1</t>
  </si>
  <si>
    <t>sp|P01111|RASN_HUMAN</t>
  </si>
  <si>
    <t>GTPase NRas OS=Homo sapiens GN=NRAS PE=1 SV=1</t>
  </si>
  <si>
    <t>tr|H0YJT1|H0YJT1_HUMAN</t>
  </si>
  <si>
    <t>26S protease regulatory subunit 10B OS=Homo sapiens GN=PSMC6 PE=1 SV=2</t>
  </si>
  <si>
    <t>tr|H0YJE9|H0YJE9_HUMAN</t>
  </si>
  <si>
    <t>tr|H0YJC0|H0YJC0_HUMAN</t>
  </si>
  <si>
    <t>26S protease regulatory subunit 10B (Fragment) OS=Homo sapiens GN=PSMC6 PE=1 SV=1</t>
  </si>
  <si>
    <t>tr|A0A087X2I1|A0A087X2I1_HUMAN</t>
  </si>
  <si>
    <t>26S protease regulatory subunit 10B OS=Homo sapiens GN=PSMC6 PE=1 SV=1</t>
  </si>
  <si>
    <t>sp|P62333|PRS10_HUMAN</t>
  </si>
  <si>
    <t>sp|O94955|RHBT3_HUMAN</t>
  </si>
  <si>
    <t>Rho-related BTB domain-containing protein 3 OS=Homo sapiens GN=RHOBTB3 PE=1 SV=2</t>
  </si>
  <si>
    <t>sp|P05154|IPSP_HUMAN</t>
  </si>
  <si>
    <t>Plasma serine protease inhibitor OS=Homo sapiens GN=SERPINA5 PE=1 SV=3</t>
  </si>
  <si>
    <t>RRRRRsp|Q6UWH4|F198B_HUMAN</t>
  </si>
  <si>
    <t>REVERSED Protein FAM198B OS=Homo sapiens GN=FAM198B PE=2 SV=1</t>
  </si>
  <si>
    <t>RRRRRsp|Q9Y2U8|MAN1_HUMAN</t>
  </si>
  <si>
    <t>REVERSED Inner nuclear membrane protein Man1 OS=Homo sapiens GN=LEMD3 PE=1 SV=2</t>
  </si>
  <si>
    <t>sp|Q9ULR3|PPM1H_HUMAN</t>
  </si>
  <si>
    <t>Protein phosphatase 1H OS=Homo sapiens GN=PPM1H PE=1 SV=2</t>
  </si>
  <si>
    <t>tr|D6RC79|D6RC79_HUMAN</t>
  </si>
  <si>
    <t>Rho-related BTB domain-containing protein 3 OS=Homo sapiens GN=RHOBTB3 PE=1 SV=1</t>
  </si>
  <si>
    <t>tr|H0Y9R7|H0Y9R7_HUMAN</t>
  </si>
  <si>
    <t>Rho-related BTB domain-containing protein 3 (Fragment) OS=Homo sapiens GN=RHOBTB3 PE=1 SV=1</t>
  </si>
  <si>
    <t>tr|G3V5Q9|G3V5Q9_HUMAN</t>
  </si>
  <si>
    <t>Plasma serine protease inhibitor (Fragment) OS=Homo sapiens GN=SERPINA5 PE=1 SV=1</t>
  </si>
  <si>
    <t>tr|G3V2M1|G3V2M1_HUMAN</t>
  </si>
  <si>
    <t>tr|H0YA85|H0YA85_HUMAN</t>
  </si>
  <si>
    <t>RRRRRtr|G3V5T9|G3V5T9_HUMAN</t>
  </si>
  <si>
    <t>REVERSED Cyclin-dependent kinase 2 OS=Homo sapiens GN=CDK2 PE=1 SV=1</t>
  </si>
  <si>
    <t>RRRRRsp|Q8N6V9|TEX9_HUMAN</t>
  </si>
  <si>
    <t>REVERSED Testis-expressed sequence 9 protein OS=Homo sapiens GN=TEX9 PE=2 SV=1</t>
  </si>
  <si>
    <t>RRRRRsp|P24941|CDK2_HUMAN</t>
  </si>
  <si>
    <t>REVERSED Cyclin-dependent kinase 2 OS=Homo sapiens GN=CDK2 PE=1 SV=2</t>
  </si>
  <si>
    <t>sp|P30711|GSTT1_HUMAN</t>
  </si>
  <si>
    <t>Glutathione S-transferase theta-1 OS=Homo sapiens GN=GSTT1 PE=1 SV=4</t>
  </si>
  <si>
    <t>RRRRRsp|Q00534|CDK6_HUMAN</t>
  </si>
  <si>
    <t>REVERSED Cyclin-dependent kinase 6 OS=Homo sapiens GN=CDK6 PE=1 SV=1</t>
  </si>
  <si>
    <t>RRRRRsp|A6H8Y1|BDP1_HUMAN</t>
  </si>
  <si>
    <t>REVERSED Transcription factor TFIIIB component B'' homolog OS=Homo sapiens GN=BDP1 PE=1 SV=3</t>
  </si>
  <si>
    <t>RRRRRsp|Q8IZU1|FAM9A_HUMAN</t>
  </si>
  <si>
    <t>REVERSED Protein FAM9A OS=Homo sapiens GN=FAM9A PE=1 SV=1</t>
  </si>
  <si>
    <t>RRRRRsp|Q8IZU0|FAM9B_HUMAN</t>
  </si>
  <si>
    <t>REVERSED Protein FAM9B OS=Homo sapiens GN=FAM9B PE=2 SV=1</t>
  </si>
  <si>
    <t>RRRRRtr|A0A087WTM7|A0A087WTM7_HUMAN</t>
  </si>
  <si>
    <t>REVERSED Apolipoprotein B-100 OS=Homo sapiens GN=APOB PE=1 SV=1</t>
  </si>
  <si>
    <t>RRRRRsp|P04114|APOB_HUMAN</t>
  </si>
  <si>
    <t>REVERSED Apolipoprotein B-100 OS=Homo sapiens GN=APOB PE=1 SV=2</t>
  </si>
  <si>
    <t>tr|J3KT14|J3KT14_HUMAN</t>
  </si>
  <si>
    <t>THO complex subunit 1 OS=Homo sapiens GN=THOC1 PE=1 SV=1</t>
  </si>
  <si>
    <t>tr|H3BPQ4|H3BPQ4_HUMAN</t>
  </si>
  <si>
    <t>Hydroxyacylglutathione hydrolase, mitochondrial OS=Homo sapiens GN=HAGH PE=1 SV=1</t>
  </si>
  <si>
    <t>tr|H3BPK3|H3BPK3_HUMAN</t>
  </si>
  <si>
    <t>Hydroxyacylglutathione hydrolase, mitochondrial (Fragment) OS=Homo sapiens GN=HAGH PE=1 SV=1</t>
  </si>
  <si>
    <t>sp|Q16775|GLO2_HUMAN</t>
  </si>
  <si>
    <t>Hydroxyacylglutathione hydrolase, mitochondrial OS=Homo sapiens GN=HAGH PE=1 SV=2</t>
  </si>
  <si>
    <t>sp|Q8WVV4|POF1B_HUMAN</t>
  </si>
  <si>
    <t>Protein POF1B OS=Homo sapiens GN=POF1B PE=1 SV=3</t>
  </si>
  <si>
    <t>sp|Q07960|RHG01_HUMAN</t>
  </si>
  <si>
    <t>Rho GTPase-activating protein 1 OS=Homo sapiens GN=ARHGAP1 PE=1 SV=1</t>
  </si>
  <si>
    <t>tr|H0YE29|H0YE29_HUMAN</t>
  </si>
  <si>
    <t>Rho GTPase-activating protein 1 (Fragment) OS=Homo sapiens GN=ARHGAP1 PE=1 SV=1</t>
  </si>
  <si>
    <t>tr|H0Y9Y1|H0Y9Y1_HUMAN</t>
  </si>
  <si>
    <t>Transcription factor BTF3 (Fragment) OS=Homo sapiens GN=BTF3 PE=1 SV=2</t>
  </si>
  <si>
    <t>tr|D6RDG3|D6RDG3_HUMAN</t>
  </si>
  <si>
    <t>Transcription factor BTF3 (Fragment) OS=Homo sapiens GN=BTF3 PE=1 SV=3</t>
  </si>
  <si>
    <t>sp|Q14240|IF4A2_HUMAN</t>
  </si>
  <si>
    <t>Eukaryotic initiation factor 4A-II OS=Homo sapiens GN=EIF4A2 PE=1 SV=2</t>
  </si>
  <si>
    <t>sp|Q6DRA6|H2B2D_HUMAN</t>
  </si>
  <si>
    <t>Putative histone H2B type 2-D OS=Homo sapiens GN=HIST2H2BD PE=5 SV=3</t>
  </si>
  <si>
    <t>sp|Q6DN03|H2B2C_HUMAN</t>
  </si>
  <si>
    <t>Putative histone H2B type 2-C OS=Homo sapiens GN=HIST2H2BC PE=5 SV=3</t>
  </si>
  <si>
    <t>tr|I3L0A0|I3L0A0_HUMAN</t>
  </si>
  <si>
    <t>HCG2044781 OS=Homo sapiens GN=TMEM189-UBE2V1 PE=4 SV=1</t>
  </si>
  <si>
    <t>sp|Q13404|UB2V1_HUMAN</t>
  </si>
  <si>
    <t>Ubiquitin-conjugating enzyme E2 variant 1 OS=Homo sapiens GN=UBE2V1 PE=1 SV=2</t>
  </si>
  <si>
    <t>sp|O75635|SPB7_HUMAN</t>
  </si>
  <si>
    <t>Serpin B7 OS=Homo sapiens GN=SERPINB7 PE=1 SV=1</t>
  </si>
  <si>
    <t>tr|J3KR24|J3KR24_HUMAN</t>
  </si>
  <si>
    <t>Isoleucine--tRNA ligase, cytoplasmic OS=Homo sapiens GN=IARS PE=1 SV=1</t>
  </si>
  <si>
    <t>tr|A0A0A0MSX9|A0A0A0MSX9_HUMAN</t>
  </si>
  <si>
    <t>sp|P41252|SYIC_HUMAN</t>
  </si>
  <si>
    <t>Isoleucine--tRNA ligase, cytoplasmic OS=Homo sapiens GN=IARS PE=1 SV=2</t>
  </si>
  <si>
    <t>tr|A0A087X253|A0A087X253_HUMAN</t>
  </si>
  <si>
    <t>AP complex subunit beta OS=Homo sapiens GN=AP2B1 PE=1 SV=1</t>
  </si>
  <si>
    <t>sp|P63010|AP2B1_HUMAN</t>
  </si>
  <si>
    <t>AP-2 complex subunit beta OS=Homo sapiens GN=AP2B1 PE=1 SV=1</t>
  </si>
  <si>
    <t>sp|P05109|S10A8_HUMAN</t>
  </si>
  <si>
    <t>Protein S100-A8 OS=Homo sapiens GN=S100A8 PE=1 SV=1</t>
  </si>
  <si>
    <t>tr|E7ES33|E7ES33_HUMAN</t>
  </si>
  <si>
    <t>Septin-7 OS=Homo sapiens GN=SEPT7 PE=1 SV=3</t>
  </si>
  <si>
    <t>tr|E7EPK1|E7EPK1_HUMAN</t>
  </si>
  <si>
    <t>Septin-7 OS=Homo sapiens GN=SEPT7 PE=1 SV=2</t>
  </si>
  <si>
    <t>sp|Q16181|SEPT7_HUMAN</t>
  </si>
  <si>
    <t>tr|H0Y3Y4|H0Y3Y4_HUMAN</t>
  </si>
  <si>
    <t>Septin-7 (Fragment) OS=Homo sapiens GN=SEPT7 PE=1 SV=1</t>
  </si>
  <si>
    <t>tr|H0YN65|H0YN65_HUMAN</t>
  </si>
  <si>
    <t>Carbohydrate sulfotransferase 14 OS=Homo sapiens GN=CHST14 PE=1 SV=1</t>
  </si>
  <si>
    <t>sp|Q8NCH0|CHSTE_HUMAN</t>
  </si>
  <si>
    <t>Carbohydrate sulfotransferase 14 OS=Homo sapiens GN=CHST14 PE=1 SV=2</t>
  </si>
  <si>
    <t>sp|Q9UNF0|PACN2_HUMAN</t>
  </si>
  <si>
    <t>Protein kinase C and casein kinase substrate in neurons protein 2 OS=Homo sapiens GN=PACSIN2 PE=1 SV=2</t>
  </si>
  <si>
    <t>tr|E7EX44|E7EX44_HUMAN</t>
  </si>
  <si>
    <t>tr|F8VVL1|F8VVL1_HUMAN</t>
  </si>
  <si>
    <t>Density-regulated protein OS=Homo sapiens GN=DENR PE=1 SV=1</t>
  </si>
  <si>
    <t>sp|O43583|DENR_HUMAN</t>
  </si>
  <si>
    <t>Density-regulated protein OS=Homo sapiens GN=DENR PE=1 SV=2</t>
  </si>
  <si>
    <t>tr|A0A087WXL6|A0A087WXL6_HUMAN</t>
  </si>
  <si>
    <t>Vacuolar protein sorting 11 (Yeast), isoform CRA_a OS=Homo sapiens GN=VPS11 PE=1 SV=1</t>
  </si>
  <si>
    <t>sp|Q9H270|VPS11_HUMAN</t>
  </si>
  <si>
    <t>Vacuolar protein sorting-associated protein 11 homolog OS=Homo sapiens GN=VPS11 PE=1 SV=1</t>
  </si>
  <si>
    <t>tr|B7Z879|B7Z879_HUMAN</t>
  </si>
  <si>
    <t>RRRRRsp|Q8N4U5|T11L2_HUMAN</t>
  </si>
  <si>
    <t>REVERSED T-complex protein 11-like protein 2 OS=Homo sapiens GN=TCP11L2 PE=2 SV=1</t>
  </si>
  <si>
    <t>sp|Q96M60|F227B_HUMAN</t>
  </si>
  <si>
    <t>Protein FAM227B OS=Homo sapiens GN=FAM227B PE=2 SV=2</t>
  </si>
  <si>
    <t>RRRRRsp|Q14145|KEAP1_HUMAN</t>
  </si>
  <si>
    <t>REVERSED Kelch-like ECH-associated protein 1 OS=Homo sapiens GN=KEAP1 PE=1 SV=2</t>
  </si>
  <si>
    <t>tr|A0A087X2J4|A0A087X2J4_HUMAN</t>
  </si>
  <si>
    <t>Vacuolar protein sorting-associated protein 11 homolog (Fragment) OS=Homo sapiens GN=VPS11 PE=1 SV=1</t>
  </si>
  <si>
    <t>tr|H0YNN2|H0YNN2_HUMAN</t>
  </si>
  <si>
    <t>Protein FAM227B OS=Homo sapiens GN=FAM227B PE=4 SV=1</t>
  </si>
  <si>
    <t>tr|H0YMU4|H0YMU4_HUMAN</t>
  </si>
  <si>
    <t>tr|H0YLX5|H0YLX5_HUMAN</t>
  </si>
  <si>
    <t>Protein FAM227B (Fragment) OS=Homo sapiens GN=FAM227B PE=4 SV=1</t>
  </si>
  <si>
    <t>tr|H0YK12|H0YK12_HUMAN</t>
  </si>
  <si>
    <t>RRRRRtr|G3V1Z2|G3V1Z2_HUMAN</t>
  </si>
  <si>
    <t>REVERSED T-complex 11 (Mouse) like 2, isoform CRA_c OS=Homo sapiens GN=TCP11L2 PE=1 SV=1</t>
  </si>
  <si>
    <t>RRRRRtr|F8VRQ3|F8VRQ3_HUMAN</t>
  </si>
  <si>
    <t>REVERSED T-complex protein 11-like protein 2 (Fragment) OS=Homo sapiens GN=TCP11L2 PE=1 SV=1</t>
  </si>
  <si>
    <t>tr|S4R371|S4R371_HUMAN</t>
  </si>
  <si>
    <t>Fatty acid-binding protein, heart (Fragment) OS=Homo sapiens GN=FABP3 PE=1 SV=1</t>
  </si>
  <si>
    <t>sp|P05413|FABPH_HUMAN</t>
  </si>
  <si>
    <t>Fatty acid-binding protein, heart OS=Homo sapiens GN=FABP3 PE=1 SV=4</t>
  </si>
  <si>
    <t>sp|P31942|HNRH3_HUMAN</t>
  </si>
  <si>
    <t>Heterogeneous nuclear ribonucleoprotein H3 OS=Homo sapiens GN=HNRNPH3 PE=1 SV=2</t>
  </si>
  <si>
    <t>RRRRRsp|Q29960|1C16_HUMAN</t>
  </si>
  <si>
    <t>REVERSED HLA class I histocompatibility antigen, Cw-16 alpha chain OS=Homo sapiens GN=HLA-C PE=1 SV=1</t>
  </si>
  <si>
    <t>RRRRRtr|A2AEA2|A2AEA2_HUMAN</t>
  </si>
  <si>
    <t>REVERSED HLA class I histocompatibility antigen, Cw-14 alpha chain OS=Homo sapiens GN=HLA-C PE=1 SV=2</t>
  </si>
  <si>
    <t>RRRRRtr|A0A087WWL9|A0A087WWL9_HUMAN</t>
  </si>
  <si>
    <t>REVERSED HLA class I histocompatibility antigen, Cw-14 alpha chain OS=Homo sapiens GN=HLA-C PE=1 SV=1</t>
  </si>
  <si>
    <t>RRRRRsp|P10321|1C07_HUMAN</t>
  </si>
  <si>
    <t>REVERSED HLA class I histocompatibility antigen, Cw-7 alpha chain OS=Homo sapiens GN=HLA-C PE=1 SV=3</t>
  </si>
  <si>
    <t>RRRRRsp|P30505|1C08_HUMAN</t>
  </si>
  <si>
    <t>REVERSED HLA class I histocompatibility antigen, Cw-8 alpha chain OS=Homo sapiens GN=HLA-C PE=1 SV=1</t>
  </si>
  <si>
    <t>RRRRRsp|Q29718|1B82_HUMAN</t>
  </si>
  <si>
    <t>REVERSED HLA class I histocompatibility antigen, B-82 alpha chain OS=Homo sapiens GN=HLA-B PE=1 SV=1</t>
  </si>
  <si>
    <t>RRRRRsp|P01893|HLAH_HUMAN</t>
  </si>
  <si>
    <t>REVERSED Putative HLA class I histocompatibility antigen, alpha chain H OS=Homo sapiens GN=HLA-H PE=5 SV=3</t>
  </si>
  <si>
    <t>RRRRRtr|A2BF26|A2BF26_HUMAN</t>
  </si>
  <si>
    <t>RRRRRsp|Q9TNN7|1C05_HUMAN</t>
  </si>
  <si>
    <t>REVERSED HLA class I histocompatibility antigen, Cw-5 alpha chain OS=Homo sapiens GN=HLA-C PE=1 SV=1</t>
  </si>
  <si>
    <t>RRRRRsp|Q29963|1C06_HUMAN</t>
  </si>
  <si>
    <t>REVERSED HLA class I histocompatibility antigen, Cw-6 alpha chain OS=Homo sapiens GN=HLA-C PE=1 SV=2</t>
  </si>
  <si>
    <t>RRRRRsp|Q09160|1A80_HUMAN</t>
  </si>
  <si>
    <t>REVERSED HLA class I histocompatibility antigen, A-80 alpha chain OS=Homo sapiens GN=HLA-A PE=1 SV=1</t>
  </si>
  <si>
    <t>RRRRRsp|P30495|1B56_HUMAN</t>
  </si>
  <si>
    <t>REVERSED HLA class I histocompatibility antigen, B-56 alpha chain OS=Homo sapiens GN=HLA-B PE=1 SV=1</t>
  </si>
  <si>
    <t>RRRRRsp|P30493|1B55_HUMAN</t>
  </si>
  <si>
    <t>REVERSED HLA class I histocompatibility antigen, B-55 alpha chain OS=Homo sapiens GN=HLA-B PE=1 SV=1</t>
  </si>
  <si>
    <t>RRRRRsp|P30492|1B54_HUMAN</t>
  </si>
  <si>
    <t>REVERSED HLA class I histocompatibility antigen, B-54 alpha chain OS=Homo sapiens GN=HLA-B PE=1 SV=1</t>
  </si>
  <si>
    <t>RRRRRsp|P18463|1B37_HUMAN</t>
  </si>
  <si>
    <t>REVERSED HLA class I histocompatibility antigen, B-37 alpha chain OS=Homo sapiens GN=HLA-B PE=1 SV=1</t>
  </si>
  <si>
    <t>RRRRRsp|P16190|1A33_HUMAN</t>
  </si>
  <si>
    <t>REVERSED HLA class I histocompatibility antigen, A-33 alpha chain OS=Homo sapiens GN=HLA-A PE=1 SV=3</t>
  </si>
  <si>
    <t>RRRRRsp|P10314|1A32_HUMAN</t>
  </si>
  <si>
    <t>REVERSED HLA class I histocompatibility antigen, A-32 alpha chain OS=Homo sapiens GN=HLA-A PE=1 SV=2</t>
  </si>
  <si>
    <t>RRRRRsp|Q29940|1B59_HUMAN</t>
  </si>
  <si>
    <t>REVERSED HLA class I histocompatibility antigen, B-59 alpha chain OS=Homo sapiens GN=HLA-B PE=1 SV=1</t>
  </si>
  <si>
    <t>RRRRRsp|Q07000|1C15_HUMAN</t>
  </si>
  <si>
    <t>REVERSED HLA class I histocompatibility antigen, Cw-15 alpha chain OS=Homo sapiens GN=HLA-C PE=1 SV=1</t>
  </si>
  <si>
    <t>RRRRRsp|P30512|1A29_HUMAN</t>
  </si>
  <si>
    <t>REVERSED HLA class I histocompatibility antigen, A-29 alpha chain OS=Homo sapiens GN=HLA-A PE=1 SV=2</t>
  </si>
  <si>
    <t>RRRRRsp|P30508|1C12_HUMAN</t>
  </si>
  <si>
    <t>REVERSED HLA class I histocompatibility antigen, Cw-12 alpha chain OS=Homo sapiens GN=HLA-C PE=1 SV=2</t>
  </si>
  <si>
    <t>RRRRRsp|P30501|1C02_HUMAN</t>
  </si>
  <si>
    <t>REVERSED HLA class I histocompatibility antigen, Cw-2 alpha chain OS=Homo sapiens GN=HLA-C PE=1 SV=1</t>
  </si>
  <si>
    <t>RRRRRsp|P30466|1B18_HUMAN</t>
  </si>
  <si>
    <t>REVERSED HLA class I histocompatibility antigen, B-18 alpha chain OS=Homo sapiens GN=HLA-B PE=1 SV=1</t>
  </si>
  <si>
    <t>RRRRRsp|P30459|1A74_HUMAN</t>
  </si>
  <si>
    <t>REVERSED HLA class I histocompatibility antigen, A-74 alpha chain OS=Homo sapiens GN=HLA-A PE=1 SV=1</t>
  </si>
  <si>
    <t>RRRRRsp|P30455|1A36_HUMAN</t>
  </si>
  <si>
    <t>REVERSED HLA class I histocompatibility antigen, A-36 alpha chain OS=Homo sapiens GN=HLA-A PE=1 SV=1</t>
  </si>
  <si>
    <t>RRRRRsp|P30443|1A01_HUMAN</t>
  </si>
  <si>
    <t>REVERSED HLA class I histocompatibility antigen, A-1 alpha chain OS=Homo sapiens GN=HLA-A PE=1 SV=1</t>
  </si>
  <si>
    <t>RRRRRsp|P16189|1A31_HUMAN</t>
  </si>
  <si>
    <t>REVERSED HLA class I histocompatibility antigen, A-31 alpha chain OS=Homo sapiens GN=HLA-A PE=1 SV=2</t>
  </si>
  <si>
    <t>RRRRRsp|P13746|1A11_HUMAN</t>
  </si>
  <si>
    <t>REVERSED HLA class I histocompatibility antigen, A-11 alpha chain OS=Homo sapiens GN=HLA-A PE=1 SV=1</t>
  </si>
  <si>
    <t>RRRRRtr|Q5SRN7|Q5SRN7_HUMAN</t>
  </si>
  <si>
    <t>REVERSED HLA class I histocompatibility antigen, A-68 alpha chain OS=Homo sapiens GN=HLA-A PE=1 SV=2</t>
  </si>
  <si>
    <t>RRRRRtr|Q5SRN5|Q5SRN5_HUMAN</t>
  </si>
  <si>
    <t>RRRRRtr|A7MAP4|A7MAP4_HUMAN</t>
  </si>
  <si>
    <t>REVERSED HLA class I histocompatibility antigen, A-68 alpha chain OS=Homo sapiens GN=HLA-A PE=1 SV=1</t>
  </si>
  <si>
    <t>RRRRRsp|Q04826|1B40_HUMAN</t>
  </si>
  <si>
    <t>REVERSED HLA class I histocompatibility antigen, B-40 alpha chain OS=Homo sapiens GN=HLA-B PE=1 SV=1</t>
  </si>
  <si>
    <t>RRRRRsp|P30485|1B47_HUMAN</t>
  </si>
  <si>
    <t>REVERSED HLA class I histocompatibility antigen, B-47 alpha chain OS=Homo sapiens GN=HLA-B PE=1 SV=1</t>
  </si>
  <si>
    <t>RRRRRsp|P30481|1B44_HUMAN</t>
  </si>
  <si>
    <t>REVERSED HLA class I histocompatibility antigen, B-44 alpha chain OS=Homo sapiens GN=HLA-B PE=1 SV=1</t>
  </si>
  <si>
    <t>RRRRRsp|P30461|1B13_HUMAN</t>
  </si>
  <si>
    <t>REVERSED HLA class I histocompatibility antigen, B-13 alpha chain OS=Homo sapiens GN=HLA-B PE=1 SV=1</t>
  </si>
  <si>
    <t>RRRRRsp|P16188|1A30_HUMAN</t>
  </si>
  <si>
    <t>REVERSED HLA class I histocompatibility antigen, A-30 alpha chain OS=Homo sapiens GN=HLA-A PE=1 SV=2</t>
  </si>
  <si>
    <t>RRRRRsp|P04439|1A03_HUMAN</t>
  </si>
  <si>
    <t>REVERSED HLA class I histocompatibility antigen, A-3 alpha chain OS=Homo sapiens GN=HLA-A PE=1 SV=2</t>
  </si>
  <si>
    <t>RRRRRsp|P03989|1B27_HUMAN</t>
  </si>
  <si>
    <t>REVERSED HLA class I histocompatibility antigen, B-27 alpha chain OS=Homo sapiens GN=HLA-B PE=1 SV=2</t>
  </si>
  <si>
    <t>RRRRRsp|P30456|1A43_HUMAN</t>
  </si>
  <si>
    <t>REVERSED HLA class I histocompatibility antigen, A-43 alpha chain OS=Homo sapiens GN=HLA-A PE=1 SV=1</t>
  </si>
  <si>
    <t>RRRRRsp|P30450|1A26_HUMAN</t>
  </si>
  <si>
    <t>REVERSED HLA class I histocompatibility antigen, A-26 alpha chain OS=Homo sapiens GN=HLA-A PE=1 SV=2</t>
  </si>
  <si>
    <t>RRRRRsp|P18462|1A25_HUMAN</t>
  </si>
  <si>
    <t>REVERSED HLA class I histocompatibility antigen, A-25 alpha chain OS=Homo sapiens GN=HLA-A PE=1 SV=1</t>
  </si>
  <si>
    <t>RRRRRsp|P30457|1A66_HUMAN</t>
  </si>
  <si>
    <t>REVERSED HLA class I histocompatibility antigen, A-66 alpha chain OS=Homo sapiens GN=HLA-A PE=1 SV=1</t>
  </si>
  <si>
    <t>RRRRRsp|P30453|1A34_HUMAN</t>
  </si>
  <si>
    <t>REVERSED HLA class I histocompatibility antigen, A-34 alpha chain OS=Homo sapiens GN=HLA-A PE=1 SV=1</t>
  </si>
  <si>
    <t>RRRRRsp|P30447|1A23_HUMAN</t>
  </si>
  <si>
    <t>REVERSED HLA class I histocompatibility antigen, A-23 alpha chain OS=Homo sapiens GN=HLA-A PE=1 SV=1</t>
  </si>
  <si>
    <t>RRRRRsp|P10316|1A69_HUMAN</t>
  </si>
  <si>
    <t>REVERSED HLA class I histocompatibility antigen, A-69 alpha chain OS=Homo sapiens GN=HLA-A PE=1 SV=2</t>
  </si>
  <si>
    <t>RRRRRsp|P05534|1A24_HUMAN</t>
  </si>
  <si>
    <t>REVERSED HLA class I histocompatibility antigen, A-24 alpha chain OS=Homo sapiens GN=HLA-A PE=1 SV=2</t>
  </si>
  <si>
    <t>RRRRRsp|P01892|1A02_HUMAN</t>
  </si>
  <si>
    <t>REVERSED HLA class I histocompatibility antigen, A-2 alpha chain OS=Homo sapiens GN=HLA-A PE=1 SV=1</t>
  </si>
  <si>
    <t>RRRRRsp|P01891|1A68_HUMAN</t>
  </si>
  <si>
    <t>REVERSED HLA class I histocompatibility antigen, A-68 alpha chain OS=Homo sapiens GN=HLA-A PE=1 SV=4</t>
  </si>
  <si>
    <t>RRRRRsp|P30484|1B46_HUMAN</t>
  </si>
  <si>
    <t>REVERSED HLA class I histocompatibility antigen, B-46 alpha chain OS=Homo sapiens GN=HLA-B PE=1 SV=1</t>
  </si>
  <si>
    <t>RRRRRsp|P30498|1B78_HUMAN</t>
  </si>
  <si>
    <t>REVERSED HLA class I histocompatibility antigen, B-78 alpha chain OS=Homo sapiens GN=HLA-B PE=1 SV=1</t>
  </si>
  <si>
    <t>RRRRRsp|Q29836|1B67_HUMAN</t>
  </si>
  <si>
    <t>REVERSED HLA class I histocompatibility antigen, B-67 alpha chain OS=Homo sapiens GN=HLA-B PE=1 SV=1</t>
  </si>
  <si>
    <t>RRRRRsp|P30460|1B08_HUMAN</t>
  </si>
  <si>
    <t>REVERSED HLA class I histocompatibility antigen, B-8 alpha chain OS=Homo sapiens GN=HLA-B PE=1 SV=1</t>
  </si>
  <si>
    <t>RRRRRsp|Q95365|1B38_HUMAN</t>
  </si>
  <si>
    <t>REVERSED HLA class I histocompatibility antigen, B-38 alpha chain OS=Homo sapiens GN=HLA-B PE=1 SV=1</t>
  </si>
  <si>
    <t>RRRRRsp|Q31612|1B73_HUMAN</t>
  </si>
  <si>
    <t>REVERSED HLA class I histocompatibility antigen, B-73 alpha chain OS=Homo sapiens GN=HLA-B PE=1 SV=1</t>
  </si>
  <si>
    <t>RRRRRsp|Q31610|1B81_HUMAN</t>
  </si>
  <si>
    <t>REVERSED HLA class I histocompatibility antigen, B-81 alpha chain OS=Homo sapiens GN=HLA-B PE=1 SV=1</t>
  </si>
  <si>
    <t>RRRRRsp|P30685|1B35_HUMAN</t>
  </si>
  <si>
    <t>REVERSED HLA class I histocompatibility antigen, B-35 alpha chain OS=Homo sapiens GN=HLA-B PE=1 SV=1</t>
  </si>
  <si>
    <t>RRRRRsp|P30491|1B53_HUMAN</t>
  </si>
  <si>
    <t>REVERSED HLA class I histocompatibility antigen, B-53 alpha chain OS=Homo sapiens GN=HLA-B PE=1 SV=1</t>
  </si>
  <si>
    <t>RRRRRsp|P30490|1B52_HUMAN</t>
  </si>
  <si>
    <t>REVERSED HLA class I histocompatibility antigen, B-52 alpha chain OS=Homo sapiens GN=HLA-B PE=1 SV=1</t>
  </si>
  <si>
    <t>RRRRRsp|P30488|1B50_HUMAN</t>
  </si>
  <si>
    <t>REVERSED HLA class I histocompatibility antigen, B-50 alpha chain OS=Homo sapiens GN=HLA-B PE=1 SV=1</t>
  </si>
  <si>
    <t>RRRRRsp|P30487|1B49_HUMAN</t>
  </si>
  <si>
    <t>REVERSED HLA class I histocompatibility antigen, B-49 alpha chain OS=Homo sapiens GN=HLA-B PE=1 SV=2</t>
  </si>
  <si>
    <t>RRRRRsp|P30483|1B45_HUMAN</t>
  </si>
  <si>
    <t>REVERSED HLA class I histocompatibility antigen, B-45 alpha chain OS=Homo sapiens GN=HLA-B PE=1 SV=1</t>
  </si>
  <si>
    <t>RRRRRsp|P30480|1B42_HUMAN</t>
  </si>
  <si>
    <t>REVERSED HLA class I histocompatibility antigen, B-42 alpha chain OS=Homo sapiens GN=HLA-B PE=1 SV=1</t>
  </si>
  <si>
    <t>RRRRRsp|P30475|1B39_HUMAN</t>
  </si>
  <si>
    <t>REVERSED HLA class I histocompatibility antigen, B-39 alpha chain OS=Homo sapiens GN=HLA-B PE=1 SV=1</t>
  </si>
  <si>
    <t>RRRRRsp|P30464|1B15_HUMAN</t>
  </si>
  <si>
    <t>REVERSED HLA class I histocompatibility antigen, B-15 alpha chain OS=Homo sapiens GN=HLA-B PE=1 SV=2</t>
  </si>
  <si>
    <t>RRRRRsp|P30462|1B14_HUMAN</t>
  </si>
  <si>
    <t>REVERSED HLA class I histocompatibility antigen, B-14 alpha chain OS=Homo sapiens GN=HLA-B PE=1 SV=1</t>
  </si>
  <si>
    <t>RRRRRsp|P18464|1B51_HUMAN</t>
  </si>
  <si>
    <t>REVERSED HLA class I histocompatibility antigen, B-51 alpha chain OS=Homo sapiens GN=HLA-B PE=1 SV=1</t>
  </si>
  <si>
    <t>RRRRRsp|P10319|1B58_HUMAN</t>
  </si>
  <si>
    <t>REVERSED HLA class I histocompatibility antigen, B-58 alpha chain OS=Homo sapiens GN=HLA-B PE=1 SV=1</t>
  </si>
  <si>
    <t>RRRRRsp|P01889|1B07_HUMAN</t>
  </si>
  <si>
    <t>REVERSED HLA class I histocompatibility antigen, B-7 alpha chain OS=Homo sapiens GN=HLA-B PE=1 SV=3</t>
  </si>
  <si>
    <t>RRRRRsp|Q95604|1C17_HUMAN</t>
  </si>
  <si>
    <t>REVERSED HLA class I histocompatibility antigen, Cw-17 alpha chain OS=Homo sapiens GN=HLA-C PE=1 SV=1</t>
  </si>
  <si>
    <t>RRRRRsp|P30486|1B48_HUMAN</t>
  </si>
  <si>
    <t>REVERSED HLA class I histocompatibility antigen, B-48 alpha chain OS=Homo sapiens GN=HLA-B PE=1 SV=1</t>
  </si>
  <si>
    <t>RRRRRsp|P30479|1B41_HUMAN</t>
  </si>
  <si>
    <t>REVERSED HLA class I histocompatibility antigen, B-41 alpha chain OS=Homo sapiens GN=HLA-B PE=1 SV=1</t>
  </si>
  <si>
    <t>RRRRRsp|P18465|1B57_HUMAN</t>
  </si>
  <si>
    <t>REVERSED HLA class I histocompatibility antigen, B-57 alpha chain OS=Homo sapiens GN=HLA-B PE=1 SV=1</t>
  </si>
  <si>
    <t>sp|Q9H1E3|NUCKS_HUMAN</t>
  </si>
  <si>
    <t>Nuclear ubiquitous casein and cyclin-dependent kinase substrate 1 OS=Homo sapiens GN=NUCKS1 PE=1 SV=1</t>
  </si>
  <si>
    <t>tr|H0YHG0|H0YHG0_HUMAN</t>
  </si>
  <si>
    <t>tr|F8VZQ9|F8VZQ9_HUMAN</t>
  </si>
  <si>
    <t>SAP domain-containing ribonucleoprotein OS=Homo sapiens GN=SARNP PE=1 SV=1</t>
  </si>
  <si>
    <t>sp|P82979|SARNP_HUMAN</t>
  </si>
  <si>
    <t>SAP domain-containing ribonucleoprotein OS=Homo sapiens GN=SARNP PE=1 SV=3</t>
  </si>
  <si>
    <t>tr|A0A075B6K9|A0A075B6K9_HUMAN</t>
  </si>
  <si>
    <t>Ig lambda-2 chain C regions (Fragment) OS=Homo sapiens GN=IGLC2 PE=4 SV=1</t>
  </si>
  <si>
    <t>sp|P0CG05|LAC2_HUMAN</t>
  </si>
  <si>
    <t>Ig lambda-2 chain C regions OS=Homo sapiens GN=IGLC2 PE=1 SV=1</t>
  </si>
  <si>
    <t>tr|A0A075B6L0|A0A075B6L0_HUMAN</t>
  </si>
  <si>
    <t>Ig lambda-3 chain C regions (Fragment) OS=Homo sapiens GN=IGLC3 PE=1 SV=2</t>
  </si>
  <si>
    <t>sp|P0CG06|LAC3_HUMAN</t>
  </si>
  <si>
    <t>Ig lambda-3 chain C regions OS=Homo sapiens GN=IGLC3 PE=1 SV=1</t>
  </si>
  <si>
    <t>sp|Q12884|SEPR_HUMAN</t>
  </si>
  <si>
    <t>Prolyl endopeptidase FAP OS=Homo sapiens GN=FAP PE=1 SV=5</t>
  </si>
  <si>
    <t>tr|A0A0A0MRZ7|A0A0A0MRZ7_HUMAN</t>
  </si>
  <si>
    <t>Protein IGKV2D-26 (Fragment) OS=Homo sapiens GN=IGKV2D-26 PE=4 SV=1</t>
  </si>
  <si>
    <t>tr|A0A087X0P6|A0A087X0P6_HUMAN</t>
  </si>
  <si>
    <t>Protein IGKV2D-29 OS=Homo sapiens GN=IGKV2D-29 PE=1 SV=1</t>
  </si>
  <si>
    <t>tr|A0A075B6S2|A0A075B6S2_HUMAN</t>
  </si>
  <si>
    <t>Protein IGKV2D-29 (Fragment) OS=Homo sapiens GN=IGKV2D-29 PE=1 SV=1</t>
  </si>
  <si>
    <t>tr|A0A087X1V9|A0A087X1V9_HUMAN</t>
  </si>
  <si>
    <t>Protein IGKV2-28 OS=Homo sapiens GN=IGKV2-28 PE=1 SV=1</t>
  </si>
  <si>
    <t>tr|A0A087X0Q4|A0A087X0Q4_HUMAN</t>
  </si>
  <si>
    <t>Protein IGKV2-40 OS=Homo sapiens GN=IGKV2-40 PE=1 SV=1</t>
  </si>
  <si>
    <t>tr|A0A087WW87|A0A087WW87_HUMAN</t>
  </si>
  <si>
    <t>Protein IGKV2-40 (Fragment) OS=Homo sapiens GN=IGKV2-40 PE=1 SV=1</t>
  </si>
  <si>
    <t>tr|A0A075B6S6|A0A075B6S6_HUMAN</t>
  </si>
  <si>
    <t>Protein IGKV2D-30 (Fragment) OS=Homo sapiens GN=IGKV2D-30 PE=1 SV=1</t>
  </si>
  <si>
    <t>tr|A0A075B6S3|A0A075B6S3_HUMAN</t>
  </si>
  <si>
    <t>Protein IGKV2-30 (Fragment) OS=Homo sapiens GN=IGKV2-30 PE=1 SV=1</t>
  </si>
  <si>
    <t>tr|A0A075B6R1|A0A075B6R1_HUMAN</t>
  </si>
  <si>
    <t>Protein IGKV2D-40 (Fragment) OS=Homo sapiens GN=IGKV2D-40 PE=1 SV=3</t>
  </si>
  <si>
    <t>tr|A0A075B6P5|A0A075B6P5_HUMAN</t>
  </si>
  <si>
    <t>Protein IGKV2-28 (Fragment) OS=Homo sapiens GN=IGKV2D-28 PE=1 SV=1</t>
  </si>
  <si>
    <t>sp|P06310|KV206_HUMAN</t>
  </si>
  <si>
    <t>Ig kappa chain V-II region RPMI 6410 OS=Homo sapiens PE=4 SV=1</t>
  </si>
  <si>
    <t>sp|P06309|KV205_HUMAN</t>
  </si>
  <si>
    <t>Ig kappa chain V-II region GM607 (Fragment) OS=Homo sapiens PE=4 SV=1</t>
  </si>
  <si>
    <t>sp|P01617|KV204_HUMAN</t>
  </si>
  <si>
    <t>Ig kappa chain V-II region TEW OS=Homo sapiens PE=1 SV=1</t>
  </si>
  <si>
    <t>sp|P01614|KV201_HUMAN</t>
  </si>
  <si>
    <t>Ig kappa chain V-II region Cum OS=Homo sapiens PE=1 SV=1</t>
  </si>
  <si>
    <t>RRRRRtr|K7EK36|K7EK36_HUMAN</t>
  </si>
  <si>
    <t>REVERSED Zinc finger protein 177 OS=Homo sapiens GN=ZNF177 PE=4 SV=1</t>
  </si>
  <si>
    <t>tr|C9JPM4|C9JPM4_HUMAN</t>
  </si>
  <si>
    <t>ADP-ribosylation factor 4 (Fragment) OS=Homo sapiens GN=ARF4 PE=1 SV=1</t>
  </si>
  <si>
    <t>tr|C9JFE4|C9JFE4_HUMAN</t>
  </si>
  <si>
    <t>COP9 signalosome complex subunit 1 OS=Homo sapiens GN=GPS1 PE=1 SV=2</t>
  </si>
  <si>
    <t>tr|A8K070|A8K070_HUMAN</t>
  </si>
  <si>
    <t>COP9 signalosome complex subunit 1 OS=Homo sapiens GN=GPS1 PE=1 SV=1</t>
  </si>
  <si>
    <t>tr|A0A096LPJ3|A0A096LPJ3_HUMAN</t>
  </si>
  <si>
    <t>tr|A0A096LP07|A0A096LP07_HUMAN</t>
  </si>
  <si>
    <t>sp|Q13098|CSN1_HUMAN</t>
  </si>
  <si>
    <t>COP9 signalosome complex subunit 1 OS=Homo sapiens GN=GPS1 PE=1 SV=4</t>
  </si>
  <si>
    <t>tr|J3QLT0|J3QLT0_HUMAN</t>
  </si>
  <si>
    <t>COP9 signalosome complex subunit 1 (Fragment) OS=Homo sapiens GN=GPS1 PE=1 SV=1</t>
  </si>
  <si>
    <t>tr|J3KSA5|J3KSA5_HUMAN</t>
  </si>
  <si>
    <t>tr|J3KRJ4|J3KRJ4_HUMAN</t>
  </si>
  <si>
    <t>RRRRRtr|C9JFE4|C9JFE4_HUMAN</t>
  </si>
  <si>
    <t>REVERSED COP9 signalosome complex subunit 1 OS=Homo sapiens GN=GPS1 PE=1 SV=2</t>
  </si>
  <si>
    <t>RRRRRtr|A8K070|A8K070_HUMAN</t>
  </si>
  <si>
    <t>REVERSED COP9 signalosome complex subunit 1 OS=Homo sapiens GN=GPS1 PE=1 SV=1</t>
  </si>
  <si>
    <t>RRRRRtr|A0A096LPJ3|A0A096LPJ3_HUMAN</t>
  </si>
  <si>
    <t>RRRRRtr|A0A096LP07|A0A096LP07_HUMAN</t>
  </si>
  <si>
    <t>RRRRRsp|Q13098|CSN1_HUMAN</t>
  </si>
  <si>
    <t>REVERSED COP9 signalosome complex subunit 1 OS=Homo sapiens GN=GPS1 PE=1 SV=4</t>
  </si>
  <si>
    <t>tr|J3QS88|J3QS88_HUMAN</t>
  </si>
  <si>
    <t>tr|J3KTB0|J3KTB0_HUMAN</t>
  </si>
  <si>
    <t>RRRRRtr|J3QLT0|J3QLT0_HUMAN</t>
  </si>
  <si>
    <t>REVERSED COP9 signalosome complex subunit 1 (Fragment) OS=Homo sapiens GN=GPS1 PE=1 SV=1</t>
  </si>
  <si>
    <t>RRRRRtr|J3KTB0|J3KTB0_HUMAN</t>
  </si>
  <si>
    <t>RRRRRtr|J3KSA5|J3KSA5_HUMAN</t>
  </si>
  <si>
    <t>RRRRRtr|J3KRJ4|J3KRJ4_HUMAN</t>
  </si>
  <si>
    <t>RRRRRtr|J3QS88|J3QS88_HUMAN</t>
  </si>
  <si>
    <t>sp|P35625|TIMP3_HUMAN</t>
  </si>
  <si>
    <t>Metalloproteinase inhibitor 3 OS=Homo sapiens GN=TIMP3 PE=1 SV=2</t>
  </si>
  <si>
    <t>RRRRRsp|P45985|MP2K4_HUMAN</t>
  </si>
  <si>
    <t>REVERSED Dual specificity mitogen-activated protein kinase kinase 4 OS=Homo sapiens GN=MAP2K4 PE=1 SV=1</t>
  </si>
  <si>
    <t>RRRRRtr|H7C5K4|H7C5K4_HUMAN</t>
  </si>
  <si>
    <t>REVERSED Coiled-coil domain-containing protein 80 (Fragment) OS=Homo sapiens GN=CCDC80 PE=1 SV=1</t>
  </si>
  <si>
    <t>RRRRRtr|Q5T182|Q5T182_HUMAN</t>
  </si>
  <si>
    <t>REVERSED SHC-transforming protein 1 (Fragment) OS=Homo sapiens GN=SHC1 PE=1 SV=1</t>
  </si>
  <si>
    <t>RRRRRtr|Q5T181|Q5T181_HUMAN</t>
  </si>
  <si>
    <t>RRRRRsp|P29353|SHC1_HUMAN</t>
  </si>
  <si>
    <t>REVERSED SHC-transforming protein 1 OS=Homo sapiens GN=SHC1 PE=1 SV=4</t>
  </si>
  <si>
    <t>sp|O95292|VAPB_HUMAN</t>
  </si>
  <si>
    <t>Vesicle-associated membrane protein-associated protein B/C OS=Homo sapiens GN=VAPB PE=1 SV=3</t>
  </si>
  <si>
    <t>tr|E5RK64|E5RK64_HUMAN</t>
  </si>
  <si>
    <t>Vesicle-associated membrane protein-associated protein B/C OS=Homo sapiens GN=VAPB PE=1 SV=1</t>
  </si>
  <si>
    <t>sp|Q9P0L0|VAPA_HUMAN</t>
  </si>
  <si>
    <t>Vesicle-associated membrane protein-associated protein A OS=Homo sapiens GN=VAPA PE=1 SV=3</t>
  </si>
  <si>
    <t>tr|Q75MG1|Q75MG1_HUMAN</t>
  </si>
  <si>
    <t>Basic leucine zipper and W2 domain-containing protein 2 (Fragment) OS=Homo sapiens GN=BZW2 PE=1 SV=1</t>
  </si>
  <si>
    <t>tr|E9PFD4|E9PFD4_HUMAN</t>
  </si>
  <si>
    <t>BZW2 protein OS=Homo sapiens GN=BZW2 PE=1 SV=2</t>
  </si>
  <si>
    <t>tr|E7ETZ4|E7ETZ4_HUMAN</t>
  </si>
  <si>
    <t>tr|B5MCH7|B5MCH7_HUMAN</t>
  </si>
  <si>
    <t>Basic leucine zipper and W2 domain-containing protein 2 OS=Homo sapiens GN=BZW2 PE=1 SV=1</t>
  </si>
  <si>
    <t>tr|B5MCE7|B5MCE7_HUMAN</t>
  </si>
  <si>
    <t>sp|Q9Y6E2|BZW2_HUMAN</t>
  </si>
  <si>
    <t>sp|Q86U44|MTA70_HUMAN</t>
  </si>
  <si>
    <t>N6-adenosine-methyltransferase 70 kDa subunit OS=Homo sapiens GN=METTL3 PE=1 SV=2</t>
  </si>
  <si>
    <t>tr|F5H6D8|F5H6D8_HUMAN</t>
  </si>
  <si>
    <t>N6-adenosine-methyltransferase 70 kDa subunit OS=Homo sapiens GN=METTL3 PE=1 SV=1</t>
  </si>
  <si>
    <t>tr|B4E349|B4E349_HUMAN</t>
  </si>
  <si>
    <t>tr|B4DTN4|B4DTN4_HUMAN</t>
  </si>
  <si>
    <t>sp|Q8N283|ANR35_HUMAN</t>
  </si>
  <si>
    <t>Ankyrin repeat domain-containing protein 35 OS=Homo sapiens GN=ANKRD35 PE=2 SV=2</t>
  </si>
  <si>
    <t>tr|K7EN58|K7EN58_HUMAN</t>
  </si>
  <si>
    <t>Biogenesis of lysosome-related organelles complex 1 subunit 3 (Fragment) OS=Homo sapiens GN=BLOC1S3 PE=1 SV=1</t>
  </si>
  <si>
    <t>sp|Q6QNY0|BL1S3_HUMAN</t>
  </si>
  <si>
    <t>Biogenesis of lysosome-related organelles complex 1 subunit 3 OS=Homo sapiens GN=BLOC1S3 PE=1 SV=1</t>
  </si>
  <si>
    <t>RRRRRsp|Q14683|SMC1A_HUMAN</t>
  </si>
  <si>
    <t>REVERSED Structural maintenance of chromosomes protein 1A OS=Homo sapiens GN=SMC1A PE=1 SV=2</t>
  </si>
  <si>
    <t>RRRRRsp|P04181|OAT_HUMAN</t>
  </si>
  <si>
    <t>REVERSED Ornithine aminotransferase, mitochondrial OS=Homo sapiens GN=OAT PE=1 SV=1</t>
  </si>
  <si>
    <t>RRRRRtr|G8JLG1|G8JLG1_HUMAN</t>
  </si>
  <si>
    <t>REVERSED Structural maintenance of chromosomes protein OS=Homo sapiens GN=SMC1A PE=1 SV=2</t>
  </si>
  <si>
    <t>RRRRRsp|A7MBM2|DISP2_HUMAN</t>
  </si>
  <si>
    <t>REVERSED Protein dispatched homolog 2 OS=Homo sapiens GN=DISP2 PE=2 SV=2</t>
  </si>
  <si>
    <t>RRRRRsp|Q6NXR0|IIGP5_HUMAN</t>
  </si>
  <si>
    <t>REVERSED Interferon-inducible GTPase 5 OS=Homo sapiens GN=IRGC PE=2 SV=1</t>
  </si>
  <si>
    <t>tr|Q5T5I6|Q5T5I6_HUMAN</t>
  </si>
  <si>
    <t>Golgi phosphoprotein 3-like (Fragment) OS=Homo sapiens GN=GOLPH3L PE=1 SV=1</t>
  </si>
  <si>
    <t>sp|Q9H4A5|GLP3L_HUMAN</t>
  </si>
  <si>
    <t>Golgi phosphoprotein 3-like OS=Homo sapiens GN=GOLPH3L PE=1 SV=1</t>
  </si>
  <si>
    <t>tr|J3QR41|J3QR41_HUMAN</t>
  </si>
  <si>
    <t>Aurora kinase B (Fragment) OS=Homo sapiens GN=AURKB PE=1 SV=1</t>
  </si>
  <si>
    <t>tr|J3QLN8|J3QLN8_HUMAN</t>
  </si>
  <si>
    <t>Aurora kinase B (Fragment) OS=Homo sapiens GN=AURKB PE=1 SV=4</t>
  </si>
  <si>
    <t>tr|J3KTD6|J3KTD6_HUMAN</t>
  </si>
  <si>
    <t>tr|J3KT86|J3KT86_HUMAN</t>
  </si>
  <si>
    <t>tr|D6REM1|D6REM1_HUMAN</t>
  </si>
  <si>
    <t>Golgi phosphoprotein 3 OS=Homo sapiens GN=GOLPH3 PE=1 SV=1</t>
  </si>
  <si>
    <t>sp|Q9H4A6|GOLP3_HUMAN</t>
  </si>
  <si>
    <t>sp|Q96GD4|AURKB_HUMAN</t>
  </si>
  <si>
    <t>Aurora kinase B OS=Homo sapiens GN=AURKB PE=1 SV=3</t>
  </si>
  <si>
    <t>RRRRRtr|H0Y7K8|H0Y7K8_HUMAN</t>
  </si>
  <si>
    <t>REVERSED Structural maintenance of chromosomes protein 1A (Fragment) OS=Homo sapiens GN=SMC1A PE=1 SV=2</t>
  </si>
  <si>
    <t>RRRRRsp|Q8WVP5|TP8L1_HUMAN</t>
  </si>
  <si>
    <t>REVERSED Tumor necrosis factor alpha-induced protein 8-like protein 1 OS=Homo sapiens GN=TNFAIP8L1 PE=2 SV=2</t>
  </si>
  <si>
    <t>RRRRRsp|P51648|AL3A2_HUMAN</t>
  </si>
  <si>
    <t>REVERSED Fatty aldehyde dehydrogenase OS=Homo sapiens GN=ALDH3A2 PE=1 SV=1</t>
  </si>
  <si>
    <t>RRRRRtr|J3QQV9|J3QQV9_HUMAN</t>
  </si>
  <si>
    <t>REVERSED Fatty aldehyde dehydrogenase (Fragment) OS=Homo sapiens GN=ALDH3A2 PE=1 SV=1</t>
  </si>
  <si>
    <t>RRRRRtr|I3L4G6|I3L4G6_HUMAN</t>
  </si>
  <si>
    <t>RRRRRsp|Q9Y5V3|MAGD1_HUMAN</t>
  </si>
  <si>
    <t>REVERSED Melanoma-associated antigen D1 OS=Homo sapiens GN=MAGED1 PE=1 SV=3</t>
  </si>
  <si>
    <t>sp|Q13561|DCTN2_HUMAN</t>
  </si>
  <si>
    <t>Dynactin subunit 2 OS=Homo sapiens GN=DCTN2 PE=1 SV=4</t>
  </si>
  <si>
    <t>tr|H0YI98|H0YI98_HUMAN</t>
  </si>
  <si>
    <t>Dynactin subunit 2 (Fragment) OS=Homo sapiens GN=DCTN2 PE=1 SV=1</t>
  </si>
  <si>
    <t>tr|F8W1I6|F8W1I6_HUMAN</t>
  </si>
  <si>
    <t>Dynactin subunit 2 OS=Homo sapiens GN=DCTN2 PE=1 SV=1</t>
  </si>
  <si>
    <t>tr|H3BPA5|H3BPA5_HUMAN</t>
  </si>
  <si>
    <t>Ras-related protein Rab-40C (Fragment) OS=Homo sapiens GN=RAB40C PE=1 SV=1</t>
  </si>
  <si>
    <t>sp|Q96S21|RB40C_HUMAN</t>
  </si>
  <si>
    <t>Ras-related protein Rab-40C OS=Homo sapiens GN=RAB40C PE=1 SV=1</t>
  </si>
  <si>
    <t>sp|P17342|ANPRC_HUMAN</t>
  </si>
  <si>
    <t>Atrial natriuretic peptide receptor 3 OS=Homo sapiens GN=NPR3 PE=1 SV=2</t>
  </si>
  <si>
    <t>RRRRRtr|F5H1N7|F5H1N7_HUMAN</t>
  </si>
  <si>
    <t>REVERSED Uncharacterized protein KIAA1211 OS=Homo sapiens GN=KIAA1211 PE=1 SV=1</t>
  </si>
  <si>
    <t>RRRRRsp|Q6ZU35|K1211_HUMAN</t>
  </si>
  <si>
    <t>REVERSED Uncharacterized protein KIAA1211 OS=Homo sapiens GN=KIAA1211 PE=1 SV=3</t>
  </si>
  <si>
    <t>sp|P62266|RS23_HUMAN</t>
  </si>
  <si>
    <t>40S ribosomal protein S23 OS=Homo sapiens GN=RPS23 PE=1 SV=3</t>
  </si>
  <si>
    <t>sp|P30530|UFO_HUMAN</t>
  </si>
  <si>
    <t>Tyrosine-protein kinase receptor UFO OS=Homo sapiens GN=AXL PE=1 SV=3</t>
  </si>
  <si>
    <t>RRRRRsp|P00338|LDHA_HUMAN</t>
  </si>
  <si>
    <t>REVERSED L-lactate dehydrogenase A chain OS=Homo sapiens GN=LDHA PE=1 SV=2</t>
  </si>
  <si>
    <t>sp|Q9UBM8|MGT4C_HUMAN</t>
  </si>
  <si>
    <t>Alpha-1,3-mannosyl-glycoprotein 4-beta-N-acetylglucosaminyltransferase C OS=Homo sapiens GN=MGAT4C PE=2 SV=2</t>
  </si>
  <si>
    <t>RRRRRsp|Q9BYZ2|LDH6B_HUMAN</t>
  </si>
  <si>
    <t>REVERSED L-lactate dehydrogenase A-like 6B OS=Homo sapiens GN=LDHAL6B PE=1 SV=3</t>
  </si>
  <si>
    <t>tr|F8VWY2|F8VWY2_HUMAN</t>
  </si>
  <si>
    <t>Alpha-1,3-mannosyl-glycoprotein 4-beta-N-acetylglucosaminyltransferase C (Fragment) OS=Homo sapiens GN=MGAT4C PE=4 SV=4</t>
  </si>
  <si>
    <t>RRRRRtr|F5H245|F5H245_HUMAN</t>
  </si>
  <si>
    <t>REVERSED L-lactate dehydrogenase OS=Homo sapiens GN=LDHC PE=1 SV=1</t>
  </si>
  <si>
    <t>RRRRRsp|Q6ZMR3|LDH6A_HUMAN</t>
  </si>
  <si>
    <t>REVERSED L-lactate dehydrogenase A-like 6A OS=Homo sapiens GN=LDHAL6A PE=2 SV=1</t>
  </si>
  <si>
    <t>RRRRRsp|P07864|LDHC_HUMAN</t>
  </si>
  <si>
    <t>REVERSED L-lactate dehydrogenase C chain OS=Homo sapiens GN=LDHC PE=1 SV=4</t>
  </si>
  <si>
    <t>tr|A0A0A0MRL6|A0A0A0MRL6_HUMAN</t>
  </si>
  <si>
    <t>Actin-binding LIM protein 1 OS=Homo sapiens GN=ABLIM1 PE=1 SV=1</t>
  </si>
  <si>
    <t>sp|O14639|ABLM1_HUMAN</t>
  </si>
  <si>
    <t>Actin-binding LIM protein 1 OS=Homo sapiens GN=ABLIM1 PE=1 SV=3</t>
  </si>
  <si>
    <t>tr|J3QSX6|J3QSX6_HUMAN</t>
  </si>
  <si>
    <t>Actin-binding LIM protein 1 OS=Homo sapiens GN=ABLIM1 PE=1 SV=2</t>
  </si>
  <si>
    <t>tr|H0Y3K7|H0Y3K7_HUMAN</t>
  </si>
  <si>
    <t>tr|F8W8M4|F8W8M4_HUMAN</t>
  </si>
  <si>
    <t>tr|H7C2G3|H7C2G3_HUMAN</t>
  </si>
  <si>
    <t>ES1 protein homolog, mitochondrial (Fragment) OS=Homo sapiens GN=C21orf33 PE=4 SV=1</t>
  </si>
  <si>
    <t>tr|H7C1F6|H7C1F6_HUMAN</t>
  </si>
  <si>
    <t>ES1 protein homolog, mitochondrial (Fragment) OS=Homo sapiens GN=C21orf33 PE=1 SV=1</t>
  </si>
  <si>
    <t>tr|H7BYH1|H7BYH1_HUMAN</t>
  </si>
  <si>
    <t>tr|A0A0B4J2D5|A0A0B4J2D5_HUMAN</t>
  </si>
  <si>
    <t>Protein LOC102724023 OS=Homo sapiens GN=LOC102724023 PE=4 SV=1</t>
  </si>
  <si>
    <t>tr|A0A096LPI6|A0A096LPI6_HUMAN</t>
  </si>
  <si>
    <t>tr|A0A096LP12|A0A096LP12_HUMAN</t>
  </si>
  <si>
    <t>tr|A0A096LNH5|A0A096LNH5_HUMAN</t>
  </si>
  <si>
    <t>sp|P30042|ES1_HUMAN</t>
  </si>
  <si>
    <t>ES1 protein homolog, mitochondrial OS=Homo sapiens GN=C21orf33 PE=1 SV=3</t>
  </si>
  <si>
    <t>tr|F2Z2Q0|F2Z2Q0_HUMAN</t>
  </si>
  <si>
    <t>ES1 protein homolog, mitochondrial OS=Homo sapiens GN=C21orf33 PE=1 SV=1</t>
  </si>
  <si>
    <t>tr|A0A0B4J2H4|A0A0B4J2H4_HUMAN</t>
  </si>
  <si>
    <t>tr|A0A096LP73|A0A096LP73_HUMAN</t>
  </si>
  <si>
    <t>Protein LOC102724023 (Fragment) OS=Homo sapiens GN=LOC102724023 PE=4 SV=1</t>
  </si>
  <si>
    <t>tr|A0A096LNJ1|A0A096LNJ1_HUMAN</t>
  </si>
  <si>
    <t>tr|C9JC07|C9JC07_HUMAN</t>
  </si>
  <si>
    <t>tr|C9J5M0|C9J5M0_HUMAN</t>
  </si>
  <si>
    <t>sp|Q96S97|MYADM_HUMAN</t>
  </si>
  <si>
    <t>Myeloid-associated differentiation marker OS=Homo sapiens GN=MYADM PE=1 SV=2</t>
  </si>
  <si>
    <t>tr|C9JJV6|C9JJV6_HUMAN</t>
  </si>
  <si>
    <t>Myeloid-associated differentiation marker (Fragment) OS=Homo sapiens GN=MYADM PE=1 SV=4</t>
  </si>
  <si>
    <t>sp|P51665|PSMD7_HUMAN</t>
  </si>
  <si>
    <t>26S proteasome non-ATPase regulatory subunit 7 OS=Homo sapiens GN=PSMD7 PE=1 SV=2</t>
  </si>
  <si>
    <t>sp|O60504|VINEX_HUMAN</t>
  </si>
  <si>
    <t>Vinexin OS=Homo sapiens GN=SORBS3 PE=1 SV=2</t>
  </si>
  <si>
    <t>tr|H0YAZ3|H0YAZ3_HUMAN</t>
  </si>
  <si>
    <t>Vinexin (Fragment) OS=Homo sapiens GN=SORBS3 PE=1 SV=1</t>
  </si>
  <si>
    <t>tr|H0YBA2|H0YBA2_HUMAN</t>
  </si>
  <si>
    <t>Vinexin (Fragment) OS=Homo sapiens GN=SORBS3 PE=1 SV=4</t>
  </si>
  <si>
    <t>tr|H0YB51|H0YB51_HUMAN</t>
  </si>
  <si>
    <t>tr|E5RJP2|E5RJP2_HUMAN</t>
  </si>
  <si>
    <t>tr|E5RHI2|E5RHI2_HUMAN</t>
  </si>
  <si>
    <t>sp|O60869|EDF1_HUMAN</t>
  </si>
  <si>
    <t>Endothelial differentiation-related factor 1 OS=Homo sapiens GN=EDF1 PE=1 SV=1</t>
  </si>
  <si>
    <t>tr|B8ZZZ0|B8ZZZ0_HUMAN</t>
  </si>
  <si>
    <t>3-hydroxyisobutyryl-CoA hydrolase, mitochondrial (Fragment) OS=Homo sapiens GN=HIBCH PE=1 SV=1</t>
  </si>
  <si>
    <t>tr|H7C400|H7C400_HUMAN</t>
  </si>
  <si>
    <t>tr|M0QZS6|M0QZS6_HUMAN</t>
  </si>
  <si>
    <t>SUMO-activating enzyme subunit 1 OS=Homo sapiens GN=SAE1 PE=1 SV=1</t>
  </si>
  <si>
    <t>tr|M0QX65|M0QX65_HUMAN</t>
  </si>
  <si>
    <t>SUMO-activating enzyme subunit 1 (Fragment) OS=Homo sapiens GN=SAE1 PE=1 SV=1</t>
  </si>
  <si>
    <t>tr|B3KNJ4|B3KNJ4_HUMAN</t>
  </si>
  <si>
    <t>SUMO-1 activating enzyme subunit 1, isoform CRA_a OS=Homo sapiens GN=SAE1 PE=1 SV=1</t>
  </si>
  <si>
    <t>sp|Q9UBE0|SAE1_HUMAN</t>
  </si>
  <si>
    <t>RRRRRtr|G3V1D1|G3V1D1_HUMAN</t>
  </si>
  <si>
    <t>REVERSED Ferritin OS=Homo sapiens GN=FTH1 PE=1 SV=1</t>
  </si>
  <si>
    <t>RRRRRtr|G3V192|G3V192_HUMAN</t>
  </si>
  <si>
    <t>RRRRRtr|E9PPQ4|E9PPQ4_HUMAN</t>
  </si>
  <si>
    <t>REVERSED Ferritin (Fragment) OS=Homo sapiens GN=FTH1 PE=1 SV=1</t>
  </si>
  <si>
    <t>RRRRRsp|P02794|FRIH_HUMAN</t>
  </si>
  <si>
    <t>REVERSED Ferritin heavy chain OS=Homo sapiens GN=FTH1 PE=1 SV=2</t>
  </si>
  <si>
    <t>RRRRRtr|E9PRK8|E9PRK8_HUMAN</t>
  </si>
  <si>
    <t>RRRRRtr|E9PKY7|E9PKY7_HUMAN</t>
  </si>
  <si>
    <t>tr|C9J6S2|C9J6S2_HUMAN</t>
  </si>
  <si>
    <t>Sodium/potassium-transporting ATPase subunit beta-3 OS=Homo sapiens GN=ATP1B3 PE=1 SV=1</t>
  </si>
  <si>
    <t>sp|P54709|AT1B3_HUMAN</t>
  </si>
  <si>
    <t>tr|B4DUR8|B4DUR8_HUMAN</t>
  </si>
  <si>
    <t>T-complex protein 1 subunit gamma OS=Homo sapiens GN=CCT3 PE=1 SV=1</t>
  </si>
  <si>
    <t>sp|Q9BVJ7|DUS23_HUMAN</t>
  </si>
  <si>
    <t>Dual specificity protein phosphatase 23 OS=Homo sapiens GN=DUSP23 PE=1 SV=1</t>
  </si>
  <si>
    <t>sp|P15848|ARSB_HUMAN</t>
  </si>
  <si>
    <t>Arylsulfatase B OS=Homo sapiens GN=ARSB PE=1 SV=1</t>
  </si>
  <si>
    <t>sp|Q9HAV7|GRPE1_HUMAN</t>
  </si>
  <si>
    <t>GrpE protein homolog 1, mitochondrial OS=Homo sapiens GN=GRPEL1 PE=1 SV=2</t>
  </si>
  <si>
    <t>tr|K7ERG3|K7ERG3_HUMAN</t>
  </si>
  <si>
    <t>tr|D6RFN0|D6RFN0_HUMAN</t>
  </si>
  <si>
    <t>COP9 signalosome complex subunit 4 OS=Homo sapiens GN=COPS4 PE=1 SV=1</t>
  </si>
  <si>
    <t>sp|Q9BT78|CSN4_HUMAN</t>
  </si>
  <si>
    <t>tr|D6RAX7|D6RAX7_HUMAN</t>
  </si>
  <si>
    <t>sp|P02748|CO9_HUMAN</t>
  </si>
  <si>
    <t>Complement component C9 OS=Homo sapiens GN=C9 PE=1 SV=2</t>
  </si>
  <si>
    <t>tr|H7C2I1|H7C2I1_HUMAN</t>
  </si>
  <si>
    <t>Protein arginine N-methyltransferase 1 OS=Homo sapiens GN=PRMT1 PE=1 SV=1</t>
  </si>
  <si>
    <t>tr|E9PKG1|E9PKG1_HUMAN</t>
  </si>
  <si>
    <t>sp|Q99873|ANM1_HUMAN</t>
  </si>
  <si>
    <t>Protein arginine N-methyltransferase 1 OS=Homo sapiens GN=PRMT1 PE=1 SV=2</t>
  </si>
  <si>
    <t>tr|H0YDE4|H0YDE4_HUMAN</t>
  </si>
  <si>
    <t>Protein arginine N-methyltransferase 1 (Fragment) OS=Homo sapiens GN=PRMT1 PE=1 SV=1</t>
  </si>
  <si>
    <t>tr|E9PQ98|E9PQ98_HUMAN</t>
  </si>
  <si>
    <t>tr|E9PNR9|E9PNR9_HUMAN</t>
  </si>
  <si>
    <t>tr|E9PIX6|E9PIX6_HUMAN</t>
  </si>
  <si>
    <t>sp|P04217|A1BG_HUMAN</t>
  </si>
  <si>
    <t>Alpha-1B-glycoprotein OS=Homo sapiens GN=A1BG PE=1 SV=4</t>
  </si>
  <si>
    <t>tr|M0R009|M0R009_HUMAN</t>
  </si>
  <si>
    <t>Alpha-1B-glycoprotein (Fragment) OS=Homo sapiens GN=A1BG PE=1 SV=4</t>
  </si>
  <si>
    <t>sp|Q6UWH4|F198B_HUMAN</t>
  </si>
  <si>
    <t>Protein FAM198B OS=Homo sapiens GN=FAM198B PE=2 SV=1</t>
  </si>
  <si>
    <t>sp|Q14247|SRC8_HUMAN</t>
  </si>
  <si>
    <t>Src substrate cortactin OS=Homo sapiens GN=CTTN PE=1 SV=2</t>
  </si>
  <si>
    <t>sp|P48147|PPCE_HUMAN</t>
  </si>
  <si>
    <t>Prolyl endopeptidase OS=Homo sapiens GN=PREP PE=1 SV=2</t>
  </si>
  <si>
    <t>sp|Q96QK1|VPS35_HUMAN</t>
  </si>
  <si>
    <t>Vacuolar protein sorting-associated protein 35 OS=Homo sapiens GN=VPS35 PE=1 SV=2</t>
  </si>
  <si>
    <t>tr|A0A087WU99|A0A087WU99_HUMAN</t>
  </si>
  <si>
    <t>Putative pregnancy-specific beta-1-glycoprotein 7 OS=Homo sapiens GN=PSG7 PE=4 SV=1</t>
  </si>
  <si>
    <t>tr|M0QY31|M0QY31_HUMAN</t>
  </si>
  <si>
    <t>Pregnancy-specific beta-1-glycoprotein 4 (Fragment) OS=Homo sapiens GN=PSG4 PE=1 SV=1</t>
  </si>
  <si>
    <t>tr|M0QX68|M0QX68_HUMAN</t>
  </si>
  <si>
    <t>Pregnancy-specific beta-1-glycoprotein 3 OS=Homo sapiens GN=PSG3 PE=1 SV=1</t>
  </si>
  <si>
    <t>tr|C9JWP2|C9JWP2_HUMAN</t>
  </si>
  <si>
    <t>sp|Q16557|PSG3_HUMAN</t>
  </si>
  <si>
    <t>Pregnancy-specific beta-1-glycoprotein 3 OS=Homo sapiens GN=PSG3 PE=2 SV=2</t>
  </si>
  <si>
    <t>sp|P11465|PSG2_HUMAN</t>
  </si>
  <si>
    <t>Pregnancy-specific beta-1-glycoprotein 2 OS=Homo sapiens GN=PSG2 PE=2 SV=2</t>
  </si>
  <si>
    <t>sp|Q9UQ72|PSG11_HUMAN</t>
  </si>
  <si>
    <t>Pregnancy-specific beta-1-glycoprotein 11 OS=Homo sapiens GN=PSG11 PE=2 SV=3</t>
  </si>
  <si>
    <t>sp|P11464|PSG1_HUMAN</t>
  </si>
  <si>
    <t>Pregnancy-specific beta-1-glycoprotein 1 OS=Homo sapiens GN=PSG1 PE=2 SV=1</t>
  </si>
  <si>
    <t>tr|M0R235|M0R235_HUMAN</t>
  </si>
  <si>
    <t>Pregnancy specific beta-1-glycoprotein 1, isoform CRA_e OS=Homo sapiens GN=PSG1 PE=1 SV=1</t>
  </si>
  <si>
    <t>tr|G5E9F7|G5E9F7_HUMAN</t>
  </si>
  <si>
    <t>Pregnancy specific beta-1-glycoprotein 1, isoform CRA_a OS=Homo sapiens GN=PSG1 PE=1 SV=1</t>
  </si>
  <si>
    <t>tr|M0R276|M0R276_HUMAN</t>
  </si>
  <si>
    <t>Pregnancy-specific beta-1-glycoprotein 11 (Fragment) OS=Homo sapiens GN=PSG11 PE=1 SV=1</t>
  </si>
  <si>
    <t>sp|Q00889|PSG6_HUMAN</t>
  </si>
  <si>
    <t>Pregnancy-specific beta-1-glycoprotein 6 OS=Homo sapiens GN=PSG6 PE=2 SV=1</t>
  </si>
  <si>
    <t>tr|M0QZQ1|M0QZQ1_HUMAN</t>
  </si>
  <si>
    <t>Pregnancy-specific beta-1-glycoprotein 1 (Fragment) OS=Homo sapiens GN=PSG1 PE=1 SV=1</t>
  </si>
  <si>
    <t>tr|M0QY44|M0QY44_HUMAN</t>
  </si>
  <si>
    <t>tr|A0A087WZ87|A0A087WZ87_HUMAN</t>
  </si>
  <si>
    <t>Pregnancy-specific beta-1-glycoprotein 6 OS=Homo sapiens GN=PSG6 PE=1 SV=1</t>
  </si>
  <si>
    <t>tr|A0A087WYK1|A0A087WYK1_HUMAN</t>
  </si>
  <si>
    <t>Pregnancy-specific beta-1-glycoprotein 9 OS=Homo sapiens GN=PSG9 PE=1 SV=1</t>
  </si>
  <si>
    <t>sp|Q9UQ74|PSG8_HUMAN</t>
  </si>
  <si>
    <t>Pregnancy-specific beta-1-glycoprotein 8 OS=Homo sapiens GN=PSG8 PE=2 SV=2</t>
  </si>
  <si>
    <t>sp|Q00887|PSG9_HUMAN</t>
  </si>
  <si>
    <t>Pregnancy-specific beta-1-glycoprotein 9 OS=Homo sapiens GN=PSG9 PE=2 SV=2</t>
  </si>
  <si>
    <t>tr|M0R2P9|M0R2P9_HUMAN</t>
  </si>
  <si>
    <t>Pregnancy-specific beta-1-glycoprotein 11 OS=Homo sapiens GN=PSG11 PE=4 SV=1</t>
  </si>
  <si>
    <t>tr|M0QYU2|M0QYU2_HUMAN</t>
  </si>
  <si>
    <t>tr|M0QXW0|M0QXW0_HUMAN</t>
  </si>
  <si>
    <t>Pregnancy-specific beta-1-glycoprotein 6 OS=Homo sapiens GN=PSG6 PE=4 SV=1</t>
  </si>
  <si>
    <t>tr|H7C1I4|H7C1I4_HUMAN</t>
  </si>
  <si>
    <t>Pregnancy-specific beta-1-glycoprotein 9 OS=Homo sapiens GN=PSG9 PE=1 SV=2</t>
  </si>
  <si>
    <t>tr|E7EW65|E7EW65_HUMAN</t>
  </si>
  <si>
    <t>tr|E7ENH0|E7ENH0_HUMAN</t>
  </si>
  <si>
    <t>Pregnancy-specific beta-1-glycoprotein 8 OS=Homo sapiens GN=PSG8 PE=4 SV=2</t>
  </si>
  <si>
    <t>tr|B5MCE1|B5MCE1_HUMAN</t>
  </si>
  <si>
    <t>tr|M0R0U8|M0R0U8_HUMAN</t>
  </si>
  <si>
    <t>Pregnancy specific beta-1-glycoprotein 9, isoform CRA_c OS=Homo sapiens GN=PSG9 PE=1 SV=1</t>
  </si>
  <si>
    <t>tr|M0R0E4|M0R0E4_HUMAN</t>
  </si>
  <si>
    <t>tr|M0QXP2|M0QXP2_HUMAN</t>
  </si>
  <si>
    <t>tr|G3XAA7|G3XAA7_HUMAN</t>
  </si>
  <si>
    <t>Pregnancy specific beta-1-glycoprotein 9, isoform CRA_d OS=Homo sapiens GN=PSG9 PE=1 SV=1</t>
  </si>
  <si>
    <t>RRRRRsp|Q6ZS17|FA65A_HUMAN</t>
  </si>
  <si>
    <t>REVERSED Protein FAM65A OS=Homo sapiens GN=FAM65A PE=1 SV=1</t>
  </si>
  <si>
    <t>sp|Q6RI45|BRWD3_HUMAN</t>
  </si>
  <si>
    <t>Bromodomain and WD repeat-containing protein 3 OS=Homo sapiens GN=BRWD3 PE=1 SV=2</t>
  </si>
  <si>
    <t>tr|H0YL52|H0YL52_HUMAN</t>
  </si>
  <si>
    <t>tr|H0YKP3|H0YKP3_HUMAN</t>
  </si>
  <si>
    <t>tr|A0A087WTJ7|A0A087WTJ7_HUMAN</t>
  </si>
  <si>
    <t>tr|H0YKZ6|H0YKZ6_HUMAN</t>
  </si>
  <si>
    <t>sp|Q6NUI2|GPAT2_HUMAN</t>
  </si>
  <si>
    <t>Glycerol-3-phosphate acyltransferase 2, mitochondrial OS=Homo sapiens GN=GPAT2 PE=2 SV=2</t>
  </si>
  <si>
    <t>tr|C9JM19|C9JM19_HUMAN</t>
  </si>
  <si>
    <t>40S ribosomal protein S9 OS=Homo sapiens GN=RPS9 PE=1 SV=1</t>
  </si>
  <si>
    <t>tr|B5MCT8|B5MCT8_HUMAN</t>
  </si>
  <si>
    <t>tr|A6NEL0|A6NEL0_HUMAN</t>
  </si>
  <si>
    <t>Non-histone chromosomal protein HMG-14 OS=Homo sapiens GN=HMGN1 PE=1 SV=1</t>
  </si>
  <si>
    <t>tr|H7BXJ5|H7BXJ5_HUMAN</t>
  </si>
  <si>
    <t>tr|F2Z2Y5|F2Z2Y5_HUMAN</t>
  </si>
  <si>
    <t>tr|F2Z2W6|F2Z2W6_HUMAN</t>
  </si>
  <si>
    <t>sp|P05114|HMGN1_HUMAN</t>
  </si>
  <si>
    <t>Non-histone chromosomal protein HMG-14 OS=Homo sapiens GN=HMGN1 PE=1 SV=3</t>
  </si>
  <si>
    <t>sp|P62750|RL23A_HUMAN</t>
  </si>
  <si>
    <t>60S ribosomal protein L23a OS=Homo sapiens GN=RPL23A PE=1 SV=1</t>
  </si>
  <si>
    <t>tr|F6WQW2|F6WQW2_HUMAN</t>
  </si>
  <si>
    <t>Ran-specific GTPase-activating protein OS=Homo sapiens GN=RANBP1 PE=1 SV=1</t>
  </si>
  <si>
    <t>sp|P43487|RANG_HUMAN</t>
  </si>
  <si>
    <t>tr|C9JXG8|C9JXG8_HUMAN</t>
  </si>
  <si>
    <t>Ran-specific GTPase-activating protein (Fragment) OS=Homo sapiens GN=RANBP1 PE=1 SV=2</t>
  </si>
  <si>
    <t>tr|C9JGV6|C9JGV6_HUMAN</t>
  </si>
  <si>
    <t>Ran-specific GTPase-activating protein (Fragment) OS=Homo sapiens GN=RANBP1 PE=1 SV=4</t>
  </si>
  <si>
    <t>sp|P48163|MAOX_HUMAN</t>
  </si>
  <si>
    <t>NADP-dependent malic enzyme OS=Homo sapiens GN=ME1 PE=1 SV=1</t>
  </si>
  <si>
    <t>RRRRRtr|A0A087X1U3|A0A087X1U3_HUMAN</t>
  </si>
  <si>
    <t>REVERSED SH2 domain-containing protein 4A OS=Homo sapiens GN=SH2D4A PE=1 SV=1</t>
  </si>
  <si>
    <t>RRRRRsp|Q9H788|SH24A_HUMAN</t>
  </si>
  <si>
    <t>sp|Q70JA7|CHSS3_HUMAN</t>
  </si>
  <si>
    <t>Chondroitin sulfate synthase 3 OS=Homo sapiens GN=CHSY3 PE=2 SV=3</t>
  </si>
  <si>
    <t>tr|E9PM69|E9PM69_HUMAN</t>
  </si>
  <si>
    <t>sp|P17980|PRS6A_HUMAN</t>
  </si>
  <si>
    <t>26S protease regulatory subunit 6A OS=Homo sapiens GN=PSMC3 PE=1 SV=3</t>
  </si>
  <si>
    <t>tr|E9PKD5|E9PKD5_HUMAN</t>
  </si>
  <si>
    <t>26S protease regulatory subunit 6A (Fragment) OS=Homo sapiens GN=PSMC3 PE=1 SV=2</t>
  </si>
  <si>
    <t>tr|E9PMD8|E9PMD8_HUMAN</t>
  </si>
  <si>
    <t>26S protease regulatory subunit 6A (Fragment) OS=Homo sapiens GN=PSMC3 PE=1 SV=5</t>
  </si>
  <si>
    <t>tr|F8W6N5|F8W6N5_HUMAN</t>
  </si>
  <si>
    <t>Transforming growth factor beta regulator 1 OS=Homo sapiens GN=TBRG1 PE=1 SV=1</t>
  </si>
  <si>
    <t>tr|E9PI10|E9PI10_HUMAN</t>
  </si>
  <si>
    <t>sp|Q3YBR2|TBRG1_HUMAN</t>
  </si>
  <si>
    <t>tr|E7EX53|E7EX53_HUMAN</t>
  </si>
  <si>
    <t>Ribosomal protein L15 (Fragment) OS=Homo sapiens GN=RPL15 PE=1 SV=1</t>
  </si>
  <si>
    <t>tr|E7EQV9|E7EQV9_HUMAN</t>
  </si>
  <si>
    <t>sp|P61313|RL15_HUMAN</t>
  </si>
  <si>
    <t>60S ribosomal protein L15 OS=Homo sapiens GN=RPL15 PE=1 SV=2</t>
  </si>
  <si>
    <t>sp|Q5JYT7|K1755_HUMAN</t>
  </si>
  <si>
    <t>Uncharacterized protein KIAA1755 OS=Homo sapiens GN=KIAA1755 PE=2 SV=2</t>
  </si>
  <si>
    <t>tr|A0A087X0C1|A0A087X0C1_HUMAN</t>
  </si>
  <si>
    <t>Uncharacterized protein KIAA1755 OS=Homo sapiens GN=KIAA1755 PE=1 SV=1</t>
  </si>
  <si>
    <t>tr|A0A087WWV7|A0A087WWV7_HUMAN</t>
  </si>
  <si>
    <t>Uncharacterized protein KIAA1755 (Fragment) OS=Homo sapiens GN=KIAA1755 PE=4 SV=1</t>
  </si>
  <si>
    <t>tr|Q05BK6|Q05BK6_HUMAN</t>
  </si>
  <si>
    <t>Protein TFG OS=Homo sapiens GN=TFG PE=1 SV=1</t>
  </si>
  <si>
    <t>tr|C9JUE0|C9JUE0_HUMAN</t>
  </si>
  <si>
    <t>Protein TFG (Fragment) OS=Homo sapiens GN=TFG PE=1 SV=1</t>
  </si>
  <si>
    <t>tr|C9JTY3|C9JTY3_HUMAN</t>
  </si>
  <si>
    <t>tr|C9JJP5|C9JJP5_HUMAN</t>
  </si>
  <si>
    <t>sp|Q92734|TFG_HUMAN</t>
  </si>
  <si>
    <t>Protein TFG OS=Homo sapiens GN=TFG PE=1 SV=2</t>
  </si>
  <si>
    <t>tr|A0A0B4J1Z6|A0A0B4J1Z6_HUMAN</t>
  </si>
  <si>
    <t>Protein IGKV3-20 (Fragment) OS=Homo sapiens GN=IGKV3-20 PE=4 SV=1</t>
  </si>
  <si>
    <t>sp|P18136|KV313_HUMAN</t>
  </si>
  <si>
    <t>Ig kappa chain V-III region HIC OS=Homo sapiens PE=1 SV=2</t>
  </si>
  <si>
    <t>sp|P18135|KV312_HUMAN</t>
  </si>
  <si>
    <t>Ig kappa chain V-III region HAH OS=Homo sapiens PE=2 SV=1</t>
  </si>
  <si>
    <t>sp|P04206|KV307_HUMAN</t>
  </si>
  <si>
    <t>Ig kappa chain V-III region GOL OS=Homo sapiens PE=1 SV=1</t>
  </si>
  <si>
    <t>sp|P01623|KV305_HUMAN</t>
  </si>
  <si>
    <t>Ig kappa chain V-III region WOL OS=Homo sapiens PE=1 SV=1</t>
  </si>
  <si>
    <t>sp|P01622|KV304_HUMAN</t>
  </si>
  <si>
    <t>Ig kappa chain V-III region Ti OS=Homo sapiens PE=1 SV=1</t>
  </si>
  <si>
    <t>sp|P01621|KV303_HUMAN</t>
  </si>
  <si>
    <t>Ig kappa chain V-III region NG9 (Fragment) OS=Homo sapiens PE=1 SV=1</t>
  </si>
  <si>
    <t>sp|P01620|KV302_HUMAN</t>
  </si>
  <si>
    <t>Ig kappa chain V-III region SIE OS=Homo sapiens PE=1 SV=1</t>
  </si>
  <si>
    <t>sp|P01619|KV301_HUMAN</t>
  </si>
  <si>
    <t>Ig kappa chain V-III region B6 OS=Homo sapiens PE=1 SV=1</t>
  </si>
  <si>
    <t>tr|F8W1C3|F8W1C3_HUMAN</t>
  </si>
  <si>
    <t>Matrix metalloproteinase-19 OS=Homo sapiens GN=MMP19 PE=1 SV=1</t>
  </si>
  <si>
    <t>sp|Q99542|MMP19_HUMAN</t>
  </si>
  <si>
    <t>sp|O95466|FMNL_HUMAN</t>
  </si>
  <si>
    <t>Formin-like protein 1 OS=Homo sapiens GN=FMNL1 PE=1 SV=3</t>
  </si>
  <si>
    <t>sp|Q96T37|RBM15_HUMAN</t>
  </si>
  <si>
    <t>Putative RNA-binding protein 15 OS=Homo sapiens GN=RBM15 PE=1 SV=2</t>
  </si>
  <si>
    <t>tr|A0A087WWP4|A0A087WWP4_HUMAN</t>
  </si>
  <si>
    <t>Putative RNA-binding protein 15 OS=Homo sapiens GN=RBM15 PE=1 SV=1</t>
  </si>
  <si>
    <t>tr|A0A0A0MR62|A0A0A0MR62_HUMAN</t>
  </si>
  <si>
    <t>Formin-like protein 1 OS=Homo sapiens GN=FMNL1 PE=1 SV=1</t>
  </si>
  <si>
    <t>tr|X6RII9|X6RII9_HUMAN</t>
  </si>
  <si>
    <t>Protrudin (Fragment) OS=Homo sapiens GN=ZFYVE27 PE=1 SV=1</t>
  </si>
  <si>
    <t>sp|Q5T4F4|ZFY27_HUMAN</t>
  </si>
  <si>
    <t>Protrudin OS=Homo sapiens GN=ZFYVE27 PE=1 SV=1</t>
  </si>
  <si>
    <t>tr|A0A0A0MTG6|A0A0A0MTG6_HUMAN</t>
  </si>
  <si>
    <t>Sterol regulatory element-binding protein cleavage-activating protein OS=Homo sapiens GN=SCAP PE=1 SV=1</t>
  </si>
  <si>
    <t>sp|Q12770|SCAP_HUMAN</t>
  </si>
  <si>
    <t>Sterol regulatory element-binding protein cleavage-activating protein OS=Homo sapiens GN=SCAP PE=1 SV=4</t>
  </si>
  <si>
    <t>tr|F8WDP3|F8WDP3_HUMAN</t>
  </si>
  <si>
    <t>tr|F8W9W7|F8W9W7_HUMAN</t>
  </si>
  <si>
    <t>tr|F8W921|F8W921_HUMAN</t>
  </si>
  <si>
    <t>Sterol regulatory element-binding protein cleavage-activating protein OS=Homo sapiens GN=SCAP PE=1 SV=2</t>
  </si>
  <si>
    <t>tr|D6RA39|D6RA39_HUMAN</t>
  </si>
  <si>
    <t>Sterol regulatory element-binding protein cleavage-activating protein (Fragment) OS=Homo sapiens GN=SCAP PE=1 SV=1</t>
  </si>
  <si>
    <t>tr|C9JQ35|C9JQ35_HUMAN</t>
  </si>
  <si>
    <t>tr|C9JFY0|C9JFY0_HUMAN</t>
  </si>
  <si>
    <t>sp|O94989|ARHGF_HUMAN</t>
  </si>
  <si>
    <t>Rho guanine nucleotide exchange factor 15 OS=Homo sapiens GN=ARHGEF15 PE=1 SV=4</t>
  </si>
  <si>
    <t>tr|F2Z2S2|F2Z2S2_HUMAN</t>
  </si>
  <si>
    <t>Protein furry homolog-like OS=Homo sapiens GN=FRYL PE=1 SV=1</t>
  </si>
  <si>
    <t>RRRRRsp|A0MZ66|SHOT1_HUMAN</t>
  </si>
  <si>
    <t>REVERSED Shootin-1 OS=Homo sapiens GN=KIAA1598 PE=1 SV=4</t>
  </si>
  <si>
    <t>sp|Q9ULH7|MKL2_HUMAN</t>
  </si>
  <si>
    <t>MKL/myocardin-like protein 2 OS=Homo sapiens GN=MKL2 PE=1 SV=3</t>
  </si>
  <si>
    <t>RRRRRtr|E9PF18|E9PF18_HUMAN</t>
  </si>
  <si>
    <t>REVERSED Hydroxyacyl-coenzyme A dehydrogenase, mitochondrial OS=Homo sapiens GN=HADH PE=1 SV=1</t>
  </si>
  <si>
    <t>RRRRRtr|A0A0A0MSE2|A0A0A0MSE2_HUMAN</t>
  </si>
  <si>
    <t>RRRRRsp|Q16836|HCDH_HUMAN</t>
  </si>
  <si>
    <t>REVERSED Hydroxyacyl-coenzyme A dehydrogenase, mitochondrial OS=Homo sapiens GN=HADH PE=1 SV=3</t>
  </si>
  <si>
    <t>RRRRRsp|Q13627|DYR1A_HUMAN</t>
  </si>
  <si>
    <t>REVERSED Dual specificity tyrosine-phosphorylation-regulated kinase 1A OS=Homo sapiens GN=DYRK1A PE=1 SV=2</t>
  </si>
  <si>
    <t>tr|E9PF18|E9PF18_HUMAN</t>
  </si>
  <si>
    <t>Hydroxyacyl-coenzyme A dehydrogenase, mitochondrial OS=Homo sapiens GN=HADH PE=1 SV=1</t>
  </si>
  <si>
    <t>RRRRRsp|Q9ULH7|MKL2_HUMAN</t>
  </si>
  <si>
    <t>REVERSED MKL/myocardin-like protein 2 OS=Homo sapiens GN=MKL2 PE=1 SV=3</t>
  </si>
  <si>
    <t>RRRRRsp|Q5VV42|CDKAL_HUMAN</t>
  </si>
  <si>
    <t>REVERSED Threonylcarbamoyladenosine tRNA methylthiotransferase OS=Homo sapiens GN=CDKAL1 PE=1 SV=1</t>
  </si>
  <si>
    <t>tr|A0A0A0MSE2|A0A0A0MSE2_HUMAN</t>
  </si>
  <si>
    <t>sp|Q16836|HCDH_HUMAN</t>
  </si>
  <si>
    <t>Hydroxyacyl-coenzyme A dehydrogenase, mitochondrial OS=Homo sapiens GN=HADH PE=1 SV=3</t>
  </si>
  <si>
    <t>RRRRRsp|Q96RR4|KKCC2_HUMAN</t>
  </si>
  <si>
    <t>REVERSED Calcium/calmodulin-dependent protein kinase kinase 2 OS=Homo sapiens GN=CAMKK2 PE=1 SV=2</t>
  </si>
  <si>
    <t>sp|Q14643|ITPR1_HUMAN</t>
  </si>
  <si>
    <t>Inositol 1,4,5-trisphosphate receptor type 1 OS=Homo sapiens GN=ITPR1 PE=1 SV=3</t>
  </si>
  <si>
    <t>sp|O94915|FRYL_HUMAN</t>
  </si>
  <si>
    <t>Protein furry homolog-like OS=Homo sapiens GN=FRYL PE=1 SV=2</t>
  </si>
  <si>
    <t>tr|Q6P452|Q6P452_HUMAN</t>
  </si>
  <si>
    <t>Annexin OS=Homo sapiens GN=ANXA4 PE=1 SV=1</t>
  </si>
  <si>
    <t>sp|P09525|ANXA4_HUMAN</t>
  </si>
  <si>
    <t>Annexin A4 OS=Homo sapiens GN=ANXA4 PE=1 SV=4</t>
  </si>
  <si>
    <t>sp|Q14019|COTL1_HUMAN</t>
  </si>
  <si>
    <t>Coactosin-like protein OS=Homo sapiens GN=COTL1 PE=1 SV=3</t>
  </si>
  <si>
    <t>tr|J3KNF6|J3KNF6_HUMAN</t>
  </si>
  <si>
    <t>RGM domain family member B OS=Homo sapiens GN=RGMB PE=1 SV=1</t>
  </si>
  <si>
    <t>sp|Q6NW40|RGMB_HUMAN</t>
  </si>
  <si>
    <t>RGM domain family member B OS=Homo sapiens GN=RGMB PE=1 SV=3</t>
  </si>
  <si>
    <t>tr|E9PLX7|E9PLX7_HUMAN</t>
  </si>
  <si>
    <t>60S ribosomal protein L27a OS=Homo sapiens GN=RPL27A PE=1 SV=1</t>
  </si>
  <si>
    <t>tr|E9PLL6|E9PLL6_HUMAN</t>
  </si>
  <si>
    <t>tr|E9PJD9|E9PJD9_HUMAN</t>
  </si>
  <si>
    <t>sp|P46776|RL27A_HUMAN</t>
  </si>
  <si>
    <t>60S ribosomal protein L27a OS=Homo sapiens GN=RPL27A PE=1 SV=2</t>
  </si>
  <si>
    <t>tr|R4GN98|R4GN98_HUMAN</t>
  </si>
  <si>
    <t>Protein S100 (Fragment) OS=Homo sapiens GN=S100A6 PE=1 SV=1</t>
  </si>
  <si>
    <t>sp|P06703|S10A6_HUMAN</t>
  </si>
  <si>
    <t>Protein S100-A6 OS=Homo sapiens GN=S100A6 PE=1 SV=1</t>
  </si>
  <si>
    <t>sp|Q9H582|ZN644_HUMAN</t>
  </si>
  <si>
    <t>Zinc finger protein 644 OS=Homo sapiens GN=ZNF644 PE=1 SV=2</t>
  </si>
  <si>
    <t>sp|Q9NZL3|ZN224_HUMAN</t>
  </si>
  <si>
    <t>Zinc finger protein 224 OS=Homo sapiens GN=ZNF224 PE=1 SV=3</t>
  </si>
  <si>
    <t>sp|Q9UK12|ZN222_HUMAN</t>
  </si>
  <si>
    <t>Zinc finger protein 222 OS=Homo sapiens GN=ZNF222 PE=2 SV=2</t>
  </si>
  <si>
    <t>tr|K7ENM7|K7ENM7_HUMAN</t>
  </si>
  <si>
    <t>sp|Q9UK11|ZN223_HUMAN</t>
  </si>
  <si>
    <t>Zinc finger protein 223 OS=Homo sapiens GN=ZNF223 PE=2 SV=2</t>
  </si>
  <si>
    <t>tr|K7EQ32|K7EQ32_HUMAN</t>
  </si>
  <si>
    <t>Zinc finger protein 223 (Fragment) OS=Homo sapiens GN=ZNF223 PE=4 SV=1</t>
  </si>
  <si>
    <t>tr|K7ENI7|K7ENI7_HUMAN</t>
  </si>
  <si>
    <t>Zinc finger protein 224 (Fragment) OS=Homo sapiens GN=ZNF224 PE=4 SV=1</t>
  </si>
  <si>
    <t>tr|A0A087WT08|A0A087WT08_HUMAN</t>
  </si>
  <si>
    <t>Zinc finger protein 221 OS=Homo sapiens GN=ZNF221 PE=4 SV=1</t>
  </si>
  <si>
    <t>sp|Q9UK13|ZN221_HUMAN</t>
  </si>
  <si>
    <t>Zinc finger protein 221 OS=Homo sapiens GN=ZNF221 PE=2 SV=3</t>
  </si>
  <si>
    <t>sp|Q9NV31|IMP3_HUMAN</t>
  </si>
  <si>
    <t>U3 small nucleolar ribonucleoprotein protein IMP3 OS=Homo sapiens GN=IMP3 PE=1 SV=1</t>
  </si>
  <si>
    <t>RRRRRsp|Q9NT22|EMIL3_HUMAN</t>
  </si>
  <si>
    <t>REVERSED EMILIN-3 OS=Homo sapiens GN=EMILIN3 PE=2 SV=2</t>
  </si>
  <si>
    <t>sp|Q86VI1|EX3L1_HUMAN</t>
  </si>
  <si>
    <t>Exocyst complex component 3-like protein OS=Homo sapiens GN=EXOC3L1 PE=2 SV=2</t>
  </si>
  <si>
    <t>RRRRRtr|A0A5E8|A0A5E8_HUMAN</t>
  </si>
  <si>
    <t>REVERSED GAS2-like protein 1 OS=Homo sapiens GN=GAS2L1 PE=1 SV=1</t>
  </si>
  <si>
    <t>RRRRRsp|Q99501|GA2L1_HUMAN</t>
  </si>
  <si>
    <t>REVERSED GAS2-like protein 1 OS=Homo sapiens GN=GAS2L1 PE=1 SV=2</t>
  </si>
  <si>
    <t>sp|Q4ZG55|GREB1_HUMAN</t>
  </si>
  <si>
    <t>Protein GREB1 OS=Homo sapiens GN=GREB1 PE=2 SV=1</t>
  </si>
  <si>
    <t>sp|Q58EX7|PKHG4_HUMAN</t>
  </si>
  <si>
    <t>Puratrophin-1 OS=Homo sapiens GN=PLEKHG4 PE=1 SV=1</t>
  </si>
  <si>
    <t>tr|A0A087WUV3|A0A087WUV3_HUMAN</t>
  </si>
  <si>
    <t>5-methylcytosine rRNA methyltransferase NSUN4 OS=Homo sapiens GN=NSUN4 PE=4 SV=1</t>
  </si>
  <si>
    <t>tr|M0QXP1|M0QXP1_HUMAN</t>
  </si>
  <si>
    <t>D site-binding protein OS=Homo sapiens GN=DBP PE=1 SV=1</t>
  </si>
  <si>
    <t>sp|Q10586|DBP_HUMAN</t>
  </si>
  <si>
    <t>RRRRRtr|F8W201|F8W201_HUMAN</t>
  </si>
  <si>
    <t>REVERSED Bax inhibitor 1 (Fragment) OS=Homo sapiens GN=TMBIM6 PE=1 SV=4</t>
  </si>
  <si>
    <t>RRRRRtr|F8W086|F8W086_HUMAN</t>
  </si>
  <si>
    <t>REVERSED Bax inhibitor 1 (Fragment) OS=Homo sapiens GN=TMBIM6 PE=1 SV=1</t>
  </si>
  <si>
    <t>RRRRRtr|F8VVJ4|F8VVJ4_HUMAN</t>
  </si>
  <si>
    <t>RRRRRtr|F8VSI7|F8VSI7_HUMAN</t>
  </si>
  <si>
    <t>RRRRRtr|F8VR05|F8VR05_HUMAN</t>
  </si>
  <si>
    <t>REVERSED Bax inhibitor 1 OS=Homo sapiens GN=TMBIM6 PE=1 SV=1</t>
  </si>
  <si>
    <t>RRRRRtr|F8VQQ5|F8VQQ5_HUMAN</t>
  </si>
  <si>
    <t>RRRRRtr|F8VPI1|F8VPI1_HUMAN</t>
  </si>
  <si>
    <t>RRRRRsp|Q9BR26|OCSTP_HUMAN</t>
  </si>
  <si>
    <t>REVERSED Osteoclast stimulatory transmembrane protein OS=Homo sapiens GN=OCSTAMP PE=2 SV=2</t>
  </si>
  <si>
    <t>RRRRRsp|Q13424|SNTA1_HUMAN</t>
  </si>
  <si>
    <t>REVERSED Alpha-1-syntrophin OS=Homo sapiens GN=SNTA1 PE=1 SV=1</t>
  </si>
  <si>
    <t>RRRRRsp|P55061|BI1_HUMAN</t>
  </si>
  <si>
    <t>REVERSED Bax inhibitor 1 OS=Homo sapiens GN=TMBIM6 PE=1 SV=2</t>
  </si>
  <si>
    <t>tr|J3QSC9|J3QSC9_HUMAN</t>
  </si>
  <si>
    <t>Puratrophin-1 (Fragment) OS=Homo sapiens GN=PLEKHG4 PE=1 SV=1</t>
  </si>
  <si>
    <t>tr|H3BPA8|H3BPA8_HUMAN</t>
  </si>
  <si>
    <t>sp|Q8N9F0|NAT8L_HUMAN</t>
  </si>
  <si>
    <t>N-acetylaspartate synthetase OS=Homo sapiens GN=NAT8L PE=1 SV=3</t>
  </si>
  <si>
    <t>RRRRRtr|F8W1V3|F8W1V3_HUMAN</t>
  </si>
  <si>
    <t>RRRRRtr|A0A087WZD8|A0A087WZD8_HUMAN</t>
  </si>
  <si>
    <t>REVERSED General transcription factor 3C polypeptide 2 OS=Homo sapiens GN=GTF3C2 PE=1 SV=1</t>
  </si>
  <si>
    <t>RRRRRsp|Q8WUA4|TF3C2_HUMAN</t>
  </si>
  <si>
    <t>REVERSED General transcription factor 3C polypeptide 2 OS=Homo sapiens GN=GTF3C2 PE=1 SV=2</t>
  </si>
  <si>
    <t>RRRRRsp|Q8NGY5|OR6N1_HUMAN</t>
  </si>
  <si>
    <t>REVERSED Olfactory receptor 6N1 OS=Homo sapiens GN=OR6N1 PE=2 SV=1</t>
  </si>
  <si>
    <t>tr|Q5T5C7|Q5T5C7_HUMAN</t>
  </si>
  <si>
    <t>Serine--tRNA ligase, cytoplasmic OS=Homo sapiens GN=SARS PE=1 SV=1</t>
  </si>
  <si>
    <t>sp|P49591|SYSC_HUMAN</t>
  </si>
  <si>
    <t>Serine--tRNA ligase, cytoplasmic OS=Homo sapiens GN=SARS PE=1 SV=3</t>
  </si>
  <si>
    <t>sp|Q9UQ35|SRRM2_HUMAN</t>
  </si>
  <si>
    <t>Serine/arginine repetitive matrix protein 2 OS=Homo sapiens GN=SRRM2 PE=1 SV=2</t>
  </si>
  <si>
    <t>sp|O00232|PSD12_HUMAN</t>
  </si>
  <si>
    <t>26S proteasome non-ATPase regulatory subunit 12 OS=Homo sapiens GN=PSMD12 PE=1 SV=3</t>
  </si>
  <si>
    <t>RRRRRtr|X6R7X0|X6R7X0_HUMAN</t>
  </si>
  <si>
    <t>REVERSED Transcription elongation factor A N-terminal and central domain-containing protein 2 OS=Homo sapiens GN=TCEANC2 PE=1 SV=1</t>
  </si>
  <si>
    <t>RRRRRsp|Q96MN5|TEAN2_HUMAN</t>
  </si>
  <si>
    <t>sp|P26232|CTNA2_HUMAN</t>
  </si>
  <si>
    <t>Catenin alpha-2 OS=Homo sapiens GN=CTNNA2 PE=1 SV=5</t>
  </si>
  <si>
    <t>tr|A0A0A0MRI5|A0A0A0MRI5_HUMAN</t>
  </si>
  <si>
    <t>Catenin alpha-2 OS=Homo sapiens GN=CTNNA2 PE=1 SV=1</t>
  </si>
  <si>
    <t>tr|A0A0A0MTJ6|A0A0A0MTJ6_HUMAN</t>
  </si>
  <si>
    <t>sp|P06730|IF4E_HUMAN</t>
  </si>
  <si>
    <t>Eukaryotic translation initiation factor 4E OS=Homo sapiens GN=EIF4E PE=1 SV=2</t>
  </si>
  <si>
    <t>tr|D6RBW1|D6RBW1_HUMAN</t>
  </si>
  <si>
    <t>Eukaryotic translation initiation factor 4E OS=Homo sapiens GN=EIF4E PE=1 SV=1</t>
  </si>
  <si>
    <t>sp|P49589|SYCC_HUMAN</t>
  </si>
  <si>
    <t>Cysteine--tRNA ligase, cytoplasmic OS=Homo sapiens GN=CARS PE=1 SV=3</t>
  </si>
  <si>
    <t>tr|B4DKY1|B4DKY1_HUMAN</t>
  </si>
  <si>
    <t>Cysteine--tRNA ligase, cytoplasmic OS=Homo sapiens GN=CARS PE=1 SV=1</t>
  </si>
  <si>
    <t>sp|Q6ZRR7|LRRC9_HUMAN</t>
  </si>
  <si>
    <t>Leucine-rich repeat-containing protein 9 OS=Homo sapiens GN=LRRC9 PE=2 SV=2</t>
  </si>
  <si>
    <t>RRRRRsp|P78559|MAP1A_HUMAN</t>
  </si>
  <si>
    <t>REVERSED Microtubule-associated protein 1A OS=Homo sapiens GN=MAP1A PE=1 SV=6</t>
  </si>
  <si>
    <t>sp|Q6ZVH7|ESPNL_HUMAN</t>
  </si>
  <si>
    <t>Espin-like protein OS=Homo sapiens GN=ESPNL PE=2 SV=3</t>
  </si>
  <si>
    <t>tr|G3V5W3|G3V5W3_HUMAN</t>
  </si>
  <si>
    <t>Son of sevenless homolog 2 OS=Homo sapiens GN=SOS2 PE=4 SV=1</t>
  </si>
  <si>
    <t>tr|D6RFM5|D6RFM5_HUMAN</t>
  </si>
  <si>
    <t>Succinate dehydrogenase [ubiquinone] flavoprotein subunit, mitochondrial OS=Homo sapiens GN=SDHA PE=1 SV=1</t>
  </si>
  <si>
    <t>tr|A0A087X1I3|A0A087X1I3_HUMAN</t>
  </si>
  <si>
    <t>sp|P31040|SDHA_HUMAN</t>
  </si>
  <si>
    <t>Succinate dehydrogenase [ubiquinone] flavoprotein subunit, mitochondrial OS=Homo sapiens GN=SDHA PE=1 SV=2</t>
  </si>
  <si>
    <t>tr|H0Y8X1|H0Y8X1_HUMAN</t>
  </si>
  <si>
    <t>Succinate dehydrogenase [ubiquinone] flavoprotein subunit, mitochondrial (Fragment) OS=Homo sapiens GN=SDHA PE=1 SV=1</t>
  </si>
  <si>
    <t>tr|J3QLE7|J3QLE7_HUMAN</t>
  </si>
  <si>
    <t>Leucine-rich repeat-containing protein 37B (Fragment) OS=Homo sapiens GN=LRRC37B PE=1 SV=4</t>
  </si>
  <si>
    <t>tr|F8W1R0|F8W1R0_HUMAN</t>
  </si>
  <si>
    <t>FYVE, RhoGEF and PH domain-containing protein 4 OS=Homo sapiens GN=FGD4 PE=1 SV=1</t>
  </si>
  <si>
    <t>tr|F8VWL3|F8VWL3_HUMAN</t>
  </si>
  <si>
    <t>tr|E9PJX4|E9PJX4_HUMAN</t>
  </si>
  <si>
    <t>tr|B7Z493|B7Z493_HUMAN</t>
  </si>
  <si>
    <t>sp|Q96M96|FGD4_HUMAN</t>
  </si>
  <si>
    <t>FYVE, RhoGEF and PH domain-containing protein 4 OS=Homo sapiens GN=FGD4 PE=1 SV=2</t>
  </si>
  <si>
    <t>tr|J3QSU1|J3QSU1_HUMAN</t>
  </si>
  <si>
    <t>Leucine-rich repeat-containing protein 37B OS=Homo sapiens GN=LRRC37B PE=1 SV=1</t>
  </si>
  <si>
    <t>tr|J3KTP0|J3KTP0_HUMAN</t>
  </si>
  <si>
    <t>tr|F5H5K1|F5H5K1_HUMAN</t>
  </si>
  <si>
    <t>sp|Q96QE4|LR37B_HUMAN</t>
  </si>
  <si>
    <t>Leucine-rich repeat-containing protein 37B OS=Homo sapiens GN=LRRC37B PE=2 SV=3</t>
  </si>
  <si>
    <t>tr|J3QLI7|J3QLI7_HUMAN</t>
  </si>
  <si>
    <t>tr|J3QL10|J3QL10_HUMAN</t>
  </si>
  <si>
    <t>sp|Q5JSP0|FGD3_HUMAN</t>
  </si>
  <si>
    <t>FYVE, RhoGEF and PH domain-containing protein 3 OS=Homo sapiens GN=FGD3 PE=1 SV=1</t>
  </si>
  <si>
    <t>sp|P98174|FGD1_HUMAN</t>
  </si>
  <si>
    <t>FYVE, RhoGEF and PH domain-containing protein 1 OS=Homo sapiens GN=FGD1 PE=1 SV=2</t>
  </si>
  <si>
    <t>sp|Q7Z6J4|FGD2_HUMAN</t>
  </si>
  <si>
    <t>FYVE, RhoGEF and PH domain-containing protein 2 OS=Homo sapiens GN=FGD2 PE=1 SV=1</t>
  </si>
  <si>
    <t>sp|Q14554|PDIA5_HUMAN</t>
  </si>
  <si>
    <t>Protein disulfide-isomerase A5 OS=Homo sapiens GN=PDIA5 PE=1 SV=1</t>
  </si>
  <si>
    <t>sp|Q92688|AN32B_HUMAN</t>
  </si>
  <si>
    <t>Acidic leucine-rich nuclear phosphoprotein 32 family member B OS=Homo sapiens GN=ANP32B PE=1 SV=1</t>
  </si>
  <si>
    <t>tr|B7ZKJ8|B7ZKJ8_HUMAN</t>
  </si>
  <si>
    <t>ITIH4 protein OS=Homo sapiens GN=ITIH4 PE=1 SV=1</t>
  </si>
  <si>
    <t>sp|Q14624|ITIH4_HUMAN</t>
  </si>
  <si>
    <t>Inter-alpha-trypsin inhibitor heavy chain H4 OS=Homo sapiens GN=ITIH4 PE=1 SV=4</t>
  </si>
  <si>
    <t>RRRRRsp|Q8IZC4|RTKN2_HUMAN</t>
  </si>
  <si>
    <t>REVERSED Rhotekin-2 OS=Homo sapiens GN=RTKN2 PE=2 SV=1</t>
  </si>
  <si>
    <t>sp|P61020|RAB5B_HUMAN</t>
  </si>
  <si>
    <t>Ras-related protein Rab-5B OS=Homo sapiens GN=RAB5B PE=1 SV=1</t>
  </si>
  <si>
    <t>sp|P02649|APOE_HUMAN</t>
  </si>
  <si>
    <t>Apolipoprotein E OS=Homo sapiens GN=APOE PE=1 SV=1</t>
  </si>
  <si>
    <t>sp|Q04941|PLP2_HUMAN</t>
  </si>
  <si>
    <t>Proteolipid protein 2 OS=Homo sapiens GN=PLP2 PE=1 SV=1</t>
  </si>
  <si>
    <t>sp|P49006|MRP_HUMAN</t>
  </si>
  <si>
    <t>MARCKS-related protein OS=Homo sapiens GN=MARCKSL1 PE=1 SV=2</t>
  </si>
  <si>
    <t>RRRRRsp|Q15063|POSTN_HUMAN</t>
  </si>
  <si>
    <t>REVERSED Periostin OS=Homo sapiens GN=POSTN PE=1 SV=2</t>
  </si>
  <si>
    <t>sp|O00231|PSD11_HUMAN</t>
  </si>
  <si>
    <t>26S proteasome non-ATPase regulatory subunit 11 OS=Homo sapiens GN=PSMD11 PE=1 SV=3</t>
  </si>
  <si>
    <t>tr|J3QRY4|J3QRY4_HUMAN</t>
  </si>
  <si>
    <t>26S proteasome non-ATPase regulatory subunit 11 (Fragment) OS=Homo sapiens GN=PSMD11 PE=1 SV=4</t>
  </si>
  <si>
    <t>RRRRRsp|Q9H8L6|MMRN2_HUMAN</t>
  </si>
  <si>
    <t>REVERSED Multimerin-2 OS=Homo sapiens GN=MMRN2 PE=1 SV=2</t>
  </si>
  <si>
    <t>sp|Q9UJM8|HAOX1_HUMAN</t>
  </si>
  <si>
    <t>Hydroxyacid oxidase 1 OS=Homo sapiens GN=HAO1 PE=1 SV=1</t>
  </si>
  <si>
    <t>tr|H0Y9V9|H0Y9V9_HUMAN</t>
  </si>
  <si>
    <t>60S ribosomal protein L9 (Fragment) OS=Homo sapiens GN=RPL9 PE=1 SV=1</t>
  </si>
  <si>
    <t>tr|H0Y9R4|H0Y9R4_HUMAN</t>
  </si>
  <si>
    <t>tr|D6RAN4|D6RAN4_HUMAN</t>
  </si>
  <si>
    <t>60S ribosomal protein L9 (Fragment) OS=Homo sapiens GN=RPL9 PE=1 SV=4</t>
  </si>
  <si>
    <t>sp|P32969|RL9_HUMAN</t>
  </si>
  <si>
    <t>60S ribosomal protein L9 OS=Homo sapiens GN=RPL9 PE=1 SV=1</t>
  </si>
  <si>
    <t>tr|E7ESE0|E7ESE0_HUMAN</t>
  </si>
  <si>
    <t>RRRRRsp|Q15751|HERC1_HUMAN</t>
  </si>
  <si>
    <t>REVERSED Probable E3 ubiquitin-protein ligase HERC1 OS=Homo sapiens GN=HERC1 PE=1 SV=2</t>
  </si>
  <si>
    <t>tr|M0R1V6|M0R1V6_HUMAN</t>
  </si>
  <si>
    <t>Spectrin beta chain, non-erythrocytic 4 (Fragment) OS=Homo sapiens GN=SPTBN4 PE=1 SV=1</t>
  </si>
  <si>
    <t>tr|M0QZQ3|M0QZQ3_HUMAN</t>
  </si>
  <si>
    <t>Spectrin beta chain, non-erythrocytic 4 OS=Homo sapiens GN=SPTBN4 PE=1 SV=1</t>
  </si>
  <si>
    <t>tr|C9JY79|C9JY79_HUMAN</t>
  </si>
  <si>
    <t>Non-erythrocytic beta-spectrin 4 OS=Homo sapiens GN=SPTBN4 PE=1 SV=2</t>
  </si>
  <si>
    <t>sp|Q9H254|SPTN4_HUMAN</t>
  </si>
  <si>
    <t>Spectrin beta chain, non-erythrocytic 4 OS=Homo sapiens GN=SPTBN4 PE=1 SV=2</t>
  </si>
  <si>
    <t>RRRRRtr|Q5T8A0|Q5T8A0_HUMAN</t>
  </si>
  <si>
    <t>REVERSED 28S ribosomal protein S2, mitochondrial (Fragment) OS=Homo sapiens GN=MRPS2 PE=1 SV=1</t>
  </si>
  <si>
    <t>RRRRRsp|Q9Y399|RT02_HUMAN</t>
  </si>
  <si>
    <t>REVERSED 28S ribosomal protein S2, mitochondrial OS=Homo sapiens GN=MRPS2 PE=1 SV=1</t>
  </si>
  <si>
    <t>tr|E9PQJ7|E9PQJ7_HUMAN</t>
  </si>
  <si>
    <t>Translocon-associated protein subunit beta OS=Homo sapiens GN=SSR2 PE=1 SV=1</t>
  </si>
  <si>
    <t>RRRRRsp|P27708|PYR1_HUMAN</t>
  </si>
  <si>
    <t>REVERSED CAD protein OS=Homo sapiens GN=CAD PE=1 SV=3</t>
  </si>
  <si>
    <t>tr|E9PQI4|E9PQI4_HUMAN</t>
  </si>
  <si>
    <t>Translocon-associated protein subunit beta (Fragment) OS=Homo sapiens GN=SSR2 PE=1 SV=1</t>
  </si>
  <si>
    <t>tr|E9PQ05|E9PQ05_HUMAN</t>
  </si>
  <si>
    <t>Translocon-associated protein subunit beta (Fragment) OS=Homo sapiens GN=SSR2 PE=1 SV=5</t>
  </si>
  <si>
    <t>tr|E9PNP2|E9PNP2_HUMAN</t>
  </si>
  <si>
    <t>tr|E9PN13|E9PN13_HUMAN</t>
  </si>
  <si>
    <t>tr|E9PLP2|E9PLP2_HUMAN</t>
  </si>
  <si>
    <t>tr|E9PJ35|E9PJ35_HUMAN</t>
  </si>
  <si>
    <t>sp|P43308|SSRB_HUMAN</t>
  </si>
  <si>
    <t>RRRRRtr|H7BZB3|H7BZB3_HUMAN</t>
  </si>
  <si>
    <t>REVERSED CAD protein (Fragment) OS=Homo sapiens GN=CAD PE=1 SV=4</t>
  </si>
  <si>
    <t>RRRRRsp|Q569K6|CC157_HUMAN</t>
  </si>
  <si>
    <t>REVERSED Coiled-coil domain-containing protein 157 OS=Homo sapiens GN=CCDC157 PE=2 SV=3</t>
  </si>
  <si>
    <t>RRRRRtr|K7EJV2|K7EJV2_HUMAN</t>
  </si>
  <si>
    <t>REVERSED Kinetochore protein Spc24 (Fragment) OS=Homo sapiens GN=SPC24 PE=1 SV=1</t>
  </si>
  <si>
    <t>RRRRRsp|Q8NBT2|SPC24_HUMAN</t>
  </si>
  <si>
    <t>REVERSED Kinetochore protein Spc24 OS=Homo sapiens GN=SPC24 PE=1 SV=2</t>
  </si>
  <si>
    <t>RRRRRtr|K7ESQ2|K7ESQ2_HUMAN</t>
  </si>
  <si>
    <t>RRRRRtr|K7EMX1|K7EMX1_HUMAN</t>
  </si>
  <si>
    <t>RRRRRtr|K7EJH0|K7EJH0_HUMAN</t>
  </si>
  <si>
    <t>RRRRRsp|Q8TE76|MORC4_HUMAN</t>
  </si>
  <si>
    <t>REVERSED MORC family CW-type zinc finger protein 4 OS=Homo sapiens GN=MORC4 PE=1 SV=2</t>
  </si>
  <si>
    <t>RRRRRsp|Q5VT97|SYDE2_HUMAN</t>
  </si>
  <si>
    <t>REVERSED Rho GTPase-activating protein SYDE2 OS=Homo sapiens GN=SYDE2 PE=1 SV=2</t>
  </si>
  <si>
    <t>RRRRRsp|Q8IYE1|CCD13_HUMAN</t>
  </si>
  <si>
    <t>REVERSED Coiled-coil domain-containing protein 13 OS=Homo sapiens GN=CCDC13 PE=1 SV=2</t>
  </si>
  <si>
    <t>tr|H0Y515|H0Y515_HUMAN</t>
  </si>
  <si>
    <t>Fibrous sheath-interacting protein 2 (Fragment) OS=Homo sapiens GN=FSIP2 PE=4 SV=1</t>
  </si>
  <si>
    <t>tr|J3QTJ6|J3QTJ6_HUMAN</t>
  </si>
  <si>
    <t>Fibrous sheath-interacting protein 2 OS=Homo sapiens GN=FSIP2 PE=1 SV=1</t>
  </si>
  <si>
    <t>sp|Q5CZC0|FSIP2_HUMAN</t>
  </si>
  <si>
    <t>Fibrous sheath-interacting protein 2 OS=Homo sapiens GN=FSIP2 PE=2 SV=4</t>
  </si>
  <si>
    <t>sp|Q9NXE8|CWC25_HUMAN</t>
  </si>
  <si>
    <t>Pre-mRNA-splicing factor CWC25 homolog OS=Homo sapiens GN=CWC25 PE=1 SV=1</t>
  </si>
  <si>
    <t>tr|A0A087WY60|A0A087WY60_HUMAN</t>
  </si>
  <si>
    <t>sp|Q7LGC8|CHST3_HUMAN</t>
  </si>
  <si>
    <t>Carbohydrate sulfotransferase 3 OS=Homo sapiens GN=CHST3 PE=1 SV=3</t>
  </si>
  <si>
    <t>sp|Q6PCB0|VWA1_HUMAN</t>
  </si>
  <si>
    <t>von Willebrand factor A domain-containing protein 1 OS=Homo sapiens GN=VWA1 PE=2 SV=1</t>
  </si>
  <si>
    <t>tr|J3QLP3|J3QLP3_HUMAN</t>
  </si>
  <si>
    <t>von Willebrand factor A domain-containing protein 1 (Fragment) OS=Homo sapiens GN=VWA1 PE=1 SV=1</t>
  </si>
  <si>
    <t>sp|P24593|IBP5_HUMAN</t>
  </si>
  <si>
    <t>Insulin-like growth factor-binding protein 5 OS=Homo sapiens GN=IGFBP5 PE=1 SV=1</t>
  </si>
  <si>
    <t>tr|C9JXX4|C9JXX4_HUMAN</t>
  </si>
  <si>
    <t>Insulin-like growth factor-binding protein 5 (Fragment) OS=Homo sapiens GN=IGFBP5 PE=1 SV=1</t>
  </si>
  <si>
    <t>RRRRRsp|O95678|K2C75_HUMAN</t>
  </si>
  <si>
    <t>REVERSED Keratin, type II cytoskeletal 75 OS=Homo sapiens GN=KRT75 PE=1 SV=2</t>
  </si>
  <si>
    <t>RRRRRsp|P13647|K2C5_HUMAN</t>
  </si>
  <si>
    <t>REVERSED Keratin, type II cytoskeletal 5 OS=Homo sapiens GN=KRT5 PE=1 SV=3</t>
  </si>
  <si>
    <t>RRRRRsp|Q8N1N4|K2C78_HUMAN</t>
  </si>
  <si>
    <t>REVERSED Keratin, type II cytoskeletal 78 OS=Homo sapiens GN=KRT78 PE=2 SV=2</t>
  </si>
  <si>
    <t>RRRRRsp|P08729|K2C7_HUMAN</t>
  </si>
  <si>
    <t>REVERSED Keratin, type II cytoskeletal 7 OS=Homo sapiens GN=KRT7 PE=1 SV=5</t>
  </si>
  <si>
    <t>RRRRRsp|Q5XKE5|K2C79_HUMAN</t>
  </si>
  <si>
    <t>REVERSED Keratin, type II cytoskeletal 79 OS=Homo sapiens GN=KRT79 PE=1 SV=2</t>
  </si>
  <si>
    <t>RRRRRtr|H0YI76|H0YI76_HUMAN</t>
  </si>
  <si>
    <t>REVERSED Keratin, type II cytoskeletal 5 (Fragment) OS=Homo sapiens GN=KRT5 PE=1 SV=1</t>
  </si>
  <si>
    <t>RRRRRsp|Q9NUL7|DDX28_HUMAN</t>
  </si>
  <si>
    <t>REVERSED Probable ATP-dependent RNA helicase DDX28 OS=Homo sapiens GN=DDX28 PE=1 SV=2</t>
  </si>
  <si>
    <t>sp|Q9UHV9|PFD2_HUMAN</t>
  </si>
  <si>
    <t>Prefoldin subunit 2 OS=Homo sapiens GN=PFDN2 PE=1 SV=1</t>
  </si>
  <si>
    <t>sp|Q9Y235|ABEC2_HUMAN</t>
  </si>
  <si>
    <t>Probable C-&gt;U-editing enzyme APOBEC-2 OS=Homo sapiens GN=APOBEC2 PE=1 SV=1</t>
  </si>
  <si>
    <t>tr|A0A087WWR8|A0A087WWR8_HUMAN</t>
  </si>
  <si>
    <t>Extracellular sulfatase Sulf-1 OS=Homo sapiens GN=SULF1 PE=1 SV=1</t>
  </si>
  <si>
    <t>sp|Q8IWU6|SULF1_HUMAN</t>
  </si>
  <si>
    <t>tr|H0Y9G3|H0Y9G3_HUMAN</t>
  </si>
  <si>
    <t>Calcium-binding and coiled-coil domain-containing protein 2 (Fragment) OS=Homo sapiens GN=CALCOCO2 PE=1 SV=1</t>
  </si>
  <si>
    <t>tr|E9PPL8|E9PPL8_HUMAN</t>
  </si>
  <si>
    <t>Transcriptional activator Myb OS=Homo sapiens GN=MYB PE=1 SV=1</t>
  </si>
  <si>
    <t>tr|F8WF32|F8WF32_HUMAN</t>
  </si>
  <si>
    <t>tr|H7C2Y5|H7C2Y5_HUMAN</t>
  </si>
  <si>
    <t>DnaJ homolog subfamily B member 11 (Fragment) OS=Homo sapiens GN=DNAJB11 PE=1 SV=4</t>
  </si>
  <si>
    <t>sp|Q9UBS4|DJB11_HUMAN</t>
  </si>
  <si>
    <t>DnaJ homolog subfamily B member 11 OS=Homo sapiens GN=DNAJB11 PE=1 SV=1</t>
  </si>
  <si>
    <t>RRRRRsp|Q86Y33|CD20B_HUMAN</t>
  </si>
  <si>
    <t>REVERSED Cell division cycle protein 20 homolog B OS=Homo sapiens GN=CDC20B PE=2 SV=3</t>
  </si>
  <si>
    <t>sp|Q13509|TBB3_HUMAN</t>
  </si>
  <si>
    <t>Tubulin beta-3 chain OS=Homo sapiens GN=TUBB3 PE=1 SV=2</t>
  </si>
  <si>
    <t>sp|Q9BUF5|TBB6_HUMAN</t>
  </si>
  <si>
    <t>Tubulin beta-6 chain OS=Homo sapiens GN=TUBB6 PE=1 SV=1</t>
  </si>
  <si>
    <t>tr|K7ESM5|K7ESM5_HUMAN</t>
  </si>
  <si>
    <t>Tubulin beta-6 chain (Fragment) OS=Homo sapiens GN=TUBB6 PE=1 SV=1</t>
  </si>
  <si>
    <t>sp|P53999|TCP4_HUMAN</t>
  </si>
  <si>
    <t>Activated RNA polymerase II transcriptional coactivator p15 OS=Homo sapiens GN=SUB1 PE=1 SV=3</t>
  </si>
  <si>
    <t>RRRRRtr|H0YJ66|H0YJ66_HUMAN</t>
  </si>
  <si>
    <t>REVERSED Dehydrogenase/reductase SDR family member 7 (Fragment) OS=Homo sapiens GN=DHRS7 PE=1 SV=1</t>
  </si>
  <si>
    <t>RRRRRtr|A0A087X0Z7|A0A087X0Z7_HUMAN</t>
  </si>
  <si>
    <t>REVERSED Dehydrogenase/reductase SDR family member 7 OS=Homo sapiens GN=DHRS7 PE=1 SV=1</t>
  </si>
  <si>
    <t>RRRRRsp|Q9Y394|DHRS7_HUMAN</t>
  </si>
  <si>
    <t>RRRRRsp|Q6I9Y2|THOC7_HUMAN</t>
  </si>
  <si>
    <t>REVERSED THO complex subunit 7 homolog OS=Homo sapiens GN=THOC7 PE=1 SV=3</t>
  </si>
  <si>
    <t>RRRRRsp|Q9H0V1|TM168_HUMAN</t>
  </si>
  <si>
    <t>REVERSED Transmembrane protein 168 OS=Homo sapiens GN=TMEM168 PE=1 SV=2</t>
  </si>
  <si>
    <t>RRRRRtr|H7C5E3|H7C5E3_HUMAN</t>
  </si>
  <si>
    <t>REVERSED THO complex subunit 7 homolog (Fragment) OS=Homo sapiens GN=THOC7 PE=1 SV=1</t>
  </si>
  <si>
    <t>tr|H0YJP0|H0YJP0_HUMAN</t>
  </si>
  <si>
    <t>E3 ubiquitin-protein ligase HECTD1 (Fragment) OS=Homo sapiens GN=HECTD1 PE=1 SV=2</t>
  </si>
  <si>
    <t>tr|A0A087X2H1|A0A087X2H1_HUMAN</t>
  </si>
  <si>
    <t>E3 ubiquitin-protein ligase HECTD1 OS=Homo sapiens GN=HECTD1 PE=1 SV=1</t>
  </si>
  <si>
    <t>sp|Q9ULT8|HECD1_HUMAN</t>
  </si>
  <si>
    <t>E3 ubiquitin-protein ligase HECTD1 OS=Homo sapiens GN=HECTD1 PE=1 SV=3</t>
  </si>
  <si>
    <t>sp|Q9HD15|SRA1_HUMAN</t>
  </si>
  <si>
    <t>Steroid receptor RNA activator 1 OS=Homo sapiens GN=SRA1 PE=1 SV=1</t>
  </si>
  <si>
    <t>sp|P20073|ANXA7_HUMAN</t>
  </si>
  <si>
    <t>Annexin A7 OS=Homo sapiens GN=ANXA7 PE=1 SV=3</t>
  </si>
  <si>
    <t>RRRRRsp|Q5JTH9|RRP12_HUMAN</t>
  </si>
  <si>
    <t>REVERSED RRP12-like protein OS=Homo sapiens GN=RRP12 PE=1 SV=2</t>
  </si>
  <si>
    <t>sp|O95881|TXD12_HUMAN</t>
  </si>
  <si>
    <t>Thioredoxin domain-containing protein 12 OS=Homo sapiens GN=TXNDC12 PE=1 SV=1</t>
  </si>
  <si>
    <t>RRRRRsp|O15440|MRP5_HUMAN</t>
  </si>
  <si>
    <t>REVERSED Multidrug resistance-associated protein 5 OS=Homo sapiens GN=ABCC5 PE=1 SV=2</t>
  </si>
  <si>
    <t>RRRRRtr|A5PKY6|A5PKY6_HUMAN</t>
  </si>
  <si>
    <t>REVERSED ABCC5 protein OS=Homo sapiens GN=ABCC5 PE=1 SV=1</t>
  </si>
  <si>
    <t>RRRRRtr|F8WCY8|F8WCY8_HUMAN</t>
  </si>
  <si>
    <t>REVERSED Multidrug resistance-associated protein 5 OS=Homo sapiens GN=ABCC5 PE=1 SV=1</t>
  </si>
  <si>
    <t>RRRRRtr|C9JZL5|C9JZL5_HUMAN</t>
  </si>
  <si>
    <t>REVERSED Multidrug resistance-associated protein 5 (Fragment) OS=Homo sapiens GN=ABCC5 PE=1 SV=1</t>
  </si>
  <si>
    <t>RRRRRtr|F8WDH3|F8WDH3_HUMAN</t>
  </si>
  <si>
    <t>RRRRRtr|E9PET4|E9PET4_HUMAN</t>
  </si>
  <si>
    <t>RRRRRsp|Q8NB25|F184A_HUMAN</t>
  </si>
  <si>
    <t>REVERSED Protein FAM184A OS=Homo sapiens GN=FAM184A PE=2 SV=3</t>
  </si>
  <si>
    <t>RRRRRtr|A0A087X2A7|A0A087X2A7_HUMAN</t>
  </si>
  <si>
    <t>REVERSED Protein FAM184A OS=Homo sapiens GN=FAM184A PE=1 SV=1</t>
  </si>
  <si>
    <t>RRRRRtr|H7BY63|H7BY63_HUMAN</t>
  </si>
  <si>
    <t>RRRRRtr|E7EQ67|E7EQ67_HUMAN</t>
  </si>
  <si>
    <t>REVERSED Protein FAM184A OS=Homo sapiens GN=FAM184A PE=4 SV=1</t>
  </si>
  <si>
    <t>tr|C9J966|C9J966_HUMAN</t>
  </si>
  <si>
    <t>Centrosomal protein of 70 kDa (Fragment) OS=Homo sapiens GN=CEP70 PE=1 SV=2</t>
  </si>
  <si>
    <t>sp|Q8NHQ1|CEP70_HUMAN</t>
  </si>
  <si>
    <t>Centrosomal protein of 70 kDa OS=Homo sapiens GN=CEP70 PE=1 SV=2</t>
  </si>
  <si>
    <t>tr|B7Z2D2|B7Z2D2_HUMAN</t>
  </si>
  <si>
    <t>Centrosomal protein of 70 kDa OS=Homo sapiens GN=CEP70 PE=1 SV=1</t>
  </si>
  <si>
    <t>sp|Q15746|MYLK_HUMAN</t>
  </si>
  <si>
    <t>Myosin light chain kinase, smooth muscle OS=Homo sapiens GN=MYLK PE=1 SV=4</t>
  </si>
  <si>
    <t>sp|Q96JD6|AKCL2_HUMAN</t>
  </si>
  <si>
    <t>1,5-anhydro-D-fructose reductase OS=Homo sapiens GN=AKR1E2 PE=1 SV=2</t>
  </si>
  <si>
    <t>tr|E9PK93|E9PK93_HUMAN</t>
  </si>
  <si>
    <t>1,5-anhydro-D-fructose reductase (Fragment) OS=Homo sapiens GN=AKR1E2 PE=1 SV=4</t>
  </si>
  <si>
    <t>sp|Q96S52|PIGS_HUMAN</t>
  </si>
  <si>
    <t>GPI transamidase component PIG-S OS=Homo sapiens GN=PIGS PE=1 SV=3</t>
  </si>
  <si>
    <t>sp|Q02156|KPCE_HUMAN</t>
  </si>
  <si>
    <t>Protein kinase C epsilon type OS=Homo sapiens GN=PRKCE PE=1 SV=1</t>
  </si>
  <si>
    <t>RRRRRsp|Q9UBJ2|ABCD2_HUMAN</t>
  </si>
  <si>
    <t>REVERSED ATP-binding cassette sub-family D member 2 OS=Homo sapiens GN=ABCD2 PE=1 SV=1</t>
  </si>
  <si>
    <t>tr|Q5T6H7|Q5T6H7_HUMAN</t>
  </si>
  <si>
    <t>Xaa-Pro aminopeptidase 1 OS=Homo sapiens GN=XPNPEP1 PE=1 SV=1</t>
  </si>
  <si>
    <t>sp|Q9NQW7|XPP1_HUMAN</t>
  </si>
  <si>
    <t>Xaa-Pro aminopeptidase 1 OS=Homo sapiens GN=XPNPEP1 PE=1 SV=3</t>
  </si>
  <si>
    <t>sp|Q53RT3|APRV1_HUMAN</t>
  </si>
  <si>
    <t>Retroviral-like aspartic protease 1 OS=Homo sapiens GN=ASPRV1 PE=1 SV=1</t>
  </si>
  <si>
    <t>tr|H0YMG7|H0YMG7_HUMAN</t>
  </si>
  <si>
    <t>Retinal dehydrogenase 2 OS=Homo sapiens GN=ALDH1A2 PE=1 SV=1</t>
  </si>
  <si>
    <t>sp|O94788|AL1A2_HUMAN</t>
  </si>
  <si>
    <t>Retinal dehydrogenase 2 OS=Homo sapiens GN=ALDH1A2 PE=1 SV=3</t>
  </si>
  <si>
    <t>tr|Q5T949|Q5T949_HUMAN</t>
  </si>
  <si>
    <t>Serine/threonine-protein phosphatase 2A activator (Fragment) OS=Homo sapiens GN=PPP2R4 PE=1 SV=1</t>
  </si>
  <si>
    <t>tr|Q5T948|Q5T948_HUMAN</t>
  </si>
  <si>
    <t>Serine/threonine-protein phosphatase 2A activator (Fragment) OS=Homo sapiens GN=PPP2R4 PE=1 SV=4</t>
  </si>
  <si>
    <t>tr|A6PVN6|A6PVN6_HUMAN</t>
  </si>
  <si>
    <t>tr|A6PVN5|A6PVN5_HUMAN</t>
  </si>
  <si>
    <t>Serine/threonine-protein phosphatase 2A activator OS=Homo sapiens GN=PPP2R4 PE=1 SV=1</t>
  </si>
  <si>
    <t>sp|Q15257|PTPA_HUMAN</t>
  </si>
  <si>
    <t>Serine/threonine-protein phosphatase 2A activator OS=Homo sapiens GN=PPP2R4 PE=1 SV=3</t>
  </si>
  <si>
    <t>tr|F6WIT2|F6WIT2_HUMAN</t>
  </si>
  <si>
    <t>tr|C9IZ76|C9IZ76_HUMAN</t>
  </si>
  <si>
    <t>tr|A6PVN9|A6PVN9_HUMAN</t>
  </si>
  <si>
    <t>tr|A6PVN8|A6PVN8_HUMAN</t>
  </si>
  <si>
    <t>tr|A6PVN7|A6PVN7_HUMAN</t>
  </si>
  <si>
    <t>sp|P19961|AMY2B_HUMAN</t>
  </si>
  <si>
    <t>Alpha-amylase 2B OS=Homo sapiens GN=AMY2B PE=1 SV=1</t>
  </si>
  <si>
    <t>sp|P04746|AMYP_HUMAN</t>
  </si>
  <si>
    <t>Pancreatic alpha-amylase OS=Homo sapiens GN=AMY2A PE=1 SV=2</t>
  </si>
  <si>
    <t>sp|P04745|AMY1_HUMAN</t>
  </si>
  <si>
    <t>Alpha-amylase 1 OS=Homo sapiens GN=AMY1A PE=1 SV=2</t>
  </si>
  <si>
    <t>tr|H7BYY1|H7BYY1_HUMAN</t>
  </si>
  <si>
    <t>Tropomyosin 1 (Alpha), isoform CRA_m OS=Homo sapiens GN=TPM1 PE=1 SV=1</t>
  </si>
  <si>
    <t>tr|F5H7S3|F5H7S3_HUMAN</t>
  </si>
  <si>
    <t>tr|H0YK20|H0YK20_HUMAN</t>
  </si>
  <si>
    <t>tr|H0YL42|H0YL42_HUMAN</t>
  </si>
  <si>
    <t>tr|A0A087WX84|A0A087WX84_HUMAN</t>
  </si>
  <si>
    <t>A-kinase anchor protein 9 OS=Homo sapiens GN=AKAP9 PE=1 SV=1</t>
  </si>
  <si>
    <t>tr|A0A0A0MRF6|A0A0A0MRF6_HUMAN</t>
  </si>
  <si>
    <t>sp|Q99996|AKAP9_HUMAN</t>
  </si>
  <si>
    <t>A-kinase anchor protein 9 OS=Homo sapiens GN=AKAP9 PE=1 SV=3</t>
  </si>
  <si>
    <t>tr|A0A0A0MRE9|A0A0A0MRE9_HUMAN</t>
  </si>
  <si>
    <t>RRRRRtr|A0A087WYY6|A0A087WYY6_HUMAN</t>
  </si>
  <si>
    <t>REVERSED Plakophilin-1 OS=Homo sapiens GN=PKP1 PE=1 SV=1</t>
  </si>
  <si>
    <t>sp|A5YKK6|CNOT1_HUMAN</t>
  </si>
  <si>
    <t>CCR4-NOT transcription complex subunit 1 OS=Homo sapiens GN=CNOT1 PE=1 SV=2</t>
  </si>
  <si>
    <t>RRRRRsp|Q13835|PKP1_HUMAN</t>
  </si>
  <si>
    <t>REVERSED Plakophilin-1 OS=Homo sapiens GN=PKP1 PE=1 SV=2</t>
  </si>
  <si>
    <t>tr|J3KNB8|J3KNB8_HUMAN</t>
  </si>
  <si>
    <t>Mitogen-activated protein kinase kinase kinase 4 OS=Homo sapiens GN=MAP3K4 PE=1 SV=1</t>
  </si>
  <si>
    <t>tr|F5H538|F5H538_HUMAN</t>
  </si>
  <si>
    <t>sp|Q9Y6R4|M3K4_HUMAN</t>
  </si>
  <si>
    <t>Mitogen-activated protein kinase kinase kinase 4 OS=Homo sapiens GN=MAP3K4 PE=1 SV=2</t>
  </si>
  <si>
    <t>tr|F5H4R1|F5H4R1_HUMAN</t>
  </si>
  <si>
    <t>tr|A0A087WWL5|A0A087WWL5_HUMAN</t>
  </si>
  <si>
    <t>Uncharacterized protein C19orf68 OS=Homo sapiens GN=C19orf68 PE=1 SV=1</t>
  </si>
  <si>
    <t>sp|Q86XI8|CS068_HUMAN</t>
  </si>
  <si>
    <t>Uncharacterized protein C19orf68 OS=Homo sapiens GN=C19orf68 PE=1 SV=2</t>
  </si>
  <si>
    <t>sp|Q8N6V9|TEX9_HUMAN</t>
  </si>
  <si>
    <t>Testis-expressed sequence 9 protein OS=Homo sapiens GN=TEX9 PE=2 SV=1</t>
  </si>
  <si>
    <t>RRRRRsp|P05154|IPSP_HUMAN</t>
  </si>
  <si>
    <t>REVERSED Plasma serine protease inhibitor OS=Homo sapiens GN=SERPINA5 PE=1 SV=3</t>
  </si>
  <si>
    <t>RRRRRtr|G3V5Q9|G3V5Q9_HUMAN</t>
  </si>
  <si>
    <t>REVERSED Plasma serine protease inhibitor (Fragment) OS=Homo sapiens GN=SERPINA5 PE=1 SV=1</t>
  </si>
  <si>
    <t>RRRRRtr|G3V2M1|G3V2M1_HUMAN</t>
  </si>
  <si>
    <t>sp|Q8WYP5|ELYS_HUMAN</t>
  </si>
  <si>
    <t>Protein ELYS OS=Homo sapiens GN=AHCTF1 PE=1 SV=3</t>
  </si>
  <si>
    <t>RRRRRsp|Q8NB46|ANR52_HUMAN</t>
  </si>
  <si>
    <t>REVERSED Serine/threonine-protein phosphatase 6 regulatory ankyrin repeat subunit C OS=Homo sapiens GN=ANKRD52 PE=1 SV=3</t>
  </si>
  <si>
    <t>tr|U3KQ84|U3KQ84_HUMAN</t>
  </si>
  <si>
    <t>Dolichyl-diphosphooligosaccharide--protein glycosyltransferase 48 kDa subunit (Fragment) OS=Homo sapiens GN=DDOST PE=1 SV=4</t>
  </si>
  <si>
    <t>RRRRRtr|H0Y7W6|H0Y7W6_HUMAN</t>
  </si>
  <si>
    <t>REVERSED Formin-binding protein 1 (Fragment) OS=Homo sapiens GN=FNBP1 PE=1 SV=2</t>
  </si>
  <si>
    <t>RRRRRtr|B7ZL14|B7ZL14_HUMAN</t>
  </si>
  <si>
    <t>REVERSED FNBP1 protein OS=Homo sapiens GN=FNBP1 PE=1 SV=1</t>
  </si>
  <si>
    <t>RRRRRsp|Q96RU3|FNBP1_HUMAN</t>
  </si>
  <si>
    <t>REVERSED Formin-binding protein 1 OS=Homo sapiens GN=FNBP1 PE=1 SV=2</t>
  </si>
  <si>
    <t>tr|H3BUU9|H3BUU9_HUMAN</t>
  </si>
  <si>
    <t>Cadherin-11 OS=Homo sapiens GN=CDH11 PE=1 SV=1</t>
  </si>
  <si>
    <t>sp|P55287|CAD11_HUMAN</t>
  </si>
  <si>
    <t>Cadherin-11 OS=Homo sapiens GN=CDH11 PE=1 SV=2</t>
  </si>
  <si>
    <t>sp|Q13885|TBB2A_HUMAN</t>
  </si>
  <si>
    <t>Tubulin beta-2A chain OS=Homo sapiens GN=TUBB2A PE=1 SV=1</t>
  </si>
  <si>
    <t>tr|I3L2F9|I3L2F9_HUMAN</t>
  </si>
  <si>
    <t>sp|A6NNZ2|TBB8L_HUMAN</t>
  </si>
  <si>
    <t>Tubulin beta-8 chain-like protein LOC260334 OS=Homo sapiens PE=1 SV=1</t>
  </si>
  <si>
    <t>RRRRRsp|Q13772|NCOA4_HUMAN</t>
  </si>
  <si>
    <t>REVERSED Nuclear receptor coactivator 4 OS=Homo sapiens GN=NCOA4 PE=1 SV=1</t>
  </si>
  <si>
    <t>RRRRRtr|B4DF87|B4DF87_HUMAN</t>
  </si>
  <si>
    <t>RRRRRsp|Q8N122|RPTOR_HUMAN</t>
  </si>
  <si>
    <t>REVERSED Regulatory-associated protein of mTOR OS=Homo sapiens GN=RPTOR PE=1 SV=1</t>
  </si>
  <si>
    <t>tr|E7EPT4|E7EPT4_HUMAN</t>
  </si>
  <si>
    <t>NADH dehydrogenase [ubiquinone] flavoprotein 2, mitochondrial OS=Homo sapiens GN=NDUFV2 PE=1 SV=1</t>
  </si>
  <si>
    <t>sp|P19404|NDUV2_HUMAN</t>
  </si>
  <si>
    <t>NADH dehydrogenase [ubiquinone] flavoprotein 2, mitochondrial OS=Homo sapiens GN=NDUFV2 PE=1 SV=2</t>
  </si>
  <si>
    <t>tr|A0A087WV45|A0A087WV45_HUMAN</t>
  </si>
  <si>
    <t>Transthyretin OS=Homo sapiens GN=TTR PE=1 SV=1</t>
  </si>
  <si>
    <t>sp|P02766|TTHY_HUMAN</t>
  </si>
  <si>
    <t>sp|Q9H3H3|CK068_HUMAN</t>
  </si>
  <si>
    <t>UPF0696 protein C11orf68 OS=Homo sapiens GN=C11orf68 PE=1 SV=2</t>
  </si>
  <si>
    <t>RRRRRtr|E9PDR5|E9PDR5_HUMAN</t>
  </si>
  <si>
    <t>REVERSED Inhibitor of Bruton tyrosine kinase OS=Homo sapiens GN=IBTK PE=1 SV=1</t>
  </si>
  <si>
    <t>RRRRRtr|E7EPI0|E7EPI0_HUMAN</t>
  </si>
  <si>
    <t>RRRRRsp|Q9P2D0|IBTK_HUMAN</t>
  </si>
  <si>
    <t>REVERSED Inhibitor of Bruton tyrosine kinase OS=Homo sapiens GN=IBTK PE=1 SV=3</t>
  </si>
  <si>
    <t>RRRRRtr|D6R9F4|D6R9F4_HUMAN</t>
  </si>
  <si>
    <t>RRRRRtr|E7EW18|E7EW18_HUMAN</t>
  </si>
  <si>
    <t>REVERSED DNA polymerase beta (Fragment) OS=Homo sapiens GN=POLB PE=1 SV=1</t>
  </si>
  <si>
    <t>RRRRRtr|E5RIJ0|E5RIJ0_HUMAN</t>
  </si>
  <si>
    <t>REVERSED DNA polymerase beta OS=Homo sapiens GN=POLB PE=1 SV=1</t>
  </si>
  <si>
    <t>RRRRRsp|P06746|DPOLB_HUMAN</t>
  </si>
  <si>
    <t>REVERSED DNA polymerase beta OS=Homo sapiens GN=POLB PE=1 SV=3</t>
  </si>
  <si>
    <t>sp|Q96QZ7|MAGI1_HUMAN</t>
  </si>
  <si>
    <t>Membrane-associated guanylate kinase, WW and PDZ domain-containing protein 1 OS=Homo sapiens GN=MAGI1 PE=1 SV=3</t>
  </si>
  <si>
    <t>tr|A0A087WU86|A0A087WU86_HUMAN</t>
  </si>
  <si>
    <t>Membrane-associated guanylate kinase, WW and PDZ domain-containing protein 1 OS=Homo sapiens GN=MAGI1 PE=1 SV=1</t>
  </si>
  <si>
    <t>tr|A0A087WT53|A0A087WT53_HUMAN</t>
  </si>
  <si>
    <t>sp|Q86UR5|RIMS1_HUMAN</t>
  </si>
  <si>
    <t>Regulating synaptic membrane exocytosis protein 1 OS=Homo sapiens GN=RIMS1 PE=1 SV=1</t>
  </si>
  <si>
    <t>tr|H0YBU6|H0YBU6_HUMAN</t>
  </si>
  <si>
    <t>Regulating synaptic membrane exocytosis protein 1 (Fragment) OS=Homo sapiens GN=RIMS1 PE=1 SV=1</t>
  </si>
  <si>
    <t>tr|H0YBE7|H0YBE7_HUMAN</t>
  </si>
  <si>
    <t>tr|E5RGM0|E5RGM0_HUMAN</t>
  </si>
  <si>
    <t>tr|Q5LJB1|Q5LJB1_HUMAN</t>
  </si>
  <si>
    <t>Ubiquitin carboxyl-terminal hydrolase isozyme L5 (Fragment) OS=Homo sapiens GN=UCHL5 PE=4 SV=1</t>
  </si>
  <si>
    <t>tr|H7C0J1|H7C0J1_HUMAN</t>
  </si>
  <si>
    <t>Speedy protein A (Fragment) OS=Homo sapiens GN=SPDYA PE=4 SV=1</t>
  </si>
  <si>
    <t>sp|Q5MJ70|SPDYA_HUMAN</t>
  </si>
  <si>
    <t>Speedy protein A OS=Homo sapiens GN=SPDYA PE=1 SV=2</t>
  </si>
  <si>
    <t>sp|Q8WVQ1|CANT1_HUMAN</t>
  </si>
  <si>
    <t>Soluble calcium-activated nucleotidase 1 OS=Homo sapiens GN=CANT1 PE=1 SV=1</t>
  </si>
  <si>
    <t>tr|K7EN15|K7EN15_HUMAN</t>
  </si>
  <si>
    <t>tr|Q5SQ11|Q5SQ11_HUMAN</t>
  </si>
  <si>
    <t>Prostaglandin-H2 D-isomerase (Fragment) OS=Homo sapiens GN=PTGDS PE=1 SV=1</t>
  </si>
  <si>
    <t>tr|H0Y5A1|H0Y5A1_HUMAN</t>
  </si>
  <si>
    <t>Prostaglandin-H2 D-isomerase (Fragment) OS=Homo sapiens GN=PTGDS PE=1 SV=2</t>
  </si>
  <si>
    <t>sp|P41222|PTGDS_HUMAN</t>
  </si>
  <si>
    <t>Prostaglandin-H2 D-isomerase OS=Homo sapiens GN=PTGDS PE=1 SV=1</t>
  </si>
  <si>
    <t>tr|Q5QNZ2|Q5QNZ2_HUMAN</t>
  </si>
  <si>
    <t>ATP synthase F(0) complex subunit B1, mitochondrial OS=Homo sapiens GN=ATP5F1 PE=1 SV=1</t>
  </si>
  <si>
    <t>sp|Q14532|K1H2_HUMAN</t>
  </si>
  <si>
    <t>Keratin, type I cuticular Ha2 OS=Homo sapiens GN=KRT32 PE=1 SV=3</t>
  </si>
  <si>
    <t>RRRRRsp|Q8TEL6|TP4AP_HUMAN</t>
  </si>
  <si>
    <t>REVERSED Short transient receptor potential channel 4-associated protein OS=Homo sapiens GN=TRPC4AP PE=1 SV=2</t>
  </si>
  <si>
    <t>RRRRRsp|Q14204|DYHC1_HUMAN</t>
  </si>
  <si>
    <t>REVERSED Cytoplasmic dynein 1 heavy chain 1 OS=Homo sapiens GN=DYNC1H1 PE=1 SV=5</t>
  </si>
  <si>
    <t>RRRRRtr|E7EPT4|E7EPT4_HUMAN</t>
  </si>
  <si>
    <t>REVERSED NADH dehydrogenase [ubiquinone] flavoprotein 2, mitochondrial OS=Homo sapiens GN=NDUFV2 PE=1 SV=1</t>
  </si>
  <si>
    <t>RRRRRsp|P19404|NDUV2_HUMAN</t>
  </si>
  <si>
    <t>REVERSED NADH dehydrogenase [ubiquinone] flavoprotein 2, mitochondrial OS=Homo sapiens GN=NDUFV2 PE=1 SV=2</t>
  </si>
  <si>
    <t>sp|O75807|PR15A_HUMAN</t>
  </si>
  <si>
    <t>Protein phosphatase 1 regulatory subunit 15A OS=Homo sapiens GN=PPP1R15A PE=1 SV=1</t>
  </si>
  <si>
    <t>RRRRRsp|Q96NN9|AIFM3_HUMAN</t>
  </si>
  <si>
    <t>REVERSED Apoptosis-inducing factor 3 OS=Homo sapiens GN=AIFM3 PE=1 SV=1</t>
  </si>
  <si>
    <t>RRRRRsp|Q7Z7M1|GP144_HUMAN</t>
  </si>
  <si>
    <t>REVERSED Probable G-protein coupled receptor 144 OS=Homo sapiens GN=GPR144 PE=2 SV=1</t>
  </si>
  <si>
    <t>tr|H0YLK0|H0YLK0_HUMAN</t>
  </si>
  <si>
    <t>Spatacsin (Fragment) OS=Homo sapiens GN=SPG11 PE=1 SV=1</t>
  </si>
  <si>
    <t>RRRRRsp|Q9NYY8|FAKD2_HUMAN</t>
  </si>
  <si>
    <t>REVERSED FAST kinase domain-containing protein 2 OS=Homo sapiens GN=FASTKD2 PE=1 SV=1</t>
  </si>
  <si>
    <t>tr|C4B7M2|C4B7M2_HUMAN</t>
  </si>
  <si>
    <t>Spatacsin OS=Homo sapiens GN=SPG11 PE=1 SV=1</t>
  </si>
  <si>
    <t>sp|Q96JI7|SPTCS_HUMAN</t>
  </si>
  <si>
    <t>Spatacsin OS=Homo sapiens GN=SPG11 PE=1 SV=3</t>
  </si>
  <si>
    <t>RRRRRsp|Q96A33|CCD47_HUMAN</t>
  </si>
  <si>
    <t>REVERSED Coiled-coil domain-containing protein 47 OS=Homo sapiens GN=CCDC47 PE=1 SV=1</t>
  </si>
  <si>
    <t>RRRRRtr|A0A087WYW6|A0A087WYW6_HUMAN</t>
  </si>
  <si>
    <t>tr|H7C003|H7C003_HUMAN</t>
  </si>
  <si>
    <t>Protein phosphatase 1 regulatory subunit 7 (Fragment) OS=Homo sapiens GN=PPP1R7 PE=1 SV=1</t>
  </si>
  <si>
    <t>tr|C9JD73|C9JD73_HUMAN</t>
  </si>
  <si>
    <t>tr|C9J177|C9J177_HUMAN</t>
  </si>
  <si>
    <t>sp|Q15435|PP1R7_HUMAN</t>
  </si>
  <si>
    <t>Protein phosphatase 1 regulatory subunit 7 OS=Homo sapiens GN=PPP1R7 PE=1 SV=1</t>
  </si>
  <si>
    <t>tr|B5MBZ8|B5MBZ8_HUMAN</t>
  </si>
  <si>
    <t>tr|H7C2R7|H7C2R7_HUMAN</t>
  </si>
  <si>
    <t>Spermine synthase (Fragment) OS=Homo sapiens GN=SMS PE=1 SV=1</t>
  </si>
  <si>
    <t>sp|P52788|SPSY_HUMAN</t>
  </si>
  <si>
    <t>Spermine synthase OS=Homo sapiens GN=SMS PE=1 SV=2</t>
  </si>
  <si>
    <t>RRRRRtr|J3KSB5|J3KSB5_HUMAN</t>
  </si>
  <si>
    <t>REVERSED Neurofibromin (Fragment) OS=Homo sapiens GN=NF1 PE=1 SV=1</t>
  </si>
  <si>
    <t>RRRRRsp|P21359|NF1_HUMAN</t>
  </si>
  <si>
    <t>REVERSED Neurofibromin OS=Homo sapiens GN=NF1 PE=1 SV=2</t>
  </si>
  <si>
    <t>RRRRRsp|P52306|GDS1_HUMAN</t>
  </si>
  <si>
    <t>REVERSED Rap1 GTPase-GDP dissociation stimulator 1 OS=Homo sapiens GN=RAP1GDS1 PE=1 SV=3</t>
  </si>
  <si>
    <t>RRRRRtr|B7Z645|B7Z645_HUMAN</t>
  </si>
  <si>
    <t>REVERSED Heterogeneous nuclear ribonucleoprotein Q OS=Homo sapiens GN=SYNCRIP PE=1 SV=1</t>
  </si>
  <si>
    <t>RRRRRsp|O60506|HNRPQ_HUMAN</t>
  </si>
  <si>
    <t>REVERSED Heterogeneous nuclear ribonucleoprotein Q OS=Homo sapiens GN=SYNCRIP PE=1 SV=2</t>
  </si>
  <si>
    <t>RRRRRtr|H0YAA0|H0YAA0_HUMAN</t>
  </si>
  <si>
    <t>REVERSED Uncharacterized protein (Fragment) OS=Homo sapiens PE=4 SV=1</t>
  </si>
  <si>
    <t>tr|C9JEG3|C9JEG3_HUMAN</t>
  </si>
  <si>
    <t>Exostosin-like 2 (Fragment) OS=Homo sapiens GN=EXTL2 PE=1 SV=1</t>
  </si>
  <si>
    <t>sp|Q9UBQ6|EXTL2_HUMAN</t>
  </si>
  <si>
    <t>Exostosin-like 2 OS=Homo sapiens GN=EXTL2 PE=1 SV=1</t>
  </si>
  <si>
    <t>sp|A1YPR0|ZBT7C_HUMAN</t>
  </si>
  <si>
    <t>Zinc finger and BTB domain-containing protein 7C OS=Homo sapiens GN=ZBTB7C PE=2 SV=1</t>
  </si>
  <si>
    <t>sp|Q9UBZ9|REV1_HUMAN</t>
  </si>
  <si>
    <t>DNA repair protein REV1 OS=Homo sapiens GN=REV1 PE=1 SV=1</t>
  </si>
  <si>
    <t>RRRRRtr|K7EPK7|K7EPK7_HUMAN</t>
  </si>
  <si>
    <t>REVERSED Protein maestro (Fragment) OS=Homo sapiens GN=MRO PE=4 SV=1</t>
  </si>
  <si>
    <t>RRRRRsp|Q9BYG7|MSTRO_HUMAN</t>
  </si>
  <si>
    <t>REVERSED Protein maestro OS=Homo sapiens GN=MRO PE=2 SV=2</t>
  </si>
  <si>
    <t>sp|P43490|NAMPT_HUMAN</t>
  </si>
  <si>
    <t>Nicotinamide phosphoribosyltransferase OS=Homo sapiens GN=NAMPT PE=1 SV=1</t>
  </si>
  <si>
    <t>RRRRRtr|H7C0A0|H7C0A0_HUMAN</t>
  </si>
  <si>
    <t>REVERSED AP-4 complex subunit mu-1 (Fragment) OS=Homo sapiens GN=AP4M1 PE=1 SV=1</t>
  </si>
  <si>
    <t>RRRRRtr|C9JC87|C9JC87_HUMAN</t>
  </si>
  <si>
    <t>REVERSED AP-4 complex subunit mu-1 OS=Homo sapiens GN=AP4M1 PE=1 SV=1</t>
  </si>
  <si>
    <t>RRRRRtr|C9IZL5|C9IZL5_HUMAN</t>
  </si>
  <si>
    <t>RRRRRsp|O00189|AP4M1_HUMAN</t>
  </si>
  <si>
    <t>REVERSED AP-4 complex subunit mu-1 OS=Homo sapiens GN=AP4M1 PE=1 SV=2</t>
  </si>
  <si>
    <t>RRRRRtr|H7BZV3|H7BZV3_HUMAN</t>
  </si>
  <si>
    <t>RRRRRtr|C9JWL4|C9JWL4_HUMAN</t>
  </si>
  <si>
    <t>RRRRRsp|O43933|PEX1_HUMAN</t>
  </si>
  <si>
    <t>REVERSED Peroxisome biogenesis factor 1 OS=Homo sapiens GN=PEX1 PE=1 SV=1</t>
  </si>
  <si>
    <t>RRRRRsp|Q6P2E9|EDC4_HUMAN</t>
  </si>
  <si>
    <t>REVERSED Enhancer of mRNA-decapping protein 4 OS=Homo sapiens GN=EDC4 PE=1 SV=1</t>
  </si>
  <si>
    <t>RRRRRsp|P51449|RORG_HUMAN</t>
  </si>
  <si>
    <t>REVERSED Nuclear receptor ROR-gamma OS=Homo sapiens GN=RORC PE=1 SV=2</t>
  </si>
  <si>
    <t>RRRRRsp|Q2KHM9|K0753_HUMAN</t>
  </si>
  <si>
    <t>REVERSED Uncharacterized protein KIAA0753 OS=Homo sapiens GN=KIAA0753 PE=2 SV=3</t>
  </si>
  <si>
    <t>RRRRRsp|O14980|XPO1_HUMAN</t>
  </si>
  <si>
    <t>REVERSED Exportin-1 OS=Homo sapiens GN=XPO1 PE=1 SV=1</t>
  </si>
  <si>
    <t>RRRRRtr|E7ETA6|E7ETA6_HUMAN</t>
  </si>
  <si>
    <t>REVERSED Pericentriolar material 1 protein OS=Homo sapiens GN=PCM1 PE=1 SV=1</t>
  </si>
  <si>
    <t>RRRRRtr|A6NNN6|A6NNN6_HUMAN</t>
  </si>
  <si>
    <t>REVERSED Pericentriolar material 1 protein OS=Homo sapiens GN=PCM1 PE=1 SV=5</t>
  </si>
  <si>
    <t>RRRRRsp|Q15154|PCM1_HUMAN</t>
  </si>
  <si>
    <t>REVERSED Pericentriolar material 1 protein OS=Homo sapiens GN=PCM1 PE=1 SV=4</t>
  </si>
  <si>
    <t>RRRRRtr|H0YBA1|H0YBA1_HUMAN</t>
  </si>
  <si>
    <t>REVERSED Pericentriolar material 1 protein (Fragment) OS=Homo sapiens GN=PCM1 PE=1 SV=1</t>
  </si>
  <si>
    <t>sp|Q96HY7|DHTK1_HUMAN</t>
  </si>
  <si>
    <t>Probable 2-oxoglutarate dehydrogenase E1 component DHKTD1, mitochondrial OS=Homo sapiens GN=DHTKD1 PE=1 SV=2</t>
  </si>
  <si>
    <t>tr|F2Z3N3|F2Z3N3_HUMAN</t>
  </si>
  <si>
    <t>Olfactomedin-like protein 2B OS=Homo sapiens GN=OLFML2B PE=1 SV=1</t>
  </si>
  <si>
    <t>sp|Q68BL8|OLM2B_HUMAN</t>
  </si>
  <si>
    <t>Olfactomedin-like protein 2B OS=Homo sapiens GN=OLFML2B PE=2 SV=2</t>
  </si>
  <si>
    <t>sp|Q6NUN9|ZN746_HUMAN</t>
  </si>
  <si>
    <t>Zinc finger protein 746 OS=Homo sapiens GN=ZNF746 PE=1 SV=1</t>
  </si>
  <si>
    <t>sp|P30837|AL1B1_HUMAN</t>
  </si>
  <si>
    <t>Aldehyde dehydrogenase X, mitochondrial OS=Homo sapiens GN=ALDH1B1 PE=1 SV=3</t>
  </si>
  <si>
    <t>tr|C9JNZ9|C9JNZ9_HUMAN</t>
  </si>
  <si>
    <t>Zinc finger protein 746 OS=Homo sapiens GN=ZNF746 PE=1 SV=2</t>
  </si>
  <si>
    <t>tr|A0A087X027|A0A087X027_HUMAN</t>
  </si>
  <si>
    <t>Protein SETSIP OS=Homo sapiens GN=SETSIP PE=3 SV=1</t>
  </si>
  <si>
    <t>sp|Q01105|SET_HUMAN</t>
  </si>
  <si>
    <t>Protein SET OS=Homo sapiens GN=SET PE=1 SV=3</t>
  </si>
  <si>
    <t>sp|P0DME0|SETLP_HUMAN</t>
  </si>
  <si>
    <t>Protein SETSIP OS=Homo sapiens GN=SETSIP PE=1 SV=1</t>
  </si>
  <si>
    <t>RRRRRtr|X6RGY1|X6RGY1_HUMAN</t>
  </si>
  <si>
    <t>REVERSED Zinc finger CCCH-type with G patch domain-containing protein (Fragment) OS=Homo sapiens GN=ZGPAT PE=1 SV=1</t>
  </si>
  <si>
    <t>RRRRRsp|Q8N5A5|ZGPAT_HUMAN</t>
  </si>
  <si>
    <t>REVERSED Zinc finger CCCH-type with G patch domain-containing protein OS=Homo sapiens GN=ZGPAT PE=1 SV=3</t>
  </si>
  <si>
    <t>RRRRRsp|Q96R30|OR2V2_HUMAN</t>
  </si>
  <si>
    <t>REVERSED Olfactory receptor 2V2 OS=Homo sapiens GN=OR2V2 PE=2 SV=3</t>
  </si>
  <si>
    <t>RRRRRsp|Q8N9V7|TOPZ1_HUMAN</t>
  </si>
  <si>
    <t>REVERSED Testis- and ovary-specific PAZ domain-containing protein 1 OS=Homo sapiens GN=TOPAZ1 PE=2 SV=3</t>
  </si>
  <si>
    <t>tr|J3KP97|J3KP97_HUMAN</t>
  </si>
  <si>
    <t>Coiled-coil domain-containing protein 18 (Fragment) OS=Homo sapiens GN=CCDC18 PE=1 SV=1</t>
  </si>
  <si>
    <t>tr|E9PFB9|E9PFB9_HUMAN</t>
  </si>
  <si>
    <t>Coiled-coil domain-containing protein 18 OS=Homo sapiens GN=CCDC18 PE=1 SV=2</t>
  </si>
  <si>
    <t>sp|Q5T9S5|CCD18_HUMAN</t>
  </si>
  <si>
    <t>Coiled-coil domain-containing protein 18 OS=Homo sapiens GN=CCDC18 PE=2 SV=1</t>
  </si>
  <si>
    <t>tr|H0YCD6|H0YCD6_HUMAN</t>
  </si>
  <si>
    <t>sp|P20929|NEBU_HUMAN</t>
  </si>
  <si>
    <t>Nebulin OS=Homo sapiens GN=NEB PE=1 SV=5</t>
  </si>
  <si>
    <t>RRRRRsp|O95613|PCNT_HUMAN</t>
  </si>
  <si>
    <t>REVERSED Pericentrin OS=Homo sapiens GN=PCNT PE=1 SV=4</t>
  </si>
  <si>
    <t>RRRRRsp|Q96QE3|ATAD5_HUMAN</t>
  </si>
  <si>
    <t>REVERSED ATPase family AAA domain-containing protein 5 OS=Homo sapiens GN=ATAD5 PE=1 SV=4</t>
  </si>
  <si>
    <t>RRRRRtr|A0A075B754|A0A075B754_HUMAN</t>
  </si>
  <si>
    <t>REVERSED ATPase family AAA domain-containing protein 5 OS=Homo sapiens GN=ATAD5 PE=1 SV=1</t>
  </si>
  <si>
    <t>RRRRRsp|A6NGG8|CB071_HUMAN</t>
  </si>
  <si>
    <t>REVERSED Uncharacterized protein C2orf71 OS=Homo sapiens GN=C2orf71 PE=1 SV=1</t>
  </si>
  <si>
    <t>RRRRRtr|B1APN9|B1APN9_HUMAN</t>
  </si>
  <si>
    <t>REVERSED Liprin-alpha-4 OS=Homo sapiens GN=PPFIA4 PE=1 SV=2</t>
  </si>
  <si>
    <t>RRRRRsp|O75335|LIPA4_HUMAN</t>
  </si>
  <si>
    <t>REVERSED Liprin-alpha-4 OS=Homo sapiens GN=PPFIA4 PE=2 SV=3</t>
  </si>
  <si>
    <t>RRRRRtr|M0QZB5|M0QZB5_HUMAN</t>
  </si>
  <si>
    <t>REVERSED Liprin-alpha-4 (Fragment) OS=Homo sapiens GN=PPFIA4 PE=1 SV=1</t>
  </si>
  <si>
    <t>tr|A0A087X1N7|A0A087X1N7_HUMAN</t>
  </si>
  <si>
    <t>Nebulin OS=Homo sapiens GN=NEB PE=1 SV=1</t>
  </si>
  <si>
    <t>RRRRRsp|Q92769|HDAC2_HUMAN</t>
  </si>
  <si>
    <t>REVERSED Histone deacetylase 2 OS=Homo sapiens GN=HDAC2 PE=1 SV=2</t>
  </si>
  <si>
    <t>RRRRRtr|J3KPH8|J3KPH8_HUMAN</t>
  </si>
  <si>
    <t>REVERSED Histone deacetylase OS=Homo sapiens GN=HDAC7 PE=1 SV=1</t>
  </si>
  <si>
    <t>RRRRRsp|Q8WUI4|HDAC7_HUMAN</t>
  </si>
  <si>
    <t>REVERSED Histone deacetylase 7 OS=Homo sapiens GN=HDAC7 PE=1 SV=2</t>
  </si>
  <si>
    <t>RRRRRtr|F8VWY3|F8VWY3_HUMAN</t>
  </si>
  <si>
    <t>REVERSED Histone deacetylase 7 OS=Homo sapiens GN=HDAC7 PE=1 SV=1</t>
  </si>
  <si>
    <t>RRRRRtr|C9JVZ1|C9JVZ1_HUMAN</t>
  </si>
  <si>
    <t>REVERSED Histone deacetylase 7 (Fragment) OS=Homo sapiens GN=HDAC7 PE=1 SV=1</t>
  </si>
  <si>
    <t>RRRRRtr|C9JNI4|C9JNI4_HUMAN</t>
  </si>
  <si>
    <t>REVERSED Histone deacetylase 7 (Fragment) OS=Homo sapiens GN=HDAC7 PE=1 SV=2</t>
  </si>
  <si>
    <t>RRRRRtr|C9JF80|C9JF80_HUMAN</t>
  </si>
  <si>
    <t>RRRRRtr|C9JEB6|C9JEB6_HUMAN</t>
  </si>
  <si>
    <t>RRRRRtr|C9JBC2|C9JBC2_HUMAN</t>
  </si>
  <si>
    <t>REVERSED Histone deacetylase 7 (Fragment) OS=Homo sapiens GN=HDAC7 PE=1 SV=4</t>
  </si>
  <si>
    <t>RRRRRtr|C9JAH2|C9JAH2_HUMAN</t>
  </si>
  <si>
    <t>RRRRRtr|C9J102|C9J102_HUMAN</t>
  </si>
  <si>
    <t>tr|E9PMB9|E9PMB9_HUMAN</t>
  </si>
  <si>
    <t>Malic enzyme (Fragment) OS=Homo sapiens GN=ME3 PE=1 SV=4</t>
  </si>
  <si>
    <t>sp|Q16798|MAON_HUMAN</t>
  </si>
  <si>
    <t>NADP-dependent malic enzyme, mitochondrial OS=Homo sapiens GN=ME3 PE=2 SV=2</t>
  </si>
  <si>
    <t>sp|P23368|MAOM_HUMAN</t>
  </si>
  <si>
    <t>NAD-dependent malic enzyme, mitochondrial OS=Homo sapiens GN=ME2 PE=1 SV=1</t>
  </si>
  <si>
    <t>tr|Q6TCH8|Q6TCH8_HUMAN</t>
  </si>
  <si>
    <t>Mitochondrial NADP(+)-dependent malic enzyme 3 OS=Homo sapiens GN=ME3 PE=1 SV=1</t>
  </si>
  <si>
    <t>sp|Q9BV86|NTM1A_HUMAN</t>
  </si>
  <si>
    <t>N-terminal Xaa-Pro-Lys N-methyltransferase 1 OS=Homo sapiens GN=NTMT1 PE=1 SV=3</t>
  </si>
  <si>
    <t>RRRRRsp|Q6IPT2|F71E1_HUMAN</t>
  </si>
  <si>
    <t>REVERSED Protein FAM71E1 OS=Homo sapiens GN=FAM71E1 PE=2 SV=2</t>
  </si>
  <si>
    <t>sp|P50151|GBG10_HUMAN</t>
  </si>
  <si>
    <t>Guanine nucleotide-binding protein G(I)/G(S)/G(O) subunit gamma-10 OS=Homo sapiens GN=GNG10 PE=1 SV=1</t>
  </si>
  <si>
    <t>RRRRRsp|Q9UQ16|DYN3_HUMAN</t>
  </si>
  <si>
    <t>REVERSED Dynamin-3 OS=Homo sapiens GN=DNM3 PE=1 SV=4</t>
  </si>
  <si>
    <t>RRRRRtr|E5RHK8|E5RHK8_HUMAN</t>
  </si>
  <si>
    <t>REVERSED Dynamin-3 OS=Homo sapiens GN=DNM3 PE=1 SV=1</t>
  </si>
  <si>
    <t>RRRRRtr|E5RIK2|E5RIK2_HUMAN</t>
  </si>
  <si>
    <t>REVERSED Dynamin-3 (Fragment) OS=Homo sapiens GN=DNM3 PE=1 SV=1</t>
  </si>
  <si>
    <t>tr|A0A0A0MRJ7|A0A0A0MRJ7_HUMAN</t>
  </si>
  <si>
    <t>Coagulation factor V OS=Homo sapiens GN=F5 PE=1 SV=1</t>
  </si>
  <si>
    <t>sp|P12259|FA5_HUMAN</t>
  </si>
  <si>
    <t>Coagulation factor V OS=Homo sapiens GN=F5 PE=1 SV=4</t>
  </si>
  <si>
    <t>tr|Q4VXZ8|Q4VXZ8_HUMAN</t>
  </si>
  <si>
    <t>Peroxisomal 2,4-dienoyl-CoA reductase OS=Homo sapiens GN=DECR2 PE=1 SV=1</t>
  </si>
  <si>
    <t>sp|Q9NUI1|DECR2_HUMAN</t>
  </si>
  <si>
    <t>tr|H7C078|H7C078_HUMAN</t>
  </si>
  <si>
    <t>Peroxisomal 2,4-dienoyl-CoA reductase (Fragment) OS=Homo sapiens GN=DECR2 PE=1 SV=1</t>
  </si>
  <si>
    <t>tr|A0A087WYD8|A0A087WYD8_HUMAN</t>
  </si>
  <si>
    <t>Amine oxidase OS=Homo sapiens GN=AOC1 PE=1 SV=1</t>
  </si>
  <si>
    <t>sp|P19801|AOC1_HUMAN</t>
  </si>
  <si>
    <t>Amiloride-sensitive amine oxidase [copper-containing] OS=Homo sapiens GN=AOC1 PE=1 SV=4</t>
  </si>
  <si>
    <t>tr|A0A087WY53|A0A087WY53_HUMAN</t>
  </si>
  <si>
    <t>Amiloride-sensitive amine oxidase [copper-containing] OS=Homo sapiens GN=AOC1 PE=1 SV=1</t>
  </si>
  <si>
    <t>sp|Q02040|AK17A_HUMAN</t>
  </si>
  <si>
    <t>A-kinase anchor protein 17A OS=Homo sapiens GN=AKAP17A PE=1 SV=2</t>
  </si>
  <si>
    <t>sp|P67775|PP2AA_HUMAN</t>
  </si>
  <si>
    <t>Serine/threonine-protein phosphatase 2A catalytic subunit alpha isoform OS=Homo sapiens GN=PPP2CA PE=1 SV=1</t>
  </si>
  <si>
    <t>sp|P62714|PP2AB_HUMAN</t>
  </si>
  <si>
    <t>Serine/threonine-protein phosphatase 2A catalytic subunit beta isoform OS=Homo sapiens GN=PPP2CB PE=1 SV=1</t>
  </si>
  <si>
    <t>tr|E7ESG8|E7ESG8_HUMAN</t>
  </si>
  <si>
    <t>Serine/threonine-protein phosphatase (Fragment) OS=Homo sapiens GN=PPP2CA PE=1 SV=1</t>
  </si>
  <si>
    <t>sp|Q5T749|KPRP_HUMAN</t>
  </si>
  <si>
    <t>Keratinocyte proline-rich protein OS=Homo sapiens GN=KPRP PE=1 SV=1</t>
  </si>
  <si>
    <t>RRRRRsp|Q96Q89|KI20B_HUMAN</t>
  </si>
  <si>
    <t>REVERSED Kinesin-like protein KIF20B OS=Homo sapiens GN=KIF20B PE=1 SV=3</t>
  </si>
  <si>
    <t>RRRRRsp|P42858|HD_HUMAN</t>
  </si>
  <si>
    <t>REVERSED Huntingtin OS=Homo sapiens GN=HTT PE=1 SV=2</t>
  </si>
  <si>
    <t>RRRRRsp|Q86UK0|ABCAC_HUMAN</t>
  </si>
  <si>
    <t>REVERSED ATP-binding cassette sub-family A member 12 OS=Homo sapiens GN=ABCA12 PE=1 SV=3</t>
  </si>
  <si>
    <t>sp|Q9NWT8|AKIP_HUMAN</t>
  </si>
  <si>
    <t>Aurora kinase A-interacting protein OS=Homo sapiens GN=AURKAIP1 PE=1 SV=1</t>
  </si>
  <si>
    <t>sp|Q15599|NHRF2_HUMAN</t>
  </si>
  <si>
    <t>Na(+)/H(+) exchange regulatory cofactor NHE-RF2 OS=Homo sapiens GN=SLC9A3R2 PE=1 SV=2</t>
  </si>
  <si>
    <t>tr|H3BQS0|H3BQS0_HUMAN</t>
  </si>
  <si>
    <t>Na(+)/H(+) exchange regulatory cofactor NHE-RF2 OS=Homo sapiens GN=SLC9A3R2 PE=1 SV=1</t>
  </si>
  <si>
    <t>tr|H3BN50|H3BN50_HUMAN</t>
  </si>
  <si>
    <t>Na(+)/H(+) exchange regulatory cofactor NHE-RF2 (Fragment) OS=Homo sapiens GN=SLC9A3R2 PE=1 SV=1</t>
  </si>
  <si>
    <t>tr|H3BUQ9|H3BUQ9_HUMAN</t>
  </si>
  <si>
    <t>RRRRRtr|H3BPA5|H3BPA5_HUMAN</t>
  </si>
  <si>
    <t>REVERSED Ras-related protein Rab-40C (Fragment) OS=Homo sapiens GN=RAB40C PE=1 SV=1</t>
  </si>
  <si>
    <t>RRRRRsp|Q96S21|RB40C_HUMAN</t>
  </si>
  <si>
    <t>REVERSED Ras-related protein Rab-40C OS=Homo sapiens GN=RAB40C PE=1 SV=1</t>
  </si>
  <si>
    <t>sp|Q9BX63|FANCJ_HUMAN</t>
  </si>
  <si>
    <t>RRRRRtr|J3KNA1|J3KNA1_HUMAN</t>
  </si>
  <si>
    <t>REVERSED Kinesin-like protein OS=Homo sapiens GN=KIF5A PE=1 SV=1</t>
  </si>
  <si>
    <t>RRRRRsp|Q12840|KIF5A_HUMAN</t>
  </si>
  <si>
    <t>REVERSED Kinesin heavy chain isoform 5A OS=Homo sapiens GN=KIF5A PE=1 SV=2</t>
  </si>
  <si>
    <t>sp|Q96AG4|LRC59_HUMAN</t>
  </si>
  <si>
    <t>Leucine-rich repeat-containing protein 59 OS=Homo sapiens GN=LRRC59 PE=1 SV=1</t>
  </si>
  <si>
    <t>sp|O75170|PP6R2_HUMAN</t>
  </si>
  <si>
    <t>Serine/threonine-protein phosphatase 6 regulatory subunit 2 OS=Homo sapiens GN=PPP6R2 PE=1 SV=2</t>
  </si>
  <si>
    <t>tr|T1ECW5|T1ECW5_HUMAN</t>
  </si>
  <si>
    <t>Serine/threonine-protein phosphatase 6 regulatory subunit 2 (Fragment) OS=Homo sapiens GN=PPP6R2 PE=1 SV=1</t>
  </si>
  <si>
    <t>tr|A0A0A0MSJ8|A0A0A0MSJ8_HUMAN</t>
  </si>
  <si>
    <t>sp|Q13247|SRSF6_HUMAN</t>
  </si>
  <si>
    <t>Serine/arginine-rich splicing factor 6 OS=Homo sapiens GN=SRSF6 PE=1 SV=2</t>
  </si>
  <si>
    <t>sp|O14672|ADA10_HUMAN</t>
  </si>
  <si>
    <t>Disintegrin and metalloproteinase domain-containing protein 10 OS=Homo sapiens GN=ADAM10 PE=1 SV=1</t>
  </si>
  <si>
    <t>tr|H3BS53|H3BS53_HUMAN</t>
  </si>
  <si>
    <t>Disintegrin and metalloproteinase domain-containing protein 10 (Fragment) OS=Homo sapiens GN=ADAM10 PE=1 SV=2</t>
  </si>
  <si>
    <t>RRRRRtr|H0YGN0|H0YGN0_HUMAN</t>
  </si>
  <si>
    <t>REVERSED WASH complex subunit CCDC53 (Fragment) OS=Homo sapiens GN=CCDC53 PE=1 SV=1</t>
  </si>
  <si>
    <t>RRRRRtr|F5GZ97|F5GZ97_HUMAN</t>
  </si>
  <si>
    <t>REVERSED WASH complex subunit CCDC53 OS=Homo sapiens GN=CCDC53 PE=1 SV=1</t>
  </si>
  <si>
    <t>RRRRRsp|Q9Y3C0|CCD53_HUMAN</t>
  </si>
  <si>
    <t>RRRRRsp|Q7Z5J1|DHI1L_HUMAN</t>
  </si>
  <si>
    <t>REVERSED Hydroxysteroid 11-beta-dehydrogenase 1-like protein OS=Homo sapiens GN=HSD11B1L PE=2 SV=1</t>
  </si>
  <si>
    <t>sp|Q9Y4E8|UBP15_HUMAN</t>
  </si>
  <si>
    <t>Ubiquitin carboxyl-terminal hydrolase 15 OS=Homo sapiens GN=USP15 PE=1 SV=3</t>
  </si>
  <si>
    <t>tr|F8W0H4|F8W0H4_HUMAN</t>
  </si>
  <si>
    <t>Ubiquitin carboxyl-terminal hydrolase 15 (Fragment) OS=Homo sapiens GN=USP15 PE=1 SV=1</t>
  </si>
  <si>
    <t>tr|H0YI31|H0YI31_HUMAN</t>
  </si>
  <si>
    <t>tr|F8VZG8|F8VZG8_HUMAN</t>
  </si>
  <si>
    <t>Ubiquitin carboxyl-terminal hydrolase 15 (Fragment) OS=Homo sapiens GN=USP15 PE=1 SV=4</t>
  </si>
  <si>
    <t>tr|F8VVY7|F8VVY7_HUMAN</t>
  </si>
  <si>
    <t>tr|H0YHM4|H0YHM4_HUMAN</t>
  </si>
  <si>
    <t>RRRRRsp|Q4G0N4|NAKD2_HUMAN</t>
  </si>
  <si>
    <t>REVERSED NAD kinase 2, mitochondrial OS=Homo sapiens GN=NADK2 PE=1 SV=2</t>
  </si>
  <si>
    <t>sp|Q9Y2I6|NINL_HUMAN</t>
  </si>
  <si>
    <t>Ninein-like protein OS=Homo sapiens GN=NINL PE=1 SV=2</t>
  </si>
  <si>
    <t>RRRRRtr|A8MX12|A8MX12_HUMAN</t>
  </si>
  <si>
    <t>REVERSED Myomesin-1 OS=Homo sapiens GN=MYOM1 PE=1 SV=3</t>
  </si>
  <si>
    <t>RRRRRsp|P52179|MYOM1_HUMAN</t>
  </si>
  <si>
    <t>REVERSED Myomesin-1 OS=Homo sapiens GN=MYOM1 PE=1 SV=2</t>
  </si>
  <si>
    <t>sp|P07451|CAH3_HUMAN</t>
  </si>
  <si>
    <t>Carbonic anhydrase 3 OS=Homo sapiens GN=CA3 PE=1 SV=3</t>
  </si>
  <si>
    <t>sp|P48745|NOV_HUMAN</t>
  </si>
  <si>
    <t>Protein NOV homolog OS=Homo sapiens GN=NOV PE=1 SV=1</t>
  </si>
  <si>
    <t>sp|O00442|RTCA_HUMAN</t>
  </si>
  <si>
    <t>RNA 3'-terminal phosphate cyclase OS=Homo sapiens GN=RTCA PE=1 SV=1</t>
  </si>
  <si>
    <t>RRRRRsp|Q96J87|CELF6_HUMAN</t>
  </si>
  <si>
    <t>REVERSED CUGBP Elav-like family member 6 OS=Homo sapiens GN=CELF6 PE=1 SV=1</t>
  </si>
  <si>
    <t>RRRRRtr|H0Y623|H0Y623_HUMAN</t>
  </si>
  <si>
    <t>REVERSED CUGBP Elav-like family member 3 (Fragment) OS=Homo sapiens GN=CELF3 PE=1 SV=1</t>
  </si>
  <si>
    <t>RRRRRsp|Q5SZQ8|CELF3_HUMAN</t>
  </si>
  <si>
    <t>REVERSED CUGBP Elav-like family member 3 OS=Homo sapiens GN=CELF3 PE=1 SV=1</t>
  </si>
  <si>
    <t>RRRRRtr|O00325|O00325_HUMAN</t>
  </si>
  <si>
    <t>REVERSED Prostaglandin E receptor 3 (Subtype EP3), isoform CRA_g OS=Homo sapiens GN=PTGER3 PE=2 SV=1</t>
  </si>
  <si>
    <t>RRRRRtr|A0A0B4J204|A0A0B4J204_HUMAN</t>
  </si>
  <si>
    <t>REVERSED Prostaglandin E2 receptor EP3 subtype OS=Homo sapiens GN=PTGER3 PE=4 SV=1</t>
  </si>
  <si>
    <t>RRRRRsp|P01814|HV201_HUMAN</t>
  </si>
  <si>
    <t>REVERSED Ig heavy chain V-II region OU OS=Homo sapiens PE=1 SV=1</t>
  </si>
  <si>
    <t>tr|A0A087X0D5|A0A087X0D5_HUMAN</t>
  </si>
  <si>
    <t>Pro-cathepsin H OS=Homo sapiens GN=CTSH PE=1 SV=1</t>
  </si>
  <si>
    <t>sp|P09668|CATH_HUMAN</t>
  </si>
  <si>
    <t>Pro-cathepsin H OS=Homo sapiens GN=CTSH PE=1 SV=4</t>
  </si>
  <si>
    <t>sp|Q9Y295|DRG1_HUMAN</t>
  </si>
  <si>
    <t>Developmentally-regulated GTP-binding protein 1 OS=Homo sapiens GN=DRG1 PE=1 SV=1</t>
  </si>
  <si>
    <t>RRRRRtr|I3L3E6|I3L3E6_HUMAN</t>
  </si>
  <si>
    <t>REVERSED WSC domain-containing protein 1 OS=Homo sapiens GN=WSCD1 PE=4 SV=1</t>
  </si>
  <si>
    <t>RRRRRsp|Q658N2|WSCD1_HUMAN</t>
  </si>
  <si>
    <t>REVERSED WSC domain-containing protein 1 OS=Homo sapiens GN=WSCD1 PE=2 SV=1</t>
  </si>
  <si>
    <t>tr|H7C5A5|H7C5A5_HUMAN</t>
  </si>
  <si>
    <t>Stromal interaction molecule 2 OS=Homo sapiens GN=STIM2 PE=1 SV=1</t>
  </si>
  <si>
    <t>tr|H0Y860|H0Y860_HUMAN</t>
  </si>
  <si>
    <t>sp|Q9P246|STIM2_HUMAN</t>
  </si>
  <si>
    <t>Stromal interaction molecule 2 OS=Homo sapiens GN=STIM2 PE=1 SV=2</t>
  </si>
  <si>
    <t>tr|R4GNC5|R4GNC5_HUMAN</t>
  </si>
  <si>
    <t>Stromal interaction molecule 2 (Fragment) OS=Homo sapiens GN=STIM2 PE=1 SV=1</t>
  </si>
  <si>
    <t>tr|R4GN82|R4GN82_HUMAN</t>
  </si>
  <si>
    <t>tr|R4GMP0|R4GMP0_HUMAN</t>
  </si>
  <si>
    <t>sp|Q8WUP2|FBLI1_HUMAN</t>
  </si>
  <si>
    <t>Filamin-binding LIM protein 1 OS=Homo sapiens GN=FBLIM1 PE=1 SV=2</t>
  </si>
  <si>
    <t>tr|E7EWE8|E7EWE8_HUMAN</t>
  </si>
  <si>
    <t>Filamin-binding LIM protein 1 (Fragment) OS=Homo sapiens GN=FBLIM1 PE=1 SV=1</t>
  </si>
  <si>
    <t>tr|E7EPI5|E7EPI5_HUMAN</t>
  </si>
  <si>
    <t>tr|E7EN81|E7EN81_HUMAN</t>
  </si>
  <si>
    <t>Filamin-binding LIM protein 1 (Fragment) OS=Homo sapiens GN=FBLIM1 PE=1 SV=4</t>
  </si>
  <si>
    <t>tr|D6RAI6|D6RAI6_HUMAN</t>
  </si>
  <si>
    <t>tr|D6RA19|D6RA19_HUMAN</t>
  </si>
  <si>
    <t>tr|D6R9I4|D6R9I4_HUMAN</t>
  </si>
  <si>
    <t>RRRRRsp|Q66K14|TBC9B_HUMAN</t>
  </si>
  <si>
    <t>REVERSED TBC1 domain family member 9B OS=Homo sapiens GN=TBC1D9B PE=1 SV=3</t>
  </si>
  <si>
    <t>RRRRRtr|Q5JTQ6|Q5JTQ6_HUMAN</t>
  </si>
  <si>
    <t>REVERSED Alpha-catulin OS=Homo sapiens GN=CTNNAL1 PE=1 SV=1</t>
  </si>
  <si>
    <t>RRRRRsp|Q9BVK6|TMED9_HUMAN</t>
  </si>
  <si>
    <t>REVERSED Transmembrane emp24 domain-containing protein 9 OS=Homo sapiens GN=TMED9 PE=1 SV=2</t>
  </si>
  <si>
    <t>RRRRRsp|P55072|TERA_HUMAN</t>
  </si>
  <si>
    <t>REVERSED Transitional endoplasmic reticulum ATPase OS=Homo sapiens GN=VCP PE=1 SV=4</t>
  </si>
  <si>
    <t>RRRRRtr|G3V4T3|G3V4T3_HUMAN</t>
  </si>
  <si>
    <t>REVERSED Nesprin-2 OS=Homo sapiens GN=SYNE2 PE=1 SV=1</t>
  </si>
  <si>
    <t>RRRRRtr|G3V5X4|G3V5X4_HUMAN</t>
  </si>
  <si>
    <t>RRRRRtr|A0A0A0MRE3|A0A0A0MRE3_HUMAN</t>
  </si>
  <si>
    <t>RRRRRsp|Q8WXH0|SYNE2_HUMAN</t>
  </si>
  <si>
    <t>REVERSED Nesprin-2 OS=Homo sapiens GN=SYNE2 PE=1 SV=3</t>
  </si>
  <si>
    <t>sp|P02675|FIBB_HUMAN</t>
  </si>
  <si>
    <t>Fibrinogen beta chain OS=Homo sapiens GN=FGB PE=1 SV=2</t>
  </si>
  <si>
    <t>tr|D6REL8|D6REL8_HUMAN</t>
  </si>
  <si>
    <t>Fibrinogen beta chain OS=Homo sapiens GN=FGB PE=1 SV=1</t>
  </si>
  <si>
    <t>sp|Q13753|LAMC2_HUMAN</t>
  </si>
  <si>
    <t>Laminin subunit gamma-2 OS=Homo sapiens GN=LAMC2 PE=1 SV=2</t>
  </si>
  <si>
    <t>sp|Q86VV4|RNB3L_HUMAN</t>
  </si>
  <si>
    <t>Ran-binding protein 3-like OS=Homo sapiens GN=RANBP3L PE=2 SV=2</t>
  </si>
  <si>
    <t>sp|Q6ZRH9|YB011_HUMAN</t>
  </si>
  <si>
    <t>Uncharacterized protein FLJ46347 OS=Homo sapiens PE=2 SV=1</t>
  </si>
  <si>
    <t>sp|A6NDG6|PGP_HUMAN</t>
  </si>
  <si>
    <t>Phosphoglycolate phosphatase OS=Homo sapiens GN=PGP PE=1 SV=1</t>
  </si>
  <si>
    <t>sp|P05543|THBG_HUMAN</t>
  </si>
  <si>
    <t>Thyroxine-binding globulin OS=Homo sapiens GN=SERPINA7 PE=1 SV=2</t>
  </si>
  <si>
    <t>sp|A2RU48|SMCO3_HUMAN</t>
  </si>
  <si>
    <t>Single-pass membrane and coiled-coil domain-containing protein 3 OS=Homo sapiens GN=SMCO3 PE=2 SV=1</t>
  </si>
  <si>
    <t>RRRRRsp|P07196|NFL_HUMAN</t>
  </si>
  <si>
    <t>REVERSED Neurofilament light polypeptide OS=Homo sapiens GN=NEFL PE=1 SV=3</t>
  </si>
  <si>
    <t>tr|C9JXA5|C9JXA5_HUMAN</t>
  </si>
  <si>
    <t>Guanine nucleotide-binding protein G(I)/G(S)/G(T) subunit beta-2 (Fragment) OS=Homo sapiens GN=GNB2 PE=1 SV=1</t>
  </si>
  <si>
    <t>tr|C9JIS1|C9JIS1_HUMAN</t>
  </si>
  <si>
    <t>tr|C9JZN1|C9JZN1_HUMAN</t>
  </si>
  <si>
    <t>tr|C9JD14|C9JD14_HUMAN</t>
  </si>
  <si>
    <t>Guanine nucleotide-binding protein subunit beta-4 (Fragment) OS=Homo sapiens GN=GNB4 PE=1 SV=1</t>
  </si>
  <si>
    <t>sp|Q8NI35|INADL_HUMAN</t>
  </si>
  <si>
    <t>InaD-like protein OS=Homo sapiens GN=INADL PE=1 SV=3</t>
  </si>
  <si>
    <t>tr|F8W7A7|F8W7A7_HUMAN</t>
  </si>
  <si>
    <t>Coiled-coil domain-containing protein 178 OS=Homo sapiens GN=CCDC178 PE=1 SV=1</t>
  </si>
  <si>
    <t>sp|Q5BJE1|CC178_HUMAN</t>
  </si>
  <si>
    <t>Coiled-coil domain-containing protein 178 OS=Homo sapiens GN=CCDC178 PE=2 SV=3</t>
  </si>
  <si>
    <t>tr|J3KSU3|J3KSU3_HUMAN</t>
  </si>
  <si>
    <t>Coiled-coil domain-containing protein 178 (Fragment) OS=Homo sapiens GN=CCDC178 PE=4 SV=1</t>
  </si>
  <si>
    <t>tr|F8VS81|F8VS81_HUMAN</t>
  </si>
  <si>
    <t>Twinfilin-1 (Fragment) OS=Homo sapiens GN=TWF1 PE=1 SV=1</t>
  </si>
  <si>
    <t>sp|Q12792|TWF1_HUMAN</t>
  </si>
  <si>
    <t>Twinfilin-1 OS=Homo sapiens GN=TWF1 PE=1 SV=3</t>
  </si>
  <si>
    <t>RRRRRsp|Q9UDT6|CLIP2_HUMAN</t>
  </si>
  <si>
    <t>REVERSED CAP-Gly domain-containing linker protein 2 OS=Homo sapiens GN=CLIP2 PE=1 SV=1</t>
  </si>
  <si>
    <t>sp|P39060|COIA1_HUMAN</t>
  </si>
  <si>
    <t>Collagen alpha-1(XVIII) chain OS=Homo sapiens GN=COL18A1 PE=1 SV=5</t>
  </si>
  <si>
    <t>tr|H7BXV5|H7BXV5_HUMAN</t>
  </si>
  <si>
    <t>Collagen alpha-1(XVIII) chain (Fragment) OS=Homo sapiens GN=COL18A1 PE=1 SV=1</t>
  </si>
  <si>
    <t>RRRRRsp|Q8TD55|PKHO2_HUMAN</t>
  </si>
  <si>
    <t>REVERSED Pleckstrin homology domain-containing family O member 2 OS=Homo sapiens GN=PLEKHO2 PE=1 SV=1</t>
  </si>
  <si>
    <t>tr|E7EMB1|E7EMB1_HUMAN</t>
  </si>
  <si>
    <t>Switch-associated protein 70 OS=Homo sapiens GN=SWAP70 PE=1 SV=1</t>
  </si>
  <si>
    <t>sp|Q9UH65|SWP70_HUMAN</t>
  </si>
  <si>
    <t>RRRRRsp|Q5RKV6|EXOS6_HUMAN</t>
  </si>
  <si>
    <t>REVERSED Exosome complex component MTR3 OS=Homo sapiens GN=EXOSC6 PE=1 SV=1</t>
  </si>
  <si>
    <t>tr|A0A096LP49|A0A096LP49_HUMAN</t>
  </si>
  <si>
    <t>Protein MGC50722 OS=Homo sapiens GN=MGC50722 PE=4 SV=1</t>
  </si>
  <si>
    <t>tr|A0A075B739|A0A075B739_HUMAN</t>
  </si>
  <si>
    <t>Protein MGC50722 OS=Homo sapiens GN=MGC50722 PE=4 SV=2</t>
  </si>
  <si>
    <t>tr|A0A075B733|A0A075B733_HUMAN</t>
  </si>
  <si>
    <t>sp|Q8IW75|SPA12_HUMAN</t>
  </si>
  <si>
    <t>Serpin A12 OS=Homo sapiens GN=SERPINA12 PE=1 SV=1</t>
  </si>
  <si>
    <t>tr|C9JAY7|C9JAY7_HUMAN</t>
  </si>
  <si>
    <t>Autophagy-related protein 16-1 (Fragment) OS=Homo sapiens GN=ATG16L1 PE=1 SV=1</t>
  </si>
  <si>
    <t>tr|G3V1X8|G3V1X8_HUMAN</t>
  </si>
  <si>
    <t>A disintegrin and metalloproteinase with thrombospondin motifs 20 OS=Homo sapiens GN=ADAMTS20 PE=4 SV=1</t>
  </si>
  <si>
    <t>tr|E9PBD5|E9PBD5_HUMAN</t>
  </si>
  <si>
    <t>A disintegrin and metalloproteinase with thrombospondin motifs 20 OS=Homo sapiens GN=ADAMTS20 PE=4 SV=2</t>
  </si>
  <si>
    <t>sp|P59510|ATS20_HUMAN</t>
  </si>
  <si>
    <t>A disintegrin and metalloproteinase with thrombospondin motifs 20 OS=Homo sapiens GN=ADAMTS20 PE=2 SV=2</t>
  </si>
  <si>
    <t>sp|Q96C90|PP14B_HUMAN</t>
  </si>
  <si>
    <t>Protein phosphatase 1 regulatory subunit 14B OS=Homo sapiens GN=PPP1R14B PE=1 SV=3</t>
  </si>
  <si>
    <t>RRRRRtr|K7EJ17|K7EJ17_HUMAN</t>
  </si>
  <si>
    <t>REVERSED Ran-binding protein 3 OS=Homo sapiens GN=RANBP3 PE=4 SV=1</t>
  </si>
  <si>
    <t>RRRRRtr|I3L3J7|I3L3J7_HUMAN</t>
  </si>
  <si>
    <t>REVERSED Brain-specific angiogenesis inhibitor 1-associated protein 2 OS=Homo sapiens GN=BAIAP2 PE=1 SV=1</t>
  </si>
  <si>
    <t>RRRRRtr|I3L2J6|I3L2J6_HUMAN</t>
  </si>
  <si>
    <t>RRRRRsp|A6NK58|LIPT2_HUMAN</t>
  </si>
  <si>
    <t>REVERSED Putative lipoyltransferase 2, mitochondrial OS=Homo sapiens GN=LIPT2 PE=3 SV=1</t>
  </si>
  <si>
    <t>RRRRRsp|Q6UXN9|WDR82_HUMAN</t>
  </si>
  <si>
    <t>REVERSED WD repeat-containing protein 82 OS=Homo sapiens GN=WDR82 PE=1 SV=1</t>
  </si>
  <si>
    <t>RRRRRsp|Q5UIP0|RIF1_HUMAN</t>
  </si>
  <si>
    <t>REVERSED Telomere-associated protein RIF1 OS=Homo sapiens GN=RIF1 PE=1 SV=2</t>
  </si>
  <si>
    <t>RRRRRsp|P08603|CFAH_HUMAN</t>
  </si>
  <si>
    <t>REVERSED Complement factor H OS=Homo sapiens GN=CFH PE=1 SV=4</t>
  </si>
  <si>
    <t>RRRRRsp|Q8TDG4|HELQ_HUMAN</t>
  </si>
  <si>
    <t>REVERSED Helicase POLQ-like OS=Homo sapiens GN=HELQ PE=1 SV=2</t>
  </si>
  <si>
    <t>tr|C9J4F3|C9J4F3_HUMAN</t>
  </si>
  <si>
    <t>Protocadherin-15 OS=Homo sapiens GN=PCDH15 PE=1 SV=2</t>
  </si>
  <si>
    <t>tr|A9Z1W1|A9Z1W1_HUMAN</t>
  </si>
  <si>
    <t>tr|A0A087X1T6|A0A087X1T6_HUMAN</t>
  </si>
  <si>
    <t>Protocadherin-15 OS=Homo sapiens GN=PCDH15 PE=1 SV=1</t>
  </si>
  <si>
    <t>tr|A0A087WUA8|A0A087WUA8_HUMAN</t>
  </si>
  <si>
    <t>tr|F5H5K2|F5H5K2_HUMAN</t>
  </si>
  <si>
    <t>Mediator of RNA polymerase II transcription subunit 24 (Fragment) OS=Homo sapiens GN=MED24 PE=1 SV=2</t>
  </si>
  <si>
    <t>tr|F5GY88|F5GY88_HUMAN</t>
  </si>
  <si>
    <t>Mediator of RNA polymerase II transcription subunit 24 OS=Homo sapiens GN=MED24 PE=1 SV=2</t>
  </si>
  <si>
    <t>tr|B4DDR8|B4DDR8_HUMAN</t>
  </si>
  <si>
    <t>Mediator of RNA polymerase II transcription subunit 24 OS=Homo sapiens GN=MED24 PE=1 SV=1</t>
  </si>
  <si>
    <t>tr|A0A0B4J1W0|A0A0B4J1W0_HUMAN</t>
  </si>
  <si>
    <t>Mediator of RNA polymerase II transcription subunit 24 OS=Homo sapiens GN=MED24 PE=4 SV=1</t>
  </si>
  <si>
    <t>sp|O75448|MED24_HUMAN</t>
  </si>
  <si>
    <t>RRRRRtr|E3W980|E3W980_HUMAN</t>
  </si>
  <si>
    <t>REVERSED Helicase POLQ-like OS=Homo sapiens GN=HELQ PE=1 SV=1</t>
  </si>
  <si>
    <t>RRRRRtr|H7BZN3|H7BZN3_HUMAN</t>
  </si>
  <si>
    <t>REVERSED Telomere-associated protein RIF1 (Fragment) OS=Homo sapiens GN=RIF1 PE=1 SV=1</t>
  </si>
  <si>
    <t>tr|S4R410|S4R410_HUMAN</t>
  </si>
  <si>
    <t>Zinc finger SWIM domain-containing protein 8 OS=Homo sapiens GN=ZSWIM8 PE=1 SV=1</t>
  </si>
  <si>
    <t>tr|S4R3H3|S4R3H3_HUMAN</t>
  </si>
  <si>
    <t>tr|S4R393|S4R393_HUMAN</t>
  </si>
  <si>
    <t>tr|Q96SH1|Q96SH1_HUMAN</t>
  </si>
  <si>
    <t>Transcription factor AP-2 alpha (Activating enhancer binding protein 2 alpha), isoform CRA_c OS=Homo sapiens GN=TFAP2A PE=1 SV=1</t>
  </si>
  <si>
    <t>tr|H7BZ52|H7BZ52_HUMAN</t>
  </si>
  <si>
    <t>Zinc finger SWIM domain-containing protein 8 OS=Homo sapiens GN=ZSWIM8 PE=1 SV=2</t>
  </si>
  <si>
    <t>sp|P05549|AP2A_HUMAN</t>
  </si>
  <si>
    <t>Transcription factor AP-2-alpha OS=Homo sapiens GN=TFAP2A PE=1 SV=1</t>
  </si>
  <si>
    <t>sp|A7E2V4|ZSWM8_HUMAN</t>
  </si>
  <si>
    <t>tr|F8WEX2|F8WEX2_HUMAN</t>
  </si>
  <si>
    <t>tr|C9JXZ2|C9JXZ2_HUMAN</t>
  </si>
  <si>
    <t>Transcription factor AP-2-alpha (Fragment) OS=Homo sapiens GN=TFAP2A PE=1 SV=1</t>
  </si>
  <si>
    <t>tr|C1K3N0|C1K3N0_HUMAN</t>
  </si>
  <si>
    <t>Transcription factor AP-2 alpha OS=Homo sapiens GN=TFAP2A PE=1 SV=1</t>
  </si>
  <si>
    <t>RRRRRsp|Q86YS7|C2CD5_HUMAN</t>
  </si>
  <si>
    <t>REVERSED C2 domain-containing protein 5 OS=Homo sapiens GN=C2CD5 PE=1 SV=1</t>
  </si>
  <si>
    <t>RRRRRtr|C9JMW0|C9JMW0_HUMAN</t>
  </si>
  <si>
    <t>REVERSED Immunoglobulin superfamily member 11 OS=Homo sapiens GN=IGSF11 PE=1 SV=1</t>
  </si>
  <si>
    <t>RRRRRtr|C9JBA5|C9JBA5_HUMAN</t>
  </si>
  <si>
    <t>RRRRRsp|Q5DX21|IGS11_HUMAN</t>
  </si>
  <si>
    <t>REVERSED Immunoglobulin superfamily member 11 OS=Homo sapiens GN=IGSF11 PE=2 SV=3</t>
  </si>
  <si>
    <t>sp|Q9BR76|COR1B_HUMAN</t>
  </si>
  <si>
    <t>Coronin-1B OS=Homo sapiens GN=CORO1B PE=1 SV=1</t>
  </si>
  <si>
    <t>sp|Q8IWB4|S31A7_HUMAN</t>
  </si>
  <si>
    <t>Spermatogenesis-associated protein 31A7 OS=Homo sapiens GN=SPATA31A7 PE=2 SV=4</t>
  </si>
  <si>
    <t>sp|Q5RGS2|S31A2_HUMAN</t>
  </si>
  <si>
    <t>Spermatogenesis-associated protein 31A2 OS=Homo sapiens GN=SPATA31A2 PE=3 SV=1</t>
  </si>
  <si>
    <t>sp|Q5VU36|S31A5_HUMAN</t>
  </si>
  <si>
    <t>Spermatogenesis-associated protein 31A5 OS=Homo sapiens GN=SPATA31A5 PE=2 SV=1</t>
  </si>
  <si>
    <t>sp|Q5TZJ5|S31A1_HUMAN</t>
  </si>
  <si>
    <t>Spermatogenesis-associated protein 31A1 OS=Homo sapiens GN=SPATA31A1 PE=2 SV=1</t>
  </si>
  <si>
    <t>sp|Q5VVP1|S31A6_HUMAN</t>
  </si>
  <si>
    <t>Spermatogenesis-associated protein 31A6 OS=Homo sapiens GN=SPATA31A6 PE=3 SV=1</t>
  </si>
  <si>
    <t>sp|Q4VX67|S31A4_HUMAN</t>
  </si>
  <si>
    <t>Spermatogenesis-associated protein 31A4 OS=Homo sapiens GN=SPATA31A4 PE=3 SV=2</t>
  </si>
  <si>
    <t>sp|Q8N715|CC185_HUMAN</t>
  </si>
  <si>
    <t>Coiled-coil domain-containing protein 185 OS=Homo sapiens GN=CCDC185 PE=2 SV=2</t>
  </si>
  <si>
    <t>RRRRRsp|Q6XZF7|DNMBP_HUMAN</t>
  </si>
  <si>
    <t>REVERSED Dynamin-binding protein OS=Homo sapiens GN=DNMBP PE=1 SV=1</t>
  </si>
  <si>
    <t>sp|Q15121|PEA15_HUMAN</t>
  </si>
  <si>
    <t>Astrocytic phosphoprotein PEA-15 OS=Homo sapiens GN=PEA15 PE=1 SV=2</t>
  </si>
  <si>
    <t>tr|B1AKZ5|B1AKZ5_HUMAN</t>
  </si>
  <si>
    <t>Astrocytic phosphoprotein PEA-15 OS=Homo sapiens GN=PEA15 PE=1 SV=1</t>
  </si>
  <si>
    <t>sp|P30533|AMRP_HUMAN</t>
  </si>
  <si>
    <t>Alpha-2-macroglobulin receptor-associated protein OS=Homo sapiens GN=LRPAP1 PE=1 SV=1</t>
  </si>
  <si>
    <t>RRRRRtr|A8MZ14|A8MZ14_HUMAN</t>
  </si>
  <si>
    <t>REVERSED Down syndrome critical region protein 4 OS=Homo sapiens GN=DSCR4 PE=4 SV=1</t>
  </si>
  <si>
    <t>sp|P45973|CBX5_HUMAN</t>
  </si>
  <si>
    <t>Chromobox protein homolog 5 OS=Homo sapiens GN=CBX5 PE=1 SV=1</t>
  </si>
  <si>
    <t>RRRRRsp|Q05901|ACHB3_HUMAN</t>
  </si>
  <si>
    <t>REVERSED Neuronal acetylcholine receptor subunit beta-3 OS=Homo sapiens GN=CHRNB3 PE=2 SV=2</t>
  </si>
  <si>
    <t>tr|H0YDU8|H0YDU8_HUMAN</t>
  </si>
  <si>
    <t>Serine/threonine-protein phosphatase (Fragment) OS=Homo sapiens GN=PPP5C PE=1 SV=1</t>
  </si>
  <si>
    <t>sp|P53041|PPP5_HUMAN</t>
  </si>
  <si>
    <t>Serine/threonine-protein phosphatase 5 OS=Homo sapiens GN=PPP5C PE=1 SV=1</t>
  </si>
  <si>
    <t>tr|A8MU39|A8MU39_HUMAN</t>
  </si>
  <si>
    <t>Serine/threonine-protein phosphatase OS=Homo sapiens GN=PPP5C PE=1 SV=1</t>
  </si>
  <si>
    <t>sp|Q8IZ52|CHSS2_HUMAN</t>
  </si>
  <si>
    <t>Chondroitin sulfate synthase 2 OS=Homo sapiens GN=CHPF PE=1 SV=2</t>
  </si>
  <si>
    <t>tr|A0A087WYM7|A0A087WYM7_HUMAN</t>
  </si>
  <si>
    <t>Myosin-IIIa OS=Homo sapiens GN=MYO3A PE=1 SV=1</t>
  </si>
  <si>
    <t>sp|Q8NEV4|MYO3A_HUMAN</t>
  </si>
  <si>
    <t>Myosin-IIIa OS=Homo sapiens GN=MYO3A PE=2 SV=2</t>
  </si>
  <si>
    <t>tr|F5H2J1|F5H2J1_HUMAN</t>
  </si>
  <si>
    <t>Myosin-IIIb (Fragment) OS=Homo sapiens GN=MYO3B PE=1 SV=1</t>
  </si>
  <si>
    <t>sp|Q8WXR4|MYO3B_HUMAN</t>
  </si>
  <si>
    <t>Myosin-IIIb OS=Homo sapiens GN=MYO3B PE=2 SV=4</t>
  </si>
  <si>
    <t>sp|A5PLN9|TPC13_HUMAN</t>
  </si>
  <si>
    <t>Trafficking protein particle complex subunit 13 OS=Homo sapiens GN=TRAPPC13 PE=1 SV=2</t>
  </si>
  <si>
    <t>tr|H0YFU0|H0YFU0_HUMAN</t>
  </si>
  <si>
    <t>sp|P17900|SAP3_HUMAN</t>
  </si>
  <si>
    <t>Ganglioside GM2 activator OS=Homo sapiens GN=GM2A PE=1 SV=4</t>
  </si>
  <si>
    <t>RRRRRtr|H0YEF5|H0YEF5_HUMAN</t>
  </si>
  <si>
    <t>REVERSED Glycerophosphodiester phosphodiesterase domain-containing protein 5 (Fragment) OS=Homo sapiens GN=GDPD5 PE=4 SV=4</t>
  </si>
  <si>
    <t>RRRRRtr|B0YIW6|B0YIW6_HUMAN</t>
  </si>
  <si>
    <t>REVERSED Archain 1, isoform CRA_a OS=Homo sapiens GN=ARCN1 PE=1 SV=1</t>
  </si>
  <si>
    <t>RRRRRsp|P48444|COPD_HUMAN</t>
  </si>
  <si>
    <t>REVERSED Coatomer subunit delta OS=Homo sapiens GN=ARCN1 PE=1 SV=1</t>
  </si>
  <si>
    <t>sp|Q96CN9|GCC1_HUMAN</t>
  </si>
  <si>
    <t>GRIP and coiled-coil domain-containing protein 1 OS=Homo sapiens GN=GCC1 PE=1 SV=1</t>
  </si>
  <si>
    <t>RRRRRsp|Q8TD19|NEK9_HUMAN</t>
  </si>
  <si>
    <t>REVERSED Serine/threonine-protein kinase Nek9 OS=Homo sapiens GN=NEK9 PE=1 SV=2</t>
  </si>
  <si>
    <t>tr|A0A087X255|A0A087X255_HUMAN</t>
  </si>
  <si>
    <t>E3 ubiquitin-protein ligase Midline-1 OS=Homo sapiens GN=MID1 PE=1 SV=1</t>
  </si>
  <si>
    <t>tr|Q5T1Z8|Q5T1Z8_HUMAN</t>
  </si>
  <si>
    <t>Pumilio homolog 1 OS=Homo sapiens GN=PUM1 PE=1 SV=1</t>
  </si>
  <si>
    <t>tr|Q5T1Z4|Q5T1Z4_HUMAN</t>
  </si>
  <si>
    <t>tr|H0YEH2|H0YEH2_HUMAN</t>
  </si>
  <si>
    <t>Pumilio homolog 1 (Fragment) OS=Homo sapiens GN=PUM1 PE=1 SV=1</t>
  </si>
  <si>
    <t>tr|E9PR38|E9PR38_HUMAN</t>
  </si>
  <si>
    <t>sp|Q14671|PUM1_HUMAN</t>
  </si>
  <si>
    <t>Pumilio homolog 1 OS=Homo sapiens GN=PUM1 PE=1 SV=3</t>
  </si>
  <si>
    <t>RRRRRtr|C9JQD1|C9JQD1_HUMAN</t>
  </si>
  <si>
    <t>REVERSED Hexokinase OS=Homo sapiens GN=GCK PE=1 SV=1</t>
  </si>
  <si>
    <t>RRRRRsp|P35557|HXK4_HUMAN</t>
  </si>
  <si>
    <t>REVERSED Glucokinase OS=Homo sapiens GN=GCK PE=1 SV=1</t>
  </si>
  <si>
    <t>tr|E9PMX1|E9PMX1_HUMAN</t>
  </si>
  <si>
    <t>tr|E9PM68|E9PM68_HUMAN</t>
  </si>
  <si>
    <t>tr|E9PL65|E9PL65_HUMAN</t>
  </si>
  <si>
    <t>RRRRRtr|H7BXV0|H7BXV0_HUMAN</t>
  </si>
  <si>
    <t>REVERSED Glucokinase (Fragment) OS=Homo sapiens GN=GCK PE=1 SV=1</t>
  </si>
  <si>
    <t>sp|P0CW22|RS17L_HUMAN</t>
  </si>
  <si>
    <t>40S ribosomal protein S17-like OS=Homo sapiens GN=RPS17L PE=1 SV=1</t>
  </si>
  <si>
    <t>sp|P08708|RS17_HUMAN</t>
  </si>
  <si>
    <t>40S ribosomal protein S17 OS=Homo sapiens GN=RPS17 PE=1 SV=2</t>
  </si>
  <si>
    <t>tr|H0YN88|H0YN88_HUMAN</t>
  </si>
  <si>
    <t>40S ribosomal protein S17 OS=Homo sapiens GN=RPS17 PE=1 SV=1</t>
  </si>
  <si>
    <t>tr|A0A075B716|A0A075B716_HUMAN</t>
  </si>
  <si>
    <t>RRRRRsp|Q9UKJ3|GPTC8_HUMAN</t>
  </si>
  <si>
    <t>REVERSED G patch domain-containing protein 8 OS=Homo sapiens GN=GPATCH8 PE=1 SV=2</t>
  </si>
  <si>
    <t>RRRRRsp|A6NMZ7|CO6A6_HUMAN</t>
  </si>
  <si>
    <t>REVERSED Collagen alpha-6(VI) chain OS=Homo sapiens GN=COL6A6 PE=1 SV=2</t>
  </si>
  <si>
    <t>RRRRRtr|A0A087WV66|A0A087WV66_HUMAN</t>
  </si>
  <si>
    <t>REVERSED Antigen KI-67 OS=Homo sapiens GN=MKI67 PE=1 SV=1</t>
  </si>
  <si>
    <t>RRRRRsp|P46013|KI67_HUMAN</t>
  </si>
  <si>
    <t>REVERSED Antigen KI-67 OS=Homo sapiens GN=MKI67 PE=1 SV=2</t>
  </si>
  <si>
    <t>RRRRRsp|Q99645|EPYC_HUMAN</t>
  </si>
  <si>
    <t>REVERSED Epiphycan OS=Homo sapiens GN=EPYC PE=2 SV=3</t>
  </si>
  <si>
    <t>RRRRRsp|P17535|JUND_HUMAN</t>
  </si>
  <si>
    <t>REVERSED Transcription factor jun-D OS=Homo sapiens GN=JUND PE=1 SV=3</t>
  </si>
  <si>
    <t>RRRRRtr|K7EKU0|K7EKU0_HUMAN</t>
  </si>
  <si>
    <t>REVERSED G patch domain-containing protein 8 (Fragment) OS=Homo sapiens GN=GPATCH8 PE=1 SV=1</t>
  </si>
  <si>
    <t>sp|Q5T7B8|KIF24_HUMAN</t>
  </si>
  <si>
    <t>Kinesin-like protein KIF24 OS=Homo sapiens GN=KIF24 PE=1 SV=2</t>
  </si>
  <si>
    <t>RRRRRsp|Q7Z570|Z804A_HUMAN</t>
  </si>
  <si>
    <t>REVERSED Zinc finger protein 804A OS=Homo sapiens GN=ZNF804A PE=1 SV=3</t>
  </si>
  <si>
    <t>tr|C9JBI3|C9JBI3_HUMAN</t>
  </si>
  <si>
    <t>Phosphoserine phosphatase (Fragment) OS=Homo sapiens GN=PSPH PE=1 SV=1</t>
  </si>
  <si>
    <t>sp|P78330|SERB_HUMAN</t>
  </si>
  <si>
    <t>Phosphoserine phosphatase OS=Homo sapiens GN=PSPH PE=1 SV=2</t>
  </si>
  <si>
    <t>RRRRRtr|F6QB77|F6QB77_HUMAN</t>
  </si>
  <si>
    <t>REVERSED ATP-dependent (S)-NAD(P)H-hydrate dehydratase OS=Homo sapiens GN=CARKD PE=4 SV=1</t>
  </si>
  <si>
    <t>tr|F8WD74|F8WD74_HUMAN</t>
  </si>
  <si>
    <t>Phosphoserine phosphatase OS=Homo sapiens GN=PSPH PE=1 SV=1</t>
  </si>
  <si>
    <t>tr|C9JEJ7|C9JEJ7_HUMAN</t>
  </si>
  <si>
    <t>sp|Q8NAX2|KDF1_HUMAN</t>
  </si>
  <si>
    <t>Keratinocyte differentiation factor 1 OS=Homo sapiens GN=KDF1 PE=2 SV=2</t>
  </si>
  <si>
    <t>sp|P62316|SMD2_HUMAN</t>
  </si>
  <si>
    <t>Small nuclear ribonucleoprotein Sm D2 OS=Homo sapiens GN=SNRPD2 PE=1 SV=1</t>
  </si>
  <si>
    <t>tr|K7ERG4|K7ERG4_HUMAN</t>
  </si>
  <si>
    <t>tr|H0Y6U5|H0Y6U5_HUMAN</t>
  </si>
  <si>
    <t>Condensin-2 complex subunit G2 (Fragment) OS=Homo sapiens GN=NCAPG2 PE=1 SV=1</t>
  </si>
  <si>
    <t>sp|Q86XI2|CNDG2_HUMAN</t>
  </si>
  <si>
    <t>Condensin-2 complex subunit G2 OS=Homo sapiens GN=NCAPG2 PE=1 SV=1</t>
  </si>
  <si>
    <t>sp|Q9UN70|PCDGK_HUMAN</t>
  </si>
  <si>
    <t>Protocadherin gamma-C3 OS=Homo sapiens GN=PCDHGC3 PE=1 SV=1</t>
  </si>
  <si>
    <t>tr|A0A087X1P2|A0A087X1P2_HUMAN</t>
  </si>
  <si>
    <t>Protocadherin gamma-C3 (Fragment) OS=Homo sapiens GN=PCDHGC3 PE=1 SV=1</t>
  </si>
  <si>
    <t>sp|Q14696|MESD_HUMAN</t>
  </si>
  <si>
    <t>LDLR chaperone MESD OS=Homo sapiens GN=MESDC2 PE=1 SV=2</t>
  </si>
  <si>
    <t>RRRRRtr|H3BUQ1|H3BUQ1_HUMAN</t>
  </si>
  <si>
    <t>REVERSED E3 ubiquitin-protein ligase HERC2 (Fragment) OS=Homo sapiens GN=HERC2 PE=1 SV=1</t>
  </si>
  <si>
    <t>RRRRRsp|O95714|HERC2_HUMAN</t>
  </si>
  <si>
    <t>REVERSED E3 ubiquitin-protein ligase HERC2 OS=Homo sapiens GN=HERC2 PE=1 SV=2</t>
  </si>
  <si>
    <t>RRRRRtr|E9PQ06|E9PQ06_HUMAN</t>
  </si>
  <si>
    <t>REVERSED Short-chain dehydrogenase/reductase family 42E member 1 (Fragment) OS=Homo sapiens GN=SDR42E1 PE=3 SV=1</t>
  </si>
  <si>
    <t>RRRRRsp|Q8WUS8|D42E1_HUMAN</t>
  </si>
  <si>
    <t>REVERSED Short-chain dehydrogenase/reductase family 42E member 1 OS=Homo sapiens GN=SDR42E1 PE=2 SV=2</t>
  </si>
  <si>
    <t>RRRRRsp|Q9BV35|SCMC3_HUMAN</t>
  </si>
  <si>
    <t>REVERSED Calcium-binding mitochondrial carrier protein SCaMC-3 OS=Homo sapiens GN=SLC25A23 PE=1 SV=2</t>
  </si>
  <si>
    <t>sp|O43150|ASAP2_HUMAN</t>
  </si>
  <si>
    <t>Arf-GAP with SH3 domain, ANK repeat and PH domain-containing protein 2 OS=Homo sapiens GN=ASAP2 PE=1 SV=3</t>
  </si>
  <si>
    <t>sp|Q9H6B4|CLMP_HUMAN</t>
  </si>
  <si>
    <t>CXADR-like membrane protein OS=Homo sapiens GN=CLMP PE=1 SV=1</t>
  </si>
  <si>
    <t>sp|P30622|CLIP1_HUMAN</t>
  </si>
  <si>
    <t>CAP-Gly domain-containing linker protein 1 OS=Homo sapiens GN=CLIP1 PE=1 SV=2</t>
  </si>
  <si>
    <t>tr|J3KP58|J3KP58_HUMAN</t>
  </si>
  <si>
    <t>RRRRRsp|Q9HA90|EFCC1_HUMAN</t>
  </si>
  <si>
    <t>REVERSED EF-hand and coiled-coil domain-containing protein 1 OS=Homo sapiens GN=EFCC1 PE=2 SV=2</t>
  </si>
  <si>
    <t>tr|C9JP01|C9JP01_HUMAN</t>
  </si>
  <si>
    <t>Protein RFT1 homolog (Fragment) OS=Homo sapiens GN=RFT1 PE=1 SV=4</t>
  </si>
  <si>
    <t>tr|B5MDE0|B5MDE0_HUMAN</t>
  </si>
  <si>
    <t>Protein RFT1 homolog OS=Homo sapiens GN=RFT1 PE=1 SV=1</t>
  </si>
  <si>
    <t>sp|Q96AA3|RFT1_HUMAN</t>
  </si>
  <si>
    <t>tr|E7EW20|E7EW20_HUMAN</t>
  </si>
  <si>
    <t>Unconventional myosin-VI OS=Homo sapiens GN=MYO6 PE=1 SV=2</t>
  </si>
  <si>
    <t>tr|A0A0A0MRM8|A0A0A0MRM8_HUMAN</t>
  </si>
  <si>
    <t>Unconventional myosin-VI OS=Homo sapiens GN=MYO6 PE=1 SV=1</t>
  </si>
  <si>
    <t>sp|Q9UM54|MYO6_HUMAN</t>
  </si>
  <si>
    <t>Unconventional myosin-VI OS=Homo sapiens GN=MYO6 PE=1 SV=4</t>
  </si>
  <si>
    <t>sp|Q14993|COJA1_HUMAN</t>
  </si>
  <si>
    <t>Collagen alpha-1(XIX) chain OS=Homo sapiens GN=COL19A1 PE=1 SV=3</t>
  </si>
  <si>
    <t>sp|Q5GH77|XKR3_HUMAN</t>
  </si>
  <si>
    <t>XK-related protein 3 OS=Homo sapiens GN=XKR3 PE=2 SV=1</t>
  </si>
  <si>
    <t>RRRRRsp|Q9BXR5|TLR10_HUMAN</t>
  </si>
  <si>
    <t>REVERSED Toll-like receptor 10 OS=Homo sapiens GN=TLR10 PE=1 SV=2</t>
  </si>
  <si>
    <t>RRRRRtr|D6RHW6|D6RHW6_HUMAN</t>
  </si>
  <si>
    <t>REVERSED Toll-like receptor 10 (Fragment) OS=Homo sapiens GN=TLR10 PE=4 SV=1</t>
  </si>
  <si>
    <t>RRRRRsp|Q02880|TOP2B_HUMAN</t>
  </si>
  <si>
    <t>REVERSED DNA topoisomerase 2-beta OS=Homo sapiens GN=TOP2B PE=1 SV=3</t>
  </si>
  <si>
    <t>RRRRRtr|K7EJD2|K7EJD2_HUMAN</t>
  </si>
  <si>
    <t>REVERSED RNA polymerase II subunit A C-terminal domain phosphatase (Fragment) OS=Homo sapiens GN=CTDP1 PE=1 SV=1</t>
  </si>
  <si>
    <t>RRRRRtr|A0A0A0MR03|A0A0A0MR03_HUMAN</t>
  </si>
  <si>
    <t>REVERSED RNA polymerase II subunit A C-terminal domain phosphatase OS=Homo sapiens GN=CTDP1 PE=1 SV=1</t>
  </si>
  <si>
    <t>RRRRRsp|Q9Y5B0|CTDP1_HUMAN</t>
  </si>
  <si>
    <t>REVERSED RNA polymerase II subunit A C-terminal domain phosphatase OS=Homo sapiens GN=CTDP1 PE=1 SV=3</t>
  </si>
  <si>
    <t>tr|D6RIZ9|D6RIZ9_HUMAN</t>
  </si>
  <si>
    <t>Mothers against decapentaplegic homolog 5 (Fragment) OS=Homo sapiens GN=SMAD5 PE=1 SV=1</t>
  </si>
  <si>
    <t>tr|D6REQ3|D6REQ3_HUMAN</t>
  </si>
  <si>
    <t>Mothers against decapentaplegic homolog 1 (Fragment) OS=Homo sapiens GN=SMAD1 PE=1 SV=1</t>
  </si>
  <si>
    <t>tr|D6RDN7|D6RDN7_HUMAN</t>
  </si>
  <si>
    <t>tr|D6RD62|D6RD62_HUMAN</t>
  </si>
  <si>
    <t>tr|D6RBH9|D6RBH9_HUMAN</t>
  </si>
  <si>
    <t>tr|D6RBB4|D6RBB4_HUMAN</t>
  </si>
  <si>
    <t>tr|D6RAY1|D6RAY1_HUMAN</t>
  </si>
  <si>
    <t>tr|D6R9D4|D6R9D4_HUMAN</t>
  </si>
  <si>
    <t>sp|Q99717|SMAD5_HUMAN</t>
  </si>
  <si>
    <t>Mothers against decapentaplegic homolog 5 OS=Homo sapiens GN=SMAD5 PE=1 SV=1</t>
  </si>
  <si>
    <t>sp|Q15797|SMAD1_HUMAN</t>
  </si>
  <si>
    <t>Mothers against decapentaplegic homolog 1 OS=Homo sapiens GN=SMAD1 PE=1 SV=1</t>
  </si>
  <si>
    <t>sp|O60662|KLH41_HUMAN</t>
  </si>
  <si>
    <t>Kelch-like protein 41 OS=Homo sapiens GN=KLHL41 PE=1 SV=2</t>
  </si>
  <si>
    <t>RRRRRsp|Q6AWC2|WWC2_HUMAN</t>
  </si>
  <si>
    <t>REVERSED Protein WWC2 OS=Homo sapiens GN=WWC2 PE=1 SV=2</t>
  </si>
  <si>
    <t>sp|Q5BJF6|ODFP2_HUMAN</t>
  </si>
  <si>
    <t>Outer dense fiber protein 2 OS=Homo sapiens GN=ODF2 PE=1 SV=1</t>
  </si>
  <si>
    <t>RRRRRsp|Q5VUJ6|LRCH2_HUMAN</t>
  </si>
  <si>
    <t>REVERSED Leucine-rich repeat and calponin homology domain-containing protein 2 OS=Homo sapiens GN=LRCH2 PE=2 SV=2</t>
  </si>
  <si>
    <t>sp|Q15431|SYCP1_HUMAN</t>
  </si>
  <si>
    <t>Synaptonemal complex protein 1 OS=Homo sapiens GN=SYCP1 PE=1 SV=2</t>
  </si>
  <si>
    <t>tr|A0A087WZC3|A0A087WZC3_HUMAN</t>
  </si>
  <si>
    <t>Synaptonemal complex protein 1 OS=Homo sapiens GN=SYCP1 PE=1 SV=1</t>
  </si>
  <si>
    <t>RRRRRsp|Q01970|PLCB3_HUMAN</t>
  </si>
  <si>
    <t>REVERSED 1-phosphatidylinositol 4,5-bisphosphate phosphodiesterase beta-3 OS=Homo sapiens GN=PLCB3 PE=1 SV=2</t>
  </si>
  <si>
    <t>tr|H7C360|H7C360_HUMAN</t>
  </si>
  <si>
    <t>Mitogen-activated protein kinase kinase kinase kinase 4 (Fragment) OS=Homo sapiens GN=MAP4K4 PE=1 SV=1</t>
  </si>
  <si>
    <t>tr|E7ESS2|E7ESS2_HUMAN</t>
  </si>
  <si>
    <t>Mitogen-activated protein kinase kinase kinase kinase 4 OS=Homo sapiens GN=MAP4K4 PE=1 SV=3</t>
  </si>
  <si>
    <t>tr|E7EN19|E7EN19_HUMAN</t>
  </si>
  <si>
    <t>Mitogen-activated protein kinase kinase kinase kinase 4 OS=Homo sapiens GN=MAP4K4 PE=1 SV=1</t>
  </si>
  <si>
    <t>tr|G5E948|G5E948_HUMAN</t>
  </si>
  <si>
    <t>Mitogen-activated protein kinase kinase kinase kinase 4 OS=Homo sapiens GN=MAP4K4 PE=1 SV=2</t>
  </si>
  <si>
    <t>tr|G3XAA2|G3XAA2_HUMAN</t>
  </si>
  <si>
    <t>tr|E7ENQ1|E7ENQ1_HUMAN</t>
  </si>
  <si>
    <t>sp|Q9UKE5|TNIK_HUMAN</t>
  </si>
  <si>
    <t>TRAF2 and NCK-interacting protein kinase OS=Homo sapiens GN=TNIK PE=1 SV=1</t>
  </si>
  <si>
    <t>sp|Q8N4C8|MINK1_HUMAN</t>
  </si>
  <si>
    <t>Misshapen-like kinase 1 OS=Homo sapiens GN=MINK1 PE=1 SV=2</t>
  </si>
  <si>
    <t>sp|O95819|M4K4_HUMAN</t>
  </si>
  <si>
    <t>tr|I3L2I2|I3L2I2_HUMAN</t>
  </si>
  <si>
    <t>Misshapen-like kinase 1 (Fragment) OS=Homo sapiens GN=MINK1 PE=1 SV=1</t>
  </si>
  <si>
    <t>tr|C9J338|C9J338_HUMAN</t>
  </si>
  <si>
    <t>TRAF2 and NCK-interacting protein kinase (Fragment) OS=Homo sapiens GN=TNIK PE=1 SV=1</t>
  </si>
  <si>
    <t>tr|K7ELG5|K7ELG5_HUMAN</t>
  </si>
  <si>
    <t>Dual-specificity protein phosphatase 3 (Fragment) OS=Homo sapiens GN=DUSP3 PE=1 SV=1</t>
  </si>
  <si>
    <t>sp|P51452|DUS3_HUMAN</t>
  </si>
  <si>
    <t>Dual specificity protein phosphatase 3 OS=Homo sapiens GN=DUSP3 PE=1 SV=1</t>
  </si>
  <si>
    <t>tr|K7EKP8|K7EKP8_HUMAN</t>
  </si>
  <si>
    <t>Cytosolic acyl coenzyme A thioester hydrolase (Fragment) OS=Homo sapiens GN=ACOT7 PE=1 SV=4</t>
  </si>
  <si>
    <t>sp|O00154|BACH_HUMAN</t>
  </si>
  <si>
    <t>Cytosolic acyl coenzyme A thioester hydrolase OS=Homo sapiens GN=ACOT7 PE=1 SV=3</t>
  </si>
  <si>
    <t>tr|G5E9F8|G5E9F8_HUMAN</t>
  </si>
  <si>
    <t>Protein S (Alpha), isoform CRA_b OS=Homo sapiens GN=PROS1 PE=1 SV=1</t>
  </si>
  <si>
    <t>sp|P07225|PROS_HUMAN</t>
  </si>
  <si>
    <t>Vitamin K-dependent protein S OS=Homo sapiens GN=PROS1 PE=1 SV=1</t>
  </si>
  <si>
    <t>sp|Q6NVV1|R13P3_HUMAN</t>
  </si>
  <si>
    <t>Putative 60S ribosomal protein L13a protein RPL13AP3 OS=Homo sapiens GN=RPL13AP3 PE=5 SV=1</t>
  </si>
  <si>
    <t>tr|Q8J015|Q8J015_HUMAN</t>
  </si>
  <si>
    <t>60S ribosomal protein L13a OS=Homo sapiens GN=RPL13a PE=1 SV=1</t>
  </si>
  <si>
    <t>tr|M0QYS1|M0QYS1_HUMAN</t>
  </si>
  <si>
    <t>60S ribosomal protein L13a (Fragment) OS=Homo sapiens GN=RPL13A PE=1 SV=2</t>
  </si>
  <si>
    <t>sp|Q5TI25|NBPFE_HUMAN</t>
  </si>
  <si>
    <t>Neuroblastoma breakpoint family member 14 OS=Homo sapiens GN=NBPF14 PE=2 SV=2</t>
  </si>
  <si>
    <t>sp|B4DH59|NBPFP_HUMAN</t>
  </si>
  <si>
    <t>Neuroblastoma breakpoint family member 26 OS=Homo sapiens GN=NBPF26 PE=5 SV=1</t>
  </si>
  <si>
    <t>tr|H7C3J1|H7C3J1_HUMAN</t>
  </si>
  <si>
    <t>Testis-specific serine/threonine-protein kinase 4 OS=Homo sapiens GN=TSSK4 PE=4 SV=1</t>
  </si>
  <si>
    <t>sp|Q6SA08|TSSK4_HUMAN</t>
  </si>
  <si>
    <t>Testis-specific serine/threonine-protein kinase 4 OS=Homo sapiens GN=TSSK4 PE=1 SV=1</t>
  </si>
  <si>
    <t>sp|Q9NRA1|PDGFC_HUMAN</t>
  </si>
  <si>
    <t>Platelet-derived growth factor C OS=Homo sapiens GN=PDGFC PE=1 SV=2</t>
  </si>
  <si>
    <t>RRRRRtr|R4GN09|R4GN09_HUMAN</t>
  </si>
  <si>
    <t>REVERSED Transcription factor Dp-2 (Fragment) OS=Homo sapiens GN=TFDP2 PE=4 SV=1</t>
  </si>
  <si>
    <t>RRRRRtr|C9JA28|C9JA28_HUMAN</t>
  </si>
  <si>
    <t>REVERSED Translocon-associated protein subunit gamma OS=Homo sapiens GN=SSR3 PE=1 SV=1</t>
  </si>
  <si>
    <t>RRRRRtr|C9J365|C9J365_HUMAN</t>
  </si>
  <si>
    <t>RRRRRsp|Q9UNL2|SSRG_HUMAN</t>
  </si>
  <si>
    <t>sp|Q5TZA2|CROCC_HUMAN</t>
  </si>
  <si>
    <t>Rootletin OS=Homo sapiens GN=CROCC PE=1 SV=1</t>
  </si>
  <si>
    <t>tr|H3BQA7|H3BQA7_HUMAN</t>
  </si>
  <si>
    <t>Obscurin (Fragment) OS=Homo sapiens GN=OBSCN PE=1 SV=2</t>
  </si>
  <si>
    <t>sp|Q5VST9|OBSCN_HUMAN</t>
  </si>
  <si>
    <t>Obscurin OS=Homo sapiens GN=OBSCN PE=1 SV=3</t>
  </si>
  <si>
    <t>tr|H3BPX2|H3BPX2_HUMAN</t>
  </si>
  <si>
    <t>Obscurin OS=Homo sapiens GN=OBSCN PE=1 SV=2</t>
  </si>
  <si>
    <t>tr|A6NGQ3|A6NGQ3_HUMAN</t>
  </si>
  <si>
    <t>Obscurin OS=Homo sapiens GN=OBSCN PE=1 SV=4</t>
  </si>
  <si>
    <t>sp|Q9UBW8|CSN7A_HUMAN</t>
  </si>
  <si>
    <t>COP9 signalosome complex subunit 7a OS=Homo sapiens GN=COPS7A PE=1 SV=1</t>
  </si>
  <si>
    <t>tr|F5H248|F5H248_HUMAN</t>
  </si>
  <si>
    <t>tr|F5H7C6|F5H7C6_HUMAN</t>
  </si>
  <si>
    <t>COP9 signalosome complex subunit 7a (Fragment) OS=Homo sapiens GN=COPS7A PE=1 SV=1</t>
  </si>
  <si>
    <t>tr|F5GYF7|F5GYF7_HUMAN</t>
  </si>
  <si>
    <t>COP9 signalosome complex subunit 7a (Fragment) OS=Homo sapiens GN=COPS7A PE=1 SV=4</t>
  </si>
  <si>
    <t>sp|Q96CN5|LRC45_HUMAN</t>
  </si>
  <si>
    <t>Leucine-rich repeat-containing protein 45 OS=Homo sapiens GN=LRRC45 PE=1 SV=1</t>
  </si>
  <si>
    <t>RRRRRtr|A0A075B7D3|A0A075B7D3_HUMAN</t>
  </si>
  <si>
    <t>REVERSED Protein HEATR9 OS=Homo sapiens GN=HEATR9 PE=4 SV=1</t>
  </si>
  <si>
    <t>RRRRRsp|A2RTY3|HEAT9_HUMAN</t>
  </si>
  <si>
    <t>REVERSED Protein HEATR9 OS=Homo sapiens GN=HEATR9 PE=2 SV=2</t>
  </si>
  <si>
    <t>sp|Q02952|AKA12_HUMAN</t>
  </si>
  <si>
    <t>A-kinase anchor protein 12 OS=Homo sapiens GN=AKAP12 PE=1 SV=4</t>
  </si>
  <si>
    <t>RRRRRsp|P11465|PSG2_HUMAN</t>
  </si>
  <si>
    <t>REVERSED Pregnancy-specific beta-1-glycoprotein 2 OS=Homo sapiens GN=PSG2 PE=2 SV=2</t>
  </si>
  <si>
    <t>RRRRRtr|A0A0A0MR77|A0A0A0MR77_HUMAN</t>
  </si>
  <si>
    <t>REVERSED Pregnancy-specific beta-1-glycoprotein 2 (Fragment) OS=Homo sapiens GN=PSG2 PE=1 SV=1</t>
  </si>
  <si>
    <t>sp|Q9UBK2|PRGC1_HUMAN</t>
  </si>
  <si>
    <t>Peroxisome proliferator-activated receptor gamma coactivator 1-alpha OS=Homo sapiens GN=PPARGC1A PE=1 SV=1</t>
  </si>
  <si>
    <t>sp|Q9Y6K5|OAS3_HUMAN</t>
  </si>
  <si>
    <t>2'-5'-oligoadenylate synthase 3 OS=Homo sapiens GN=OAS3 PE=1 SV=3</t>
  </si>
  <si>
    <t>sp|Q9ULD4|BRPF3_HUMAN</t>
  </si>
  <si>
    <t>Bromodomain and PHD finger-containing protein 3 OS=Homo sapiens GN=BRPF3 PE=1 SV=2</t>
  </si>
  <si>
    <t>tr|E9PSF3|E9PSF3_HUMAN</t>
  </si>
  <si>
    <t>Bromodomain and PHD finger-containing protein 3 OS=Homo sapiens GN=BRPF3 PE=1 SV=1</t>
  </si>
  <si>
    <t>tr|E9PI60|E9PI60_HUMAN</t>
  </si>
  <si>
    <t>tr|H0Y7B4|H0Y7B4_HUMAN</t>
  </si>
  <si>
    <t>Bromodomain and PHD finger-containing protein 3 (Fragment) OS=Homo sapiens GN=BRPF3 PE=1 SV=1</t>
  </si>
  <si>
    <t>tr|F6XDC4|F6XDC4_HUMAN</t>
  </si>
  <si>
    <t>tr|A8WI61|A8WI61_HUMAN</t>
  </si>
  <si>
    <t>RRRRRtr|J3KR84|J3KR84_HUMAN</t>
  </si>
  <si>
    <t>REVERSED Serine/threonine-protein kinase PLK OS=Homo sapiens GN=PLK4 PE=1 SV=1</t>
  </si>
  <si>
    <t>RRRRRtr|J3KR82|J3KR82_HUMAN</t>
  </si>
  <si>
    <t>RRRRRtr|H0YAL6|H0YAL6_HUMAN</t>
  </si>
  <si>
    <t>REVERSED Serine/threonine-protein kinase PLK4 (Fragment) OS=Homo sapiens GN=PLK4 PE=1 SV=1</t>
  </si>
  <si>
    <t>RRRRRsp|O00444|PLK4_HUMAN</t>
  </si>
  <si>
    <t>REVERSED Serine/threonine-protein kinase PLK4 OS=Homo sapiens GN=PLK4 PE=1 SV=3</t>
  </si>
  <si>
    <t>tr|A8WI62|A8WI62_HUMAN</t>
  </si>
  <si>
    <t>sp|Q9HBG6|IF122_HUMAN</t>
  </si>
  <si>
    <t>Intraflagellar transport protein 122 homolog OS=Homo sapiens GN=IFT122 PE=1 SV=2</t>
  </si>
  <si>
    <t>sp|Q96M02|CJ090_HUMAN</t>
  </si>
  <si>
    <t>Centrosomal protein C10orf90 OS=Homo sapiens GN=C10orf90 PE=2 SV=2</t>
  </si>
  <si>
    <t>tr|A0A0A0MSX2|A0A0A0MSX2_HUMAN</t>
  </si>
  <si>
    <t>Centrosomal protein C10orf90 (Fragment) OS=Homo sapiens GN=C10orf90 PE=4 SV=1</t>
  </si>
  <si>
    <t>tr|S4R3Q7|S4R3Q7_HUMAN</t>
  </si>
  <si>
    <t>Centrosomal protein C10orf90 OS=Homo sapiens GN=C10orf90 PE=4 SV=1</t>
  </si>
  <si>
    <t>sp|P05546|HEP2_HUMAN</t>
  </si>
  <si>
    <t>Heparin cofactor 2 OS=Homo sapiens GN=SERPIND1 PE=1 SV=3</t>
  </si>
  <si>
    <t>RRRRRtr|I3L4J1|I3L4J1_HUMAN</t>
  </si>
  <si>
    <t>REVERSED Uncharacterized protein (Fragment) OS=Homo sapiens PE=1 SV=3</t>
  </si>
  <si>
    <t>tr|Q4KMX1|Q4KMX1_HUMAN</t>
  </si>
  <si>
    <t>LRRTM4 protein OS=Homo sapiens GN=LRRTM4 PE=1 SV=1</t>
  </si>
  <si>
    <t>sp|P51587|BRCA2_HUMAN</t>
  </si>
  <si>
    <t>Breast cancer type 2 susceptibility protein OS=Homo sapiens GN=BRCA2 PE=1 SV=2</t>
  </si>
  <si>
    <t>RRRRRsp|Q9P2D7|DYH1_HUMAN</t>
  </si>
  <si>
    <t>REVERSED Dynein heavy chain 1, axonemal OS=Homo sapiens GN=DNAH1 PE=2 SV=4</t>
  </si>
  <si>
    <t>tr|B8ZZ84|B8ZZ84_HUMAN</t>
  </si>
  <si>
    <t>Leucine-rich repeat transmembrane neuronal protein 4 OS=Homo sapiens GN=LRRTM4 PE=1 SV=1</t>
  </si>
  <si>
    <t>sp|Q86VH4|LRRT4_HUMAN</t>
  </si>
  <si>
    <t>Leucine-rich repeat transmembrane neuronal protein 4 OS=Homo sapiens GN=LRRTM4 PE=2 SV=2</t>
  </si>
  <si>
    <t>tr|E5RHG9|E5RHG9_HUMAN</t>
  </si>
  <si>
    <t>Cytochrome b-c1 complex subunit 7 OS=Homo sapiens GN=UQCRB PE=1 SV=1</t>
  </si>
  <si>
    <t>tr|B7Z2R2|B7Z2R2_HUMAN</t>
  </si>
  <si>
    <t>sp|P14927|QCR7_HUMAN</t>
  </si>
  <si>
    <t>Cytochrome b-c1 complex subunit 7 OS=Homo sapiens GN=UQCRB PE=1 SV=2</t>
  </si>
  <si>
    <t>sp|Q9NR97|TLR8_HUMAN</t>
  </si>
  <si>
    <t>Toll-like receptor 8 OS=Homo sapiens GN=TLR8 PE=1 SV=1</t>
  </si>
  <si>
    <t>sp|Q96H15|TIMD4_HUMAN</t>
  </si>
  <si>
    <t>T-cell immunoglobulin and mucin domain-containing protein 4 OS=Homo sapiens GN=TIMD4 PE=1 SV=2</t>
  </si>
  <si>
    <t>sp|P09497|CLCB_HUMAN</t>
  </si>
  <si>
    <t>Clathrin light chain B OS=Homo sapiens GN=CLTB PE=1 SV=1</t>
  </si>
  <si>
    <t>tr|H0Y9Q6|H0Y9Q6_HUMAN</t>
  </si>
  <si>
    <t>Clathrin light chain B (Fragment) OS=Homo sapiens GN=CLTB PE=1 SV=1</t>
  </si>
  <si>
    <t>RRRRRsp|Q9Y4K0|LOXL2_HUMAN</t>
  </si>
  <si>
    <t>REVERSED Lysyl oxidase homolog 2 OS=Homo sapiens GN=LOXL2 PE=1 SV=1</t>
  </si>
  <si>
    <t>RRRRRtr|H0YAR1|H0YAR1_HUMAN</t>
  </si>
  <si>
    <t>REVERSED Lysyl oxidase homolog 2 (Fragment) OS=Homo sapiens GN=LOXL2 PE=1 SV=1</t>
  </si>
  <si>
    <t>tr|A0A087WZ02|A0A087WZ02_HUMAN</t>
  </si>
  <si>
    <t>Diacylglycerol kinase eta (Fragment) OS=Homo sapiens GN=DGKH PE=4 SV=1</t>
  </si>
  <si>
    <t>RRRRRsp|Q9Y6V0|PCLO_HUMAN</t>
  </si>
  <si>
    <t>REVERSED Protein piccolo OS=Homo sapiens GN=PCLO PE=1 SV=4</t>
  </si>
  <si>
    <t>RRRRRtr|E9PN35|E9PN35_HUMAN</t>
  </si>
  <si>
    <t>REVERSED Alpha-ketoglutarate-dependent dioxygenase alkB homolog 3 OS=Homo sapiens GN=ALKBH3 PE=1 SV=1</t>
  </si>
  <si>
    <t>RRRRRsp|Q96Q83|ALKB3_HUMAN</t>
  </si>
  <si>
    <t>RRRRRsp|Q8IZM0|CNG1O_HUMAN</t>
  </si>
  <si>
    <t>REVERSED Putative CNGA1-overlapping antisense gene protein OS=Homo sapiens PE=5 SV=1</t>
  </si>
  <si>
    <t>tr|A0A087WWB9|A0A087WWB9_HUMAN</t>
  </si>
  <si>
    <t>tr|B4DGU4|B4DGU4_HUMAN</t>
  </si>
  <si>
    <t>Catenin beta-1 OS=Homo sapiens GN=CTNNB1 PE=1 SV=1</t>
  </si>
  <si>
    <t>sp|P35222|CTNB1_HUMAN</t>
  </si>
  <si>
    <t>RRRRRtr|A0A087WT58|A0A087WT58_HUMAN</t>
  </si>
  <si>
    <t>REVERSED Maestro heat-like repeat-containing protein family member 2A OS=Homo sapiens GN=MROH2A PE=4 SV=1</t>
  </si>
  <si>
    <t>RRRRRtr|F8VUA0|F8VUA0_HUMAN</t>
  </si>
  <si>
    <t>REVERSED Maestro heat-like repeat-containing protein family member 2A OS=Homo sapiens GN=MROH2A PE=4 SV=2</t>
  </si>
  <si>
    <t>RRRRRsp|A6NES4|MRO2A_HUMAN</t>
  </si>
  <si>
    <t>REVERSED Maestro heat-like repeat-containing protein family member 2A OS=Homo sapiens GN=MROH2A PE=4 SV=3</t>
  </si>
  <si>
    <t>sp|O14529|CUX2_HUMAN</t>
  </si>
  <si>
    <t>Homeobox protein cut-like 2 OS=Homo sapiens GN=CUX2 PE=1 SV=4</t>
  </si>
  <si>
    <t>RRRRRtr|I3NI32|I3NI32_HUMAN</t>
  </si>
  <si>
    <t>REVERSED Dihydroorotate dehydrogenase (quinone), mitochondrial OS=Homo sapiens GN=DHODH PE=1 SV=1</t>
  </si>
  <si>
    <t>RRRRRsp|Q02127|PYRD_HUMAN</t>
  </si>
  <si>
    <t>REVERSED Dihydroorotate dehydrogenase (quinone), mitochondrial OS=Homo sapiens GN=DHODH PE=1 SV=3</t>
  </si>
  <si>
    <t>RRRRRtr|B0QY90|B0QY90_HUMAN</t>
  </si>
  <si>
    <t>REVERSED Eukaryotic translation initiation factor 3 subunit L OS=Homo sapiens GN=EIF3L PE=1 SV=1</t>
  </si>
  <si>
    <t>RRRRRtr|B0QY89|B0QY89_HUMAN</t>
  </si>
  <si>
    <t>RRRRRsp|Q9Y262|EIF3L_HUMAN</t>
  </si>
  <si>
    <t>tr|J3QT39|J3QT39_HUMAN</t>
  </si>
  <si>
    <t>Coiled-coil domain containing 14, isoform CRA_c OS=Homo sapiens GN=CCDC14 PE=1 SV=2</t>
  </si>
  <si>
    <t>tr|A0A0A0MR27|A0A0A0MR27_HUMAN</t>
  </si>
  <si>
    <t>Coiled-coil domain-containing protein 14 OS=Homo sapiens GN=CCDC14 PE=1 SV=1</t>
  </si>
  <si>
    <t>sp|Q49A88|CCD14_HUMAN</t>
  </si>
  <si>
    <t>Coiled-coil domain-containing protein 14 OS=Homo sapiens GN=CCDC14 PE=1 SV=3</t>
  </si>
  <si>
    <t>tr|H7C5T3|H7C5T3_HUMAN</t>
  </si>
  <si>
    <t>Coiled-coil domain-containing protein 14 (Fragment) OS=Homo sapiens GN=CCDC14 PE=1 SV=1</t>
  </si>
  <si>
    <t>tr|C9JU82|C9JU82_HUMAN</t>
  </si>
  <si>
    <t>RRRRRsp|P15918|RAG1_HUMAN</t>
  </si>
  <si>
    <t>REVERSED V(D)J recombination-activating protein 1 OS=Homo sapiens GN=RAG1 PE=1 SV=2</t>
  </si>
  <si>
    <t>RRRRRsp|O14829|PPE1_HUMAN</t>
  </si>
  <si>
    <t>REVERSED Serine/threonine-protein phosphatase with EF-hands 1 OS=Homo sapiens GN=PPEF1 PE=1 SV=1</t>
  </si>
  <si>
    <t>tr|A0A087WXQ4|A0A087WXQ4_HUMAN</t>
  </si>
  <si>
    <t>Putative protein shisa-8 OS=Homo sapiens GN=SHISA8 PE=4 SV=1</t>
  </si>
  <si>
    <t>sp|B8ZZ34|SHSA8_HUMAN</t>
  </si>
  <si>
    <t>Putative protein shisa-8 OS=Homo sapiens GN=SHISA8 PE=5 SV=2</t>
  </si>
  <si>
    <t>sp|Q9HAU5|RENT2_HUMAN</t>
  </si>
  <si>
    <t>Regulator of nonsense transcripts 2 OS=Homo sapiens GN=UPF2 PE=1 SV=1</t>
  </si>
  <si>
    <t>RRRRRtr|J3KR35|J3KR35_HUMAN</t>
  </si>
  <si>
    <t>REVERSED Coiled-coil domain containing 12, isoform CRA_a OS=Homo sapiens GN=CCDC12 PE=1 SV=1</t>
  </si>
  <si>
    <t>RRRRRsp|Q8WUD4|CCD12_HUMAN</t>
  </si>
  <si>
    <t>REVERSED Coiled-coil domain-containing protein 12 OS=Homo sapiens GN=CCDC12 PE=1 SV=1</t>
  </si>
  <si>
    <t>sp|Q9Y666|S12A7_HUMAN</t>
  </si>
  <si>
    <t>Solute carrier family 12 member 7 OS=Homo sapiens GN=SLC12A7 PE=1 SV=3</t>
  </si>
  <si>
    <t>RRRRRtr|A0A087X0S5|A0A087X0S5_HUMAN</t>
  </si>
  <si>
    <t>REVERSED Collagen alpha-1(VI) chain OS=Homo sapiens GN=COL6A1 PE=1 SV=1</t>
  </si>
  <si>
    <t>RRRRRsp|P12109|CO6A1_HUMAN</t>
  </si>
  <si>
    <t>REVERSED Collagen alpha-1(VI) chain OS=Homo sapiens GN=COL6A1 PE=1 SV=3</t>
  </si>
  <si>
    <t>tr|A0A087WTU1|A0A087WTU1_HUMAN</t>
  </si>
  <si>
    <t>Leucine-rich repeat-containing protein 41 OS=Homo sapiens GN=LRRC41 PE=1 SV=1</t>
  </si>
  <si>
    <t>tr|I3L207|I3L207_HUMAN</t>
  </si>
  <si>
    <t>N-sulphoglucosamine sulphohydrolase OS=Homo sapiens GN=SGSH PE=4 SV=1</t>
  </si>
  <si>
    <t>tr|D6RG30|D6RG30_HUMAN</t>
  </si>
  <si>
    <t>Asteroid homolog 1 (Drosophila), isoform CRA_c OS=Homo sapiens GN=ASTE1 PE=1 SV=1</t>
  </si>
  <si>
    <t>sp|Q2TB18|ASTE1_HUMAN</t>
  </si>
  <si>
    <t>Protein asteroid homolog 1 OS=Homo sapiens GN=ASTE1 PE=2 SV=1</t>
  </si>
  <si>
    <t>RRRRRsp|Q99714|HCD2_HUMAN</t>
  </si>
  <si>
    <t>REVERSED 3-hydroxyacyl-CoA dehydrogenase type-2 OS=Homo sapiens GN=HSD17B10 PE=1 SV=3</t>
  </si>
  <si>
    <t>RRRRRsp|Q6ECI4|ZN470_HUMAN</t>
  </si>
  <si>
    <t>REVERSED Zinc finger protein 470 OS=Homo sapiens GN=ZNF470 PE=2 SV=3</t>
  </si>
  <si>
    <t>RRRRRtr|A0A087WWK0|A0A087WWK0_HUMAN</t>
  </si>
  <si>
    <t>REVERSED Zinc finger protein 772 OS=Homo sapiens GN=ZNF772 PE=4 SV=1</t>
  </si>
  <si>
    <t>RRRRRtr|A0A087WTB1|A0A087WTB1_HUMAN</t>
  </si>
  <si>
    <t>RRRRRsp|Q68DY9|ZN772_HUMAN</t>
  </si>
  <si>
    <t>REVERSED Zinc finger protein 772 OS=Homo sapiens GN=ZNF772 PE=2 SV=2</t>
  </si>
  <si>
    <t>RRRRRtr|R4GMS4|R4GMS4_HUMAN</t>
  </si>
  <si>
    <t>REVERSED Rho GTPase-activating protein 19 (Fragment) OS=Homo sapiens GN=ARHGAP19 PE=1 SV=1</t>
  </si>
  <si>
    <t>RRRRRsp|Q14CB8|RHG19_HUMAN</t>
  </si>
  <si>
    <t>REVERSED Rho GTPase-activating protein 19 OS=Homo sapiens GN=ARHGAP19 PE=1 SV=1</t>
  </si>
  <si>
    <t>RRRRRtr|F8VNV8|F8VNV8_HUMAN</t>
  </si>
  <si>
    <t>REVERSED Voltage-dependent L-type calcium channel subunit beta-3 OS=Homo sapiens GN=CACNB3 PE=1 SV=1</t>
  </si>
  <si>
    <t>RRRRRsp|P54284|CACB3_HUMAN</t>
  </si>
  <si>
    <t>RRRRRtr|A0A087WY96|A0A087WY96_HUMAN</t>
  </si>
  <si>
    <t>REVERSED Transporter OS=Homo sapiens GN=SLC6A6 PE=1 SV=1</t>
  </si>
  <si>
    <t>RRRRRtr|A0A087WZ59|A0A087WZ59_HUMAN</t>
  </si>
  <si>
    <t>REVERSED Sodium- and chloride-dependent taurine transporter OS=Homo sapiens GN=SLC6A6 PE=4 SV=1</t>
  </si>
  <si>
    <t>RRRRRtr|A0A087WYY8|A0A087WYY8_HUMAN</t>
  </si>
  <si>
    <t>REVERSED Sodium- and chloride-dependent taurine transporter (Fragment) OS=Homo sapiens GN=SLC6A6 PE=4 SV=1</t>
  </si>
  <si>
    <t>RRRRRtr|A0A087WYN0|A0A087WYN0_HUMAN</t>
  </si>
  <si>
    <t>tr|C9JYE9|C9JYE9_HUMAN</t>
  </si>
  <si>
    <t>Transcription factor E2F5 (Fragment) OS=Homo sapiens GN=E2F5 PE=1 SV=2</t>
  </si>
  <si>
    <t>sp|Q15329|E2F5_HUMAN</t>
  </si>
  <si>
    <t>Transcription factor E2F5 OS=Homo sapiens GN=E2F5 PE=1 SV=1</t>
  </si>
  <si>
    <t>sp|Q9Y5H2|PCDGB_HUMAN</t>
  </si>
  <si>
    <t>Protocadherin gamma-A11 OS=Homo sapiens GN=PCDHGA11 PE=2 SV=1</t>
  </si>
  <si>
    <t>sp|Q93097|WNT2B_HUMAN</t>
  </si>
  <si>
    <t>Protein Wnt-2b OS=Homo sapiens GN=WNT2B PE=1 SV=2</t>
  </si>
  <si>
    <t>tr|Q5TEH8|Q5TEH8_HUMAN</t>
  </si>
  <si>
    <t>Protein Wnt OS=Homo sapiens GN=WNT2B PE=1 SV=1</t>
  </si>
  <si>
    <t>sp|Q92545|TM131_HUMAN</t>
  </si>
  <si>
    <t>Transmembrane protein 131 OS=Homo sapiens GN=TMEM131 PE=1 SV=3</t>
  </si>
  <si>
    <t>tr|H3BLZ2|H3BLZ2_HUMAN</t>
  </si>
  <si>
    <t>Dysbindin domain-containing protein 1 OS=Homo sapiens GN=DBNDD1 PE=1 SV=1</t>
  </si>
  <si>
    <t>sp|Q9H9R9|DBND1_HUMAN</t>
  </si>
  <si>
    <t>Dysbindin domain-containing protein 1 OS=Homo sapiens GN=DBNDD1 PE=1 SV=2</t>
  </si>
  <si>
    <t>RRRRRtr|B0QXZ9|B0QXZ9_HUMAN</t>
  </si>
  <si>
    <t>REVERSED HMG domain-containing protein 4 (Fragment) OS=Homo sapiens GN=HMGXB4 PE=1 SV=1</t>
  </si>
  <si>
    <t>RRRRRtr|B0QXZ8|B0QXZ8_HUMAN</t>
  </si>
  <si>
    <t>RRRRRsp|Q9UGU5|HMGX4_HUMAN</t>
  </si>
  <si>
    <t>REVERSED HMG domain-containing protein 4 OS=Homo sapiens GN=HMGXB4 PE=1 SV=2</t>
  </si>
  <si>
    <t>tr|G3V2W1|G3V2W1_HUMAN</t>
  </si>
  <si>
    <t>Protein Z-dependent protease inhibitor OS=Homo sapiens GN=SERPINA10 PE=1 SV=1</t>
  </si>
  <si>
    <t>sp|Q9UK55|ZPI_HUMAN</t>
  </si>
  <si>
    <t>tr|C9J384|C9J384_HUMAN</t>
  </si>
  <si>
    <t>Protein CMSS1 (Fragment) OS=Homo sapiens GN=CMSS1 PE=1 SV=1</t>
  </si>
  <si>
    <t>sp|Q9BQ75|CMS1_HUMAN</t>
  </si>
  <si>
    <t>Protein CMSS1 OS=Homo sapiens GN=CMSS1 PE=1 SV=2</t>
  </si>
  <si>
    <t>sp|Q8IVL6|P3H3_HUMAN</t>
  </si>
  <si>
    <t>Prolyl 3-hydroxylase 3 OS=Homo sapiens GN=LEPREL2 PE=1 SV=1</t>
  </si>
  <si>
    <t>RRRRRtr|C9JNR0|C9JNR0_HUMAN</t>
  </si>
  <si>
    <t>REVERSED Interleukin-1 receptor type 2 (Fragment) OS=Homo sapiens GN=IL1R2 PE=1 SV=1</t>
  </si>
  <si>
    <t>RRRRRsp|P27930|IL1R2_HUMAN</t>
  </si>
  <si>
    <t>REVERSED Interleukin-1 receptor type 2 OS=Homo sapiens GN=IL1R2 PE=1 SV=1</t>
  </si>
  <si>
    <t>RRRRRsp|Q9UKU9|ANGL2_HUMAN</t>
  </si>
  <si>
    <t>REVERSED Angiopoietin-related protein 2 OS=Homo sapiens GN=ANGPTL2 PE=2 SV=1</t>
  </si>
  <si>
    <t>RRRRRsp|Q86YW0|PLCZ1_HUMAN</t>
  </si>
  <si>
    <t>REVERSED 1-phosphatidylinositol 4,5-bisphosphate phosphodiesterase zeta-1 OS=Homo sapiens GN=PLCZ1 PE=2 SV=1</t>
  </si>
  <si>
    <t>RRRRRtr|A8MYJ1|A8MYJ1_HUMAN</t>
  </si>
  <si>
    <t>REVERSED A-kinase anchor protein 13 OS=Homo sapiens GN=AKAP13 PE=1 SV=3</t>
  </si>
  <si>
    <t>RRRRRtr|A0A087WTD7|A0A087WTD7_HUMAN</t>
  </si>
  <si>
    <t>REVERSED A-kinase anchor protein 13 OS=Homo sapiens GN=AKAP13 PE=1 SV=1</t>
  </si>
  <si>
    <t>RRRRRsp|Q12802|AKP13_HUMAN</t>
  </si>
  <si>
    <t>REVERSED A-kinase anchor protein 13 OS=Homo sapiens GN=AKAP13 PE=1 SV=2</t>
  </si>
  <si>
    <t>sp|Q7RTX7|CTSR4_HUMAN</t>
  </si>
  <si>
    <t>Cation channel sperm-associated protein 4 OS=Homo sapiens GN=CATSPER4 PE=1 SV=1</t>
  </si>
  <si>
    <t>tr|J3KNU1|J3KNU1_HUMAN</t>
  </si>
  <si>
    <t>Cation channel sperm-associated protein 4 (Fragment) OS=Homo sapiens GN=CATSPER4 PE=4 SV=1</t>
  </si>
  <si>
    <t>RRRRRsp|Q6EMK4|VASN_HUMAN</t>
  </si>
  <si>
    <t>REVERSED Vasorin OS=Homo sapiens GN=VASN PE=1 SV=1</t>
  </si>
  <si>
    <t>sp|Q7Z403|TMC6_HUMAN</t>
  </si>
  <si>
    <t>Transmembrane channel-like protein 6 OS=Homo sapiens GN=TMC6 PE=2 SV=2</t>
  </si>
  <si>
    <t>tr|K7ERH0|K7ERH0_HUMAN</t>
  </si>
  <si>
    <t>Transmembrane channel-like protein 6 (Fragment) OS=Homo sapiens GN=TMC6 PE=1 SV=4</t>
  </si>
  <si>
    <t>tr|K7ENC4|K7ENC4_HUMAN</t>
  </si>
  <si>
    <t>Transmembrane channel-like protein 6 (Fragment) OS=Homo sapiens GN=TMC6 PE=1 SV=1</t>
  </si>
  <si>
    <t>sp|O94768|ST17B_HUMAN</t>
  </si>
  <si>
    <t>Serine/threonine-protein kinase 17B OS=Homo sapiens GN=STK17B PE=1 SV=1</t>
  </si>
  <si>
    <t>RRRRRsp|Q86UP9|LHPL3_HUMAN</t>
  </si>
  <si>
    <t>REVERSED Lipoma HMGIC fusion partner-like 3 protein OS=Homo sapiens GN=LHFPL3 PE=2 SV=3</t>
  </si>
  <si>
    <t>RRRRRsp|Q9NWX5|ASB6_HUMAN</t>
  </si>
  <si>
    <t>REVERSED Ankyrin repeat and SOCS box protein 6 OS=Homo sapiens GN=ASB6 PE=1 SV=1</t>
  </si>
  <si>
    <t>RRRRRtr|F6TX30|F6TX30_HUMAN</t>
  </si>
  <si>
    <t>sp|Q9UBB4|ATX10_HUMAN</t>
  </si>
  <si>
    <t>Ataxin-10 OS=Homo sapiens GN=ATXN10 PE=1 SV=1</t>
  </si>
  <si>
    <t>sp|Q17RC7|EX3L4_HUMAN</t>
  </si>
  <si>
    <t>Exocyst complex component 3-like protein 4 OS=Homo sapiens GN=EXOC3L4 PE=1 SV=2</t>
  </si>
  <si>
    <t>RRRRRtr|A4D1I0|A4D1I0_HUMAN</t>
  </si>
  <si>
    <t>REVERSED HCG1741805, isoform CRA_c OS=Homo sapiens GN=PPP1R9A PE=1 SV=1</t>
  </si>
  <si>
    <t>RRRRRsp|Q9ULJ8|NEB1_HUMAN</t>
  </si>
  <si>
    <t>REVERSED Neurabin-1 OS=Homo sapiens GN=PPP1R9A PE=1 SV=2</t>
  </si>
  <si>
    <t>RRRRRtr|A0A087WUH0|A0A087WUH0_HUMAN</t>
  </si>
  <si>
    <t>REVERSED DNA repair protein-complementing XP-G cells OS=Homo sapiens GN=ERCC5 PE=1 SV=1</t>
  </si>
  <si>
    <t>RRRRRsp|P28715|ERCC5_HUMAN</t>
  </si>
  <si>
    <t>REVERSED DNA repair protein complementing XP-G cells OS=Homo sapiens GN=ERCC5 PE=1 SV=3</t>
  </si>
  <si>
    <t>sp|Q8IWV8|UBR2_HUMAN</t>
  </si>
  <si>
    <t>E3 ubiquitin-protein ligase UBR2 OS=Homo sapiens GN=UBR2 PE=1 SV=1</t>
  </si>
  <si>
    <t>sp|Q8N8E3|CE112_HUMAN</t>
  </si>
  <si>
    <t>Centrosomal protein of 112 kDa OS=Homo sapiens GN=CEP112 PE=1 SV=2</t>
  </si>
  <si>
    <t>tr|F5GYE8|F5GYE8_HUMAN</t>
  </si>
  <si>
    <t>Centrosomal protein of 112 kDa OS=Homo sapiens GN=CEP112 PE=1 SV=1</t>
  </si>
  <si>
    <t>sp|Q8N4N8|KIF2B_HUMAN</t>
  </si>
  <si>
    <t>Kinesin-like protein KIF2B OS=Homo sapiens GN=KIF2B PE=1 SV=3</t>
  </si>
  <si>
    <t>tr|E9PIF2|E9PIF2_HUMAN</t>
  </si>
  <si>
    <t>Probable ATP-dependent RNA helicase DDX10 OS=Homo sapiens GN=DDX10 PE=1 SV=1</t>
  </si>
  <si>
    <t>sp|Q13206|DDX10_HUMAN</t>
  </si>
  <si>
    <t>Probable ATP-dependent RNA helicase DDX10 OS=Homo sapiens GN=DDX10 PE=1 SV=2</t>
  </si>
  <si>
    <t>sp|P42261|GRIA1_HUMAN</t>
  </si>
  <si>
    <t>Glutamate receptor 1 OS=Homo sapiens GN=GRIA1 PE=1 SV=2</t>
  </si>
  <si>
    <t>RRRRRsp|Q96MT0|YJ006_HUMAN</t>
  </si>
  <si>
    <t>REVERSED Putative uncharacterized protein FLJ31958 OS=Homo sapiens PE=2 SV=1</t>
  </si>
  <si>
    <t>tr|F5H699|F5H699_HUMAN</t>
  </si>
  <si>
    <t>Adenylate cyclase type 7 OS=Homo sapiens GN=ADCY7 PE=1 SV=1</t>
  </si>
  <si>
    <t>RRRRRsp|Q0VAA2|LR74A_HUMAN</t>
  </si>
  <si>
    <t>REVERSED Leucine-rich repeat-containing protein 74A OS=Homo sapiens GN=LRRC74A PE=2 SV=2</t>
  </si>
  <si>
    <t>tr|Q5W0J0|Q5W0J0_HUMAN</t>
  </si>
  <si>
    <t>Ras-related protein Rab-18 OS=Homo sapiens GN=RAB18 PE=1 SV=1</t>
  </si>
  <si>
    <t>tr|A0A087X163|A0A087X163_HUMAN</t>
  </si>
  <si>
    <t>sp|Q9NP72|RAB18_HUMAN</t>
  </si>
  <si>
    <t>RRRRRsp|O14514|BAI1_HUMAN</t>
  </si>
  <si>
    <t>REVERSED Brain-specific angiogenesis inhibitor 1 OS=Homo sapiens GN=BAI1 PE=1 SV=2</t>
  </si>
  <si>
    <t>RRRRRtr|E5RG74|E5RG74_HUMAN</t>
  </si>
  <si>
    <t>REVERSED Brain-specific angiogenesis inhibitor 1 OS=Homo sapiens GN=BAI1 PE=4 SV=1</t>
  </si>
  <si>
    <t>RRRRRtr|G5E933|G5E933_HUMAN</t>
  </si>
  <si>
    <t>REVERSED Myotubularin-related protein 5 OS=Homo sapiens GN=SBF1 PE=1 SV=1</t>
  </si>
  <si>
    <t>RRRRRsp|O95248|MTMR5_HUMAN</t>
  </si>
  <si>
    <t>REVERSED Myotubularin-related protein 5 OS=Homo sapiens GN=SBF1 PE=1 SV=3</t>
  </si>
  <si>
    <t>RRRRRsp|Q6UB35|C1TM_HUMAN</t>
  </si>
  <si>
    <t>REVERSED Monofunctional C1-tetrahydrofolate synthase, mitochondrial OS=Homo sapiens GN=MTHFD1L PE=1 SV=1</t>
  </si>
  <si>
    <t>RRRRRtr|Q5JYA3|Q5JYA3_HUMAN</t>
  </si>
  <si>
    <t>REVERSED Monofunctional C1-tetrahydrofolate synthase, mitochondrial (Fragment) OS=Homo sapiens GN=MTHFD1L PE=1 SV=1</t>
  </si>
  <si>
    <t>RRRRRsp|P56715|RP1_HUMAN</t>
  </si>
  <si>
    <t>REVERSED Oxygen-regulated protein 1 OS=Homo sapiens GN=RP1 PE=1 SV=1</t>
  </si>
  <si>
    <t>tr|G5EA31|G5EA31_HUMAN</t>
  </si>
  <si>
    <t>Protein transport protein Sec24C OS=Homo sapiens GN=SEC24C PE=1 SV=1</t>
  </si>
  <si>
    <t>sp|P53992|SC24C_HUMAN</t>
  </si>
  <si>
    <t>Protein transport protein Sec24C OS=Homo sapiens GN=SEC24C PE=1 SV=3</t>
  </si>
  <si>
    <t>RRRRRsp|Q9UBC3|DNM3B_HUMAN</t>
  </si>
  <si>
    <t>REVERSED DNA (cytosine-5)-methyltransferase 3B OS=Homo sapiens GN=DNMT3B PE=1 SV=1</t>
  </si>
  <si>
    <t>RRRRRtr|E9PPJ3|E9PPJ3_HUMAN</t>
  </si>
  <si>
    <t>REVERSED Smoothelin-like protein 1 OS=Homo sapiens GN=SMTNL1 PE=1 SV=1</t>
  </si>
  <si>
    <t>RRRRRsp|A8MU46|SMTL1_HUMAN</t>
  </si>
  <si>
    <t>tr|H3BRK1|H3BRK1_HUMAN</t>
  </si>
  <si>
    <t>Poly(A)-specific ribonuclease PARN (Fragment) OS=Homo sapiens GN=PARN PE=1 SV=1</t>
  </si>
  <si>
    <t>sp|O95453|PARN_HUMAN</t>
  </si>
  <si>
    <t>Poly(A)-specific ribonuclease PARN OS=Homo sapiens GN=PARN PE=1 SV=1</t>
  </si>
  <si>
    <t>tr|F5H1Z4|F5H1Z4_HUMAN</t>
  </si>
  <si>
    <t>tr|A0A087WUP9|A0A087WUP9_HUMAN</t>
  </si>
  <si>
    <t>Transmembrane protein 132D OS=Homo sapiens GN=TMEM132D PE=1 SV=1</t>
  </si>
  <si>
    <t>sp|Q14C87|T132D_HUMAN</t>
  </si>
  <si>
    <t>sp|Q8N130|NPT2C_HUMAN</t>
  </si>
  <si>
    <t>Sodium-dependent phosphate transport protein 2C OS=Homo sapiens GN=SLC34A3 PE=1 SV=2</t>
  </si>
  <si>
    <t>sp|P08621|RU17_HUMAN</t>
  </si>
  <si>
    <t>U1 small nuclear ribonucleoprotein 70 kDa OS=Homo sapiens GN=SNRNP70 PE=1 SV=2</t>
  </si>
  <si>
    <t>tr|M0R0S5|M0R0S5_HUMAN</t>
  </si>
  <si>
    <t>Mast cell-expressed membrane protein 1 OS=Homo sapiens GN=MCEMP1 PE=4 SV=1</t>
  </si>
  <si>
    <t>tr|M0QYG6|M0QYG6_HUMAN</t>
  </si>
  <si>
    <t>sp|Q8IX19|MCEM1_HUMAN</t>
  </si>
  <si>
    <t>Mast cell-expressed membrane protein 1 OS=Homo sapiens GN=MCEMP1 PE=1 SV=1</t>
  </si>
  <si>
    <t>tr|H0YAT9|H0YAT9_HUMAN</t>
  </si>
  <si>
    <t>Fibroblast growth factor 20 (Fragment) OS=Homo sapiens GN=FGF20 PE=4 SV=1</t>
  </si>
  <si>
    <t>RRRRRsp|Q6Q759|SPG17_HUMAN</t>
  </si>
  <si>
    <t>REVERSED Sperm-associated antigen 17 OS=Homo sapiens GN=SPAG17 PE=1 SV=1</t>
  </si>
  <si>
    <t>sp|Q9NP95|FGF20_HUMAN</t>
  </si>
  <si>
    <t>Fibroblast growth factor 20 OS=Homo sapiens GN=FGF20 PE=1 SV=1</t>
  </si>
  <si>
    <t>sp|P31371|FGF9_HUMAN</t>
  </si>
  <si>
    <t>Fibroblast growth factor 9 OS=Homo sapiens GN=FGF9 PE=1 SV=3</t>
  </si>
  <si>
    <t>RRRRRtr|K7ELH8|K7ELH8_HUMAN</t>
  </si>
  <si>
    <t>REVERSED Probable C-mannosyltransferase DPY19L3 OS=Homo sapiens GN=DPY19L3 PE=1 SV=1</t>
  </si>
  <si>
    <t>RRRRRsp|Q6ZPD9|D19L3_HUMAN</t>
  </si>
  <si>
    <t>REVERSED Probable C-mannosyltransferase DPY19L3 OS=Homo sapiens GN=DPY19L3 PE=2 SV=1</t>
  </si>
  <si>
    <t>tr|E9PRT6|E9PRT6_HUMAN</t>
  </si>
  <si>
    <t>Inactive pancreatic lipase-related protein 1 OS=Homo sapiens GN=PNLIPRP1 PE=1 SV=1</t>
  </si>
  <si>
    <t>sp|P54315|LIPR1_HUMAN</t>
  </si>
  <si>
    <t>tr|E7EWD9|E7EWD9_HUMAN</t>
  </si>
  <si>
    <t>Steroid hormone receptor ERR2 (Fragment) OS=Homo sapiens GN=ESRRB PE=1 SV=1</t>
  </si>
  <si>
    <t>sp|O95718|ERR2_HUMAN</t>
  </si>
  <si>
    <t>Steroid hormone receptor ERR2 OS=Homo sapiens GN=ESRRB PE=1 SV=2</t>
  </si>
  <si>
    <t>sp|Q9NYZ3|GTSE1_HUMAN</t>
  </si>
  <si>
    <t>G2 and S phase-expressed protein 1 OS=Homo sapiens GN=GTSE1 PE=1 SV=3</t>
  </si>
  <si>
    <t>RRRRRsp|Q96KG7|MEG10_HUMAN</t>
  </si>
  <si>
    <t>REVERSED Multiple epidermal growth factor-like domains protein 10 OS=Homo sapiens GN=MEGF10 PE=1 SV=1</t>
  </si>
  <si>
    <t>RRRRRsp|P50151|GBG10_HUMAN</t>
  </si>
  <si>
    <t>REVERSED Guanine nucleotide-binding protein G(I)/G(S)/G(O) subunit gamma-10 OS=Homo sapiens GN=GNG10 PE=1 SV=1</t>
  </si>
  <si>
    <t>tr|G3XAP5|G3XAP5_HUMAN</t>
  </si>
  <si>
    <t>L-lactate dehydrogenase OS=Homo sapiens GN=LDHC PE=1 SV=1</t>
  </si>
  <si>
    <t>tr|F5H155|F5H155_HUMAN</t>
  </si>
  <si>
    <t>tr|F5GZ11|F5GZ11_HUMAN</t>
  </si>
  <si>
    <t>L-lactate dehydrogenase C chain OS=Homo sapiens GN=LDHC PE=1 SV=1</t>
  </si>
  <si>
    <t>sp|Q15417|CNN3_HUMAN</t>
  </si>
  <si>
    <t>Calponin-3 OS=Homo sapiens GN=CNN3 PE=1 SV=1</t>
  </si>
  <si>
    <t>tr|K7ER94|K7ER94_HUMAN</t>
  </si>
  <si>
    <t>FH1/FH2 domain-containing protein 3 (Fragment) OS=Homo sapiens GN=FHOD3 PE=1 SV=1</t>
  </si>
  <si>
    <t>sp|Q2V2M9|FHOD3_HUMAN</t>
  </si>
  <si>
    <t>FH1/FH2 domain-containing protein 3 OS=Homo sapiens GN=FHOD3 PE=1 SV=2</t>
  </si>
  <si>
    <t>tr|F5GYW0|F5GYW0_HUMAN</t>
  </si>
  <si>
    <t>Centrosomal protein of 57 kDa OS=Homo sapiens GN=CEP57 PE=1 SV=1</t>
  </si>
  <si>
    <t>sp|Q86XR8|CEP57_HUMAN</t>
  </si>
  <si>
    <t>Centrosomal protein of 57 kDa OS=Homo sapiens GN=CEP57 PE=1 SV=2</t>
  </si>
  <si>
    <t>tr|F5H1B0|F5H1B0_HUMAN</t>
  </si>
  <si>
    <t>Centrosomal protein of 57 kDa (Fragment) OS=Homo sapiens GN=CEP57 PE=1 SV=1</t>
  </si>
  <si>
    <t>tr|F5H0C6|F5H0C6_HUMAN</t>
  </si>
  <si>
    <t>sp|O95661|DIRA3_HUMAN</t>
  </si>
  <si>
    <t>GTP-binding protein Di-Ras3 OS=Homo sapiens GN=DIRAS3 PE=1 SV=1</t>
  </si>
  <si>
    <t>sp|O14792|HS3S1_HUMAN</t>
  </si>
  <si>
    <t>Heparan sulfate glucosamine 3-O-sulfotransferase 1 OS=Homo sapiens GN=HS3ST1 PE=1 SV=1</t>
  </si>
  <si>
    <t>RRRRRsp|Q17RC7|EX3L4_HUMAN</t>
  </si>
  <si>
    <t>REVERSED Exocyst complex component 3-like protein 4 OS=Homo sapiens GN=EXOC3L4 PE=1 SV=2</t>
  </si>
  <si>
    <t>RRRRRtr|H0YNJ4|H0YNJ4_HUMAN</t>
  </si>
  <si>
    <t>REVERSED Exocyst complex component 3-like protein 4 (Fragment) OS=Homo sapiens GN=EXOC3L4 PE=1 SV=1</t>
  </si>
  <si>
    <t>RRRRRsp|B1AJZ9|FHAD1_HUMAN</t>
  </si>
  <si>
    <t>REVERSED Forkhead-associated domain-containing protein 1 OS=Homo sapiens GN=FHAD1 PE=2 SV=2</t>
  </si>
  <si>
    <t>RRRRRtr|H0Y5P0|H0Y5P0_HUMAN</t>
  </si>
  <si>
    <t>REVERSED Forkhead-associated domain-containing protein 1 (Fragment) OS=Homo sapiens GN=FHAD1 PE=4 SV=1</t>
  </si>
  <si>
    <t>RRRRRtr|Q5JYW6|Q5JYW6_HUMAN</t>
  </si>
  <si>
    <t>RRRRRtr|H0YE38|H0YE38_HUMAN</t>
  </si>
  <si>
    <t>sp|Q8N201|INT1_HUMAN</t>
  </si>
  <si>
    <t>Integrator complex subunit 1 OS=Homo sapiens GN=INTS1 PE=1 SV=2</t>
  </si>
  <si>
    <t>sp|A6NKB5|PCX2_HUMAN</t>
  </si>
  <si>
    <t>Pecanex-like protein 2 OS=Homo sapiens GN=PCNXL2 PE=2 SV=3</t>
  </si>
  <si>
    <t>RRRRRsp|Q5VZ66|JKIP3_HUMAN</t>
  </si>
  <si>
    <t>REVERSED Janus kinase and microtubule-interacting protein 3 OS=Homo sapiens GN=JAKMIP3 PE=2 SV=2</t>
  </si>
  <si>
    <t>tr|G5E933|G5E933_HUMAN</t>
  </si>
  <si>
    <t>Myotubularin-related protein 5 OS=Homo sapiens GN=SBF1 PE=1 SV=1</t>
  </si>
  <si>
    <t>sp|O95248|MTMR5_HUMAN</t>
  </si>
  <si>
    <t>Myotubularin-related protein 5 OS=Homo sapiens GN=SBF1 PE=1 SV=3</t>
  </si>
  <si>
    <t>RRRRRtr|R4GMY1|R4GMY1_HUMAN</t>
  </si>
  <si>
    <t>REVERSED Proteasome-associated protein ECM29 homolog (Fragment) OS=Homo sapiens GN=KIAA0368 PE=1 SV=1</t>
  </si>
  <si>
    <t>RRRRRtr|J3KN16|J3KN16_HUMAN</t>
  </si>
  <si>
    <t>REVERSED Proteasome-associated protein ECM29 homolog OS=Homo sapiens GN=KIAA0368 PE=1 SV=1</t>
  </si>
  <si>
    <t>RRRRRsp|Q5VYK3|ECM29_HUMAN</t>
  </si>
  <si>
    <t>REVERSED Proteasome-associated protein ECM29 homolog OS=Homo sapiens GN=ECM29 PE=1 SV=2</t>
  </si>
  <si>
    <t>sp|P53367|ARFP1_HUMAN</t>
  </si>
  <si>
    <t>Arfaptin-1 OS=Homo sapiens GN=ARFIP1 PE=1 SV=2</t>
  </si>
  <si>
    <t>sp|P46926|GNPI1_HUMAN</t>
  </si>
  <si>
    <t>Glucosamine-6-phosphate isomerase 1 OS=Homo sapiens GN=GNPDA1 PE=1 SV=1</t>
  </si>
  <si>
    <t>RRRRRsp|Q86VI3|IQGA3_HUMAN</t>
  </si>
  <si>
    <t>REVERSED Ras GTPase-activating-like protein IQGAP3 OS=Homo sapiens GN=IQGAP3 PE=1 SV=2</t>
  </si>
  <si>
    <t>RRRRRtr|F2Z2E2|F2Z2E2_HUMAN</t>
  </si>
  <si>
    <t>REVERSED Ras GTPase-activating-like protein IQGAP3 OS=Homo sapiens GN=IQGAP3 PE=1 SV=1</t>
  </si>
  <si>
    <t>sp|Q8TER0|SNED1_HUMAN</t>
  </si>
  <si>
    <t>Sushi, nidogen and EGF-like domain-containing protein 1 OS=Homo sapiens GN=SNED1 PE=2 SV=2</t>
  </si>
  <si>
    <t>RRRRRsp|Q9Y2L6|FRM4B_HUMAN</t>
  </si>
  <si>
    <t>REVERSED FERM domain-containing protein 4B OS=Homo sapiens GN=FRMD4B PE=1 SV=4</t>
  </si>
  <si>
    <t>sp|P31948|STIP1_HUMAN</t>
  </si>
  <si>
    <t>Stress-induced-phosphoprotein 1 OS=Homo sapiens GN=STIP1 PE=1 SV=1</t>
  </si>
  <si>
    <t>tr|F5H783|F5H783_HUMAN</t>
  </si>
  <si>
    <t>RRRRRtr|A0A0A0MQU1|A0A0A0MQU1_HUMAN</t>
  </si>
  <si>
    <t>REVERSED Inverted formin-2 (Fragment) OS=Homo sapiens GN=INF2 PE=1 SV=1</t>
  </si>
  <si>
    <t>RRRRRsp|Q27J81|INF2_HUMAN</t>
  </si>
  <si>
    <t>REVERSED Inverted formin-2 OS=Homo sapiens GN=INF2 PE=1 SV=2</t>
  </si>
  <si>
    <t>RRRRRsp|P18206|VINC_HUMAN</t>
  </si>
  <si>
    <t>REVERSED Vinculin OS=Homo sapiens GN=VCL PE=1 SV=4</t>
  </si>
  <si>
    <t>sp|Q7RTP6|MICA3_HUMAN</t>
  </si>
  <si>
    <t>Protein-methionine sulfoxide oxidase MICAL3 OS=Homo sapiens GN=MICAL3 PE=1 SV=2</t>
  </si>
  <si>
    <t>RRRRRtr|Q5JQ13|Q5JQ13_HUMAN</t>
  </si>
  <si>
    <t>REVERSED Vinculin (Fragment) OS=Homo sapiens GN=VCL PE=1 SV=1</t>
  </si>
  <si>
    <t>tr|J3QQT0|J3QQT0_HUMAN</t>
  </si>
  <si>
    <t>Protein-methionine sulfoxide oxidase MICAL3 (Fragment) OS=Homo sapiens GN=MICAL3 PE=1 SV=4</t>
  </si>
  <si>
    <t>tr|J3KTB6|J3KTB6_HUMAN</t>
  </si>
  <si>
    <t>Protein-methionine sulfoxide oxidase MICAL3 (Fragment) OS=Homo sapiens GN=MICAL3 PE=1 SV=1</t>
  </si>
  <si>
    <t>tr|J3KRP8|J3KRP8_HUMAN</t>
  </si>
  <si>
    <t>sp|O60307|MAST3_HUMAN</t>
  </si>
  <si>
    <t>Microtubule-associated serine/threonine-protein kinase 3 OS=Homo sapiens GN=MAST3 PE=1 SV=2</t>
  </si>
  <si>
    <t>sp|Q9UQE7|SMC3_HUMAN</t>
  </si>
  <si>
    <t>Structural maintenance of chromosomes protein 3 OS=Homo sapiens GN=SMC3 PE=1 SV=2</t>
  </si>
  <si>
    <t>RRRRRsp|Q96PY6|NEK1_HUMAN</t>
  </si>
  <si>
    <t>REVERSED Serine/threonine-protein kinase Nek1 OS=Homo sapiens GN=NEK1 PE=1 SV=2</t>
  </si>
  <si>
    <t>RRRRRsp|Q8NI35|INADL_HUMAN</t>
  </si>
  <si>
    <t>REVERSED InaD-like protein OS=Homo sapiens GN=INADL PE=1 SV=3</t>
  </si>
  <si>
    <t>RRRRRtr|A0A087WUZ6|A0A087WUZ6_HUMAN</t>
  </si>
  <si>
    <t>REVERSED InaD-like protein OS=Homo sapiens GN=INADL PE=1 SV=1</t>
  </si>
  <si>
    <t>sp|Q9BYV1|AGT2_HUMAN</t>
  </si>
  <si>
    <t>Alanine--glyoxylate aminotransferase 2, mitochondrial OS=Homo sapiens GN=AGXT2 PE=1 SV=1</t>
  </si>
  <si>
    <t>sp|Q15118|PDK1_HUMAN</t>
  </si>
  <si>
    <t>[Pyruvate dehydrogenase (acetyl-transferring)] kinase isozyme 1, mitochondrial OS=Homo sapiens GN=PDK1 PE=1 SV=1</t>
  </si>
  <si>
    <t>tr|C9JKT3|C9JKT3_HUMAN</t>
  </si>
  <si>
    <t>[Pyruvate dehydrogenase (acetyl-transferring)] kinase isozyme 1, mitochondrial (Fragment) OS=Homo sapiens GN=PDK1 PE=1 SV=1</t>
  </si>
  <si>
    <t>Pyruvate dehydrogenase (acetyl-transferring)</t>
  </si>
  <si>
    <t>tr|C9IYB4|C9IYB4_HUMAN</t>
  </si>
  <si>
    <t>sp|Q9BRL6|SRSF8_HUMAN</t>
  </si>
  <si>
    <t>Serine/arginine-rich splicing factor 8 OS=Homo sapiens GN=SRSF8 PE=1 SV=1</t>
  </si>
  <si>
    <t>sp|Q01130|SRSF2_HUMAN</t>
  </si>
  <si>
    <t>Serine/arginine-rich splicing factor 2 OS=Homo sapiens GN=SRSF2 PE=1 SV=4</t>
  </si>
  <si>
    <t>tr|J3QL05|J3QL05_HUMAN</t>
  </si>
  <si>
    <t>Serine/arginine-rich-splicing factor 2 (Fragment) OS=Homo sapiens GN=SRSF2 PE=1 SV=1</t>
  </si>
  <si>
    <t>tr|J3KP15|J3KP15_HUMAN</t>
  </si>
  <si>
    <t>Serine/arginine-rich-splicing factor 2 (Fragment) OS=Homo sapiens GN=SRSF2 PE=1 SV=4</t>
  </si>
  <si>
    <t>RRRRRsp|P54577|SYYC_HUMAN</t>
  </si>
  <si>
    <t>REVERSED Tyrosine--tRNA ligase, cytoplasmic OS=Homo sapiens GN=YARS PE=1 SV=4</t>
  </si>
  <si>
    <t>sp|Q96CC6|RHDF1_HUMAN</t>
  </si>
  <si>
    <t>Inactive rhomboid protein 1 OS=Homo sapiens GN=RHBDF1 PE=1 SV=2</t>
  </si>
  <si>
    <t>sp|Q8N4L4|SPEM1_HUMAN</t>
  </si>
  <si>
    <t>Spermatid maturation protein 1 OS=Homo sapiens GN=SPEM1 PE=2 SV=1</t>
  </si>
  <si>
    <t>sp|Q9NWW7|CB042_HUMAN</t>
  </si>
  <si>
    <t>Uncharacterized protein C2orf42 OS=Homo sapiens GN=C2orf42 PE=2 SV=1</t>
  </si>
  <si>
    <t>sp|O60602|TLR5_HUMAN</t>
  </si>
  <si>
    <t>Toll-like receptor 5 OS=Homo sapiens GN=TLR5 PE=1 SV=4</t>
  </si>
  <si>
    <t>RRRRRtr|H0YIV4|H0YIV4_HUMAN</t>
  </si>
  <si>
    <t>REVERSED Nucleosome assembly protein 1-like 1 (Fragment) OS=Homo sapiens GN=NAP1L1 PE=1 SV=1</t>
  </si>
  <si>
    <t>RRRRRtr|F8W543|F8W543_HUMAN</t>
  </si>
  <si>
    <t>REVERSED Nucleosome assembly protein 1-like 1 OS=Homo sapiens GN=NAP1L1 PE=1 SV=1</t>
  </si>
  <si>
    <t>RRRRRtr|F8W0J6|F8W0J6_HUMAN</t>
  </si>
  <si>
    <t>RRRRRtr|F8VV59|F8VV59_HUMAN</t>
  </si>
  <si>
    <t>RRRRRtr|F5H4R6|F5H4R6_HUMAN</t>
  </si>
  <si>
    <t>RRRRRtr|B7Z9C2|B7Z9C2_HUMAN</t>
  </si>
  <si>
    <t>RRRRRtr|B7Z4K9|B7Z4K9_HUMAN</t>
  </si>
  <si>
    <t>RRRRRtr|A0A0A6YYI0|A0A0A6YYI0_HUMAN</t>
  </si>
  <si>
    <t>RRRRRsp|P55209|NP1L1_HUMAN</t>
  </si>
  <si>
    <t>sp|P20930|FILA_HUMAN</t>
  </si>
  <si>
    <t>Filaggrin OS=Homo sapiens GN=FLG PE=1 SV=3</t>
  </si>
  <si>
    <t>RRRRRsp|Q15075|EEA1_HUMAN</t>
  </si>
  <si>
    <t>REVERSED Early endosome antigen 1 OS=Homo sapiens GN=EEA1 PE=1 SV=2</t>
  </si>
  <si>
    <t>sp|Q8NEH6|MNS1_HUMAN</t>
  </si>
  <si>
    <t>Meiosis-specific nuclear structural protein 1 OS=Homo sapiens GN=MNS1 PE=2 SV=2</t>
  </si>
  <si>
    <t>RRRRRtr|E7ET15|E7ET15_HUMAN</t>
  </si>
  <si>
    <t>REVERSED U2 snRNP-associated SURP motif-containing protein OS=Homo sapiens GN=U2SURP PE=1 SV=1</t>
  </si>
  <si>
    <t>RRRRRsp|O15042|SR140_HUMAN</t>
  </si>
  <si>
    <t>REVERSED U2 snRNP-associated SURP motif-containing protein OS=Homo sapiens GN=U2SURP PE=1 SV=2</t>
  </si>
  <si>
    <t>RRRRRtr|H0Y8D9|H0Y8D9_HUMAN</t>
  </si>
  <si>
    <t>REVERSED U2 snRNP-associated SURP motif-containing protein (Fragment) OS=Homo sapiens GN=U2SURP PE=1 SV=1</t>
  </si>
  <si>
    <t>RRRRRtr|E7EW00|E7EW00_HUMAN</t>
  </si>
  <si>
    <t>tr|H0YK69|H0YK69_HUMAN</t>
  </si>
  <si>
    <t>Transmembrane channel-like protein OS=Homo sapiens GN=TMC3 PE=3 SV=1</t>
  </si>
  <si>
    <t>sp|Q7Z5M5|TMC3_HUMAN</t>
  </si>
  <si>
    <t>Transmembrane channel-like protein 3 OS=Homo sapiens GN=TMC3 PE=2 SV=3</t>
  </si>
  <si>
    <t>RRRRRsp|Q70CQ2|UBP34_HUMAN</t>
  </si>
  <si>
    <t>REVERSED Ubiquitin carboxyl-terminal hydrolase 34 OS=Homo sapiens GN=USP34 PE=1 SV=2</t>
  </si>
  <si>
    <t>sp|Q9NQ38|ISK5_HUMAN</t>
  </si>
  <si>
    <t>Serine protease inhibitor Kazal-type 5 OS=Homo sapiens GN=SPINK5 PE=1 SV=2</t>
  </si>
  <si>
    <t>tr|E7EWP9|E7EWP9_HUMAN</t>
  </si>
  <si>
    <t>Serine protease inhibitor Kazal-type 5 (Fragment) OS=Homo sapiens GN=SPINK5 PE=1 SV=1</t>
  </si>
  <si>
    <t>RRRRRtr|J3KP02|J3KP02_HUMAN</t>
  </si>
  <si>
    <t>REVERSED Leucine-, glutamate- and lysine-rich protein 1 OS=Homo sapiens GN=LEKR1 PE=4 SV=1</t>
  </si>
  <si>
    <t>tr|B2RNG4|B2RNG4_HUMAN</t>
  </si>
  <si>
    <t>Protein TRIM6-TRIM34 OS=Homo sapiens GN=TRIM6-TRIM34 PE=2 SV=1</t>
  </si>
  <si>
    <t>RRRRRsp|Q6ZMV7|LEKR1_HUMAN</t>
  </si>
  <si>
    <t>REVERSED Leucine-, glutamate- and lysine-rich protein 1 OS=Homo sapiens GN=LEKR1 PE=2 SV=2</t>
  </si>
  <si>
    <t>tr|H0Y413|H0Y413_HUMAN</t>
  </si>
  <si>
    <t>Prickle-like protein 3 OS=Homo sapiens GN=PRICKLE3 PE=1 SV=2</t>
  </si>
  <si>
    <t>sp|Q9BYJ4|TRI34_HUMAN</t>
  </si>
  <si>
    <t>Tripartite motif-containing protein 34 OS=Homo sapiens GN=TRIM34 PE=1 SV=2</t>
  </si>
  <si>
    <t>sp|O43900|PRIC3_HUMAN</t>
  </si>
  <si>
    <t>RRRRRtr|H9KVA2|H9KVA2_HUMAN</t>
  </si>
  <si>
    <t>REVERSED Troponin T, fast skeletal muscle OS=Homo sapiens GN=TNNT3 PE=1 SV=1</t>
  </si>
  <si>
    <t>RRRRRtr|F8WA37|F8WA37_HUMAN</t>
  </si>
  <si>
    <t>RRRRRtr|C9JZN9|C9JZN9_HUMAN</t>
  </si>
  <si>
    <t>RRRRRtr|C9JCA5|C9JCA5_HUMAN</t>
  </si>
  <si>
    <t>REVERSED Troponin T, fast skeletal muscle (Fragment) OS=Homo sapiens GN=TNNT3 PE=1 SV=1</t>
  </si>
  <si>
    <t>RRRRRsp|P45378|TNNT3_HUMAN</t>
  </si>
  <si>
    <t>REVERSED Troponin T, fast skeletal muscle OS=Homo sapiens GN=TNNT3 PE=1 SV=3</t>
  </si>
  <si>
    <t>tr|H7BZP7|H7BZP7_HUMAN</t>
  </si>
  <si>
    <t>Prickle-like protein 3 (Fragment) OS=Homo sapiens GN=PRICKLE3 PE=1 SV=4</t>
  </si>
  <si>
    <t>tr|H3BU96|H3BU96_HUMAN</t>
  </si>
  <si>
    <t>M-phase phosphoprotein 6 OS=Homo sapiens GN=MPHOSPH6 PE=1 SV=1</t>
  </si>
  <si>
    <t>tr|H3BSB3|H3BSB3_HUMAN</t>
  </si>
  <si>
    <t>tr|H3BNT4|H3BNT4_HUMAN</t>
  </si>
  <si>
    <t>tr|H3BNK8|H3BNK8_HUMAN</t>
  </si>
  <si>
    <t>sp|Q99547|MPH6_HUMAN</t>
  </si>
  <si>
    <t>M-phase phosphoprotein 6 OS=Homo sapiens GN=MPHOSPH6 PE=1 SV=2</t>
  </si>
  <si>
    <t>RRRRRtr|Q7Z554|Q7Z554_HUMAN</t>
  </si>
  <si>
    <t>REVERSED Troponin T cardiac isoform OS=Homo sapiens GN=HNTN1 PE=1 SV=1</t>
  </si>
  <si>
    <t>RRRRRtr|Q3B759|Q3B759_HUMAN</t>
  </si>
  <si>
    <t>REVERSED TNNT1 protein OS=Homo sapiens GN=TNNT1 PE=1 SV=1</t>
  </si>
  <si>
    <t>RRRRRtr|M0QZY5|M0QZY5_HUMAN</t>
  </si>
  <si>
    <t>REVERSED Troponin T, slow skeletal muscle (Fragment) OS=Homo sapiens GN=TNNT1 PE=1 SV=1</t>
  </si>
  <si>
    <t>RRRRRtr|M0QZU8|M0QZU8_HUMAN</t>
  </si>
  <si>
    <t>REVERSED Troponin T, slow skeletal muscle (Fragment) OS=Homo sapiens GN=TNNT1 PE=1 SV=4</t>
  </si>
  <si>
    <t>RRRRRtr|M0QX01|M0QX01_HUMAN</t>
  </si>
  <si>
    <t>RRRRRtr|K7EQL4|K7EQL4_HUMAN</t>
  </si>
  <si>
    <t>RRRRRtr|E7EPW4|E7EPW4_HUMAN</t>
  </si>
  <si>
    <t>REVERSED Troponin T, cardiac muscle (Fragment) OS=Homo sapiens GN=TNNT2 PE=1 SV=1</t>
  </si>
  <si>
    <t>RRRRRtr|E7EPN8|E7EPN8_HUMAN</t>
  </si>
  <si>
    <t>RRRRRtr|A0A0A0MRJ5|A0A0A0MRJ5_HUMAN</t>
  </si>
  <si>
    <t>REVERSED Troponin T, cardiac muscle OS=Homo sapiens GN=TNNT2 PE=1 SV=1</t>
  </si>
  <si>
    <t>RRRRRtr|A0A0A0MRJ4|A0A0A0MRJ4_HUMAN</t>
  </si>
  <si>
    <t>RRRRRsp|P45379|TNNT2_HUMAN</t>
  </si>
  <si>
    <t>REVERSED Troponin T, cardiac muscle OS=Homo sapiens GN=TNNT2 PE=1 SV=3</t>
  </si>
  <si>
    <t>RRRRRsp|P13805|TNNT1_HUMAN</t>
  </si>
  <si>
    <t>REVERSED Troponin T, slow skeletal muscle OS=Homo sapiens GN=TNNT1 PE=1 SV=4</t>
  </si>
  <si>
    <t>sp|Q494V2|CCD37_HUMAN</t>
  </si>
  <si>
    <t>Coiled-coil domain-containing protein 37 OS=Homo sapiens GN=CCDC37 PE=2 SV=1</t>
  </si>
  <si>
    <t>RRRRRtr|J3KQ37|J3KQ37_HUMAN</t>
  </si>
  <si>
    <t>REVERSED RANBP2-like and GRIP domain-containing protein 8 OS=Homo sapiens GN=RGPD8 PE=1 SV=1</t>
  </si>
  <si>
    <t>RRRRRsp|Q99666|RGPD5_HUMAN</t>
  </si>
  <si>
    <t>REVERSED RANBP2-like and GRIP domain-containing protein 5/6 OS=Homo sapiens GN=RGPD5 PE=1 SV=3</t>
  </si>
  <si>
    <t>RRRRRsp|O14715|RGPD8_HUMAN</t>
  </si>
  <si>
    <t>REVERSED RANBP2-like and GRIP domain-containing protein 8 OS=Homo sapiens GN=RGPD8 PE=1 SV=2</t>
  </si>
  <si>
    <t>RRRRRsp|P49792|RBP2_HUMAN</t>
  </si>
  <si>
    <t>REVERSED E3 SUMO-protein ligase RanBP2 OS=Homo sapiens GN=RANBP2 PE=1 SV=2</t>
  </si>
  <si>
    <t>sp|Q02880|TOP2B_HUMAN</t>
  </si>
  <si>
    <t>DNA topoisomerase 2-beta OS=Homo sapiens GN=TOP2B PE=1 SV=3</t>
  </si>
  <si>
    <t>RRRRRtr|K7ERE3|K7ERE3_HUMAN</t>
  </si>
  <si>
    <t>REVERSED Keratin, type I cytoskeletal 13 OS=Homo sapiens GN=KRT13 PE=1 SV=1</t>
  </si>
  <si>
    <t>RRRRRsp|P13646|K1C13_HUMAN</t>
  </si>
  <si>
    <t>REVERSED Keratin, type I cytoskeletal 13 OS=Homo sapiens GN=KRT13 PE=1 SV=4</t>
  </si>
  <si>
    <t>sp|Q8NI36|WDR36_HUMAN</t>
  </si>
  <si>
    <t>WD repeat-containing protein 36 OS=Homo sapiens GN=WDR36 PE=1 SV=1</t>
  </si>
  <si>
    <t>tr|A0A0A0MTB8|A0A0A0MTB8_HUMAN</t>
  </si>
  <si>
    <t>tr|D6RDV8|D6RDV8_HUMAN</t>
  </si>
  <si>
    <t>DCN1-like protein (Fragment) OS=Homo sapiens GN=DCUN1D4 PE=1 SV=1</t>
  </si>
  <si>
    <t>tr|D6RAL8|D6RAL8_HUMAN</t>
  </si>
  <si>
    <t>DCN1-like protein 4 OS=Homo sapiens GN=DCUN1D4 PE=1 SV=1</t>
  </si>
  <si>
    <t>RRRRRsp|O15240|VGF_HUMAN</t>
  </si>
  <si>
    <t>REVERSED Neurosecretory protein VGF OS=Homo sapiens GN=VGF PE=1 SV=2</t>
  </si>
  <si>
    <t>sp|Q8WUQ7|CATIN_HUMAN</t>
  </si>
  <si>
    <t>Cactin OS=Homo sapiens GN=CACTIN PE=1 SV=3</t>
  </si>
  <si>
    <t>sp|O95363|SYFM_HUMAN</t>
  </si>
  <si>
    <t>Phenylalanine--tRNA ligase, mitochondrial OS=Homo sapiens GN=FARS2 PE=1 SV=1</t>
  </si>
  <si>
    <t>RRRRRtr|H0Y5M2|H0Y5M2_HUMAN</t>
  </si>
  <si>
    <t>REVERSED Lethal(3)malignant brain tumor-like protein 2 (Fragment) OS=Homo sapiens GN=L3MBTL2 PE=1 SV=1</t>
  </si>
  <si>
    <t>tr|Q5JRF7|Q5JRF7_HUMAN</t>
  </si>
  <si>
    <t>Phenylalanine--tRNA ligase, mitochondrial (Fragment) OS=Homo sapiens GN=FARS2 PE=1 SV=1</t>
  </si>
  <si>
    <t>RRRRRtr|H7C228|H7C228_HUMAN</t>
  </si>
  <si>
    <t>RRRRRsp|Q969R5|LMBL2_HUMAN</t>
  </si>
  <si>
    <t>REVERSED Lethal(3)malignant brain tumor-like protein 2 OS=Homo sapiens GN=L3MBTL2 PE=1 SV=1</t>
  </si>
  <si>
    <t>sp|O75815|BCAR3_HUMAN</t>
  </si>
  <si>
    <t>Breast cancer anti-estrogen resistance protein 3 OS=Homo sapiens GN=BCAR3 PE=1 SV=1</t>
  </si>
  <si>
    <t>RRRRRsp|Q9UF12|PROD2_HUMAN</t>
  </si>
  <si>
    <t>REVERSED Probable proline dehydrogenase 2 OS=Homo sapiens GN=PRODH2 PE=2 SV=1</t>
  </si>
  <si>
    <t>RRRRRsp|O95785|WIZ_HUMAN</t>
  </si>
  <si>
    <t>REVERSED Protein Wiz OS=Homo sapiens GN=WIZ PE=1 SV=2</t>
  </si>
  <si>
    <t>RRRRRtr|M0QXA7|M0QXA7_HUMAN</t>
  </si>
  <si>
    <t>REVERSED Protein Wiz OS=Homo sapiens GN=WIZ PE=1 SV=1</t>
  </si>
  <si>
    <t>RRRRRtr|B9EGQ5|B9EGQ5_HUMAN</t>
  </si>
  <si>
    <t>RRRRRsp|O14917|PCD17_HUMAN</t>
  </si>
  <si>
    <t>REVERSED Protocadherin-17 OS=Homo sapiens GN=PCDH17 PE=2 SV=2</t>
  </si>
  <si>
    <t>sp|Q9H1K0|RBNS5_HUMAN</t>
  </si>
  <si>
    <t>Rabenosyn-5 OS=Homo sapiens GN=RBSN PE=1 SV=2</t>
  </si>
  <si>
    <t>sp|Q8IWX7|UN45B_HUMAN</t>
  </si>
  <si>
    <t>Protein unc-45 homolog B OS=Homo sapiens GN=UNC45B PE=1 SV=1</t>
  </si>
  <si>
    <t>RRRRRtr|Q9BQ29|Q9BQ29_HUMAN</t>
  </si>
  <si>
    <t>REVERSED THAP domain-containing protein 4 OS=Homo sapiens GN=THAP4 PE=1 SV=1</t>
  </si>
  <si>
    <t>RRRRRsp|Q8WY91|THAP4_HUMAN</t>
  </si>
  <si>
    <t>REVERSED THAP domain-containing protein 4 OS=Homo sapiens GN=THAP4 PE=1 SV=2</t>
  </si>
  <si>
    <t>RRRRRsp|P23246|SFPQ_HUMAN</t>
  </si>
  <si>
    <t>REVERSED Splicing factor, proline- and glutamine-rich OS=Homo sapiens GN=SFPQ PE=1 SV=2</t>
  </si>
  <si>
    <t>RRRRRtr|H0Y9K7|H0Y9K7_HUMAN</t>
  </si>
  <si>
    <t>REVERSED Splicing factor, proline- and glutamine-rich (Fragment) OS=Homo sapiens GN=SFPQ PE=1 SV=1</t>
  </si>
  <si>
    <t>sp|Q6P179|ERAP2_HUMAN</t>
  </si>
  <si>
    <t>Endoplasmic reticulum aminopeptidase 2 OS=Homo sapiens GN=ERAP2 PE=1 SV=2</t>
  </si>
  <si>
    <t>sp|Q6BAA4|FCRLB_HUMAN</t>
  </si>
  <si>
    <t>Fc receptor-like B OS=Homo sapiens GN=FCRLB PE=1 SV=1</t>
  </si>
  <si>
    <t>tr|R4GN99|R4GN99_HUMAN</t>
  </si>
  <si>
    <t>Peptidyl-prolyl cis-trans isomerase OS=Homo sapiens GN=PPIF PE=1 SV=1</t>
  </si>
  <si>
    <t>tr|H0Y548|H0Y548_HUMAN</t>
  </si>
  <si>
    <t>Peptidyl-prolyl cis-trans isomerase (Fragment) OS=Homo sapiens GN=PPIF PE=1 SV=1</t>
  </si>
  <si>
    <t>sp|P30405|PPIF_HUMAN</t>
  </si>
  <si>
    <t>Peptidyl-prolyl cis-trans isomerase F, mitochondrial OS=Homo sapiens GN=PPIF PE=1 SV=1</t>
  </si>
  <si>
    <t>RRRRRsp|Q5VTT5|MYOM3_HUMAN</t>
  </si>
  <si>
    <t>REVERSED Myomesin-3 OS=Homo sapiens GN=MYOM3 PE=2 SV=1</t>
  </si>
  <si>
    <t>tr|C9J674|C9J674_HUMAN</t>
  </si>
  <si>
    <t>Radical S-adenosyl methionine domain-containing protein 2 (Fragment) OS=Homo sapiens GN=RSAD2 PE=1 SV=1</t>
  </si>
  <si>
    <t>tr|B8ZZG1|B8ZZG1_HUMAN</t>
  </si>
  <si>
    <t>MAGUK p55 subfamily member 6 OS=Homo sapiens GN=MPP6 PE=1 SV=1</t>
  </si>
  <si>
    <t>sp|Q9NZW5|MPP6_HUMAN</t>
  </si>
  <si>
    <t>MAGUK p55 subfamily member 6 OS=Homo sapiens GN=MPP6 PE=1 SV=2</t>
  </si>
  <si>
    <t>tr|C9JB34|C9JB34_HUMAN</t>
  </si>
  <si>
    <t>55 kDa erythrocyte membrane protein (Fragment) OS=Homo sapiens GN=MPP1 PE=1 SV=1</t>
  </si>
  <si>
    <t>tr|C9J9J4|C9J9J4_HUMAN</t>
  </si>
  <si>
    <t>tr|C9J4Q3|C9J4Q3_HUMAN</t>
  </si>
  <si>
    <t>MAGUK p55 subfamily member 6 (Fragment) OS=Homo sapiens GN=MPP6 PE=1 SV=1</t>
  </si>
  <si>
    <t>tr|A8MTH1|A8MTH1_HUMAN</t>
  </si>
  <si>
    <t>sp|Q00013|EM55_HUMAN</t>
  </si>
  <si>
    <t>55 kDa erythrocyte membrane protein OS=Homo sapiens GN=MPP1 PE=1 SV=2</t>
  </si>
  <si>
    <t>sp|P51857|AK1D1_HUMAN</t>
  </si>
  <si>
    <t>3-oxo-5-beta-steroid 4-dehydrogenase OS=Homo sapiens GN=AKR1D1 PE=1 SV=1</t>
  </si>
  <si>
    <t>RRRRRtr|E9PQC4|E9PQC4_HUMAN</t>
  </si>
  <si>
    <t>REVERSED Kinetochore protein Nuf2 OS=Homo sapiens GN=NUF2 PE=1 SV=1</t>
  </si>
  <si>
    <t>RRRRRsp|Q9BZD4|NUF2_HUMAN</t>
  </si>
  <si>
    <t>REVERSED Kinetochore protein Nuf2 OS=Homo sapiens GN=NUF2 PE=1 SV=2</t>
  </si>
  <si>
    <t>RRRRRtr|C9JNU9|C9JNU9_HUMAN</t>
  </si>
  <si>
    <t>REVERSED Ubiquitin carboxyl-terminal hydrolase 4 OS=Homo sapiens GN=USP4 PE=1 SV=1</t>
  </si>
  <si>
    <t>RRRRRsp|O43805|SSNA1_HUMAN</t>
  </si>
  <si>
    <t>REVERSED Sjoegren syndrome nuclear autoantigen 1 OS=Homo sapiens GN=SSNA1 PE=1 SV=2</t>
  </si>
  <si>
    <t>RRRRRsp|Q8N0S6|CENPL_HUMAN</t>
  </si>
  <si>
    <t>REVERSED Centromere protein L OS=Homo sapiens GN=CENPL PE=1 SV=2</t>
  </si>
  <si>
    <t>RRRRRsp|P36639|8ODP_HUMAN</t>
  </si>
  <si>
    <t>REVERSED 7,8-dihydro-8-oxoguanine triphosphatase OS=Homo sapiens GN=NUDT1 PE=1 SV=3</t>
  </si>
  <si>
    <t>tr|E9PLT9|E9PLT9_HUMAN</t>
  </si>
  <si>
    <t>Transmembrane protein 225 (Fragment) OS=Homo sapiens GN=TMEM225 PE=4 SV=2</t>
  </si>
  <si>
    <t>sp|Q9BTY7|HGH1_HUMAN</t>
  </si>
  <si>
    <t>Protein HGH1 homolog OS=Homo sapiens GN=HGH1 PE=1 SV=1</t>
  </si>
  <si>
    <t>sp|Q8NEX9|DR9C7_HUMAN</t>
  </si>
  <si>
    <t>Short-chain dehydrogenase/reductase family 9C member 7 OS=Homo sapiens GN=SDR9C7 PE=1 SV=1</t>
  </si>
  <si>
    <t>RRRRRtr|H0YCK4|H0YCK4_HUMAN</t>
  </si>
  <si>
    <t>REVERSED Transmembrane protein 223 (Fragment) OS=Homo sapiens GN=TMEM223 PE=1 SV=1</t>
  </si>
  <si>
    <t>RRRRRtr|G5EA27|G5EA27_HUMAN</t>
  </si>
  <si>
    <t>REVERSED HCG2039995, isoform CRA_a OS=Homo sapiens GN=TMEM223 PE=1 SV=1</t>
  </si>
  <si>
    <t>RRRRRsp|A0PJW6|TM223_HUMAN</t>
  </si>
  <si>
    <t>REVERSED Transmembrane protein 223 OS=Homo sapiens GN=TMEM223 PE=1 SV=1</t>
  </si>
  <si>
    <t>RRRRRtr|E5RH21|E5RH21_HUMAN</t>
  </si>
  <si>
    <t>REVERSED 1-acyl-sn-glycerol-3-phosphate acyltransferase epsilon OS=Homo sapiens GN=AGPAT5 PE=1 SV=1</t>
  </si>
  <si>
    <t>RRRRRsp|Q9NUQ2|PLCE_HUMAN</t>
  </si>
  <si>
    <t>REVERSED 1-acyl-sn-glycerol-3-phosphate acyltransferase epsilon OS=Homo sapiens GN=AGPAT5 PE=1 SV=3</t>
  </si>
  <si>
    <t>BM</t>
  </si>
  <si>
    <t>tr|D6RGG3|D6RGG3_HUMAN</t>
  </si>
  <si>
    <t>Collagen alpha-1(XII) chain OS=Homo sapiens GN=COL12A1 PE=1 SV=1</t>
  </si>
  <si>
    <t>D6RGG3</t>
  </si>
  <si>
    <t>D6RGG3_HUMAN</t>
  </si>
  <si>
    <t>P68363</t>
  </si>
  <si>
    <t>TBA1B_HUMAN</t>
  </si>
  <si>
    <t>F8W809</t>
  </si>
  <si>
    <t>F8W809_HUMAN</t>
  </si>
  <si>
    <t>Q01518</t>
  </si>
  <si>
    <t>CAP1_HUMAN</t>
  </si>
  <si>
    <t>tr|J9JID7|J9JID7_HUMAN</t>
  </si>
  <si>
    <t>Lamin B2, isoform CRA_a OS=Homo sapiens GN=LMNB2 PE=1 SV=1</t>
  </si>
  <si>
    <t>J9JID7</t>
  </si>
  <si>
    <t>J9JID7_HUMAN</t>
  </si>
  <si>
    <t>Q5HYB6</t>
  </si>
  <si>
    <t>Q5HYB6_HUMAN</t>
  </si>
  <si>
    <t>P31948</t>
  </si>
  <si>
    <t>STIP1_HUMAN</t>
  </si>
  <si>
    <t>P30533</t>
  </si>
  <si>
    <t>AMRP_HUMAN</t>
  </si>
  <si>
    <t>sp|P49327|FAS_HUMAN</t>
  </si>
  <si>
    <t>Fatty acid synthase OS=Homo sapiens GN=FASN PE=1 SV=3</t>
  </si>
  <si>
    <t>P49327</t>
  </si>
  <si>
    <t>FAS_HUMAN</t>
  </si>
  <si>
    <t>sp|P09601|HMOX1_HUMAN</t>
  </si>
  <si>
    <t>Heme oxygenase 1 OS=Homo sapiens GN=HMOX1 PE=1 SV=1</t>
  </si>
  <si>
    <t>P09601</t>
  </si>
  <si>
    <t>HMOX1_HUMAN</t>
  </si>
  <si>
    <t>sp|P08254|MMP3_HUMAN</t>
  </si>
  <si>
    <t>Stromelysin-1 OS=Homo sapiens GN=MMP3 PE=1 SV=2</t>
  </si>
  <si>
    <t>P08254</t>
  </si>
  <si>
    <t>MMP3_HUMAN</t>
  </si>
  <si>
    <t>Q15019</t>
  </si>
  <si>
    <t>SEPT2_HUMAN</t>
  </si>
  <si>
    <t>P43490</t>
  </si>
  <si>
    <t>NAMPT_HUMAN</t>
  </si>
  <si>
    <t>E7ES33</t>
  </si>
  <si>
    <t>E7ES33_HUMAN</t>
  </si>
  <si>
    <t>tr|K7EQ48|K7EQ48_HUMAN</t>
  </si>
  <si>
    <t>Glucose-6-phosphate isomerase OS=Homo sapiens GN=GPI PE=1 SV=2</t>
  </si>
  <si>
    <t>K7EQ48</t>
  </si>
  <si>
    <t>K7EQ48_HUMAN</t>
  </si>
  <si>
    <t>J3QQX2</t>
  </si>
  <si>
    <t>J3QQX2_HUMAN</t>
  </si>
  <si>
    <t>Q5SRN5</t>
  </si>
  <si>
    <t>Q5SRN5_HUMAN</t>
  </si>
  <si>
    <t>sp|P05120|PAI2_HUMAN</t>
  </si>
  <si>
    <t>Plasminogen activator inhibitor 2 OS=Homo sapiens GN=SERPINB2 PE=1 SV=2</t>
  </si>
  <si>
    <t>P05120</t>
  </si>
  <si>
    <t>PAI2_HUMAN</t>
  </si>
  <si>
    <t>Q96QV6</t>
  </si>
  <si>
    <t>H2A1A_HUMAN</t>
  </si>
  <si>
    <t>Q16851</t>
  </si>
  <si>
    <t>UGPA_HUMAN</t>
  </si>
  <si>
    <t>P55145</t>
  </si>
  <si>
    <t>MANF_HUMAN</t>
  </si>
  <si>
    <t>O95336</t>
  </si>
  <si>
    <t>6PGL_HUMAN</t>
  </si>
  <si>
    <t>sp|Q9UJ70|NAGK_HUMAN</t>
  </si>
  <si>
    <t>N-acetyl-D-glucosamine kinase OS=Homo sapiens GN=NAGK PE=1 SV=4</t>
  </si>
  <si>
    <t>Q9UJ70</t>
  </si>
  <si>
    <t>NAGK_HUMAN</t>
  </si>
  <si>
    <t>Q9BUF5</t>
  </si>
  <si>
    <t>TBB6_HUMAN</t>
  </si>
  <si>
    <t>sp|P12004|PCNA_HUMAN</t>
  </si>
  <si>
    <t>Proliferating cell nuclear antigen OS=Homo sapiens GN=PCNA PE=1 SV=1</t>
  </si>
  <si>
    <t>P12004</t>
  </si>
  <si>
    <t>PCNA_HUMAN</t>
  </si>
  <si>
    <t>P30043</t>
  </si>
  <si>
    <t>BLVRB_HUMAN</t>
  </si>
  <si>
    <t>sp|Q02790|FKBP4_HUMAN</t>
  </si>
  <si>
    <t>Peptidyl-prolyl cis-trans isomerase FKBP4 OS=Homo sapiens GN=FKBP4 PE=1 SV=3</t>
  </si>
  <si>
    <t>Q02790</t>
  </si>
  <si>
    <t>FKBP4_HUMAN</t>
  </si>
  <si>
    <t>Q14019</t>
  </si>
  <si>
    <t>COTL1_HUMAN</t>
  </si>
  <si>
    <t>tr|K7ER96|K7ER96_HUMAN</t>
  </si>
  <si>
    <t>Thioredoxin-like protein 1 (Fragment) OS=Homo sapiens GN=TXNL1 PE=1 SV=1</t>
  </si>
  <si>
    <t>K7ER96</t>
  </si>
  <si>
    <t>K7ER96_HUMAN</t>
  </si>
  <si>
    <t>sp|Q14204|DYHC1_HUMAN</t>
  </si>
  <si>
    <t>Cytoplasmic dynein 1 heavy chain 1 OS=Homo sapiens GN=DYNC1H1 PE=1 SV=5</t>
  </si>
  <si>
    <t>Q14204</t>
  </si>
  <si>
    <t>DYHC1_HUMAN</t>
  </si>
  <si>
    <t>tr|H3BUI0|H3BUI0_HUMAN</t>
  </si>
  <si>
    <t>IST1 homolog (Fragment) OS=Homo sapiens GN=IST1 PE=1 SV=1</t>
  </si>
  <si>
    <t>H3BUI0</t>
  </si>
  <si>
    <t>H3BUI0_HUMAN</t>
  </si>
  <si>
    <t>sp|Q10567|AP1B1_HUMAN</t>
  </si>
  <si>
    <t>AP-1 complex subunit beta-1 OS=Homo sapiens GN=AP1B1 PE=1 SV=2</t>
  </si>
  <si>
    <t>Q10567</t>
  </si>
  <si>
    <t>AP1B1_HUMAN</t>
  </si>
  <si>
    <t>sp|O43242|PSMD3_HUMAN</t>
  </si>
  <si>
    <t>26S proteasome non-ATPase regulatory subunit 3 OS=Homo sapiens GN=PSMD3 PE=1 SV=2</t>
  </si>
  <si>
    <t>O43242</t>
  </si>
  <si>
    <t>PSMD3_HUMAN</t>
  </si>
  <si>
    <t>A0A0A6YYG9</t>
  </si>
  <si>
    <t>A0A0A6YYG9_HUMAN</t>
  </si>
  <si>
    <t>P26599</t>
  </si>
  <si>
    <t>PTBP1_HUMAN</t>
  </si>
  <si>
    <t>P62834</t>
  </si>
  <si>
    <t>RAP1A_HUMAN</t>
  </si>
  <si>
    <t>sp|Q16222|UAP1_HUMAN</t>
  </si>
  <si>
    <t>UDP-N-acetylhexosamine pyrophosphorylase OS=Homo sapiens GN=UAP1 PE=1 SV=3</t>
  </si>
  <si>
    <t>Q16222</t>
  </si>
  <si>
    <t>UAP1_HUMAN</t>
  </si>
  <si>
    <t>tr|E9PGT1|E9PGT1_HUMAN</t>
  </si>
  <si>
    <t>Translin OS=Homo sapiens GN=TSN PE=1 SV=1</t>
  </si>
  <si>
    <t>E9PGT1</t>
  </si>
  <si>
    <t>E9PGT1_HUMAN</t>
  </si>
  <si>
    <t>P09525</t>
  </si>
  <si>
    <t>ANXA4_HUMAN</t>
  </si>
  <si>
    <t>sp|Q6UVK1|CSPG4_HUMAN</t>
  </si>
  <si>
    <t>Chondroitin sulfate proteoglycan 4 OS=Homo sapiens GN=CSPG4 PE=1 SV=2</t>
  </si>
  <si>
    <t>Q6UVK1</t>
  </si>
  <si>
    <t>CSPG4_HUMAN</t>
  </si>
  <si>
    <t>Q07955</t>
  </si>
  <si>
    <t>SRSF1_HUMAN</t>
  </si>
  <si>
    <t>H0YMZ1</t>
  </si>
  <si>
    <t>H0YMZ1_HUMAN</t>
  </si>
  <si>
    <t>sp|O43684|BUB3_HUMAN</t>
  </si>
  <si>
    <t>Mitotic checkpoint protein BUB3 OS=Homo sapiens GN=BUB3 PE=1 SV=1</t>
  </si>
  <si>
    <t>O43684</t>
  </si>
  <si>
    <t>BUB3_HUMAN</t>
  </si>
  <si>
    <t>Q15008</t>
  </si>
  <si>
    <t>PSMD6_HUMAN</t>
  </si>
  <si>
    <t>Q9HB71</t>
  </si>
  <si>
    <t>CYBP_HUMAN</t>
  </si>
  <si>
    <t>Q92598</t>
  </si>
  <si>
    <t>HS105_HUMAN</t>
  </si>
  <si>
    <t>M0QYN0</t>
  </si>
  <si>
    <t>M0QYN0_HUMAN</t>
  </si>
  <si>
    <t>Q07960</t>
  </si>
  <si>
    <t>RHG01_HUMAN</t>
  </si>
  <si>
    <t>O60664</t>
  </si>
  <si>
    <t>PLIN3_HUMAN</t>
  </si>
  <si>
    <t>Q96C32</t>
  </si>
  <si>
    <t>Q96C32_HUMAN</t>
  </si>
  <si>
    <t>sp|Q9UQ80|PA2G4_HUMAN</t>
  </si>
  <si>
    <t>Proliferation-associated protein 2G4 OS=Homo sapiens GN=PA2G4 PE=1 SV=3</t>
  </si>
  <si>
    <t>Q9UQ80</t>
  </si>
  <si>
    <t>PA2G4_HUMAN</t>
  </si>
  <si>
    <t>H7BY58</t>
  </si>
  <si>
    <t>H7BY58_HUMAN</t>
  </si>
  <si>
    <t>sp|P23246|SFPQ_HUMAN</t>
  </si>
  <si>
    <t>Splicing factor, proline- and glutamine-rich OS=Homo sapiens GN=SFPQ PE=1 SV=2</t>
  </si>
  <si>
    <t>P23246</t>
  </si>
  <si>
    <t>SFPQ_HUMAN</t>
  </si>
  <si>
    <t>sp|O76003|GLRX3_HUMAN</t>
  </si>
  <si>
    <t>Glutaredoxin-3 OS=Homo sapiens GN=GLRX3 PE=1 SV=2</t>
  </si>
  <si>
    <t>O76003</t>
  </si>
  <si>
    <t>GLRX3_HUMAN</t>
  </si>
  <si>
    <t>O00154</t>
  </si>
  <si>
    <t>BACH_HUMAN</t>
  </si>
  <si>
    <t>tr|C9JLU1|C9JLU1_HUMAN</t>
  </si>
  <si>
    <t>DNA-directed RNA polymerases I, II, and III subunit RPABC3 (Fragment) OS=Homo sapiens GN=POLR2H PE=1 SV=4</t>
  </si>
  <si>
    <t>C9JLU1</t>
  </si>
  <si>
    <t>C9JLU1_HUMAN</t>
  </si>
  <si>
    <t>P38159</t>
  </si>
  <si>
    <t>RBMX_HUMAN</t>
  </si>
  <si>
    <t>O43809</t>
  </si>
  <si>
    <t>CPSF5_HUMAN</t>
  </si>
  <si>
    <t>sp|P07741|APT_HUMAN</t>
  </si>
  <si>
    <t>Adenine phosphoribosyltransferase OS=Homo sapiens GN=APRT PE=1 SV=2</t>
  </si>
  <si>
    <t>P07741</t>
  </si>
  <si>
    <t>APT_HUMAN</t>
  </si>
  <si>
    <t>F8W1A4</t>
  </si>
  <si>
    <t>F8W1A4_HUMAN</t>
  </si>
  <si>
    <t>sp|P22234|PUR6_HUMAN</t>
  </si>
  <si>
    <t>Multifunctional protein ADE2 OS=Homo sapiens GN=PAICS PE=1 SV=3</t>
  </si>
  <si>
    <t>P22234</t>
  </si>
  <si>
    <t>PUR6_HUMAN</t>
  </si>
  <si>
    <t>P62316</t>
  </si>
  <si>
    <t>SMD2_HUMAN</t>
  </si>
  <si>
    <t>sp|P27105|STOM_HUMAN</t>
  </si>
  <si>
    <t>Erythrocyte band 7 integral membrane protein OS=Homo sapiens GN=STOM PE=1 SV=3</t>
  </si>
  <si>
    <t>P27105</t>
  </si>
  <si>
    <t>STOM_HUMAN</t>
  </si>
  <si>
    <t>F5GZN3</t>
  </si>
  <si>
    <t>F5GZN3_HUMAN</t>
  </si>
  <si>
    <t>P61289</t>
  </si>
  <si>
    <t>PSME3_HUMAN</t>
  </si>
  <si>
    <t>Q12792</t>
  </si>
  <si>
    <t>TWF1_HUMAN</t>
  </si>
  <si>
    <t>sp|O00571|DDX3X_HUMAN</t>
  </si>
  <si>
    <t>ATP-dependent RNA helicase DDX3X OS=Homo sapiens GN=DDX3X PE=1 SV=3</t>
  </si>
  <si>
    <t>O00571</t>
  </si>
  <si>
    <t>DDX3X_HUMAN</t>
  </si>
  <si>
    <t>P61088</t>
  </si>
  <si>
    <t>UBE2N_HUMAN</t>
  </si>
  <si>
    <t>sp|P54136|SYRC_HUMAN</t>
  </si>
  <si>
    <t>Arginine--tRNA ligase, cytoplasmic OS=Homo sapiens GN=RARS PE=1 SV=2</t>
  </si>
  <si>
    <t>P54136</t>
  </si>
  <si>
    <t>SYRC_HUMAN</t>
  </si>
  <si>
    <t>D6RAX7</t>
  </si>
  <si>
    <t>D6RAX7_HUMAN</t>
  </si>
  <si>
    <t>H7C3I1</t>
  </si>
  <si>
    <t>H7C3I1_HUMAN</t>
  </si>
  <si>
    <t>Q9UFN0</t>
  </si>
  <si>
    <t>NPS3A_HUMAN</t>
  </si>
  <si>
    <t>sp|Q99988|GDF15_HUMAN</t>
  </si>
  <si>
    <t>Growth/differentiation factor 15 OS=Homo sapiens GN=GDF15 PE=1 SV=3</t>
  </si>
  <si>
    <t>Q99988</t>
  </si>
  <si>
    <t>GDF15_HUMAN</t>
  </si>
  <si>
    <t>sp|Q96FQ6|S10AG_HUMAN</t>
  </si>
  <si>
    <t>Protein S100-A16 OS=Homo sapiens GN=S100A16 PE=1 SV=1</t>
  </si>
  <si>
    <t>Q96FQ6</t>
  </si>
  <si>
    <t>S10AG_HUMAN</t>
  </si>
  <si>
    <t>F8W6P5</t>
  </si>
  <si>
    <t>F8W6P5_HUMAN</t>
  </si>
  <si>
    <t>P05154</t>
  </si>
  <si>
    <t>IPSP_HUMAN</t>
  </si>
  <si>
    <t>P62495</t>
  </si>
  <si>
    <t>ERF1_HUMAN</t>
  </si>
  <si>
    <t>O00410</t>
  </si>
  <si>
    <t>IPO5_HUMAN</t>
  </si>
  <si>
    <t>B0QY89</t>
  </si>
  <si>
    <t>B0QY89_HUMAN</t>
  </si>
  <si>
    <t>P51665</t>
  </si>
  <si>
    <t>PSMD7_HUMAN</t>
  </si>
  <si>
    <t>F8VVL1</t>
  </si>
  <si>
    <t>F8VVL1_HUMAN</t>
  </si>
  <si>
    <t>sp|P45974|UBP5_HUMAN</t>
  </si>
  <si>
    <t>Ubiquitin carboxyl-terminal hydrolase 5 OS=Homo sapiens GN=USP5 PE=1 SV=2</t>
  </si>
  <si>
    <t>P45974</t>
  </si>
  <si>
    <t>UBP5_HUMAN</t>
  </si>
  <si>
    <t>tr|K7ERI7|K7ERI7_HUMAN</t>
  </si>
  <si>
    <t>60S ribosomal protein L22 OS=Homo sapiens GN=RPL22 PE=1 SV=1</t>
  </si>
  <si>
    <t>K7ERI7</t>
  </si>
  <si>
    <t>K7ERI7_HUMAN</t>
  </si>
  <si>
    <t>O00231</t>
  </si>
  <si>
    <t>PSD11_HUMAN</t>
  </si>
  <si>
    <t>Q15417</t>
  </si>
  <si>
    <t>CNN3_HUMAN</t>
  </si>
  <si>
    <t>O43175</t>
  </si>
  <si>
    <t>SERA_HUMAN</t>
  </si>
  <si>
    <t>sp|Q9BTV4|TMM43_HUMAN</t>
  </si>
  <si>
    <t>Transmembrane protein 43 OS=Homo sapiens GN=TMEM43 PE=1 SV=1</t>
  </si>
  <si>
    <t>Q9BTV4</t>
  </si>
  <si>
    <t>TMM43_HUMAN</t>
  </si>
  <si>
    <t>P35052</t>
  </si>
  <si>
    <t>GPC1_HUMAN</t>
  </si>
  <si>
    <t>sp|P20700|LMNB1_HUMAN</t>
  </si>
  <si>
    <t>Lamin-B1 OS=Homo sapiens GN=LMNB1 PE=1 SV=2</t>
  </si>
  <si>
    <t>P20700</t>
  </si>
  <si>
    <t>LMNB1_HUMAN</t>
  </si>
  <si>
    <t>sp|Q9UHD8|SEPT9_HUMAN</t>
  </si>
  <si>
    <t>Septin-9 OS=Homo sapiens GN=SEPT9 PE=1 SV=2</t>
  </si>
  <si>
    <t>Q9UHD8</t>
  </si>
  <si>
    <t>SEPT9_HUMAN</t>
  </si>
  <si>
    <t>P17096</t>
  </si>
  <si>
    <t>HMGA1_HUMAN</t>
  </si>
  <si>
    <t>sp|Q07812|BAX_HUMAN</t>
  </si>
  <si>
    <t>Q07812</t>
  </si>
  <si>
    <t>BAX_HUMAN</t>
  </si>
  <si>
    <t>sp|P84077|ARF1_HUMAN</t>
  </si>
  <si>
    <t>ADP-ribosylation factor 1 OS=Homo sapiens GN=ARF1 PE=1 SV=2</t>
  </si>
  <si>
    <t>P84077</t>
  </si>
  <si>
    <t>ARF1_HUMAN</t>
  </si>
  <si>
    <t>O75340</t>
  </si>
  <si>
    <t>PDCD6_HUMAN</t>
  </si>
  <si>
    <t>tr|E9PGT6|E9PGT6_HUMAN</t>
  </si>
  <si>
    <t>COP9 signalosome complex subunit 8 OS=Homo sapiens GN=COPS8 PE=1 SV=1</t>
  </si>
  <si>
    <t>E9PGT6</t>
  </si>
  <si>
    <t>E9PGT6_HUMAN</t>
  </si>
  <si>
    <t>sp|Q9Y3I0|RTCB_HUMAN</t>
  </si>
  <si>
    <t>tRNA-splicing ligase RtcB homolog OS=Homo sapiens GN=RTCB PE=1 SV=1</t>
  </si>
  <si>
    <t>Q9Y3I0</t>
  </si>
  <si>
    <t>RTCB_HUMAN</t>
  </si>
  <si>
    <t>tr|A0A087X0X3|A0A087X0X3_HUMAN</t>
  </si>
  <si>
    <t>Heterogeneous nuclear ribonucleoprotein M OS=Homo sapiens GN=HNRNPM PE=1 SV=1</t>
  </si>
  <si>
    <t>A0A087X0X3</t>
  </si>
  <si>
    <t>A0A087X0X3_HUMAN</t>
  </si>
  <si>
    <t>H0YD13</t>
  </si>
  <si>
    <t>H0YD13_HUMAN</t>
  </si>
  <si>
    <t>Q9UNM6</t>
  </si>
  <si>
    <t>PSD13_HUMAN</t>
  </si>
  <si>
    <t>sp|P14868|SYDC_HUMAN</t>
  </si>
  <si>
    <t>Aspartate--tRNA ligase, cytoplasmic OS=Homo sapiens GN=DARS PE=1 SV=2</t>
  </si>
  <si>
    <t>P14868</t>
  </si>
  <si>
    <t>SYDC_HUMAN</t>
  </si>
  <si>
    <t>sp|O15173|PGRC2_HUMAN</t>
  </si>
  <si>
    <t>Membrane-associated progesterone receptor component 2 OS=Homo sapiens GN=PGRMC2 PE=1 SV=1</t>
  </si>
  <si>
    <t>O15173</t>
  </si>
  <si>
    <t>PGRC2_HUMAN</t>
  </si>
  <si>
    <t>Q9UBS4</t>
  </si>
  <si>
    <t>DJB11_HUMAN</t>
  </si>
  <si>
    <t>Q5T5C7</t>
  </si>
  <si>
    <t>Q5T5C7_HUMAN</t>
  </si>
  <si>
    <t>Q13404</t>
  </si>
  <si>
    <t>UB2V1_HUMAN</t>
  </si>
  <si>
    <t>P30485</t>
  </si>
  <si>
    <t>1B47_HUMAN</t>
  </si>
  <si>
    <t>E7ETB3</t>
  </si>
  <si>
    <t>E7ETB3_HUMAN</t>
  </si>
  <si>
    <t>sp|O43617|TPPC3_HUMAN</t>
  </si>
  <si>
    <t>Trafficking protein particle complex subunit 3 OS=Homo sapiens GN=TRAPPC3 PE=1 SV=1</t>
  </si>
  <si>
    <t>O43617</t>
  </si>
  <si>
    <t>TPPC3_HUMAN</t>
  </si>
  <si>
    <t>B4DLR8</t>
  </si>
  <si>
    <t>B4DLR8_HUMAN</t>
  </si>
  <si>
    <t>M0R389</t>
  </si>
  <si>
    <t>M0R389_HUMAN</t>
  </si>
  <si>
    <t>sp|P47895|AL1A3_HUMAN</t>
  </si>
  <si>
    <t>Aldehyde dehydrogenase family 1 member A3 OS=Homo sapiens GN=ALDH1A3 PE=1 SV=2</t>
  </si>
  <si>
    <t>P47895</t>
  </si>
  <si>
    <t>AL1A3_HUMAN</t>
  </si>
  <si>
    <t>D6RD18</t>
  </si>
  <si>
    <t>D6RD18_HUMAN</t>
  </si>
  <si>
    <t>Q9UHV9</t>
  </si>
  <si>
    <t>PFD2_HUMAN</t>
  </si>
  <si>
    <t>Q5H9A7</t>
  </si>
  <si>
    <t>Q5H9A7_HUMAN</t>
  </si>
  <si>
    <t>Q00577</t>
  </si>
  <si>
    <t>PURA_HUMAN</t>
  </si>
  <si>
    <t>sp|O75937|DNJC8_HUMAN</t>
  </si>
  <si>
    <t>DnaJ homolog subfamily C member 8 OS=Homo sapiens GN=DNAJC8 PE=1 SV=2</t>
  </si>
  <si>
    <t>O75937</t>
  </si>
  <si>
    <t>DNJC8_HUMAN</t>
  </si>
  <si>
    <t>sp|P37108|SRP14_HUMAN</t>
  </si>
  <si>
    <t>Signal recognition particle 14 kDa protein OS=Homo sapiens GN=SRP14 PE=1 SV=2</t>
  </si>
  <si>
    <t>P37108</t>
  </si>
  <si>
    <t>SRP14_HUMAN</t>
  </si>
  <si>
    <t>B4DKY1</t>
  </si>
  <si>
    <t>B4DKY1_HUMAN</t>
  </si>
  <si>
    <t>P05198</t>
  </si>
  <si>
    <t>IF2A_HUMAN</t>
  </si>
  <si>
    <t>P61163</t>
  </si>
  <si>
    <t>ACTZ_HUMAN</t>
  </si>
  <si>
    <t>A0A087X054</t>
  </si>
  <si>
    <t>A0A087X054_HUMAN</t>
  </si>
  <si>
    <t>sp|Q9NR45|SIAS_HUMAN</t>
  </si>
  <si>
    <t>Sialic acid synthase OS=Homo sapiens GN=NANS PE=1 SV=2</t>
  </si>
  <si>
    <t>Q9NR45</t>
  </si>
  <si>
    <t>SIAS_HUMAN</t>
  </si>
  <si>
    <t>tr|J3KPM9|J3KPM9_HUMAN</t>
  </si>
  <si>
    <t>Signal transducer and activator of transcription OS=Homo sapiens GN=STAT1 PE=1 SV=1</t>
  </si>
  <si>
    <t>J3KPM9</t>
  </si>
  <si>
    <t>J3KPM9_HUMAN</t>
  </si>
  <si>
    <t>tr|A0A0A6YYL6|A0A0A6YYL6_HUMAN</t>
  </si>
  <si>
    <t>Protein RPL17-C18orf32 OS=Homo sapiens GN=RPL17-C18orf32 PE=1 SV=1</t>
  </si>
  <si>
    <t>A0A0A6YYL6</t>
  </si>
  <si>
    <t>A0A0A6YYL6_HUMAN</t>
  </si>
  <si>
    <t>sp|Q9NPD3|EXOS4_HUMAN</t>
  </si>
  <si>
    <t>Exosome complex component RRP41 OS=Homo sapiens GN=EXOSC4 PE=1 SV=3</t>
  </si>
  <si>
    <t>Q9NPD3</t>
  </si>
  <si>
    <t>EXOS4_HUMAN</t>
  </si>
  <si>
    <t>D6REX3</t>
  </si>
  <si>
    <t>D6REX3_HUMAN</t>
  </si>
  <si>
    <t>sp|Q9UJZ1|STML2_HUMAN</t>
  </si>
  <si>
    <t>Stomatin-like protein 2, mitochondrial OS=Homo sapiens GN=STOML2 PE=1 SV=1</t>
  </si>
  <si>
    <t>Q9UJZ1</t>
  </si>
  <si>
    <t>STML2_HUMAN</t>
  </si>
  <si>
    <t>tr|G5E9Q6|G5E9Q6_HUMAN</t>
  </si>
  <si>
    <t>Profilin OS=Homo sapiens GN=PFN2 PE=1 SV=1</t>
  </si>
  <si>
    <t>G5E9Q6</t>
  </si>
  <si>
    <t>G5E9Q6_HUMAN</t>
  </si>
  <si>
    <t>P54709</t>
  </si>
  <si>
    <t>AT1B3_HUMAN</t>
  </si>
  <si>
    <t>sp|O75489|NDUS3_HUMAN</t>
  </si>
  <si>
    <t>NADH dehydrogenase [ubiquinone] iron-sulfur protein 3, mitochondrial OS=Homo sapiens GN=NDUFS3 PE=1 SV=1</t>
  </si>
  <si>
    <t>O75489</t>
  </si>
  <si>
    <t>NDUS3_HUMAN</t>
  </si>
  <si>
    <t>Q9UGI8</t>
  </si>
  <si>
    <t>TES_HUMAN</t>
  </si>
  <si>
    <t>sp|P61006|RAB8A_HUMAN</t>
  </si>
  <si>
    <t>Ras-related protein Rab-8A OS=Homo sapiens GN=RAB8A PE=1 SV=1</t>
  </si>
  <si>
    <t>P61006</t>
  </si>
  <si>
    <t>RAB8A_HUMAN</t>
  </si>
  <si>
    <t>E9PEP6</t>
  </si>
  <si>
    <t>E9PEP6_HUMAN</t>
  </si>
  <si>
    <t>sp|Q13283|G3BP1_HUMAN</t>
  </si>
  <si>
    <t>Ras GTPase-activating protein-binding protein 1 OS=Homo sapiens GN=G3BP1 PE=1 SV=1</t>
  </si>
  <si>
    <t>Q13283</t>
  </si>
  <si>
    <t>G3BP1_HUMAN</t>
  </si>
  <si>
    <t>sp|P36551|HEM6_HUMAN</t>
  </si>
  <si>
    <t>Oxygen-dependent coproporphyrinogen-III oxidase, mitochondrial OS=Homo sapiens GN=CPOX PE=1 SV=3</t>
  </si>
  <si>
    <t>P36551</t>
  </si>
  <si>
    <t>HEM6_HUMAN</t>
  </si>
  <si>
    <t>sp|P62191|PRS4_HUMAN</t>
  </si>
  <si>
    <t>26S protease regulatory subunit 4 OS=Homo sapiens GN=PSMC1 PE=1 SV=1</t>
  </si>
  <si>
    <t>P62191</t>
  </si>
  <si>
    <t>PRS4_HUMAN</t>
  </si>
  <si>
    <t>sp|P22307|NLTP_HUMAN</t>
  </si>
  <si>
    <t>Non-specific lipid-transfer protein OS=Homo sapiens GN=SCP2 PE=1 SV=2</t>
  </si>
  <si>
    <t>P22307</t>
  </si>
  <si>
    <t>NLTP_HUMAN</t>
  </si>
  <si>
    <t>sp|P48668|K2C6C_HUMAN</t>
  </si>
  <si>
    <t>Keratin, type II cytoskeletal 6C OS=Homo sapiens GN=KRT6C PE=1 SV=3</t>
  </si>
  <si>
    <t>P48668</t>
  </si>
  <si>
    <t>K2C6C_HUMAN</t>
  </si>
  <si>
    <t>tr|I3L3M7|I3L3M7_HUMAN</t>
  </si>
  <si>
    <t>Thioredoxin domain-containing protein 17 OS=Homo sapiens GN=TXNDC17 PE=1 SV=1</t>
  </si>
  <si>
    <t>I3L3M7</t>
  </si>
  <si>
    <t>I3L3M7_HUMAN</t>
  </si>
  <si>
    <t>sp|P62942|FKB1A_HUMAN</t>
  </si>
  <si>
    <t>Peptidyl-prolyl cis-trans isomerase FKBP1A OS=Homo sapiens GN=FKBP1A PE=1 SV=2</t>
  </si>
  <si>
    <t>P62942</t>
  </si>
  <si>
    <t>FKB1A_HUMAN</t>
  </si>
  <si>
    <t>sp|P61225|RAP2B_HUMAN</t>
  </si>
  <si>
    <t>Ras-related protein Rap-2b OS=Homo sapiens GN=RAP2B PE=1 SV=1</t>
  </si>
  <si>
    <t>P61225</t>
  </si>
  <si>
    <t>RAP2B_HUMAN</t>
  </si>
  <si>
    <t>sp|P30049|ATPD_HUMAN</t>
  </si>
  <si>
    <t>ATP synthase subunit delta, mitochondrial OS=Homo sapiens GN=ATP5D PE=1 SV=2</t>
  </si>
  <si>
    <t>P30049</t>
  </si>
  <si>
    <t>ATPD_HUMAN</t>
  </si>
  <si>
    <t>sp|Q92499|DDX1_HUMAN</t>
  </si>
  <si>
    <t>ATP-dependent RNA helicase DDX1 OS=Homo sapiens GN=DDX1 PE=1 SV=2</t>
  </si>
  <si>
    <t>Q92499</t>
  </si>
  <si>
    <t>DDX1_HUMAN</t>
  </si>
  <si>
    <t>sp|P61106|RAB14_HUMAN</t>
  </si>
  <si>
    <t>Ras-related protein Rab-14 OS=Homo sapiens GN=RAB14 PE=1 SV=4</t>
  </si>
  <si>
    <t>P61106</t>
  </si>
  <si>
    <t>RAB14_HUMAN</t>
  </si>
  <si>
    <t>C9JIZ6</t>
  </si>
  <si>
    <t>C9JIZ6_HUMAN</t>
  </si>
  <si>
    <t>tr|Q8WVC2|Q8WVC2_HUMAN</t>
  </si>
  <si>
    <t>40S ribosomal protein S21 OS=Homo sapiens GN=RPS21 PE=1 SV=1</t>
  </si>
  <si>
    <t>Q8WVC2</t>
  </si>
  <si>
    <t>Q8WVC2_HUMAN</t>
  </si>
  <si>
    <t>Q09028</t>
  </si>
  <si>
    <t>RBBP4_HUMAN</t>
  </si>
  <si>
    <t>Q13885</t>
  </si>
  <si>
    <t>TBB2A_HUMAN</t>
  </si>
  <si>
    <t>O00151</t>
  </si>
  <si>
    <t>PDLI1_HUMAN</t>
  </si>
  <si>
    <t>sp|P01112|RASH_HUMAN</t>
  </si>
  <si>
    <t>GTPase HRas OS=Homo sapiens GN=HRAS PE=1 SV=1</t>
  </si>
  <si>
    <t>P01112</t>
  </si>
  <si>
    <t>RASH_HUMAN</t>
  </si>
  <si>
    <t>Q96AG4</t>
  </si>
  <si>
    <t>LRC59_HUMAN</t>
  </si>
  <si>
    <t>sp|P22570|ADRO_HUMAN</t>
  </si>
  <si>
    <t>NADPH:adrenodoxin oxidoreductase, mitochondrial OS=Homo sapiens GN=FDXR PE=1 SV=3</t>
  </si>
  <si>
    <t>P22570</t>
  </si>
  <si>
    <t>ADRO_HUMAN</t>
  </si>
  <si>
    <t>sp|Q08257|QOR_HUMAN</t>
  </si>
  <si>
    <t>Quinone oxidoreductase OS=Homo sapiens GN=CRYZ PE=1 SV=1</t>
  </si>
  <si>
    <t>Q08257</t>
  </si>
  <si>
    <t>QOR_HUMAN</t>
  </si>
  <si>
    <t>tr|J3KR12|J3KR12_HUMAN</t>
  </si>
  <si>
    <t>J3KR12</t>
  </si>
  <si>
    <t>J3KR12_HUMAN</t>
  </si>
  <si>
    <t>P55786</t>
  </si>
  <si>
    <t>PSA_HUMAN</t>
  </si>
  <si>
    <t>sp|P09661|RU2A_HUMAN</t>
  </si>
  <si>
    <t>U2 small nuclear ribonucleoprotein A' OS=Homo sapiens GN=SNRPA1 PE=1 SV=2</t>
  </si>
  <si>
    <t>P09661</t>
  </si>
  <si>
    <t>RU2A_HUMAN</t>
  </si>
  <si>
    <t>P61086</t>
  </si>
  <si>
    <t>UBE2K_HUMAN</t>
  </si>
  <si>
    <t>H7C2I1</t>
  </si>
  <si>
    <t>H7C2I1_HUMAN</t>
  </si>
  <si>
    <t>sp|Q9UMS4|PRP19_HUMAN</t>
  </si>
  <si>
    <t>Pre-mRNA-processing factor 19 OS=Homo sapiens GN=PRPF19 PE=1 SV=1</t>
  </si>
  <si>
    <t>Q9UMS4</t>
  </si>
  <si>
    <t>PRP19_HUMAN</t>
  </si>
  <si>
    <t>E9PAV3</t>
  </si>
  <si>
    <t>NACAM_HUMAN</t>
  </si>
  <si>
    <t>A0A0A0MRJ7</t>
  </si>
  <si>
    <t>A0A0A0MRJ7_HUMAN</t>
  </si>
  <si>
    <t>Q5T6H7</t>
  </si>
  <si>
    <t>Q5T6H7_HUMAN</t>
  </si>
  <si>
    <t>P52943</t>
  </si>
  <si>
    <t>CRIP2_HUMAN</t>
  </si>
  <si>
    <t>F6WQW2</t>
  </si>
  <si>
    <t>F6WQW2_HUMAN</t>
  </si>
  <si>
    <t>sp|Q9UL25|RAB21_HUMAN</t>
  </si>
  <si>
    <t>Ras-related protein Rab-21 OS=Homo sapiens GN=RAB21 PE=1 SV=3</t>
  </si>
  <si>
    <t>Q9UL25</t>
  </si>
  <si>
    <t>RAB21_HUMAN</t>
  </si>
  <si>
    <t>sp|P09417|DHPR_HUMAN</t>
  </si>
  <si>
    <t>Dihydropteridine reductase OS=Homo sapiens GN=QDPR PE=1 SV=2</t>
  </si>
  <si>
    <t>P09417</t>
  </si>
  <si>
    <t>DHPR_HUMAN</t>
  </si>
  <si>
    <t>sp|P62857|RS28_HUMAN</t>
  </si>
  <si>
    <t>40S ribosomal protein S28 OS=Homo sapiens GN=RPS28 PE=1 SV=1</t>
  </si>
  <si>
    <t>P62857</t>
  </si>
  <si>
    <t>RS28_HUMAN</t>
  </si>
  <si>
    <t>sp|P60903|S10AA_HUMAN</t>
  </si>
  <si>
    <t>Protein S100-A10 OS=Homo sapiens GN=S100A10 PE=1 SV=2</t>
  </si>
  <si>
    <t>P60903</t>
  </si>
  <si>
    <t>S10AA_HUMAN</t>
  </si>
  <si>
    <t>Q96A72</t>
  </si>
  <si>
    <t>MGN2_HUMAN</t>
  </si>
  <si>
    <t>sp|P53004|BIEA_HUMAN</t>
  </si>
  <si>
    <t>Biliverdin reductase A OS=Homo sapiens GN=BLVRA PE=1 SV=2</t>
  </si>
  <si>
    <t>P53004</t>
  </si>
  <si>
    <t>BIEA_HUMAN</t>
  </si>
  <si>
    <t>sp|P50479|PDLI4_HUMAN</t>
  </si>
  <si>
    <t>PDZ and LIM domain protein 4 OS=Homo sapiens GN=PDLIM4 PE=1 SV=2</t>
  </si>
  <si>
    <t>P50479</t>
  </si>
  <si>
    <t>PDLI4_HUMAN</t>
  </si>
  <si>
    <t>E7EWE5</t>
  </si>
  <si>
    <t>E7EWE5_HUMAN</t>
  </si>
  <si>
    <t>sp|P68032|ACTC_HUMAN</t>
  </si>
  <si>
    <t>Actin, alpha cardiac muscle 1 OS=Homo sapiens GN=ACTC1 PE=1 SV=1</t>
  </si>
  <si>
    <t>P68032</t>
  </si>
  <si>
    <t>ACTC_HUMAN</t>
  </si>
  <si>
    <t>E7EVA0</t>
  </si>
  <si>
    <t>E7EVA0_HUMAN</t>
  </si>
  <si>
    <t>Q8NBJ5</t>
  </si>
  <si>
    <t>GT251_HUMAN</t>
  </si>
  <si>
    <t>sp|Q8WXF1|PSPC1_HUMAN</t>
  </si>
  <si>
    <t>Paraspeckle component 1 OS=Homo sapiens GN=PSPC1 PE=1 SV=1</t>
  </si>
  <si>
    <t>Q8WXF1</t>
  </si>
  <si>
    <t>PSPC1_HUMAN</t>
  </si>
  <si>
    <t>P62314</t>
  </si>
  <si>
    <t>SMD1_HUMAN</t>
  </si>
  <si>
    <t>Q92688</t>
  </si>
  <si>
    <t>AN32B_HUMAN</t>
  </si>
  <si>
    <t>tr|E9PFN5|E9PFN5_HUMAN</t>
  </si>
  <si>
    <t>Glutathione S-transferase kappa 1 OS=Homo sapiens GN=GSTK1 PE=1 SV=1</t>
  </si>
  <si>
    <t>E9PFN5</t>
  </si>
  <si>
    <t>E9PFN5_HUMAN</t>
  </si>
  <si>
    <t>sp|P06132|DCUP_HUMAN</t>
  </si>
  <si>
    <t>Uroporphyrinogen decarboxylase OS=Homo sapiens GN=UROD PE=1 SV=2</t>
  </si>
  <si>
    <t>P06132</t>
  </si>
  <si>
    <t>DCUP_HUMAN</t>
  </si>
  <si>
    <t>O95433</t>
  </si>
  <si>
    <t>AHSA1_HUMAN</t>
  </si>
  <si>
    <t>sp|P62854|RS26_HUMAN</t>
  </si>
  <si>
    <t>40S ribosomal protein S26 OS=Homo sapiens GN=RPS26 PE=1 SV=3</t>
  </si>
  <si>
    <t>P62854</t>
  </si>
  <si>
    <t>RS26_HUMAN</t>
  </si>
  <si>
    <t>sp|Q9Y3F4|STRAP_HUMAN</t>
  </si>
  <si>
    <t>Serine-threonine kinase receptor-associated protein OS=Homo sapiens GN=STRAP PE=1 SV=1</t>
  </si>
  <si>
    <t>Q9Y3F4</t>
  </si>
  <si>
    <t>STRAP_HUMAN</t>
  </si>
  <si>
    <t>tr|Q5SYZ4|Q5SYZ4_HUMAN</t>
  </si>
  <si>
    <t>Cellular retinoic acid-binding protein 2 (Fragment) OS=Homo sapiens GN=CRABP2 PE=1 SV=1</t>
  </si>
  <si>
    <t>Q5SYZ4</t>
  </si>
  <si>
    <t>Q5SYZ4_HUMAN</t>
  </si>
  <si>
    <t>sp|Q7L1Q6|BZW1_HUMAN</t>
  </si>
  <si>
    <t>Basic leucine zipper and W2 domain-containing protein 1 OS=Homo sapiens GN=BZW1 PE=1 SV=1</t>
  </si>
  <si>
    <t>Q7L1Q6</t>
  </si>
  <si>
    <t>BZW1_HUMAN</t>
  </si>
  <si>
    <t>Q9P0L0</t>
  </si>
  <si>
    <t>VAPA_HUMAN</t>
  </si>
  <si>
    <t>sp|Q969E4|TCAL3_HUMAN</t>
  </si>
  <si>
    <t>Transcription elongation factor A protein-like 3 OS=Homo sapiens GN=TCEAL3 PE=1 SV=1</t>
  </si>
  <si>
    <t>Q969E4</t>
  </si>
  <si>
    <t>TCAL3_HUMAN</t>
  </si>
  <si>
    <t>sp|P30520|PURA2_HUMAN</t>
  </si>
  <si>
    <t>Adenylosuccinate synthetase isozyme 2 OS=Homo sapiens GN=ADSS PE=1 SV=3</t>
  </si>
  <si>
    <t>P30520</t>
  </si>
  <si>
    <t>PURA2_HUMAN</t>
  </si>
  <si>
    <t>sp|P54652|HSP72_HUMAN</t>
  </si>
  <si>
    <t>Heat shock-related 70 kDa protein 2 OS=Homo sapiens GN=HSPA2 PE=1 SV=1</t>
  </si>
  <si>
    <t>P54652</t>
  </si>
  <si>
    <t>HSP72_HUMAN</t>
  </si>
  <si>
    <t>sp|Q70UQ0|IKIP_HUMAN</t>
  </si>
  <si>
    <t>Inhibitor of nuclear factor kappa-B kinase-interacting protein OS=Homo sapiens GN=IKBIP PE=1 SV=1</t>
  </si>
  <si>
    <t>Q70UQ0</t>
  </si>
  <si>
    <t>IKIP_HUMAN</t>
  </si>
  <si>
    <t>tr|H3BQQ9|H3BQQ9_HUMAN</t>
  </si>
  <si>
    <t>SUMO-conjugating enzyme UBC9 (Fragment) OS=Homo sapiens GN=UBE2I PE=1 SV=1</t>
  </si>
  <si>
    <t>H3BQQ9</t>
  </si>
  <si>
    <t>H3BQQ9_HUMAN</t>
  </si>
  <si>
    <t>sp|P46108|CRK_HUMAN</t>
  </si>
  <si>
    <t>Adapter molecule crk OS=Homo sapiens GN=CRK PE=1 SV=2</t>
  </si>
  <si>
    <t>P46108</t>
  </si>
  <si>
    <t>CRK_HUMAN</t>
  </si>
  <si>
    <t>tr|J3QRI7|J3QRI7_HUMAN</t>
  </si>
  <si>
    <t>60S ribosomal protein L26 (Fragment) OS=Homo sapiens GN=RPL26 PE=4 SV=1</t>
  </si>
  <si>
    <t>J3QRI7</t>
  </si>
  <si>
    <t>J3QRI7_HUMAN</t>
  </si>
  <si>
    <t>Q9HAV7</t>
  </si>
  <si>
    <t>GRPE1_HUMAN</t>
  </si>
  <si>
    <t>sp|P02647|APOA1_HUMAN</t>
  </si>
  <si>
    <t>Apolipoprotein A-I OS=Homo sapiens GN=APOA1 PE=1 SV=1</t>
  </si>
  <si>
    <t>P02647</t>
  </si>
  <si>
    <t>APOA1_HUMAN</t>
  </si>
  <si>
    <t>sp|O75367|H2AY_HUMAN</t>
  </si>
  <si>
    <t>Core histone macro-H2A.1 OS=Homo sapiens GN=H2AFY PE=1 SV=4</t>
  </si>
  <si>
    <t>O75367</t>
  </si>
  <si>
    <t>H2AY_HUMAN</t>
  </si>
  <si>
    <t>tr|E7EMC7|E7EMC7_HUMAN</t>
  </si>
  <si>
    <t>Sequestosome-1 OS=Homo sapiens GN=SQSTM1 PE=1 SV=1</t>
  </si>
  <si>
    <t>E7EMC7</t>
  </si>
  <si>
    <t>E7EMC7_HUMAN</t>
  </si>
  <si>
    <t>tr|H0YNG3|H0YNG3_HUMAN</t>
  </si>
  <si>
    <t>Signal peptidase I OS=Homo sapiens GN=SEC11A PE=1 SV=1</t>
  </si>
  <si>
    <t>H0YNG3</t>
  </si>
  <si>
    <t>H0YNG3_HUMAN</t>
  </si>
  <si>
    <t>tr|Q5VZR0|Q5VZR0_HUMAN</t>
  </si>
  <si>
    <t>Golgi-associated plant pathogenesis-related protein 1 OS=Homo sapiens GN=GLIPR2 PE=1 SV=1</t>
  </si>
  <si>
    <t>Q5VZR0</t>
  </si>
  <si>
    <t>Q5VZR0_HUMAN</t>
  </si>
  <si>
    <t>sp|O14907|TX1B3_HUMAN</t>
  </si>
  <si>
    <t>Tax1-binding protein 3 OS=Homo sapiens GN=TAX1BP3 PE=1 SV=2</t>
  </si>
  <si>
    <t>O14907</t>
  </si>
  <si>
    <t>TX1B3_HUMAN</t>
  </si>
  <si>
    <t>tr|C9J1V9|C9J1V9_HUMAN</t>
  </si>
  <si>
    <t>HCG2043275 OS=Homo sapiens GN=EEF1E1-BLOC1S5 PE=4 SV=2</t>
  </si>
  <si>
    <t>C9J1V9</t>
  </si>
  <si>
    <t>C9J1V9_HUMAN</t>
  </si>
  <si>
    <t>A0A087X2I1</t>
  </si>
  <si>
    <t>A0A087X2I1_HUMAN</t>
  </si>
  <si>
    <t>tr|F5H1S8|F5H1S8_HUMAN</t>
  </si>
  <si>
    <t>Malectin (Fragment) OS=Homo sapiens GN=MLEC PE=1 SV=1</t>
  </si>
  <si>
    <t>F5H1S8</t>
  </si>
  <si>
    <t>F5H1S8_HUMAN</t>
  </si>
  <si>
    <t>sp|O76054|S14L2_HUMAN</t>
  </si>
  <si>
    <t>SEC14-like protein 2 OS=Homo sapiens GN=SEC14L2 PE=1 SV=1</t>
  </si>
  <si>
    <t>O76054</t>
  </si>
  <si>
    <t>S14L2_HUMAN</t>
  </si>
  <si>
    <t>sp|P47897|SYQ_HUMAN</t>
  </si>
  <si>
    <t>Glutamine--tRNA ligase OS=Homo sapiens GN=QARS PE=1 SV=1</t>
  </si>
  <si>
    <t>P47897</t>
  </si>
  <si>
    <t>SYQ_HUMAN</t>
  </si>
  <si>
    <t>sp|Q12904|AIMP1_HUMAN</t>
  </si>
  <si>
    <t>Aminoacyl tRNA synthase complex-interacting multifunctional protein 1 OS=Homo sapiens GN=AIMP1 PE=1 SV=2</t>
  </si>
  <si>
    <t>Q12904</t>
  </si>
  <si>
    <t>AIMP1_HUMAN</t>
  </si>
  <si>
    <t>P16403</t>
  </si>
  <si>
    <t>H12_HUMAN</t>
  </si>
  <si>
    <t>sp|O00159|MYO1C_HUMAN</t>
  </si>
  <si>
    <t>Unconventional myosin-Ic OS=Homo sapiens GN=MYO1C PE=1 SV=4</t>
  </si>
  <si>
    <t>O00159</t>
  </si>
  <si>
    <t>MYO1C_HUMAN</t>
  </si>
  <si>
    <t>P53999</t>
  </si>
  <si>
    <t>TCP4_HUMAN</t>
  </si>
  <si>
    <t>sp|Q9NQ88|TIGAR_HUMAN</t>
  </si>
  <si>
    <t>Fructose-2,6-bisphosphatase TIGAR OS=Homo sapiens GN=TIGAR PE=1 SV=1</t>
  </si>
  <si>
    <t>Q9NQ88</t>
  </si>
  <si>
    <t>TIGAR_HUMAN</t>
  </si>
  <si>
    <t>F2Z2V0</t>
  </si>
  <si>
    <t>F2Z2V0_HUMAN</t>
  </si>
  <si>
    <t>tr|A0A087WTB8|A0A087WTB8_HUMAN</t>
  </si>
  <si>
    <t>Ubiquitin carboxyl-terminal hydrolase OS=Homo sapiens GN=UCHL3 PE=1 SV=1</t>
  </si>
  <si>
    <t>A0A087WTB8</t>
  </si>
  <si>
    <t>A0A087WTB8_HUMAN</t>
  </si>
  <si>
    <t>tr|J3KMW3|J3KMW3_HUMAN</t>
  </si>
  <si>
    <t>Peptidyl-prolyl cis-trans isomerase NIMA-interacting 4 OS=Homo sapiens GN=PIN4 PE=1 SV=1</t>
  </si>
  <si>
    <t>J3KMW3</t>
  </si>
  <si>
    <t>J3KMW3_HUMAN</t>
  </si>
  <si>
    <t>B4DUC8</t>
  </si>
  <si>
    <t>B4DUC8_HUMAN</t>
  </si>
  <si>
    <t>E7EPT4</t>
  </si>
  <si>
    <t>E7EPT4_HUMAN</t>
  </si>
  <si>
    <t>tr|E9PAL7|E9PAL7_HUMAN</t>
  </si>
  <si>
    <t>Translocon-associated protein subunit alpha OS=Homo sapiens GN=SSR1 PE=1 SV=1</t>
  </si>
  <si>
    <t>E9PAL7</t>
  </si>
  <si>
    <t>E9PAL7_HUMAN</t>
  </si>
  <si>
    <t>O95881</t>
  </si>
  <si>
    <t>TXD12_HUMAN</t>
  </si>
  <si>
    <t>sp|P48723|HSP13_HUMAN</t>
  </si>
  <si>
    <t>Heat shock 70 kDa protein 13 OS=Homo sapiens GN=HSPA13 PE=1 SV=1</t>
  </si>
  <si>
    <t>P48723</t>
  </si>
  <si>
    <t>HSP13_HUMAN</t>
  </si>
  <si>
    <t>sp|Q9H8S9|MOB1A_HUMAN</t>
  </si>
  <si>
    <t>MOB kinase activator 1A OS=Homo sapiens GN=MOB1A PE=1 SV=4</t>
  </si>
  <si>
    <t>Q9H8S9</t>
  </si>
  <si>
    <t>MOB1A_HUMAN</t>
  </si>
  <si>
    <t>Q96QR8</t>
  </si>
  <si>
    <t>PURB_HUMAN</t>
  </si>
  <si>
    <t>sp|Q9NYL9|TMOD3_HUMAN</t>
  </si>
  <si>
    <t>Tropomodulin-3 OS=Homo sapiens GN=TMOD3 PE=1 SV=1</t>
  </si>
  <si>
    <t>Q9NYL9</t>
  </si>
  <si>
    <t>TMOD3_HUMAN</t>
  </si>
  <si>
    <t>sp|Q96BJ3|AIDA_HUMAN</t>
  </si>
  <si>
    <t>Axin interactor, dorsalization-associated protein OS=Homo sapiens GN=AIDA PE=1 SV=1</t>
  </si>
  <si>
    <t>Q96BJ3</t>
  </si>
  <si>
    <t>AIDA_HUMAN</t>
  </si>
  <si>
    <t>Q6P587</t>
  </si>
  <si>
    <t>FAHD1_HUMAN</t>
  </si>
  <si>
    <t>A0A087X027</t>
  </si>
  <si>
    <t>A0A087X027_HUMAN</t>
  </si>
  <si>
    <t>A0A087X2B5</t>
  </si>
  <si>
    <t>A0A087X2B5_HUMAN</t>
  </si>
  <si>
    <t>Q99880</t>
  </si>
  <si>
    <t>H2B1L_HUMAN</t>
  </si>
  <si>
    <t>sp|P11233|RALA_HUMAN</t>
  </si>
  <si>
    <t>Ras-related protein Ral-A OS=Homo sapiens GN=RALA PE=1 SV=1</t>
  </si>
  <si>
    <t>P11233</t>
  </si>
  <si>
    <t>RALA_HUMAN</t>
  </si>
  <si>
    <t>P0CW22</t>
  </si>
  <si>
    <t>RS17L_HUMAN</t>
  </si>
  <si>
    <t>Q9BR76</t>
  </si>
  <si>
    <t>COR1B_HUMAN</t>
  </si>
  <si>
    <t>sp|Q9NZN4|EHD2_HUMAN</t>
  </si>
  <si>
    <t>EH domain-containing protein 2 OS=Homo sapiens GN=EHD2 PE=1 SV=2</t>
  </si>
  <si>
    <t>Q9NZN4</t>
  </si>
  <si>
    <t>EHD2_HUMAN</t>
  </si>
  <si>
    <t>sp|P08648|ITA5_HUMAN</t>
  </si>
  <si>
    <t>Integrin alpha-5 OS=Homo sapiens GN=ITGA5 PE=1 SV=2</t>
  </si>
  <si>
    <t>P08648</t>
  </si>
  <si>
    <t>ITA5_HUMAN</t>
  </si>
  <si>
    <t>F8W1I6</t>
  </si>
  <si>
    <t>F8W1I6_HUMAN</t>
  </si>
  <si>
    <t>Q05BK6</t>
  </si>
  <si>
    <t>Q05BK6_HUMAN</t>
  </si>
  <si>
    <t>sp|O00487|PSDE_HUMAN</t>
  </si>
  <si>
    <t>26S proteasome non-ATPase regulatory subunit 14 OS=Homo sapiens GN=PSMD14 PE=1 SV=1</t>
  </si>
  <si>
    <t>O00487</t>
  </si>
  <si>
    <t>PSDE_HUMAN</t>
  </si>
  <si>
    <t>sp|Q14152|EIF3A_HUMAN</t>
  </si>
  <si>
    <t>Eukaryotic translation initiation factor 3 subunit A OS=Homo sapiens GN=EIF3A PE=1 SV=1</t>
  </si>
  <si>
    <t>Q14152</t>
  </si>
  <si>
    <t>EIF3A_HUMAN</t>
  </si>
  <si>
    <t>sp|O43390|HNRPR_HUMAN</t>
  </si>
  <si>
    <t>Heterogeneous nuclear ribonucleoprotein R OS=Homo sapiens GN=HNRNPR PE=1 SV=1</t>
  </si>
  <si>
    <t>O43390</t>
  </si>
  <si>
    <t>HNRPR_HUMAN</t>
  </si>
  <si>
    <t>sp|P15170|ERF3A_HUMAN</t>
  </si>
  <si>
    <t>Eukaryotic peptide chain release factor GTP-binding subunit ERF3A OS=Homo sapiens GN=GSPT1 PE=1 SV=1</t>
  </si>
  <si>
    <t>P15170</t>
  </si>
  <si>
    <t>ERF3A_HUMAN</t>
  </si>
  <si>
    <t>sp|P26640|SYVC_HUMAN</t>
  </si>
  <si>
    <t>Valine--tRNA ligase OS=Homo sapiens GN=VARS PE=1 SV=4</t>
  </si>
  <si>
    <t>P26640</t>
  </si>
  <si>
    <t>SYVC_HUMAN</t>
  </si>
  <si>
    <t>J3KR24</t>
  </si>
  <si>
    <t>J3KR24_HUMAN</t>
  </si>
  <si>
    <t>sp|Q9BYN0|SRXN1_HUMAN</t>
  </si>
  <si>
    <t>Sulfiredoxin-1 OS=Homo sapiens GN=SRXN1 PE=1 SV=2</t>
  </si>
  <si>
    <t>Q9BYN0</t>
  </si>
  <si>
    <t>SRXN1_HUMAN</t>
  </si>
  <si>
    <t>Q5JWF2</t>
  </si>
  <si>
    <t>GNAS1_HUMAN</t>
  </si>
  <si>
    <t>E5RI99</t>
  </si>
  <si>
    <t>E5RI99_HUMAN</t>
  </si>
  <si>
    <t>P63000</t>
  </si>
  <si>
    <t>RAC1_HUMAN</t>
  </si>
  <si>
    <t>sp|O43286|B4GT5_HUMAN</t>
  </si>
  <si>
    <t>Beta-1,4-galactosyltransferase 5 OS=Homo sapiens GN=B4GALT5 PE=2 SV=1</t>
  </si>
  <si>
    <t>O43286</t>
  </si>
  <si>
    <t>B4GT5_HUMAN</t>
  </si>
  <si>
    <t>sp|P62304|RUXE_HUMAN</t>
  </si>
  <si>
    <t>Small nuclear ribonucleoprotein E OS=Homo sapiens GN=SNRPE PE=1 SV=1</t>
  </si>
  <si>
    <t>P62304</t>
  </si>
  <si>
    <t>RUXE_HUMAN</t>
  </si>
  <si>
    <t>tr|F8VWH9|F8VWH9_HUMAN</t>
  </si>
  <si>
    <t>ADP-ribosylation factor GTPase-activating protein 1 OS=Homo sapiens GN=ARFGAP1 PE=1 SV=1</t>
  </si>
  <si>
    <t>F8VWH9</t>
  </si>
  <si>
    <t>F8VWH9_HUMAN</t>
  </si>
  <si>
    <t>sp|P48735|IDHP_HUMAN</t>
  </si>
  <si>
    <t>Isocitrate dehydrogenase [NADP], mitochondrial OS=Homo sapiens GN=IDH2 PE=1 SV=2</t>
  </si>
  <si>
    <t>P48735</t>
  </si>
  <si>
    <t>IDHP_HUMAN</t>
  </si>
  <si>
    <t>A8MVZ9</t>
  </si>
  <si>
    <t>A8MVZ9_HUMAN</t>
  </si>
  <si>
    <t>tr|E5RJR5|E5RJR5_HUMAN</t>
  </si>
  <si>
    <t>S-phase kinase-associated protein 1 OS=Homo sapiens GN=SKP1 PE=1 SV=1</t>
  </si>
  <si>
    <t>E5RJR5</t>
  </si>
  <si>
    <t>E5RJR5_HUMAN</t>
  </si>
  <si>
    <t>P60709</t>
  </si>
  <si>
    <t>ACTB_HUMAN</t>
  </si>
  <si>
    <t>tr|A0A087WY08|A0A087WY08_HUMAN</t>
  </si>
  <si>
    <t>Thrombospondin type-1 domain-containing protein 7A OS=Homo sapiens GN=THSD7A PE=1 SV=1</t>
  </si>
  <si>
    <t>A0A087WY08</t>
  </si>
  <si>
    <t>A0A087WY08_HUMAN</t>
  </si>
  <si>
    <t>tr|B1AHD1|B1AHD1_HUMAN</t>
  </si>
  <si>
    <t>NHP2-like protein 1 OS=Homo sapiens GN=NHP2L1 PE=1 SV=1</t>
  </si>
  <si>
    <t>B1AHD1</t>
  </si>
  <si>
    <t>B1AHD1_HUMAN</t>
  </si>
  <si>
    <t>B4DUT8</t>
  </si>
  <si>
    <t>B4DUT8_HUMAN</t>
  </si>
  <si>
    <t>Q16775</t>
  </si>
  <si>
    <t>GLO2_HUMAN</t>
  </si>
  <si>
    <t>sp|Q9BVK6|TMED9_HUMAN</t>
  </si>
  <si>
    <t>Transmembrane emp24 domain-containing protein 9 OS=Homo sapiens GN=TMED9 PE=1 SV=2</t>
  </si>
  <si>
    <t>Q9BVK6</t>
  </si>
  <si>
    <t>TMED9_HUMAN</t>
  </si>
  <si>
    <t>sp|P16615|AT2A2_HUMAN</t>
  </si>
  <si>
    <t>Sarcoplasmic/endoplasmic reticulum calcium ATPase 2 OS=Homo sapiens GN=ATP2A2 PE=1 SV=1</t>
  </si>
  <si>
    <t>P16615</t>
  </si>
  <si>
    <t>AT2A2_HUMAN</t>
  </si>
  <si>
    <t>sp|Q9Y277|VDAC3_HUMAN</t>
  </si>
  <si>
    <t>Voltage-dependent anion-selective channel protein 3 OS=Homo sapiens GN=VDAC3 PE=1 SV=1</t>
  </si>
  <si>
    <t>Q9Y277</t>
  </si>
  <si>
    <t>VDAC3_HUMAN</t>
  </si>
  <si>
    <t>tr|C9JSP1|C9JSP1_HUMAN</t>
  </si>
  <si>
    <t>B-cell receptor-associated protein 31 (Fragment) OS=Homo sapiens GN=BCAP31 PE=1 SV=1</t>
  </si>
  <si>
    <t>C9JSP1</t>
  </si>
  <si>
    <t>C9JSP1_HUMAN</t>
  </si>
  <si>
    <t>sp|Q9Y3C6|PPIL1_HUMAN</t>
  </si>
  <si>
    <t>Peptidyl-prolyl cis-trans isomerase-like 1 OS=Homo sapiens GN=PPIL1 PE=1 SV=1</t>
  </si>
  <si>
    <t>Q9Y3C6</t>
  </si>
  <si>
    <t>PPIL1_HUMAN</t>
  </si>
  <si>
    <t>tr|H9KV48|H9KV48_HUMAN</t>
  </si>
  <si>
    <t>H9KV48</t>
  </si>
  <si>
    <t>H9KV48_HUMAN</t>
  </si>
  <si>
    <t>sp|P04066|FUCO_HUMAN</t>
  </si>
  <si>
    <t>Tissue alpha-L-fucosidase OS=Homo sapiens GN=FUCA1 PE=1 SV=4</t>
  </si>
  <si>
    <t>P04066</t>
  </si>
  <si>
    <t>FUCO_HUMAN</t>
  </si>
  <si>
    <t>A0A087WW43</t>
  </si>
  <si>
    <t>A0A087WW43_HUMAN</t>
  </si>
  <si>
    <t>O60869</t>
  </si>
  <si>
    <t>EDF1_HUMAN</t>
  </si>
  <si>
    <t>tr|F8VXU5|F8VXU5_HUMAN</t>
  </si>
  <si>
    <t>Vacuolar protein sorting-associated protein 29 OS=Homo sapiens GN=VPS29 PE=1 SV=1</t>
  </si>
  <si>
    <t>F8VXU5</t>
  </si>
  <si>
    <t>F8VXU5_HUMAN</t>
  </si>
  <si>
    <t>sp|P49458|SRP09_HUMAN</t>
  </si>
  <si>
    <t>Signal recognition particle 9 kDa protein OS=Homo sapiens GN=SRP9 PE=1 SV=2</t>
  </si>
  <si>
    <t>P49458</t>
  </si>
  <si>
    <t>SRP09_HUMAN</t>
  </si>
  <si>
    <t>tr|F8VW96|F8VW96_HUMAN</t>
  </si>
  <si>
    <t>Cysteine and glycine-rich protein 2 OS=Homo sapiens GN=CSRP2 PE=1 SV=1</t>
  </si>
  <si>
    <t>F8VW96</t>
  </si>
  <si>
    <t>F8VW96_HUMAN</t>
  </si>
  <si>
    <t>A0A087X253</t>
  </si>
  <si>
    <t>A0A087X253_HUMAN</t>
  </si>
  <si>
    <t>sp|Q9ULC3|RAB23_HUMAN</t>
  </si>
  <si>
    <t>Ras-related protein Rab-23 OS=Homo sapiens GN=RAB23 PE=1 SV=1</t>
  </si>
  <si>
    <t>Q9ULC3</t>
  </si>
  <si>
    <t>RAB23_HUMAN</t>
  </si>
  <si>
    <t>tr|F8VVA7|F8VVA7_HUMAN</t>
  </si>
  <si>
    <t>Coatomer subunit zeta-1 OS=Homo sapiens GN=COPZ1 PE=1 SV=1</t>
  </si>
  <si>
    <t>F8VVA7</t>
  </si>
  <si>
    <t>F8VVA7_HUMAN</t>
  </si>
  <si>
    <t>Q14240</t>
  </si>
  <si>
    <t>IF4A2_HUMAN</t>
  </si>
  <si>
    <t>tr|E9PGM1|E9PGM1_HUMAN</t>
  </si>
  <si>
    <t>Eukaryotic translation initiation factor 4 gamma 1 OS=Homo sapiens GN=EIF4G1 PE=1 SV=1</t>
  </si>
  <si>
    <t>E9PGM1</t>
  </si>
  <si>
    <t>E9PGM1_HUMAN</t>
  </si>
  <si>
    <t>sp|O14980|XPO1_HUMAN</t>
  </si>
  <si>
    <t>Exportin-1 OS=Homo sapiens GN=XPO1 PE=1 SV=1</t>
  </si>
  <si>
    <t>O14980</t>
  </si>
  <si>
    <t>XPO1_HUMAN</t>
  </si>
  <si>
    <t>tr|H0YEE2|H0YEE2_HUMAN</t>
  </si>
  <si>
    <t>H0YEE2</t>
  </si>
  <si>
    <t>H0YEE2_HUMAN</t>
  </si>
  <si>
    <t>sp|Q07666|KHDR1_HUMAN</t>
  </si>
  <si>
    <t>KH domain-containing, RNA-binding, signal transduction-associated protein 1 OS=Homo sapiens GN=KHDRBS1 PE=1 SV=1</t>
  </si>
  <si>
    <t>Q07666</t>
  </si>
  <si>
    <t>KHDR1_HUMAN</t>
  </si>
  <si>
    <t>Q29963</t>
  </si>
  <si>
    <t>1C06_HUMAN</t>
  </si>
  <si>
    <t>tr|C9JQD4|C9JQD4_HUMAN</t>
  </si>
  <si>
    <t>Peptidyl-prolyl cis-trans isomerase (Fragment) OS=Homo sapiens GN=PPIH PE=1 SV=1</t>
  </si>
  <si>
    <t>C9JQD4</t>
  </si>
  <si>
    <t>C9JQD4_HUMAN</t>
  </si>
  <si>
    <t>sp|P29992|GNA11_HUMAN</t>
  </si>
  <si>
    <t>Guanine nucleotide-binding protein subunit alpha-11 OS=Homo sapiens GN=GNA11 PE=1 SV=2</t>
  </si>
  <si>
    <t>P29992</t>
  </si>
  <si>
    <t>GNA11_HUMAN</t>
  </si>
  <si>
    <t>P84103</t>
  </si>
  <si>
    <t>SRSF3_HUMAN</t>
  </si>
  <si>
    <t>sp|O95340|PAPS2_HUMAN</t>
  </si>
  <si>
    <t>Bifunctional 3'-phosphoadenosine 5'-phosphosulfate synthase 2 OS=Homo sapiens GN=PAPSS2 PE=1 SV=2</t>
  </si>
  <si>
    <t>O95340</t>
  </si>
  <si>
    <t>PAPS2_HUMAN</t>
  </si>
  <si>
    <t>tr|F5H157|F5H157_HUMAN</t>
  </si>
  <si>
    <t>Ras-related protein Rab-35 (Fragment) OS=Homo sapiens GN=RAB35 PE=1 SV=1</t>
  </si>
  <si>
    <t>F5H157</t>
  </si>
  <si>
    <t>F5H157_HUMAN</t>
  </si>
  <si>
    <t>sp|Q9P0J0|NDUAD_HUMAN</t>
  </si>
  <si>
    <t>NADH dehydrogenase [ubiquinone] 1 alpha subcomplex subunit 13 OS=Homo sapiens GN=NDUFA13 PE=1 SV=3</t>
  </si>
  <si>
    <t>Q9P0J0</t>
  </si>
  <si>
    <t>NDUAD_HUMAN</t>
  </si>
  <si>
    <t>tr|C9J6F3|C9J6F3_HUMAN</t>
  </si>
  <si>
    <t>Programmed cell death protein 10 OS=Homo sapiens GN=PDCD10 PE=1 SV=1</t>
  </si>
  <si>
    <t>C9J6F3</t>
  </si>
  <si>
    <t>C9J6F3_HUMAN</t>
  </si>
  <si>
    <t>sp|Q92747|ARC1A_HUMAN</t>
  </si>
  <si>
    <t>Actin-related protein 2/3 complex subunit 1A OS=Homo sapiens GN=ARPC1A PE=1 SV=2</t>
  </si>
  <si>
    <t>Q92747</t>
  </si>
  <si>
    <t>ARC1A_HUMAN</t>
  </si>
  <si>
    <t>tr|H3BRU6|H3BRU6_HUMAN</t>
  </si>
  <si>
    <t>Poly(rC)-binding protein 2 (Fragment) OS=Homo sapiens GN=PCBP2 PE=1 SV=1</t>
  </si>
  <si>
    <t>H3BRU6</t>
  </si>
  <si>
    <t>H3BRU6_HUMAN</t>
  </si>
  <si>
    <t>sp|Q9NX46|ARHL2_HUMAN</t>
  </si>
  <si>
    <t>Poly(ADP-ribose) glycohydrolase ARH3 OS=Homo sapiens GN=ADPRHL2 PE=1 SV=1</t>
  </si>
  <si>
    <t>Q9NX46</t>
  </si>
  <si>
    <t>ARHL2_HUMAN</t>
  </si>
  <si>
    <t>sp|Q13242|SRSF9_HUMAN</t>
  </si>
  <si>
    <t>Serine/arginine-rich splicing factor 9 OS=Homo sapiens GN=SRSF9 PE=1 SV=1</t>
  </si>
  <si>
    <t>Q13242</t>
  </si>
  <si>
    <t>SRSF9_HUMAN</t>
  </si>
  <si>
    <t>sp|P26373|RL13_HUMAN</t>
  </si>
  <si>
    <t>60S ribosomal protein L13 OS=Homo sapiens GN=RPL13 PE=1 SV=4</t>
  </si>
  <si>
    <t>P26373</t>
  </si>
  <si>
    <t>RL13_HUMAN</t>
  </si>
  <si>
    <t>tr|D6RD69|D6RD69_HUMAN</t>
  </si>
  <si>
    <t>GTP-binding protein SAR1b (Fragment) OS=Homo sapiens GN=SAR1B PE=1 SV=1</t>
  </si>
  <si>
    <t>D6RD69</t>
  </si>
  <si>
    <t>D6RD69_HUMAN</t>
  </si>
  <si>
    <t>tr|D6RAA6|D6RAA6_HUMAN</t>
  </si>
  <si>
    <t>Transmembrane protein 33 (Fragment) OS=Homo sapiens GN=TMEM33 PE=1 SV=1</t>
  </si>
  <si>
    <t>D6RAA6</t>
  </si>
  <si>
    <t>D6RAA6_HUMAN</t>
  </si>
  <si>
    <t>P05546</t>
  </si>
  <si>
    <t>HEP2_HUMAN</t>
  </si>
  <si>
    <t>H7C3P4</t>
  </si>
  <si>
    <t>H7C3P4_HUMAN</t>
  </si>
  <si>
    <t>tr|D6RA11|D6RA11_HUMAN</t>
  </si>
  <si>
    <t>Ubiquitin-conjugating enzyme E2 D3 (Fragment) OS=Homo sapiens GN=UBE2D3 PE=1 SV=1</t>
  </si>
  <si>
    <t>D6RA11</t>
  </si>
  <si>
    <t>D6RA11_HUMAN</t>
  </si>
  <si>
    <t>sp|P62310|LSM3_HUMAN</t>
  </si>
  <si>
    <t>U6 snRNA-associated Sm-like protein LSm3 OS=Homo sapiens GN=LSM3 PE=1 SV=2</t>
  </si>
  <si>
    <t>P62310</t>
  </si>
  <si>
    <t>LSM3_HUMAN</t>
  </si>
  <si>
    <t>sp|Q15029|U5S1_HUMAN</t>
  </si>
  <si>
    <t>116 kDa U5 small nuclear ribonucleoprotein component OS=Homo sapiens GN=EFTUD2 PE=1 SV=1</t>
  </si>
  <si>
    <t>Q15029</t>
  </si>
  <si>
    <t>U5S1_HUMAN</t>
  </si>
  <si>
    <t>tr|E7EWI5|E7EWI5_HUMAN</t>
  </si>
  <si>
    <t>Mitogen-activated protein kinase kinase kinase 15 OS=Homo sapiens GN=MAP3K15 PE=1 SV=1</t>
  </si>
  <si>
    <t>E7EWI5</t>
  </si>
  <si>
    <t>E7EWI5_HUMAN</t>
  </si>
  <si>
    <t>sp|P62136|PP1A_HUMAN</t>
  </si>
  <si>
    <t>Serine/threonine-protein phosphatase PP1-alpha catalytic subunit OS=Homo sapiens GN=PPP1CA PE=1 SV=1</t>
  </si>
  <si>
    <t>P62136</t>
  </si>
  <si>
    <t>PP1A_HUMAN</t>
  </si>
  <si>
    <t>Q12802</t>
  </si>
  <si>
    <t>AKP13_HUMAN</t>
  </si>
  <si>
    <t>Q569K6</t>
  </si>
  <si>
    <t>CC157_HUMAN</t>
  </si>
  <si>
    <t>RRRRRsp|Q9HCE0|EPG5_HUMAN</t>
  </si>
  <si>
    <t>REVERSED Ectopic P granules protein 5 homolog OS=Homo sapiens GN=EPG5 PE=2 SV=2</t>
  </si>
  <si>
    <t>Q9HCE0</t>
  </si>
  <si>
    <t>EPG5_HUMAN</t>
  </si>
  <si>
    <t>E7ETZ4</t>
  </si>
  <si>
    <t>E7ETZ4_HUMAN</t>
  </si>
  <si>
    <t>sp|P35580|MYH10_HUMAN</t>
  </si>
  <si>
    <t>Myosin-10 OS=Homo sapiens GN=MYH10 PE=1 SV=3</t>
  </si>
  <si>
    <t>P35580</t>
  </si>
  <si>
    <t>MYH10_HUMAN</t>
  </si>
  <si>
    <t>RRRRRsp|Q9UPU5|UBP24_HUMAN</t>
  </si>
  <si>
    <t>REVERSED Ubiquitin carboxyl-terminal hydrolase 24 OS=Homo sapiens GN=USP24 PE=1 SV=3</t>
  </si>
  <si>
    <t>Q9UPU5</t>
  </si>
  <si>
    <t>UBP24_HUMAN</t>
  </si>
  <si>
    <t>sp|P03971|MIS_HUMAN</t>
  </si>
  <si>
    <t>Muellerian-inhibiting factor OS=Homo sapiens GN=AMH PE=1 SV=3</t>
  </si>
  <si>
    <t>P03971</t>
  </si>
  <si>
    <t>MIS_HUMAN</t>
  </si>
  <si>
    <t>sp|Q86UK0|ABCAC_HUMAN</t>
  </si>
  <si>
    <t>ATP-binding cassette sub-family A member 12 OS=Homo sapiens GN=ABCA12 PE=1 SV=3</t>
  </si>
  <si>
    <t>Q86UK0</t>
  </si>
  <si>
    <t>ABCAC_HUMAN</t>
  </si>
  <si>
    <t>sp|Q6ZNJ1|NBEL2_HUMAN</t>
  </si>
  <si>
    <t>Neurobeachin-like protein 2 OS=Homo sapiens GN=NBEAL2 PE=1 SV=2</t>
  </si>
  <si>
    <t>Q6ZNJ1</t>
  </si>
  <si>
    <t>NBEL2_HUMAN</t>
  </si>
  <si>
    <t>tr|C9J712|C9J712_HUMAN</t>
  </si>
  <si>
    <t>Profilin-2 OS=Homo sapiens GN=PFN2 PE=1 SV=1</t>
  </si>
  <si>
    <t>C9J712</t>
  </si>
  <si>
    <t>C9J712_HUMAN</t>
  </si>
  <si>
    <t>P61020</t>
  </si>
  <si>
    <t>RAB5B_HUMAN</t>
  </si>
  <si>
    <t>sp|Q562R1|ACTBL_HUMAN</t>
  </si>
  <si>
    <t>Beta-actin-like protein 2 OS=Homo sapiens GN=ACTBL2 PE=1 SV=2</t>
  </si>
  <si>
    <t>Q562R1</t>
  </si>
  <si>
    <t>ACTBL_HUMAN</t>
  </si>
  <si>
    <t>sp|Q9H0U4|RAB1B_HUMAN</t>
  </si>
  <si>
    <t>Ras-related protein Rab-1B OS=Homo sapiens GN=RAB1B PE=1 SV=1</t>
  </si>
  <si>
    <t>Q9H0U4</t>
  </si>
  <si>
    <t>RAB1B_HUMAN</t>
  </si>
  <si>
    <t>Q8NI35</t>
  </si>
  <si>
    <t>INADL_HUMAN</t>
  </si>
  <si>
    <t>P01111</t>
  </si>
  <si>
    <t>RASN_HUMAN</t>
  </si>
  <si>
    <t>sp|Q6S8J3|POTEE_HUMAN</t>
  </si>
  <si>
    <t>POTE ankyrin domain family member E OS=Homo sapiens GN=POTEE PE=1 SV=3</t>
  </si>
  <si>
    <t>Q6S8J3</t>
  </si>
  <si>
    <t>POTEE_HUMAN</t>
  </si>
  <si>
    <t>RRRRRsp|Q6P2Q9|PRP8_HUMAN</t>
  </si>
  <si>
    <t>REVERSED Pre-mRNA-processing-splicing factor 8 OS=Homo sapiens GN=PRPF8 PE=1 SV=2</t>
  </si>
  <si>
    <t>Q6P2Q9</t>
  </si>
  <si>
    <t>PRP8_HUMAN</t>
  </si>
  <si>
    <t>E9PNQ6</t>
  </si>
  <si>
    <t>E9PNQ6_HUMAN</t>
  </si>
  <si>
    <t>A0A087WTE1</t>
  </si>
  <si>
    <t>A0A087WTE1_HUMAN</t>
  </si>
  <si>
    <t>P02788</t>
  </si>
  <si>
    <t>TRFL_HUMAN</t>
  </si>
  <si>
    <t>J3KMX3</t>
  </si>
  <si>
    <t>J3KMX3_HUMAN</t>
  </si>
  <si>
    <t>P51659</t>
  </si>
  <si>
    <t>DHB4_HUMAN</t>
  </si>
  <si>
    <t>P48444</t>
  </si>
  <si>
    <t>COPD_HUMAN</t>
  </si>
  <si>
    <t>B7ZKJ8</t>
  </si>
  <si>
    <t>B7ZKJ8_HUMAN</t>
  </si>
  <si>
    <t>tr|A0A096LPH0|A0A096LPH0_HUMAN</t>
  </si>
  <si>
    <t>Putative trypsin-6 OS=Homo sapiens GN=PRSS3P2 PE=4 SV=1</t>
  </si>
  <si>
    <t>A0A096LPH0</t>
  </si>
  <si>
    <t>A0A096LPH0_HUMAN</t>
  </si>
  <si>
    <t>tr|F8VQ14|F8VQ14_HUMAN</t>
  </si>
  <si>
    <t>T-complex protein 1 subunit beta OS=Homo sapiens GN=CCT2 PE=1 SV=1</t>
  </si>
  <si>
    <t>F8VQ14</t>
  </si>
  <si>
    <t>F8VQ14_HUMAN</t>
  </si>
  <si>
    <t>A6NJA2</t>
  </si>
  <si>
    <t>A6NJA2_HUMAN</t>
  </si>
  <si>
    <t>P02748</t>
  </si>
  <si>
    <t>CO9_HUMAN</t>
  </si>
  <si>
    <t>tr|E7ES19|E7ES19_HUMAN</t>
  </si>
  <si>
    <t>Thrombospondin-4 OS=Homo sapiens GN=THBS4 PE=1 SV=1</t>
  </si>
  <si>
    <t>E7ES19</t>
  </si>
  <si>
    <t>E7ES19_HUMAN</t>
  </si>
  <si>
    <t>P20930</t>
  </si>
  <si>
    <t>FILA_HUMAN</t>
  </si>
  <si>
    <t>A0A087X130</t>
  </si>
  <si>
    <t>A0A087X130_HUMAN</t>
  </si>
  <si>
    <t>H3BP20</t>
  </si>
  <si>
    <t>H3BP20_HUMAN</t>
  </si>
  <si>
    <t>sp|P23141|EST1_HUMAN</t>
  </si>
  <si>
    <t>Liver carboxylesterase 1 OS=Homo sapiens GN=CES1 PE=1 SV=2</t>
  </si>
  <si>
    <t>P23141</t>
  </si>
  <si>
    <t>EST1_HUMAN</t>
  </si>
  <si>
    <t>P06703</t>
  </si>
  <si>
    <t>S10A6_HUMAN</t>
  </si>
  <si>
    <t>tr|A0A0B4J2G9|A0A0B4J2G9_HUMAN</t>
  </si>
  <si>
    <t>HCG1789329, isoform CRA_a OS=Homo sapiens GN=hCG_1789329 PE=4 SV=1</t>
  </si>
  <si>
    <t>A0A0B4J2G9</t>
  </si>
  <si>
    <t>A0A0B4J2G9_HUMAN</t>
  </si>
  <si>
    <t>tr|A0A0A0MTL9|A0A0A0MTL9_HUMAN</t>
  </si>
  <si>
    <t>Nidogen-2 OS=Homo sapiens GN=NID2 PE=1 SV=1</t>
  </si>
  <si>
    <t>A0A0A0MTL9</t>
  </si>
  <si>
    <t>A0A0A0MTL9_HUMAN</t>
  </si>
  <si>
    <t>sp|Q9UNN8|EPCR_HUMAN</t>
  </si>
  <si>
    <t>Endothelial protein C receptor OS=Homo sapiens GN=PROCR PE=1 SV=1</t>
  </si>
  <si>
    <t>Q9UNN8</t>
  </si>
  <si>
    <t>EPCR_HUMAN</t>
  </si>
  <si>
    <t>Q5T0D2</t>
  </si>
  <si>
    <t>Q5T0D2_HUMAN</t>
  </si>
  <si>
    <t>tr|A0A087WT45|A0A087WT45_HUMAN</t>
  </si>
  <si>
    <t>GRIP1-associated protein 1 OS=Homo sapiens GN=GRIPAP1 PE=1 SV=1</t>
  </si>
  <si>
    <t>A0A087WT45</t>
  </si>
  <si>
    <t>A0A087WT45_HUMAN</t>
  </si>
  <si>
    <t>Q6P452</t>
  </si>
  <si>
    <t>Q6P452_HUMAN</t>
  </si>
  <si>
    <t>Q9Y6V0</t>
  </si>
  <si>
    <t>PCLO_HUMAN</t>
  </si>
  <si>
    <t>RRRRRsp|O14709|ZN197_HUMAN</t>
  </si>
  <si>
    <t>REVERSED Zinc finger protein 197 OS=Homo sapiens GN=ZNF197 PE=2 SV=1</t>
  </si>
  <si>
    <t>O14709</t>
  </si>
  <si>
    <t>ZN197_HUMAN</t>
  </si>
  <si>
    <t>sp|P30466|1B18_HUMAN</t>
  </si>
  <si>
    <t>HLA class I histocompatibility antigen, B-18 alpha chain OS=Homo sapiens GN=HLA-B PE=1 SV=1</t>
  </si>
  <si>
    <t>P30466</t>
  </si>
  <si>
    <t>1B18_HUMAN</t>
  </si>
  <si>
    <t>Q14532</t>
  </si>
  <si>
    <t>K1H2_HUMAN</t>
  </si>
  <si>
    <t>tr|H0YBP1|H0YBP1_HUMAN</t>
  </si>
  <si>
    <t>Focal adhesion kinase 1 (Fragment) OS=Homo sapiens GN=PTK2 PE=1 SV=1</t>
  </si>
  <si>
    <t>H0YBP1</t>
  </si>
  <si>
    <t>H0YBP1_HUMAN</t>
  </si>
  <si>
    <t>Q5T749</t>
  </si>
  <si>
    <t>KPRP_HUMAN</t>
  </si>
  <si>
    <t>P07437</t>
  </si>
  <si>
    <t>TBB5_HUMAN</t>
  </si>
  <si>
    <t>sp|P01009|A1AT_HUMAN</t>
  </si>
  <si>
    <t>Alpha-1-antitrypsin OS=Homo sapiens GN=SERPINA1 PE=1 SV=3</t>
  </si>
  <si>
    <t>P01009</t>
  </si>
  <si>
    <t>A1AT_HUMAN</t>
  </si>
  <si>
    <t>tr|H0Y300|H0Y300_HUMAN</t>
  </si>
  <si>
    <t>Haptoglobin OS=Homo sapiens GN=HP PE=1 SV=4</t>
  </si>
  <si>
    <t>H0Y300</t>
  </si>
  <si>
    <t>H0Y300_HUMAN</t>
  </si>
  <si>
    <t>A0A087WYE1</t>
  </si>
  <si>
    <t>A0A087WYE1_HUMAN</t>
  </si>
  <si>
    <t>Q5SRN7</t>
  </si>
  <si>
    <t>Q5SRN7_HUMAN</t>
  </si>
  <si>
    <t>Q13219</t>
  </si>
  <si>
    <t>PAPP1_HUMAN</t>
  </si>
  <si>
    <t>A0A087WZ27</t>
  </si>
  <si>
    <t>A0A087WZ27_HUMAN</t>
  </si>
  <si>
    <t>Q5JWQ4</t>
  </si>
  <si>
    <t>Q5JWQ4_HUMAN</t>
  </si>
  <si>
    <t>P17900</t>
  </si>
  <si>
    <t>SAP3_HUMAN</t>
  </si>
  <si>
    <t>D6RER5</t>
  </si>
  <si>
    <t>D6RER5_HUMAN</t>
  </si>
  <si>
    <t>P21291</t>
  </si>
  <si>
    <t>CSRP1_HUMAN</t>
  </si>
  <si>
    <t>E9PGN7</t>
  </si>
  <si>
    <t>E9PGN7_HUMAN</t>
  </si>
  <si>
    <t>Q6IS14</t>
  </si>
  <si>
    <t>IF5AL_HUMAN</t>
  </si>
  <si>
    <t>P24593</t>
  </si>
  <si>
    <t>IBP5_HUMAN</t>
  </si>
  <si>
    <t>Q5T6W2</t>
  </si>
  <si>
    <t>Q5T6W2_HUMAN</t>
  </si>
  <si>
    <t>B4E3S0</t>
  </si>
  <si>
    <t>B4E3S0_HUMAN</t>
  </si>
  <si>
    <t>tr|H3BQZ9|H3BQZ9_HUMAN</t>
  </si>
  <si>
    <t>Adenine phosphoribosyltransferase OS=Homo sapiens GN=APRT PE=1 SV=1</t>
  </si>
  <si>
    <t>H3BQZ9</t>
  </si>
  <si>
    <t>H3BQZ9_HUMAN</t>
  </si>
  <si>
    <t>sp|P01861|IGHG4_HUMAN</t>
  </si>
  <si>
    <t>Ig gamma-4 chain C region OS=Homo sapiens GN=IGHG4 PE=1 SV=1</t>
  </si>
  <si>
    <t>P01861</t>
  </si>
  <si>
    <t>IGHG4_HUMAN</t>
  </si>
  <si>
    <t>F5H2D0</t>
  </si>
  <si>
    <t>F5H2D0_HUMAN</t>
  </si>
  <si>
    <t>P62826</t>
  </si>
  <si>
    <t>RAN_HUMAN</t>
  </si>
  <si>
    <t>Q16695</t>
  </si>
  <si>
    <t>H31T_HUMAN</t>
  </si>
  <si>
    <t>sp|O15498|YKT6_HUMAN</t>
  </si>
  <si>
    <t>Synaptobrevin homolog YKT6 OS=Homo sapiens GN=YKT6 PE=1 SV=1</t>
  </si>
  <si>
    <t>O15498</t>
  </si>
  <si>
    <t>YKT6_HUMAN</t>
  </si>
  <si>
    <t>sp|Q13444|ADA15_HUMAN</t>
  </si>
  <si>
    <t>Disintegrin and metalloproteinase domain-containing protein 15 OS=Homo sapiens GN=ADAM15 PE=1 SV=4</t>
  </si>
  <si>
    <t>Q13444</t>
  </si>
  <si>
    <t>ADA15_HUMAN</t>
  </si>
  <si>
    <t>E7ENZ3</t>
  </si>
  <si>
    <t>E7ENZ3_HUMAN</t>
  </si>
  <si>
    <t>tr|C9J0K6|C9J0K6_HUMAN</t>
  </si>
  <si>
    <t>Sorcin OS=Homo sapiens GN=SRI PE=1 SV=1</t>
  </si>
  <si>
    <t>C9J0K6</t>
  </si>
  <si>
    <t>C9J0K6_HUMAN</t>
  </si>
  <si>
    <t>H0YA96</t>
  </si>
  <si>
    <t>H0YA96_HUMAN</t>
  </si>
  <si>
    <t>tr|D6RBD7|D6RBD7_HUMAN</t>
  </si>
  <si>
    <t>Eukaryotic translation elongation factor 1 epsilon-1 OS=Homo sapiens GN=EEF1E1 PE=4 SV=1</t>
  </si>
  <si>
    <t>D6RBD7</t>
  </si>
  <si>
    <t>D6RBD7_HUMAN</t>
  </si>
  <si>
    <t>P02649</t>
  </si>
  <si>
    <t>APOE_HUMAN</t>
  </si>
  <si>
    <t>sp|Q15631|TSN_HUMAN</t>
  </si>
  <si>
    <t>Q15631</t>
  </si>
  <si>
    <t>TSN_HUMAN</t>
  </si>
  <si>
    <t>sp|P37235|HPCL1_HUMAN</t>
  </si>
  <si>
    <t>Hippocalcin-like protein 1 OS=Homo sapiens GN=HPCAL1 PE=1 SV=3</t>
  </si>
  <si>
    <t>P37235</t>
  </si>
  <si>
    <t>HPCL1_HUMAN</t>
  </si>
  <si>
    <t>A0AVL1</t>
  </si>
  <si>
    <t>A0AVL1_HUMAN</t>
  </si>
  <si>
    <t>sp|P01011|AACT_HUMAN</t>
  </si>
  <si>
    <t>Alpha-1-antichymotrypsin OS=Homo sapiens GN=SERPINA3 PE=1 SV=2</t>
  </si>
  <si>
    <t>P01011</t>
  </si>
  <si>
    <t>AACT_HUMAN</t>
  </si>
  <si>
    <t>sp|Q9NR28|DBLOH_HUMAN</t>
  </si>
  <si>
    <t>Diablo homolog, mitochondrial OS=Homo sapiens GN=DIABLO PE=1 SV=1</t>
  </si>
  <si>
    <t>Q9NR28</t>
  </si>
  <si>
    <t>DBLOH_HUMAN</t>
  </si>
  <si>
    <t>tr|A0A087X2C0|A0A087X2C0_HUMAN</t>
  </si>
  <si>
    <t>Ig mu chain C region OS=Homo sapiens GN=IGHM PE=1 SV=1</t>
  </si>
  <si>
    <t>A0A087X2C0</t>
  </si>
  <si>
    <t>A0A087X2C0_HUMAN</t>
  </si>
  <si>
    <t>P15311</t>
  </si>
  <si>
    <t>EZRI_HUMAN</t>
  </si>
  <si>
    <t>sp|Q9UNA0|ATS5_HUMAN</t>
  </si>
  <si>
    <t>A disintegrin and metalloproteinase with thrombospondin motifs 5 OS=Homo sapiens GN=ADAMTS5 PE=1 SV=2</t>
  </si>
  <si>
    <t>Q9UNA0</t>
  </si>
  <si>
    <t>ATS5_HUMAN</t>
  </si>
  <si>
    <t>tr|E9PL01|E9PL01_HUMAN</t>
  </si>
  <si>
    <t>E9PL01</t>
  </si>
  <si>
    <t>E9PL01_HUMAN</t>
  </si>
  <si>
    <t>P01042</t>
  </si>
  <si>
    <t>KNG1_HUMAN</t>
  </si>
  <si>
    <t>tr|J3KR44|J3KR44_HUMAN</t>
  </si>
  <si>
    <t>Ubiquitin thioesterase OTUB1 OS=Homo sapiens GN=OTUB1 PE=1 SV=2</t>
  </si>
  <si>
    <t>J3KR44</t>
  </si>
  <si>
    <t>J3KR44_HUMAN</t>
  </si>
  <si>
    <t>M0QYJ8</t>
  </si>
  <si>
    <t>M0QYJ8_HUMAN</t>
  </si>
  <si>
    <t>G8JLG2</t>
  </si>
  <si>
    <t>G8JLG2_HUMAN</t>
  </si>
  <si>
    <t>sp|A1L4H1|SRCRL_HUMAN</t>
  </si>
  <si>
    <t>Soluble scavenger receptor cysteine-rich domain-containing protein SSC5D OS=Homo sapiens GN=SSC5D PE=2 SV=3</t>
  </si>
  <si>
    <t>A1L4H1</t>
  </si>
  <si>
    <t>SRCRL_HUMAN</t>
  </si>
  <si>
    <t>tr|X6RLR1|X6RLR1_HUMAN</t>
  </si>
  <si>
    <t>Dynactin subunit 3 OS=Homo sapiens GN=DCTN3 PE=1 SV=1</t>
  </si>
  <si>
    <t>X6RLR1</t>
  </si>
  <si>
    <t>X6RLR1_HUMAN</t>
  </si>
  <si>
    <t>P36405</t>
  </si>
  <si>
    <t>ARL3_HUMAN</t>
  </si>
  <si>
    <t>P35625</t>
  </si>
  <si>
    <t>TIMP3_HUMAN</t>
  </si>
  <si>
    <t>A0A075B6L0</t>
  </si>
  <si>
    <t>A0A075B6L0_HUMAN</t>
  </si>
  <si>
    <t>sp|P98066|TSG6_HUMAN</t>
  </si>
  <si>
    <t>Tumor necrosis factor-inducible gene 6 protein OS=Homo sapiens GN=TNFAIP6 PE=1 SV=2</t>
  </si>
  <si>
    <t>P98066</t>
  </si>
  <si>
    <t>TSG6_HUMAN</t>
  </si>
  <si>
    <t>sp|Q9Y3C8|UFC1_HUMAN</t>
  </si>
  <si>
    <t>Ubiquitin-fold modifier-conjugating enzyme 1 OS=Homo sapiens GN=UFC1 PE=1 SV=3</t>
  </si>
  <si>
    <t>Q9Y3C8</t>
  </si>
  <si>
    <t>UFC1_HUMAN</t>
  </si>
  <si>
    <t>P41222</t>
  </si>
  <si>
    <t>PTGDS_HUMAN</t>
  </si>
  <si>
    <t>tr|A0A075B6N7|A0A075B6N7_HUMAN</t>
  </si>
  <si>
    <t>Ig alpha-2 chain C region (Fragment) OS=Homo sapiens GN=IGHA2 PE=1 SV=1</t>
  </si>
  <si>
    <t>A0A075B6N7</t>
  </si>
  <si>
    <t>A0A075B6N7_HUMAN</t>
  </si>
  <si>
    <t>A0A087X232</t>
  </si>
  <si>
    <t>A0A087X232_HUMAN</t>
  </si>
  <si>
    <t>D3YTG3</t>
  </si>
  <si>
    <t>D3YTG3_HUMAN</t>
  </si>
  <si>
    <t>sp|P02763|A1AG1_HUMAN</t>
  </si>
  <si>
    <t>Alpha-1-acid glycoprotein 1 OS=Homo sapiens GN=ORM1 PE=1 SV=1</t>
  </si>
  <si>
    <t>P02763</t>
  </si>
  <si>
    <t>A1AG1_HUMAN</t>
  </si>
  <si>
    <t>Q06033</t>
  </si>
  <si>
    <t>ITIH3_HUMAN</t>
  </si>
  <si>
    <t>tr|H0YNX5|H0YNX5_HUMAN</t>
  </si>
  <si>
    <t>Signal peptidase I (Fragment) OS=Homo sapiens GN=SEC11A PE=1 SV=1</t>
  </si>
  <si>
    <t>H0YNX5</t>
  </si>
  <si>
    <t>H0YNX5_HUMAN</t>
  </si>
  <si>
    <t>sp|Q15904|VAS1_HUMAN</t>
  </si>
  <si>
    <t>V-type proton ATPase subunit S1 OS=Homo sapiens GN=ATP6AP1 PE=1 SV=2</t>
  </si>
  <si>
    <t>Q15904</t>
  </si>
  <si>
    <t>VAS1_HUMAN</t>
  </si>
  <si>
    <t>sp|Q7Z3Y9|K1C26_HUMAN</t>
  </si>
  <si>
    <t>Keratin, type I cytoskeletal 26 OS=Homo sapiens GN=KRT26 PE=1 SV=2</t>
  </si>
  <si>
    <t>Q7Z3Y9</t>
  </si>
  <si>
    <t>K1C26_HUMAN</t>
  </si>
  <si>
    <t>sp|O75592|MYCB2_HUMAN</t>
  </si>
  <si>
    <t>E3 ubiquitin-protein ligase MYCBP2 OS=Homo sapiens GN=MYCBP2 PE=1 SV=3</t>
  </si>
  <si>
    <t>O75592</t>
  </si>
  <si>
    <t>MYCB2_HUMAN</t>
  </si>
  <si>
    <t>tr|A0A0B4J231|A0A0B4J231_HUMAN</t>
  </si>
  <si>
    <t>Immunoglobulin lambda-like polypeptide 5 OS=Homo sapiens GN=IGLL5 PE=4 SV=1</t>
  </si>
  <si>
    <t>A0A0B4J231</t>
  </si>
  <si>
    <t>A0A0B4J231_HUMAN</t>
  </si>
  <si>
    <t>tr|A0A087X1U6|A0A087X1U6_HUMAN</t>
  </si>
  <si>
    <t>Epiplakin OS=Homo sapiens GN=EPPK1 PE=1 SV=1</t>
  </si>
  <si>
    <t>A0A087X1U6</t>
  </si>
  <si>
    <t>A0A087X1U6_HUMAN</t>
  </si>
  <si>
    <t>tr|A0A087WYC5|A0A087WYC5_HUMAN</t>
  </si>
  <si>
    <t>A0A087WYC5</t>
  </si>
  <si>
    <t>A0A087WYC5_HUMAN</t>
  </si>
  <si>
    <t>RRRRRsp|P04264|K2C1_HUMAN</t>
  </si>
  <si>
    <t>REVERSED Keratin, type II cytoskeletal 1 OS=Homo sapiens GN=KRT1 PE=1 SV=6</t>
  </si>
  <si>
    <t>Q60FE5</t>
  </si>
  <si>
    <t>Q60FE5_HUMAN</t>
  </si>
  <si>
    <t>sp|P45452|MMP13_HUMAN</t>
  </si>
  <si>
    <t>Collagenase 3 OS=Homo sapiens GN=MMP13 PE=1 SV=1</t>
  </si>
  <si>
    <t>P45452</t>
  </si>
  <si>
    <t>MMP13_HUMAN</t>
  </si>
  <si>
    <t>B4E1Z4</t>
  </si>
  <si>
    <t>B4E1Z4_HUMAN</t>
  </si>
  <si>
    <t>F5GXS0</t>
  </si>
  <si>
    <t>F5GXS0_HUMAN</t>
  </si>
  <si>
    <t>Q13332</t>
  </si>
  <si>
    <t>PTPRS_HUMAN</t>
  </si>
  <si>
    <t>E7EV71</t>
  </si>
  <si>
    <t>E7EV71_HUMAN</t>
  </si>
  <si>
    <t>tr|A0A087WVP1|A0A087WVP1_HUMAN</t>
  </si>
  <si>
    <t>Protocadherin Fat 1 OS=Homo sapiens GN=FAT1 PE=1 SV=1</t>
  </si>
  <si>
    <t>A0A087WVP1</t>
  </si>
  <si>
    <t>A0A087WVP1_HUMAN</t>
  </si>
  <si>
    <t>P13611</t>
  </si>
  <si>
    <t>CSPG2_HUMAN</t>
  </si>
  <si>
    <t>H7C0V9</t>
  </si>
  <si>
    <t>H7C0V9_HUMAN</t>
  </si>
  <si>
    <t>P04632</t>
  </si>
  <si>
    <t>CPNS1_HUMAN</t>
  </si>
  <si>
    <t>D6RAC2</t>
  </si>
  <si>
    <t>D6RAC2_HUMAN</t>
  </si>
  <si>
    <t>O95967</t>
  </si>
  <si>
    <t>FBLN4_HUMAN</t>
  </si>
  <si>
    <t>sp|Q9H4F8|SMOC1_HUMAN</t>
  </si>
  <si>
    <t>SPARC-related modular calcium-binding protein 1 OS=Homo sapiens GN=SMOC1 PE=1 SV=1</t>
  </si>
  <si>
    <t>Q9H4F8</t>
  </si>
  <si>
    <t>SMOC1_HUMAN</t>
  </si>
  <si>
    <t>P18065</t>
  </si>
  <si>
    <t>IBP2_HUMAN</t>
  </si>
  <si>
    <t>H0Y8C6</t>
  </si>
  <si>
    <t>H0Y8C6_HUMAN</t>
  </si>
  <si>
    <t>P41252</t>
  </si>
  <si>
    <t>SYIC_HUMAN</t>
  </si>
  <si>
    <t>sp|P51572|BAP31_HUMAN</t>
  </si>
  <si>
    <t>B-cell receptor-associated protein 31 OS=Homo sapiens GN=BCAP31 PE=1 SV=3</t>
  </si>
  <si>
    <t>P51572</t>
  </si>
  <si>
    <t>BAP31_HUMAN</t>
  </si>
  <si>
    <t>sp|P17405|ASM_HUMAN</t>
  </si>
  <si>
    <t>Sphingomyelin phosphodiesterase OS=Homo sapiens GN=SMPD1 PE=1 SV=4</t>
  </si>
  <si>
    <t>P17405</t>
  </si>
  <si>
    <t>ASM_HUMAN</t>
  </si>
  <si>
    <t>sp|O15067|PUR4_HUMAN</t>
  </si>
  <si>
    <t>Phosphoribosylformylglycinamidine synthase OS=Homo sapiens GN=PFAS PE=1 SV=4</t>
  </si>
  <si>
    <t>O15067</t>
  </si>
  <si>
    <t>PUR4_HUMAN</t>
  </si>
  <si>
    <t>D6RFN0</t>
  </si>
  <si>
    <t>D6RFN0_HUMAN</t>
  </si>
  <si>
    <t>O95373</t>
  </si>
  <si>
    <t>IPO7_HUMAN</t>
  </si>
  <si>
    <t>Q8WUM4</t>
  </si>
  <si>
    <t>PDC6I_HUMAN</t>
  </si>
  <si>
    <t>P05543</t>
  </si>
  <si>
    <t>THBG_HUMAN</t>
  </si>
  <si>
    <t>sp|P19876|CXCL3_HUMAN</t>
  </si>
  <si>
    <t>C-X-C motif chemokine 3 OS=Homo sapiens GN=CXCL3 PE=1 SV=1</t>
  </si>
  <si>
    <t>P19876</t>
  </si>
  <si>
    <t>CXCL3_HUMAN</t>
  </si>
  <si>
    <t>RRRRRsp|P49454|CENPF_HUMAN</t>
  </si>
  <si>
    <t>REVERSED Centromere protein F OS=Homo sapiens GN=CENPF PE=1 SV=2</t>
  </si>
  <si>
    <t>P49454</t>
  </si>
  <si>
    <t>CENPF_HUMAN</t>
  </si>
  <si>
    <t>sp|Q9H3S5|PIGM_HUMAN</t>
  </si>
  <si>
    <t>GPI mannosyltransferase 1 OS=Homo sapiens GN=PIGM PE=1 SV=1</t>
  </si>
  <si>
    <t>Q9H3S5</t>
  </si>
  <si>
    <t>PIGM_HUMAN</t>
  </si>
  <si>
    <t>tr|A0A087WWX3|A0A087WWX3_HUMAN</t>
  </si>
  <si>
    <t>T-cell receptor gamma-2 chain C region OS=Homo sapiens GN=TRGC2 PE=4 SV=1</t>
  </si>
  <si>
    <t>A0A087WWX3</t>
  </si>
  <si>
    <t>A0A087WWX3_HUMAN</t>
  </si>
  <si>
    <t>tr|H0YAR1|H0YAR1_HUMAN</t>
  </si>
  <si>
    <t>Lysyl oxidase homolog 2 (Fragment) OS=Homo sapiens GN=LOXL2 PE=1 SV=1</t>
  </si>
  <si>
    <t>H0YAR1</t>
  </si>
  <si>
    <t>H0YAR1_HUMAN</t>
  </si>
  <si>
    <t>P12109</t>
  </si>
  <si>
    <t>CO6A1_HUMAN</t>
  </si>
  <si>
    <t>Q00610</t>
  </si>
  <si>
    <t>CLH1_HUMAN</t>
  </si>
  <si>
    <t>sp|P19320|VCAM1_HUMAN</t>
  </si>
  <si>
    <t>Vascular cell adhesion protein 1 OS=Homo sapiens GN=VCAM1 PE=1 SV=1</t>
  </si>
  <si>
    <t>P19320</t>
  </si>
  <si>
    <t>VCAM1_HUMAN</t>
  </si>
  <si>
    <t>Q01082</t>
  </si>
  <si>
    <t>SPTB2_HUMAN</t>
  </si>
  <si>
    <t>B2R5W2</t>
  </si>
  <si>
    <t>B2R5W2_HUMAN</t>
  </si>
  <si>
    <t>tr|G5E971|G5E971_HUMAN</t>
  </si>
  <si>
    <t>G5E971</t>
  </si>
  <si>
    <t>G5E971_HUMAN</t>
  </si>
  <si>
    <t>E7EX60</t>
  </si>
  <si>
    <t>E7EX60_HUMAN</t>
  </si>
  <si>
    <t>A0A087X1Z3</t>
  </si>
  <si>
    <t>A0A087X1Z3_HUMAN</t>
  </si>
  <si>
    <t>P27695</t>
  </si>
  <si>
    <t>APEX1_HUMAN</t>
  </si>
  <si>
    <t>Q93079</t>
  </si>
  <si>
    <t>H2B1H_HUMAN</t>
  </si>
  <si>
    <t>B4DV12</t>
  </si>
  <si>
    <t>B4DV12_HUMAN</t>
  </si>
  <si>
    <t>P46821</t>
  </si>
  <si>
    <t>MAP1B_HUMAN</t>
  </si>
  <si>
    <t>sp|Q16769|QPCT_HUMAN</t>
  </si>
  <si>
    <t>Glutaminyl-peptide cyclotransferase OS=Homo sapiens GN=QPCT PE=1 SV=1</t>
  </si>
  <si>
    <t>Q16769</t>
  </si>
  <si>
    <t>QPCT_HUMAN</t>
  </si>
  <si>
    <t>Q9HCU0</t>
  </si>
  <si>
    <t>CD248_HUMAN</t>
  </si>
  <si>
    <t>Q9BT78</t>
  </si>
  <si>
    <t>CSN4_HUMAN</t>
  </si>
  <si>
    <t>sp|P54802|ANAG_HUMAN</t>
  </si>
  <si>
    <t>Alpha-N-acetylglucosaminidase OS=Homo sapiens GN=NAGLU PE=1 SV=2</t>
  </si>
  <si>
    <t>P54802</t>
  </si>
  <si>
    <t>ANAG_HUMAN</t>
  </si>
  <si>
    <t>tr|B5MCZ3|B5MCZ3_HUMAN</t>
  </si>
  <si>
    <t>Interleukin-6 OS=Homo sapiens GN=IL6 PE=1 SV=1</t>
  </si>
  <si>
    <t>B5MCZ3</t>
  </si>
  <si>
    <t>B5MCZ3_HUMAN</t>
  </si>
  <si>
    <t>Q14103</t>
  </si>
  <si>
    <t>HNRPD_HUMAN</t>
  </si>
  <si>
    <t>Q8NCH0</t>
  </si>
  <si>
    <t>CHSTE_HUMAN</t>
  </si>
  <si>
    <t>tr|E9PEB5|E9PEB5_HUMAN</t>
  </si>
  <si>
    <t>Far upstream element-binding protein 1 OS=Homo sapiens GN=FUBP1 PE=1 SV=1</t>
  </si>
  <si>
    <t>E9PEB5</t>
  </si>
  <si>
    <t>E9PEB5_HUMAN</t>
  </si>
  <si>
    <t>D6RAN4</t>
  </si>
  <si>
    <t>D6RAN4_HUMAN</t>
  </si>
  <si>
    <t>O75347</t>
  </si>
  <si>
    <t>TBCA_HUMAN</t>
  </si>
  <si>
    <t>Q96QK1</t>
  </si>
  <si>
    <t>VPS35_HUMAN</t>
  </si>
  <si>
    <t>tr|E9PDF6|E9PDF6_HUMAN</t>
  </si>
  <si>
    <t>Unconventional myosin-Ib OS=Homo sapiens GN=MYO1B PE=1 SV=1</t>
  </si>
  <si>
    <t>E9PDF6</t>
  </si>
  <si>
    <t>E9PDF6_HUMAN</t>
  </si>
  <si>
    <t>sp|Q7L576|CYFP1_HUMAN</t>
  </si>
  <si>
    <t>Cytoplasmic FMR1-interacting protein 1 OS=Homo sapiens GN=CYFIP1 PE=1 SV=1</t>
  </si>
  <si>
    <t>Q7L576</t>
  </si>
  <si>
    <t>CYFP1_HUMAN</t>
  </si>
  <si>
    <t>O15460</t>
  </si>
  <si>
    <t>P4HA2_HUMAN</t>
  </si>
  <si>
    <t>sp|P13804|ETFA_HUMAN</t>
  </si>
  <si>
    <t>Electron transfer flavoprotein subunit alpha, mitochondrial OS=Homo sapiens GN=ETFA PE=1 SV=1</t>
  </si>
  <si>
    <t>P13804</t>
  </si>
  <si>
    <t>ETFA_HUMAN</t>
  </si>
  <si>
    <t>P55287</t>
  </si>
  <si>
    <t>CAD11_HUMAN</t>
  </si>
  <si>
    <t>sp|P02786|TFR1_HUMAN</t>
  </si>
  <si>
    <t>Transferrin receptor protein 1 OS=Homo sapiens GN=TFRC PE=1 SV=2</t>
  </si>
  <si>
    <t>P02786</t>
  </si>
  <si>
    <t>TFR1_HUMAN</t>
  </si>
  <si>
    <t>sp|P20591|MX1_HUMAN</t>
  </si>
  <si>
    <t>Interferon-induced GTP-binding protein Mx1 OS=Homo sapiens GN=MX1 PE=1 SV=4</t>
  </si>
  <si>
    <t>P20591</t>
  </si>
  <si>
    <t>MX1_HUMAN</t>
  </si>
  <si>
    <t>tr|D6RBV2|D6RBV2_HUMAN</t>
  </si>
  <si>
    <t>D6RBV2</t>
  </si>
  <si>
    <t>D6RBV2_HUMAN</t>
  </si>
  <si>
    <t>B4DUR8</t>
  </si>
  <si>
    <t>B4DUR8_HUMAN</t>
  </si>
  <si>
    <t>P33176</t>
  </si>
  <si>
    <t>KINH_HUMAN</t>
  </si>
  <si>
    <t>sp|Q03135|CAV1_HUMAN</t>
  </si>
  <si>
    <t>Caveolin-1 OS=Homo sapiens GN=CAV1 PE=1 SV=4</t>
  </si>
  <si>
    <t>Q03135</t>
  </si>
  <si>
    <t>CAV1_HUMAN</t>
  </si>
  <si>
    <t>H0YGR4</t>
  </si>
  <si>
    <t>H0YGR4_HUMAN</t>
  </si>
  <si>
    <t>sp|P07814|SYEP_HUMAN</t>
  </si>
  <si>
    <t>Bifunctional glutamate/proline--tRNA ligase OS=Homo sapiens GN=EPRS PE=1 SV=5</t>
  </si>
  <si>
    <t>P07814</t>
  </si>
  <si>
    <t>SYEP_HUMAN</t>
  </si>
  <si>
    <t>sp|Q96MK3|FA20A_HUMAN</t>
  </si>
  <si>
    <t>Protein FAM20A OS=Homo sapiens GN=FAM20A PE=1 SV=4</t>
  </si>
  <si>
    <t>Q96MK3</t>
  </si>
  <si>
    <t>FA20A_HUMAN</t>
  </si>
  <si>
    <t>A0A087X1X7</t>
  </si>
  <si>
    <t>A0A087X1X7_HUMAN</t>
  </si>
  <si>
    <t>tr|E7EM64|E7EM64_HUMAN</t>
  </si>
  <si>
    <t>COP9 signalosome complex subunit 6 OS=Homo sapiens GN=COPS6 PE=1 SV=1</t>
  </si>
  <si>
    <t>E7EM64</t>
  </si>
  <si>
    <t>E7EM64_HUMAN</t>
  </si>
  <si>
    <t>H7C3E1</t>
  </si>
  <si>
    <t>H7C3E1_HUMAN</t>
  </si>
  <si>
    <t>sp|P17612|KAPCA_HUMAN</t>
  </si>
  <si>
    <t>cAMP-dependent protein kinase catalytic subunit alpha OS=Homo sapiens GN=PRKACA PE=1 SV=2</t>
  </si>
  <si>
    <t>P17612</t>
  </si>
  <si>
    <t>KAPCA_HUMAN</t>
  </si>
  <si>
    <t>O00232</t>
  </si>
  <si>
    <t>PSD12_HUMAN</t>
  </si>
  <si>
    <t>K7ERG9</t>
  </si>
  <si>
    <t>K7ERG9_HUMAN</t>
  </si>
  <si>
    <t>Q6PCB0</t>
  </si>
  <si>
    <t>VWA1_HUMAN</t>
  </si>
  <si>
    <t>Q99460</t>
  </si>
  <si>
    <t>PSMD1_HUMAN</t>
  </si>
  <si>
    <t>sp|P09619|PGFRB_HUMAN</t>
  </si>
  <si>
    <t>Platelet-derived growth factor receptor beta OS=Homo sapiens GN=PDGFRB PE=1 SV=1</t>
  </si>
  <si>
    <t>P09619</t>
  </si>
  <si>
    <t>PGFRB_HUMAN</t>
  </si>
  <si>
    <t>E9PFW3</t>
  </si>
  <si>
    <t>E9PFW3_HUMAN</t>
  </si>
  <si>
    <t>sp|Q14566|MCM6_HUMAN</t>
  </si>
  <si>
    <t>DNA replication licensing factor MCM6 OS=Homo sapiens GN=MCM6 PE=1 SV=1</t>
  </si>
  <si>
    <t>Q14566</t>
  </si>
  <si>
    <t>MCM6_HUMAN</t>
  </si>
  <si>
    <t>F2Z3N3</t>
  </si>
  <si>
    <t>F2Z3N3_HUMAN</t>
  </si>
  <si>
    <t>tr|B1AHA8|B1AHA8_HUMAN</t>
  </si>
  <si>
    <t>Heme oxygenase 1 (Fragment) OS=Homo sapiens GN=HMOX1 PE=1 SV=1</t>
  </si>
  <si>
    <t>B1AHA8</t>
  </si>
  <si>
    <t>B1AHA8_HUMAN</t>
  </si>
  <si>
    <t>sp|O43765|SGTA_HUMAN</t>
  </si>
  <si>
    <t>Small glutamine-rich tetratricopeptide repeat-containing protein alpha OS=Homo sapiens GN=SGTA PE=1 SV=1</t>
  </si>
  <si>
    <t>O43765</t>
  </si>
  <si>
    <t>SGTA_HUMAN</t>
  </si>
  <si>
    <t>D6RG13</t>
  </si>
  <si>
    <t>D6RG13_HUMAN</t>
  </si>
  <si>
    <t>sp|O14773|TPP1_HUMAN</t>
  </si>
  <si>
    <t>Tripeptidyl-peptidase 1 OS=Homo sapiens GN=TPP1 PE=1 SV=2</t>
  </si>
  <si>
    <t>O14773</t>
  </si>
  <si>
    <t>TPP1_HUMAN</t>
  </si>
  <si>
    <t>sp|P23634|AT2B4_HUMAN</t>
  </si>
  <si>
    <t>Plasma membrane calcium-transporting ATPase 4 OS=Homo sapiens GN=ATP2B4 PE=1 SV=2</t>
  </si>
  <si>
    <t>P23634</t>
  </si>
  <si>
    <t>AT2B4_HUMAN</t>
  </si>
  <si>
    <t>sp|P54886|P5CS_HUMAN</t>
  </si>
  <si>
    <t>Delta-1-pyrroline-5-carboxylate synthase OS=Homo sapiens GN=ALDH18A1 PE=1 SV=2</t>
  </si>
  <si>
    <t>P54886</t>
  </si>
  <si>
    <t>P5CS_HUMAN</t>
  </si>
  <si>
    <t>tr|G3XAM7|G3XAM7_HUMAN</t>
  </si>
  <si>
    <t>Catenin (Cadherin-associated protein), alpha 1, 102kDa, isoform CRA_a OS=Homo sapiens GN=CTNNA1 PE=1 SV=1</t>
  </si>
  <si>
    <t>G3XAM7</t>
  </si>
  <si>
    <t>G3XAM7_HUMAN</t>
  </si>
  <si>
    <t>sp|O43505|B4GA1_HUMAN</t>
  </si>
  <si>
    <t>Beta-1,4-glucuronyltransferase 1 OS=Homo sapiens GN=B4GAT1 PE=1 SV=1</t>
  </si>
  <si>
    <t>O43505</t>
  </si>
  <si>
    <t>B4GA1_HUMAN</t>
  </si>
  <si>
    <t>P21399</t>
  </si>
  <si>
    <t>ACOC_HUMAN</t>
  </si>
  <si>
    <t>sp|O14657|TOR1B_HUMAN</t>
  </si>
  <si>
    <t>Torsin-1B OS=Homo sapiens GN=TOR1B PE=1 SV=2</t>
  </si>
  <si>
    <t>O14657</t>
  </si>
  <si>
    <t>TOR1B_HUMAN</t>
  </si>
  <si>
    <t>D6R9P3</t>
  </si>
  <si>
    <t>D6R9P3_HUMAN</t>
  </si>
  <si>
    <t>C9JP16</t>
  </si>
  <si>
    <t>C9JP16_HUMAN</t>
  </si>
  <si>
    <t>O00764</t>
  </si>
  <si>
    <t>PDXK_HUMAN</t>
  </si>
  <si>
    <t>sp|Q9ULZ3|ASC_HUMAN</t>
  </si>
  <si>
    <t>Apoptosis-associated speck-like protein containing a CARD OS=Homo sapiens GN=PYCARD PE=1 SV=2</t>
  </si>
  <si>
    <t>Q9ULZ3</t>
  </si>
  <si>
    <t>ASC_HUMAN</t>
  </si>
  <si>
    <t>sp|Q06210|GFPT1_HUMAN</t>
  </si>
  <si>
    <t>Glutamine--fructose-6-phosphate aminotransferase [isomerizing] 1 OS=Homo sapiens GN=GFPT1 PE=1 SV=3</t>
  </si>
  <si>
    <t>Q06210</t>
  </si>
  <si>
    <t>GFPT1_HUMAN</t>
  </si>
  <si>
    <t>P43686</t>
  </si>
  <si>
    <t>PRS6B_HUMAN</t>
  </si>
  <si>
    <t>tr|H0YIV4|H0YIV4_HUMAN</t>
  </si>
  <si>
    <t>Nucleosome assembly protein 1-like 1 (Fragment) OS=Homo sapiens GN=NAP1L1 PE=1 SV=1</t>
  </si>
  <si>
    <t>H0YIV4</t>
  </si>
  <si>
    <t>H0YIV4_HUMAN</t>
  </si>
  <si>
    <t>sp|P17655|CAN2_HUMAN</t>
  </si>
  <si>
    <t>Calpain-2 catalytic subunit OS=Homo sapiens GN=CAPN2 PE=1 SV=6</t>
  </si>
  <si>
    <t>P17655</t>
  </si>
  <si>
    <t>CAN2_HUMAN</t>
  </si>
  <si>
    <t>M0R0F0</t>
  </si>
  <si>
    <t>M0R0F0_HUMAN</t>
  </si>
  <si>
    <t>tr|F5H6I7|F5H6I7_HUMAN</t>
  </si>
  <si>
    <t>Atlastin-3 OS=Homo sapiens GN=ATL3 PE=1 SV=1</t>
  </si>
  <si>
    <t>F5H6I7</t>
  </si>
  <si>
    <t>F5H6I7_HUMAN</t>
  </si>
  <si>
    <t>tr|F5H6E2|F5H6E2_HUMAN</t>
  </si>
  <si>
    <t>Unconventional myosin-Ic OS=Homo sapiens GN=MYO1C PE=1 SV=1</t>
  </si>
  <si>
    <t>F5H6E2</t>
  </si>
  <si>
    <t>F5H6E2_HUMAN</t>
  </si>
  <si>
    <t>E7ERJ7</t>
  </si>
  <si>
    <t>E7ERJ7_HUMAN</t>
  </si>
  <si>
    <t>tr|J3KN36|J3KN36_HUMAN</t>
  </si>
  <si>
    <t>Nodal modulator 3 OS=Homo sapiens GN=NOMO3 PE=1 SV=1</t>
  </si>
  <si>
    <t>J3KN36</t>
  </si>
  <si>
    <t>J3KN36_HUMAN</t>
  </si>
  <si>
    <t>R4GN98</t>
  </si>
  <si>
    <t>R4GN98_HUMAN</t>
  </si>
  <si>
    <t>tr|Q5JNW7|Q5JNW7_HUMAN</t>
  </si>
  <si>
    <t>Proteasome subunit beta type-8 OS=Homo sapiens GN=PSMB8 PE=1 SV=1</t>
  </si>
  <si>
    <t>Q5JNW7</t>
  </si>
  <si>
    <t>Q5JNW7_HUMAN</t>
  </si>
  <si>
    <t>E9PG40</t>
  </si>
  <si>
    <t>E9PG40_HUMAN</t>
  </si>
  <si>
    <t>tr|Q5TG12|Q5TG12_HUMAN</t>
  </si>
  <si>
    <t>Protein-tyrosine-phosphatase OS=Homo sapiens GN=PTPRK PE=1 SV=1</t>
  </si>
  <si>
    <t>Q5TG12</t>
  </si>
  <si>
    <t>Q5TG12_HUMAN</t>
  </si>
  <si>
    <t>sp|Q9Y6B6|SAR1B_HUMAN</t>
  </si>
  <si>
    <t>GTP-binding protein SAR1b OS=Homo sapiens GN=SAR1B PE=1 SV=1</t>
  </si>
  <si>
    <t>Q9Y6B6</t>
  </si>
  <si>
    <t>SAR1B_HUMAN</t>
  </si>
  <si>
    <t>A0A0B4J2C3</t>
  </si>
  <si>
    <t>A0A0B4J2C3_HUMAN</t>
  </si>
  <si>
    <t>A0A0A0MSE2</t>
  </si>
  <si>
    <t>A0A0A0MSE2_HUMAN</t>
  </si>
  <si>
    <t>sp|P28065|PSB9_HUMAN</t>
  </si>
  <si>
    <t>Proteasome subunit beta type-9 OS=Homo sapiens GN=PSMB9 PE=1 SV=2</t>
  </si>
  <si>
    <t>P28065</t>
  </si>
  <si>
    <t>PSB9_HUMAN</t>
  </si>
  <si>
    <t>B3KS98</t>
  </si>
  <si>
    <t>B3KS98_HUMAN</t>
  </si>
  <si>
    <t>sp|P24752|THIL_HUMAN</t>
  </si>
  <si>
    <t>Acetyl-CoA acetyltransferase, mitochondrial OS=Homo sapiens GN=ACAT1 PE=1 SV=1</t>
  </si>
  <si>
    <t>P24752</t>
  </si>
  <si>
    <t>THIL_HUMAN</t>
  </si>
  <si>
    <t>sp|Q7L2H7|EIF3M_HUMAN</t>
  </si>
  <si>
    <t>Eukaryotic translation initiation factor 3 subunit M OS=Homo sapiens GN=EIF3M PE=1 SV=1</t>
  </si>
  <si>
    <t>Q7L2H7</t>
  </si>
  <si>
    <t>EIF3M_HUMAN</t>
  </si>
  <si>
    <t>P54727</t>
  </si>
  <si>
    <t>RD23B_HUMAN</t>
  </si>
  <si>
    <t>sp|P23921|RIR1_HUMAN</t>
  </si>
  <si>
    <t>Ribonucleoside-diphosphate reductase large subunit OS=Homo sapiens GN=RRM1 PE=1 SV=1</t>
  </si>
  <si>
    <t>P23921</t>
  </si>
  <si>
    <t>RIR1_HUMAN</t>
  </si>
  <si>
    <t>sp|Q9Y3B3|TMED7_HUMAN</t>
  </si>
  <si>
    <t>Transmembrane emp24 domain-containing protein 7 OS=Homo sapiens GN=TMED7 PE=1 SV=2</t>
  </si>
  <si>
    <t>Q9Y3B3</t>
  </si>
  <si>
    <t>TMED7_HUMAN</t>
  </si>
  <si>
    <t>Q14703</t>
  </si>
  <si>
    <t>MBTP1_HUMAN</t>
  </si>
  <si>
    <t>tr|F5H4B6|F5H4B6_HUMAN</t>
  </si>
  <si>
    <t>Aldehyde dehydrogenase family 16 member A1 OS=Homo sapiens GN=ALDH16A1 PE=1 SV=1</t>
  </si>
  <si>
    <t>F5H4B6</t>
  </si>
  <si>
    <t>F5H4B6_HUMAN</t>
  </si>
  <si>
    <t>sp|Q16795|NDUA9_HUMAN</t>
  </si>
  <si>
    <t>NADH dehydrogenase [ubiquinone] 1 alpha subcomplex subunit 9, mitochondrial OS=Homo sapiens GN=NDUFA9 PE=1 SV=2</t>
  </si>
  <si>
    <t>Q16795</t>
  </si>
  <si>
    <t>NDUA9_HUMAN</t>
  </si>
  <si>
    <t>sp|O75947|ATP5H_HUMAN</t>
  </si>
  <si>
    <t>ATP synthase subunit d, mitochondrial OS=Homo sapiens GN=ATP5H PE=1 SV=3</t>
  </si>
  <si>
    <t>O75947</t>
  </si>
  <si>
    <t>ATP5H_HUMAN</t>
  </si>
  <si>
    <t>Q8IXB1</t>
  </si>
  <si>
    <t>DJC10_HUMAN</t>
  </si>
  <si>
    <t>sp|Q06828|FMOD_HUMAN</t>
  </si>
  <si>
    <t>Fibromodulin OS=Homo sapiens GN=FMOD PE=1 SV=2</t>
  </si>
  <si>
    <t>Q06828</t>
  </si>
  <si>
    <t>FMOD_HUMAN</t>
  </si>
  <si>
    <t>sp|P55263|ADK_HUMAN</t>
  </si>
  <si>
    <t>Adenosine kinase OS=Homo sapiens GN=ADK PE=1 SV=2</t>
  </si>
  <si>
    <t>P55263</t>
  </si>
  <si>
    <t>ADK_HUMAN</t>
  </si>
  <si>
    <t>sp|P62837|UB2D2_HUMAN</t>
  </si>
  <si>
    <t>Ubiquitin-conjugating enzyme E2 D2 OS=Homo sapiens GN=UBE2D2 PE=1 SV=1</t>
  </si>
  <si>
    <t>P62837</t>
  </si>
  <si>
    <t>UB2D2_HUMAN</t>
  </si>
  <si>
    <t>sp|Q06481|APLP2_HUMAN</t>
  </si>
  <si>
    <t>Amyloid-like protein 2 OS=Homo sapiens GN=APLP2 PE=1 SV=2</t>
  </si>
  <si>
    <t>Q06481</t>
  </si>
  <si>
    <t>APLP2_HUMAN</t>
  </si>
  <si>
    <t>sp|O75131|CPNE3_HUMAN</t>
  </si>
  <si>
    <t>Copine-3 OS=Homo sapiens GN=CPNE3 PE=1 SV=1</t>
  </si>
  <si>
    <t>O75131</t>
  </si>
  <si>
    <t>CPNE3_HUMAN</t>
  </si>
  <si>
    <t>tr|A0A087WTP3|A0A087WTP3_HUMAN</t>
  </si>
  <si>
    <t>Far upstream element-binding protein 2 OS=Homo sapiens GN=KHSRP PE=1 SV=1</t>
  </si>
  <si>
    <t>A0A087WTP3</t>
  </si>
  <si>
    <t>A0A087WTP3_HUMAN</t>
  </si>
  <si>
    <t>H0YFA4</t>
  </si>
  <si>
    <t>H0YFA4_HUMAN</t>
  </si>
  <si>
    <t>tr|B7ZB02|B7ZB02_HUMAN</t>
  </si>
  <si>
    <t>Ribose-phosphate pyrophosphokinase 1 OS=Homo sapiens GN=PRPS1 PE=1 SV=1</t>
  </si>
  <si>
    <t>B7ZB02</t>
  </si>
  <si>
    <t>B7ZB02_HUMAN</t>
  </si>
  <si>
    <t>sp|Q02978|M2OM_HUMAN</t>
  </si>
  <si>
    <t>Mitochondrial 2-oxoglutarate/malate carrier protein OS=Homo sapiens GN=SLC25A11 PE=1 SV=3</t>
  </si>
  <si>
    <t>Q02978</t>
  </si>
  <si>
    <t>M2OM_HUMAN</t>
  </si>
  <si>
    <t>sp|P10646|TFPI1_HUMAN</t>
  </si>
  <si>
    <t>Tissue factor pathway inhibitor OS=Homo sapiens GN=TFPI PE=1 SV=1</t>
  </si>
  <si>
    <t>P10646</t>
  </si>
  <si>
    <t>TFPI1_HUMAN</t>
  </si>
  <si>
    <t>D6REA1</t>
  </si>
  <si>
    <t>D6REA1_HUMAN</t>
  </si>
  <si>
    <t>P62266</t>
  </si>
  <si>
    <t>RS23_HUMAN</t>
  </si>
  <si>
    <t>F5H6N1</t>
  </si>
  <si>
    <t>F5H6N1_HUMAN</t>
  </si>
  <si>
    <t>sp|Q16401|PSMD5_HUMAN</t>
  </si>
  <si>
    <t>26S proteasome non-ATPase regulatory subunit 5 OS=Homo sapiens GN=PSMD5 PE=1 SV=3</t>
  </si>
  <si>
    <t>Q16401</t>
  </si>
  <si>
    <t>PSMD5_HUMAN</t>
  </si>
  <si>
    <t>A6PVN5</t>
  </si>
  <si>
    <t>A6PVN5_HUMAN</t>
  </si>
  <si>
    <t>tr|K7EMQ9|K7EMQ9_HUMAN</t>
  </si>
  <si>
    <t>Eukaryotic translation initiation factor 3 subunit K (Fragment) OS=Homo sapiens GN=EIF3K PE=1 SV=1</t>
  </si>
  <si>
    <t>K7EMQ9</t>
  </si>
  <si>
    <t>K7EMQ9_HUMAN</t>
  </si>
  <si>
    <t>C9JAB2</t>
  </si>
  <si>
    <t>C9JAB2_HUMAN</t>
  </si>
  <si>
    <t>tr|F8VPD4|F8VPD4_HUMAN</t>
  </si>
  <si>
    <t>CAD protein OS=Homo sapiens GN=CAD PE=1 SV=1</t>
  </si>
  <si>
    <t>sp|Q99538|LGMN_HUMAN</t>
  </si>
  <si>
    <t>Legumain OS=Homo sapiens GN=LGMN PE=1 SV=1</t>
  </si>
  <si>
    <t>Q99538</t>
  </si>
  <si>
    <t>LGMN_HUMAN</t>
  </si>
  <si>
    <t>sp|O75094|SLIT3_HUMAN</t>
  </si>
  <si>
    <t>Slit homolog 3 protein OS=Homo sapiens GN=SLIT3 PE=2 SV=3</t>
  </si>
  <si>
    <t>O75094</t>
  </si>
  <si>
    <t>SLIT3_HUMAN</t>
  </si>
  <si>
    <t>sp|Q8WVY7|UBCP1_HUMAN</t>
  </si>
  <si>
    <t>Ubiquitin-like domain-containing CTD phosphatase 1 OS=Homo sapiens GN=UBLCP1 PE=1 SV=2</t>
  </si>
  <si>
    <t>Q8WVY7</t>
  </si>
  <si>
    <t>UBCP1_HUMAN</t>
  </si>
  <si>
    <t>sp|P11766|ADHX_HUMAN</t>
  </si>
  <si>
    <t>Alcohol dehydrogenase class-3 OS=Homo sapiens GN=ADH5 PE=1 SV=4</t>
  </si>
  <si>
    <t>P11766</t>
  </si>
  <si>
    <t>ADHX_HUMAN</t>
  </si>
  <si>
    <t>tr|B1AH80|B1AH80_HUMAN</t>
  </si>
  <si>
    <t>Ras-related C3 botulinum toxin substrate 2 OS=Homo sapiens GN=RAC2 PE=1 SV=1</t>
  </si>
  <si>
    <t>B1AH80</t>
  </si>
  <si>
    <t>B1AH80_HUMAN</t>
  </si>
  <si>
    <t>sp|P07384|CAN1_HUMAN</t>
  </si>
  <si>
    <t>Calpain-1 catalytic subunit OS=Homo sapiens GN=CAPN1 PE=1 SV=1</t>
  </si>
  <si>
    <t>P07384</t>
  </si>
  <si>
    <t>CAN1_HUMAN</t>
  </si>
  <si>
    <t>sp|P04080|CYTB_HUMAN</t>
  </si>
  <si>
    <t>Cystatin-B OS=Homo sapiens GN=CSTB PE=1 SV=2</t>
  </si>
  <si>
    <t>P04080</t>
  </si>
  <si>
    <t>CYTB_HUMAN</t>
  </si>
  <si>
    <t>sp|P11279|LAMP1_HUMAN</t>
  </si>
  <si>
    <t>Lysosome-associated membrane glycoprotein 1 OS=Homo sapiens GN=LAMP1 PE=1 SV=3</t>
  </si>
  <si>
    <t>P11279</t>
  </si>
  <si>
    <t>LAMP1_HUMAN</t>
  </si>
  <si>
    <t>Q15102</t>
  </si>
  <si>
    <t>PA1B3_HUMAN</t>
  </si>
  <si>
    <t>tr|D6RHI9|D6RHI9_HUMAN</t>
  </si>
  <si>
    <t>Ribonuclease T2 (Fragment) OS=Homo sapiens GN=RNASET2 PE=1 SV=4</t>
  </si>
  <si>
    <t>D6RHI9</t>
  </si>
  <si>
    <t>D6RHI9_HUMAN</t>
  </si>
  <si>
    <t>A0A087X0R6</t>
  </si>
  <si>
    <t>A0A087X0R6_HUMAN</t>
  </si>
  <si>
    <t>tr|A0A075B6H1|A0A075B6H1_HUMAN</t>
  </si>
  <si>
    <t>Sushi, von Willebrand factor type A, EGF and pentraxin domain-containing protein 1 OS=Homo sapiens GN=SVEP1 PE=1 SV=1</t>
  </si>
  <si>
    <t>A0A075B6H1</t>
  </si>
  <si>
    <t>A0A075B6H1_HUMAN</t>
  </si>
  <si>
    <t>sp|Q9NZM1|MYOF_HUMAN</t>
  </si>
  <si>
    <t>Myoferlin OS=Homo sapiens GN=MYOF PE=1 SV=1</t>
  </si>
  <si>
    <t>Q9NZM1</t>
  </si>
  <si>
    <t>MYOF_HUMAN</t>
  </si>
  <si>
    <t>sp|Q8TEX9|IPO4_HUMAN</t>
  </si>
  <si>
    <t>Importin-4 OS=Homo sapiens GN=IPO4 PE=1 SV=2</t>
  </si>
  <si>
    <t>Q8TEX9</t>
  </si>
  <si>
    <t>IPO4_HUMAN</t>
  </si>
  <si>
    <t>sp|Q7Z4H8|KDEL2_HUMAN</t>
  </si>
  <si>
    <t>KDEL motif-containing protein 2 OS=Homo sapiens GN=KDELC2 PE=1 SV=2</t>
  </si>
  <si>
    <t>Q7Z4H8</t>
  </si>
  <si>
    <t>KDEL2_HUMAN</t>
  </si>
  <si>
    <t>tr|G3V325|G3V325_HUMAN</t>
  </si>
  <si>
    <t>Protein ATP5J2-PTCD1 OS=Homo sapiens GN=ATP5J2-PTCD1 PE=4 SV=1</t>
  </si>
  <si>
    <t>G3V325</t>
  </si>
  <si>
    <t>G3V325_HUMAN</t>
  </si>
  <si>
    <t>Q53RD9</t>
  </si>
  <si>
    <t>FBLN7_HUMAN</t>
  </si>
  <si>
    <t>Q8WVQ1</t>
  </si>
  <si>
    <t>CANT1_HUMAN</t>
  </si>
  <si>
    <t>tr|J3QT28|J3QT28_HUMAN</t>
  </si>
  <si>
    <t>Mitotic checkpoint protein BUB3 (Fragment) OS=Homo sapiens GN=BUB3 PE=1 SV=1</t>
  </si>
  <si>
    <t>J3QT28</t>
  </si>
  <si>
    <t>J3QT28_HUMAN</t>
  </si>
  <si>
    <t>sp|P50552|VASP_HUMAN</t>
  </si>
  <si>
    <t>Vasodilator-stimulated phosphoprotein OS=Homo sapiens GN=VASP PE=1 SV=3</t>
  </si>
  <si>
    <t>P50552</t>
  </si>
  <si>
    <t>VASP_HUMAN</t>
  </si>
  <si>
    <t>F8WEX5</t>
  </si>
  <si>
    <t>F8WEX5_HUMAN</t>
  </si>
  <si>
    <t>sp|Q9P2J5|SYLC_HUMAN</t>
  </si>
  <si>
    <t>Leucine--tRNA ligase, cytoplasmic OS=Homo sapiens GN=LARS PE=1 SV=2</t>
  </si>
  <si>
    <t>Q9P2J5</t>
  </si>
  <si>
    <t>SYLC_HUMAN</t>
  </si>
  <si>
    <t>tr|H7C3S9|H7C3S9_HUMAN</t>
  </si>
  <si>
    <t>COP9 signalosome complex subunit 8 (Fragment) OS=Homo sapiens GN=COPS8 PE=1 SV=1</t>
  </si>
  <si>
    <t>H7C3S9</t>
  </si>
  <si>
    <t>H7C3S9_HUMAN</t>
  </si>
  <si>
    <t>B4DGU4</t>
  </si>
  <si>
    <t>B4DGU4_HUMAN</t>
  </si>
  <si>
    <t>sp|O75494|SRS10_HUMAN</t>
  </si>
  <si>
    <t>Serine/arginine-rich splicing factor 10 OS=Homo sapiens GN=SRSF10 PE=1 SV=1</t>
  </si>
  <si>
    <t>O75494</t>
  </si>
  <si>
    <t>SRS10_HUMAN</t>
  </si>
  <si>
    <t>Q9H3H3</t>
  </si>
  <si>
    <t>CK068_HUMAN</t>
  </si>
  <si>
    <t>sp|O43143|DHX15_HUMAN</t>
  </si>
  <si>
    <t>Putative pre-mRNA-splicing factor ATP-dependent RNA helicase DHX15 OS=Homo sapiens GN=DHX15 PE=1 SV=2</t>
  </si>
  <si>
    <t>O43143</t>
  </si>
  <si>
    <t>DHX15_HUMAN</t>
  </si>
  <si>
    <t>tr|A0A087WXS7|A0A087WXS7_HUMAN</t>
  </si>
  <si>
    <t>ATPase ASNA1 OS=Homo sapiens GN=ASNA1 PE=1 SV=1</t>
  </si>
  <si>
    <t>A0A087WXS7</t>
  </si>
  <si>
    <t>A0A087WXS7_HUMAN</t>
  </si>
  <si>
    <t>sp|Q15075|EEA1_HUMAN</t>
  </si>
  <si>
    <t>Early endosome antigen 1 OS=Homo sapiens GN=EEA1 PE=1 SV=2</t>
  </si>
  <si>
    <t>Q15075</t>
  </si>
  <si>
    <t>EEA1_HUMAN</t>
  </si>
  <si>
    <t>tr|F8VZX2|F8VZX2_HUMAN</t>
  </si>
  <si>
    <t>Poly(rC)-binding protein 2 OS=Homo sapiens GN=PCBP2 PE=1 SV=1</t>
  </si>
  <si>
    <t>F8VZX2</t>
  </si>
  <si>
    <t>F8VZX2_HUMAN</t>
  </si>
  <si>
    <t>sp|Q8TED1|GPX8_HUMAN</t>
  </si>
  <si>
    <t>Probable glutathione peroxidase 8 OS=Homo sapiens GN=GPX8 PE=1 SV=2</t>
  </si>
  <si>
    <t>Q8TED1</t>
  </si>
  <si>
    <t>GPX8_HUMAN</t>
  </si>
  <si>
    <t>sp|P22102|PUR2_HUMAN</t>
  </si>
  <si>
    <t>Trifunctional purine biosynthetic protein adenosine-3 OS=Homo sapiens GN=GART PE=1 SV=1</t>
  </si>
  <si>
    <t>P22102</t>
  </si>
  <si>
    <t>PUR2_HUMAN</t>
  </si>
  <si>
    <t>P26572</t>
  </si>
  <si>
    <t>MGAT1_HUMAN</t>
  </si>
  <si>
    <t>P62195</t>
  </si>
  <si>
    <t>PRS8_HUMAN</t>
  </si>
  <si>
    <t>P60981</t>
  </si>
  <si>
    <t>DEST_HUMAN</t>
  </si>
  <si>
    <t>Q5TEC6</t>
  </si>
  <si>
    <t>Q5TEC6_HUMAN</t>
  </si>
  <si>
    <t>sp|P32321|DCTD_HUMAN</t>
  </si>
  <si>
    <t>Deoxycytidylate deaminase OS=Homo sapiens GN=DCTD PE=1 SV=2</t>
  </si>
  <si>
    <t>P32321</t>
  </si>
  <si>
    <t>DCTD_HUMAN</t>
  </si>
  <si>
    <t>tr|G5EA09|G5EA09_HUMAN</t>
  </si>
  <si>
    <t>Syndecan binding protein (Syntenin), isoform CRA_a OS=Homo sapiens GN=SDCBP PE=1 SV=1</t>
  </si>
  <si>
    <t>G5EA09</t>
  </si>
  <si>
    <t>G5EA09_HUMAN</t>
  </si>
  <si>
    <t>sp|P17812|PYRG1_HUMAN</t>
  </si>
  <si>
    <t>CTP synthase 1 OS=Homo sapiens GN=CTPS1 PE=1 SV=2</t>
  </si>
  <si>
    <t>P17812</t>
  </si>
  <si>
    <t>PYRG1_HUMAN</t>
  </si>
  <si>
    <t>sp|P50148|GNAQ_HUMAN</t>
  </si>
  <si>
    <t>Guanine nucleotide-binding protein G(q) subunit alpha OS=Homo sapiens GN=GNAQ PE=1 SV=4</t>
  </si>
  <si>
    <t>P50148</t>
  </si>
  <si>
    <t>GNAQ_HUMAN</t>
  </si>
  <si>
    <t>sp|P09914|IFIT1_HUMAN</t>
  </si>
  <si>
    <t>Interferon-induced protein with tetratricopeptide repeats 1 OS=Homo sapiens GN=IFIT1 PE=1 SV=2</t>
  </si>
  <si>
    <t>P09914</t>
  </si>
  <si>
    <t>IFIT1_HUMAN</t>
  </si>
  <si>
    <t>sp|P25940|CO5A3_HUMAN</t>
  </si>
  <si>
    <t>Collagen alpha-3(V) chain OS=Homo sapiens GN=COL5A3 PE=1 SV=3</t>
  </si>
  <si>
    <t>P25940</t>
  </si>
  <si>
    <t>CO5A3_HUMAN</t>
  </si>
  <si>
    <t>tr|E9PIE4|E9PIE4_HUMAN</t>
  </si>
  <si>
    <t>Mitochondrial carrier homolog 2 (Fragment) OS=Homo sapiens GN=MTCH2 PE=1 SV=4</t>
  </si>
  <si>
    <t>E9PIE4</t>
  </si>
  <si>
    <t>E9PIE4_HUMAN</t>
  </si>
  <si>
    <t>Q14696</t>
  </si>
  <si>
    <t>MESD_HUMAN</t>
  </si>
  <si>
    <t>sp|Q9GZP4|PITH1_HUMAN</t>
  </si>
  <si>
    <t>PITH domain-containing protein 1 OS=Homo sapiens GN=PITHD1 PE=1 SV=1</t>
  </si>
  <si>
    <t>Q9GZP4</t>
  </si>
  <si>
    <t>PITH1_HUMAN</t>
  </si>
  <si>
    <t>sp|Q14165|MLEC_HUMAN</t>
  </si>
  <si>
    <t>Malectin OS=Homo sapiens GN=MLEC PE=1 SV=1</t>
  </si>
  <si>
    <t>Q14165</t>
  </si>
  <si>
    <t>MLEC_HUMAN</t>
  </si>
  <si>
    <t>tr|A0A087WWM0|A0A087WWM0_HUMAN</t>
  </si>
  <si>
    <t>A0A087WWM0</t>
  </si>
  <si>
    <t>A0A087WWM0_HUMAN</t>
  </si>
  <si>
    <t>Q9BZM5</t>
  </si>
  <si>
    <t>N2DL2_HUMAN</t>
  </si>
  <si>
    <t>H7BYY1</t>
  </si>
  <si>
    <t>H7BYY1_HUMAN</t>
  </si>
  <si>
    <t>sp|P49748|ACADV_HUMAN</t>
  </si>
  <si>
    <t>Very long-chain specific acyl-CoA dehydrogenase, mitochondrial OS=Homo sapiens GN=ACADVL PE=1 SV=1</t>
  </si>
  <si>
    <t>P49748</t>
  </si>
  <si>
    <t>ACADV_HUMAN</t>
  </si>
  <si>
    <t>sp|Q10472|GALT1_HUMAN</t>
  </si>
  <si>
    <t>Polypeptide N-acetylgalactosaminyltransferase 1 OS=Homo sapiens GN=GALNT1 PE=1 SV=1</t>
  </si>
  <si>
    <t>Q10472</t>
  </si>
  <si>
    <t>GALT1_HUMAN</t>
  </si>
  <si>
    <t>C9JFE4</t>
  </si>
  <si>
    <t>C9JFE4_HUMAN</t>
  </si>
  <si>
    <t>E7EX17</t>
  </si>
  <si>
    <t>E7EX17_HUMAN</t>
  </si>
  <si>
    <t>sp|Q9UJJ9|GNPTG_HUMAN</t>
  </si>
  <si>
    <t>N-acetylglucosamine-1-phosphotransferase subunit gamma OS=Homo sapiens GN=GNPTG PE=1 SV=1</t>
  </si>
  <si>
    <t>Q9UJJ9</t>
  </si>
  <si>
    <t>GNPTG_HUMAN</t>
  </si>
  <si>
    <t>tr|H0YKC5|H0YKC5_HUMAN</t>
  </si>
  <si>
    <t>Deoxyuridine 5'-triphosphate nucleotidohydrolase, mitochondrial (Fragment) OS=Homo sapiens GN=DUT PE=1 SV=1</t>
  </si>
  <si>
    <t>H0YKC5</t>
  </si>
  <si>
    <t>H0YKC5_HUMAN</t>
  </si>
  <si>
    <t>sp|Q9BX68|HINT2_HUMAN</t>
  </si>
  <si>
    <t>Histidine triad nucleotide-binding protein 2, mitochondrial OS=Homo sapiens GN=HINT2 PE=1 SV=1</t>
  </si>
  <si>
    <t>Q9BX68</t>
  </si>
  <si>
    <t>HINT2_HUMAN</t>
  </si>
  <si>
    <t>tr|K7EMC7|K7EMC7_HUMAN</t>
  </si>
  <si>
    <t>Cytoglobin OS=Homo sapiens GN=CYGB PE=1 SV=1</t>
  </si>
  <si>
    <t>K7EMC7</t>
  </si>
  <si>
    <t>K7EMC7_HUMAN</t>
  </si>
  <si>
    <t>tr|Q5JR08|Q5JR08_HUMAN</t>
  </si>
  <si>
    <t>Rho-related GTP-binding protein RhoC (Fragment) OS=Homo sapiens GN=RHOC PE=1 SV=4</t>
  </si>
  <si>
    <t>Q5JR08</t>
  </si>
  <si>
    <t>Q5JR08_HUMAN</t>
  </si>
  <si>
    <t>sp|Q9H008|LHPP_HUMAN</t>
  </si>
  <si>
    <t>Phospholysine phosphohistidine inorganic pyrophosphate phosphatase OS=Homo sapiens GN=LHPP PE=1 SV=2</t>
  </si>
  <si>
    <t>Q9H008</t>
  </si>
  <si>
    <t>LHPP_HUMAN</t>
  </si>
  <si>
    <t>tr|H7BY82|H7BY82_HUMAN</t>
  </si>
  <si>
    <t>Collagen alpha-1(V) chain (Fragment) OS=Homo sapiens GN=COL5A1 PE=1 SV=1</t>
  </si>
  <si>
    <t>H7BY82</t>
  </si>
  <si>
    <t>H7BY82_HUMAN</t>
  </si>
  <si>
    <t>P60983</t>
  </si>
  <si>
    <t>GMFB_HUMAN</t>
  </si>
  <si>
    <t>P10643</t>
  </si>
  <si>
    <t>CO7_HUMAN</t>
  </si>
  <si>
    <t>sp|Q92905|CSN5_HUMAN</t>
  </si>
  <si>
    <t>COP9 signalosome complex subunit 5 OS=Homo sapiens GN=COPS5 PE=1 SV=4</t>
  </si>
  <si>
    <t>Q92905</t>
  </si>
  <si>
    <t>CSN5_HUMAN</t>
  </si>
  <si>
    <t>sp|O60493|SNX3_HUMAN</t>
  </si>
  <si>
    <t>Sorting nexin-3 OS=Homo sapiens GN=SNX3 PE=1 SV=3</t>
  </si>
  <si>
    <t>O60493</t>
  </si>
  <si>
    <t>SNX3_HUMAN</t>
  </si>
  <si>
    <t>P31942</t>
  </si>
  <si>
    <t>HNRH3_HUMAN</t>
  </si>
  <si>
    <t>tr|E5RHG8|E5RHG8_HUMAN</t>
  </si>
  <si>
    <t>Transcription elongation factor B polypeptide 1 (Fragment) OS=Homo sapiens GN=TCEB1 PE=1 SV=1</t>
  </si>
  <si>
    <t>E5RHG8</t>
  </si>
  <si>
    <t>E5RHG8_HUMAN</t>
  </si>
  <si>
    <t>Q15121</t>
  </si>
  <si>
    <t>PEA15_HUMAN</t>
  </si>
  <si>
    <t>sp|Q13616|CUL1_HUMAN</t>
  </si>
  <si>
    <t>Cullin-1 OS=Homo sapiens GN=CUL1 PE=1 SV=2</t>
  </si>
  <si>
    <t>Q13616</t>
  </si>
  <si>
    <t>CUL1_HUMAN</t>
  </si>
  <si>
    <t>sp|Q9UBX5|FBLN5_HUMAN</t>
  </si>
  <si>
    <t>Fibulin-5 OS=Homo sapiens GN=FBLN5 PE=1 SV=1</t>
  </si>
  <si>
    <t>Q9UBX5</t>
  </si>
  <si>
    <t>FBLN5_HUMAN</t>
  </si>
  <si>
    <t>P62750</t>
  </si>
  <si>
    <t>RL23A_HUMAN</t>
  </si>
  <si>
    <t>tr|E7ETK0|E7ETK0_HUMAN</t>
  </si>
  <si>
    <t>40S ribosomal protein S24 OS=Homo sapiens GN=RPS24 PE=1 SV=1</t>
  </si>
  <si>
    <t>E7ETK0</t>
  </si>
  <si>
    <t>E7ETK0_HUMAN</t>
  </si>
  <si>
    <t>O43399</t>
  </si>
  <si>
    <t>TPD54_HUMAN</t>
  </si>
  <si>
    <t>tr|F6XZQ7|F6XZQ7_HUMAN</t>
  </si>
  <si>
    <t>Glutathione S-transferase Mu 2 OS=Homo sapiens GN=GSTM2 PE=1 SV=1</t>
  </si>
  <si>
    <t>F6XZQ7</t>
  </si>
  <si>
    <t>F6XZQ7_HUMAN</t>
  </si>
  <si>
    <t>Q9UBW8</t>
  </si>
  <si>
    <t>CSN7A_HUMAN</t>
  </si>
  <si>
    <t>sp|Q15828|CYTM_HUMAN</t>
  </si>
  <si>
    <t>Cystatin-M OS=Homo sapiens GN=CST6 PE=1 SV=1</t>
  </si>
  <si>
    <t>Q15828</t>
  </si>
  <si>
    <t>CYTM_HUMAN</t>
  </si>
  <si>
    <t>sp|P09012|SNRPA_HUMAN</t>
  </si>
  <si>
    <t>U1 small nuclear ribonucleoprotein A OS=Homo sapiens GN=SNRPA PE=1 SV=3</t>
  </si>
  <si>
    <t>P09012</t>
  </si>
  <si>
    <t>SNRPA_HUMAN</t>
  </si>
  <si>
    <t>P05386</t>
  </si>
  <si>
    <t>RLA1_HUMAN</t>
  </si>
  <si>
    <t>sp|P13671|CO6_HUMAN</t>
  </si>
  <si>
    <t>Complement component C6 OS=Homo sapiens GN=C6 PE=1 SV=3</t>
  </si>
  <si>
    <t>P13671</t>
  </si>
  <si>
    <t>CO6_HUMAN</t>
  </si>
  <si>
    <t>sp|P20339|RAB5A_HUMAN</t>
  </si>
  <si>
    <t>Ras-related protein Rab-5A OS=Homo sapiens GN=RAB5A PE=1 SV=2</t>
  </si>
  <si>
    <t>P20339</t>
  </si>
  <si>
    <t>RAB5A_HUMAN</t>
  </si>
  <si>
    <t>sp|Q15437|SC23B_HUMAN</t>
  </si>
  <si>
    <t>Protein transport protein Sec23B OS=Homo sapiens GN=SEC23B PE=1 SV=2</t>
  </si>
  <si>
    <t>Q15437</t>
  </si>
  <si>
    <t>SC23B_HUMAN</t>
  </si>
  <si>
    <t>sp|Q14CX7|NAA25_HUMAN</t>
  </si>
  <si>
    <t>N-alpha-acetyltransferase 25, NatB auxiliary subunit OS=Homo sapiens GN=NAA25 PE=1 SV=1</t>
  </si>
  <si>
    <t>Q14CX7</t>
  </si>
  <si>
    <t>NAA25_HUMAN</t>
  </si>
  <si>
    <t>sp|P35475|IDUA_HUMAN</t>
  </si>
  <si>
    <t>Alpha-L-iduronidase OS=Homo sapiens GN=IDUA PE=1 SV=2</t>
  </si>
  <si>
    <t>P35475</t>
  </si>
  <si>
    <t>IDUA_HUMAN</t>
  </si>
  <si>
    <t>P08754</t>
  </si>
  <si>
    <t>GNAI3_HUMAN</t>
  </si>
  <si>
    <t>E9PK47</t>
  </si>
  <si>
    <t>E9PK47_HUMAN</t>
  </si>
  <si>
    <t>sp|P62070|RRAS2_HUMAN</t>
  </si>
  <si>
    <t>Ras-related protein R-Ras2 OS=Homo sapiens GN=RRAS2 PE=1 SV=1</t>
  </si>
  <si>
    <t>P62070</t>
  </si>
  <si>
    <t>RRAS2_HUMAN</t>
  </si>
  <si>
    <t>RRRRRsp|P01137|TGFB1_HUMAN</t>
  </si>
  <si>
    <t>REVERSED Transforming growth factor beta-1 OS=Homo sapiens GN=TGFB1 PE=1 SV=2</t>
  </si>
  <si>
    <t>tr|A8MYQ9|A8MYQ9_HUMAN</t>
  </si>
  <si>
    <t>Ras-related protein Rab-34, isoform NARR OS=Homo sapiens GN=RAB34 PE=1 SV=2</t>
  </si>
  <si>
    <t>A8MYQ9</t>
  </si>
  <si>
    <t>A8MYQ9_HUMAN</t>
  </si>
  <si>
    <t>sp|Q9Y3D6|FIS1_HUMAN</t>
  </si>
  <si>
    <t>Mitochondrial fission 1 protein OS=Homo sapiens GN=FIS1 PE=1 SV=2</t>
  </si>
  <si>
    <t>Q9Y3D6</t>
  </si>
  <si>
    <t>FIS1_HUMAN</t>
  </si>
  <si>
    <t>tr|F5GX39|F5GX39_HUMAN</t>
  </si>
  <si>
    <t>Transmembrane emp24 domain-containing protein 2 OS=Homo sapiens GN=TMED2 PE=1 SV=1</t>
  </si>
  <si>
    <t>F5GX39</t>
  </si>
  <si>
    <t>F5GX39_HUMAN</t>
  </si>
  <si>
    <t>tr|J3KQ18|J3KQ18_HUMAN</t>
  </si>
  <si>
    <t>D-dopachrome decarboxylase OS=Homo sapiens GN=DDT PE=1 SV=1</t>
  </si>
  <si>
    <t>J3KQ18</t>
  </si>
  <si>
    <t>J3KQ18_HUMAN</t>
  </si>
  <si>
    <t>sp|O75116|ROCK2_HUMAN</t>
  </si>
  <si>
    <t>Rho-associated protein kinase 2 OS=Homo sapiens GN=ROCK2 PE=1 SV=4</t>
  </si>
  <si>
    <t>O75116</t>
  </si>
  <si>
    <t>ROCK2_HUMAN</t>
  </si>
  <si>
    <t>sp|P62993|GRB2_HUMAN</t>
  </si>
  <si>
    <t>Growth factor receptor-bound protein 2 OS=Homo sapiens GN=GRB2 PE=1 SV=1</t>
  </si>
  <si>
    <t>P62993</t>
  </si>
  <si>
    <t>GRB2_HUMAN</t>
  </si>
  <si>
    <t>sp|P36542|ATPG_HUMAN</t>
  </si>
  <si>
    <t>ATP synthase subunit gamma, mitochondrial OS=Homo sapiens GN=ATP5C1 PE=1 SV=1</t>
  </si>
  <si>
    <t>P36542</t>
  </si>
  <si>
    <t>ATPG_HUMAN</t>
  </si>
  <si>
    <t>sp|P20340|RAB6A_HUMAN</t>
  </si>
  <si>
    <t>Ras-related protein Rab-6A OS=Homo sapiens GN=RAB6A PE=1 SV=3</t>
  </si>
  <si>
    <t>P20340</t>
  </si>
  <si>
    <t>RAB6A_HUMAN</t>
  </si>
  <si>
    <t>sp|P61769|B2MG_HUMAN</t>
  </si>
  <si>
    <t>P61769</t>
  </si>
  <si>
    <t>B2MG_HUMAN</t>
  </si>
  <si>
    <t>tr|Q5TEE2|Q5TEE2_HUMAN</t>
  </si>
  <si>
    <t>Histone deacetylase 1 (Fragment) OS=Homo sapiens GN=HDAC1 PE=1 SV=1</t>
  </si>
  <si>
    <t>Q5TEE2</t>
  </si>
  <si>
    <t>Q5TEE2_HUMAN</t>
  </si>
  <si>
    <t>sp|P21964|COMT_HUMAN</t>
  </si>
  <si>
    <t>Catechol O-methyltransferase OS=Homo sapiens GN=COMT PE=1 SV=2</t>
  </si>
  <si>
    <t>P21964</t>
  </si>
  <si>
    <t>COMT_HUMAN</t>
  </si>
  <si>
    <t>Q8IZP2</t>
  </si>
  <si>
    <t>ST134_HUMAN</t>
  </si>
  <si>
    <t>sp|P49257|LMAN1_HUMAN</t>
  </si>
  <si>
    <t>Protein ERGIC-53 OS=Homo sapiens GN=LMAN1 PE=1 SV=2</t>
  </si>
  <si>
    <t>P49257</t>
  </si>
  <si>
    <t>LMAN1_HUMAN</t>
  </si>
  <si>
    <t>sp|Q5JRX3|PREP_HUMAN</t>
  </si>
  <si>
    <t>Presequence protease, mitochondrial OS=Homo sapiens GN=PITRM1 PE=1 SV=3</t>
  </si>
  <si>
    <t>Q5JRX3</t>
  </si>
  <si>
    <t>PREP_HUMAN</t>
  </si>
  <si>
    <t>sp|O14737|PDCD5_HUMAN</t>
  </si>
  <si>
    <t>Programmed cell death protein 5 OS=Homo sapiens GN=PDCD5 PE=1 SV=3</t>
  </si>
  <si>
    <t>O14737</t>
  </si>
  <si>
    <t>PDCD5_HUMAN</t>
  </si>
  <si>
    <t>sp|P04278|SHBG_HUMAN</t>
  </si>
  <si>
    <t>Sex hormone-binding globulin OS=Homo sapiens GN=SHBG PE=1 SV=2</t>
  </si>
  <si>
    <t>P04278</t>
  </si>
  <si>
    <t>SHBG_HUMAN</t>
  </si>
  <si>
    <t>sp|Q9Y285|SYFA_HUMAN</t>
  </si>
  <si>
    <t>Phenylalanine--tRNA ligase alpha subunit OS=Homo sapiens GN=FARSA PE=1 SV=3</t>
  </si>
  <si>
    <t>Q9Y285</t>
  </si>
  <si>
    <t>SYFA_HUMAN</t>
  </si>
  <si>
    <t>H7C2R7</t>
  </si>
  <si>
    <t>H7C2R7_HUMAN</t>
  </si>
  <si>
    <t>tr|E7EX90|E7EX90_HUMAN</t>
  </si>
  <si>
    <t>Dynactin subunit 1 OS=Homo sapiens GN=DCTN1 PE=1 SV=1</t>
  </si>
  <si>
    <t>E7EX90</t>
  </si>
  <si>
    <t>E7EX90_HUMAN</t>
  </si>
  <si>
    <t>Q96C90</t>
  </si>
  <si>
    <t>PP14B_HUMAN</t>
  </si>
  <si>
    <t>sp|Q6PGP7|TTC37_HUMAN</t>
  </si>
  <si>
    <t>Tetratricopeptide repeat protein 37 OS=Homo sapiens GN=TTC37 PE=1 SV=1</t>
  </si>
  <si>
    <t>Q6PGP7</t>
  </si>
  <si>
    <t>TTC37_HUMAN</t>
  </si>
  <si>
    <t>tr|F5GWX2|F5GWX2_HUMAN</t>
  </si>
  <si>
    <t>Heme-binding protein 1 OS=Homo sapiens GN=HEBP1 PE=1 SV=1</t>
  </si>
  <si>
    <t>F5GWX2</t>
  </si>
  <si>
    <t>F5GWX2_HUMAN</t>
  </si>
  <si>
    <t>sp|P09488|GSTM1_HUMAN</t>
  </si>
  <si>
    <t>Glutathione S-transferase Mu 1 OS=Homo sapiens GN=GSTM1 PE=1 SV=3</t>
  </si>
  <si>
    <t>P09488</t>
  </si>
  <si>
    <t>GSTM1_HUMAN</t>
  </si>
  <si>
    <t>sp|P55060|XPO2_HUMAN</t>
  </si>
  <si>
    <t>Exportin-2 OS=Homo sapiens GN=CSE1L PE=1 SV=3</t>
  </si>
  <si>
    <t>P55060</t>
  </si>
  <si>
    <t>XPO2_HUMAN</t>
  </si>
  <si>
    <t>sp|P07108|ACBP_HUMAN</t>
  </si>
  <si>
    <t>Acyl-CoA-binding protein OS=Homo sapiens GN=DBI PE=1 SV=2</t>
  </si>
  <si>
    <t>P07108</t>
  </si>
  <si>
    <t>ACBP_HUMAN</t>
  </si>
  <si>
    <t>RRRRRtr|E7EST9|E7EST9_HUMAN</t>
  </si>
  <si>
    <t>REVERSED Ubiquitin carboxyl-terminal hydrolase OS=Homo sapiens GN=USP19 PE=1 SV=1</t>
  </si>
  <si>
    <t>E7EST9</t>
  </si>
  <si>
    <t>E7EST9_HUMAN</t>
  </si>
  <si>
    <t>RRRRRsp|Q8N7Q2|CEAS1_HUMAN</t>
  </si>
  <si>
    <t>REVERSED Putative uncharacterized protein CELF2-AS1 OS=Homo sapiens GN=CELF2-AS1 PE=5 SV=2</t>
  </si>
  <si>
    <t>Q8N7Q2</t>
  </si>
  <si>
    <t>CEAS1_HUMAN</t>
  </si>
  <si>
    <t>tr|C9JXB8|C9JXB8_HUMAN</t>
  </si>
  <si>
    <t>60S ribosomal protein L24 OS=Homo sapiens GN=RPL24 PE=1 SV=1</t>
  </si>
  <si>
    <t>C9JXB8</t>
  </si>
  <si>
    <t>C9JXB8_HUMAN</t>
  </si>
  <si>
    <t>sp|P17858|PFKAL_HUMAN</t>
  </si>
  <si>
    <t>ATP-dependent 6-phosphofructokinase, liver type OS=Homo sapiens GN=PFKL PE=1 SV=6</t>
  </si>
  <si>
    <t>P17858</t>
  </si>
  <si>
    <t>PFKAL_HUMAN</t>
  </si>
  <si>
    <t>tr|B5MBX2|B5MBX2_HUMAN</t>
  </si>
  <si>
    <t>Transcobalamin-2 OS=Homo sapiens GN=TCN2 PE=1 SV=1</t>
  </si>
  <si>
    <t>B5MBX2</t>
  </si>
  <si>
    <t>B5MBX2_HUMAN</t>
  </si>
  <si>
    <t>tr|A0A087WZQ1|A0A087WZQ1_HUMAN</t>
  </si>
  <si>
    <t>Potassium voltage-gated channel subfamily H member 7 OS=Homo sapiens GN=KCNH7 PE=4 SV=1</t>
  </si>
  <si>
    <t>A0A087WZQ1</t>
  </si>
  <si>
    <t>A0A087WZQ1_HUMAN</t>
  </si>
  <si>
    <t>sp|P12270|TPR_HUMAN</t>
  </si>
  <si>
    <t>Nucleoprotein TPR OS=Homo sapiens GN=TPR PE=1 SV=3</t>
  </si>
  <si>
    <t>P12270</t>
  </si>
  <si>
    <t>TPR_HUMAN</t>
  </si>
  <si>
    <t>sp|O94808|GFPT2_HUMAN</t>
  </si>
  <si>
    <t>Glutamine--fructose-6-phosphate aminotransferase [isomerizing] 2 OS=Homo sapiens GN=GFPT2 PE=1 SV=3</t>
  </si>
  <si>
    <t>O94808</t>
  </si>
  <si>
    <t>GFPT2_HUMAN</t>
  </si>
  <si>
    <t>sp|Q99720|SGMR1_HUMAN</t>
  </si>
  <si>
    <t>Sigma non-opioid intracellular receptor 1 OS=Homo sapiens GN=SIGMAR1 PE=1 SV=1</t>
  </si>
  <si>
    <t>Q99720</t>
  </si>
  <si>
    <t>SGMR1_HUMAN</t>
  </si>
  <si>
    <t>Q14683</t>
  </si>
  <si>
    <t>SMC1A_HUMAN</t>
  </si>
  <si>
    <t>P33778</t>
  </si>
  <si>
    <t>H2B1B_HUMAN</t>
  </si>
  <si>
    <t>sp|O95202|LETM1_HUMAN</t>
  </si>
  <si>
    <t>LETM1 and EF-hand domain-containing protein 1, mitochondrial OS=Homo sapiens GN=LETM1 PE=1 SV=1</t>
  </si>
  <si>
    <t>O95202</t>
  </si>
  <si>
    <t>LETM1_HUMAN</t>
  </si>
  <si>
    <t>sp|Q6ZXV5|TMTC3_HUMAN</t>
  </si>
  <si>
    <t>Transmembrane and TPR repeat-containing protein 3 OS=Homo sapiens GN=TMTC3 PE=1 SV=2</t>
  </si>
  <si>
    <t>Q6ZXV5</t>
  </si>
  <si>
    <t>TMTC3_HUMAN</t>
  </si>
  <si>
    <t>sp|P11234|RALB_HUMAN</t>
  </si>
  <si>
    <t>Ras-related protein Ral-B OS=Homo sapiens GN=RALB PE=1 SV=1</t>
  </si>
  <si>
    <t>P11234</t>
  </si>
  <si>
    <t>RALB_HUMAN</t>
  </si>
  <si>
    <t>M0QZQ3</t>
  </si>
  <si>
    <t>M0QZQ3_HUMAN</t>
  </si>
  <si>
    <t>Q9NP72</t>
  </si>
  <si>
    <t>RAB18_HUMAN</t>
  </si>
  <si>
    <t>sp|O15230|LAMA5_HUMAN</t>
  </si>
  <si>
    <t>Laminin subunit alpha-5 OS=Homo sapiens GN=LAMA5 PE=1 SV=8</t>
  </si>
  <si>
    <t>O15230</t>
  </si>
  <si>
    <t>LAMA5_HUMAN</t>
  </si>
  <si>
    <t>sp|Q96JH7|VCIP1_HUMAN</t>
  </si>
  <si>
    <t>Deubiquitinating protein VCIP135 OS=Homo sapiens GN=VCPIP1 PE=1 SV=2</t>
  </si>
  <si>
    <t>Q96JH7</t>
  </si>
  <si>
    <t>VCIP1_HUMAN</t>
  </si>
  <si>
    <t>sp|P22090|RS4Y1_HUMAN</t>
  </si>
  <si>
    <t>40S ribosomal protein S4, Y isoform 1 OS=Homo sapiens GN=RPS4Y1 PE=1 SV=2</t>
  </si>
  <si>
    <t>P22090</t>
  </si>
  <si>
    <t>RS4Y1_HUMAN</t>
  </si>
  <si>
    <t>RRRRRsp|A6NNT2|CP096_HUMAN</t>
  </si>
  <si>
    <t>REVERSED Uncharacterized protein C16orf96 OS=Homo sapiens GN=C16orf96 PE=4 SV=3</t>
  </si>
  <si>
    <t>A6NNT2</t>
  </si>
  <si>
    <t>CP096_HUMAN</t>
  </si>
  <si>
    <t>sp|Q8IUM7|NPAS4_HUMAN</t>
  </si>
  <si>
    <t>Neuronal PAS domain-containing protein 4 OS=Homo sapiens GN=NPAS4 PE=1 SV=1</t>
  </si>
  <si>
    <t>Q8IUM7</t>
  </si>
  <si>
    <t>NPAS4_HUMAN</t>
  </si>
  <si>
    <t>RRRRRsp|A6NDN3|GOG6B_HUMAN</t>
  </si>
  <si>
    <t>REVERSED Putative golgin subfamily A member 6B OS=Homo sapiens GN=GOLGA6B PE=5 SV=3</t>
  </si>
  <si>
    <t>A6NDN3</t>
  </si>
  <si>
    <t>GOG6B_HUMAN</t>
  </si>
  <si>
    <t>sp|Q8IUE6|H2A2B_HUMAN</t>
  </si>
  <si>
    <t>Histone H2A type 2-B OS=Homo sapiens GN=HIST2H2AB PE=1 SV=3</t>
  </si>
  <si>
    <t>Q8IUE6</t>
  </si>
  <si>
    <t>H2A2B_HUMAN</t>
  </si>
  <si>
    <t>sp|Q92616|GCN1L_HUMAN</t>
  </si>
  <si>
    <t>Translational activator GCN1 OS=Homo sapiens GN=GCN1L1 PE=1 SV=6</t>
  </si>
  <si>
    <t>Q92616</t>
  </si>
  <si>
    <t>GCN1L_HUMAN</t>
  </si>
  <si>
    <t>RRRRRsp|P02452|CO1A1_HUMAN</t>
  </si>
  <si>
    <t>REVERSED Collagen alpha-1(I) chain OS=Homo sapiens GN=COL1A1 PE=1 SV=5</t>
  </si>
  <si>
    <t>Q15746</t>
  </si>
  <si>
    <t>MYLK_HUMAN</t>
  </si>
  <si>
    <t>sp|Q15819|UB2V2_HUMAN</t>
  </si>
  <si>
    <t>Ubiquitin-conjugating enzyme E2 variant 2 OS=Homo sapiens GN=UBE2V2 PE=1 SV=4</t>
  </si>
  <si>
    <t>Q15819</t>
  </si>
  <si>
    <t>UB2V2_HUMAN</t>
  </si>
  <si>
    <t>RRRRRsp|O95202|LETM1_HUMAN</t>
  </si>
  <si>
    <t>REVERSED LETM1 and EF-hand domain-containing protein 1, mitochondrial OS=Homo sapiens GN=LETM1 PE=1 SV=1</t>
  </si>
  <si>
    <t>P30491</t>
  </si>
  <si>
    <t>1B53_HUMAN</t>
  </si>
  <si>
    <t>sp|P68366|TBA4A_HUMAN</t>
  </si>
  <si>
    <t>Tubulin alpha-4A chain OS=Homo sapiens GN=TUBA4A PE=1 SV=1</t>
  </si>
  <si>
    <t>P68366</t>
  </si>
  <si>
    <t>TBA4A_HUMAN</t>
  </si>
  <si>
    <t>sp|Q96FN4|CPNE2_HUMAN</t>
  </si>
  <si>
    <t>Copine-2 OS=Homo sapiens GN=CPNE2 PE=1 SV=3</t>
  </si>
  <si>
    <t>Q96FN4</t>
  </si>
  <si>
    <t>CPNE2_HUMAN</t>
  </si>
  <si>
    <t>Q9NWX5</t>
  </si>
  <si>
    <t>ASB6_HUMAN</t>
  </si>
  <si>
    <t>Q71DI3</t>
  </si>
  <si>
    <t>H32_HUMAN</t>
  </si>
  <si>
    <t>sp|Q9NS87|KIF15_HUMAN</t>
  </si>
  <si>
    <t>Kinesin-like protein KIF15 OS=Homo sapiens GN=KIF15 PE=1 SV=1</t>
  </si>
  <si>
    <t>Q9NS87</t>
  </si>
  <si>
    <t>KIF15_HUMAN</t>
  </si>
  <si>
    <t>sp|P48556|PSMD8_HUMAN</t>
  </si>
  <si>
    <t>26S proteasome non-ATPase regulatory subunit 8 OS=Homo sapiens GN=PSMD8 PE=1 SV=2</t>
  </si>
  <si>
    <t>sp|P83731|RL24_HUMAN</t>
  </si>
  <si>
    <t>sp|P42766|RL35_HUMAN</t>
  </si>
  <si>
    <t>60S ribosomal protein L35 OS=Homo sapiens GN=RPL35 PE=1 SV=2</t>
  </si>
  <si>
    <t>sp|P62736|ACTA_HUMAN</t>
  </si>
  <si>
    <t>Actin, aortic smooth muscle OS=Homo sapiens GN=ACTA2 PE=1 SV=1</t>
  </si>
  <si>
    <t>sp|P49588|SYAC_HUMAN</t>
  </si>
  <si>
    <t>Alanine--tRNA ligase, cytoplasmic OS=Homo sapiens GN=AARS PE=1 SV=2</t>
  </si>
  <si>
    <t>tr|H0YG20|H0YG20_HUMAN</t>
  </si>
  <si>
    <t>alpha-1,2-Mannosidase OS=Homo sapiens GN=MAN1B1 PE=1 SV=2</t>
  </si>
  <si>
    <t>sp|O94973|AP2A2_HUMAN</t>
  </si>
  <si>
    <t>AP-2 complex subunit alpha-2 OS=Homo sapiens GN=AP2A2 PE=1 SV=2</t>
  </si>
  <si>
    <t>sp|Q8NES3|LFNG_HUMAN</t>
  </si>
  <si>
    <t>Beta-1,3-N-acetylglucosaminyltransferase lunatic fringe OS=Homo sapiens GN=LFNG PE=1 SV=2</t>
  </si>
  <si>
    <t>tr|E7EVJ3|E7EVJ3_HUMAN</t>
  </si>
  <si>
    <t>Bifunctional heparan sulfate N-deacetylase/N-sulfotransferase 1 OS=Homo sapiens GN=NDST1 PE=1 SV=1</t>
  </si>
  <si>
    <t>Q12905</t>
  </si>
  <si>
    <t>sp|Q8NDM7|CFA43_HUMAN</t>
  </si>
  <si>
    <t>Cilia- and flagella-associated protein 43 OS=Homo sapiens GN=CFAP43 PE=2 SV=3</t>
  </si>
  <si>
    <t>J3KNQ2</t>
  </si>
  <si>
    <t>sp|Q5KU26|COL12_HUMAN</t>
  </si>
  <si>
    <t>Collectin-12 OS=Homo sapiens GN=COLEC12 PE=1 SV=3</t>
  </si>
  <si>
    <t>tr|A0A0A0MTN0|A0A0A0MTN0_HUMAN</t>
  </si>
  <si>
    <t>Cullin-2 OS=Homo sapiens GN=CUL2 PE=1 SV=1</t>
  </si>
  <si>
    <t>Q8N6G6</t>
  </si>
  <si>
    <t>sp|O43184|ADA12_HUMAN</t>
  </si>
  <si>
    <t>Disintegrin and metalloproteinase domain-containing protein 12 OS=Homo sapiens GN=ADAM12 PE=1 SV=3</t>
  </si>
  <si>
    <t>sp|Q9H013|ADA19_HUMAN</t>
  </si>
  <si>
    <t>Disintegrin and metalloproteinase domain-containing protein 19 OS=Homo sapiens GN=ADAM19 PE=1 SV=3</t>
  </si>
  <si>
    <t>tr|F5H895|F5H895_HUMAN</t>
  </si>
  <si>
    <t>sp|P22413|ENPP1_HUMAN</t>
  </si>
  <si>
    <t>Ectonucleotide pyrophosphatase/phosphodiesterase family member 1 OS=Homo sapiens GN=ENPP1 PE=1 SV=2</t>
  </si>
  <si>
    <t>Q07000</t>
  </si>
  <si>
    <t>sp|P38919|IF4A3_HUMAN</t>
  </si>
  <si>
    <t>Eukaryotic initiation factor 4A-III OS=Homo sapiens GN=EIF4A3 PE=1 SV=4</t>
  </si>
  <si>
    <t>tr|H3BR35|H3BR35_HUMAN</t>
  </si>
  <si>
    <t>Eukaryotic peptide chain release factor GTP-binding subunit ERF3A (Fragment) OS=Homo sapiens GN=GSPT1 PE=1 SV=1</t>
  </si>
  <si>
    <t>sp|P60228|EIF3E_HUMAN</t>
  </si>
  <si>
    <t>Eukaryotic translation initiation factor 3 subunit E OS=Homo sapiens GN=EIF3E PE=1 SV=1</t>
  </si>
  <si>
    <t>tr|A0A087WYV8|A0A087WYV8_HUMAN</t>
  </si>
  <si>
    <t>Fibrillin-2 OS=Homo sapiens GN=FBN2 PE=1 SV=1</t>
  </si>
  <si>
    <t>sp|O60565|GREM1_HUMAN</t>
  </si>
  <si>
    <t>Gremlin-1 OS=Homo sapiens GN=GREM1 PE=1 SV=1</t>
  </si>
  <si>
    <t>Q86SR1</t>
  </si>
  <si>
    <t>E7ESE0</t>
  </si>
  <si>
    <t>P62736</t>
  </si>
  <si>
    <t>tr|A0A024R4E5|A0A024R4E5_HUMAN</t>
  </si>
  <si>
    <t>High density lipoprotein binding protein (Vigilin), isoform CRA_a OS=Homo sapiens GN=HDLBP PE=1 SV=1</t>
  </si>
  <si>
    <t>B4DN26</t>
  </si>
  <si>
    <t>tr|A0A087WWL9|A0A087WWL9_HUMAN</t>
  </si>
  <si>
    <t>HLA class I histocompatibility antigen, Cw-14 alpha chain OS=Homo sapiens GN=HLA-C PE=1 SV=1</t>
  </si>
  <si>
    <t>sp|O00291|HIP1_HUMAN</t>
  </si>
  <si>
    <t>Huntingtin-interacting protein 1 OS=Homo sapiens GN=HIP1 PE=1 SV=5</t>
  </si>
  <si>
    <t>X5D2Q8</t>
  </si>
  <si>
    <t>sp|O00629|IMA3_HUMAN</t>
  </si>
  <si>
    <t>Importin subunit alpha-3 OS=Homo sapiens GN=KPNA4 PE=1 SV=1</t>
  </si>
  <si>
    <t>sp|O00505|IMA4_HUMAN</t>
  </si>
  <si>
    <t>Importin subunit alpha-4 OS=Homo sapiens GN=KPNA3 PE=1 SV=2</t>
  </si>
  <si>
    <t>F6WIT2</t>
  </si>
  <si>
    <t>sp|Q9NX62|IMPA3_HUMAN</t>
  </si>
  <si>
    <t>Inositol monophosphatase 3 OS=Homo sapiens GN=IMPAD1 PE=1 SV=1</t>
  </si>
  <si>
    <t>H3BR35</t>
  </si>
  <si>
    <t>Q8IZ52</t>
  </si>
  <si>
    <t>tr|C9J4N6|C9J4N6_HUMAN</t>
  </si>
  <si>
    <t>Isocitrate dehydrogenase [NADP] cytoplasmic (Fragment) OS=Homo sapiens GN=IDH1 PE=1 SV=1</t>
  </si>
  <si>
    <t>NADP</t>
  </si>
  <si>
    <t>Q13753</t>
  </si>
  <si>
    <t>Q6UXH9</t>
  </si>
  <si>
    <t>P22413</t>
  </si>
  <si>
    <t>Q5TCU3</t>
  </si>
  <si>
    <t>O00505</t>
  </si>
  <si>
    <t>sp|P05455|LA_HUMAN</t>
  </si>
  <si>
    <t>Lupus La protein OS=Homo sapiens GN=SSB PE=1 SV=2</t>
  </si>
  <si>
    <t>P61224</t>
  </si>
  <si>
    <t>sp|P08493|MGP_HUMAN</t>
  </si>
  <si>
    <t>Matrix Gla protein OS=Homo sapiens GN=MGP PE=1 SV=2</t>
  </si>
  <si>
    <t>sp|P28482|MK01_HUMAN</t>
  </si>
  <si>
    <t>Mitogen-activated protein kinase 1 OS=Homo sapiens GN=MAPK1 PE=1 SV=3</t>
  </si>
  <si>
    <t>H7C3B2</t>
  </si>
  <si>
    <t>P35637</t>
  </si>
  <si>
    <t>P49588</t>
  </si>
  <si>
    <t>P01892</t>
  </si>
  <si>
    <t>S4R435</t>
  </si>
  <si>
    <t>A0A087X176</t>
  </si>
  <si>
    <t>A0A087WYV8</t>
  </si>
  <si>
    <t>E9PKW1</t>
  </si>
  <si>
    <t>sp|Q13492|PICAL_HUMAN</t>
  </si>
  <si>
    <t>Phosphatidylinositol-binding clathrin assembly protein OS=Homo sapiens GN=PICALM PE=1 SV=2</t>
  </si>
  <si>
    <t>P48556</t>
  </si>
  <si>
    <t>F2Z2Y4</t>
  </si>
  <si>
    <t>Q9Y3B8</t>
  </si>
  <si>
    <t>J3QRJ3</t>
  </si>
  <si>
    <t>A0A024R4E5</t>
  </si>
  <si>
    <t>P83731</t>
  </si>
  <si>
    <t>Q9UBQ6</t>
  </si>
  <si>
    <t>tr|B1ANR0|B1ANR0_HUMAN</t>
  </si>
  <si>
    <t>Polyadenylate-binding protein OS=Homo sapiens GN=PABPC4 PE=1 SV=1</t>
  </si>
  <si>
    <t>G3V438</t>
  </si>
  <si>
    <t>Q9NX62</t>
  </si>
  <si>
    <t>H0YG20</t>
  </si>
  <si>
    <t>sp|Q9BUL8|PDC10_HUMAN</t>
  </si>
  <si>
    <t>P14866</t>
  </si>
  <si>
    <t>O43184</t>
  </si>
  <si>
    <t>P05455</t>
  </si>
  <si>
    <t>M0R0U3</t>
  </si>
  <si>
    <t>P48061</t>
  </si>
  <si>
    <t>Q9BUL8</t>
  </si>
  <si>
    <t>F5H895</t>
  </si>
  <si>
    <t>H0YN65</t>
  </si>
  <si>
    <t>Q9UNW1</t>
  </si>
  <si>
    <t>P60228</t>
  </si>
  <si>
    <t>K7ENA8</t>
  </si>
  <si>
    <t>C9J4N6</t>
  </si>
  <si>
    <t>M0R2B8</t>
  </si>
  <si>
    <t>P42766</t>
  </si>
  <si>
    <t>P38919</t>
  </si>
  <si>
    <t>O00629</t>
  </si>
  <si>
    <t>Q13492</t>
  </si>
  <si>
    <t>Q9H013</t>
  </si>
  <si>
    <t>RRRRRtr|M0QYD2|M0QYD2_HUMAN</t>
  </si>
  <si>
    <t>REVERSED Anoctamin OS=Homo sapiens GN=ANO8 PE=1 SV=1</t>
  </si>
  <si>
    <t>RRRRRtr|A0A0A0MRG9|A0A0A0MRG9_HUMAN</t>
  </si>
  <si>
    <t>REVERSED CDK5 regulatory subunit-associated protein 2 OS=Homo sapiens GN=CDK5RAP2 PE=1 SV=1</t>
  </si>
  <si>
    <t>P48147</t>
  </si>
  <si>
    <t>RRRRRsp|Q66GS9|CP135_HUMAN</t>
  </si>
  <si>
    <t>REVERSED Centrosomal protein of 135 kDa OS=Homo sapiens GN=CEP135 PE=1 SV=2</t>
  </si>
  <si>
    <t>M0QZC5</t>
  </si>
  <si>
    <t>RRRRRsp|Q96PV4|PNMA5_HUMAN</t>
  </si>
  <si>
    <t>REVERSED Paraneoplastic antigen-like protein 5 OS=Homo sapiens GN=PNMA5 PE=2 SV=2</t>
  </si>
  <si>
    <t>O60565</t>
  </si>
  <si>
    <t>P28482</t>
  </si>
  <si>
    <t>RRRRRtr|J3KN75|J3KN75_HUMAN</t>
  </si>
  <si>
    <t>REVERSED TBC1 domain family member 8B OS=Homo sapiens GN=TBC1D8B PE=1 SV=1</t>
  </si>
  <si>
    <t>Q5KU26</t>
  </si>
  <si>
    <t>tr|A0A087X020|A0A087X020_HUMAN</t>
  </si>
  <si>
    <t>Ribosome maturation protein SBDS OS=Homo sapiens GN=SBDS PE=1 SV=1</t>
  </si>
  <si>
    <t>A0A087WVM3</t>
  </si>
  <si>
    <t>P35998</t>
  </si>
  <si>
    <t>Q8IVL6</t>
  </si>
  <si>
    <t>Q9UBT2</t>
  </si>
  <si>
    <t>H3BM89</t>
  </si>
  <si>
    <t>A0A087X020</t>
  </si>
  <si>
    <t>tr|A8MT02|A8MT02_HUMAN</t>
  </si>
  <si>
    <t>Small nuclear ribonucleoprotein-associated proteins B and B' OS=Homo sapiens GN=SNRPB PE=1 SV=3</t>
  </si>
  <si>
    <t>Q5JXI8</t>
  </si>
  <si>
    <t>Q53GQ0</t>
  </si>
  <si>
    <t>I3L0A0</t>
  </si>
  <si>
    <t>Q8NDM7</t>
  </si>
  <si>
    <t>sp|P48061|SDF1_HUMAN</t>
  </si>
  <si>
    <t>Stromal cell-derived factor 1 OS=Homo sapiens GN=CXCL12 PE=1 SV=1</t>
  </si>
  <si>
    <t>A0A0A0MTN0</t>
  </si>
  <si>
    <t>tr|A0A087X176|A0A087X176_HUMAN</t>
  </si>
  <si>
    <t>Sulfhydryl oxidase OS=Homo sapiens GN=QSOX2 PE=1 SV=1</t>
  </si>
  <si>
    <t>sp|Q9UBT2|SAE2_HUMAN</t>
  </si>
  <si>
    <t>SUMO-activating enzyme subunit 2 OS=Homo sapiens GN=UBA2 PE=1 SV=2</t>
  </si>
  <si>
    <t>A0A087WWL9</t>
  </si>
  <si>
    <t>O94973</t>
  </si>
  <si>
    <t>A8MT02</t>
  </si>
  <si>
    <t>D6RBW1</t>
  </si>
  <si>
    <t>Q96AC1</t>
  </si>
  <si>
    <t>P08493</t>
  </si>
  <si>
    <t>tr|G3V0E5|G3V0E5_HUMAN</t>
  </si>
  <si>
    <t>Transferrin receptor (P90, CD71), isoform CRA_c OS=Homo sapiens GN=TFRC PE=1 SV=1</t>
  </si>
  <si>
    <t>Q8NES3</t>
  </si>
  <si>
    <t>F8VVM2</t>
  </si>
  <si>
    <t>sp|P61586|RHOA_HUMAN</t>
  </si>
  <si>
    <t>Transforming protein RhoA OS=Homo sapiens GN=RHOA PE=1 SV=1</t>
  </si>
  <si>
    <t>P42785</t>
  </si>
  <si>
    <t>P62917</t>
  </si>
  <si>
    <t>O00291</t>
  </si>
  <si>
    <t>O00442</t>
  </si>
  <si>
    <t>Q99426</t>
  </si>
  <si>
    <t>Q9NQW7</t>
  </si>
  <si>
    <t>P47813</t>
  </si>
  <si>
    <t>G3V0E5</t>
  </si>
  <si>
    <t>tr|M0R2B8|M0R2B8_HUMAN</t>
  </si>
  <si>
    <t>U1 small nuclear ribonucleoprotein A (Fragment) OS=Homo sapiens GN=SNRPA PE=1 SV=1</t>
  </si>
  <si>
    <t>E7EVJ3</t>
  </si>
  <si>
    <t>tr|H9KV45|H9KV45_HUMAN</t>
  </si>
  <si>
    <t>Ubiquitin-conjugating enzyme E2 D3 OS=Homo sapiens GN=UBE2D3 PE=1 SV=1</t>
  </si>
  <si>
    <t>B1ANR0</t>
  </si>
  <si>
    <t>P61586</t>
  </si>
  <si>
    <t>Q63ZY3</t>
  </si>
  <si>
    <t>B8ZZZ0</t>
  </si>
  <si>
    <t>Q8N4N8</t>
  </si>
  <si>
    <t>A8MYJ1</t>
  </si>
  <si>
    <t>sp|Q53GQ0|DHB12_HUMAN</t>
  </si>
  <si>
    <t>Very-long-chain 3-oxoacyl-CoA reductase OS=Homo sapiens GN=HSD17B12 PE=1 SV=2</t>
  </si>
  <si>
    <t>Q6FI13</t>
  </si>
  <si>
    <t>H9KV45</t>
  </si>
  <si>
    <t>J3KN75</t>
  </si>
  <si>
    <t>Q96PV4</t>
  </si>
  <si>
    <t>M0QYD2</t>
  </si>
  <si>
    <t>Q66GS9</t>
  </si>
  <si>
    <t>Q5TZA2</t>
  </si>
  <si>
    <t>A0A0A0MRG9</t>
  </si>
  <si>
    <t>sp|Q9NRX4|PHP14_HUMAN</t>
  </si>
  <si>
    <t>14 kDa phosphohistidine phosphatase OS=Homo sapiens GN=PHPT1 PE=1 SV=1</t>
  </si>
  <si>
    <t>tr|B1AJY7|B1AJY7_HUMAN</t>
  </si>
  <si>
    <t>26S proteasome non-ATPase regulatory subunit 10 OS=Homo sapiens GN=PSMD10 PE=1 SV=1</t>
  </si>
  <si>
    <t>tr|C9JD32|C9JD32_HUMAN</t>
  </si>
  <si>
    <t>60S ribosomal protein L23 (Fragment) OS=Homo sapiens GN=RPL23 PE=1 SV=1</t>
  </si>
  <si>
    <t>tr|H0YMF4|H0YMF4_HUMAN</t>
  </si>
  <si>
    <t>sp|Q5T1B0|AXDN1_HUMAN</t>
  </si>
  <si>
    <t>Axonemal dynein light chain domain-containing protein 1 OS=Homo sapiens GN=AXDND1 PE=2 SV=1</t>
  </si>
  <si>
    <t>sp|Q9Y3E7|CHMP3_HUMAN</t>
  </si>
  <si>
    <t>Charged multivesicular body protein 3 OS=Homo sapiens GN=CHMP3 PE=1 SV=3</t>
  </si>
  <si>
    <t>sp|P47985|UCRI_HUMAN</t>
  </si>
  <si>
    <t>Cytochrome b-c1 complex subunit Rieske, mitochondrial OS=Homo sapiens GN=UQCRFS1 PE=1 SV=2</t>
  </si>
  <si>
    <t>tr|K7ES31|K7ES31_HUMAN</t>
  </si>
  <si>
    <t>Eukaryotic translation initiation factor 3 subunit K OS=Homo sapiens GN=EIF3K PE=1 SV=1</t>
  </si>
  <si>
    <t>tr|M0QZG3|M0QZG3_HUMAN</t>
  </si>
  <si>
    <t>Gamma-interferon-inducible lysosomal thiol reductase (Fragment) OS=Homo sapiens GN=IFI30 PE=1 SV=2</t>
  </si>
  <si>
    <t>Q15942</t>
  </si>
  <si>
    <t>E7END4</t>
  </si>
  <si>
    <t>P00750</t>
  </si>
  <si>
    <t>sp|Q96P70|IPO9_HUMAN</t>
  </si>
  <si>
    <t>Importin-9 OS=Homo sapiens GN=IPO9 PE=1 SV=3</t>
  </si>
  <si>
    <t>tr|A0A087X2I6|A0A087X2I6_HUMAN</t>
  </si>
  <si>
    <t>Keratin, type I cuticular Ha3-II OS=Homo sapiens GN=KRT33B PE=1 SV=1</t>
  </si>
  <si>
    <t>A0A087X2I6</t>
  </si>
  <si>
    <t>sp|P24666|PPAC_HUMAN</t>
  </si>
  <si>
    <t>Low molecular weight phosphotyrosine protein phosphatase OS=Homo sapiens GN=ACP1 PE=1 SV=3</t>
  </si>
  <si>
    <t>C9JW96</t>
  </si>
  <si>
    <t>tr|H0YD14|H0YD14_HUMAN</t>
  </si>
  <si>
    <t>Myoferlin (Fragment) OS=Homo sapiens GN=MYOF PE=1 SV=1</t>
  </si>
  <si>
    <t>tr|A0A0A0MRM0|A0A0A0MRM0_HUMAN</t>
  </si>
  <si>
    <t>Myomegalin OS=Homo sapiens GN=PDE4DIP PE=1 SV=1</t>
  </si>
  <si>
    <t>A0A087WZK9</t>
  </si>
  <si>
    <t>H7C0C1</t>
  </si>
  <si>
    <t>P63010</t>
  </si>
  <si>
    <t>A6PVH9</t>
  </si>
  <si>
    <t>G5E9S2</t>
  </si>
  <si>
    <t>H0Y8G5</t>
  </si>
  <si>
    <t>H0YD14</t>
  </si>
  <si>
    <t>O75718</t>
  </si>
  <si>
    <t>P61956</t>
  </si>
  <si>
    <t>Q96P70</t>
  </si>
  <si>
    <t>P62995</t>
  </si>
  <si>
    <t>sp|Q15286|RAB35_HUMAN</t>
  </si>
  <si>
    <t>Ras-related protein Rab-35 OS=Homo sapiens GN=RAB35 PE=1 SV=1</t>
  </si>
  <si>
    <t>sp|P20337|RAB3B_HUMAN</t>
  </si>
  <si>
    <t>Ras-related protein Rab-3B OS=Homo sapiens GN=RAB3B PE=1 SV=2</t>
  </si>
  <si>
    <t>RRRRRtr|E7EPB6|E7EPB6_HUMAN</t>
  </si>
  <si>
    <t>REVERSED Cystic fibrosis transmembrane conductance regulator (Fragment) OS=Homo sapiens GN=CFTR PE=1 SV=1</t>
  </si>
  <si>
    <t>RRRRRtr|B1AHC9|B1AHC9_HUMAN</t>
  </si>
  <si>
    <t>REVERSED X-ray repair cross-complementing protein 6 OS=Homo sapiens GN=XRCC6 PE=1 SV=1</t>
  </si>
  <si>
    <t>P48163</t>
  </si>
  <si>
    <t>P47985</t>
  </si>
  <si>
    <t>tr|E9PMD7|E9PMD7_HUMAN</t>
  </si>
  <si>
    <t>Serine/threonine-protein phosphatase (Fragment) OS=Homo sapiens GN=PPP1CA PE=1 SV=1</t>
  </si>
  <si>
    <t>E9PMD7</t>
  </si>
  <si>
    <t>M0QZG3</t>
  </si>
  <si>
    <t>Q9NRX4</t>
  </si>
  <si>
    <t>H0YNJ8</t>
  </si>
  <si>
    <t>C9JD32</t>
  </si>
  <si>
    <t>Q5T1B0</t>
  </si>
  <si>
    <t>K7ES31</t>
  </si>
  <si>
    <t>A0A024QZ42</t>
  </si>
  <si>
    <t>H0YMF4</t>
  </si>
  <si>
    <t>P20337</t>
  </si>
  <si>
    <t>P12259</t>
  </si>
  <si>
    <t>B1AJY7</t>
  </si>
  <si>
    <t>sp|P62995|TRA2B_HUMAN</t>
  </si>
  <si>
    <t>Transformer-2 protein homolog beta OS=Homo sapiens GN=TRA2B PE=1 SV=1</t>
  </si>
  <si>
    <t>Q15286</t>
  </si>
  <si>
    <t>Q92734</t>
  </si>
  <si>
    <t>tr|F5H0D0|F5H0D0_HUMAN</t>
  </si>
  <si>
    <t>Translation initiation factor eIF-2B subunit alpha OS=Homo sapiens GN=EIF2B1 PE=1 SV=1</t>
  </si>
  <si>
    <t>F5H0D0</t>
  </si>
  <si>
    <t>A0A0A0MRM0</t>
  </si>
  <si>
    <t>tr|H0YNJ8|H0YNJ8_HUMAN</t>
  </si>
  <si>
    <t>P24666</t>
  </si>
  <si>
    <t>tr|J3KN67|J3KN67_HUMAN</t>
  </si>
  <si>
    <t>A0A087WY71</t>
  </si>
  <si>
    <t>P06865</t>
  </si>
  <si>
    <t>tr|H7C0C1|H7C0C1_HUMAN</t>
  </si>
  <si>
    <t>Uncharacterized protein (Fragment) OS=Homo sapiens PE=4 SV=2</t>
  </si>
  <si>
    <t>G5E948</t>
  </si>
  <si>
    <t>tr|G3V394|G3V394_HUMAN</t>
  </si>
  <si>
    <t>Unconventional myosin-Va OS=Homo sapiens GN=MYO5A PE=1 SV=1</t>
  </si>
  <si>
    <t>E9PF18</t>
  </si>
  <si>
    <t>Q9Y3E7</t>
  </si>
  <si>
    <t>G3V394</t>
  </si>
  <si>
    <t>B1AHC9</t>
  </si>
  <si>
    <t>J3KN67</t>
  </si>
  <si>
    <t>E7EPB6</t>
  </si>
  <si>
    <t>sp|P05231|IL6_HUMAN</t>
  </si>
  <si>
    <t>P05231</t>
  </si>
  <si>
    <t>IL6_HUMAN</t>
  </si>
  <si>
    <t>P07910</t>
  </si>
  <si>
    <t>HNRPC_HUMAN</t>
  </si>
  <si>
    <t>sp|P42224|STAT1_HUMAN</t>
  </si>
  <si>
    <t>Signal transducer and activator of transcription 1-alpha/beta OS=Homo sapiens GN=STAT1 PE=1 SV=2</t>
  </si>
  <si>
    <t>P42224</t>
  </si>
  <si>
    <t>STAT1_HUMAN</t>
  </si>
  <si>
    <t>I3L397</t>
  </si>
  <si>
    <t>I3L397_HUMAN</t>
  </si>
  <si>
    <t>sp|P30498|1B78_HUMAN</t>
  </si>
  <si>
    <t>HLA class I histocompatibility antigen, B-78 alpha chain OS=Homo sapiens GN=HLA-B PE=1 SV=1</t>
  </si>
  <si>
    <t>P30498</t>
  </si>
  <si>
    <t>1B78_HUMAN</t>
  </si>
  <si>
    <t>P15559</t>
  </si>
  <si>
    <t>NQO1_HUMAN</t>
  </si>
  <si>
    <t>Q99879</t>
  </si>
  <si>
    <t>H2B1M_HUMAN</t>
  </si>
  <si>
    <t>RAP1B_HUMAN</t>
  </si>
  <si>
    <t>sp|P33316|DUT_HUMAN</t>
  </si>
  <si>
    <t>Deoxyuridine 5'-triphosphate nucleotidohydrolase, mitochondrial OS=Homo sapiens GN=DUT PE=1 SV=4</t>
  </si>
  <si>
    <t>P33316</t>
  </si>
  <si>
    <t>DUT_HUMAN</t>
  </si>
  <si>
    <t>P62241</t>
  </si>
  <si>
    <t>RS8_HUMAN</t>
  </si>
  <si>
    <t>RHOA_HUMAN</t>
  </si>
  <si>
    <t>tr|H0YLU7|H0YLU7_HUMAN</t>
  </si>
  <si>
    <t>Electron transfer flavoprotein subunit alpha, mitochondrial (Fragment) OS=Homo sapiens GN=ETFA PE=1 SV=1</t>
  </si>
  <si>
    <t>H0YLU7</t>
  </si>
  <si>
    <t>H0YLU7_HUMAN</t>
  </si>
  <si>
    <t>sp|Q9UKM7|MA1B1_HUMAN</t>
  </si>
  <si>
    <t>Endoplasmic reticulum mannosyl-oligosaccharide 1,2-alpha-mannosidase OS=Homo sapiens GN=MAN1B1 PE=1 SV=2</t>
  </si>
  <si>
    <t>Q9UKM7</t>
  </si>
  <si>
    <t>MA1B1_HUMAN</t>
  </si>
  <si>
    <t>sp|O00560|SDCB1_HUMAN</t>
  </si>
  <si>
    <t>Syntenin-1 OS=Homo sapiens GN=SDCBP PE=1 SV=1</t>
  </si>
  <si>
    <t>O00560</t>
  </si>
  <si>
    <t>SDCB1_HUMAN</t>
  </si>
  <si>
    <t>sp|Q9NZT1|CALL5_HUMAN</t>
  </si>
  <si>
    <t>Calmodulin-like protein 5 OS=Homo sapiens GN=CALML5 PE=1 SV=2</t>
  </si>
  <si>
    <t>Q9NZT1</t>
  </si>
  <si>
    <t>CALL5_HUMAN</t>
  </si>
  <si>
    <t>P07225</t>
  </si>
  <si>
    <t>PROS_HUMAN</t>
  </si>
  <si>
    <t>ORN_HUMAN</t>
  </si>
  <si>
    <t>K7EQ05</t>
  </si>
  <si>
    <t>K7EQ05_HUMAN</t>
  </si>
  <si>
    <t>P09622</t>
  </si>
  <si>
    <t>DLDH_HUMAN</t>
  </si>
  <si>
    <t>RL24_HUMAN</t>
  </si>
  <si>
    <t>F6WIT2_HUMAN</t>
  </si>
  <si>
    <t>sp|P62330|ARF6_HUMAN</t>
  </si>
  <si>
    <t>ADP-ribosylation factor 6 OS=Homo sapiens GN=ARF6 PE=1 SV=2</t>
  </si>
  <si>
    <t>P62330</t>
  </si>
  <si>
    <t>ARF6_HUMAN</t>
  </si>
  <si>
    <t>MINP1_HUMAN</t>
  </si>
  <si>
    <t>D6RG15</t>
  </si>
  <si>
    <t>D6RG15_HUMAN</t>
  </si>
  <si>
    <t>tr|A0A0A6YYF2|A0A0A6YYF2_HUMAN</t>
  </si>
  <si>
    <t>HCG1811249, isoform CRA_e OS=Homo sapiens GN=LAMA3 PE=1 SV=1</t>
  </si>
  <si>
    <t>A0A0A6YYF2</t>
  </si>
  <si>
    <t>A0A0A6YYF2_HUMAN</t>
  </si>
  <si>
    <t>PPAC_HUMAN</t>
  </si>
  <si>
    <t>Q9UMY4</t>
  </si>
  <si>
    <t>SNX12_HUMAN</t>
  </si>
  <si>
    <t>sp|P09341|GROA_HUMAN</t>
  </si>
  <si>
    <t>Growth-regulated alpha protein OS=Homo sapiens GN=CXCL1 PE=1 SV=1</t>
  </si>
  <si>
    <t>P09341</t>
  </si>
  <si>
    <t>GROA_HUMAN</t>
  </si>
  <si>
    <t>P00746</t>
  </si>
  <si>
    <t>CFAD_HUMAN</t>
  </si>
  <si>
    <t>tr|J3KQ48|J3KQ48_HUMAN</t>
  </si>
  <si>
    <t>Peptidyl-tRNA hydrolase 2, mitochondrial OS=Homo sapiens GN=PTRH2 PE=1 SV=1</t>
  </si>
  <si>
    <t>J3KQ48</t>
  </si>
  <si>
    <t>J3KQ48_HUMAN</t>
  </si>
  <si>
    <t>F2Z2Y4_HUMAN</t>
  </si>
  <si>
    <t>sp|Q15782|CH3L2_HUMAN</t>
  </si>
  <si>
    <t>Chitinase-3-like protein 2 OS=Homo sapiens GN=CHI3L2 PE=1 SV=1</t>
  </si>
  <si>
    <t>Q15782</t>
  </si>
  <si>
    <t>CH3L2_HUMAN</t>
  </si>
  <si>
    <t>sp|P60033|CD81_HUMAN</t>
  </si>
  <si>
    <t>CD81 antigen OS=Homo sapiens GN=CD81 PE=1 SV=1</t>
  </si>
  <si>
    <t>P60033</t>
  </si>
  <si>
    <t>CD81_HUMAN</t>
  </si>
  <si>
    <t>J3QLI9</t>
  </si>
  <si>
    <t>J3QLI9_HUMAN</t>
  </si>
  <si>
    <t>sp|Q15126|PMVK_HUMAN</t>
  </si>
  <si>
    <t>Phosphomevalonate kinase OS=Homo sapiens GN=PMVK PE=1 SV=3</t>
  </si>
  <si>
    <t>Q15126</t>
  </si>
  <si>
    <t>PMVK_HUMAN</t>
  </si>
  <si>
    <t>tr|Q6UW50|Q6UW50_HUMAN</t>
  </si>
  <si>
    <t>TOM1 OS=Homo sapiens GN=TOM1 PE=1 SV=1</t>
  </si>
  <si>
    <t>Q6UW50</t>
  </si>
  <si>
    <t>Q6UW50_HUMAN</t>
  </si>
  <si>
    <t>H0Y4Y4</t>
  </si>
  <si>
    <t>H0Y4Y4_HUMAN</t>
  </si>
  <si>
    <t>sp|Q9NZD2|GLTP_HUMAN</t>
  </si>
  <si>
    <t>Glycolipid transfer protein OS=Homo sapiens GN=GLTP PE=1 SV=3</t>
  </si>
  <si>
    <t>Q9NZD2</t>
  </si>
  <si>
    <t>GLTP_HUMAN</t>
  </si>
  <si>
    <t>sp|Q99969|RARR2_HUMAN</t>
  </si>
  <si>
    <t>Retinoic acid receptor responder protein 2 OS=Homo sapiens GN=RARRES2 PE=1 SV=1</t>
  </si>
  <si>
    <t>Q99969</t>
  </si>
  <si>
    <t>RARR2_HUMAN</t>
  </si>
  <si>
    <t>H9KV45_HUMAN</t>
  </si>
  <si>
    <t>A0A087WZK9_HUMAN</t>
  </si>
  <si>
    <t>H7BYK4</t>
  </si>
  <si>
    <t>H7BYK4_HUMAN</t>
  </si>
  <si>
    <t>FA5_HUMAN</t>
  </si>
  <si>
    <t>A0A087WY71_HUMAN</t>
  </si>
  <si>
    <t>P15169</t>
  </si>
  <si>
    <t>CBPN_HUMAN</t>
  </si>
  <si>
    <t>P50502</t>
  </si>
  <si>
    <t>F10A1_HUMAN</t>
  </si>
  <si>
    <t>sp|O75531|BAF_HUMAN</t>
  </si>
  <si>
    <t>Barrier-to-autointegration factor OS=Homo sapiens GN=BANF1 PE=1 SV=1</t>
  </si>
  <si>
    <t>O75531</t>
  </si>
  <si>
    <t>BAF_HUMAN</t>
  </si>
  <si>
    <t>tr|E7ESP4|E7ESP4_HUMAN</t>
  </si>
  <si>
    <t>E7ESP4</t>
  </si>
  <si>
    <t>E7ESP4_HUMAN</t>
  </si>
  <si>
    <t>sp|P14174|MIF_HUMAN</t>
  </si>
  <si>
    <t>Macrophage migration inhibitory factor OS=Homo sapiens GN=MIF PE=1 SV=4</t>
  </si>
  <si>
    <t>P14174</t>
  </si>
  <si>
    <t>MIF_HUMAN</t>
  </si>
  <si>
    <t>tr|X1WI28|X1WI28_HUMAN</t>
  </si>
  <si>
    <t>60S ribosomal protein L10 (Fragment) OS=Homo sapiens GN=RPL10 PE=1 SV=3</t>
  </si>
  <si>
    <t>X1WI28</t>
  </si>
  <si>
    <t>X1WI28_HUMAN</t>
  </si>
  <si>
    <t>sp|Q07002|CDK18_HUMAN</t>
  </si>
  <si>
    <t>Cyclin-dependent kinase 18 OS=Homo sapiens GN=CDK18 PE=1 SV=3</t>
  </si>
  <si>
    <t>Q07002</t>
  </si>
  <si>
    <t>CDK18_HUMAN</t>
  </si>
  <si>
    <t>E9PHK0</t>
  </si>
  <si>
    <t>E9PHK0_HUMAN</t>
  </si>
  <si>
    <t>IF1AX_HUMAN</t>
  </si>
  <si>
    <t>G3V0E5_HUMAN</t>
  </si>
  <si>
    <t>sp|Q9NP55|BPIA1_HUMAN</t>
  </si>
  <si>
    <t>BPI fold-containing family A member 1 OS=Homo sapiens GN=BPIFA1 PE=1 SV=1</t>
  </si>
  <si>
    <t>Q9NP55</t>
  </si>
  <si>
    <t>BPIA1_HUMAN</t>
  </si>
  <si>
    <t>sp|P35268|RL22_HUMAN</t>
  </si>
  <si>
    <t>60S ribosomal protein L22 OS=Homo sapiens GN=RPL22 PE=1 SV=2</t>
  </si>
  <si>
    <t>P35268</t>
  </si>
  <si>
    <t>RL22_HUMAN</t>
  </si>
  <si>
    <t>sp|O60831|PRAF2_HUMAN</t>
  </si>
  <si>
    <t>PRA1 family protein 2 OS=Homo sapiens GN=PRAF2 PE=1 SV=1</t>
  </si>
  <si>
    <t>O60831</t>
  </si>
  <si>
    <t>PRAF2_HUMAN</t>
  </si>
  <si>
    <t>tr|A0A087WUF6|A0A087WUF6_HUMAN</t>
  </si>
  <si>
    <t>Fibroblast growth factor OS=Homo sapiens GN=FGF2 PE=1 SV=1</t>
  </si>
  <si>
    <t>A0A087WUF6</t>
  </si>
  <si>
    <t>A0A087WUF6_HUMAN</t>
  </si>
  <si>
    <t>tr|H7BY10|H7BY10_HUMAN</t>
  </si>
  <si>
    <t>60S ribosomal protein L23a (Fragment) OS=Homo sapiens GN=RPL23A PE=1 SV=1</t>
  </si>
  <si>
    <t>H7BY10</t>
  </si>
  <si>
    <t>H7BY10_HUMAN</t>
  </si>
  <si>
    <t>sp|Q9HCY8|S10AE_HUMAN</t>
  </si>
  <si>
    <t>Protein S100-A14 OS=Homo sapiens GN=S100A14 PE=1 SV=1</t>
  </si>
  <si>
    <t>Q9HCY8</t>
  </si>
  <si>
    <t>S10AE_HUMAN</t>
  </si>
  <si>
    <t>tr|A0A0B4J296|A0A0B4J296_HUMAN</t>
  </si>
  <si>
    <t>Transcription elongation factor B polypeptide 2 OS=Homo sapiens GN=TCEB2 PE=4 SV=1</t>
  </si>
  <si>
    <t>A0A0B4J296</t>
  </si>
  <si>
    <t>A0A0B4J296_HUMAN</t>
  </si>
  <si>
    <t>tr|B4E1G1|B4E1G1_HUMAN</t>
  </si>
  <si>
    <t>Derlin-1 OS=Homo sapiens GN=DERL1 PE=1 SV=1</t>
  </si>
  <si>
    <t>B4E1G1</t>
  </si>
  <si>
    <t>B4E1G1_HUMAN</t>
  </si>
  <si>
    <t>sp|P62829|RL23_HUMAN</t>
  </si>
  <si>
    <t>P62829</t>
  </si>
  <si>
    <t>RL23_HUMAN</t>
  </si>
  <si>
    <t>tr|H7C5W9|H7C5W9_HUMAN</t>
  </si>
  <si>
    <t>Sarcoplasmic/endoplasmic reticulum calcium ATPase 2 (Fragment) OS=Homo sapiens GN=ATP2A2 PE=1 SV=1</t>
  </si>
  <si>
    <t>H7C5W9</t>
  </si>
  <si>
    <t>H7C5W9_HUMAN</t>
  </si>
  <si>
    <t>sp|P61009|SPCS3_HUMAN</t>
  </si>
  <si>
    <t>Signal peptidase complex subunit 3 OS=Homo sapiens GN=SPCS3 PE=1 SV=1</t>
  </si>
  <si>
    <t>P61009</t>
  </si>
  <si>
    <t>SPCS3_HUMAN</t>
  </si>
  <si>
    <t>tr|C9J5C3|C9J5C3_HUMAN</t>
  </si>
  <si>
    <t>Programmed cell death protein 10 (Fragment) OS=Homo sapiens GN=PDCD10 PE=1 SV=1</t>
  </si>
  <si>
    <t>C9J5C3</t>
  </si>
  <si>
    <t>C9J5C3_HUMAN</t>
  </si>
  <si>
    <t>H3BR35_HUMAN</t>
  </si>
  <si>
    <t>sp|Q92954|PRG4_HUMAN</t>
  </si>
  <si>
    <t>Proteoglycan 4 OS=Homo sapiens GN=PRG4 PE=1 SV=2</t>
  </si>
  <si>
    <t>Q92954</t>
  </si>
  <si>
    <t>PRG4_HUMAN</t>
  </si>
  <si>
    <t>RL35_HUMAN</t>
  </si>
  <si>
    <t>P09936</t>
  </si>
  <si>
    <t>UCHL1_HUMAN</t>
  </si>
  <si>
    <t>tr|H0YLA2|H0YLA2_HUMAN</t>
  </si>
  <si>
    <t>Signal recognition particle 14 kDa protein OS=Homo sapiens GN=SRP14 PE=1 SV=1</t>
  </si>
  <si>
    <t>H0YLA2</t>
  </si>
  <si>
    <t>H0YLA2_HUMAN</t>
  </si>
  <si>
    <t>tr|H3BPF6|H3BPF6_HUMAN</t>
  </si>
  <si>
    <t>Prefoldin subunit 5 (Fragment) OS=Homo sapiens GN=PFDN5 PE=1 SV=1</t>
  </si>
  <si>
    <t>H3BPF6</t>
  </si>
  <si>
    <t>H3BPF6_HUMAN</t>
  </si>
  <si>
    <t>E9PF18_HUMAN</t>
  </si>
  <si>
    <t>SDF1_HUMAN</t>
  </si>
  <si>
    <t>tr|M0R181|M0R181_HUMAN</t>
  </si>
  <si>
    <t>60S ribosomal protein L21 (Fragment) OS=Homo sapiens GN=RPL21 PE=1 SV=1</t>
  </si>
  <si>
    <t>M0R181</t>
  </si>
  <si>
    <t>M0R181_HUMAN</t>
  </si>
  <si>
    <t>J3QR88</t>
  </si>
  <si>
    <t>J3QR88_HUMAN</t>
  </si>
  <si>
    <t>tr|S4R417|S4R417_HUMAN</t>
  </si>
  <si>
    <t>40S ribosomal protein S15 OS=Homo sapiens GN=RPS15 PE=1 SV=1</t>
  </si>
  <si>
    <t>S4R417</t>
  </si>
  <si>
    <t>S4R417_HUMAN</t>
  </si>
  <si>
    <t>sp|Q9UBX1|CATF_HUMAN</t>
  </si>
  <si>
    <t>Cathepsin F OS=Homo sapiens GN=CTSF PE=1 SV=1</t>
  </si>
  <si>
    <t>Q9UBX1</t>
  </si>
  <si>
    <t>CATF_HUMAN</t>
  </si>
  <si>
    <t>H0Y3Y4</t>
  </si>
  <si>
    <t>H0Y3Y4_HUMAN</t>
  </si>
  <si>
    <t>B8ZZZ0_HUMAN</t>
  </si>
  <si>
    <t>sp|Q15363|TMED2_HUMAN</t>
  </si>
  <si>
    <t>Q15363</t>
  </si>
  <si>
    <t>TMED2_HUMAN</t>
  </si>
  <si>
    <t>sp|P10644|KAP0_HUMAN</t>
  </si>
  <si>
    <t>cAMP-dependent protein kinase type I-alpha regulatory subunit OS=Homo sapiens GN=PRKAR1A PE=1 SV=1</t>
  </si>
  <si>
    <t>P10644</t>
  </si>
  <si>
    <t>KAP0_HUMAN</t>
  </si>
  <si>
    <t>tr|M0QYZ2|M0QYZ2_HUMAN</t>
  </si>
  <si>
    <t>AP-2 complex subunit sigma OS=Homo sapiens GN=AP2S1 PE=1 SV=1</t>
  </si>
  <si>
    <t>M0QYZ2</t>
  </si>
  <si>
    <t>M0QYZ2_HUMAN</t>
  </si>
  <si>
    <t>H0YN65_HUMAN</t>
  </si>
  <si>
    <t>sp|Q9NPJ3|ACO13_HUMAN</t>
  </si>
  <si>
    <t>Acyl-coenzyme A thioesterase 13 OS=Homo sapiens GN=ACOT13 PE=1 SV=1</t>
  </si>
  <si>
    <t>Q9NPJ3</t>
  </si>
  <si>
    <t>ACO13_HUMAN</t>
  </si>
  <si>
    <t>A0A0A0MSW4</t>
  </si>
  <si>
    <t>A0A0A0MSW4_HUMAN</t>
  </si>
  <si>
    <t>EXTL2_HUMAN</t>
  </si>
  <si>
    <t>tr|K7EN45|K7EN45_HUMAN</t>
  </si>
  <si>
    <t>Peptidyl-prolyl cis-trans isomerase NIMA-interacting 1 (Fragment) OS=Homo sapiens GN=PIN1 PE=1 SV=1</t>
  </si>
  <si>
    <t>K7EN45</t>
  </si>
  <si>
    <t>K7EN45_HUMAN</t>
  </si>
  <si>
    <t>Q9BPX5</t>
  </si>
  <si>
    <t>ARP5L_HUMAN</t>
  </si>
  <si>
    <t>Q13247</t>
  </si>
  <si>
    <t>SRSF6_HUMAN</t>
  </si>
  <si>
    <t>GLT10_HUMAN</t>
  </si>
  <si>
    <t>MAOX_HUMAN</t>
  </si>
  <si>
    <t>RRRRRtr|H0Y5G7|H0Y5G7_HUMAN</t>
  </si>
  <si>
    <t>REVERSED Neuroblastoma-amplified sequence (Fragment) OS=Homo sapiens GN=NBAS PE=1 SV=1</t>
  </si>
  <si>
    <t>H0Y5G7</t>
  </si>
  <si>
    <t>H0Y5G7_HUMAN</t>
  </si>
  <si>
    <t>sp|P18077|RL35A_HUMAN</t>
  </si>
  <si>
    <t>60S ribosomal protein L35a OS=Homo sapiens GN=RPL35A PE=1 SV=2</t>
  </si>
  <si>
    <t>P18077</t>
  </si>
  <si>
    <t>RL35A_HUMAN</t>
  </si>
  <si>
    <t>H7C381</t>
  </si>
  <si>
    <t>H7C381_HUMAN</t>
  </si>
  <si>
    <t>RRRRRsp|P51805|PLXA3_HUMAN</t>
  </si>
  <si>
    <t>REVERSED Plexin-A3 OS=Homo sapiens GN=PLXNA3 PE=1 SV=2</t>
  </si>
  <si>
    <t>P51805</t>
  </si>
  <si>
    <t>PLXA3_HUMAN</t>
  </si>
  <si>
    <t>sp|O60763|USO1_HUMAN</t>
  </si>
  <si>
    <t>General vesicular transport factor p115 OS=Homo sapiens GN=USO1 PE=1 SV=2</t>
  </si>
  <si>
    <t>O60763</t>
  </si>
  <si>
    <t>USO1_HUMAN</t>
  </si>
  <si>
    <t>A0A0A0MS88</t>
  </si>
  <si>
    <t>A0A0A0MS88_HUMAN</t>
  </si>
  <si>
    <t>RRRRRsp|Q12788|TBL3_HUMAN</t>
  </si>
  <si>
    <t>REVERSED Transducin beta-like protein 3 OS=Homo sapiens GN=TBL3 PE=1 SV=2</t>
  </si>
  <si>
    <t>Q12788</t>
  </si>
  <si>
    <t>TBL3_HUMAN</t>
  </si>
  <si>
    <t>sp|P53007|TXTP_HUMAN</t>
  </si>
  <si>
    <t>Tricarboxylate transport protein, mitochondrial OS=Homo sapiens GN=SLC25A1 PE=1 SV=2</t>
  </si>
  <si>
    <t>P53007</t>
  </si>
  <si>
    <t>TXTP_HUMAN</t>
  </si>
  <si>
    <t>RRRRRsp|P13569|CFTR_HUMAN</t>
  </si>
  <si>
    <t>REVERSED Cystic fibrosis transmembrane conductance regulator OS=Homo sapiens GN=CFTR PE=1 SV=3</t>
  </si>
  <si>
    <t>P13569</t>
  </si>
  <si>
    <t>CFTR_HUMAN</t>
  </si>
  <si>
    <t>tr|H0YNE9|H0YNE9_HUMAN</t>
  </si>
  <si>
    <t>Ras-related protein Rab-8B (Fragment) OS=Homo sapiens GN=RAB8B PE=1 SV=1</t>
  </si>
  <si>
    <t>H0YNE9</t>
  </si>
  <si>
    <t>H0YNE9_HUMAN</t>
  </si>
  <si>
    <t>S4R435_HUMAN</t>
  </si>
  <si>
    <t>sp|O95816|BAG2_HUMAN</t>
  </si>
  <si>
    <t>BAG family molecular chaperone regulator 2 OS=Homo sapiens GN=BAG2 PE=1 SV=1</t>
  </si>
  <si>
    <t>P04222</t>
  </si>
  <si>
    <t>G3V4W0</t>
  </si>
  <si>
    <t>tr|A0A087WXL3|A0A087WXL3_HUMAN</t>
  </si>
  <si>
    <t>DNA polymerase theta OS=Homo sapiens GN=POLQ PE=1 SV=1</t>
  </si>
  <si>
    <t>P30487</t>
  </si>
  <si>
    <t>sp|P35754|GLRX1_HUMAN</t>
  </si>
  <si>
    <t>Glutaredoxin-1 OS=Homo sapiens GN=GLRX PE=1 SV=2</t>
  </si>
  <si>
    <t>P08865</t>
  </si>
  <si>
    <t>sp|P01889|1B07_HUMAN</t>
  </si>
  <si>
    <t>HLA class I histocompatibility antigen, B-7 alpha chain OS=Homo sapiens GN=HLA-B PE=1 SV=3</t>
  </si>
  <si>
    <t>tr|H3BTH8|H3BTH8_HUMAN</t>
  </si>
  <si>
    <t>Hyaluronan and proteoglycan link protein 3 OS=Homo sapiens GN=HAPLN3 PE=1 SV=1</t>
  </si>
  <si>
    <t>Q92928</t>
  </si>
  <si>
    <t>sp|P20809|IL11_HUMAN</t>
  </si>
  <si>
    <t>Interleukin-11 OS=Homo sapiens GN=IL11 PE=1 SV=1</t>
  </si>
  <si>
    <t>Q86UY0</t>
  </si>
  <si>
    <t>tr|E9PR47|E9PR47_HUMAN</t>
  </si>
  <si>
    <t>Mth938 domain-containing protein OS=Homo sapiens GN=AAMDC PE=1 SV=1</t>
  </si>
  <si>
    <t>Q9Y376</t>
  </si>
  <si>
    <t>sp|Q13526|PIN1_HUMAN</t>
  </si>
  <si>
    <t>Peptidyl-prolyl cis-trans isomerase NIMA-interacting 1 OS=Homo sapiens GN=PIN1 PE=1 SV=1</t>
  </si>
  <si>
    <t>sp|Q9Y237|PIN4_HUMAN</t>
  </si>
  <si>
    <t>P01889</t>
  </si>
  <si>
    <t>sp|Q8NCL4|GALT6_HUMAN</t>
  </si>
  <si>
    <t>Polypeptide N-acetylgalactosaminyltransferase 6 OS=Homo sapiens GN=GALNT6 PE=2 SV=2</t>
  </si>
  <si>
    <t>Q9Y237</t>
  </si>
  <si>
    <t>H3BTH8</t>
  </si>
  <si>
    <t>B0QYN7</t>
  </si>
  <si>
    <t>Q9UKY7</t>
  </si>
  <si>
    <t>Q8NCL4</t>
  </si>
  <si>
    <t>tr|Q86UY0|Q86UY0_HUMAN</t>
  </si>
  <si>
    <t>Protein BLOC1S5-TXNDC5 OS=Homo sapiens GN=TXNDC5 PE=1 SV=1</t>
  </si>
  <si>
    <t>sp|Q9UKY7|CDV3_HUMAN</t>
  </si>
  <si>
    <t>Protein CDV3 homolog OS=Homo sapiens GN=CDV3 PE=1 SV=1</t>
  </si>
  <si>
    <t>sp|Q92928|RAB1C_HUMAN</t>
  </si>
  <si>
    <t>Putative Ras-related protein Rab-1C OS=Homo sapiens GN=RAB1C PE=5 SV=2</t>
  </si>
  <si>
    <t>E9PR47</t>
  </si>
  <si>
    <t>sp|P20336|RAB3A_HUMAN</t>
  </si>
  <si>
    <t>Ras-related protein Rab-3A OS=Homo sapiens GN=RAB3A PE=1 SV=1</t>
  </si>
  <si>
    <t>Q13526</t>
  </si>
  <si>
    <t>P10316</t>
  </si>
  <si>
    <t>P61077</t>
  </si>
  <si>
    <t>tr|B0QYN7|B0QYN7_HUMAN</t>
  </si>
  <si>
    <t>SUMO-conjugating enzyme UBC9 OS=Homo sapiens GN=UBE2I PE=1 SV=1</t>
  </si>
  <si>
    <t>A0A087WXL3</t>
  </si>
  <si>
    <t>O95816</t>
  </si>
  <si>
    <t>I3L3P7</t>
  </si>
  <si>
    <t>P21781</t>
  </si>
  <si>
    <t>Q13561</t>
  </si>
  <si>
    <t>P35754</t>
  </si>
  <si>
    <t>P20809</t>
  </si>
  <si>
    <t>sp|P61077|UB2D3_HUMAN</t>
  </si>
  <si>
    <t>P20336</t>
  </si>
  <si>
    <t>P12107</t>
  </si>
  <si>
    <t>tr|C9J813|C9J813_HUMAN</t>
  </si>
  <si>
    <t>Caldesmon (Fragment) OS=Homo sapiens GN=CALD1 PE=1 SV=1</t>
  </si>
  <si>
    <t>C9J813</t>
  </si>
  <si>
    <t>C9J813_HUMAN</t>
  </si>
  <si>
    <t>tr|F5H6I0|F5H6I0_HUMAN</t>
  </si>
  <si>
    <t>Beta-2-microglobulin OS=Homo sapiens GN=B2M PE=1 SV=2</t>
  </si>
  <si>
    <t>F5H6I0</t>
  </si>
  <si>
    <t>F5H6I0_HUMAN</t>
  </si>
  <si>
    <t>tr|A0A0A0MSS8|A0A0A0MSS8_HUMAN</t>
  </si>
  <si>
    <t>Aldo-keto reductase family 1 member C3 OS=Homo sapiens GN=AKR1C3 PE=1 SV=1</t>
  </si>
  <si>
    <t>A0A0A0MSS8</t>
  </si>
  <si>
    <t>A0A0A0MSS8_HUMAN</t>
  </si>
  <si>
    <t>B0QYN7_HUMAN</t>
  </si>
  <si>
    <t>Q5STU3</t>
  </si>
  <si>
    <t>Q5STU3_HUMAN</t>
  </si>
  <si>
    <t>D6R956</t>
  </si>
  <si>
    <t>D6R956_HUMAN</t>
  </si>
  <si>
    <t>C9IZG4</t>
  </si>
  <si>
    <t>C9IZG4_HUMAN</t>
  </si>
  <si>
    <t>sp|O75368|SH3L1_HUMAN</t>
  </si>
  <si>
    <t>SH3 domain-binding glutamic acid-rich-like protein OS=Homo sapiens GN=SH3BGRL PE=1 SV=1</t>
  </si>
  <si>
    <t>O75368</t>
  </si>
  <si>
    <t>SH3L1_HUMAN</t>
  </si>
  <si>
    <t>sp|Q9BRA2|TXD17_HUMAN</t>
  </si>
  <si>
    <t>Q9BRA2</t>
  </si>
  <si>
    <t>TXD17_HUMAN</t>
  </si>
  <si>
    <t>sp|O95965|ITGBL_HUMAN</t>
  </si>
  <si>
    <t>Integrin beta-like protein 1 OS=Homo sapiens GN=ITGBL1 PE=2 SV=1</t>
  </si>
  <si>
    <t>O95965</t>
  </si>
  <si>
    <t>ITGBL_HUMAN</t>
  </si>
  <si>
    <t>Q29940</t>
  </si>
  <si>
    <t>1B59_HUMAN</t>
  </si>
  <si>
    <t>Q5T7C4</t>
  </si>
  <si>
    <t>Q5T7C4_HUMAN</t>
  </si>
  <si>
    <t>E7ET33</t>
  </si>
  <si>
    <t>E7ET33_HUMAN</t>
  </si>
  <si>
    <t>A0A087WV45</t>
  </si>
  <si>
    <t>A0A087WV45_HUMAN</t>
  </si>
  <si>
    <t>tr|H3BQF1|H3BQF1_HUMAN</t>
  </si>
  <si>
    <t>Adenine phosphoribosyltransferase (Fragment) OS=Homo sapiens GN=APRT PE=1 SV=4</t>
  </si>
  <si>
    <t>H3BQF1</t>
  </si>
  <si>
    <t>H3BQF1_HUMAN</t>
  </si>
  <si>
    <t>M0QZG3_HUMAN</t>
  </si>
  <si>
    <t>sp|Q6NV74|K121L_HUMAN</t>
  </si>
  <si>
    <t>Uncharacterized protein KIAA1211-like OS=Homo sapiens GN=KIAA1211L PE=2 SV=3</t>
  </si>
  <si>
    <t>Q6NV74</t>
  </si>
  <si>
    <t>K121L_HUMAN</t>
  </si>
  <si>
    <t>tr|E7EPZ9|E7EPZ9_HUMAN</t>
  </si>
  <si>
    <t>Tenascin-X OS=Homo sapiens GN=TNXB PE=1 SV=1</t>
  </si>
  <si>
    <t>E7EPZ9</t>
  </si>
  <si>
    <t>E7EPZ9_HUMAN</t>
  </si>
  <si>
    <t>A0A0A0MSI0</t>
  </si>
  <si>
    <t>A0A0A0MSI0_HUMAN</t>
  </si>
  <si>
    <t>tr|A0A087WYF1|A0A087WYF1_HUMAN</t>
  </si>
  <si>
    <t>Laminin subunit alpha-2 OS=Homo sapiens GN=LAMA2 PE=1 SV=1</t>
  </si>
  <si>
    <t>A0A087WYF1</t>
  </si>
  <si>
    <t>A0A087WYF1_HUMAN</t>
  </si>
  <si>
    <t>sp|P98095|FBLN2_HUMAN</t>
  </si>
  <si>
    <t>Fibulin-2 OS=Homo sapiens GN=FBLN2 PE=1 SV=2</t>
  </si>
  <si>
    <t>P98095</t>
  </si>
  <si>
    <t>FBLN2_HUMAN</t>
  </si>
  <si>
    <t>sp|Q9BUD6|SPON2_HUMAN</t>
  </si>
  <si>
    <t>Spondin-2 OS=Homo sapiens GN=SPON2 PE=1 SV=3</t>
  </si>
  <si>
    <t>Q9BUD6</t>
  </si>
  <si>
    <t>SPON2_HUMAN</t>
  </si>
  <si>
    <t>Q5SSV3</t>
  </si>
  <si>
    <t>Q5SSV3_HUMAN</t>
  </si>
  <si>
    <t>P54819</t>
  </si>
  <si>
    <t>KAD2_HUMAN</t>
  </si>
  <si>
    <t>sp|P61204|ARF3_HUMAN</t>
  </si>
  <si>
    <t>ADP-ribosylation factor 3 OS=Homo sapiens GN=ARF3 PE=1 SV=2</t>
  </si>
  <si>
    <t>P61204</t>
  </si>
  <si>
    <t>ARF3_HUMAN</t>
  </si>
  <si>
    <t>tr|D6RFM1|D6RFM1_HUMAN</t>
  </si>
  <si>
    <t>Pro-thyrotropin-releasing hormone OS=Homo sapiens GN=TRH PE=1 SV=1</t>
  </si>
  <si>
    <t>D6RFM1</t>
  </si>
  <si>
    <t>D6RFM1_HUMAN</t>
  </si>
  <si>
    <t>A2A2D0</t>
  </si>
  <si>
    <t>A2A2D0_HUMAN</t>
  </si>
  <si>
    <t>X6RJP6</t>
  </si>
  <si>
    <t>X6RJP6_HUMAN</t>
  </si>
  <si>
    <t>M0R210</t>
  </si>
  <si>
    <t>M0R210_HUMAN</t>
  </si>
  <si>
    <t>ATL1_HUMAN</t>
  </si>
  <si>
    <t>tr|Q5TBF5|Q5TBF5_HUMAN</t>
  </si>
  <si>
    <t>Mimecan (Fragment) OS=Homo sapiens GN=OGN PE=1 SV=1</t>
  </si>
  <si>
    <t>Q5TBF5</t>
  </si>
  <si>
    <t>Q5TBF5_HUMAN</t>
  </si>
  <si>
    <t>O60888</t>
  </si>
  <si>
    <t>CUTA_HUMAN</t>
  </si>
  <si>
    <t>P30459</t>
  </si>
  <si>
    <t>1A74_HUMAN</t>
  </si>
  <si>
    <t>tr|A6NMH8|A6NMH8_HUMAN</t>
  </si>
  <si>
    <t>Tetraspanin OS=Homo sapiens GN=CD81 PE=1 SV=1</t>
  </si>
  <si>
    <t>A6NMH8</t>
  </si>
  <si>
    <t>A6NMH8_HUMAN</t>
  </si>
  <si>
    <t>tr|H0YKF0|H0YKF0_HUMAN</t>
  </si>
  <si>
    <t>H0YKF0</t>
  </si>
  <si>
    <t>H0YKF0_HUMAN</t>
  </si>
  <si>
    <t>tr|H0YNW5|H0YNW5_HUMAN</t>
  </si>
  <si>
    <t>Deoxyuridine 5'-triphosphate nucleotidohydrolase, mitochondrial OS=Homo sapiens GN=DUT PE=1 SV=1</t>
  </si>
  <si>
    <t>H0YNW5</t>
  </si>
  <si>
    <t>H0YNW5_HUMAN</t>
  </si>
  <si>
    <t>O14672</t>
  </si>
  <si>
    <t>ADA10_HUMAN</t>
  </si>
  <si>
    <t>sp|P43652|AFAM_HUMAN</t>
  </si>
  <si>
    <t>Afamin OS=Homo sapiens GN=AFM PE=1 SV=1</t>
  </si>
  <si>
    <t>P43652</t>
  </si>
  <si>
    <t>AFAM_HUMAN</t>
  </si>
  <si>
    <t>sp|O60243|H6ST1_HUMAN</t>
  </si>
  <si>
    <t>Heparan-sulfate 6-O-sulfotransferase 1 OS=Homo sapiens GN=HS6ST1 PE=1 SV=5</t>
  </si>
  <si>
    <t>O60243</t>
  </si>
  <si>
    <t>H6ST1_HUMAN</t>
  </si>
  <si>
    <t>tr|G3XA98|G3XA98_HUMAN</t>
  </si>
  <si>
    <t>Fibulin 5, isoform CRA_a OS=Homo sapiens GN=FBLN5 PE=1 SV=1</t>
  </si>
  <si>
    <t>G3XA98</t>
  </si>
  <si>
    <t>G3XA98_HUMAN</t>
  </si>
  <si>
    <t>P62807</t>
  </si>
  <si>
    <t>H2B1C_HUMAN</t>
  </si>
  <si>
    <t>J3KNF6</t>
  </si>
  <si>
    <t>J3KNF6_HUMAN</t>
  </si>
  <si>
    <t>E9PNQ8</t>
  </si>
  <si>
    <t>E9PNQ8_HUMAN</t>
  </si>
  <si>
    <t>LA_HUMAN</t>
  </si>
  <si>
    <t>tr|E9PGA6|E9PGA6_HUMAN</t>
  </si>
  <si>
    <t>Protein C1QTNF3-AMACR OS=Homo sapiens GN=C1QTNF3-AMACR PE=4 SV=1</t>
  </si>
  <si>
    <t>E9PGA6</t>
  </si>
  <si>
    <t>E9PGA6_HUMAN</t>
  </si>
  <si>
    <t>G3V576</t>
  </si>
  <si>
    <t>G3V576_HUMAN</t>
  </si>
  <si>
    <t>tr|A8MTM1|A8MTM1_HUMAN</t>
  </si>
  <si>
    <t>Carbonyl reductase [NADPH] 1 OS=Homo sapiens GN=CBR1 PE=1 SV=1</t>
  </si>
  <si>
    <t>NADPH</t>
  </si>
  <si>
    <t>A8MTM1</t>
  </si>
  <si>
    <t>A8MTM1_HUMAN</t>
  </si>
  <si>
    <t>tr|I3L145|I3L145_HUMAN</t>
  </si>
  <si>
    <t>Sex hormone-binding globulin OS=Homo sapiens GN=SHBG PE=1 SV=1</t>
  </si>
  <si>
    <t>I3L145</t>
  </si>
  <si>
    <t>I3L145_HUMAN</t>
  </si>
  <si>
    <t>sp|Q9GZP0|PDGFD_HUMAN</t>
  </si>
  <si>
    <t>Platelet-derived growth factor D OS=Homo sapiens GN=PDGFD PE=1 SV=1</t>
  </si>
  <si>
    <t>Q9GZP0</t>
  </si>
  <si>
    <t>PDGFD_HUMAN</t>
  </si>
  <si>
    <t>E9PC52</t>
  </si>
  <si>
    <t>E9PC52_HUMAN</t>
  </si>
  <si>
    <t>A0A087WYV8_HUMAN</t>
  </si>
  <si>
    <t>sp|Q03167|TGBR3_HUMAN</t>
  </si>
  <si>
    <t>Transforming growth factor beta receptor type 3 OS=Homo sapiens GN=TGFBR3 PE=1 SV=3</t>
  </si>
  <si>
    <t>Q03167</t>
  </si>
  <si>
    <t>TGBR3_HUMAN</t>
  </si>
  <si>
    <t>sp|O43464|HTRA2_HUMAN</t>
  </si>
  <si>
    <t>Serine protease HTRA2, mitochondrial OS=Homo sapiens GN=HTRA2 PE=1 SV=2</t>
  </si>
  <si>
    <t>O43464</t>
  </si>
  <si>
    <t>HTRA2_HUMAN</t>
  </si>
  <si>
    <t>H0YL52</t>
  </si>
  <si>
    <t>H0YL52_HUMAN</t>
  </si>
  <si>
    <t>sp|P22105|TENX_HUMAN</t>
  </si>
  <si>
    <t>Tenascin-X OS=Homo sapiens GN=TNXB PE=1 SV=3</t>
  </si>
  <si>
    <t>P22105</t>
  </si>
  <si>
    <t>TENX_HUMAN</t>
  </si>
  <si>
    <t>A0A087WWV8</t>
  </si>
  <si>
    <t>A0A087WWV8_HUMAN</t>
  </si>
  <si>
    <t>sp|P24043|LAMA2_HUMAN</t>
  </si>
  <si>
    <t>Laminin subunit alpha-2 OS=Homo sapiens GN=LAMA2 PE=1 SV=4</t>
  </si>
  <si>
    <t>P24043</t>
  </si>
  <si>
    <t>LAMA2_HUMAN</t>
  </si>
  <si>
    <t>sp|P06727|APOA4_HUMAN</t>
  </si>
  <si>
    <t>Apolipoprotein A-IV OS=Homo sapiens GN=APOA4 PE=1 SV=3</t>
  </si>
  <si>
    <t>P06727</t>
  </si>
  <si>
    <t>APOA4_HUMAN</t>
  </si>
  <si>
    <t>sp|P00450|CERU_HUMAN</t>
  </si>
  <si>
    <t>Ceruloplasmin OS=Homo sapiens GN=CP PE=1 SV=1</t>
  </si>
  <si>
    <t>P00450</t>
  </si>
  <si>
    <t>CERU_HUMAN</t>
  </si>
  <si>
    <t>ILF2_HUMAN</t>
  </si>
  <si>
    <t>P18136</t>
  </si>
  <si>
    <t>KV313_HUMAN</t>
  </si>
  <si>
    <t>sp|P00738|HPT_HUMAN</t>
  </si>
  <si>
    <t>Haptoglobin OS=Homo sapiens GN=HP PE=1 SV=1</t>
  </si>
  <si>
    <t>P00738</t>
  </si>
  <si>
    <t>HPT_HUMAN</t>
  </si>
  <si>
    <t>sp|P02790|HEMO_HUMAN</t>
  </si>
  <si>
    <t>Hemopexin OS=Homo sapiens GN=HPX PE=1 SV=2</t>
  </si>
  <si>
    <t>P02790</t>
  </si>
  <si>
    <t>HEMO_HUMAN</t>
  </si>
  <si>
    <t>P59998</t>
  </si>
  <si>
    <t>ARPC4_HUMAN</t>
  </si>
  <si>
    <t>sp|P08294|SODE_HUMAN</t>
  </si>
  <si>
    <t>Extracellular superoxide dismutase [Cu-Zn] OS=Homo sapiens GN=SOD3 PE=1 SV=2</t>
  </si>
  <si>
    <t>P08294</t>
  </si>
  <si>
    <t>SODE_HUMAN</t>
  </si>
  <si>
    <t>P42765</t>
  </si>
  <si>
    <t>THIM_HUMAN</t>
  </si>
  <si>
    <t>RL8_HUMAN</t>
  </si>
  <si>
    <t>sp|P04208|LV106_HUMAN</t>
  </si>
  <si>
    <t>Ig lambda chain V-I region WAH OS=Homo sapiens PE=1 SV=1</t>
  </si>
  <si>
    <t>P04208</t>
  </si>
  <si>
    <t>LV106_HUMAN</t>
  </si>
  <si>
    <t>sp|P01593|KV101_HUMAN</t>
  </si>
  <si>
    <t>Ig kappa chain V-I region AG OS=Homo sapiens PE=1 SV=1</t>
  </si>
  <si>
    <t>P01593</t>
  </si>
  <si>
    <t>KV101_HUMAN</t>
  </si>
  <si>
    <t>tr|D6REE5|D6REE5_HUMAN</t>
  </si>
  <si>
    <t>D6REE5</t>
  </si>
  <si>
    <t>D6REE5_HUMAN</t>
  </si>
  <si>
    <t>tr|G3V4U0|G3V4U0_HUMAN</t>
  </si>
  <si>
    <t>G3V4U0</t>
  </si>
  <si>
    <t>G3V4U0_HUMAN</t>
  </si>
  <si>
    <t>H7C0C1_HUMAN</t>
  </si>
  <si>
    <t>F5GYG5</t>
  </si>
  <si>
    <t>F5GYG5_HUMAN</t>
  </si>
  <si>
    <t>B7Z645</t>
  </si>
  <si>
    <t>B7Z645_HUMAN</t>
  </si>
  <si>
    <t>Q13443</t>
  </si>
  <si>
    <t>ADAM9_HUMAN</t>
  </si>
  <si>
    <t>A0A087WTX5</t>
  </si>
  <si>
    <t>A0A087WTX5_HUMAN</t>
  </si>
  <si>
    <t>K9J957</t>
  </si>
  <si>
    <t>K9J957_HUMAN</t>
  </si>
  <si>
    <t>sp|Q9BXX0|EMIL2_HUMAN</t>
  </si>
  <si>
    <t>EMILIN-2 OS=Homo sapiens GN=EMILIN2 PE=1 SV=3</t>
  </si>
  <si>
    <t>Q9BXX0</t>
  </si>
  <si>
    <t>EMIL2_HUMAN</t>
  </si>
  <si>
    <t>H0YET5</t>
  </si>
  <si>
    <t>H0YET5_HUMAN</t>
  </si>
  <si>
    <t>sp|P01833|PIGR_HUMAN</t>
  </si>
  <si>
    <t>Polymeric immunoglobulin receptor OS=Homo sapiens GN=PIGR PE=1 SV=4</t>
  </si>
  <si>
    <t>P01833</t>
  </si>
  <si>
    <t>PIGR_HUMAN</t>
  </si>
  <si>
    <t>B1AHC9_HUMAN</t>
  </si>
  <si>
    <t>tr|E9PIE3|E9PIE3_HUMAN</t>
  </si>
  <si>
    <t>Protein kinase C delta-binding protein OS=Homo sapiens GN=PRKCDBP PE=1 SV=1</t>
  </si>
  <si>
    <t>E9PIE3</t>
  </si>
  <si>
    <t>E9PIE3_HUMAN</t>
  </si>
  <si>
    <t>sp|P53634|CATC_HUMAN</t>
  </si>
  <si>
    <t>Dipeptidyl peptidase 1 OS=Homo sapiens GN=CTSC PE=1 SV=2</t>
  </si>
  <si>
    <t>P53634</t>
  </si>
  <si>
    <t>CATC_HUMAN</t>
  </si>
  <si>
    <t>P06309</t>
  </si>
  <si>
    <t>KV205_HUMAN</t>
  </si>
  <si>
    <t>J3QSB7</t>
  </si>
  <si>
    <t>J3QSB7_HUMAN</t>
  </si>
  <si>
    <t>sp|Q53TN4|CYBR1_HUMAN</t>
  </si>
  <si>
    <t>Cytochrome b reductase 1 OS=Homo sapiens GN=CYBRD1 PE=1 SV=1</t>
  </si>
  <si>
    <t>Q53TN4</t>
  </si>
  <si>
    <t>CYBR1_HUMAN</t>
  </si>
  <si>
    <t>sp|P00742|FA10_HUMAN</t>
  </si>
  <si>
    <t>Coagulation factor X OS=Homo sapiens GN=F10 PE=1 SV=2</t>
  </si>
  <si>
    <t>P00742</t>
  </si>
  <si>
    <t>FA10_HUMAN</t>
  </si>
  <si>
    <t>tr|B0YIW2|B0YIW2_HUMAN</t>
  </si>
  <si>
    <t>Apolipoprotein C-III OS=Homo sapiens GN=APOC3 PE=1 SV=1</t>
  </si>
  <si>
    <t>B0YIW2</t>
  </si>
  <si>
    <t>B0YIW2_HUMAN</t>
  </si>
  <si>
    <t>sp|P02747|C1QC_HUMAN</t>
  </si>
  <si>
    <t>Complement C1q subcomponent subunit C OS=Homo sapiens GN=C1QC PE=1 SV=3</t>
  </si>
  <si>
    <t>P02747</t>
  </si>
  <si>
    <t>C1QC_HUMAN</t>
  </si>
  <si>
    <t>M0QZC5_HUMAN</t>
  </si>
  <si>
    <t>tr|F5H4R2|F5H4R2_HUMAN</t>
  </si>
  <si>
    <t>Superoxide dismutase [Mn], mitochondrial (Fragment) OS=Homo sapiens GN=SOD2 PE=1 SV=1</t>
  </si>
  <si>
    <t>Mn</t>
  </si>
  <si>
    <t>F5H4R2</t>
  </si>
  <si>
    <t>F5H4R2_HUMAN</t>
  </si>
  <si>
    <t>A0A087WZW8</t>
  </si>
  <si>
    <t>A0A087WZW8_HUMAN</t>
  </si>
  <si>
    <t>sp|Q6UWY5|OLFL1_HUMAN</t>
  </si>
  <si>
    <t>Olfactomedin-like protein 1 OS=Homo sapiens GN=OLFML1 PE=1 SV=2</t>
  </si>
  <si>
    <t>Q6UWY5</t>
  </si>
  <si>
    <t>OLFL1_HUMAN</t>
  </si>
  <si>
    <t>sp|P01859|IGHG2_HUMAN</t>
  </si>
  <si>
    <t>Ig gamma-2 chain C region OS=Homo sapiens GN=IGHG2 PE=1 SV=2</t>
  </si>
  <si>
    <t>P01859</t>
  </si>
  <si>
    <t>IGHG2_HUMAN</t>
  </si>
  <si>
    <t>PRS7_HUMAN</t>
  </si>
  <si>
    <t>tr|A0A0B4J2B7|A0A0B4J2B7_HUMAN</t>
  </si>
  <si>
    <t>Protein IGHV3-30 (Fragment) OS=Homo sapiens GN=IGHV3-30 PE=4 SV=1</t>
  </si>
  <si>
    <t>A0A0B4J2B7</t>
  </si>
  <si>
    <t>A0A0B4J2B7_HUMAN</t>
  </si>
  <si>
    <t>sp|P06314|KV404_HUMAN</t>
  </si>
  <si>
    <t>Ig kappa chain V-IV region B17 OS=Homo sapiens PE=2 SV=1</t>
  </si>
  <si>
    <t>P06314</t>
  </si>
  <si>
    <t>KV404_HUMAN</t>
  </si>
  <si>
    <t>sp|P80748|LV302_HUMAN</t>
  </si>
  <si>
    <t>Ig lambda chain V-III region LOI OS=Homo sapiens PE=1 SV=1</t>
  </si>
  <si>
    <t>P80748</t>
  </si>
  <si>
    <t>LV302_HUMAN</t>
  </si>
  <si>
    <t>sp|P20396|TRH_HUMAN</t>
  </si>
  <si>
    <t>P20396</t>
  </si>
  <si>
    <t>TRH_HUMAN</t>
  </si>
  <si>
    <t>sp|Q16647|PTGIS_HUMAN</t>
  </si>
  <si>
    <t>Prostacyclin synthase OS=Homo sapiens GN=PTGIS PE=1 SV=1</t>
  </si>
  <si>
    <t>Q16647</t>
  </si>
  <si>
    <t>PTGIS_HUMAN</t>
  </si>
  <si>
    <t>Q9NZ08</t>
  </si>
  <si>
    <t>ERAP1_HUMAN</t>
  </si>
  <si>
    <t>tr|A0A087WYR4|A0A087WYR4_HUMAN</t>
  </si>
  <si>
    <t>Immunoglobulin lambda-like polypeptide 5 OS=Homo sapiens GN=IGLL5 PE=1 SV=1</t>
  </si>
  <si>
    <t>A0A087WYR4</t>
  </si>
  <si>
    <t>A0A087WYR4_HUMAN</t>
  </si>
  <si>
    <t>tr|F8VU90|F8VU90_HUMAN</t>
  </si>
  <si>
    <t>Peptidyl-prolyl cis-trans isomerase OS=Homo sapiens GN=FKBP11 PE=1 SV=1</t>
  </si>
  <si>
    <t>F8VU90</t>
  </si>
  <si>
    <t>F8VU90_HUMAN</t>
  </si>
  <si>
    <t>tr|A6NP52|A6NP52_HUMAN</t>
  </si>
  <si>
    <t>A6NP52</t>
  </si>
  <si>
    <t>A6NP52_HUMAN</t>
  </si>
  <si>
    <t>A0A075B6J4</t>
  </si>
  <si>
    <t>A0A075B6J4_HUMAN</t>
  </si>
  <si>
    <t>tr|A0A0A0MRT1|A0A0A0MRT1_HUMAN</t>
  </si>
  <si>
    <t>A0A0A0MRT1</t>
  </si>
  <si>
    <t>A0A0A0MRT1_HUMAN</t>
  </si>
  <si>
    <t>Q96S97</t>
  </si>
  <si>
    <t>MYADM_HUMAN</t>
  </si>
  <si>
    <t>sp|P40306|PSB10_HUMAN</t>
  </si>
  <si>
    <t>Proteasome subunit beta type-10 OS=Homo sapiens GN=PSMB10 PE=1 SV=1</t>
  </si>
  <si>
    <t>P40306</t>
  </si>
  <si>
    <t>PSB10_HUMAN</t>
  </si>
  <si>
    <t>P23527</t>
  </si>
  <si>
    <t>H2B1O_HUMAN</t>
  </si>
  <si>
    <t>F5H7S3</t>
  </si>
  <si>
    <t>F5H7S3_HUMAN</t>
  </si>
  <si>
    <t>sp|P01764|HV303_HUMAN</t>
  </si>
  <si>
    <t>Ig heavy chain V-III region VH26 OS=Homo sapiens PE=1 SV=1</t>
  </si>
  <si>
    <t>P01764</t>
  </si>
  <si>
    <t>HV303_HUMAN</t>
  </si>
  <si>
    <t>O75629</t>
  </si>
  <si>
    <t>CREG1_HUMAN</t>
  </si>
  <si>
    <t>tr|E7EQR6|E7EQR6_HUMAN</t>
  </si>
  <si>
    <t>E7EQR6</t>
  </si>
  <si>
    <t>E7EQR6_HUMAN</t>
  </si>
  <si>
    <t>sp|P01609|KV117_HUMAN</t>
  </si>
  <si>
    <t>Ig kappa chain V-I region Scw OS=Homo sapiens PE=1 SV=1</t>
  </si>
  <si>
    <t>P01609</t>
  </si>
  <si>
    <t>KV117_HUMAN</t>
  </si>
  <si>
    <t>K7EP07</t>
  </si>
  <si>
    <t>K7EP07_HUMAN</t>
  </si>
  <si>
    <t>tr|A0A0B4J2H0|A0A0B4J2H0_HUMAN</t>
  </si>
  <si>
    <t>Protein IGHV1-69-2 (Fragment) OS=Homo sapiens GN=IGHV1-69-2 PE=4 SV=1</t>
  </si>
  <si>
    <t>A0A0B4J2H0</t>
  </si>
  <si>
    <t>A0A0B4J2H0_HUMAN</t>
  </si>
  <si>
    <t>COBA1_HUMAN</t>
  </si>
  <si>
    <t>MK01_HUMAN</t>
  </si>
  <si>
    <t>sp|P07360|CO8G_HUMAN</t>
  </si>
  <si>
    <t>Complement component C8 gamma chain OS=Homo sapiens GN=C8G PE=1 SV=3</t>
  </si>
  <si>
    <t>P07360</t>
  </si>
  <si>
    <t>CO8G_HUMAN</t>
  </si>
  <si>
    <t>tr|H0YN26|H0YN26_HUMAN</t>
  </si>
  <si>
    <t>Acidic leucine-rich nuclear phosphoprotein 32 family member A OS=Homo sapiens GN=ANP32A PE=1 SV=1</t>
  </si>
  <si>
    <t>H0YN26</t>
  </si>
  <si>
    <t>H0YN26_HUMAN</t>
  </si>
  <si>
    <t>tr|A0A075B6S8|A0A075B6S8_HUMAN</t>
  </si>
  <si>
    <t>Ig kappa chain V-I region HK102 (Fragment) OS=Homo sapiens GN=IGKV1-5 PE=1 SV=1</t>
  </si>
  <si>
    <t>A0A075B6S8</t>
  </si>
  <si>
    <t>A0A075B6S8_HUMAN</t>
  </si>
  <si>
    <t>tr|D6R934|D6R934_HUMAN</t>
  </si>
  <si>
    <t>Complement C1q subcomponent subunit B OS=Homo sapiens GN=C1QB PE=1 SV=1</t>
  </si>
  <si>
    <t>D6R934</t>
  </si>
  <si>
    <t>D6R934_HUMAN</t>
  </si>
  <si>
    <t>E7EQB2</t>
  </si>
  <si>
    <t>E7EQB2_HUMAN</t>
  </si>
  <si>
    <t>Q68BL8</t>
  </si>
  <si>
    <t>OLM2B_HUMAN</t>
  </si>
  <si>
    <t>P06310</t>
  </si>
  <si>
    <t>KV206_HUMAN</t>
  </si>
  <si>
    <t>sp|Q96JC1|VPS39_HUMAN</t>
  </si>
  <si>
    <t>Vam6/Vps39-like protein OS=Homo sapiens GN=VPS39 PE=1 SV=2</t>
  </si>
  <si>
    <t>Q96JC1</t>
  </si>
  <si>
    <t>VPS39_HUMAN</t>
  </si>
  <si>
    <t>P0C0L5</t>
  </si>
  <si>
    <t>CO4B_HUMAN</t>
  </si>
  <si>
    <t>PHP14_HUMAN</t>
  </si>
  <si>
    <t>sp|Q01970|PLCB3_HUMAN</t>
  </si>
  <si>
    <t>1-phosphatidylinositol 4,5-bisphosphate phosphodiesterase beta-3 OS=Homo sapiens GN=PLCB3 PE=1 SV=2</t>
  </si>
  <si>
    <t>Q01970</t>
  </si>
  <si>
    <t>PLCB3_HUMAN</t>
  </si>
  <si>
    <t>tr|R4GMR5|R4GMR5_HUMAN</t>
  </si>
  <si>
    <t>26S proteasome non-ATPase regulatory subunit 8 OS=Homo sapiens GN=PSMD8 PE=1 SV=1</t>
  </si>
  <si>
    <t>R4GMR5</t>
  </si>
  <si>
    <t>R4GMR5_HUMAN</t>
  </si>
  <si>
    <t>tr|H0Y8X4|H0Y8X4_HUMAN</t>
  </si>
  <si>
    <t>2'-deoxynucleoside 5'-phosphate N-hydrolase 1 (Fragment) OS=Homo sapiens GN=DNPH1 PE=1 SV=1</t>
  </si>
  <si>
    <t>H0Y8X4</t>
  </si>
  <si>
    <t>H0Y8X4_HUMAN</t>
  </si>
  <si>
    <t>tr|E9PDF2|E9PDF2_HUMAN</t>
  </si>
  <si>
    <t>2-oxoglutarate dehydrogenase, mitochondrial OS=Homo sapiens GN=OGDH PE=1 SV=1</t>
  </si>
  <si>
    <t>E9PDF2</t>
  </si>
  <si>
    <t>E9PDF2_HUMAN</t>
  </si>
  <si>
    <t>sp|Q9BUT1|BDH2_HUMAN</t>
  </si>
  <si>
    <t>3-hydroxybutyrate dehydrogenase type 2 OS=Homo sapiens GN=BDH2 PE=1 SV=2</t>
  </si>
  <si>
    <t>Q9BUT1</t>
  </si>
  <si>
    <t>BDH2_HUMAN</t>
  </si>
  <si>
    <t>sp|P31937|3HIDH_HUMAN</t>
  </si>
  <si>
    <t>3-hydroxyisobutyrate dehydrogenase, mitochondrial OS=Homo sapiens GN=HIBADH PE=1 SV=2</t>
  </si>
  <si>
    <t>P31937</t>
  </si>
  <si>
    <t>3HIDH_HUMAN</t>
  </si>
  <si>
    <t>tr|H0YCJ7|H0YCJ7_HUMAN</t>
  </si>
  <si>
    <t>40S ribosomal protein S3 (Fragment) OS=Homo sapiens GN=RPS3 PE=1 SV=1</t>
  </si>
  <si>
    <t>H0YCJ7</t>
  </si>
  <si>
    <t>H0YCJ7_HUMAN</t>
  </si>
  <si>
    <t>tr|J3KRC4|J3KRC4_HUMAN</t>
  </si>
  <si>
    <t>5'(3')-deoxyribonucleotidase, cytosolic type OS=Homo sapiens GN=NT5C PE=1 SV=1</t>
  </si>
  <si>
    <t>J3KRC4</t>
  </si>
  <si>
    <t>J3KRC4_HUMAN</t>
  </si>
  <si>
    <t>sp|P46778|RL21_HUMAN</t>
  </si>
  <si>
    <t>60S ribosomal protein L21 OS=Homo sapiens GN=RPL21 PE=1 SV=2</t>
  </si>
  <si>
    <t>P46778</t>
  </si>
  <si>
    <t>RL21_HUMAN</t>
  </si>
  <si>
    <t>tr|C9JNW5|C9JNW5_HUMAN</t>
  </si>
  <si>
    <t>C9JNW5</t>
  </si>
  <si>
    <t>C9JNW5_HUMAN</t>
  </si>
  <si>
    <t>P46776</t>
  </si>
  <si>
    <t>RL27A_HUMAN</t>
  </si>
  <si>
    <t>tr|B7Z4C8|B7Z4C8_HUMAN</t>
  </si>
  <si>
    <t>60S ribosomal protein L31 OS=Homo sapiens GN=RPL31 PE=1 SV=1</t>
  </si>
  <si>
    <t>B7Z4C8</t>
  </si>
  <si>
    <t>B7Z4C8_HUMAN</t>
  </si>
  <si>
    <t>sp|Q9Y3U8|RL36_HUMAN</t>
  </si>
  <si>
    <t>60S ribosomal protein L36 OS=Homo sapiens GN=RPL36 PE=1 SV=3</t>
  </si>
  <si>
    <t>Q9Y3U8</t>
  </si>
  <si>
    <t>RL36_HUMAN</t>
  </si>
  <si>
    <t>sp|P63173|RL38_HUMAN</t>
  </si>
  <si>
    <t>60S ribosomal protein L38 OS=Homo sapiens GN=RPL38 PE=1 SV=2</t>
  </si>
  <si>
    <t>P63173</t>
  </si>
  <si>
    <t>RL38_HUMAN</t>
  </si>
  <si>
    <t>P32969</t>
  </si>
  <si>
    <t>RL9_HUMAN</t>
  </si>
  <si>
    <t>tr|B6VEX4|B6VEX4_HUMAN</t>
  </si>
  <si>
    <t>Abl interactor 1 OS=Homo sapiens GN=ABI1 PE=1 SV=1</t>
  </si>
  <si>
    <t>B6VEX4</t>
  </si>
  <si>
    <t>B6VEX4_HUMAN</t>
  </si>
  <si>
    <t>tr|M0R026|M0R026_HUMAN</t>
  </si>
  <si>
    <t>Acetolactate synthase-like protein OS=Homo sapiens GN=ILVBL PE=1 SV=1</t>
  </si>
  <si>
    <t>M0R026</t>
  </si>
  <si>
    <t>M0R026_HUMAN</t>
  </si>
  <si>
    <t>sp|Q9BWD1|THIC_HUMAN</t>
  </si>
  <si>
    <t>Acetyl-CoA acetyltransferase, cytosolic OS=Homo sapiens GN=ACAT2 PE=1 SV=2</t>
  </si>
  <si>
    <t>Q9BWD1</t>
  </si>
  <si>
    <t>THIC_HUMAN</t>
  </si>
  <si>
    <t>sp|P39687|AN32A_HUMAN</t>
  </si>
  <si>
    <t>P39687</t>
  </si>
  <si>
    <t>AN32A_HUMAN</t>
  </si>
  <si>
    <t>sp|Q9BTT0|AN32E_HUMAN</t>
  </si>
  <si>
    <t>Acidic leucine-rich nuclear phosphoprotein 32 family member E OS=Homo sapiens GN=ANP32E PE=1 SV=1</t>
  </si>
  <si>
    <t>Q9BTT0</t>
  </si>
  <si>
    <t>AN32E_HUMAN</t>
  </si>
  <si>
    <t>tr|E9PF58|E9PF58_HUMAN</t>
  </si>
  <si>
    <t>Actin-related protein 2/3 complex subunit 1A OS=Homo sapiens GN=ARPC1A PE=1 SV=1</t>
  </si>
  <si>
    <t>E9PF58</t>
  </si>
  <si>
    <t>E9PF58_HUMAN</t>
  </si>
  <si>
    <t>tr|G3V4F2|G3V4F2_HUMAN</t>
  </si>
  <si>
    <t>Acyl-coenzyme A thioesterase 1 OS=Homo sapiens GN=ACOT1 PE=1 SV=1</t>
  </si>
  <si>
    <t>G3V4F2</t>
  </si>
  <si>
    <t>G3V4F2_HUMAN</t>
  </si>
  <si>
    <t>sp|O75608|LYPA1_HUMAN</t>
  </si>
  <si>
    <t>Acyl-protein thioesterase 1 OS=Homo sapiens GN=LYPLA1 PE=1 SV=1</t>
  </si>
  <si>
    <t>O75608</t>
  </si>
  <si>
    <t>LYPA1_HUMAN</t>
  </si>
  <si>
    <t>tr|H0Y8B3|H0Y8B3_HUMAN</t>
  </si>
  <si>
    <t>Adenosylhomocysteinase (Fragment) OS=Homo sapiens GN=AHCYL2 PE=1 SV=1</t>
  </si>
  <si>
    <t>H0Y8B3</t>
  </si>
  <si>
    <t>H0Y8B3_HUMAN</t>
  </si>
  <si>
    <t>sp|P30566|PUR8_HUMAN</t>
  </si>
  <si>
    <t>Adenylosuccinate lyase OS=Homo sapiens GN=ADSL PE=1 SV=2</t>
  </si>
  <si>
    <t>P30566</t>
  </si>
  <si>
    <t>PUR8_HUMAN</t>
  </si>
  <si>
    <t>tr|Q5T0R9|Q5T0R9_HUMAN</t>
  </si>
  <si>
    <t>Q5T0R9</t>
  </si>
  <si>
    <t>Q5T0R9_HUMAN</t>
  </si>
  <si>
    <t>sp|P84085|ARF5_HUMAN</t>
  </si>
  <si>
    <t>ADP-ribosylation factor 5 OS=Homo sapiens GN=ARF5 PE=1 SV=2</t>
  </si>
  <si>
    <t>P84085</t>
  </si>
  <si>
    <t>ARF5_HUMAN</t>
  </si>
  <si>
    <t>tr|B4DZG7|B4DZG7_HUMAN</t>
  </si>
  <si>
    <t>ADP-ribosylation factor-like protein 1 OS=Homo sapiens GN=ARL1 PE=1 SV=1</t>
  </si>
  <si>
    <t>B4DZG7</t>
  </si>
  <si>
    <t>B4DZG7_HUMAN</t>
  </si>
  <si>
    <t>sp|O43488|ARK72_HUMAN</t>
  </si>
  <si>
    <t>Aflatoxin B1 aldehyde reductase member 2 OS=Homo sapiens GN=AKR7A2 PE=1 SV=3</t>
  </si>
  <si>
    <t>O43488</t>
  </si>
  <si>
    <t>ARK72_HUMAN</t>
  </si>
  <si>
    <t>Q02952</t>
  </si>
  <si>
    <t>AKA12_HUMAN</t>
  </si>
  <si>
    <t>SYAC_HUMAN</t>
  </si>
  <si>
    <t>sp|P05091|ALDH2_HUMAN</t>
  </si>
  <si>
    <t>Aldehyde dehydrogenase, mitochondrial OS=Homo sapiens GN=ALDH2 PE=1 SV=2</t>
  </si>
  <si>
    <t>P05091</t>
  </si>
  <si>
    <t>ALDH2_HUMAN</t>
  </si>
  <si>
    <t>sp|P52895|AK1C2_HUMAN</t>
  </si>
  <si>
    <t>Aldo-keto reductase family 1 member C2 OS=Homo sapiens GN=AKR1C2 PE=1 SV=3</t>
  </si>
  <si>
    <t>P52895</t>
  </si>
  <si>
    <t>AK1C2_HUMAN</t>
  </si>
  <si>
    <t>tr|C9JV77|C9JV77_HUMAN</t>
  </si>
  <si>
    <t>C9JV77</t>
  </si>
  <si>
    <t>C9JV77_HUMAN</t>
  </si>
  <si>
    <t>sp|P35611|ADDA_HUMAN</t>
  </si>
  <si>
    <t>Alpha-adducin OS=Homo sapiens GN=ADD1 PE=1 SV=2</t>
  </si>
  <si>
    <t>P35611</t>
  </si>
  <si>
    <t>ADDA_HUMAN</t>
  </si>
  <si>
    <t>sp|P49419|AL7A1_HUMAN</t>
  </si>
  <si>
    <t>Alpha-aminoadipic semialdehyde dehydrogenase OS=Homo sapiens GN=ALDH7A1 PE=1 SV=5</t>
  </si>
  <si>
    <t>P49419</t>
  </si>
  <si>
    <t>AL7A1_HUMAN</t>
  </si>
  <si>
    <t>tr|E9PR44|E9PR44_HUMAN</t>
  </si>
  <si>
    <t>Alpha-crystallin B chain (Fragment) OS=Homo sapiens GN=CRYAB PE=1 SV=1</t>
  </si>
  <si>
    <t>E9PR44</t>
  </si>
  <si>
    <t>E9PR44_HUMAN</t>
  </si>
  <si>
    <t>J3KNQ4</t>
  </si>
  <si>
    <t>J3KNQ4_HUMAN</t>
  </si>
  <si>
    <t>tr|M0R0Y2|M0R0Y2_HUMAN</t>
  </si>
  <si>
    <t>Alpha-soluble NSF attachment protein OS=Homo sapiens GN=NAPA PE=1 SV=1</t>
  </si>
  <si>
    <t>M0R0Y2</t>
  </si>
  <si>
    <t>M0R0Y2_HUMAN</t>
  </si>
  <si>
    <t>sp|Q13155|AIMP2_HUMAN</t>
  </si>
  <si>
    <t>Aminoacyl tRNA synthase complex-interacting multifunctional protein 2 OS=Homo sapiens GN=AIMP2 PE=1 SV=2</t>
  </si>
  <si>
    <t>Q13155</t>
  </si>
  <si>
    <t>AIMP2_HUMAN</t>
  </si>
  <si>
    <t>Q9H4A4</t>
  </si>
  <si>
    <t>AMPB_HUMAN</t>
  </si>
  <si>
    <t>sp|P50995|ANX11_HUMAN</t>
  </si>
  <si>
    <t>Annexin A11 OS=Homo sapiens GN=ANXA11 PE=1 SV=1</t>
  </si>
  <si>
    <t>P50995</t>
  </si>
  <si>
    <t>ANX11_HUMAN</t>
  </si>
  <si>
    <t>P20073</t>
  </si>
  <si>
    <t>ANXA7_HUMAN</t>
  </si>
  <si>
    <t>sp|O43747|AP1G1_HUMAN</t>
  </si>
  <si>
    <t>AP-1 complex subunit gamma-1 OS=Homo sapiens GN=AP1G1 PE=1 SV=5</t>
  </si>
  <si>
    <t>O43747</t>
  </si>
  <si>
    <t>AP1G1_HUMAN</t>
  </si>
  <si>
    <t>tr|K7EJL1|K7EJL1_HUMAN</t>
  </si>
  <si>
    <t>AP-1 complex subunit mu-1 OS=Homo sapiens GN=AP1M1 PE=1 SV=1</t>
  </si>
  <si>
    <t>K7EJL1</t>
  </si>
  <si>
    <t>K7EJL1_HUMAN</t>
  </si>
  <si>
    <t>tr|H7C1E4|H7C1E4_HUMAN</t>
  </si>
  <si>
    <t>AP-1 complex subunit sigma-1A (Fragment) OS=Homo sapiens GN=AP1S1 PE=1 SV=1</t>
  </si>
  <si>
    <t>H7C1E4</t>
  </si>
  <si>
    <t>H7C1E4_HUMAN</t>
  </si>
  <si>
    <t>sp|P56377|AP1S2_HUMAN</t>
  </si>
  <si>
    <t>AP-1 complex subunit sigma-2 OS=Homo sapiens GN=AP1S2 PE=1 SV=1</t>
  </si>
  <si>
    <t>P56377</t>
  </si>
  <si>
    <t>AP1S2_HUMAN</t>
  </si>
  <si>
    <t>AP2A2_HUMAN</t>
  </si>
  <si>
    <t>tr|X6R390|X6R390_HUMAN</t>
  </si>
  <si>
    <t>X6R390</t>
  </si>
  <si>
    <t>X6R390_HUMAN</t>
  </si>
  <si>
    <t>sp|O00203|AP3B1_HUMAN</t>
  </si>
  <si>
    <t>AP-3 complex subunit beta-1 OS=Homo sapiens GN=AP3B1 PE=1 SV=3</t>
  </si>
  <si>
    <t>O00203</t>
  </si>
  <si>
    <t>AP3B1_HUMAN</t>
  </si>
  <si>
    <t>sp|O14617|AP3D1_HUMAN</t>
  </si>
  <si>
    <t>AP-3 complex subunit delta-1 OS=Homo sapiens GN=AP3D1 PE=1 SV=1</t>
  </si>
  <si>
    <t>O14617</t>
  </si>
  <si>
    <t>AP3D1_HUMAN</t>
  </si>
  <si>
    <t>sp|Q9Y2T2|AP3M1_HUMAN</t>
  </si>
  <si>
    <t>AP-3 complex subunit mu-1 OS=Homo sapiens GN=AP3M1 PE=1 SV=1</t>
  </si>
  <si>
    <t>Q9Y2T2</t>
  </si>
  <si>
    <t>AP3M1_HUMAN</t>
  </si>
  <si>
    <t>sp|O95831|AIFM1_HUMAN</t>
  </si>
  <si>
    <t>Apoptosis-inducing factor 1, mitochondrial OS=Homo sapiens GN=AIFM1 PE=1 SV=1</t>
  </si>
  <si>
    <t>O95831</t>
  </si>
  <si>
    <t>AIFM1_HUMAN</t>
  </si>
  <si>
    <t>P53367</t>
  </si>
  <si>
    <t>ARFP1_HUMAN</t>
  </si>
  <si>
    <t>sp|P00966|ASSY_HUMAN</t>
  </si>
  <si>
    <t>Argininosuccinate synthase OS=Homo sapiens GN=ASS1 PE=1 SV=2</t>
  </si>
  <si>
    <t>P00966</t>
  </si>
  <si>
    <t>ASSY_HUMAN</t>
  </si>
  <si>
    <t>P15848</t>
  </si>
  <si>
    <t>ARSB_HUMAN</t>
  </si>
  <si>
    <t>sp|Q12797|ASPH_HUMAN</t>
  </si>
  <si>
    <t>Aspartyl/asparaginyl beta-hydroxylase OS=Homo sapiens GN=ASPH PE=1 SV=3</t>
  </si>
  <si>
    <t>Q12797</t>
  </si>
  <si>
    <t>ASPH_HUMAN</t>
  </si>
  <si>
    <t>Q9UBB4</t>
  </si>
  <si>
    <t>ATX10_HUMAN</t>
  </si>
  <si>
    <t>sp|Q6DD88|ATLA3_HUMAN</t>
  </si>
  <si>
    <t>Q6DD88</t>
  </si>
  <si>
    <t>ATLA3_HUMAN</t>
  </si>
  <si>
    <t>sp|P61221|ABCE1_HUMAN</t>
  </si>
  <si>
    <t>ATP-binding cassette sub-family E member 1 OS=Homo sapiens GN=ABCE1 PE=1 SV=1</t>
  </si>
  <si>
    <t>P61221</t>
  </si>
  <si>
    <t>ABCE1_HUMAN</t>
  </si>
  <si>
    <t>sp|P46063|RECQ1_HUMAN</t>
  </si>
  <si>
    <t>ATP-dependent DNA helicase Q1 OS=Homo sapiens GN=RECQL PE=1 SV=3</t>
  </si>
  <si>
    <t>P46063</t>
  </si>
  <si>
    <t>RECQ1_HUMAN</t>
  </si>
  <si>
    <t>BAG2_HUMAN</t>
  </si>
  <si>
    <t>I3L192</t>
  </si>
  <si>
    <t>I3L192_HUMAN</t>
  </si>
  <si>
    <t>sp|Q13425|SNTB2_HUMAN</t>
  </si>
  <si>
    <t>Beta-2-syntrophin OS=Homo sapiens GN=SNTB2 PE=1 SV=1</t>
  </si>
  <si>
    <t>Q13425</t>
  </si>
  <si>
    <t>SNTB2_HUMAN</t>
  </si>
  <si>
    <t>sp|O43252|PAPS1_HUMAN</t>
  </si>
  <si>
    <t>Bifunctional 3'-phosphoadenosine 5'-phosphosulfate synthase 1 OS=Homo sapiens GN=PAPSS1 PE=1 SV=2</t>
  </si>
  <si>
    <t>O43252</t>
  </si>
  <si>
    <t>PAPS1_HUMAN</t>
  </si>
  <si>
    <t>tr|A0A087WUL0|A0A087WUL0_HUMAN</t>
  </si>
  <si>
    <t>Bifunctional ATP-dependent dihydroxyacetone kinase/FAD-AMP lyase (cyclizing) OS=Homo sapiens GN=DAK PE=1 SV=1</t>
  </si>
  <si>
    <t>A0A087WUL0</t>
  </si>
  <si>
    <t>A0A087WUL0_HUMAN</t>
  </si>
  <si>
    <t>tr|F5H2F2|F5H2F2_HUMAN</t>
  </si>
  <si>
    <t>Branched-chain-amino-acid aminotransferase, cytosolic (Fragment) OS=Homo sapiens GN=BCAT1 PE=1 SV=1</t>
  </si>
  <si>
    <t>F5H2F2</t>
  </si>
  <si>
    <t>F5H2F2_HUMAN</t>
  </si>
  <si>
    <t>P11586</t>
  </si>
  <si>
    <t>C1TC_HUMAN</t>
  </si>
  <si>
    <t>tr|A0A0A0MTR1|A0A0A0MTR1_HUMAN</t>
  </si>
  <si>
    <t>Cadherin-13 OS=Homo sapiens GN=CDH13 PE=1 SV=1</t>
  </si>
  <si>
    <t>A0A0A0MTR1</t>
  </si>
  <si>
    <t>A0A0A0MTR1_HUMAN</t>
  </si>
  <si>
    <t>sp|Q8NE86|MCU_HUMAN</t>
  </si>
  <si>
    <t>Calcium uniporter protein, mitochondrial OS=Homo sapiens GN=MCU PE=1 SV=1</t>
  </si>
  <si>
    <t>Q8NE86</t>
  </si>
  <si>
    <t>MCU_HUMAN</t>
  </si>
  <si>
    <t>tr|E9PF82|E9PF82_HUMAN</t>
  </si>
  <si>
    <t>Calcium/calmodulin-dependent protein kinase type II subunit delta OS=Homo sapiens GN=CAMK2D PE=1 SV=1</t>
  </si>
  <si>
    <t>E9PF82</t>
  </si>
  <si>
    <t>E9PF82_HUMAN</t>
  </si>
  <si>
    <t>tr|H3BNU9|H3BNU9_HUMAN</t>
  </si>
  <si>
    <t>Calcium-regulated heat stable protein 1 (Fragment) OS=Homo sapiens GN=CARHSP1 PE=1 SV=1</t>
  </si>
  <si>
    <t>H3BNU9</t>
  </si>
  <si>
    <t>H3BNU9_HUMAN</t>
  </si>
  <si>
    <t>tr|E7ERY9|E7ERY9_HUMAN</t>
  </si>
  <si>
    <t>Calcium-transporting ATPase OS=Homo sapiens GN=ATP2B1 PE=1 SV=2</t>
  </si>
  <si>
    <t>E7ERY9</t>
  </si>
  <si>
    <t>E7ERY9_HUMAN</t>
  </si>
  <si>
    <t>F8W7E0</t>
  </si>
  <si>
    <t>F8W7E0_HUMAN</t>
  </si>
  <si>
    <t>tr|Q5SR54|Q5SR54_HUMAN</t>
  </si>
  <si>
    <t>Calsyntenin-1 (Fragment) OS=Homo sapiens GN=CLSTN1 PE=1 SV=1</t>
  </si>
  <si>
    <t>Q5SR54</t>
  </si>
  <si>
    <t>Q5SR54_HUMAN</t>
  </si>
  <si>
    <t>sp|P13861|KAP2_HUMAN</t>
  </si>
  <si>
    <t>cAMP-dependent protein kinase type II-alpha regulatory subunit OS=Homo sapiens GN=PRKAR2A PE=1 SV=2</t>
  </si>
  <si>
    <t>P13861</t>
  </si>
  <si>
    <t>KAP2_HUMAN</t>
  </si>
  <si>
    <t>sp|Q9UDT6|CLIP2_HUMAN</t>
  </si>
  <si>
    <t>CAP-Gly domain-containing linker protein 2 OS=Homo sapiens GN=CLIP2 PE=1 SV=1</t>
  </si>
  <si>
    <t>Q9UDT6</t>
  </si>
  <si>
    <t>CLIP2_HUMAN</t>
  </si>
  <si>
    <t>tr|A0A087X082|A0A087X082_HUMAN</t>
  </si>
  <si>
    <t>Caprin-1 OS=Homo sapiens GN=CAPRIN1 PE=1 SV=1</t>
  </si>
  <si>
    <t>A0A087X082</t>
  </si>
  <si>
    <t>A0A087X082_HUMAN</t>
  </si>
  <si>
    <t>sp|O75828|CBR3_HUMAN</t>
  </si>
  <si>
    <t>Carbonyl reductase [NADPH] 3 OS=Homo sapiens GN=CBR3 PE=1 SV=3</t>
  </si>
  <si>
    <t>O75828</t>
  </si>
  <si>
    <t>CBR3_HUMAN</t>
  </si>
  <si>
    <t>CRTAP_HUMAN</t>
  </si>
  <si>
    <t>sp|P19784|CSK22_HUMAN</t>
  </si>
  <si>
    <t>Casein kinase II subunit alpha' OS=Homo sapiens GN=CSNK2A2 PE=1 SV=1</t>
  </si>
  <si>
    <t>P19784</t>
  </si>
  <si>
    <t>CSK22_HUMAN</t>
  </si>
  <si>
    <t>P42574</t>
  </si>
  <si>
    <t>CASP3_HUMAN</t>
  </si>
  <si>
    <t>sp|P35221|CTNA1_HUMAN</t>
  </si>
  <si>
    <t>Catenin alpha-1 OS=Homo sapiens GN=CTNNA1 PE=1 SV=1</t>
  </si>
  <si>
    <t>P35221</t>
  </si>
  <si>
    <t>CTNA1_HUMAN</t>
  </si>
  <si>
    <t>sp|Q96F85|CNRP1_HUMAN</t>
  </si>
  <si>
    <t>CB1 cannabinoid receptor-interacting protein 1 OS=Homo sapiens GN=CNRIP1 PE=1 SV=1</t>
  </si>
  <si>
    <t>Q96F85</t>
  </si>
  <si>
    <t>CNRP1_HUMAN</t>
  </si>
  <si>
    <t>sp|O43310|CTIF_HUMAN</t>
  </si>
  <si>
    <t>CBP80/20-dependent translation initiation factor OS=Homo sapiens GN=CTIF PE=1 SV=1</t>
  </si>
  <si>
    <t>O43310</t>
  </si>
  <si>
    <t>CTIF_HUMAN</t>
  </si>
  <si>
    <t>sp|Q13740|CD166_HUMAN</t>
  </si>
  <si>
    <t>CD166 antigen OS=Homo sapiens GN=ALCAM PE=1 SV=2</t>
  </si>
  <si>
    <t>Q13740</t>
  </si>
  <si>
    <t>CD166_HUMAN</t>
  </si>
  <si>
    <t>tr|E9PR17|E9PR17_HUMAN</t>
  </si>
  <si>
    <t>CD59 glycoprotein OS=Homo sapiens GN=CD59 PE=1 SV=1</t>
  </si>
  <si>
    <t>E9PR17</t>
  </si>
  <si>
    <t>E9PR17_HUMAN</t>
  </si>
  <si>
    <t>tr|A0A096LP69|A0A096LP69_HUMAN</t>
  </si>
  <si>
    <t>CD99 antigen OS=Homo sapiens GN=CD99 PE=1 SV=1</t>
  </si>
  <si>
    <t>A0A096LP69</t>
  </si>
  <si>
    <t>A0A096LP69_HUMAN</t>
  </si>
  <si>
    <t>tr|W4VSQ9|W4VSQ9_HUMAN</t>
  </si>
  <si>
    <t>Cdc42-interacting protein 4 OS=Homo sapiens GN=TRIP10 PE=1 SV=1</t>
  </si>
  <si>
    <t>W4VSQ9</t>
  </si>
  <si>
    <t>W4VSQ9_HUMAN</t>
  </si>
  <si>
    <t>sp|Q96JB5|CK5P3_HUMAN</t>
  </si>
  <si>
    <t>CDK5 regulatory subunit-associated protein 3 OS=Homo sapiens GN=CDK5RAP3 PE=1 SV=2</t>
  </si>
  <si>
    <t>Q96JB5</t>
  </si>
  <si>
    <t>CK5P3_HUMAN</t>
  </si>
  <si>
    <t>sp|P29373|RABP2_HUMAN</t>
  </si>
  <si>
    <t>Cellular retinoic acid-binding protein 2 OS=Homo sapiens GN=CRABP2 PE=1 SV=2</t>
  </si>
  <si>
    <t>P29373</t>
  </si>
  <si>
    <t>RABP2_HUMAN</t>
  </si>
  <si>
    <t>sp|Q5SW79|CE170_HUMAN</t>
  </si>
  <si>
    <t>Centrosomal protein of 170 kDa OS=Homo sapiens GN=CEP170 PE=1 SV=1</t>
  </si>
  <si>
    <t>Q5SW79</t>
  </si>
  <si>
    <t>CE170_HUMAN</t>
  </si>
  <si>
    <t>tr|C9JEJ2|C9JEJ2_HUMAN</t>
  </si>
  <si>
    <t>Choline-phosphate cytidylyltransferase A OS=Homo sapiens GN=PCYT1A PE=1 SV=1</t>
  </si>
  <si>
    <t>C9JEJ2</t>
  </si>
  <si>
    <t>C9JEJ2_HUMAN</t>
  </si>
  <si>
    <t>O75390</t>
  </si>
  <si>
    <t>CISY_HUMAN</t>
  </si>
  <si>
    <t>P09497</t>
  </si>
  <si>
    <t>CLCB_HUMAN</t>
  </si>
  <si>
    <t>sp|Q9UBF2|COPG2_HUMAN</t>
  </si>
  <si>
    <t>Coatomer subunit gamma-2 OS=Homo sapiens GN=COPG2 PE=1 SV=1</t>
  </si>
  <si>
    <t>Q9UBF2</t>
  </si>
  <si>
    <t>COPG2_HUMAN</t>
  </si>
  <si>
    <t>sp|Q9P299|COPZ2_HUMAN</t>
  </si>
  <si>
    <t>Coatomer subunit zeta-2 OS=Homo sapiens GN=COPZ2 PE=2 SV=1</t>
  </si>
  <si>
    <t>Q9P299</t>
  </si>
  <si>
    <t>COPZ2_HUMAN</t>
  </si>
  <si>
    <t>tr|D6W5Y5|D6W5Y5_HUMAN</t>
  </si>
  <si>
    <t>Cold inducible RNA binding protein, isoform CRA_c OS=Homo sapiens GN=CIRBP PE=1 SV=1</t>
  </si>
  <si>
    <t>D6W5Y5</t>
  </si>
  <si>
    <t>D6W5Y5_HUMAN</t>
  </si>
  <si>
    <t>sp|O75534|CSDE1_HUMAN</t>
  </si>
  <si>
    <t>Cold shock domain-containing protein E1 OS=Homo sapiens GN=CSDE1 PE=1 SV=2</t>
  </si>
  <si>
    <t>O75534</t>
  </si>
  <si>
    <t>CSDE1_HUMAN</t>
  </si>
  <si>
    <t>sp|Q8N668|COMD1_HUMAN</t>
  </si>
  <si>
    <t>COMM domain-containing protein 1 OS=Homo sapiens GN=COMMD1 PE=1 SV=1</t>
  </si>
  <si>
    <t>Q8N668</t>
  </si>
  <si>
    <t>COMD1_HUMAN</t>
  </si>
  <si>
    <t>sp|Q9UBI1|COMD3_HUMAN</t>
  </si>
  <si>
    <t>COMM domain-containing protein 3 OS=Homo sapiens GN=COMMD3 PE=1 SV=1</t>
  </si>
  <si>
    <t>Q9UBI1</t>
  </si>
  <si>
    <t>COMD3_HUMAN</t>
  </si>
  <si>
    <t>sp|Q9GZQ3|COMD5_HUMAN</t>
  </si>
  <si>
    <t>COMM domain-containing protein 5 OS=Homo sapiens GN=COMMD5 PE=1 SV=1</t>
  </si>
  <si>
    <t>Q9GZQ3</t>
  </si>
  <si>
    <t>COMD5_HUMAN</t>
  </si>
  <si>
    <t>sp|Q07021|C1QBP_HUMAN</t>
  </si>
  <si>
    <t>Complement component 1 Q subcomponent-binding protein, mitochondrial OS=Homo sapiens GN=C1QBP PE=1 SV=1</t>
  </si>
  <si>
    <t>Q07021</t>
  </si>
  <si>
    <t>C1QBP_HUMAN</t>
  </si>
  <si>
    <t>sp|P61201|CSN2_HUMAN</t>
  </si>
  <si>
    <t>COP9 signalosome complex subunit 2 OS=Homo sapiens GN=COPS2 PE=1 SV=1</t>
  </si>
  <si>
    <t>P61201</t>
  </si>
  <si>
    <t>CSN2_HUMAN</t>
  </si>
  <si>
    <t>sp|Q9UNS2|CSN3_HUMAN</t>
  </si>
  <si>
    <t>COP9 signalosome complex subunit 3 OS=Homo sapiens GN=COPS3 PE=1 SV=3</t>
  </si>
  <si>
    <t>Q9UNS2</t>
  </si>
  <si>
    <t>CSN3_HUMAN</t>
  </si>
  <si>
    <t>tr|Q5U5J2|Q5U5J2_HUMAN</t>
  </si>
  <si>
    <t>CSNK2A1 protein OS=Homo sapiens GN=CSNK2A1 PE=1 SV=1</t>
  </si>
  <si>
    <t>Q5U5J2</t>
  </si>
  <si>
    <t>Q5U5J2_HUMAN</t>
  </si>
  <si>
    <t>A0A0A0MTN0_HUMAN</t>
  </si>
  <si>
    <t>sp|Q13618|CUL3_HUMAN</t>
  </si>
  <si>
    <t>Cullin-3 OS=Homo sapiens GN=CUL3 PE=1 SV=2</t>
  </si>
  <si>
    <t>Q13618</t>
  </si>
  <si>
    <t>CUL3_HUMAN</t>
  </si>
  <si>
    <t>tr|G3V5T9|G3V5T9_HUMAN</t>
  </si>
  <si>
    <t>Cyclin-dependent kinase 2 OS=Homo sapiens GN=CDK2 PE=1 SV=1</t>
  </si>
  <si>
    <t>G3V5T9</t>
  </si>
  <si>
    <t>G3V5T9_HUMAN</t>
  </si>
  <si>
    <t>sp|Q00534|CDK6_HUMAN</t>
  </si>
  <si>
    <t>Cyclin-dependent kinase 6 OS=Homo sapiens GN=CDK6 PE=1 SV=1</t>
  </si>
  <si>
    <t>Q00534</t>
  </si>
  <si>
    <t>CDK6_HUMAN</t>
  </si>
  <si>
    <t>sp|O14976|GAK_HUMAN</t>
  </si>
  <si>
    <t>Cyclin-G-associated kinase OS=Homo sapiens GN=GAK PE=1 SV=2</t>
  </si>
  <si>
    <t>O14976</t>
  </si>
  <si>
    <t>GAK_HUMAN</t>
  </si>
  <si>
    <t>sp|P35520|CBS_HUMAN</t>
  </si>
  <si>
    <t>Cystathionine beta-synthase OS=Homo sapiens GN=CBS PE=1 SV=2</t>
  </si>
  <si>
    <t>P35520</t>
  </si>
  <si>
    <t>CBS_HUMAN</t>
  </si>
  <si>
    <t>sp|P00167|CYB5_HUMAN</t>
  </si>
  <si>
    <t>Cytochrome b5 OS=Homo sapiens GN=CYB5A PE=1 SV=2</t>
  </si>
  <si>
    <t>P00167</t>
  </si>
  <si>
    <t>CYB5_HUMAN</t>
  </si>
  <si>
    <t>sp|P31930|QCR1_HUMAN</t>
  </si>
  <si>
    <t>Cytochrome b-c1 complex subunit 1, mitochondrial OS=Homo sapiens GN=UQCRC1 PE=1 SV=3</t>
  </si>
  <si>
    <t>P31930</t>
  </si>
  <si>
    <t>QCR1_HUMAN</t>
  </si>
  <si>
    <t>tr|H3BRG4|H3BRG4_HUMAN</t>
  </si>
  <si>
    <t>Cytochrome b-c1 complex subunit 2, mitochondrial OS=Homo sapiens GN=UQCRC2 PE=1 SV=1</t>
  </si>
  <si>
    <t>H3BRG4</t>
  </si>
  <si>
    <t>H3BRG4_HUMAN</t>
  </si>
  <si>
    <t>sp|O14949|QCR8_HUMAN</t>
  </si>
  <si>
    <t>Cytochrome b-c1 complex subunit 8 OS=Homo sapiens GN=UQCRQ PE=1 SV=4</t>
  </si>
  <si>
    <t>O14949</t>
  </si>
  <si>
    <t>QCR8_HUMAN</t>
  </si>
  <si>
    <t>tr|H3BNV9|H3BNV9_HUMAN</t>
  </si>
  <si>
    <t>Cytochrome c oxidase subunit 4 isoform 1, mitochondrial OS=Homo sapiens GN=COX4I1 PE=1 SV=1</t>
  </si>
  <si>
    <t>H3BNV9</t>
  </si>
  <si>
    <t>H3BNV9_HUMAN</t>
  </si>
  <si>
    <t>sp|P10606|COX5B_HUMAN</t>
  </si>
  <si>
    <t>Cytochrome c oxidase subunit 5B, mitochondrial OS=Homo sapiens GN=COX5B PE=1 SV=2</t>
  </si>
  <si>
    <t>P10606</t>
  </si>
  <si>
    <t>COX5B_HUMAN</t>
  </si>
  <si>
    <t>sp|P14854|CX6B1_HUMAN</t>
  </si>
  <si>
    <t>Cytochrome c oxidase subunit 6B1 OS=Homo sapiens GN=COX6B1 PE=1 SV=2</t>
  </si>
  <si>
    <t>P14854</t>
  </si>
  <si>
    <t>CX6B1_HUMAN</t>
  </si>
  <si>
    <t>sp|P09669|COX6C_HUMAN</t>
  </si>
  <si>
    <t>Cytochrome c oxidase subunit 6C OS=Homo sapiens GN=COX6C PE=1 SV=2</t>
  </si>
  <si>
    <t>P09669</t>
  </si>
  <si>
    <t>COX6C_HUMAN</t>
  </si>
  <si>
    <t>sp|O00483|NDUA4_HUMAN</t>
  </si>
  <si>
    <t>Cytochrome c oxidase subunit NDUFA4 OS=Homo sapiens GN=NDUFA4 PE=1 SV=1</t>
  </si>
  <si>
    <t>O00483</t>
  </si>
  <si>
    <t>NDUA4_HUMAN</t>
  </si>
  <si>
    <t>sp|P08574|CY1_HUMAN</t>
  </si>
  <si>
    <t>Cytochrome c1, heme protein, mitochondrial OS=Homo sapiens GN=CYC1 PE=1 SV=3</t>
  </si>
  <si>
    <t>P08574</t>
  </si>
  <si>
    <t>CY1_HUMAN</t>
  </si>
  <si>
    <t>sp|Q8WWM9|CYGB_HUMAN</t>
  </si>
  <si>
    <t>Q8WWM9</t>
  </si>
  <si>
    <t>CYGB_HUMAN</t>
  </si>
  <si>
    <t>sp|O43237|DC1L2_HUMAN</t>
  </si>
  <si>
    <t>Cytoplasmic dynein 1 light intermediate chain 2 OS=Homo sapiens GN=DYNC1LI2 PE=1 SV=1</t>
  </si>
  <si>
    <t>O43237</t>
  </si>
  <si>
    <t>DC1L2_HUMAN</t>
  </si>
  <si>
    <t>sp|Q14008|CKAP5_HUMAN</t>
  </si>
  <si>
    <t>Cytoskeleton-associated protein 5 OS=Homo sapiens GN=CKAP5 PE=1 SV=3</t>
  </si>
  <si>
    <t>Q14008</t>
  </si>
  <si>
    <t>CKAP5_HUMAN</t>
  </si>
  <si>
    <t>sp|P49902|5NTC_HUMAN</t>
  </si>
  <si>
    <t>Cytosolic purine 5'-nucleotidase OS=Homo sapiens GN=NT5C2 PE=1 SV=1</t>
  </si>
  <si>
    <t>P49902</t>
  </si>
  <si>
    <t>5NTC_HUMAN</t>
  </si>
  <si>
    <t>sp|Q96HY6|DDRGK_HUMAN</t>
  </si>
  <si>
    <t>DDRGK domain-containing protein 1 OS=Homo sapiens GN=DDRGK1 PE=1 SV=2</t>
  </si>
  <si>
    <t>Q96HY6</t>
  </si>
  <si>
    <t>DDRGK_HUMAN</t>
  </si>
  <si>
    <t>sp|P13716|HEM2_HUMAN</t>
  </si>
  <si>
    <t>Delta-aminolevulinic acid dehydratase OS=Homo sapiens GN=ALAD PE=1 SV=1</t>
  </si>
  <si>
    <t>P13716</t>
  </si>
  <si>
    <t>HEM2_HUMAN</t>
  </si>
  <si>
    <t>sp|Q92629|SGCD_HUMAN</t>
  </si>
  <si>
    <t>Delta-sarcoglycan OS=Homo sapiens GN=SGCD PE=1 SV=2</t>
  </si>
  <si>
    <t>Q92629</t>
  </si>
  <si>
    <t>SGCD_HUMAN</t>
  </si>
  <si>
    <t>O43583</t>
  </si>
  <si>
    <t>DENR_HUMAN</t>
  </si>
  <si>
    <t>tr|E9PPM8|E9PPM8_HUMAN</t>
  </si>
  <si>
    <t>Deoxyribose-phosphate aldolase OS=Homo sapiens GN=DERA PE=1 SV=1</t>
  </si>
  <si>
    <t>E9PPM8</t>
  </si>
  <si>
    <t>E9PPM8_HUMAN</t>
  </si>
  <si>
    <t>Q9Y295</t>
  </si>
  <si>
    <t>DRG1_HUMAN</t>
  </si>
  <si>
    <t>tr|H0YCY8|H0YCY8_HUMAN</t>
  </si>
  <si>
    <t>Dipeptidyl peptidase 1 (Fragment) OS=Homo sapiens GN=CTSC PE=1 SV=4</t>
  </si>
  <si>
    <t>H0YCY8</t>
  </si>
  <si>
    <t>H0YCY8_HUMAN</t>
  </si>
  <si>
    <t>sp|P27487|DPP4_HUMAN</t>
  </si>
  <si>
    <t>Dipeptidyl peptidase 4 OS=Homo sapiens GN=DPP4 PE=1 SV=2</t>
  </si>
  <si>
    <t>P27487</t>
  </si>
  <si>
    <t>DPP4_HUMAN</t>
  </si>
  <si>
    <t>sp|Q86TI2|DPP9_HUMAN</t>
  </si>
  <si>
    <t>Dipeptidyl peptidase 9 OS=Homo sapiens GN=DPP9 PE=1 SV=3</t>
  </si>
  <si>
    <t>Q86TI2</t>
  </si>
  <si>
    <t>DPP9_HUMAN</t>
  </si>
  <si>
    <t>sp|Q92878|RAD50_HUMAN</t>
  </si>
  <si>
    <t>DNA repair protein RAD50 OS=Homo sapiens GN=RAD50 PE=1 SV=1</t>
  </si>
  <si>
    <t>Q92878</t>
  </si>
  <si>
    <t>RAD50_HUMAN</t>
  </si>
  <si>
    <t>tr|J3KQ69|J3KQ69_HUMAN</t>
  </si>
  <si>
    <t>DNA replication licensing factor MCM3 OS=Homo sapiens GN=MCM3 PE=1 SV=2</t>
  </si>
  <si>
    <t>J3KQ69</t>
  </si>
  <si>
    <t>J3KQ69_HUMAN</t>
  </si>
  <si>
    <t>sp|P33991|MCM4_HUMAN</t>
  </si>
  <si>
    <t>DNA replication licensing factor MCM4 OS=Homo sapiens GN=MCM4 PE=1 SV=5</t>
  </si>
  <si>
    <t>P33991</t>
  </si>
  <si>
    <t>MCM4_HUMAN</t>
  </si>
  <si>
    <t>sp|P33993|MCM7_HUMAN</t>
  </si>
  <si>
    <t>DNA replication licensing factor MCM7 OS=Homo sapiens GN=MCM7 PE=1 SV=4</t>
  </si>
  <si>
    <t>P33993</t>
  </si>
  <si>
    <t>MCM7_HUMAN</t>
  </si>
  <si>
    <t>tr|E9PCY5|E9PCY5_HUMAN</t>
  </si>
  <si>
    <t>DNA topoisomerase 2 (Fragment) OS=Homo sapiens GN=TOP2B PE=1 SV=1</t>
  </si>
  <si>
    <t>E9PCY5</t>
  </si>
  <si>
    <t>E9PCY5_HUMAN</t>
  </si>
  <si>
    <t>sp|P78527|PRKDC_HUMAN</t>
  </si>
  <si>
    <t>DNA-dependent protein kinase catalytic subunit OS=Homo sapiens GN=PRKDC PE=1 SV=3</t>
  </si>
  <si>
    <t>P78527</t>
  </si>
  <si>
    <t>PRKDC_HUMAN</t>
  </si>
  <si>
    <t>sp|P31689|DNJA1_HUMAN</t>
  </si>
  <si>
    <t>DnaJ homolog subfamily A member 1 OS=Homo sapiens GN=DNAJA1 PE=1 SV=2</t>
  </si>
  <si>
    <t>P31689</t>
  </si>
  <si>
    <t>DNJA1_HUMAN</t>
  </si>
  <si>
    <t>sp|Q9UDY4|DNJB4_HUMAN</t>
  </si>
  <si>
    <t>DnaJ homolog subfamily B member 4 OS=Homo sapiens GN=DNAJB4 PE=1 SV=1</t>
  </si>
  <si>
    <t>Q9UDY4</t>
  </si>
  <si>
    <t>DNJB4_HUMAN</t>
  </si>
  <si>
    <t>sp|O75165|DJC13_HUMAN</t>
  </si>
  <si>
    <t>DnaJ homolog subfamily C member 13 OS=Homo sapiens GN=DNAJC13 PE=1 SV=5</t>
  </si>
  <si>
    <t>O75165</t>
  </si>
  <si>
    <t>DJC13_HUMAN</t>
  </si>
  <si>
    <t>sp|P61803|DAD1_HUMAN</t>
  </si>
  <si>
    <t>Dolichyl-diphosphooligosaccharide--protein glycosyltransferase subunit DAD1 OS=Homo sapiens GN=DAD1 PE=1 SV=3</t>
  </si>
  <si>
    <t>P61803</t>
  </si>
  <si>
    <t>DAD1_HUMAN</t>
  </si>
  <si>
    <t>sp|P46977|STT3A_HUMAN</t>
  </si>
  <si>
    <t>Dolichyl-diphosphooligosaccharide--protein glycosyltransferase subunit STT3A OS=Homo sapiens GN=STT3A PE=1 SV=2</t>
  </si>
  <si>
    <t>P46977</t>
  </si>
  <si>
    <t>STT3A_HUMAN</t>
  </si>
  <si>
    <t>tr|A0A087X1A5|A0A087X1A5_HUMAN</t>
  </si>
  <si>
    <t>Double-stranded RNA-binding protein Staufen homolog 1 OS=Homo sapiens GN=STAU1 PE=1 SV=1</t>
  </si>
  <si>
    <t>A0A087X1A5</t>
  </si>
  <si>
    <t>A0A087X1A5_HUMAN</t>
  </si>
  <si>
    <t>Q16643</t>
  </si>
  <si>
    <t>DREB_HUMAN</t>
  </si>
  <si>
    <t>sp|Q9UJU6|DBNL_HUMAN</t>
  </si>
  <si>
    <t>Drebrin-like protein OS=Homo sapiens GN=DBNL PE=1 SV=1</t>
  </si>
  <si>
    <t>Q9UJU6</t>
  </si>
  <si>
    <t>DBNL_HUMAN</t>
  </si>
  <si>
    <t>DCTN2_HUMAN</t>
  </si>
  <si>
    <t>sp|O75935|DCTN3_HUMAN</t>
  </si>
  <si>
    <t>O75935</t>
  </si>
  <si>
    <t>DCTN3_HUMAN</t>
  </si>
  <si>
    <t>tr|G8JLD5|G8JLD5_HUMAN</t>
  </si>
  <si>
    <t>Dynamin-1-like protein OS=Homo sapiens GN=DNM1L PE=1 SV=1</t>
  </si>
  <si>
    <t>G8JLD5</t>
  </si>
  <si>
    <t>G8JLD5_HUMAN</t>
  </si>
  <si>
    <t>sp|P50570|DYN2_HUMAN</t>
  </si>
  <si>
    <t>Dynamin-2 OS=Homo sapiens GN=DNM2 PE=1 SV=2</t>
  </si>
  <si>
    <t>P50570</t>
  </si>
  <si>
    <t>DYN2_HUMAN</t>
  </si>
  <si>
    <t>tr|B1AKR6|B1AKR6_HUMAN</t>
  </si>
  <si>
    <t>Dynein light chain roadblock-type 1 OS=Homo sapiens GN=DYNLRB1 PE=1 SV=1</t>
  </si>
  <si>
    <t>B1AKR6</t>
  </si>
  <si>
    <t>B1AKR6_HUMAN</t>
  </si>
  <si>
    <t>tr|Q5VTU3|Q5VTU3_HUMAN</t>
  </si>
  <si>
    <t>Dynein light chain Tctex-type 1 OS=Homo sapiens GN=DYNLT1 PE=1 SV=1</t>
  </si>
  <si>
    <t>Q5VTU3</t>
  </si>
  <si>
    <t>Q5VTU3_HUMAN</t>
  </si>
  <si>
    <t>tr|E7ERU0|E7ERU0_HUMAN</t>
  </si>
  <si>
    <t>Dystonin OS=Homo sapiens GN=DST PE=1 SV=1</t>
  </si>
  <si>
    <t>E7ERU0</t>
  </si>
  <si>
    <t>E7ERU0_HUMAN</t>
  </si>
  <si>
    <t>sp|Q9UNE7|CHIP_HUMAN</t>
  </si>
  <si>
    <t>E3 ubiquitin-protein ligase CHIP OS=Homo sapiens GN=STUB1 PE=1 SV=2</t>
  </si>
  <si>
    <t>Q9UNE7</t>
  </si>
  <si>
    <t>CHIP_HUMAN</t>
  </si>
  <si>
    <t>sp|Q7Z6Z7|HUWE1_HUMAN</t>
  </si>
  <si>
    <t>E3 ubiquitin-protein ligase HUWE1 OS=Homo sapiens GN=HUWE1 PE=1 SV=3</t>
  </si>
  <si>
    <t>Q7Z6Z7</t>
  </si>
  <si>
    <t>HUWE1_HUMAN</t>
  </si>
  <si>
    <t>tr|A0A0A0MSW0|A0A0A0MSW0_HUMAN</t>
  </si>
  <si>
    <t>E3 ubiquitin-protein ligase UBR4 (Fragment) OS=Homo sapiens GN=UBR4 PE=1 SV=1</t>
  </si>
  <si>
    <t>A0A0A0MSW0</t>
  </si>
  <si>
    <t>A0A0A0MSW0_HUMAN</t>
  </si>
  <si>
    <t>sp|Q5T4S7|UBR4_HUMAN</t>
  </si>
  <si>
    <t>E3 ubiquitin-protein ligase UBR4 OS=Homo sapiens GN=UBR4 PE=1 SV=1</t>
  </si>
  <si>
    <t>Q5T4S7</t>
  </si>
  <si>
    <t>UBR4_HUMAN</t>
  </si>
  <si>
    <t>sp|O94874|UFL1_HUMAN</t>
  </si>
  <si>
    <t>E3 UFM1-protein ligase 1 OS=Homo sapiens GN=UFL1 PE=1 SV=2</t>
  </si>
  <si>
    <t>O94874</t>
  </si>
  <si>
    <t>UFL1_HUMAN</t>
  </si>
  <si>
    <t>tr|A0A024R571|A0A024R571_HUMAN</t>
  </si>
  <si>
    <t>EH domain-containing protein 1 OS=Homo sapiens GN=EHD1 PE=1 SV=1</t>
  </si>
  <si>
    <t>A0A024R571</t>
  </si>
  <si>
    <t>A0A024R571_HUMAN</t>
  </si>
  <si>
    <t>tr|Q5HY57|Q5HY57_HUMAN</t>
  </si>
  <si>
    <t>Emerin OS=Homo sapiens GN=EMD PE=1 SV=1</t>
  </si>
  <si>
    <t>Q5HY57</t>
  </si>
  <si>
    <t>Q5HY57_HUMAN</t>
  </si>
  <si>
    <t>sp|Q99961|SH3G1_HUMAN</t>
  </si>
  <si>
    <t>Endophilin-A2 OS=Homo sapiens GN=SH3GL1 PE=1 SV=1</t>
  </si>
  <si>
    <t>Q99961</t>
  </si>
  <si>
    <t>SH3G1_HUMAN</t>
  </si>
  <si>
    <t>sp|Q969X5|ERGI1_HUMAN</t>
  </si>
  <si>
    <t>Endoplasmic reticulum-Golgi intermediate compartment protein 1 OS=Homo sapiens GN=ERGIC1 PE=1 SV=1</t>
  </si>
  <si>
    <t>Q969X5</t>
  </si>
  <si>
    <t>ERGI1_HUMAN</t>
  </si>
  <si>
    <t>sp|P84090|ERH_HUMAN</t>
  </si>
  <si>
    <t>Enhancer of rudimentary homolog OS=Homo sapiens GN=ERH PE=1 SV=1</t>
  </si>
  <si>
    <t>P84090</t>
  </si>
  <si>
    <t>ERH_HUMAN</t>
  </si>
  <si>
    <t>tr|E9PEH6|E9PEH6_HUMAN</t>
  </si>
  <si>
    <t>Epsilon-sarcoglycan OS=Homo sapiens GN=SGCE PE=1 SV=1</t>
  </si>
  <si>
    <t>E9PEH6</t>
  </si>
  <si>
    <t>E9PEH6_HUMAN</t>
  </si>
  <si>
    <t>sp|Q8N766|EMC1_HUMAN</t>
  </si>
  <si>
    <t>ER membrane protein complex subunit 1 OS=Homo sapiens GN=EMC1 PE=1 SV=1</t>
  </si>
  <si>
    <t>Q8N766</t>
  </si>
  <si>
    <t>EMC1_HUMAN</t>
  </si>
  <si>
    <t>sp|Q9BV81|EMC6_HUMAN</t>
  </si>
  <si>
    <t>ER membrane protein complex subunit 6 OS=Homo sapiens GN=EMC6 PE=1 SV=1</t>
  </si>
  <si>
    <t>Q9BV81</t>
  </si>
  <si>
    <t>EMC6_HUMAN</t>
  </si>
  <si>
    <t>sp|Q9NPA0|EMC7_HUMAN</t>
  </si>
  <si>
    <t>ER membrane protein complex subunit 7 OS=Homo sapiens GN=EMC7 PE=1 SV=1</t>
  </si>
  <si>
    <t>Q9NPA0</t>
  </si>
  <si>
    <t>EMC7_HUMAN</t>
  </si>
  <si>
    <t>tr|B0QZ43|B0QZ43_HUMAN</t>
  </si>
  <si>
    <t>Erlin-1 (Fragment) OS=Homo sapiens GN=ERLIN1 PE=1 SV=1</t>
  </si>
  <si>
    <t>B0QZ43</t>
  </si>
  <si>
    <t>B0QZ43_HUMAN</t>
  </si>
  <si>
    <t>H7C1F6</t>
  </si>
  <si>
    <t>H7C1F6_HUMAN</t>
  </si>
  <si>
    <t>tr|D6RCD0|D6RCD0_HUMAN</t>
  </si>
  <si>
    <t>Estradiol 17-beta-dehydrogenase 11 OS=Homo sapiens GN=HSD17B11 PE=1 SV=2</t>
  </si>
  <si>
    <t>D6RCD0</t>
  </si>
  <si>
    <t>D6RCD0_HUMAN</t>
  </si>
  <si>
    <t>sp|Q9NTX5|ECHD1_HUMAN</t>
  </si>
  <si>
    <t>Ethylmalonyl-CoA decarboxylase OS=Homo sapiens GN=ECHDC1 PE=1 SV=2</t>
  </si>
  <si>
    <t>Q9NTX5</t>
  </si>
  <si>
    <t>ECHD1_HUMAN</t>
  </si>
  <si>
    <t>IF4A3_HUMAN</t>
  </si>
  <si>
    <t>tr|K7EM18|K7EM18_HUMAN</t>
  </si>
  <si>
    <t>Eukaryotic translation initiation factor 1 OS=Homo sapiens GN=EIF1 PE=1 SV=1</t>
  </si>
  <si>
    <t>K7EM18</t>
  </si>
  <si>
    <t>K7EM18_HUMAN</t>
  </si>
  <si>
    <t>O14602</t>
  </si>
  <si>
    <t>IF1AY_HUMAN</t>
  </si>
  <si>
    <t>sp|P20042|IF2B_HUMAN</t>
  </si>
  <si>
    <t>Eukaryotic translation initiation factor 2 subunit 2 OS=Homo sapiens GN=EIF2S2 PE=1 SV=2</t>
  </si>
  <si>
    <t>P20042</t>
  </si>
  <si>
    <t>IF2B_HUMAN</t>
  </si>
  <si>
    <t>tr|F8WAE5|F8WAE5_HUMAN</t>
  </si>
  <si>
    <t>Eukaryotic translation initiation factor 2A OS=Homo sapiens GN=EIF2A PE=1 SV=1</t>
  </si>
  <si>
    <t>F8WAE5</t>
  </si>
  <si>
    <t>F8WAE5_HUMAN</t>
  </si>
  <si>
    <t>sp|O15371|EIF3D_HUMAN</t>
  </si>
  <si>
    <t>Eukaryotic translation initiation factor 3 subunit D OS=Homo sapiens GN=EIF3D PE=1 SV=1</t>
  </si>
  <si>
    <t>O15371</t>
  </si>
  <si>
    <t>EIF3D_HUMAN</t>
  </si>
  <si>
    <t>EIF3E_HUMAN</t>
  </si>
  <si>
    <t>K7ENA8_HUMAN</t>
  </si>
  <si>
    <t>tr|K7ERF1|K7ERF1_HUMAN</t>
  </si>
  <si>
    <t>K7ERF1</t>
  </si>
  <si>
    <t>K7ERF1_HUMAN</t>
  </si>
  <si>
    <t>tr|A0A0A0MR52|A0A0A0MR52_HUMAN</t>
  </si>
  <si>
    <t>A0A0A0MR52</t>
  </si>
  <si>
    <t>A0A0A0MR52_HUMAN</t>
  </si>
  <si>
    <t>D6RBW1_HUMAN</t>
  </si>
  <si>
    <t>sp|P55010|IF5_HUMAN</t>
  </si>
  <si>
    <t>Eukaryotic translation initiation factor 5 OS=Homo sapiens GN=EIF5 PE=1 SV=2</t>
  </si>
  <si>
    <t>P55010</t>
  </si>
  <si>
    <t>IF5_HUMAN</t>
  </si>
  <si>
    <t>tr|A0A087WUT6|A0A087WUT6_HUMAN</t>
  </si>
  <si>
    <t>Eukaryotic translation initiation factor 5B OS=Homo sapiens GN=EIF5B PE=1 SV=1</t>
  </si>
  <si>
    <t>A0A087WUT6</t>
  </si>
  <si>
    <t>A0A087WUT6_HUMAN</t>
  </si>
  <si>
    <t>sp|Q9Y2L1|RRP44_HUMAN</t>
  </si>
  <si>
    <t>Exosome complex exonuclease RRP44 OS=Homo sapiens GN=DIS3 PE=1 SV=2</t>
  </si>
  <si>
    <t>Q9Y2L1</t>
  </si>
  <si>
    <t>RRP44_HUMAN</t>
  </si>
  <si>
    <t>sp|O43592|XPOT_HUMAN</t>
  </si>
  <si>
    <t>Exportin-T OS=Homo sapiens GN=XPOT PE=1 SV=2</t>
  </si>
  <si>
    <t>O43592</t>
  </si>
  <si>
    <t>XPOT_HUMAN</t>
  </si>
  <si>
    <t>tr|H7BXI1|H7BXI1_HUMAN</t>
  </si>
  <si>
    <t>Extended synaptotagmin-2 (Fragment) OS=Homo sapiens GN=ESYT2 PE=1 SV=1</t>
  </si>
  <si>
    <t>H7BXI1</t>
  </si>
  <si>
    <t>H7BXI1_HUMAN</t>
  </si>
  <si>
    <t>sp|Q9Y5B9|SP16H_HUMAN</t>
  </si>
  <si>
    <t>FACT complex subunit SPT16 OS=Homo sapiens GN=SUPT16H PE=1 SV=1</t>
  </si>
  <si>
    <t>Q9Y5B9</t>
  </si>
  <si>
    <t>SP16H_HUMAN</t>
  </si>
  <si>
    <t>sp|Q08945|SSRP1_HUMAN</t>
  </si>
  <si>
    <t>FACT complex subunit SSRP1 OS=Homo sapiens GN=SSRP1 PE=1 SV=1</t>
  </si>
  <si>
    <t>Q08945</t>
  </si>
  <si>
    <t>SSRP1_HUMAN</t>
  </si>
  <si>
    <t>sp|P14324|FPPS_HUMAN</t>
  </si>
  <si>
    <t>Farnesyl pyrophosphate synthase OS=Homo sapiens GN=FDPS PE=1 SV=4</t>
  </si>
  <si>
    <t>P14324</t>
  </si>
  <si>
    <t>FPPS_HUMAN</t>
  </si>
  <si>
    <t>S4R371</t>
  </si>
  <si>
    <t>S4R371_HUMAN</t>
  </si>
  <si>
    <t>sp|Q0JRZ9|FCHO2_HUMAN</t>
  </si>
  <si>
    <t>F-BAR domain only protein 2 OS=Homo sapiens GN=FCHO2 PE=1 SV=2</t>
  </si>
  <si>
    <t>Q0JRZ9</t>
  </si>
  <si>
    <t>FCHO2_HUMAN</t>
  </si>
  <si>
    <t>tr|C9JME2|C9JME2_HUMAN</t>
  </si>
  <si>
    <t>FERM, RhoGEF and pleckstrin domain-containing protein 1 OS=Homo sapiens GN=FARP1 PE=1 SV=2</t>
  </si>
  <si>
    <t>C9JME2</t>
  </si>
  <si>
    <t>C9JME2_HUMAN</t>
  </si>
  <si>
    <t>FERM2_HUMAN</t>
  </si>
  <si>
    <t>sp|P02794|FRIH_HUMAN</t>
  </si>
  <si>
    <t>Ferritin heavy chain OS=Homo sapiens GN=FTH1 PE=1 SV=2</t>
  </si>
  <si>
    <t>P02794</t>
  </si>
  <si>
    <t>FRIH_HUMAN</t>
  </si>
  <si>
    <t>Q5JXI8_HUMAN</t>
  </si>
  <si>
    <t>sp|P16930|FAAA_HUMAN</t>
  </si>
  <si>
    <t>Fumarylacetoacetase OS=Homo sapiens GN=FAH PE=1 SV=2</t>
  </si>
  <si>
    <t>P16930</t>
  </si>
  <si>
    <t>FAAA_HUMAN</t>
  </si>
  <si>
    <t>tr|C9JGM0|C9JGM0_HUMAN</t>
  </si>
  <si>
    <t>Fumarylacetoacetate hydrolase domain-containing protein 2A (Fragment) OS=Homo sapiens GN=FAHD2A PE=1 SV=1</t>
  </si>
  <si>
    <t>C9JGM0</t>
  </si>
  <si>
    <t>C9JGM0_HUMAN</t>
  </si>
  <si>
    <t>sp|Q9UEY8|ADDG_HUMAN</t>
  </si>
  <si>
    <t>Gamma-adducin OS=Homo sapiens GN=ADD3 PE=1 SV=1</t>
  </si>
  <si>
    <t>Q9UEY8</t>
  </si>
  <si>
    <t>ADDG_HUMAN</t>
  </si>
  <si>
    <t>tr|R4GMU1|R4GMU1_HUMAN</t>
  </si>
  <si>
    <t>GDH/6PGL endoplasmic bifunctional protein OS=Homo sapiens GN=H6PD PE=1 SV=1</t>
  </si>
  <si>
    <t>R4GMU1</t>
  </si>
  <si>
    <t>R4GMU1_HUMAN</t>
  </si>
  <si>
    <t>tr|G3V4W4|G3V4W4_HUMAN</t>
  </si>
  <si>
    <t>Glucosamine 6-phosphate N-acetyltransferase (Fragment) OS=Homo sapiens GN=GNPNAT1 PE=1 SV=1</t>
  </si>
  <si>
    <t>G3V4W4</t>
  </si>
  <si>
    <t>G3V4W4_HUMAN</t>
  </si>
  <si>
    <t>sp|P48507|GSH0_HUMAN</t>
  </si>
  <si>
    <t>Glutamate--cysteine ligase regulatory subunit OS=Homo sapiens GN=GCLM PE=1 SV=1</t>
  </si>
  <si>
    <t>P48507</t>
  </si>
  <si>
    <t>GSH0_HUMAN</t>
  </si>
  <si>
    <t>sp|O94925|GLSK_HUMAN</t>
  </si>
  <si>
    <t>Glutaminase kidney isoform, mitochondrial OS=Homo sapiens GN=GLS PE=1 SV=1</t>
  </si>
  <si>
    <t>O94925</t>
  </si>
  <si>
    <t>GLSK_HUMAN</t>
  </si>
  <si>
    <t>tr|E9PHN7|E9PHN7_HUMAN</t>
  </si>
  <si>
    <t>Glutathione S-transferase Mu 2 OS=Homo sapiens GN=GSTM2 PE=1 SV=2</t>
  </si>
  <si>
    <t>E9PHN7</t>
  </si>
  <si>
    <t>E9PHN7_HUMAN</t>
  </si>
  <si>
    <t>tr|A0A0A0MTN3|A0A0A0MTN3_HUMAN</t>
  </si>
  <si>
    <t>Glutathione S-transferase Mu 3 OS=Homo sapiens GN=GSTM3 PE=1 SV=1</t>
  </si>
  <si>
    <t>A0A0A0MTN3</t>
  </si>
  <si>
    <t>A0A0A0MTN3_HUMAN</t>
  </si>
  <si>
    <t>tr|A0A0A0MR85|A0A0A0MR85_HUMAN</t>
  </si>
  <si>
    <t>Glutathione S-transferase Mu 4 OS=Homo sapiens GN=GSTM4 PE=1 SV=1</t>
  </si>
  <si>
    <t>A0A0A0MR85</t>
  </si>
  <si>
    <t>A0A0A0MR85_HUMAN</t>
  </si>
  <si>
    <t>sp|P43304|GPDM_HUMAN</t>
  </si>
  <si>
    <t>Glycerol-3-phosphate dehydrogenase, mitochondrial OS=Homo sapiens GN=GPD2 PE=1 SV=3</t>
  </si>
  <si>
    <t>P43304</t>
  </si>
  <si>
    <t>GPDM_HUMAN</t>
  </si>
  <si>
    <t>tr|U3KQ56|U3KQ56_HUMAN</t>
  </si>
  <si>
    <t>Glyoxylate reductase/hydroxypyruvate reductase OS=Homo sapiens GN=GRHPR PE=1 SV=1</t>
  </si>
  <si>
    <t>U3KQ56</t>
  </si>
  <si>
    <t>U3KQ56_HUMAN</t>
  </si>
  <si>
    <t>sp|P49915|GUAA_HUMAN</t>
  </si>
  <si>
    <t>GMP synthase [glutamine-hydrolyzing] OS=Homo sapiens GN=GMPS PE=1 SV=1</t>
  </si>
  <si>
    <t>P49915</t>
  </si>
  <si>
    <t>GUAA_HUMAN</t>
  </si>
  <si>
    <t>sp|Q9H3P7|GCP60_HUMAN</t>
  </si>
  <si>
    <t>Golgi resident protein GCP60 OS=Homo sapiens GN=ACBD3 PE=1 SV=4</t>
  </si>
  <si>
    <t>Q9H3P7</t>
  </si>
  <si>
    <t>GCP60_HUMAN</t>
  </si>
  <si>
    <t>sp|Q08379|GOGA2_HUMAN</t>
  </si>
  <si>
    <t>Golgin subfamily A member 2 OS=Homo sapiens GN=GOLGA2 PE=1 SV=3</t>
  </si>
  <si>
    <t>Q08379</t>
  </si>
  <si>
    <t>GOGA2_HUMAN</t>
  </si>
  <si>
    <t>sp|Q7Z5G4|GOGA7_HUMAN</t>
  </si>
  <si>
    <t>Golgin subfamily A member 7 OS=Homo sapiens GN=GOLGA7 PE=1 SV=2</t>
  </si>
  <si>
    <t>Q7Z5G4</t>
  </si>
  <si>
    <t>GOGA7_HUMAN</t>
  </si>
  <si>
    <t>sp|Q14789|GOGB1_HUMAN</t>
  </si>
  <si>
    <t>Golgin subfamily B member 1 OS=Homo sapiens GN=GOLGB1 PE=1 SV=2</t>
  </si>
  <si>
    <t>Q14789</t>
  </si>
  <si>
    <t>GOGB1_HUMAN</t>
  </si>
  <si>
    <t>GREM1_HUMAN</t>
  </si>
  <si>
    <t>sp|Q15382|RHEB_HUMAN</t>
  </si>
  <si>
    <t>GTP-binding protein Rheb OS=Homo sapiens GN=RHEB PE=1 SV=1</t>
  </si>
  <si>
    <t>Q15382</t>
  </si>
  <si>
    <t>RHEB_HUMAN</t>
  </si>
  <si>
    <t>tr|B1ANH2|B1ANH2_HUMAN</t>
  </si>
  <si>
    <t>Guanylate kinase (Fragment) OS=Homo sapiens GN=GUK1 PE=1 SV=1</t>
  </si>
  <si>
    <t>B1ANH2</t>
  </si>
  <si>
    <t>B1ANH2_HUMAN</t>
  </si>
  <si>
    <t>sp|O60832|DKC1_HUMAN</t>
  </si>
  <si>
    <t>H/ACA ribonucleoprotein complex subunit 4 OS=Homo sapiens GN=DKC1 PE=1 SV=3</t>
  </si>
  <si>
    <t>O60832</t>
  </si>
  <si>
    <t>DKC1_HUMAN</t>
  </si>
  <si>
    <t>tr|H3BQZ7|H3BQZ7_HUMAN</t>
  </si>
  <si>
    <t>HCG2044799 OS=Homo sapiens GN=HNRNPUL2-BSCL2 PE=4 SV=1</t>
  </si>
  <si>
    <t>H3BQZ7</t>
  </si>
  <si>
    <t>H3BQZ7_HUMAN</t>
  </si>
  <si>
    <t>tr|F6TR53|F6TR53_HUMAN</t>
  </si>
  <si>
    <t>HCLS1-binding protein 3 OS=Homo sapiens GN=HS1BP3 PE=1 SV=1</t>
  </si>
  <si>
    <t>F6TR53</t>
  </si>
  <si>
    <t>F6TR53_HUMAN</t>
  </si>
  <si>
    <t>sp|O14558|HSPB6_HUMAN</t>
  </si>
  <si>
    <t>Heat shock protein beta-6 OS=Homo sapiens GN=HSPB6 PE=1 SV=2</t>
  </si>
  <si>
    <t>O14558</t>
  </si>
  <si>
    <t>HSPB6_HUMAN</t>
  </si>
  <si>
    <t>tr|Q68DG0|Q68DG0_HUMAN</t>
  </si>
  <si>
    <t>Heat shock protein beta-7 OS=Homo sapiens GN=DKFZp779D0968 PE=1 SV=1</t>
  </si>
  <si>
    <t>Q68DG0</t>
  </si>
  <si>
    <t>Q68DG0_HUMAN</t>
  </si>
  <si>
    <t>tr|A0A087WT44|A0A087WT44_HUMAN</t>
  </si>
  <si>
    <t>Heme oxygenase 2 OS=Homo sapiens GN=HMOX2 PE=1 SV=1</t>
  </si>
  <si>
    <t>A0A087WT44</t>
  </si>
  <si>
    <t>A0A087WT44_HUMAN</t>
  </si>
  <si>
    <t>sp|Q9NRV9|HEBP1_HUMAN</t>
  </si>
  <si>
    <t>Q9NRV9</t>
  </si>
  <si>
    <t>HEBP1_HUMAN</t>
  </si>
  <si>
    <t>sp|O14964|HGS_HUMAN</t>
  </si>
  <si>
    <t>Hepatocyte growth factor-regulated tyrosine kinase substrate OS=Homo sapiens GN=HGS PE=1 SV=1</t>
  </si>
  <si>
    <t>O14964</t>
  </si>
  <si>
    <t>HGS_HUMAN</t>
  </si>
  <si>
    <t>Q13151</t>
  </si>
  <si>
    <t>ROA0_HUMAN</t>
  </si>
  <si>
    <t>HNRPL_HUMAN</t>
  </si>
  <si>
    <t>A0A024R4E5_HUMAN</t>
  </si>
  <si>
    <t>sp|P49773|HINT1_HUMAN</t>
  </si>
  <si>
    <t>Histidine triad nucleotide-binding protein 1 OS=Homo sapiens GN=HINT1 PE=1 SV=2</t>
  </si>
  <si>
    <t>P49773</t>
  </si>
  <si>
    <t>HINT1_HUMAN</t>
  </si>
  <si>
    <t>P06899</t>
  </si>
  <si>
    <t>H2B1J_HUMAN</t>
  </si>
  <si>
    <t>sp|Q86X55|CARM1_HUMAN</t>
  </si>
  <si>
    <t>Histone-arginine methyltransferase CARM1 OS=Homo sapiens GN=CARM1 PE=1 SV=3</t>
  </si>
  <si>
    <t>Q86X55</t>
  </si>
  <si>
    <t>CARM1_HUMAN</t>
  </si>
  <si>
    <t>P01891</t>
  </si>
  <si>
    <t>1A68_HUMAN</t>
  </si>
  <si>
    <t>P30685</t>
  </si>
  <si>
    <t>1B35_HUMAN</t>
  </si>
  <si>
    <t>Q16836</t>
  </si>
  <si>
    <t>HCDH_HUMAN</t>
  </si>
  <si>
    <t>H3BPQ4</t>
  </si>
  <si>
    <t>H3BPQ4_HUMAN</t>
  </si>
  <si>
    <t>IMA3_HUMAN</t>
  </si>
  <si>
    <t>IMA4_HUMAN</t>
  </si>
  <si>
    <t>sp|O60684|IMA7_HUMAN</t>
  </si>
  <si>
    <t>Importin subunit alpha-7 OS=Homo sapiens GN=KPNA6 PE=1 SV=1</t>
  </si>
  <si>
    <t>O60684</t>
  </si>
  <si>
    <t>IMA7_HUMAN</t>
  </si>
  <si>
    <t>IPO9_HUMAN</t>
  </si>
  <si>
    <t>sp|Q9H2U2|IPYR2_HUMAN</t>
  </si>
  <si>
    <t>Inorganic pyrophosphatase 2, mitochondrial OS=Homo sapiens GN=PPA2 PE=1 SV=2</t>
  </si>
  <si>
    <t>Q9H2U2</t>
  </si>
  <si>
    <t>IPYR2_HUMAN</t>
  </si>
  <si>
    <t>sp|Q9BY32|ITPA_HUMAN</t>
  </si>
  <si>
    <t>Inosine triphosphate pyrophosphatase OS=Homo sapiens GN=ITPA PE=1 SV=2</t>
  </si>
  <si>
    <t>Q9BY32</t>
  </si>
  <si>
    <t>ITPA_HUMAN</t>
  </si>
  <si>
    <t>tr|H0Y4R1|H0Y4R1_HUMAN</t>
  </si>
  <si>
    <t>Inosine-5'-monophosphate dehydrogenase 2 (Fragment) OS=Homo sapiens GN=IMPDH2 PE=1 SV=1</t>
  </si>
  <si>
    <t>H0Y4R1</t>
  </si>
  <si>
    <t>H0Y4R1_HUMAN</t>
  </si>
  <si>
    <t>tr|I3L4X8|I3L4X8_HUMAN</t>
  </si>
  <si>
    <t>Integrin beta OS=Homo sapiens GN=ITGB3 PE=3 SV=1</t>
  </si>
  <si>
    <t>I3L4X8</t>
  </si>
  <si>
    <t>I3L4X8_HUMAN</t>
  </si>
  <si>
    <t>sp|Q13418|ILK_HUMAN</t>
  </si>
  <si>
    <t>Integrin-linked protein kinase OS=Homo sapiens GN=ILK PE=1 SV=2</t>
  </si>
  <si>
    <t>Q13418</t>
  </si>
  <si>
    <t>ILK_HUMAN</t>
  </si>
  <si>
    <t>sp|P80217|IN35_HUMAN</t>
  </si>
  <si>
    <t>Interferon-induced 35 kDa protein OS=Homo sapiens GN=IFI35 PE=1 SV=5</t>
  </si>
  <si>
    <t>P80217</t>
  </si>
  <si>
    <t>IN35_HUMAN</t>
  </si>
  <si>
    <t>sp|P32455|GBP1_HUMAN</t>
  </si>
  <si>
    <t>Interferon-induced guanylate-binding protein 1 OS=Homo sapiens GN=GBP1 PE=1 SV=2</t>
  </si>
  <si>
    <t>P32455</t>
  </si>
  <si>
    <t>GBP1_HUMAN</t>
  </si>
  <si>
    <t>sp|Q2TAA2|IAH1_HUMAN</t>
  </si>
  <si>
    <t>Isoamyl acetate-hydrolyzing esterase 1 homolog OS=Homo sapiens GN=IAH1 PE=1 SV=1</t>
  </si>
  <si>
    <t>Q2TAA2</t>
  </si>
  <si>
    <t>IAH1_HUMAN</t>
  </si>
  <si>
    <t>sp|Q96AB3|ISOC2_HUMAN</t>
  </si>
  <si>
    <t>Isochorismatase domain-containing protein 2, mitochondrial OS=Homo sapiens GN=ISOC2 PE=1 SV=1</t>
  </si>
  <si>
    <t>Q96AB3</t>
  </si>
  <si>
    <t>ISOC2_HUMAN</t>
  </si>
  <si>
    <t>sp|Q9NSE4|SYIM_HUMAN</t>
  </si>
  <si>
    <t>Isoleucine--tRNA ligase, mitochondrial OS=Homo sapiens GN=IARS2 PE=1 SV=2</t>
  </si>
  <si>
    <t>Q9NSE4</t>
  </si>
  <si>
    <t>SYIM_HUMAN</t>
  </si>
  <si>
    <t>tr|J3KR23|J3KR23_HUMAN</t>
  </si>
  <si>
    <t>J3KR23</t>
  </si>
  <si>
    <t>J3KR23_HUMAN</t>
  </si>
  <si>
    <t>sp|Q86UP2|KTN1_HUMAN</t>
  </si>
  <si>
    <t>Kinectin OS=Homo sapiens GN=KTN1 PE=1 SV=1</t>
  </si>
  <si>
    <t>Q86UP2</t>
  </si>
  <si>
    <t>KTN1_HUMAN</t>
  </si>
  <si>
    <t>KANK2_HUMAN</t>
  </si>
  <si>
    <t>sp|Q6YP21|KAT3_HUMAN</t>
  </si>
  <si>
    <t>Kynurenine--oxoglutarate transaminase 3 OS=Homo sapiens GN=CCBL2 PE=1 SV=1</t>
  </si>
  <si>
    <t>Q6YP21</t>
  </si>
  <si>
    <t>KAT3_HUMAN</t>
  </si>
  <si>
    <t>tr|G5E972|G5E972_HUMAN</t>
  </si>
  <si>
    <t>Lamina-associated polypeptide 2, isoform alpha OS=Homo sapiens GN=TMPO PE=1 SV=1</t>
  </si>
  <si>
    <t>G5E972</t>
  </si>
  <si>
    <t>G5E972_HUMAN</t>
  </si>
  <si>
    <t>sp|P48449|ERG7_HUMAN</t>
  </si>
  <si>
    <t>Lanosterol synthase OS=Homo sapiens GN=LSS PE=1 SV=1</t>
  </si>
  <si>
    <t>P48449</t>
  </si>
  <si>
    <t>ERG7_HUMAN</t>
  </si>
  <si>
    <t>tr|H0YEW1|H0YEW1_HUMAN</t>
  </si>
  <si>
    <t>Leucine-rich repeat serine/threonine-protein kinase 1 (Fragment) OS=Homo sapiens GN=LRRK1 PE=1 SV=1</t>
  </si>
  <si>
    <t>H0YEW1</t>
  </si>
  <si>
    <t>H0YEW1_HUMAN</t>
  </si>
  <si>
    <t>sp|Q8N1G4|LRC47_HUMAN</t>
  </si>
  <si>
    <t>Leucine-rich repeat-containing protein 47 OS=Homo sapiens GN=LRRC47 PE=1 SV=1</t>
  </si>
  <si>
    <t>Q8N1G4</t>
  </si>
  <si>
    <t>LRC47_HUMAN</t>
  </si>
  <si>
    <t>sp|Q9NZU5|LMCD1_HUMAN</t>
  </si>
  <si>
    <t>LIM and cysteine-rich domains protein 1 OS=Homo sapiens GN=LMCD1 PE=1 SV=1</t>
  </si>
  <si>
    <t>Q9NZU5</t>
  </si>
  <si>
    <t>LMCD1_HUMAN</t>
  </si>
  <si>
    <t>sp|Q9UHB6|LIMA1_HUMAN</t>
  </si>
  <si>
    <t>LIM domain and actin-binding protein 1 OS=Homo sapiens GN=LIMA1 PE=1 SV=1</t>
  </si>
  <si>
    <t>Q9UHB6</t>
  </si>
  <si>
    <t>LIMA1_HUMAN</t>
  </si>
  <si>
    <t>tr|E9PMS6|E9PMS6_HUMAN</t>
  </si>
  <si>
    <t>LIM domain only protein 7 OS=Homo sapiens GN=LMO7 PE=1 SV=1</t>
  </si>
  <si>
    <t>E9PMS6</t>
  </si>
  <si>
    <t>E9PMS6_HUMAN</t>
  </si>
  <si>
    <t>sp|O14495|LPP3_HUMAN</t>
  </si>
  <si>
    <t>Lipid phosphate phosphohydrolase 3 OS=Homo sapiens GN=PPAP2B PE=1 SV=1</t>
  </si>
  <si>
    <t>O14495</t>
  </si>
  <si>
    <t>LPP3_HUMAN</t>
  </si>
  <si>
    <t>sp|P36776|LONM_HUMAN</t>
  </si>
  <si>
    <t>Lon protease homolog, mitochondrial OS=Homo sapiens GN=LONP1 PE=1 SV=2</t>
  </si>
  <si>
    <t>P36776</t>
  </si>
  <si>
    <t>LONM_HUMAN</t>
  </si>
  <si>
    <t>sp|O95573|ACSL3_HUMAN</t>
  </si>
  <si>
    <t>Long-chain-fatty-acid--CoA ligase 3 OS=Homo sapiens GN=ACSL3 PE=1 SV=3</t>
  </si>
  <si>
    <t>O95573</t>
  </si>
  <si>
    <t>ACSL3_HUMAN</t>
  </si>
  <si>
    <t>PCP_HUMAN</t>
  </si>
  <si>
    <t>sp|Q14108|SCRB2_HUMAN</t>
  </si>
  <si>
    <t>Lysosome membrane protein 2 OS=Homo sapiens GN=SCARB2 PE=1 SV=2</t>
  </si>
  <si>
    <t>Q14108</t>
  </si>
  <si>
    <t>SCRB2_HUMAN</t>
  </si>
  <si>
    <t>sp|Q9ULC4|MCTS1_HUMAN</t>
  </si>
  <si>
    <t>Malignant T-cell-amplified sequence 1 OS=Homo sapiens GN=MCTS1 PE=1 SV=1</t>
  </si>
  <si>
    <t>Q9ULC4</t>
  </si>
  <si>
    <t>MCTS1_HUMAN</t>
  </si>
  <si>
    <t>sp|Q13724|MOGS_HUMAN</t>
  </si>
  <si>
    <t>Mannosyl-oligosaccharide glucosidase OS=Homo sapiens GN=MOGS PE=1 SV=5</t>
  </si>
  <si>
    <t>Q13724</t>
  </si>
  <si>
    <t>MOGS_HUMAN</t>
  </si>
  <si>
    <t>tr|A8MXP9|A8MXP9_HUMAN</t>
  </si>
  <si>
    <t>Matrin-3 OS=Homo sapiens GN=MATR3 PE=1 SV=1</t>
  </si>
  <si>
    <t>A8MXP9</t>
  </si>
  <si>
    <t>A8MXP9_HUMAN</t>
  </si>
  <si>
    <t>sp|Q8N4V1|MMGT1_HUMAN</t>
  </si>
  <si>
    <t>Membrane magnesium transporter 1 OS=Homo sapiens GN=MMGT1 PE=1 SV=1</t>
  </si>
  <si>
    <t>Q8N4V1</t>
  </si>
  <si>
    <t>MMGT1_HUMAN</t>
  </si>
  <si>
    <t>tr|A0A0A6YYK3|A0A0A6YYK3_HUMAN</t>
  </si>
  <si>
    <t>Methionine aminopeptidase 2 OS=Homo sapiens GN=METAP2 PE=1 SV=1</t>
  </si>
  <si>
    <t>A0A0A6YYK3</t>
  </si>
  <si>
    <t>A0A0A6YYK3_HUMAN</t>
  </si>
  <si>
    <t>sp|P56192|SYMC_HUMAN</t>
  </si>
  <si>
    <t>Methionine--tRNA ligase, cytoplasmic OS=Homo sapiens GN=MARS PE=1 SV=2</t>
  </si>
  <si>
    <t>P56192</t>
  </si>
  <si>
    <t>SYMC_HUMAN</t>
  </si>
  <si>
    <t>sp|Q9BV20|MTNA_HUMAN</t>
  </si>
  <si>
    <t>Methylthioribose-1-phosphate isomerase OS=Homo sapiens GN=MRI1 PE=1 SV=1</t>
  </si>
  <si>
    <t>Q9BV20</t>
  </si>
  <si>
    <t>MTNA_HUMAN</t>
  </si>
  <si>
    <t>tr|F8WAR4|F8WAR4_HUMAN</t>
  </si>
  <si>
    <t>F8WAR4</t>
  </si>
  <si>
    <t>F8WAR4_HUMAN</t>
  </si>
  <si>
    <t>tr|H0Y390|H0Y390_HUMAN</t>
  </si>
  <si>
    <t>Microtubule-actin cross-linking factor 1, isoforms 1/2/3/5 (Fragment) OS=Homo sapiens GN=MACF1 PE=1 SV=1</t>
  </si>
  <si>
    <t>H0Y390</t>
  </si>
  <si>
    <t>H0Y390_HUMAN</t>
  </si>
  <si>
    <t>H3BTL1</t>
  </si>
  <si>
    <t>H3BTL1_HUMAN</t>
  </si>
  <si>
    <t>P78559</t>
  </si>
  <si>
    <t>MAP1A_HUMAN</t>
  </si>
  <si>
    <t>tr|A0A075B6F6|A0A075B6F6_HUMAN</t>
  </si>
  <si>
    <t>Minor histocompatibility antigen H13 (Fragment) OS=Homo sapiens GN=HM13 PE=1 SV=1</t>
  </si>
  <si>
    <t>A0A075B6F6</t>
  </si>
  <si>
    <t>A0A075B6F6_HUMAN</t>
  </si>
  <si>
    <t>sp|Q9NS69|TOM22_HUMAN</t>
  </si>
  <si>
    <t>Mitochondrial import receptor subunit TOM22 homolog OS=Homo sapiens GN=TOMM22 PE=1 SV=3</t>
  </si>
  <si>
    <t>Q9NS69</t>
  </si>
  <si>
    <t>TOM22_HUMAN</t>
  </si>
  <si>
    <t>sp|P27361|MK03_HUMAN</t>
  </si>
  <si>
    <t>Mitogen-activated protein kinase 3 OS=Homo sapiens GN=MAPK3 PE=1 SV=4</t>
  </si>
  <si>
    <t>P27361</t>
  </si>
  <si>
    <t>MK03_HUMAN</t>
  </si>
  <si>
    <t>sp|Q96T76|MMS19_HUMAN</t>
  </si>
  <si>
    <t>MMS19 nucleotide excision repair protein homolog OS=Homo sapiens GN=MMS19 PE=1 SV=2</t>
  </si>
  <si>
    <t>Q96T76</t>
  </si>
  <si>
    <t>MMS19_HUMAN</t>
  </si>
  <si>
    <t>sp|Q99685|MGLL_HUMAN</t>
  </si>
  <si>
    <t>Monoglyceride lipase OS=Homo sapiens GN=MGLL PE=1 SV=2</t>
  </si>
  <si>
    <t>Q99685</t>
  </si>
  <si>
    <t>MGLL_HUMAN</t>
  </si>
  <si>
    <t>E9PR47_HUMAN</t>
  </si>
  <si>
    <t>tr|A0A0A0MS99|A0A0A0MS99_HUMAN</t>
  </si>
  <si>
    <t>Multidrug resistance-associated protein 1 OS=Homo sapiens GN=ABCC1 PE=1 SV=1</t>
  </si>
  <si>
    <t>A0A0A0MS99</t>
  </si>
  <si>
    <t>A0A0A0MS99_HUMAN</t>
  </si>
  <si>
    <t>sp|O15439|MRP4_HUMAN</t>
  </si>
  <si>
    <t>Multidrug resistance-associated protein 4 OS=Homo sapiens GN=ABCC4 PE=1 SV=3</t>
  </si>
  <si>
    <t>O15439</t>
  </si>
  <si>
    <t>MRP4_HUMAN</t>
  </si>
  <si>
    <t>tr|F5GX77|F5GX77_HUMAN</t>
  </si>
  <si>
    <t>Multifunctional methyltransferase subunit TRM112-like protein OS=Homo sapiens GN=TRMT112 PE=1 SV=1</t>
  </si>
  <si>
    <t>F5GX77</t>
  </si>
  <si>
    <t>F5GX77_HUMAN</t>
  </si>
  <si>
    <t>G3V1V0</t>
  </si>
  <si>
    <t>G3V1V0_HUMAN</t>
  </si>
  <si>
    <t>tr|J3KSW8|J3KSW8_HUMAN</t>
  </si>
  <si>
    <t>Myosin phosphatase Rho-interacting protein (Fragment) OS=Homo sapiens GN=MPRIP PE=1 SV=1</t>
  </si>
  <si>
    <t>J3KSW8</t>
  </si>
  <si>
    <t>J3KSW8_HUMAN</t>
  </si>
  <si>
    <t>tr|M0QY43|M0QY43_HUMAN</t>
  </si>
  <si>
    <t>Myosin-14 (Fragment) OS=Homo sapiens GN=MYH14 PE=1 SV=4</t>
  </si>
  <si>
    <t>M0QY43</t>
  </si>
  <si>
    <t>M0QY43_HUMAN</t>
  </si>
  <si>
    <t>sp|P58546|MTPN_HUMAN</t>
  </si>
  <si>
    <t>Myotrophin OS=Homo sapiens GN=MTPN PE=1 SV=2</t>
  </si>
  <si>
    <t>P58546</t>
  </si>
  <si>
    <t>MTPN_HUMAN</t>
  </si>
  <si>
    <t>sp|Q13423|NNTM_HUMAN</t>
  </si>
  <si>
    <t>NAD(P) transhydrogenase, mitochondrial OS=Homo sapiens GN=NNT PE=1 SV=3</t>
  </si>
  <si>
    <t>Q13423</t>
  </si>
  <si>
    <t>NNTM_HUMAN</t>
  </si>
  <si>
    <t>sp|O95182|NDUA7_HUMAN</t>
  </si>
  <si>
    <t>NADH dehydrogenase [ubiquinone] 1 alpha subcomplex subunit 7 OS=Homo sapiens GN=NDUFA7 PE=1 SV=3</t>
  </si>
  <si>
    <t>O95182</t>
  </si>
  <si>
    <t>NDUA7_HUMAN</t>
  </si>
  <si>
    <t>sp|O96000|NDUBA_HUMAN</t>
  </si>
  <si>
    <t>NADH dehydrogenase [ubiquinone] 1 beta subcomplex subunit 10 OS=Homo sapiens GN=NDUFB10 PE=1 SV=3</t>
  </si>
  <si>
    <t>O96000</t>
  </si>
  <si>
    <t>NDUBA_HUMAN</t>
  </si>
  <si>
    <t>sp|Q9Y6M9|NDUB9_HUMAN</t>
  </si>
  <si>
    <t>NADH dehydrogenase [ubiquinone] 1 beta subcomplex subunit 9 OS=Homo sapiens GN=NDUFB9 PE=1 SV=3</t>
  </si>
  <si>
    <t>Q9Y6M9</t>
  </si>
  <si>
    <t>NDUB9_HUMAN</t>
  </si>
  <si>
    <t>tr|B4DJ81|B4DJ81_HUMAN</t>
  </si>
  <si>
    <t>NADH-ubiquinone oxidoreductase 75 kDa subunit, mitochondrial OS=Homo sapiens GN=NDUFS1 PE=1 SV=1</t>
  </si>
  <si>
    <t>B4DJ81</t>
  </si>
  <si>
    <t>B4DJ81_HUMAN</t>
  </si>
  <si>
    <t>sp|P16435|NCPR_HUMAN</t>
  </si>
  <si>
    <t>NADPH--cytochrome P450 reductase OS=Homo sapiens GN=POR PE=1 SV=2</t>
  </si>
  <si>
    <t>P16435</t>
  </si>
  <si>
    <t>NCPR_HUMAN</t>
  </si>
  <si>
    <t>sp|P41227|NAA10_HUMAN</t>
  </si>
  <si>
    <t>N-alpha-acetyltransferase 10 OS=Homo sapiens GN=NAA10 PE=1 SV=1</t>
  </si>
  <si>
    <t>P41227</t>
  </si>
  <si>
    <t>NAA10_HUMAN</t>
  </si>
  <si>
    <t>tr|E7EQ69|E7EQ69_HUMAN</t>
  </si>
  <si>
    <t>N-alpha-acetyltransferase 50 OS=Homo sapiens GN=NAA50 PE=1 SV=1</t>
  </si>
  <si>
    <t>E7EQ69</t>
  </si>
  <si>
    <t>E7EQ69_HUMAN</t>
  </si>
  <si>
    <t>tr|B1AKJ5|B1AKJ5_HUMAN</t>
  </si>
  <si>
    <t>Nardilysin OS=Homo sapiens GN=NRD1 PE=1 SV=1</t>
  </si>
  <si>
    <t>B1AKJ5</t>
  </si>
  <si>
    <t>B1AKJ5_HUMAN</t>
  </si>
  <si>
    <t>sp|P08473|NEP_HUMAN</t>
  </si>
  <si>
    <t>Neprilysin OS=Homo sapiens GN=MME PE=1 SV=2</t>
  </si>
  <si>
    <t>P08473</t>
  </si>
  <si>
    <t>NEP_HUMAN</t>
  </si>
  <si>
    <t>sp|Q04721|NOTC2_HUMAN</t>
  </si>
  <si>
    <t>Neurogenic locus notch homolog protein 2 OS=Homo sapiens GN=NOTCH2 PE=1 SV=3</t>
  </si>
  <si>
    <t>Q04721</t>
  </si>
  <si>
    <t>NOTC2_HUMAN</t>
  </si>
  <si>
    <t>tr|H0YHA8|H0YHA8_HUMAN</t>
  </si>
  <si>
    <t>Neuron navigator 3 (Fragment) OS=Homo sapiens GN=NAV3 PE=1 SV=1</t>
  </si>
  <si>
    <t>H0YHA8</t>
  </si>
  <si>
    <t>H0YHA8_HUMAN</t>
  </si>
  <si>
    <t>sp|P84074|HPCA_HUMAN</t>
  </si>
  <si>
    <t>Neuron-specific calcium-binding protein hippocalcin OS=Homo sapiens GN=HPCA PE=1 SV=2</t>
  </si>
  <si>
    <t>P84074</t>
  </si>
  <si>
    <t>HPCA_HUMAN</t>
  </si>
  <si>
    <t>sp|Q8IY17|PLPL6_HUMAN</t>
  </si>
  <si>
    <t>Neuropathy target esterase OS=Homo sapiens GN=PNPLA6 PE=1 SV=2</t>
  </si>
  <si>
    <t>Q8IY17</t>
  </si>
  <si>
    <t>PLPL6_HUMAN</t>
  </si>
  <si>
    <t>sp|P43007|SATT_HUMAN</t>
  </si>
  <si>
    <t>Neutral amino acid transporter A OS=Homo sapiens GN=SLC1A4 PE=1 SV=1</t>
  </si>
  <si>
    <t>P43007</t>
  </si>
  <si>
    <t>SATT_HUMAN</t>
  </si>
  <si>
    <t>sp|Q969V3|NCLN_HUMAN</t>
  </si>
  <si>
    <t>Nicalin OS=Homo sapiens GN=NCLN PE=1 SV=2</t>
  </si>
  <si>
    <t>Q969V3</t>
  </si>
  <si>
    <t>NCLN_HUMAN</t>
  </si>
  <si>
    <t>sp|Q92542|NICA_HUMAN</t>
  </si>
  <si>
    <t>Nicastrin OS=Homo sapiens GN=NCSTN PE=1 SV=2</t>
  </si>
  <si>
    <t>Q92542</t>
  </si>
  <si>
    <t>NICA_HUMAN</t>
  </si>
  <si>
    <t>sp|O60443|DFNA5_HUMAN</t>
  </si>
  <si>
    <t>Non-syndromic hearing impairment protein 5 OS=Homo sapiens GN=DFNA5 PE=1 SV=2</t>
  </si>
  <si>
    <t>O60443</t>
  </si>
  <si>
    <t>DFNA5_HUMAN</t>
  </si>
  <si>
    <t>sp|P19838|NFKB1_HUMAN</t>
  </si>
  <si>
    <t>Nuclear factor NF-kappa-B p105 subunit OS=Homo sapiens GN=NFKB1 PE=1 SV=2</t>
  </si>
  <si>
    <t>P19838</t>
  </si>
  <si>
    <t>NFKB1_HUMAN</t>
  </si>
  <si>
    <t>sp|Q8TAT6|NPL4_HUMAN</t>
  </si>
  <si>
    <t>Nuclear protein localization protein 4 homolog OS=Homo sapiens GN=NPLOC4 PE=1 SV=3</t>
  </si>
  <si>
    <t>Q8TAT6</t>
  </si>
  <si>
    <t>NPL4_HUMAN</t>
  </si>
  <si>
    <t>sp|Q9UHY1|NRBP_HUMAN</t>
  </si>
  <si>
    <t>Nuclear receptor-binding protein OS=Homo sapiens GN=NRBP1 PE=1 SV=1</t>
  </si>
  <si>
    <t>Q9UHY1</t>
  </si>
  <si>
    <t>NRBP_HUMAN</t>
  </si>
  <si>
    <t>sp|O00567|NOP56_HUMAN</t>
  </si>
  <si>
    <t>Nucleolar protein 56 OS=Homo sapiens GN=NOP56 PE=1 SV=4</t>
  </si>
  <si>
    <t>O00567</t>
  </si>
  <si>
    <t>NOP56_HUMAN</t>
  </si>
  <si>
    <t>sp|Q9NR30|DDX21_HUMAN</t>
  </si>
  <si>
    <t>Nucleolar RNA helicase 2 OS=Homo sapiens GN=DDX21 PE=1 SV=5</t>
  </si>
  <si>
    <t>Q9NR30</t>
  </si>
  <si>
    <t>DDX21_HUMAN</t>
  </si>
  <si>
    <t>Q99733</t>
  </si>
  <si>
    <t>NP1L4_HUMAN</t>
  </si>
  <si>
    <t>sp|Q9NQR4|NIT2_HUMAN</t>
  </si>
  <si>
    <t>Omega-amidase NIT2 OS=Homo sapiens GN=NIT2 PE=1 SV=1</t>
  </si>
  <si>
    <t>Q9NQR4</t>
  </si>
  <si>
    <t>NIT2_HUMAN</t>
  </si>
  <si>
    <t>sp|P04181|OAT_HUMAN</t>
  </si>
  <si>
    <t>Ornithine aminotransferase, mitochondrial OS=Homo sapiens GN=OAT PE=1 SV=1</t>
  </si>
  <si>
    <t>P04181</t>
  </si>
  <si>
    <t>OAT_HUMAN</t>
  </si>
  <si>
    <t>Q92882</t>
  </si>
  <si>
    <t>OSTF1_HUMAN</t>
  </si>
  <si>
    <t>tr|F8VUA7|F8VUA7_HUMAN</t>
  </si>
  <si>
    <t>Oxysterol-binding protein (Fragment) OS=Homo sapiens GN=OSBPL8 PE=1 SV=4</t>
  </si>
  <si>
    <t>F8VUA7</t>
  </si>
  <si>
    <t>F8VUA7_HUMAN</t>
  </si>
  <si>
    <t>tr|A0A087WVI1|A0A087WVI1_HUMAN</t>
  </si>
  <si>
    <t>PDZ and LIM domain protein 2 OS=Homo sapiens GN=PDLIM2 PE=1 SV=1</t>
  </si>
  <si>
    <t>A0A087WVI1</t>
  </si>
  <si>
    <t>A0A087WVI1_HUMAN</t>
  </si>
  <si>
    <t>sp|Q9Y680|FKBP7_HUMAN</t>
  </si>
  <si>
    <t>Peptidyl-prolyl cis-trans isomerase FKBP7 OS=Homo sapiens GN=FKBP7 PE=1 SV=1</t>
  </si>
  <si>
    <t>Q9Y680</t>
  </si>
  <si>
    <t>FKBP7_HUMAN</t>
  </si>
  <si>
    <t>sp|O95302|FKBP9_HUMAN</t>
  </si>
  <si>
    <t>Peptidyl-prolyl cis-trans isomerase FKBP9 OS=Homo sapiens GN=FKBP9 PE=1 SV=2</t>
  </si>
  <si>
    <t>O95302</t>
  </si>
  <si>
    <t>FKBP9_HUMAN</t>
  </si>
  <si>
    <t>PIN1_HUMAN</t>
  </si>
  <si>
    <t>R4GN99</t>
  </si>
  <si>
    <t>R4GN99_HUMAN</t>
  </si>
  <si>
    <t>sp|P41219|PERI_HUMAN</t>
  </si>
  <si>
    <t>Peripherin OS=Homo sapiens GN=PRPH PE=1 SV=2</t>
  </si>
  <si>
    <t>P41219</t>
  </si>
  <si>
    <t>PERI_HUMAN</t>
  </si>
  <si>
    <t>sp|Q9NSD9|SYFB_HUMAN</t>
  </si>
  <si>
    <t>Phenylalanine--tRNA ligase beta subunit OS=Homo sapiens GN=FARSB PE=1 SV=3</t>
  </si>
  <si>
    <t>Q9NSD9</t>
  </si>
  <si>
    <t>SYFB_HUMAN</t>
  </si>
  <si>
    <t>sp|P48426|PI42A_HUMAN</t>
  </si>
  <si>
    <t>Phosphatidylinositol 5-phosphate 4-kinase type-2 alpha OS=Homo sapiens GN=PIP4K2A PE=1 SV=2</t>
  </si>
  <si>
    <t>P48426</t>
  </si>
  <si>
    <t>PI42A_HUMAN</t>
  </si>
  <si>
    <t>sp|Q00169|PIPNA_HUMAN</t>
  </si>
  <si>
    <t>Phosphatidylinositol transfer protein alpha isoform OS=Homo sapiens GN=PITPNA PE=1 SV=2</t>
  </si>
  <si>
    <t>Q00169</t>
  </si>
  <si>
    <t>PIPNA_HUMAN</t>
  </si>
  <si>
    <t>PICAL_HUMAN</t>
  </si>
  <si>
    <t>sp|Q16822|PCKGM_HUMAN</t>
  </si>
  <si>
    <t>Phosphoenolpyruvate carboxykinase [GTP], mitochondrial OS=Homo sapiens GN=PCK2 PE=1 SV=3</t>
  </si>
  <si>
    <t>Q16822</t>
  </si>
  <si>
    <t>PCKGM_HUMAN</t>
  </si>
  <si>
    <t>A6NDG6</t>
  </si>
  <si>
    <t>PGP_HUMAN</t>
  </si>
  <si>
    <t>sp|Q9HAB8|PPCS_HUMAN</t>
  </si>
  <si>
    <t>Phosphopantothenate--cysteine ligase OS=Homo sapiens GN=PPCS PE=1 SV=2</t>
  </si>
  <si>
    <t>Q9HAB8</t>
  </si>
  <si>
    <t>PPCS_HUMAN</t>
  </si>
  <si>
    <t>sp|Q14558|KPRA_HUMAN</t>
  </si>
  <si>
    <t>Phosphoribosyl pyrophosphate synthase-associated protein 1 OS=Homo sapiens GN=PRPSAP1 PE=1 SV=2</t>
  </si>
  <si>
    <t>Q14558</t>
  </si>
  <si>
    <t>KPRA_HUMAN</t>
  </si>
  <si>
    <t>tr|E7EPA1|E7EPA1_HUMAN</t>
  </si>
  <si>
    <t>Phosphoribosyl pyrophosphate synthase-associated protein 2 (Fragment) OS=Homo sapiens GN=PRPSAP2 PE=1 SV=1</t>
  </si>
  <si>
    <t>E7EPA1</t>
  </si>
  <si>
    <t>E7EPA1_HUMAN</t>
  </si>
  <si>
    <t>sp|Q9NRG1|PRDC1_HUMAN</t>
  </si>
  <si>
    <t>Phosphoribosyltransferase domain-containing protein 1 OS=Homo sapiens GN=PRTFDC1 PE=1 SV=1</t>
  </si>
  <si>
    <t>Q9NRG1</t>
  </si>
  <si>
    <t>PRDC1_HUMAN</t>
  </si>
  <si>
    <t>C9JBI3</t>
  </si>
  <si>
    <t>C9JBI3_HUMAN</t>
  </si>
  <si>
    <t>sp|O15031|PLXB2_HUMAN</t>
  </si>
  <si>
    <t>Plexin-B2 OS=Homo sapiens GN=PLXNB2 PE=1 SV=3</t>
  </si>
  <si>
    <t>O15031</t>
  </si>
  <si>
    <t>PLXB2_HUMAN</t>
  </si>
  <si>
    <t>sp|Q9UKK3|PARP4_HUMAN</t>
  </si>
  <si>
    <t>Poly [ADP-ribose] polymerase 4 OS=Homo sapiens GN=PARP4 PE=1 SV=3</t>
  </si>
  <si>
    <t>Q9UKK3</t>
  </si>
  <si>
    <t>PARP4_HUMAN</t>
  </si>
  <si>
    <t>sp|Q9UHX1|PUF60_HUMAN</t>
  </si>
  <si>
    <t>Poly(U)-binding-splicing factor PUF60 OS=Homo sapiens GN=PUF60 PE=1 SV=1</t>
  </si>
  <si>
    <t>Q9UHX1</t>
  </si>
  <si>
    <t>PUF60_HUMAN</t>
  </si>
  <si>
    <t>sp|O75915|PRAF3_HUMAN</t>
  </si>
  <si>
    <t>PRA1 family protein 3 OS=Homo sapiens GN=ARL6IP5 PE=1 SV=1</t>
  </si>
  <si>
    <t>O75915</t>
  </si>
  <si>
    <t>PRAF3_HUMAN</t>
  </si>
  <si>
    <t>sp|P61758|PFD3_HUMAN</t>
  </si>
  <si>
    <t>Prefoldin subunit 3 OS=Homo sapiens GN=VBP1 PE=1 SV=3</t>
  </si>
  <si>
    <t>P61758</t>
  </si>
  <si>
    <t>PFD3_HUMAN</t>
  </si>
  <si>
    <t>sp|Q9NQP4|PFD4_HUMAN</t>
  </si>
  <si>
    <t>Prefoldin subunit 4 OS=Homo sapiens GN=PFDN4 PE=1 SV=1</t>
  </si>
  <si>
    <t>Q9NQP4</t>
  </si>
  <si>
    <t>PFD4_HUMAN</t>
  </si>
  <si>
    <t>sp|Q9UHG3|PCYOX_HUMAN</t>
  </si>
  <si>
    <t>Prenylcysteine oxidase 1 OS=Homo sapiens GN=PCYOX1 PE=1 SV=3</t>
  </si>
  <si>
    <t>Q9UHG3</t>
  </si>
  <si>
    <t>PCYOX_HUMAN</t>
  </si>
  <si>
    <t>tr|H3BLZ8|H3BLZ8_HUMAN</t>
  </si>
  <si>
    <t>Probable ATP-dependent RNA helicase DDX17 OS=Homo sapiens GN=DDX17 PE=1 SV=1</t>
  </si>
  <si>
    <t>H3BLZ8</t>
  </si>
  <si>
    <t>H3BLZ8_HUMAN</t>
  </si>
  <si>
    <t>P26196</t>
  </si>
  <si>
    <t>DDX6_HUMAN</t>
  </si>
  <si>
    <t>sp|Q9NPF4|OSGEP_HUMAN</t>
  </si>
  <si>
    <t>Probable tRNA N6-adenosine threonylcarbamoyltransferase OS=Homo sapiens GN=OSGEP PE=1 SV=1</t>
  </si>
  <si>
    <t>Q9NPF4</t>
  </si>
  <si>
    <t>OSGEP_HUMAN</t>
  </si>
  <si>
    <t>sp|Q93008|USP9X_HUMAN</t>
  </si>
  <si>
    <t>Probable ubiquitin carboxyl-terminal hydrolase FAF-X OS=Homo sapiens GN=USP9X PE=1 SV=3</t>
  </si>
  <si>
    <t>Q93008</t>
  </si>
  <si>
    <t>USP9X_HUMAN</t>
  </si>
  <si>
    <t>PDC10_HUMAN</t>
  </si>
  <si>
    <t>P3H3_HUMAN</t>
  </si>
  <si>
    <t>PPCE_HUMAN</t>
  </si>
  <si>
    <t>sp|Q9H7Z7|PGES2_HUMAN</t>
  </si>
  <si>
    <t>Prostaglandin E synthase 2 OS=Homo sapiens GN=PTGES2 PE=1 SV=1</t>
  </si>
  <si>
    <t>Q9H7Z7</t>
  </si>
  <si>
    <t>PGES2_HUMAN</t>
  </si>
  <si>
    <t>sp|Q5VYK3|ECM29_HUMAN</t>
  </si>
  <si>
    <t>Proteasome-associated protein ECM29 homolog OS=Homo sapiens GN=ECM29 PE=1 SV=2</t>
  </si>
  <si>
    <t>Q5VYK3</t>
  </si>
  <si>
    <t>ECM29_HUMAN</t>
  </si>
  <si>
    <t>sp|P35659|DEK_HUMAN</t>
  </si>
  <si>
    <t>Protein DEK OS=Homo sapiens GN=DEK PE=1 SV=1</t>
  </si>
  <si>
    <t>P35659</t>
  </si>
  <si>
    <t>DEK_HUMAN</t>
  </si>
  <si>
    <t>Q14554</t>
  </si>
  <si>
    <t>PDIA5_HUMAN</t>
  </si>
  <si>
    <t>sp|Q9NUQ9|FA49B_HUMAN</t>
  </si>
  <si>
    <t>Protein FAM49B OS=Homo sapiens GN=FAM49B PE=1 SV=1</t>
  </si>
  <si>
    <t>Q9NUQ9</t>
  </si>
  <si>
    <t>FA49B_HUMAN</t>
  </si>
  <si>
    <t>sp|Q13045|FLII_HUMAN</t>
  </si>
  <si>
    <t>Protein flightless-1 homolog OS=Homo sapiens GN=FLII PE=1 SV=2</t>
  </si>
  <si>
    <t>Q13045</t>
  </si>
  <si>
    <t>FLII_HUMAN</t>
  </si>
  <si>
    <t>tr|A0A087WY88|A0A087WY88_HUMAN</t>
  </si>
  <si>
    <t>Protein jagunal homolog 1 OS=Homo sapiens GN=JAGN1 PE=1 SV=1</t>
  </si>
  <si>
    <t>A0A087WY88</t>
  </si>
  <si>
    <t>A0A087WY88_HUMAN</t>
  </si>
  <si>
    <t>sp|Q969G5|PRDBP_HUMAN</t>
  </si>
  <si>
    <t>Protein kinase C delta-binding protein OS=Homo sapiens GN=PRKCDBP PE=1 SV=3</t>
  </si>
  <si>
    <t>Q969G5</t>
  </si>
  <si>
    <t>PRDBP_HUMAN</t>
  </si>
  <si>
    <t>sp|Q86UE4|LYRIC_HUMAN</t>
  </si>
  <si>
    <t>Protein LYRIC OS=Homo sapiens GN=MTDH PE=1 SV=2</t>
  </si>
  <si>
    <t>Q86UE4</t>
  </si>
  <si>
    <t>LYRIC_HUMAN</t>
  </si>
  <si>
    <t>sp|Q92597|NDRG1_HUMAN</t>
  </si>
  <si>
    <t>Protein NDRG1 OS=Homo sapiens GN=NDRG1 PE=1 SV=1</t>
  </si>
  <si>
    <t>Q92597</t>
  </si>
  <si>
    <t>NDRG1_HUMAN</t>
  </si>
  <si>
    <t>sp|Q9BZQ8|NIBAN_HUMAN</t>
  </si>
  <si>
    <t>Protein Niban OS=Homo sapiens GN=FAM129A PE=1 SV=1</t>
  </si>
  <si>
    <t>Q9BZQ8</t>
  </si>
  <si>
    <t>NIBAN_HUMAN</t>
  </si>
  <si>
    <t>sp|Q8IWE2|NXP20_HUMAN</t>
  </si>
  <si>
    <t>Protein NOXP20 OS=Homo sapiens GN=FAM114A1 PE=1 SV=2</t>
  </si>
  <si>
    <t>Q8IWE2</t>
  </si>
  <si>
    <t>NXP20_HUMAN</t>
  </si>
  <si>
    <t>sp|Q9BUH6|PAXX_HUMAN</t>
  </si>
  <si>
    <t>Protein PAXX OS=Homo sapiens GN=C9orf142 PE=1 SV=2</t>
  </si>
  <si>
    <t>Q9BUH6</t>
  </si>
  <si>
    <t>PAXX_HUMAN</t>
  </si>
  <si>
    <t>sp|O14974|MYPT1_HUMAN</t>
  </si>
  <si>
    <t>Protein phosphatase 1 regulatory subunit 12A OS=Homo sapiens GN=PPP1R12A PE=1 SV=1</t>
  </si>
  <si>
    <t>O14974</t>
  </si>
  <si>
    <t>MYPT1_HUMAN</t>
  </si>
  <si>
    <t>H7C003</t>
  </si>
  <si>
    <t>H7C003_HUMAN</t>
  </si>
  <si>
    <t>tr|A8MX49|A8MX49_HUMAN</t>
  </si>
  <si>
    <t>Protein phosphatase 1F OS=Homo sapiens GN=PPM1F PE=1 SV=2</t>
  </si>
  <si>
    <t>A8MX49</t>
  </si>
  <si>
    <t>A8MX49_HUMAN</t>
  </si>
  <si>
    <t>sp|Q96M27|PRRC1_HUMAN</t>
  </si>
  <si>
    <t>Protein PRRC1 OS=Homo sapiens GN=PRRC1 PE=1 SV=1</t>
  </si>
  <si>
    <t>Q96M27</t>
  </si>
  <si>
    <t>PRRC1_HUMAN</t>
  </si>
  <si>
    <t>sp|Q9P258|RCC2_HUMAN</t>
  </si>
  <si>
    <t>Protein RCC2 OS=Homo sapiens GN=RCC2 PE=1 SV=2</t>
  </si>
  <si>
    <t>Q9P258</t>
  </si>
  <si>
    <t>RCC2_HUMAN</t>
  </si>
  <si>
    <t>sp|P26447|S10A4_HUMAN</t>
  </si>
  <si>
    <t>Protein S100-A4 OS=Homo sapiens GN=S100A4 PE=1 SV=1</t>
  </si>
  <si>
    <t>P26447</t>
  </si>
  <si>
    <t>S10A4_HUMAN</t>
  </si>
  <si>
    <t>sp|P55735|SEC13_HUMAN</t>
  </si>
  <si>
    <t>Protein SEC13 homolog OS=Homo sapiens GN=SEC13 PE=1 SV=3</t>
  </si>
  <si>
    <t>P55735</t>
  </si>
  <si>
    <t>SEC13_HUMAN</t>
  </si>
  <si>
    <t>Q01105</t>
  </si>
  <si>
    <t>SET_HUMAN</t>
  </si>
  <si>
    <t>tr|A0A0A6YYA0|A0A0A6YYA0_HUMAN</t>
  </si>
  <si>
    <t>Protein TMED7-TICAM2 OS=Homo sapiens GN=TMED7-TICAM2 PE=4 SV=1</t>
  </si>
  <si>
    <t>A0A0A6YYA0</t>
  </si>
  <si>
    <t>A0A0A6YYA0_HUMAN</t>
  </si>
  <si>
    <t>sp|O95486|SC24A_HUMAN</t>
  </si>
  <si>
    <t>Protein transport protein Sec24A OS=Homo sapiens GN=SEC24A PE=1 SV=2</t>
  </si>
  <si>
    <t>O95486</t>
  </si>
  <si>
    <t>SC24A_HUMAN</t>
  </si>
  <si>
    <t>P53992</t>
  </si>
  <si>
    <t>SC24C_HUMAN</t>
  </si>
  <si>
    <t>sp|O94855|SC24D_HUMAN</t>
  </si>
  <si>
    <t>Protein transport protein Sec24D OS=Homo sapiens GN=SEC24D PE=1 SV=2</t>
  </si>
  <si>
    <t>O94855</t>
  </si>
  <si>
    <t>SC24D_HUMAN</t>
  </si>
  <si>
    <t>Q04941</t>
  </si>
  <si>
    <t>PLP2_HUMAN</t>
  </si>
  <si>
    <t>sp|P0C7P4|UCRIL_HUMAN</t>
  </si>
  <si>
    <t>Putative cytochrome b-c1 complex subunit Rieske-like protein 1 OS=Homo sapiens GN=UQCRFS1P1 PE=5 SV=1</t>
  </si>
  <si>
    <t>P0C7P4</t>
  </si>
  <si>
    <t>UCRIL_HUMAN</t>
  </si>
  <si>
    <t>sp|Q6GMV3|PTRD1_HUMAN</t>
  </si>
  <si>
    <t>Putative peptidyl-tRNA hydrolase PTRHD1 OS=Homo sapiens GN=PTRHD1 PE=1 SV=1</t>
  </si>
  <si>
    <t>Q6GMV3</t>
  </si>
  <si>
    <t>PTRD1_HUMAN</t>
  </si>
  <si>
    <t>sp|Q9NVS9|PNPO_HUMAN</t>
  </si>
  <si>
    <t>Pyridoxine-5'-phosphate oxidase OS=Homo sapiens GN=PNPO PE=1 SV=1</t>
  </si>
  <si>
    <t>Q9NVS9</t>
  </si>
  <si>
    <t>PNPO_HUMAN</t>
  </si>
  <si>
    <t>J3QL24</t>
  </si>
  <si>
    <t>J3QL24_HUMAN</t>
  </si>
  <si>
    <t>sp|Q14699|RFTN1_HUMAN</t>
  </si>
  <si>
    <t>Raftlin OS=Homo sapiens GN=RFTN1 PE=1 SV=4</t>
  </si>
  <si>
    <t>Q14699</t>
  </si>
  <si>
    <t>RFTN1_HUMAN</t>
  </si>
  <si>
    <t>sp|Q6IAA8|LTOR1_HUMAN</t>
  </si>
  <si>
    <t>Ragulator complex protein LAMTOR1 OS=Homo sapiens GN=LAMTOR1 PE=1 SV=2</t>
  </si>
  <si>
    <t>Q6IAA8</t>
  </si>
  <si>
    <t>LTOR1_HUMAN</t>
  </si>
  <si>
    <t>sp|Q9UHA4|LTOR3_HUMAN</t>
  </si>
  <si>
    <t>Ragulator complex protein LAMTOR3 OS=Homo sapiens GN=LAMTOR3 PE=1 SV=1</t>
  </si>
  <si>
    <t>Q9UHA4</t>
  </si>
  <si>
    <t>LTOR3_HUMAN</t>
  </si>
  <si>
    <t>sp|P46060|RAGP1_HUMAN</t>
  </si>
  <si>
    <t>Ran GTPase-activating protein 1 OS=Homo sapiens GN=RANGAP1 PE=1 SV=1</t>
  </si>
  <si>
    <t>P46060</t>
  </si>
  <si>
    <t>RAGP1_HUMAN</t>
  </si>
  <si>
    <t>P43487</t>
  </si>
  <si>
    <t>RANG_HUMAN</t>
  </si>
  <si>
    <t>sp|Q9UN86|G3BP2_HUMAN</t>
  </si>
  <si>
    <t>Ras GTPase-activating protein-binding protein 2 OS=Homo sapiens GN=G3BP2 PE=1 SV=2</t>
  </si>
  <si>
    <t>Q9UN86</t>
  </si>
  <si>
    <t>G3BP2_HUMAN</t>
  </si>
  <si>
    <t>sp|P15153|RAC2_HUMAN</t>
  </si>
  <si>
    <t>P15153</t>
  </si>
  <si>
    <t>RAC2_HUMAN</t>
  </si>
  <si>
    <t>sp|Q7L523|RRAGA_HUMAN</t>
  </si>
  <si>
    <t>Ras-related GTP-binding protein A OS=Homo sapiens GN=RRAGA PE=1 SV=1</t>
  </si>
  <si>
    <t>Q7L523</t>
  </si>
  <si>
    <t>RRAGA_HUMAN</t>
  </si>
  <si>
    <t>tr|C9JY26|C9JY26_HUMAN</t>
  </si>
  <si>
    <t>Ras-related protein Rab-34, isoform NARR (Fragment) OS=Homo sapiens GN=RAB34 PE=1 SV=5</t>
  </si>
  <si>
    <t>C9JY26</t>
  </si>
  <si>
    <t>C9JY26_HUMAN</t>
  </si>
  <si>
    <t>RAB3B_HUMAN</t>
  </si>
  <si>
    <t>sp|P20338|RAB4A_HUMAN</t>
  </si>
  <si>
    <t>Ras-related protein Rab-4A OS=Homo sapiens GN=RAB4A PE=1 SV=3</t>
  </si>
  <si>
    <t>P20338</t>
  </si>
  <si>
    <t>RAB4A_HUMAN</t>
  </si>
  <si>
    <t xml:space="preserve"> </t>
  </si>
  <si>
    <t>tr|H0YGL6|H0YGL6_HUMAN</t>
  </si>
  <si>
    <t>Ras-related protein Rab-6A (Fragment) OS=Homo sapiens GN=RAB6A PE=1 SV=1</t>
  </si>
  <si>
    <t>H0YGL6</t>
  </si>
  <si>
    <t>H0YGL6_HUMAN</t>
  </si>
  <si>
    <t>sp|Q00765|REEP5_HUMAN</t>
  </si>
  <si>
    <t>Receptor expression-enhancing protein 5 OS=Homo sapiens GN=REEP5 PE=1 SV=3</t>
  </si>
  <si>
    <t>Q00765</t>
  </si>
  <si>
    <t>REEP5_HUMAN</t>
  </si>
  <si>
    <t>tr|Q504U8|Q504U8_HUMAN</t>
  </si>
  <si>
    <t>Receptor protein-tyrosine kinase OS=Homo sapiens GN=EGFR PE=1 SV=1</t>
  </si>
  <si>
    <t>Q504U8</t>
  </si>
  <si>
    <t>Q504U8_HUMAN</t>
  </si>
  <si>
    <t>sp|Q96DB5|RMD1_HUMAN</t>
  </si>
  <si>
    <t>Regulator of microtubule dynamics protein 1 OS=Homo sapiens GN=RMDN1 PE=1 SV=1</t>
  </si>
  <si>
    <t>Q96DB5</t>
  </si>
  <si>
    <t>RMD1_HUMAN</t>
  </si>
  <si>
    <t>Q92900</t>
  </si>
  <si>
    <t>RENT1_HUMAN</t>
  </si>
  <si>
    <t>sp|P15927|RFA2_HUMAN</t>
  </si>
  <si>
    <t>Replication protein A 32 kDa subunit OS=Homo sapiens GN=RPA2 PE=1 SV=1</t>
  </si>
  <si>
    <t>P15927</t>
  </si>
  <si>
    <t>RFA2_HUMAN</t>
  </si>
  <si>
    <t>sp|P27694|RFA1_HUMAN</t>
  </si>
  <si>
    <t>Replication protein A 70 kDa DNA-binding subunit OS=Homo sapiens GN=RPA1 PE=1 SV=2</t>
  </si>
  <si>
    <t>P27694</t>
  </si>
  <si>
    <t>RFA1_HUMAN</t>
  </si>
  <si>
    <t>tr|A8MXP8|A8MXP8_HUMAN</t>
  </si>
  <si>
    <t>Reticulocalbin-2 OS=Homo sapiens GN=RCN2 PE=1 SV=1</t>
  </si>
  <si>
    <t>A8MXP8</t>
  </si>
  <si>
    <t>A8MXP8_HUMAN</t>
  </si>
  <si>
    <t>sp|O95197|RTN3_HUMAN</t>
  </si>
  <si>
    <t>Reticulon-3 OS=Homo sapiens GN=RTN3 PE=1 SV=2</t>
  </si>
  <si>
    <t>O95197</t>
  </si>
  <si>
    <t>RTN3_HUMAN</t>
  </si>
  <si>
    <t>tr|Q5VY30|Q5VY30_HUMAN</t>
  </si>
  <si>
    <t>Retinol binding protein 4, plasma, isoform CRA_b OS=Homo sapiens GN=RBP4 PE=1 SV=2</t>
  </si>
  <si>
    <t>Q5VY30</t>
  </si>
  <si>
    <t>Q5VY30_HUMAN</t>
  </si>
  <si>
    <t>RRRRRtr|B8ZZI4|B8ZZI4_HUMAN</t>
  </si>
  <si>
    <t>REVERSED Coiled-coil domain-containing protein 150 OS=Homo sapiens GN=CCDC150 PE=4 SV=1</t>
  </si>
  <si>
    <t>B8ZZI4</t>
  </si>
  <si>
    <t>B8ZZI4_HUMAN</t>
  </si>
  <si>
    <t>RRRRRsp|P30101|PDIA3_HUMAN</t>
  </si>
  <si>
    <t>REVERSED Protein disulfide-isomerase A3 OS=Homo sapiens GN=PDIA3 PE=1 SV=4</t>
  </si>
  <si>
    <t>RRRRRsp|Q9UDV7|ZN282_HUMAN</t>
  </si>
  <si>
    <t>REVERSED Zinc finger protein 282 OS=Homo sapiens GN=ZNF282 PE=2 SV=3</t>
  </si>
  <si>
    <t>Q9UDV7</t>
  </si>
  <si>
    <t>ZN282_HUMAN</t>
  </si>
  <si>
    <t>sp|P84095|RHOG_HUMAN</t>
  </si>
  <si>
    <t>Rho-related GTP-binding protein RhoG OS=Homo sapiens GN=RHOG PE=1 SV=1</t>
  </si>
  <si>
    <t>P84095</t>
  </si>
  <si>
    <t>RHOG_HUMAN</t>
  </si>
  <si>
    <t>sp|P52758|UK114_HUMAN</t>
  </si>
  <si>
    <t>Ribonuclease UK114 OS=Homo sapiens GN=HRSP12 PE=1 SV=1</t>
  </si>
  <si>
    <t>P52758</t>
  </si>
  <si>
    <t>UK114_HUMAN</t>
  </si>
  <si>
    <t>sp|P60891|PRPS1_HUMAN</t>
  </si>
  <si>
    <t>Ribose-phosphate pyrophosphokinase 1 OS=Homo sapiens GN=PRPS1 PE=1 SV=2</t>
  </si>
  <si>
    <t>P60891</t>
  </si>
  <si>
    <t>PRPS1_HUMAN</t>
  </si>
  <si>
    <t>sp|P11908|PRPS2_HUMAN</t>
  </si>
  <si>
    <t>Ribose-phosphate pyrophosphokinase 2 OS=Homo sapiens GN=PRPS2 PE=1 SV=2</t>
  </si>
  <si>
    <t>P11908</t>
  </si>
  <si>
    <t>PRPS2_HUMAN</t>
  </si>
  <si>
    <t>A0A087X020_HUMAN</t>
  </si>
  <si>
    <t>sp|Q5EBL4|RIPL1_HUMAN</t>
  </si>
  <si>
    <t>RILP-like protein 1 OS=Homo sapiens GN=RILPL1 PE=1 SV=1</t>
  </si>
  <si>
    <t>Q5EBL4</t>
  </si>
  <si>
    <t>RIPL1_HUMAN</t>
  </si>
  <si>
    <t>RTCA_HUMAN</t>
  </si>
  <si>
    <t>H3BT71</t>
  </si>
  <si>
    <t>H3BT71_HUMAN</t>
  </si>
  <si>
    <t>sp|P22087|FBRL_HUMAN</t>
  </si>
  <si>
    <t>rRNA 2'-O-methyltransferase fibrillarin OS=Homo sapiens GN=FBL PE=1 SV=2</t>
  </si>
  <si>
    <t>P22087</t>
  </si>
  <si>
    <t>FBRL_HUMAN</t>
  </si>
  <si>
    <t>sp|Q8NBX0|SCPDL_HUMAN</t>
  </si>
  <si>
    <t>Saccharopine dehydrogenase-like oxidoreductase OS=Homo sapiens GN=SCCPDH PE=1 SV=1</t>
  </si>
  <si>
    <t>Q8NBX0</t>
  </si>
  <si>
    <t>SCPDL_HUMAN</t>
  </si>
  <si>
    <t>sp|Q8WVM8|SCFD1_HUMAN</t>
  </si>
  <si>
    <t>Sec1 family domain-containing protein 1 OS=Homo sapiens GN=SCFD1 PE=1 SV=4</t>
  </si>
  <si>
    <t>Q8WVM8</t>
  </si>
  <si>
    <t>SCFD1_HUMAN</t>
  </si>
  <si>
    <t>P35270</t>
  </si>
  <si>
    <t>SPRE_HUMAN</t>
  </si>
  <si>
    <t>Q16181</t>
  </si>
  <si>
    <t>SEPT7_HUMAN</t>
  </si>
  <si>
    <t>sp|Q92599|SEPT8_HUMAN</t>
  </si>
  <si>
    <t>Septin-8 OS=Homo sapiens GN=SEPT8 PE=1 SV=4</t>
  </si>
  <si>
    <t>Q92599</t>
  </si>
  <si>
    <t>SEPT8_HUMAN</t>
  </si>
  <si>
    <t>tr|Q5JRI1|Q5JRI1_HUMAN</t>
  </si>
  <si>
    <t>Serine/arginine-rich-splicing factor 10 OS=Homo sapiens GN=SRSF10 PE=1 SV=1</t>
  </si>
  <si>
    <t>Q5JRI1</t>
  </si>
  <si>
    <t>Q5JRI1_HUMAN</t>
  </si>
  <si>
    <t>J3QL05</t>
  </si>
  <si>
    <t>J3QL05_HUMAN</t>
  </si>
  <si>
    <t>tr|B4DR80|B4DR80_HUMAN</t>
  </si>
  <si>
    <t>Serine/threonine-protein kinase 24 OS=Homo sapiens GN=STK24 PE=1 SV=1</t>
  </si>
  <si>
    <t>B4DR80</t>
  </si>
  <si>
    <t>B4DR80_HUMAN</t>
  </si>
  <si>
    <t>sp|Q9Y5S2|MRCKB_HUMAN</t>
  </si>
  <si>
    <t>Serine/threonine-protein kinase MRCK beta OS=Homo sapiens GN=CDC42BPB PE=1 SV=2</t>
  </si>
  <si>
    <t>Q9Y5S2</t>
  </si>
  <si>
    <t>MRCKB_HUMAN</t>
  </si>
  <si>
    <t>sp|Q8TDX7|NEK7_HUMAN</t>
  </si>
  <si>
    <t>Serine/threonine-protein kinase Nek7 OS=Homo sapiens GN=NEK7 PE=1 SV=1</t>
  </si>
  <si>
    <t>Q8TDX7</t>
  </si>
  <si>
    <t>NEK7_HUMAN</t>
  </si>
  <si>
    <t>sp|Q8TD19|NEK9_HUMAN</t>
  </si>
  <si>
    <t>Serine/threonine-protein kinase Nek9 OS=Homo sapiens GN=NEK9 PE=1 SV=2</t>
  </si>
  <si>
    <t>Q8TD19</t>
  </si>
  <si>
    <t>NEK9_HUMAN</t>
  </si>
  <si>
    <t>H0YDU8</t>
  </si>
  <si>
    <t>H0YDU8_HUMAN</t>
  </si>
  <si>
    <t>sp|P63151|2ABA_HUMAN</t>
  </si>
  <si>
    <t>Serine/threonine-protein phosphatase 2A 55 kDa regulatory subunit B alpha isoform OS=Homo sapiens GN=PPP2R2A PE=1 SV=1</t>
  </si>
  <si>
    <t>P63151</t>
  </si>
  <si>
    <t>2ABA_HUMAN</t>
  </si>
  <si>
    <t>tr|H0Y8C4|H0Y8C4_HUMAN</t>
  </si>
  <si>
    <t>Serine/threonine-protein phosphatase 2A 56 kDa regulatory subunit delta isoform (Fragment) OS=Homo sapiens GN=PPP2R5D PE=1 SV=1</t>
  </si>
  <si>
    <t>H0Y8C4</t>
  </si>
  <si>
    <t>H0Y8C4_HUMAN</t>
  </si>
  <si>
    <t>P62714</t>
  </si>
  <si>
    <t>PP2AB_HUMAN</t>
  </si>
  <si>
    <t>sp|P16298|PP2BB_HUMAN</t>
  </si>
  <si>
    <t>Serine/threonine-protein phosphatase 2B catalytic subunit beta isoform OS=Homo sapiens GN=PPP3CB PE=1 SV=2</t>
  </si>
  <si>
    <t>P16298</t>
  </si>
  <si>
    <t>PP2BB_HUMAN</t>
  </si>
  <si>
    <t>tr|F8VYE8|F8VYE8_HUMAN</t>
  </si>
  <si>
    <t>Serine/threonine-protein phosphatase OS=Homo sapiens GN=PPP1CC PE=1 SV=1</t>
  </si>
  <si>
    <t>F8VYE8</t>
  </si>
  <si>
    <t>F8VYE8_HUMAN</t>
  </si>
  <si>
    <t>tr|U3KQT1|U3KQT1_HUMAN</t>
  </si>
  <si>
    <t>S-formylglutathione hydrolase (Fragment) OS=Homo sapiens GN=ESD PE=1 SV=1</t>
  </si>
  <si>
    <t>U3KQT1</t>
  </si>
  <si>
    <t>U3KQT1_HUMAN</t>
  </si>
  <si>
    <t>tr|X6RA14|X6RA14_HUMAN</t>
  </si>
  <si>
    <t>S-formylglutathione hydrolase OS=Homo sapiens GN=ESD PE=1 SV=1</t>
  </si>
  <si>
    <t>X6RA14</t>
  </si>
  <si>
    <t>X6RA14_HUMAN</t>
  </si>
  <si>
    <t>sp|Q9H788|SH24A_HUMAN</t>
  </si>
  <si>
    <t>SH2 domain-containing protein 4A OS=Homo sapiens GN=SH2D4A PE=1 SV=1</t>
  </si>
  <si>
    <t>Q9H788</t>
  </si>
  <si>
    <t>SH24A_HUMAN</t>
  </si>
  <si>
    <t>tr|Q5T123|Q5T123_HUMAN</t>
  </si>
  <si>
    <t>SH3 domain-binding glutamic acid-rich-like protein 3 OS=Homo sapiens GN=SH3BGRL3 PE=1 SV=1</t>
  </si>
  <si>
    <t>Q5T123</t>
  </si>
  <si>
    <t>Q5T123_HUMAN</t>
  </si>
  <si>
    <t>tr|X6R2S6|X6R2S6_HUMAN</t>
  </si>
  <si>
    <t>Signal peptidase complex subunit 1 OS=Homo sapiens GN=SPCS1 PE=1 SV=1</t>
  </si>
  <si>
    <t>X6R2S6</t>
  </si>
  <si>
    <t>X6R2S6_HUMAN</t>
  </si>
  <si>
    <t>tr|A0A087WUC6|A0A087WUC6_HUMAN</t>
  </si>
  <si>
    <t>A0A087WUC6</t>
  </si>
  <si>
    <t>A0A087WUC6_HUMAN</t>
  </si>
  <si>
    <t>tr|A0A087WYR0|A0A087WYR0_HUMAN</t>
  </si>
  <si>
    <t>Signal recognition particle 19 kDa protein OS=Homo sapiens GN=SRP19 PE=1 SV=1</t>
  </si>
  <si>
    <t>A0A087WYR0</t>
  </si>
  <si>
    <t>A0A087WYR0_HUMAN</t>
  </si>
  <si>
    <t>sp|P08240|SRPR_HUMAN</t>
  </si>
  <si>
    <t>Signal recognition particle receptor subunit alpha OS=Homo sapiens GN=SRPR PE=1 SV=2</t>
  </si>
  <si>
    <t>P08240</t>
  </si>
  <si>
    <t>SRPR_HUMAN</t>
  </si>
  <si>
    <t>tr|H7C4H2|H7C4H2_HUMAN</t>
  </si>
  <si>
    <t>Signal recognition particle receptor subunit beta (Fragment) OS=Homo sapiens GN=SRPRB PE=1 SV=1</t>
  </si>
  <si>
    <t>H7C4H2</t>
  </si>
  <si>
    <t>H7C4H2_HUMAN</t>
  </si>
  <si>
    <t>sp|Q9UHB9|SRP68_HUMAN</t>
  </si>
  <si>
    <t>Signal recognition particle subunit SRP68 OS=Homo sapiens GN=SRP68 PE=1 SV=2</t>
  </si>
  <si>
    <t>Q9UHB9</t>
  </si>
  <si>
    <t>SRP68_HUMAN</t>
  </si>
  <si>
    <t>sp|O76094|SRP72_HUMAN</t>
  </si>
  <si>
    <t>Signal recognition particle subunit SRP72 OS=Homo sapiens GN=SRP72 PE=1 SV=3</t>
  </si>
  <si>
    <t>O76094</t>
  </si>
  <si>
    <t>SRP72_HUMAN</t>
  </si>
  <si>
    <t>sp|Q96EQ0|SGTB_HUMAN</t>
  </si>
  <si>
    <t>Small glutamine-rich tetratricopeptide repeat-containing protein beta OS=Homo sapiens GN=SGTB PE=1 SV=1</t>
  </si>
  <si>
    <t>Q96EQ0</t>
  </si>
  <si>
    <t>SGTB_HUMAN</t>
  </si>
  <si>
    <t>sp|P62306|RUXF_HUMAN</t>
  </si>
  <si>
    <t>Small nuclear ribonucleoprotein F OS=Homo sapiens GN=SNRPF PE=1 SV=1</t>
  </si>
  <si>
    <t>P62306</t>
  </si>
  <si>
    <t>RUXF_HUMAN</t>
  </si>
  <si>
    <t>A8MT02_HUMAN</t>
  </si>
  <si>
    <t>SUMO2_HUMAN</t>
  </si>
  <si>
    <t>Q13126</t>
  </si>
  <si>
    <t>MTAP_HUMAN</t>
  </si>
  <si>
    <t>tr|A0A0A0MRI2|A0A0A0MRI2_HUMAN</t>
  </si>
  <si>
    <t>Sorting nexin 6, isoform CRA_b OS=Homo sapiens GN=SNX6 PE=1 SV=1</t>
  </si>
  <si>
    <t>A0A0A0MRI2</t>
  </si>
  <si>
    <t>A0A0A0MRI2_HUMAN</t>
  </si>
  <si>
    <t>tr|A0A087WYU1|A0A087WYU1_HUMAN</t>
  </si>
  <si>
    <t>Sorting nexin OS=Homo sapiens GN=SNX9 PE=1 SV=1</t>
  </si>
  <si>
    <t>A0A087WYU1</t>
  </si>
  <si>
    <t>A0A087WYU1_HUMAN</t>
  </si>
  <si>
    <t>P52788</t>
  </si>
  <si>
    <t>SPSY_HUMAN</t>
  </si>
  <si>
    <t>sp|Q15637|SF01_HUMAN</t>
  </si>
  <si>
    <t>Splicing factor 1 OS=Homo sapiens GN=SF1 PE=1 SV=4</t>
  </si>
  <si>
    <t>Q15637</t>
  </si>
  <si>
    <t>SF01_HUMAN</t>
  </si>
  <si>
    <t>O75533</t>
  </si>
  <si>
    <t>SF3B1_HUMAN</t>
  </si>
  <si>
    <t>sp|Q01081|U2AF1_HUMAN</t>
  </si>
  <si>
    <t>Splicing factor U2AF 35 kDa subunit OS=Homo sapiens GN=U2AF1 PE=1 SV=3</t>
  </si>
  <si>
    <t>Q01081</t>
  </si>
  <si>
    <t>U2AF1_HUMAN</t>
  </si>
  <si>
    <t>sp|P26368|U2AF2_HUMAN</t>
  </si>
  <si>
    <t>Splicing factor U2AF 65 kDa subunit OS=Homo sapiens GN=U2AF2 PE=1 SV=4</t>
  </si>
  <si>
    <t>P26368</t>
  </si>
  <si>
    <t>U2AF2_HUMAN</t>
  </si>
  <si>
    <t>sp|Q99470|SDF2_HUMAN</t>
  </si>
  <si>
    <t>Stromal cell-derived factor 2 OS=Homo sapiens GN=SDF2 PE=1 SV=2</t>
  </si>
  <si>
    <t>Q99470</t>
  </si>
  <si>
    <t>SDF2_HUMAN</t>
  </si>
  <si>
    <t>sp|Q9HCN8|SDF2L_HUMAN</t>
  </si>
  <si>
    <t>Stromal cell-derived factor 2-like protein 1 OS=Homo sapiens GN=SDF2L1 PE=1 SV=2</t>
  </si>
  <si>
    <t>Q9HCN8</t>
  </si>
  <si>
    <t>SDF2L_HUMAN</t>
  </si>
  <si>
    <t>Q9UQE7</t>
  </si>
  <si>
    <t>SMC3_HUMAN</t>
  </si>
  <si>
    <t>sp|P53597|SUCA_HUMAN</t>
  </si>
  <si>
    <t>Succinyl-CoA ligase [ADP/GDP-forming] subunit alpha, mitochondrial OS=Homo sapiens GN=SUCLG1 PE=1 SV=4</t>
  </si>
  <si>
    <t>P53597</t>
  </si>
  <si>
    <t>SUCA_HUMAN</t>
  </si>
  <si>
    <t>sp|Q96I99|SUCB2_HUMAN</t>
  </si>
  <si>
    <t>Succinyl-CoA ligase [GDP-forming] subunit beta, mitochondrial OS=Homo sapiens GN=SUCLG2 PE=1 SV=2</t>
  </si>
  <si>
    <t>Q96I99</t>
  </si>
  <si>
    <t>SUCB2_HUMAN</t>
  </si>
  <si>
    <t>sp|Q9Y6N5|SQRD_HUMAN</t>
  </si>
  <si>
    <t>Sulfide:quinone oxidoreductase, mitochondrial OS=Homo sapiens GN=SQRDL PE=1 SV=1</t>
  </si>
  <si>
    <t>Q9Y6N5</t>
  </si>
  <si>
    <t>SQRD_HUMAN</t>
  </si>
  <si>
    <t>B3KNJ4</t>
  </si>
  <si>
    <t>B3KNJ4_HUMAN</t>
  </si>
  <si>
    <t>SAE2_HUMAN</t>
  </si>
  <si>
    <t>sp|P04179|SODM_HUMAN</t>
  </si>
  <si>
    <t>Superoxide dismutase [Mn], mitochondrial OS=Homo sapiens GN=SOD2 PE=1 SV=2</t>
  </si>
  <si>
    <t>P04179</t>
  </si>
  <si>
    <t>SODM_HUMAN</t>
  </si>
  <si>
    <t>tr|Q5T8U5|Q5T8U5_HUMAN</t>
  </si>
  <si>
    <t>Surfeit 4 OS=Homo sapiens GN=SURF4 PE=1 SV=1</t>
  </si>
  <si>
    <t>Q5T8U5</t>
  </si>
  <si>
    <t>Q5T8U5_HUMAN</t>
  </si>
  <si>
    <t>sp|Q86Y82|STX12_HUMAN</t>
  </si>
  <si>
    <t>Syntaxin-12 OS=Homo sapiens GN=STX12 PE=1 SV=1</t>
  </si>
  <si>
    <t>Q86Y82</t>
  </si>
  <si>
    <t>STX12_HUMAN</t>
  </si>
  <si>
    <t>sp|O15400|STX7_HUMAN</t>
  </si>
  <si>
    <t>Syntaxin-7 OS=Homo sapiens GN=STX7 PE=1 SV=4</t>
  </si>
  <si>
    <t>O15400</t>
  </si>
  <si>
    <t>STX7_HUMAN</t>
  </si>
  <si>
    <t>sp|Q9Y4G6|TLN2_HUMAN</t>
  </si>
  <si>
    <t>Talin-2 OS=Homo sapiens GN=TLN2 PE=1 SV=4</t>
  </si>
  <si>
    <t>Q9Y4G6</t>
  </si>
  <si>
    <t>TLN2_HUMAN</t>
  </si>
  <si>
    <t>sp|O60784|TOM1_HUMAN</t>
  </si>
  <si>
    <t>Target of Myb protein 1 OS=Homo sapiens GN=TOM1 PE=1 SV=2</t>
  </si>
  <si>
    <t>O60784</t>
  </si>
  <si>
    <t>TOM1_HUMAN</t>
  </si>
  <si>
    <t>tr|F5H7V9|F5H7V9_HUMAN</t>
  </si>
  <si>
    <t>F5H7V9</t>
  </si>
  <si>
    <t>F5H7V9_HUMAN</t>
  </si>
  <si>
    <t>tr|A0A087X0I0|A0A087X0I0_HUMAN</t>
  </si>
  <si>
    <t>A0A087X0I0</t>
  </si>
  <si>
    <t>A0A087X0I0_HUMAN</t>
  </si>
  <si>
    <t>sp|Q9NXF1|TEX10_HUMAN</t>
  </si>
  <si>
    <t>Testis-expressed sequence 10 protein OS=Homo sapiens GN=TEX10 PE=1 SV=2</t>
  </si>
  <si>
    <t>Q9NXF1</t>
  </si>
  <si>
    <t>TEX10_HUMAN</t>
  </si>
  <si>
    <t>sp|P52888|THOP1_HUMAN</t>
  </si>
  <si>
    <t>Thimet oligopeptidase OS=Homo sapiens GN=THOP1 PE=1 SV=2</t>
  </si>
  <si>
    <t>P52888</t>
  </si>
  <si>
    <t>THOP1_HUMAN</t>
  </si>
  <si>
    <t>E9PIR7</t>
  </si>
  <si>
    <t>E9PIR7_HUMAN</t>
  </si>
  <si>
    <t>sp|Q9H3N1|TMX1_HUMAN</t>
  </si>
  <si>
    <t>Thioredoxin-related transmembrane protein 1 OS=Homo sapiens GN=TMX1 PE=1 SV=1</t>
  </si>
  <si>
    <t>Q9H3N1</t>
  </si>
  <si>
    <t>TMX1_HUMAN</t>
  </si>
  <si>
    <t>sp|Q8NI27|THOC2_HUMAN</t>
  </si>
  <si>
    <t>THO complex subunit 2 OS=Homo sapiens GN=THOC2 PE=1 SV=2</t>
  </si>
  <si>
    <t>Q8NI27</t>
  </si>
  <si>
    <t>THOC2_HUMAN</t>
  </si>
  <si>
    <t>J3QRJ3_HUMAN</t>
  </si>
  <si>
    <t>tr|G5E9E7|G5E9E7_HUMAN</t>
  </si>
  <si>
    <t>Tight junction protein 1 (Zona occludens 1), isoform CRA_e OS=Homo sapiens GN=TJP1 PE=1 SV=1</t>
  </si>
  <si>
    <t>G5E9E7</t>
  </si>
  <si>
    <t>G5E9E7_HUMAN</t>
  </si>
  <si>
    <t>sp|O14656|TOR1A_HUMAN</t>
  </si>
  <si>
    <t>Torsin-1A OS=Homo sapiens GN=TOR1A PE=1 SV=1</t>
  </si>
  <si>
    <t>O14656</t>
  </si>
  <si>
    <t>TOR1A_HUMAN</t>
  </si>
  <si>
    <t>sp|Q15370|ELOB_HUMAN</t>
  </si>
  <si>
    <t>Transcription elongation factor B polypeptide 2 OS=Homo sapiens GN=TCEB2 PE=1 SV=1</t>
  </si>
  <si>
    <t>Q15370</t>
  </si>
  <si>
    <t>ELOB_HUMAN</t>
  </si>
  <si>
    <t>sp|P63272|SPT4H_HUMAN</t>
  </si>
  <si>
    <t>Transcription elongation factor SPT4 OS=Homo sapiens GN=SUPT4H1 PE=1 SV=1</t>
  </si>
  <si>
    <t>P63272</t>
  </si>
  <si>
    <t>SPT4H_HUMAN</t>
  </si>
  <si>
    <t>sp|Q14232|EI2BA_HUMAN</t>
  </si>
  <si>
    <t>Q14232</t>
  </si>
  <si>
    <t>EI2BA_HUMAN</t>
  </si>
  <si>
    <t>Q99598</t>
  </si>
  <si>
    <t>TSNAX_HUMAN</t>
  </si>
  <si>
    <t>tr|Q5TB53|Q5TB53_HUMAN</t>
  </si>
  <si>
    <t>Transmembrane 9 superfamily member 3 (Fragment) OS=Homo sapiens GN=TM9SF3 PE=1 SV=4</t>
  </si>
  <si>
    <t>Q5TB53</t>
  </si>
  <si>
    <t>Q5TB53_HUMAN</t>
  </si>
  <si>
    <t>tr|K7EQ63|K7EQ63_HUMAN</t>
  </si>
  <si>
    <t>Transmembrane emp24 domain-containing protein 1 (Fragment) OS=Homo sapiens GN=TMED1 PE=1 SV=1</t>
  </si>
  <si>
    <t>K7EQ63</t>
  </si>
  <si>
    <t>K7EQ63_HUMAN</t>
  </si>
  <si>
    <t>sp|Q9H2D6|TARA_HUMAN</t>
  </si>
  <si>
    <t>TRIO and F-actin-binding protein OS=Homo sapiens GN=TRIOBP PE=1 SV=3</t>
  </si>
  <si>
    <t>Q9H2D6</t>
  </si>
  <si>
    <t>TARA_HUMAN</t>
  </si>
  <si>
    <t>P29144</t>
  </si>
  <si>
    <t>TPP2_HUMAN</t>
  </si>
  <si>
    <t>sp|Q13641|TPBG_HUMAN</t>
  </si>
  <si>
    <t>Trophoblast glycoprotein OS=Homo sapiens GN=TPBG PE=1 SV=1</t>
  </si>
  <si>
    <t>Q13641</t>
  </si>
  <si>
    <t>TPBG_HUMAN</t>
  </si>
  <si>
    <t>J3KN67_HUMAN</t>
  </si>
  <si>
    <t>Q5TCU3_HUMAN</t>
  </si>
  <si>
    <t>TBCB_HUMAN</t>
  </si>
  <si>
    <t>tr|J3KR97|J3KR97_HUMAN</t>
  </si>
  <si>
    <t>Tubulin-specific chaperone D OS=Homo sapiens GN=TBCD PE=1 SV=1</t>
  </si>
  <si>
    <t>J3KR97</t>
  </si>
  <si>
    <t>J3KR97_HUMAN</t>
  </si>
  <si>
    <t>sp|Q15813|TBCE_HUMAN</t>
  </si>
  <si>
    <t>Tubulin-specific chaperone E OS=Homo sapiens GN=TBCE PE=1 SV=1</t>
  </si>
  <si>
    <t>Q15813</t>
  </si>
  <si>
    <t>TBCE_HUMAN</t>
  </si>
  <si>
    <t>sp|Q14166|TTL12_HUMAN</t>
  </si>
  <si>
    <t>Tubulin--tyrosine ligase-like protein 12 OS=Homo sapiens GN=TTLL12 PE=1 SV=2</t>
  </si>
  <si>
    <t>Q14166</t>
  </si>
  <si>
    <t>TTL12_HUMAN</t>
  </si>
  <si>
    <t>sp|Q06124|PTN11_HUMAN</t>
  </si>
  <si>
    <t>Tyrosine-protein phosphatase non-receptor type 11 OS=Homo sapiens GN=PTPN11 PE=1 SV=2</t>
  </si>
  <si>
    <t>Q06124</t>
  </si>
  <si>
    <t>PTN11_HUMAN</t>
  </si>
  <si>
    <t>sp|P54577|SYYC_HUMAN</t>
  </si>
  <si>
    <t>Tyrosine--tRNA ligase, cytoplasmic OS=Homo sapiens GN=YARS PE=1 SV=4</t>
  </si>
  <si>
    <t>P54577</t>
  </si>
  <si>
    <t>SYYC_HUMAN</t>
  </si>
  <si>
    <t>sp|O75643|U520_HUMAN</t>
  </si>
  <si>
    <t>U5 small nuclear ribonucleoprotein 200 kDa helicase OS=Homo sapiens GN=SNRNP200 PE=1 SV=2</t>
  </si>
  <si>
    <t>O75643</t>
  </si>
  <si>
    <t>U520_HUMAN</t>
  </si>
  <si>
    <t>sp|O15116|LSM1_HUMAN</t>
  </si>
  <si>
    <t>U6 snRNA-associated Sm-like protein LSm1 OS=Homo sapiens GN=LSM1 PE=1 SV=1</t>
  </si>
  <si>
    <t>O15116</t>
  </si>
  <si>
    <t>LSM1_HUMAN</t>
  </si>
  <si>
    <t>sp|Q96DE0|NUD16_HUMAN</t>
  </si>
  <si>
    <t>U8 snoRNA-decapping enzyme OS=Homo sapiens GN=NUDT16 PE=1 SV=2</t>
  </si>
  <si>
    <t>Q96DE0</t>
  </si>
  <si>
    <t>NUD16_HUMAN</t>
  </si>
  <si>
    <t>sp|P51784|UBP11_HUMAN</t>
  </si>
  <si>
    <t>Ubiquitin carboxyl-terminal hydrolase 11 OS=Homo sapiens GN=USP11 PE=1 SV=3</t>
  </si>
  <si>
    <t>P51784</t>
  </si>
  <si>
    <t>UBP11_HUMAN</t>
  </si>
  <si>
    <t>sp|Q93009|UBP7_HUMAN</t>
  </si>
  <si>
    <t>Ubiquitin carboxyl-terminal hydrolase 7 OS=Homo sapiens GN=USP7 PE=1 SV=2</t>
  </si>
  <si>
    <t>Q93009</t>
  </si>
  <si>
    <t>UBP7_HUMAN</t>
  </si>
  <si>
    <t>sp|P15374|UCHL3_HUMAN</t>
  </si>
  <si>
    <t>Ubiquitin carboxyl-terminal hydrolase isozyme L3 OS=Homo sapiens GN=UCHL3 PE=1 SV=1</t>
  </si>
  <si>
    <t>P15374</t>
  </si>
  <si>
    <t>UCHL3_HUMAN</t>
  </si>
  <si>
    <t>tr|H3BRL3|H3BRL3_HUMAN</t>
  </si>
  <si>
    <t>Ubiquitin domain-containing protein UBFD1 OS=Homo sapiens GN=UBFD1 PE=1 SV=1</t>
  </si>
  <si>
    <t>H3BRL3</t>
  </si>
  <si>
    <t>H3BRL3_HUMAN</t>
  </si>
  <si>
    <t>UB2D3_HUMAN</t>
  </si>
  <si>
    <t>sp|Q9NT62|ATG3_HUMAN</t>
  </si>
  <si>
    <t>Ubiquitin-like-conjugating enzyme ATG3 OS=Homo sapiens GN=ATG3 PE=1 SV=1</t>
  </si>
  <si>
    <t>Q9NT62</t>
  </si>
  <si>
    <t>ATG3_HUMAN</t>
  </si>
  <si>
    <t>sp|Q9NYU1|UGGG2_HUMAN</t>
  </si>
  <si>
    <t>UDP-glucose:glycoprotein glucosyltransferase 2 OS=Homo sapiens GN=UGGT2 PE=1 SV=4</t>
  </si>
  <si>
    <t>Q9NYU1</t>
  </si>
  <si>
    <t>UGGG2_HUMAN</t>
  </si>
  <si>
    <t>tr|H3BN98|H3BN98_HUMAN</t>
  </si>
  <si>
    <t>H3BN98</t>
  </si>
  <si>
    <t>H3BN98_HUMAN</t>
  </si>
  <si>
    <t>tr|F6X3S4|F6X3S4_HUMAN</t>
  </si>
  <si>
    <t>Uncharacterized protein OS=Homo sapiens PE=3 SV=2</t>
  </si>
  <si>
    <t>F6X3S4</t>
  </si>
  <si>
    <t>F6X3S4_HUMAN</t>
  </si>
  <si>
    <t>tr|E7EVH7|E7EVH7_HUMAN</t>
  </si>
  <si>
    <t>E7EVH7</t>
  </si>
  <si>
    <t>E7EVH7_HUMAN</t>
  </si>
  <si>
    <t>sp|Q12965|MYO1E_HUMAN</t>
  </si>
  <si>
    <t>Unconventional myosin-Ie OS=Homo sapiens GN=MYO1E PE=1 SV=2</t>
  </si>
  <si>
    <t>Q12965</t>
  </si>
  <si>
    <t>MYO1E_HUMAN</t>
  </si>
  <si>
    <t>sp|P46939|UTRO_HUMAN</t>
  </si>
  <si>
    <t>Utrophin OS=Homo sapiens GN=UTRN PE=1 SV=2</t>
  </si>
  <si>
    <t>P46939</t>
  </si>
  <si>
    <t>UTRO_HUMAN</t>
  </si>
  <si>
    <t>sp|P54725|RD23A_HUMAN</t>
  </si>
  <si>
    <t>UV excision repair protein RAD23 homolog A OS=Homo sapiens GN=RAD23A PE=1 SV=1</t>
  </si>
  <si>
    <t>P54725</t>
  </si>
  <si>
    <t>RD23A_HUMAN</t>
  </si>
  <si>
    <t>tr|H0YNH8|H0YNH8_HUMAN</t>
  </si>
  <si>
    <t>Uveal autoantigen with coiled-coil domains and ankyrin repeats OS=Homo sapiens GN=UACA PE=1 SV=1</t>
  </si>
  <si>
    <t>H0YNH8</t>
  </si>
  <si>
    <t>H0YNH8_HUMAN</t>
  </si>
  <si>
    <t>sp|Q709C8|VP13C_HUMAN</t>
  </si>
  <si>
    <t>Vacuolar protein sorting-associated protein 13C OS=Homo sapiens GN=VPS13C PE=1 SV=1</t>
  </si>
  <si>
    <t>Q709C8</t>
  </si>
  <si>
    <t>VP13C_HUMAN</t>
  </si>
  <si>
    <t>sp|Q9BRG1|VPS25_HUMAN</t>
  </si>
  <si>
    <t>Vacuolar protein-sorting-associated protein 25 OS=Homo sapiens GN=VPS25 PE=1 SV=1</t>
  </si>
  <si>
    <t>Q9BRG1</t>
  </si>
  <si>
    <t>VPS25_HUMAN</t>
  </si>
  <si>
    <t>DHB12_HUMAN</t>
  </si>
  <si>
    <t>sp|Q15836|VAMP3_HUMAN</t>
  </si>
  <si>
    <t>Vesicle-associated membrane protein 3 OS=Homo sapiens GN=VAMP3 PE=1 SV=3</t>
  </si>
  <si>
    <t>Q15836</t>
  </si>
  <si>
    <t>VAMP3_HUMAN</t>
  </si>
  <si>
    <t>sp|P51809|VAMP7_HUMAN</t>
  </si>
  <si>
    <t>Vesicle-associated membrane protein 7 OS=Homo sapiens GN=VAMP7 PE=1 SV=3</t>
  </si>
  <si>
    <t>P51809</t>
  </si>
  <si>
    <t>VAMP7_HUMAN</t>
  </si>
  <si>
    <t>O95292</t>
  </si>
  <si>
    <t>VAPB_HUMAN</t>
  </si>
  <si>
    <t>tr|I3L0N3|I3L0N3_HUMAN</t>
  </si>
  <si>
    <t>Vesicle-fusing ATPase OS=Homo sapiens GN=NSF PE=1 SV=1</t>
  </si>
  <si>
    <t>I3L0N3</t>
  </si>
  <si>
    <t>I3L0N3_HUMAN</t>
  </si>
  <si>
    <t>sp|P54289|CA2D1_HUMAN</t>
  </si>
  <si>
    <t>Voltage-dependent calcium channel subunit alpha-2/delta-1 OS=Homo sapiens GN=CACNA2D1 PE=1 SV=3</t>
  </si>
  <si>
    <t>P54289</t>
  </si>
  <si>
    <t>CA2D1_HUMAN</t>
  </si>
  <si>
    <t>sp|P21281|VATB2_HUMAN</t>
  </si>
  <si>
    <t>V-type proton ATPase subunit B, brain isoform OS=Homo sapiens GN=ATP6V1B2 PE=1 SV=3</t>
  </si>
  <si>
    <t>P21281</t>
  </si>
  <si>
    <t>VATB2_HUMAN</t>
  </si>
  <si>
    <t>tr|G3V2S6|G3V2S6_HUMAN</t>
  </si>
  <si>
    <t>V-type proton ATPase subunit D OS=Homo sapiens GN=ATP6V1D PE=1 SV=1</t>
  </si>
  <si>
    <t>G3V2S6</t>
  </si>
  <si>
    <t>G3V2S6_HUMAN</t>
  </si>
  <si>
    <t>sp|O75348|VATG1_HUMAN</t>
  </si>
  <si>
    <t>V-type proton ATPase subunit G 1 OS=Homo sapiens GN=ATP6V1G1 PE=1 SV=3</t>
  </si>
  <si>
    <t>O75348</t>
  </si>
  <si>
    <t>VATG1_HUMAN</t>
  </si>
  <si>
    <t>sp|Q12768|STRUM_HUMAN</t>
  </si>
  <si>
    <t>WASH complex subunit strumpellin OS=Homo sapiens GN=KIAA0196 PE=1 SV=1</t>
  </si>
  <si>
    <t>Q12768</t>
  </si>
  <si>
    <t>STRUM_HUMAN</t>
  </si>
  <si>
    <t>tr|H0YN81|H0YN81_HUMAN</t>
  </si>
  <si>
    <t>WD repeat-containing protein 61 (Fragment) OS=Homo sapiens GN=WDR61 PE=1 SV=1</t>
  </si>
  <si>
    <t>H0YN81</t>
  </si>
  <si>
    <t>H0YN81_HUMAN</t>
  </si>
  <si>
    <t>tr|A0A087WTX2|A0A087WTX2_HUMAN</t>
  </si>
  <si>
    <t>Zinc transporter SLC39A7 OS=Homo sapiens GN=SLC39A7 PE=1 SV=1</t>
  </si>
  <si>
    <t>A0A087WTX2</t>
  </si>
  <si>
    <t>A0A087WTX2_HUMAN</t>
  </si>
  <si>
    <t>ZYX_HUMAN</t>
  </si>
  <si>
    <t>tr|A0A087WXI1|A0A087WXI1_HUMAN</t>
  </si>
  <si>
    <t>3-hydroxyisobutyryl-CoA hydrolase, mitochondrial OS=Homo sapiens GN=HIBCH PE=1 SV=1</t>
  </si>
  <si>
    <t>tr|C9JDE9|C9JDE9_HUMAN</t>
  </si>
  <si>
    <t>3-ketoacyl-CoA thiolase, peroxisomal OS=Homo sapiens GN=ACAA1 PE=1 SV=1</t>
  </si>
  <si>
    <t>tr|K7EQJ5|K7EQJ5_HUMAN</t>
  </si>
  <si>
    <t>40S ribosomal protein S15 OS=Homo sapiens GN=RPS15 PE=1 SV=2</t>
  </si>
  <si>
    <t>tr|C9JEH7|C9JEH7_HUMAN</t>
  </si>
  <si>
    <t>40S ribosomal protein S4, Y isoform 1 (Fragment) OS=Homo sapiens GN=RPS4Y1 PE=1 SV=1</t>
  </si>
  <si>
    <t>A0A0A0MS51</t>
  </si>
  <si>
    <t>Q15436</t>
  </si>
  <si>
    <t>P49589</t>
  </si>
  <si>
    <t>tr|F6SKB8|F6SKB8_HUMAN</t>
  </si>
  <si>
    <t>Adaptin ear-binding coat-associated protein 2 OS=Homo sapiens GN=NECAP2 PE=1 SV=1</t>
  </si>
  <si>
    <t>sp|P00813|ADA_HUMAN</t>
  </si>
  <si>
    <t>Adenosine deaminase OS=Homo sapiens GN=ADA PE=1 SV=3</t>
  </si>
  <si>
    <t>sp|P40616|ARL1_HUMAN</t>
  </si>
  <si>
    <t>tr|H3BLU7|H3BLU7_HUMAN</t>
  </si>
  <si>
    <t>Aflatoxin B1 aldehyde reductase member 2 (Fragment) OS=Homo sapiens GN=AKR7A2 PE=1 SV=1</t>
  </si>
  <si>
    <t>sp|Q8IZ83|A16A1_HUMAN</t>
  </si>
  <si>
    <t>Aldehyde dehydrogenase family 16 member A1 OS=Homo sapiens GN=ALDH16A1 PE=1 SV=2</t>
  </si>
  <si>
    <t>A0A087WSW9</t>
  </si>
  <si>
    <t>sp|Q9BXS5|AP1M1_HUMAN</t>
  </si>
  <si>
    <t>AP-1 complex subunit mu-1 OS=Homo sapiens GN=AP1M1 PE=1 SV=3</t>
  </si>
  <si>
    <t>tr|A6NH01|A6NH01_HUMAN</t>
  </si>
  <si>
    <t>sp|Q92572|AP3S1_HUMAN</t>
  </si>
  <si>
    <t>AP-3 complex subunit sigma-1 OS=Homo sapiens GN=AP3S1 PE=1 SV=1</t>
  </si>
  <si>
    <t>tr|G3V1C3|G3V1C3_HUMAN</t>
  </si>
  <si>
    <t>Apoptosis inhibitor 5 OS=Homo sapiens GN=API5 PE=1 SV=1</t>
  </si>
  <si>
    <t>E7EPK1</t>
  </si>
  <si>
    <t>sp|O43681|ASNA_HUMAN</t>
  </si>
  <si>
    <t>ATPase ASNA1 OS=Homo sapiens GN=ASNA1 PE=1 SV=2</t>
  </si>
  <si>
    <t>P63241</t>
  </si>
  <si>
    <t>sp|P54687|BCAT1_HUMAN</t>
  </si>
  <si>
    <t>Branched-chain-amino-acid aminotransferase, cytosolic OS=Homo sapiens GN=BCAT1 PE=1 SV=3</t>
  </si>
  <si>
    <t>sp|Q5VW32|BROX_HUMAN</t>
  </si>
  <si>
    <t>BRO1 domain-containing protein BROX OS=Homo sapiens GN=BROX PE=1 SV=1</t>
  </si>
  <si>
    <t>tr|E7ETZ0|E7ETZ0_HUMAN</t>
  </si>
  <si>
    <t>Calmodulin OS=Homo sapiens GN=CALM1 PE=1 SV=1</t>
  </si>
  <si>
    <t>sp|Q96DG6|CMBL_HUMAN</t>
  </si>
  <si>
    <t>Carboxymethylenebutenolidase homolog OS=Homo sapiens GN=CMBL PE=1 SV=1</t>
  </si>
  <si>
    <t>Q9NVA2</t>
  </si>
  <si>
    <t>sp|O95833|CLIC3_HUMAN</t>
  </si>
  <si>
    <t>Chloride intracellular channel protein 3 OS=Homo sapiens GN=CLIC3 PE=1 SV=2</t>
  </si>
  <si>
    <t>sp|Q96NY7|CLIC6_HUMAN</t>
  </si>
  <si>
    <t>Chloride intracellular channel protein 6 OS=Homo sapiens GN=CLIC6 PE=2 SV=3</t>
  </si>
  <si>
    <t>tr|A0A087WY55|A0A087WY55_HUMAN</t>
  </si>
  <si>
    <t>Chromosome 6 open reading frame 55, isoform CRA_b OS=Homo sapiens GN=VTA1 PE=1 SV=1</t>
  </si>
  <si>
    <t>tr|A0A087X2D8|A0A087X2D8_HUMAN</t>
  </si>
  <si>
    <t>C-Jun-amino-terminal kinase-interacting protein 4 OS=Homo sapiens GN=SPAG9 PE=1 SV=1</t>
  </si>
  <si>
    <t>Q9UL46</t>
  </si>
  <si>
    <t>P04114</t>
  </si>
  <si>
    <t>tr|J3KTD8|J3KTD8_HUMAN</t>
  </si>
  <si>
    <t>Core-binding factor subunit beta (Fragment) OS=Homo sapiens GN=CBFB PE=1 SV=1</t>
  </si>
  <si>
    <t>P16104</t>
  </si>
  <si>
    <t>sp|Q13409|DC1I2_HUMAN</t>
  </si>
  <si>
    <t>Cytoplasmic dynein 1 intermediate chain 2 OS=Homo sapiens GN=DYNC1I2 PE=1 SV=3</t>
  </si>
  <si>
    <t>P17980</t>
  </si>
  <si>
    <t>sp|Q8NEU8|DP13B_HUMAN</t>
  </si>
  <si>
    <t>DCC-interacting protein 13-beta OS=Homo sapiens GN=APPL2 PE=1 SV=3</t>
  </si>
  <si>
    <t>E7EUU4</t>
  </si>
  <si>
    <t>tr|K7ES89|K7ES89_HUMAN</t>
  </si>
  <si>
    <t>sp|Q14203|DCTN1_HUMAN</t>
  </si>
  <si>
    <t>Dynactin subunit 1 OS=Homo sapiens GN=DCTN1 PE=1 SV=3</t>
  </si>
  <si>
    <t>sp|Q14258|TRI25_HUMAN</t>
  </si>
  <si>
    <t>E3 ubiquitin/ISG15 ligase TRIM25 OS=Homo sapiens GN=TRIM25 PE=1 SV=2</t>
  </si>
  <si>
    <t>sp|Q96PU5|NED4L_HUMAN</t>
  </si>
  <si>
    <t>E3 ubiquitin-protein ligase NEDD4-like OS=Homo sapiens GN=NEDD4L PE=1 SV=2</t>
  </si>
  <si>
    <t>sp|Q8N3D4|EH1L1_HUMAN</t>
  </si>
  <si>
    <t>EH domain-binding protein 1-like protein 1 OS=Homo sapiens GN=EHBP1L1 PE=1 SV=2</t>
  </si>
  <si>
    <t>sp|Q9Y3C4|TPRKB_HUMAN</t>
  </si>
  <si>
    <t>EKC/KEOPS complex subunit TPRKB OS=Homo sapiens GN=TPRKB PE=1 SV=1</t>
  </si>
  <si>
    <t>tr|C9JR67|C9JR67_HUMAN</t>
  </si>
  <si>
    <t>sp|O43324|MCA3_HUMAN</t>
  </si>
  <si>
    <t>Eukaryotic translation elongation factor 1 epsilon-1 OS=Homo sapiens GN=EEF1E1 PE=1 SV=1</t>
  </si>
  <si>
    <t>H3BLU7</t>
  </si>
  <si>
    <t>tr|E7EUU4|E7EUU4_HUMAN</t>
  </si>
  <si>
    <t>tr|H0Y3P2|H0Y3P2_HUMAN</t>
  </si>
  <si>
    <t>Eukaryotic translation initiation factor 4 gamma 2 OS=Homo sapiens GN=EIF4G2 PE=1 SV=1</t>
  </si>
  <si>
    <t>tr|A3KFL4|A3KFL4_HUMAN</t>
  </si>
  <si>
    <t>Exosome complex component RRP4 OS=Homo sapiens GN=EXOSC2 PE=1 SV=1</t>
  </si>
  <si>
    <t>tr|M0QZI3|M0QZI3_HUMAN</t>
  </si>
  <si>
    <t>FCH domain only protein 1 OS=Homo sapiens GN=FCHO1 PE=1 SV=1</t>
  </si>
  <si>
    <t>Q14258</t>
  </si>
  <si>
    <t>tr|A0A087WX08|A0A087WX08_HUMAN</t>
  </si>
  <si>
    <t>sp|O15399|NMDE4_HUMAN</t>
  </si>
  <si>
    <t>Glutamate receptor ionotropic, NMDA 2D OS=Homo sapiens GN=GRIN2D PE=1 SV=2</t>
  </si>
  <si>
    <t>tr|F5H0U5|F5H0U5_HUMAN</t>
  </si>
  <si>
    <t>Glycolipid transfer protein OS=Homo sapiens GN=GLTP PE=1 SV=1</t>
  </si>
  <si>
    <t>sp|Q9H8Y8|GORS2_HUMAN</t>
  </si>
  <si>
    <t>Golgi reassembly-stacking protein 2 OS=Homo sapiens GN=GORASP2 PE=1 SV=3</t>
  </si>
  <si>
    <t>tr|B1ANH5|B1ANH5_HUMAN</t>
  </si>
  <si>
    <t>Guanylate kinase OS=Homo sapiens GN=GUK1 PE=1 SV=1</t>
  </si>
  <si>
    <t>tr|Q8N241|Q8N241_HUMAN</t>
  </si>
  <si>
    <t>Heat shock 27kDa protein family, member 7 (Cardiovascular), isoform CRA_c OS=Homo sapiens GN=HSPB7 PE=1 SV=1</t>
  </si>
  <si>
    <t>B0QY01</t>
  </si>
  <si>
    <t>tr|D6RBQ9|D6RBQ9_HUMAN</t>
  </si>
  <si>
    <t>Q8IZ83</t>
  </si>
  <si>
    <t>sp|Q9NZL4|HPBP1_HUMAN</t>
  </si>
  <si>
    <t>Hsp70-binding protein 1 OS=Homo sapiens GN=HSPBP1 PE=1 SV=1</t>
  </si>
  <si>
    <t>Q3KNR6</t>
  </si>
  <si>
    <t>tr|A0A087WUZ6|A0A087WUZ6_HUMAN</t>
  </si>
  <si>
    <t>InaD-like protein OS=Homo sapiens GN=INADL PE=1 SV=1</t>
  </si>
  <si>
    <t>sp|P29218|IMPA1_HUMAN</t>
  </si>
  <si>
    <t>Inositol monophosphatase 1 OS=Homo sapiens GN=IMPA1 PE=1 SV=1</t>
  </si>
  <si>
    <t>Q9BXS5</t>
  </si>
  <si>
    <t>Q9UBE0</t>
  </si>
  <si>
    <t>sp|Q08722|CD47_HUMAN</t>
  </si>
  <si>
    <t>Leukocyte surface antigen CD47 OS=Homo sapiens GN=CD47 PE=1 SV=1</t>
  </si>
  <si>
    <t>sp|P48059|LIMS1_HUMAN</t>
  </si>
  <si>
    <t>LIM and senescent cell antigen-like-containing domain protein 1 OS=Homo sapiens GN=LIMS1 PE=1 SV=4</t>
  </si>
  <si>
    <t>tr|E9PMP7|E9PMP7_HUMAN</t>
  </si>
  <si>
    <t>LIM domain only protein 7 (Fragment) OS=Homo sapiens GN=LMO7 PE=1 SV=4</t>
  </si>
  <si>
    <t>Q99471</t>
  </si>
  <si>
    <t>P54687</t>
  </si>
  <si>
    <t>sp|P35240|MERL_HUMAN</t>
  </si>
  <si>
    <t>Merlin OS=Homo sapiens GN=NF2 PE=1 SV=1</t>
  </si>
  <si>
    <t>Q13409</t>
  </si>
  <si>
    <t>sp|Q8NCW5|NNRE_HUMAN</t>
  </si>
  <si>
    <t>NAD(P)H-hydrate epimerase OS=Homo sapiens GN=APOA1BP PE=1 SV=2</t>
  </si>
  <si>
    <t>sp|P61081|UBC12_HUMAN</t>
  </si>
  <si>
    <t>NEDD8-conjugating enzyme Ubc12 OS=Homo sapiens GN=UBE2M PE=1 SV=1</t>
  </si>
  <si>
    <t>E9PQY2</t>
  </si>
  <si>
    <t>A0A087X2D8</t>
  </si>
  <si>
    <t>Q14247</t>
  </si>
  <si>
    <t>sp|Q96CV9|OPTN_HUMAN</t>
  </si>
  <si>
    <t>Optineurin OS=Homo sapiens GN=OPTN PE=1 SV=2</t>
  </si>
  <si>
    <t>tr|H7BZ14|H7BZ14_HUMAN</t>
  </si>
  <si>
    <t>Peptidyl-prolyl cis-trans isomerase (Fragment) OS=Homo sapiens GN=PPIL3 PE=1 SV=1</t>
  </si>
  <si>
    <t>P0DME0</t>
  </si>
  <si>
    <t>sp|O43447|PPIH_HUMAN</t>
  </si>
  <si>
    <t>Peptidyl-prolyl cis-trans isomerase H OS=Homo sapiens GN=PPIH PE=1 SV=1</t>
  </si>
  <si>
    <t>P40616</t>
  </si>
  <si>
    <t>O94903</t>
  </si>
  <si>
    <t>K7EQJ5</t>
  </si>
  <si>
    <t>Q8WZA0</t>
  </si>
  <si>
    <t>P67775</t>
  </si>
  <si>
    <t>P30626</t>
  </si>
  <si>
    <t>P46782</t>
  </si>
  <si>
    <t>Q14203</t>
  </si>
  <si>
    <t>tr|E9PQY2|E9PQY2_HUMAN</t>
  </si>
  <si>
    <t>sp|Q99471|PFD5_HUMAN</t>
  </si>
  <si>
    <t>Prefoldin subunit 5 OS=Homo sapiens GN=PFDN5 PE=1 SV=2</t>
  </si>
  <si>
    <t>tr|K7EJ44|K7EJ44_HUMAN</t>
  </si>
  <si>
    <t>Profilin 1, isoform CRA_b OS=Homo sapiens GN=PFN1 PE=1 SV=1</t>
  </si>
  <si>
    <t>E7ETZ0</t>
  </si>
  <si>
    <t>P61081</t>
  </si>
  <si>
    <t>sp|O94903|PROSC_HUMAN</t>
  </si>
  <si>
    <t>Proline synthase co-transcribed bacterial homolog protein OS=Homo sapiens GN=PROSC PE=1 SV=1</t>
  </si>
  <si>
    <t>O95833</t>
  </si>
  <si>
    <t>Q96DG6</t>
  </si>
  <si>
    <t>sp|O14744|ANM5_HUMAN</t>
  </si>
  <si>
    <t>Protein arginine N-methyltransferase 5 OS=Homo sapiens GN=PRMT5 PE=1 SV=4</t>
  </si>
  <si>
    <t>K7ES89</t>
  </si>
  <si>
    <t>sp|Q8N8S7|ENAH_HUMAN</t>
  </si>
  <si>
    <t>Protein enabled homolog OS=Homo sapiens GN=ENAH PE=1 SV=2</t>
  </si>
  <si>
    <t>sp|Q8WZA0|LZIC_HUMAN</t>
  </si>
  <si>
    <t>Protein LZIC OS=Homo sapiens GN=LZIC PE=1 SV=1</t>
  </si>
  <si>
    <t>P29218</t>
  </si>
  <si>
    <t>tr|A6NDF3|A6NDF3_HUMAN</t>
  </si>
  <si>
    <t>Protein PBDC1 OS=Homo sapiens GN=PBDC1 PE=1 SV=2</t>
  </si>
  <si>
    <t>sp|P49593|PPM1F_HUMAN</t>
  </si>
  <si>
    <t>Protein phosphatase 1F OS=Homo sapiens GN=PPM1F PE=1 SV=3</t>
  </si>
  <si>
    <t>O14744</t>
  </si>
  <si>
    <t>K7EJ44</t>
  </si>
  <si>
    <t>C9JR67</t>
  </si>
  <si>
    <t>sp|Q08623|HDHD1_HUMAN</t>
  </si>
  <si>
    <t>Pseudouridine-5'-phosphatase OS=Homo sapiens GN=HDHD1 PE=1 SV=3</t>
  </si>
  <si>
    <t>B1ANH5</t>
  </si>
  <si>
    <t>P49593</t>
  </si>
  <si>
    <t>A0A087WY55</t>
  </si>
  <si>
    <t>G3V1C3</t>
  </si>
  <si>
    <t>Q8N241</t>
  </si>
  <si>
    <t>P00813</t>
  </si>
  <si>
    <t>A3KFL4</t>
  </si>
  <si>
    <t>sp|Q92930|RAB8B_HUMAN</t>
  </si>
  <si>
    <t>Ras-related protein Rab-8B OS=Homo sapiens GN=RAB8B PE=1 SV=2</t>
  </si>
  <si>
    <t>Q96CV9</t>
  </si>
  <si>
    <t>P48059</t>
  </si>
  <si>
    <t>tr|H7C240|H7C240_HUMAN</t>
  </si>
  <si>
    <t>Q8NCW5</t>
  </si>
  <si>
    <t>Q9NWV4</t>
  </si>
  <si>
    <t>RRRRRsp|Q5M9N0|CD158_HUMAN</t>
  </si>
  <si>
    <t>REVERSED Coiled-coil domain-containing protein 158 OS=Homo sapiens GN=CCDC158 PE=1 SV=2</t>
  </si>
  <si>
    <t>RRRRRtr|H0Y6I0|H0Y6I0_HUMAN</t>
  </si>
  <si>
    <t>REVERSED Golgin subfamily A member 4 (Fragment) OS=Homo sapiens GN=GOLGA4 PE=1 SV=1</t>
  </si>
  <si>
    <t>RRRRRsp|P35498|SCN1A_HUMAN</t>
  </si>
  <si>
    <t>REVERSED Sodium channel protein type 1 subunit alpha OS=Homo sapiens GN=SCN1A PE=1 SV=2</t>
  </si>
  <si>
    <t>H0Y3P2</t>
  </si>
  <si>
    <t>C9JQ42</t>
  </si>
  <si>
    <t>F5H0U5</t>
  </si>
  <si>
    <t>Q5VW32</t>
  </si>
  <si>
    <t>Q08623</t>
  </si>
  <si>
    <t>A0A096LPI6</t>
  </si>
  <si>
    <t>tr|F8W8I8|F8W8I8_HUMAN</t>
  </si>
  <si>
    <t>Septin-8 OS=Homo sapiens GN=SEPT8 PE=1 SV=1</t>
  </si>
  <si>
    <t>Q92572</t>
  </si>
  <si>
    <t>tr|Q8NBY1|Q8NBY1_HUMAN</t>
  </si>
  <si>
    <t>Serine/threonine-protein kinase 26 OS=Homo sapiens GN=STK26 PE=1 SV=1</t>
  </si>
  <si>
    <t>Q4G0F5</t>
  </si>
  <si>
    <t>O43447</t>
  </si>
  <si>
    <t>O43681</t>
  </si>
  <si>
    <t>O43324</t>
  </si>
  <si>
    <t>sp|P50452|SPB8_HUMAN</t>
  </si>
  <si>
    <t>Serpin B8 OS=Homo sapiens GN=SERPINB8 PE=1 SV=2</t>
  </si>
  <si>
    <t>H7C240</t>
  </si>
  <si>
    <t>H7BZ14</t>
  </si>
  <si>
    <t>sp|O75830|SPI2_HUMAN</t>
  </si>
  <si>
    <t>Serpin I2 OS=Homo sapiens GN=SERPINI2 PE=1 SV=1</t>
  </si>
  <si>
    <t>P53041</t>
  </si>
  <si>
    <t>Q9UH65</t>
  </si>
  <si>
    <t>tr|A0A087WV23|A0A087WV23_HUMAN</t>
  </si>
  <si>
    <t>Q75MG1</t>
  </si>
  <si>
    <t>Q8NEU8</t>
  </si>
  <si>
    <t>A0A087WV23</t>
  </si>
  <si>
    <t>Q5VZU9</t>
  </si>
  <si>
    <t>sp|P30626|SORCN_HUMAN</t>
  </si>
  <si>
    <t>E9PMP7</t>
  </si>
  <si>
    <t>P08579</t>
  </si>
  <si>
    <t>P46926</t>
  </si>
  <si>
    <t>sp|Q8IYB5|SMAP1_HUMAN</t>
  </si>
  <si>
    <t>Stromal membrane-associated protein 1 OS=Homo sapiens GN=SMAP1 PE=1 SV=2</t>
  </si>
  <si>
    <t>Q8IYB5</t>
  </si>
  <si>
    <t>sp|Q9Y2Z0|SUGT1_HUMAN</t>
  </si>
  <si>
    <t>Suppressor of G2 allele of SKP1 homolog OS=Homo sapiens GN=SUGT1 PE=1 SV=3</t>
  </si>
  <si>
    <t>Q9NZL4</t>
  </si>
  <si>
    <t>C9JDE9</t>
  </si>
  <si>
    <t>Q8N8S7</t>
  </si>
  <si>
    <t>tr|B0QY01|B0QY01_HUMAN</t>
  </si>
  <si>
    <t>Target of Myb protein 1 (Fragment) OS=Homo sapiens GN=TOM1 PE=1 SV=4</t>
  </si>
  <si>
    <t>A6NDF3</t>
  </si>
  <si>
    <t>Q9Y2Z0</t>
  </si>
  <si>
    <t>P50452</t>
  </si>
  <si>
    <t>A0A087WX08</t>
  </si>
  <si>
    <t>Q9H8Y8</t>
  </si>
  <si>
    <t>sp|P23193|TCEA1_HUMAN</t>
  </si>
  <si>
    <t>Transcription elongation factor A protein 1 OS=Homo sapiens GN=TCEA1 PE=1 SV=2</t>
  </si>
  <si>
    <t>Q9Y3C4</t>
  </si>
  <si>
    <t>A0A0A0MSG2</t>
  </si>
  <si>
    <t>A0A087WXI1</t>
  </si>
  <si>
    <t>F6SKB8</t>
  </si>
  <si>
    <t>Q8N3D4</t>
  </si>
  <si>
    <t>Q96PU5</t>
  </si>
  <si>
    <t>P23193</t>
  </si>
  <si>
    <t>F8W8I8</t>
  </si>
  <si>
    <t>O15399</t>
  </si>
  <si>
    <t>Q08722</t>
  </si>
  <si>
    <t>D6RBQ9</t>
  </si>
  <si>
    <t>J3KTD8</t>
  </si>
  <si>
    <t>M0QZI3</t>
  </si>
  <si>
    <t>Q8NBY1</t>
  </si>
  <si>
    <t>sp|Q9NWV4|CA123_HUMAN</t>
  </si>
  <si>
    <t>UPF0587 protein C1orf123 OS=Homo sapiens GN=C1orf123 PE=1 SV=1</t>
  </si>
  <si>
    <t>P18465</t>
  </si>
  <si>
    <t>sp|Q4G0F5|VP26B_HUMAN</t>
  </si>
  <si>
    <t>Vacuolar protein sorting-associated protein 26B OS=Homo sapiens GN=VPS26B PE=1 SV=2</t>
  </si>
  <si>
    <t>P35240</t>
  </si>
  <si>
    <t>A6NH01</t>
  </si>
  <si>
    <t>C9JEH7</t>
  </si>
  <si>
    <t>P35498</t>
  </si>
  <si>
    <t>A0A087WUZ6</t>
  </si>
  <si>
    <t>O75830</t>
  </si>
  <si>
    <t>Q92930</t>
  </si>
  <si>
    <t>Q5M9N0</t>
  </si>
  <si>
    <t>H0Y6I0</t>
  </si>
  <si>
    <t>Q96NY7</t>
  </si>
  <si>
    <t>A0A0C4DGB6</t>
  </si>
  <si>
    <t>tr|J3QS96|J3QS96_HUMAN</t>
  </si>
  <si>
    <t>sp|Q04828|AK1C1_HUMAN</t>
  </si>
  <si>
    <t>tr|A0A087WYG8|A0A087WYG8_HUMAN</t>
  </si>
  <si>
    <t>Alpha-internexin OS=Homo sapiens GN=INA PE=1 SV=1</t>
  </si>
  <si>
    <t>E7ENM0</t>
  </si>
  <si>
    <t>sp|P20674|COX5A_HUMAN</t>
  </si>
  <si>
    <t>Cytochrome c oxidase subunit 5A, mitochondrial OS=Homo sapiens GN=COX5A PE=1 SV=2</t>
  </si>
  <si>
    <t>sp|O75462|CRLF1_HUMAN</t>
  </si>
  <si>
    <t>Cytokine receptor-like factor 1 OS=Homo sapiens GN=CRLF1 PE=1 SV=1</t>
  </si>
  <si>
    <t>tr|H3BQI1|H3BQI1_HUMAN</t>
  </si>
  <si>
    <t>Dynein light chain roadblock-type 2 OS=Homo sapiens GN=DYNLRB2 PE=4 SV=1</t>
  </si>
  <si>
    <t>Ectonucleotide pyrophosphatase/phosphodiesterase family member 2 OS=Homo sapiens GN=ENPP2 PE=4 SV=1</t>
  </si>
  <si>
    <t>tr|E7ENM0|E7ENM0_HUMAN</t>
  </si>
  <si>
    <t>Elastin OS=Homo sapiens GN=ELN PE=4 SV=1</t>
  </si>
  <si>
    <t>tr|H0YJ31|H0YJ31_HUMAN</t>
  </si>
  <si>
    <t>Fibulin-5 (Fragment) OS=Homo sapiens GN=FBLN5 PE=4 SV=1</t>
  </si>
  <si>
    <t>sp|P13284|GILT_HUMAN</t>
  </si>
  <si>
    <t>Gamma-interferon-inducible lysosomal thiol reductase OS=Homo sapiens GN=IFI30 PE=1 SV=3</t>
  </si>
  <si>
    <t>sp|Q9H772|GREM2_HUMAN</t>
  </si>
  <si>
    <t>Gremlin-2 OS=Homo sapiens GN=GREM2 PE=2 SV=1</t>
  </si>
  <si>
    <t>Hepatocyte growth factor activator OS=Homo sapiens GN=HGFAC PE=3 SV=1</t>
  </si>
  <si>
    <t>tr|D6REP8|D6REP8_HUMAN</t>
  </si>
  <si>
    <t>Histidine triad nucleotide-binding protein 1 OS=Homo sapiens GN=HINT1 PE=1 SV=1</t>
  </si>
  <si>
    <t>Immunoglobulin superfamily containing leucine-rich repeat protein OS=Homo sapiens GN=ISLR PE=2 SV=1</t>
  </si>
  <si>
    <t>Inactive serine protease PAMR1 OS=Homo sapiens GN=PAMR1 PE=3 SV=1</t>
  </si>
  <si>
    <t>Q99519</t>
  </si>
  <si>
    <t>O75462</t>
  </si>
  <si>
    <t>sp|P29622|KAIN_HUMAN</t>
  </si>
  <si>
    <t>Kallistatin OS=Homo sapiens GN=SERPINA4 PE=1 SV=3</t>
  </si>
  <si>
    <t>F5H6X6</t>
  </si>
  <si>
    <t>Laminin subunit alpha-2 OS=Homo sapiens GN=LAMA2 PE=4 SV=1</t>
  </si>
  <si>
    <t>Laminin subunit alpha-4 OS=Homo sapiens GN=LAMA4 PE=4 SV=1</t>
  </si>
  <si>
    <t>H0Y449</t>
  </si>
  <si>
    <t>Latent-transforming growth factor beta-binding protein 2 OS=Homo sapiens GN=LTBP2 PE=4 SV=1</t>
  </si>
  <si>
    <t>sp|P48740|MASP1_HUMAN</t>
  </si>
  <si>
    <t>Mannan-binding lectin serine protease 1 OS=Homo sapiens GN=MASP1 PE=1 SV=3</t>
  </si>
  <si>
    <t>H0YJ31</t>
  </si>
  <si>
    <t>tr|H0YG03|H0YG03_HUMAN</t>
  </si>
  <si>
    <t>Microfibrillar-associated protein 5 (Fragment) OS=Homo sapiens GN=MFAP5 PE=4 SV=1</t>
  </si>
  <si>
    <t>tr|F5H6X6|F5H6X6_HUMAN</t>
  </si>
  <si>
    <t>Neutral alpha-glucosidase AB OS=Homo sapiens GN=GANAB PE=1 SV=1</t>
  </si>
  <si>
    <t>tr|H0Y449|H0Y449_HUMAN</t>
  </si>
  <si>
    <t>Nuclease-sensitive element-binding protein 1 (Fragment) OS=Homo sapiens GN=YBX1 PE=1 SV=1</t>
  </si>
  <si>
    <t>Q04828</t>
  </si>
  <si>
    <t>tr|J3KN95|J3KN95_HUMAN</t>
  </si>
  <si>
    <t>F8WC54</t>
  </si>
  <si>
    <t>Q6UWF9</t>
  </si>
  <si>
    <t>P83110</t>
  </si>
  <si>
    <t>sp|Q6UWF9|F180A_HUMAN</t>
  </si>
  <si>
    <t>Protein FAM180A OS=Homo sapiens GN=FAM180A PE=2 SV=1</t>
  </si>
  <si>
    <t>E7ETN3</t>
  </si>
  <si>
    <t>tr|A0A0C4DFV9|A0A0C4DFV9_HUMAN</t>
  </si>
  <si>
    <t>Protein SET OS=Homo sapiens GN=SET PE=1 SV=1</t>
  </si>
  <si>
    <t>P13284</t>
  </si>
  <si>
    <t>Pro-thyrotropin-releasing hormone OS=Homo sapiens GN=TRH PE=4 SV=1</t>
  </si>
  <si>
    <t>Q9H0E2</t>
  </si>
  <si>
    <t>J3QS96</t>
  </si>
  <si>
    <t>P48740</t>
  </si>
  <si>
    <t>O00622</t>
  </si>
  <si>
    <t>H0YG03</t>
  </si>
  <si>
    <t>H3BQI1</t>
  </si>
  <si>
    <t>Serine protease 23 OS=Homo sapiens GN=PRSS23 PE=2 SV=1</t>
  </si>
  <si>
    <t>sp|P83110|HTRA3_HUMAN</t>
  </si>
  <si>
    <t>Serine protease HTRA3 OS=Homo sapiens GN=HTRA3 PE=1 SV=2</t>
  </si>
  <si>
    <t>E7EN73</t>
  </si>
  <si>
    <t>tr|A0A0C4DGB6|A0A0C4DGB6_HUMAN</t>
  </si>
  <si>
    <t>Serum albumin OS=Homo sapiens GN=ALB PE=4 SV=1</t>
  </si>
  <si>
    <t>A0A0C4DFV9</t>
  </si>
  <si>
    <t>sp|Q99519|NEUR1_HUMAN</t>
  </si>
  <si>
    <t>Sialidase-1 OS=Homo sapiens GN=NEU1 PE=1 SV=1</t>
  </si>
  <si>
    <t>A0A087WWA5</t>
  </si>
  <si>
    <t>Q8WUA8</t>
  </si>
  <si>
    <t>Target of Nesh-SH3 OS=Homo sapiens GN=ABI3BP PE=4 SV=1</t>
  </si>
  <si>
    <t>Q9H772</t>
  </si>
  <si>
    <t>tr|A0A087WWA5|A0A087WWA5_HUMAN</t>
  </si>
  <si>
    <t>P19012</t>
  </si>
  <si>
    <t>sp|Q9H0E2|TOLIP_HUMAN</t>
  </si>
  <si>
    <t>Toll-interacting protein OS=Homo sapiens GN=TOLLIP PE=1 SV=1</t>
  </si>
  <si>
    <t>J3KN95</t>
  </si>
  <si>
    <t>sp|Q14956|GPNMB_HUMAN</t>
  </si>
  <si>
    <t>Transmembrane glycoprotein NMB OS=Homo sapiens GN=GPNMB PE=1 SV=2</t>
  </si>
  <si>
    <t>sp|Q8WUA8|TSK_HUMAN</t>
  </si>
  <si>
    <t>Tsukushin OS=Homo sapiens GN=TSKU PE=2 SV=3</t>
  </si>
  <si>
    <t>P29622</t>
  </si>
  <si>
    <t>Tubulin beta-3 chain OS=Homo sapiens GN=TUBB3 PE=1 SV=1</t>
  </si>
  <si>
    <t>Q96Q89</t>
  </si>
  <si>
    <t>D6REP8</t>
  </si>
  <si>
    <t>Q14956</t>
  </si>
  <si>
    <t>P20674</t>
  </si>
  <si>
    <t>A0A087WYG8</t>
  </si>
  <si>
    <t>sp|P02008|HBAZ_HUMAN</t>
  </si>
  <si>
    <t>Hemoglobin subunit zeta OS=Homo sapiens GN=HBZ PE=1 SV=2</t>
  </si>
  <si>
    <t>P02008</t>
  </si>
  <si>
    <t>tr|D6RD66|D6RD66_HUMAN</t>
  </si>
  <si>
    <t>WD repeat-containing protein 1 (Fragment) OS=Homo sapiens GN=WDR1 PE=1 SV=1</t>
  </si>
  <si>
    <t>D6RD66</t>
  </si>
  <si>
    <t>Q92820</t>
  </si>
  <si>
    <t>tr|D3DQB3|D3DQB3_HUMAN</t>
  </si>
  <si>
    <t>Sparc/osteonectin, cwcv and kazal-like domains proteoglycan (Testican) 1, isoform CRA_a OS=Homo sapiens GN=SPOCK1 PE=1 SV=1</t>
  </si>
  <si>
    <t>D3DQB3</t>
  </si>
  <si>
    <t>tr|H7C3P7|H7C3P7_HUMAN</t>
  </si>
  <si>
    <t>Ras-related protein Ral-A (Fragment) OS=Homo sapiens GN=RALA PE=1 SV=1</t>
  </si>
  <si>
    <t>H7C3P7</t>
  </si>
  <si>
    <t>sp|O94760|DDAH1_HUMAN</t>
  </si>
  <si>
    <t>N(G),N(G)-dimethylarginine dimethylaminohydrolase 1 OS=Homo sapiens GN=DDAH1 PE=1 SV=3</t>
  </si>
  <si>
    <t>O94760</t>
  </si>
  <si>
    <t>tr|A8MUF7|A8MUF7_HUMAN</t>
  </si>
  <si>
    <t>Hemoglobin subunit epsilon (Fragment) OS=Homo sapiens GN=HBE1 PE=1 SV=1</t>
  </si>
  <si>
    <t>A8MUF7</t>
  </si>
  <si>
    <t>sp|Q9UBQ7|GRHPR_HUMAN</t>
  </si>
  <si>
    <t>Q9UBQ7</t>
  </si>
  <si>
    <t>O94915</t>
  </si>
  <si>
    <t>sp|P54707|AT12A_HUMAN</t>
  </si>
  <si>
    <t>Potassium-transporting ATPase alpha chain 2 OS=Homo sapiens GN=ATP12A PE=1 SV=3</t>
  </si>
  <si>
    <t>P54707</t>
  </si>
  <si>
    <t>sp|P20742|PZP_HUMAN</t>
  </si>
  <si>
    <t>Pregnancy zone protein OS=Homo sapiens GN=PZP PE=1 SV=4</t>
  </si>
  <si>
    <t>P20742</t>
  </si>
  <si>
    <t>E9PPU1</t>
  </si>
  <si>
    <t>A0A087WUL9</t>
  </si>
  <si>
    <t>A0A087X163</t>
  </si>
  <si>
    <t>sp|Q96E17|RAB3C_HUMAN</t>
  </si>
  <si>
    <t>Ras-related protein Rab-3C OS=Homo sapiens GN=RAB3C PE=2 SV=1</t>
  </si>
  <si>
    <t>Q96E17</t>
  </si>
  <si>
    <t>tr|A0A087WXI0|A0A087WXI0_HUMAN</t>
  </si>
  <si>
    <t>Ras-related protein Rab-44 OS=Homo sapiens GN=RAB44 PE=1 SV=1</t>
  </si>
  <si>
    <t>A0A087WXI0</t>
  </si>
  <si>
    <t>tr|Q5VWC4|Q5VWC4_HUMAN</t>
  </si>
  <si>
    <t>26S proteasome non-ATPase regulatory subunit 4 OS=Homo sapiens GN=PSMD4 PE=1 SV=1</t>
  </si>
  <si>
    <t>sp|P63220|RS21_HUMAN</t>
  </si>
  <si>
    <t>P63220</t>
  </si>
  <si>
    <t>RS21_HUMAN</t>
  </si>
  <si>
    <t>tr|H0Y9Y4|H0Y9Y4_HUMAN</t>
  </si>
  <si>
    <t>tr|H7BZ09|H7BZ09_HUMAN</t>
  </si>
  <si>
    <t>sp|P06280|AGAL_HUMAN</t>
  </si>
  <si>
    <t>Alpha-galactosidase A OS=Homo sapiens GN=GLA PE=1 SV=1</t>
  </si>
  <si>
    <t>sp|O95817|BAG3_HUMAN</t>
  </si>
  <si>
    <t>BAG family molecular chaperone regulator 3 OS=Homo sapiens GN=BAG3 PE=1 SV=3</t>
  </si>
  <si>
    <t>sp|P16870|CBPE_HUMAN</t>
  </si>
  <si>
    <t>Carboxypeptidase E OS=Homo sapiens GN=CPE PE=1 SV=1</t>
  </si>
  <si>
    <t>P16870</t>
  </si>
  <si>
    <t>CBPE_HUMAN</t>
  </si>
  <si>
    <t>P49747</t>
  </si>
  <si>
    <t>COMP_HUMAN</t>
  </si>
  <si>
    <t>sp|O43633|CHM2A_HUMAN</t>
  </si>
  <si>
    <t>Charged multivesicular body protein 2a OS=Homo sapiens GN=CHMP2A PE=1 SV=1</t>
  </si>
  <si>
    <t>sp|Q9Y5K3|PCY1B_HUMAN</t>
  </si>
  <si>
    <t>Choline-phosphate cytidylyltransferase B OS=Homo sapiens GN=PCYT1B PE=1 SV=1</t>
  </si>
  <si>
    <t>tr|K7EJJ5|K7EJJ5_HUMAN</t>
  </si>
  <si>
    <t>Clathrin heavy chain 1 (Fragment) OS=Homo sapiens GN=CLTC PE=1 SV=1</t>
  </si>
  <si>
    <t>sp|Q03692|COAA1_HUMAN</t>
  </si>
  <si>
    <t>Collagen alpha-1(X) chain OS=Homo sapiens GN=COL10A1 PE=1 SV=2</t>
  </si>
  <si>
    <t>Q03692</t>
  </si>
  <si>
    <t>COAA1_HUMAN</t>
  </si>
  <si>
    <t>COX5A_HUMAN</t>
  </si>
  <si>
    <t>CRLF1_HUMAN</t>
  </si>
  <si>
    <t>ADA12_HUMAN</t>
  </si>
  <si>
    <t>Elastin OS=Homo sapiens GN=ELN PE=1 SV=1</t>
  </si>
  <si>
    <t>E7ENM0_HUMAN</t>
  </si>
  <si>
    <t>sp|Q9Y2E5|MA2B2_HUMAN</t>
  </si>
  <si>
    <t>Epididymis-specific alpha-mannosidase OS=Homo sapiens GN=MAN2B2 PE=1 SV=4</t>
  </si>
  <si>
    <t>sp|O75822|EIF3J_HUMAN</t>
  </si>
  <si>
    <t>Eukaryotic translation initiation factor 3 subunit J OS=Homo sapiens GN=EIF3J PE=1 SV=2</t>
  </si>
  <si>
    <t>sp|P55042|RAD_HUMAN</t>
  </si>
  <si>
    <t>GTP-binding protein RAD OS=Homo sapiens GN=RRAD PE=1 SV=2</t>
  </si>
  <si>
    <t>sp|P17066|HSP76_HUMAN</t>
  </si>
  <si>
    <t>Heat shock 70 kDa protein 6 OS=Homo sapiens GN=HSPA6 PE=1 SV=2</t>
  </si>
  <si>
    <t>sp|P09603|CSF1_HUMAN</t>
  </si>
  <si>
    <t>Macrophage colony-stimulating factor 1 OS=Homo sapiens GN=CSF1 PE=1 SV=2</t>
  </si>
  <si>
    <t>P09603</t>
  </si>
  <si>
    <t>CSF1_HUMAN</t>
  </si>
  <si>
    <t>MASP1_HUMAN</t>
  </si>
  <si>
    <t>tr|G3V5X4|G3V5X4_HUMAN</t>
  </si>
  <si>
    <t>Nesprin-2 OS=Homo sapiens GN=SYNE2 PE=1 SV=1</t>
  </si>
  <si>
    <t>tr|F5H4R6|F5H4R6_HUMAN</t>
  </si>
  <si>
    <t>Nucleosome assembly protein 1-like 1 OS=Homo sapiens GN=NAP1L1 PE=1 SV=1</t>
  </si>
  <si>
    <t>sp|Q6UXB8|PI16_HUMAN</t>
  </si>
  <si>
    <t>Peptidase inhibitor 16 OS=Homo sapiens GN=PI16 PE=1 SV=1</t>
  </si>
  <si>
    <t>Q6UXB8</t>
  </si>
  <si>
    <t>PI16_HUMAN</t>
  </si>
  <si>
    <t>sp|P04180|LCAT_HUMAN</t>
  </si>
  <si>
    <t>Phosphatidylcholine-sterol acyltransferase OS=Homo sapiens GN=LCAT PE=1 SV=1</t>
  </si>
  <si>
    <t>sp|Q7Z5L7|PODN_HUMAN</t>
  </si>
  <si>
    <t>Podocan OS=Homo sapiens GN=PODN PE=1 SV=2</t>
  </si>
  <si>
    <t>Q7Z5L7</t>
  </si>
  <si>
    <t>PODN_HUMAN</t>
  </si>
  <si>
    <t>sp|Q13310|PABP4_HUMAN</t>
  </si>
  <si>
    <t>Polyadenylate-binding protein 4 OS=Homo sapiens GN=PABPC4 PE=1 SV=1</t>
  </si>
  <si>
    <t>sp|P51888|PRELP_HUMAN</t>
  </si>
  <si>
    <t>Prolargin OS=Homo sapiens GN=PRELP PE=1 SV=1</t>
  </si>
  <si>
    <t>P51888</t>
  </si>
  <si>
    <t>PRELP_HUMAN</t>
  </si>
  <si>
    <t>sp|Q8N129|CNPY4_HUMAN</t>
  </si>
  <si>
    <t>Protein canopy homolog 4 OS=Homo sapiens GN=CNPY4 PE=2 SV=1</t>
  </si>
  <si>
    <t>Q8N129</t>
  </si>
  <si>
    <t>CNPY4_HUMAN</t>
  </si>
  <si>
    <t>A0A087WVM3_HUMAN</t>
  </si>
  <si>
    <t>RRRRRtr|A0A087WTA8|A0A087WTA8_HUMAN</t>
  </si>
  <si>
    <t>REVERSED Collagen alpha-2(I) chain OS=Homo sapiens GN=COL1A2 PE=1 SV=1</t>
  </si>
  <si>
    <t>RRRRRtr|E9PNZ4|E9PNZ4_HUMAN</t>
  </si>
  <si>
    <t>REVERSED Microtubule-actin cross-linking factor 1, isoforms 1/2/3/5 (Fragment) OS=Homo sapiens GN=MACF1 PE=1 SV=1</t>
  </si>
  <si>
    <t>RRRRRsp|O94966|UBP19_HUMAN</t>
  </si>
  <si>
    <t>REVERSED Ubiquitin carboxyl-terminal hydrolase 19 OS=Homo sapiens GN=USP19 PE=1 SV=2</t>
  </si>
  <si>
    <t>tr|Q5QPM0|Q5QPM0_HUMAN</t>
  </si>
  <si>
    <t>RNA-binding protein Raly (Fragment) OS=Homo sapiens GN=RALY PE=1 SV=4</t>
  </si>
  <si>
    <t>sp|Q99985|SEM3C_HUMAN</t>
  </si>
  <si>
    <t>Semaphorin-3C OS=Homo sapiens GN=SEMA3C PE=1 SV=2</t>
  </si>
  <si>
    <t>Q99985</t>
  </si>
  <si>
    <t>SEM3C_HUMAN</t>
  </si>
  <si>
    <t>sp|Q8IX30|SCUB3_HUMAN</t>
  </si>
  <si>
    <t>Signal peptide, CUB and EGF-like domain-containing protein 3 OS=Homo sapiens GN=SCUBE3 PE=1 SV=1</t>
  </si>
  <si>
    <t>sp|Q86VP1|TAXB1_HUMAN</t>
  </si>
  <si>
    <t>Tax1-binding protein 1 OS=Homo sapiens GN=TAX1BP1 PE=1 SV=2</t>
  </si>
  <si>
    <t>sp|Q13595|TRA2A_HUMAN</t>
  </si>
  <si>
    <t>Transformer-2 protein homolog alpha OS=Homo sapiens GN=TRA2A PE=1 SV=1</t>
  </si>
  <si>
    <t>tr|H7BZ94|H7BZ94_HUMAN</t>
  </si>
  <si>
    <t>Protein disulfide-isomerase OS=Homo sapiens GN=P4HB PE=1 SV=2</t>
  </si>
  <si>
    <t>tr|E7EN95|E7EN95_HUMAN</t>
  </si>
  <si>
    <t>Filamin-B OS=Homo sapiens GN=FLNB PE=1 SV=1</t>
  </si>
  <si>
    <t>tr|H3BQN4|H3BQN4_HUMAN</t>
  </si>
  <si>
    <t>tr|G3XAL0|G3XAL0_HUMAN</t>
  </si>
  <si>
    <t>Malate dehydrogenase OS=Homo sapiens GN=MDH2 PE=1 SV=1</t>
  </si>
  <si>
    <t>tr|E7EN65|E7EN65_HUMAN</t>
  </si>
  <si>
    <t>tr|F8WAH6|F8WAH6_HUMAN</t>
  </si>
  <si>
    <t>Elastin OS=Homo sapiens GN=ELN PE=1 SV=2</t>
  </si>
  <si>
    <t>sp|P15502|ELN_HUMAN</t>
  </si>
  <si>
    <t>Elastin OS=Homo sapiens GN=ELN PE=1 SV=3</t>
  </si>
  <si>
    <t>tr|G3V0G6|G3V0G6_HUMAN</t>
  </si>
  <si>
    <t>tr|H0YA55|H0YA55_HUMAN</t>
  </si>
  <si>
    <t>Serum albumin (Fragment) OS=Homo sapiens GN=ALB PE=1 SV=1</t>
  </si>
  <si>
    <t>tr|D6RHD5|D6RHD5_HUMAN</t>
  </si>
  <si>
    <t>tr|A0A087WX80|A0A087WX80_HUMAN</t>
  </si>
  <si>
    <t>tr|E9PHT9|E9PHT9_HUMAN</t>
  </si>
  <si>
    <t>Annexin OS=Homo sapiens GN=ANXA5 PE=1 SV=1</t>
  </si>
  <si>
    <t>tr|E2QRB9|E2QRB9_HUMAN</t>
  </si>
  <si>
    <t>Thioredoxin reductase 1, cytoplasmic OS=Homo sapiens GN=TXNRD1 PE=1 SV=2</t>
  </si>
  <si>
    <t>Fibulin-5 (Fragment) OS=Homo sapiens GN=FBLN5 PE=1 SV=1</t>
  </si>
  <si>
    <t>tr|H0YEP5|H0YEP5_HUMAN</t>
  </si>
  <si>
    <t>Sphingomyelin phosphodiesterase (Fragment) OS=Homo sapiens GN=SMPD1 PE=1 SV=1</t>
  </si>
  <si>
    <t>tr|K7EPF6|K7EPF6_HUMAN</t>
  </si>
  <si>
    <t>tr|E7EUT5|E7EUT5_HUMAN</t>
  </si>
  <si>
    <t>Glyceraldehyde-3-phosphate dehydrogenase OS=Homo sapiens GN=GAPDH PE=1 SV=1</t>
  </si>
  <si>
    <t>tr|M0QZL6|M0QZL6_HUMAN</t>
  </si>
  <si>
    <t>Cytokine receptor-like factor 1 (Fragment) OS=Homo sapiens GN=CRLF1 PE=1 SV=1</t>
  </si>
  <si>
    <t>tr|A6NHU4|A6NHU4_HUMAN</t>
  </si>
  <si>
    <t>tr|S4R3Z2|S4R3Z2_HUMAN</t>
  </si>
  <si>
    <t>sp|P42330|AK1C3_HUMAN</t>
  </si>
  <si>
    <t>Aldo-keto reductase family 1 member C3 OS=Homo sapiens GN=AKR1C3 PE=1 SV=4</t>
  </si>
  <si>
    <t>sp|Q92945|FUBP2_HUMAN</t>
  </si>
  <si>
    <t>Far upstream element-binding protein 2 OS=Homo sapiens GN=KHSRP PE=1 SV=4</t>
  </si>
  <si>
    <t>tr|M0R0I5|M0R0I5_HUMAN</t>
  </si>
  <si>
    <t>Far upstream element-binding protein 2 (Fragment) OS=Homo sapiens GN=KHSRP PE=1 SV=1</t>
  </si>
  <si>
    <t>tr|C9JNZ1|C9JNZ1_HUMAN</t>
  </si>
  <si>
    <t>UTP--glucose-1-phosphate uridylyltransferase (Fragment) OS=Homo sapiens GN=UGP2 PE=1 SV=4</t>
  </si>
  <si>
    <t>tr|C9JQU9|C9JQU9_HUMAN</t>
  </si>
  <si>
    <t>UTP--glucose-1-phosphate uridylyltransferase (Fragment) OS=Homo sapiens GN=UGP2 PE=1 SV=1</t>
  </si>
  <si>
    <t>tr|C9JWG0|C9JWG0_HUMAN</t>
  </si>
  <si>
    <t>tr|C9JVG3|C9JVG3_HUMAN</t>
  </si>
  <si>
    <t>tr|D6RD63|D6RD63_HUMAN</t>
  </si>
  <si>
    <t>COP9 signalosome complex subunit 4 (Fragment) OS=Homo sapiens GN=COPS4 PE=1 SV=1</t>
  </si>
  <si>
    <t>tr|G3V5D9|G3V5D9_HUMAN</t>
  </si>
  <si>
    <t>DNA-(apurinic or apyrimidinic site) lyase (Fragment) OS=Homo sapiens GN=APEX1 PE=1 SV=4</t>
  </si>
  <si>
    <t>tr|G3V3C7|G3V3C7_HUMAN</t>
  </si>
  <si>
    <t>tr|A8MXB9|A8MXB9_HUMAN</t>
  </si>
  <si>
    <t>tr|A0A087WT27|A0A087WT27_HUMAN</t>
  </si>
  <si>
    <t>tr|J3QKT2|J3QKT2_HUMAN</t>
  </si>
  <si>
    <t>Cytosolic non-specific dipeptidase (Fragment) OS=Homo sapiens GN=CNDP2 PE=1 SV=1</t>
  </si>
  <si>
    <t>tr|X6R6Z1|X6R6Z1_HUMAN</t>
  </si>
  <si>
    <t>Interleukin enhancer-binding factor 2 (Fragment) OS=Homo sapiens GN=ILF2 PE=1 SV=1</t>
  </si>
  <si>
    <t>tr|B4DJC3|B4DJC3_HUMAN</t>
  </si>
  <si>
    <t>Histone H2A OS=Homo sapiens GN=H2AFY PE=1 SV=1</t>
  </si>
  <si>
    <t>tr|K7EQK2|K7EQK2_HUMAN</t>
  </si>
  <si>
    <t>tr|A0A087WWI4|A0A087WWI4_HUMAN</t>
  </si>
  <si>
    <t>tr|E9PJ21|E9PJ21_HUMAN</t>
  </si>
  <si>
    <t>Hypoxia up-regulated protein 1 (Fragment) OS=Homo sapiens GN=HYOU1 PE=1 SV=1</t>
  </si>
  <si>
    <t>tr|H0YE16|H0YE16_HUMAN</t>
  </si>
  <si>
    <t>Radixin (Fragment) OS=Homo sapiens GN=RDX PE=1 SV=1</t>
  </si>
  <si>
    <t>tr|D6RDU5|D6RDU5_HUMAN</t>
  </si>
  <si>
    <t>Septin-11 (Fragment) OS=Homo sapiens GN=SEPT11 PE=1 SV=1</t>
  </si>
  <si>
    <t>tr|C9JZG1|C9JZG1_HUMAN</t>
  </si>
  <si>
    <t>Eukaryotic translation initiation factor 3 subunit B (Fragment) OS=Homo sapiens GN=EIF3B PE=1 SV=1</t>
  </si>
  <si>
    <t>tr|E9PCW0|E9PCW0_HUMAN</t>
  </si>
  <si>
    <t>tr|E9PPA0|E9PPA0_HUMAN</t>
  </si>
  <si>
    <t>Chitinase domain-containing protein 1 (Fragment) OS=Homo sapiens GN=CHID1 PE=1 SV=1</t>
  </si>
  <si>
    <t>tr|E9PPH0|E9PPH0_HUMAN</t>
  </si>
  <si>
    <t>tr|E9PRL3|E9PRL3_HUMAN</t>
  </si>
  <si>
    <t>Chitinase domain-containing protein 1 (Fragment) OS=Homo sapiens GN=CHID1 PE=1 SV=4</t>
  </si>
  <si>
    <t>tr|E9PKF1|E9PKF1_HUMAN</t>
  </si>
  <si>
    <t>tr|E9PIP0|E9PIP0_HUMAN</t>
  </si>
  <si>
    <t>tr|E9PI70|E9PI70_HUMAN</t>
  </si>
  <si>
    <t>tr|Q5T0R8|Q5T0R8_HUMAN</t>
  </si>
  <si>
    <t>tr|Q5T0S3|Q5T0S3_HUMAN</t>
  </si>
  <si>
    <t>tr|H0Y2V1|H0Y2V1_HUMAN</t>
  </si>
  <si>
    <t>Microtubule-associated protein (Fragment) OS=Homo sapiens GN=MAP4 PE=1 SV=1</t>
  </si>
  <si>
    <t>tr|F8W9U4|F8W9U4_HUMAN</t>
  </si>
  <si>
    <t>tr|B5MEG9|B5MEG9_HUMAN</t>
  </si>
  <si>
    <t>Microtubule-associated protein 4 (Fragment) OS=Homo sapiens GN=MAP4 PE=1 SV=5</t>
  </si>
  <si>
    <t>tr|H7C4C5|H7C4C5_HUMAN</t>
  </si>
  <si>
    <t>tr|Q5QP40|Q5QP40_HUMAN</t>
  </si>
  <si>
    <t>Cathepsin K (Fragment) OS=Homo sapiens GN=CTSK PE=1 SV=1</t>
  </si>
  <si>
    <t>tr|Q86SW4|Q86SW4_HUMAN</t>
  </si>
  <si>
    <t>Dihydrolipoyllysine-residue succinyltransferase component of 2-oxoglutarate dehydrogenase complex, mitochondrial (Fragment) OS=Homo sapiens GN=DLST PE=1 SV=1</t>
  </si>
  <si>
    <t>tr|A6NP24|A6NP24_HUMAN</t>
  </si>
  <si>
    <t>Quinone oxidoreductase (Fragment) OS=Homo sapiens GN=CRYZ PE=1 SV=1</t>
  </si>
  <si>
    <t>tr|C9JH92|C9JH92_HUMAN</t>
  </si>
  <si>
    <t>tr|F8W876|F8W876_HUMAN</t>
  </si>
  <si>
    <t>Mannan-binding lectin serine protease 1 OS=Homo sapiens GN=MASP1 PE=1 SV=1</t>
  </si>
  <si>
    <t>tr|D6R9B6|D6R9B6_HUMAN</t>
  </si>
  <si>
    <t>tr|E9PQ63|E9PQ63_HUMAN</t>
  </si>
  <si>
    <t>tr|H0Y579|H0Y579_HUMAN</t>
  </si>
  <si>
    <t>UV excision repair protein RAD23 homolog B (Fragment) OS=Homo sapiens GN=RAD23B PE=1 SV=1</t>
  </si>
  <si>
    <t>sp|Q96AE4|FUBP1_HUMAN</t>
  </si>
  <si>
    <t>Far upstream element-binding protein 1 OS=Homo sapiens GN=FUBP1 PE=1 SV=3</t>
  </si>
  <si>
    <t>tr|B3KWE1|B3KWE1_HUMAN</t>
  </si>
  <si>
    <t>tr|E9PJA2|E9PJA2_HUMAN</t>
  </si>
  <si>
    <t>Macrophage colony-stimulating factor 1 (Fragment) OS=Homo sapiens GN=CSF1 PE=1 SV=1</t>
  </si>
  <si>
    <t>tr|E9PKP4|E9PKP4_HUMAN</t>
  </si>
  <si>
    <t>tr|H7BY18|H7BY18_HUMAN</t>
  </si>
  <si>
    <t>tr|E9PQ08|E9PQ08_HUMAN</t>
  </si>
  <si>
    <t>tr|H0Y586|H0Y586_HUMAN</t>
  </si>
  <si>
    <t>Proteasome subunit alpha type-7 (Fragment) OS=Homo sapiens GN=PSMA7 PE=1 SV=1</t>
  </si>
  <si>
    <t>sp|Q8TAA3|PSA7L_HUMAN</t>
  </si>
  <si>
    <t>Proteasome subunit alpha type-7-like OS=Homo sapiens GN=PSMA8 PE=1 SV=3</t>
  </si>
  <si>
    <t>tr|A0A087WYS6|A0A087WYS6_HUMAN</t>
  </si>
  <si>
    <t>Proteasome (Prosome, macropain) subunit, alpha type, 8, isoform CRA_b OS=Homo sapiens GN=PSMA8 PE=1 SV=1</t>
  </si>
  <si>
    <t>tr|H0Y5F5|H0Y5F5_HUMAN</t>
  </si>
  <si>
    <t>Polyadenylate-binding protein (Fragment) OS=Homo sapiens GN=PABPC4 PE=1 SV=1</t>
  </si>
  <si>
    <t>tr|H0YEU6|H0YEU6_HUMAN</t>
  </si>
  <si>
    <t>Polyadenylate-binding protein 4 (Fragment) OS=Homo sapiens GN=PABPC4 PE=1 SV=1</t>
  </si>
  <si>
    <t>tr|H0YCU9|H0YCU9_HUMAN</t>
  </si>
  <si>
    <t>Transgelin (Fragment) OS=Homo sapiens GN=TAGLN PE=1 SV=1</t>
  </si>
  <si>
    <t>tr|H0YJM8|H0YJM8_HUMAN</t>
  </si>
  <si>
    <t>Proteasome subunit beta type-5 (Fragment) OS=Homo sapiens GN=PSMB5 PE=1 SV=1</t>
  </si>
  <si>
    <t>tr|H3BRM5|H3BRM5_HUMAN</t>
  </si>
  <si>
    <t>tr|H3BNX8|H3BNX8_HUMAN</t>
  </si>
  <si>
    <t>sp|Q8TD47|RS4Y2_HUMAN</t>
  </si>
  <si>
    <t>40S ribosomal protein S4, Y isoform 2 OS=Homo sapiens GN=RPS4Y2 PE=2 SV=3</t>
  </si>
  <si>
    <t>tr|E9PIM9|E9PIM9_HUMAN</t>
  </si>
  <si>
    <t>Ribonuclease inhibitor (Fragment) OS=Homo sapiens GN=RNH1 PE=1 SV=1</t>
  </si>
  <si>
    <t>tr|E9PMJ3|E9PMJ3_HUMAN</t>
  </si>
  <si>
    <t>tr|E9PLZ3|E9PLZ3_HUMAN</t>
  </si>
  <si>
    <t>sp|Q5H9L2|TCAL5_HUMAN</t>
  </si>
  <si>
    <t>Transcription elongation factor A protein-like 5 OS=Homo sapiens GN=TCEAL5 PE=1 SV=1</t>
  </si>
  <si>
    <t>tr|C9JD84|C9JD84_HUMAN</t>
  </si>
  <si>
    <t>Latent-transforming growth factor beta-binding protein 1 OS=Homo sapiens GN=LTBP1 PE=1 SV=1</t>
  </si>
  <si>
    <t>tr|H7C2H7|H7C2H7_HUMAN</t>
  </si>
  <si>
    <t>Latent-transforming growth factor beta-binding protein 1 (Fragment) OS=Homo sapiens GN=LTBP1 PE=1 SV=2</t>
  </si>
  <si>
    <t>tr|H0YFS2|H0YFS2_HUMAN</t>
  </si>
  <si>
    <t>4F2 cell-surface antigen heavy chain (Fragment) OS=Homo sapiens GN=SLC3A2 PE=1 SV=1</t>
  </si>
  <si>
    <t>tr|F5H867|F5H867_HUMAN</t>
  </si>
  <si>
    <t>tr|F5H0E2|F5H0E2_HUMAN</t>
  </si>
  <si>
    <t>tr|H0YDT6|H0YDT6_HUMAN</t>
  </si>
  <si>
    <t>Eukaryotic translation initiation factor 3 subunit F (Fragment) OS=Homo sapiens GN=EIF3F PE=1 SV=1</t>
  </si>
  <si>
    <t>tr|H0YIZ0|H0YIZ0_HUMAN</t>
  </si>
  <si>
    <t>Serine hydroxymethyltransferase (Fragment) OS=Homo sapiens GN=SHMT2 PE=1 SV=1</t>
  </si>
  <si>
    <t>tr|H0Y750|H0Y750_HUMAN</t>
  </si>
  <si>
    <t>Renin receptor (Fragment) OS=Homo sapiens GN=ATP6AP2 PE=4 SV=1</t>
  </si>
  <si>
    <t>tr|C9J7W4|C9J7W4_HUMAN</t>
  </si>
  <si>
    <t>sp|P55036|PSMD4_HUMAN</t>
  </si>
  <si>
    <t>tr|H0Y3Y9|H0Y3Y9_HUMAN</t>
  </si>
  <si>
    <t>26S proteasome non-ATPase regulatory subunit 4 (Fragment) OS=Homo sapiens GN=PSMD4 PE=1 SV=1</t>
  </si>
  <si>
    <t>tr|H0Y561|H0Y561_HUMAN</t>
  </si>
  <si>
    <t>tr|A6PVX3|A6PVX3_HUMAN</t>
  </si>
  <si>
    <t>sp|P67809|YBOX1_HUMAN</t>
  </si>
  <si>
    <t>Nuclease-sensitive element-binding protein 1 OS=Homo sapiens GN=YBX1 PE=1 SV=3</t>
  </si>
  <si>
    <t>tr|C9J5V9|C9J5V9_HUMAN</t>
  </si>
  <si>
    <t>tr|A0A087X1S2|A0A087X1S2_HUMAN</t>
  </si>
  <si>
    <t>Nuclease-sensitive element-binding protein 1 OS=Homo sapiens GN=YBX1 PE=1 SV=1</t>
  </si>
  <si>
    <t>tr|J3QSA9|J3QSA9_HUMAN</t>
  </si>
  <si>
    <t>tr|J3KRP2|J3KRP2_HUMAN</t>
  </si>
  <si>
    <t>tr|J3QLH6|J3QLH6_HUMAN</t>
  </si>
  <si>
    <t>tr|J3QRR3|J3QRR3_HUMAN</t>
  </si>
  <si>
    <t>tr|H0YDG0|H0YDG0_HUMAN</t>
  </si>
  <si>
    <t>Puromycin-sensitive aminopeptidase (Fragment) OS=Homo sapiens GN=NPEPPS PE=1 SV=1</t>
  </si>
  <si>
    <t>tr|H0YD18|H0YD18_HUMAN</t>
  </si>
  <si>
    <t>Nucleobindin-2 (Fragment) OS=Homo sapiens GN=NUCB2 PE=1 SV=2</t>
  </si>
  <si>
    <t>tr|H0YEA7|H0YEA7_HUMAN</t>
  </si>
  <si>
    <t>N-acetylglucosamine-1-phosphotransferase subunit gamma (Fragment) OS=Homo sapiens GN=GNPTG PE=1 SV=4</t>
  </si>
  <si>
    <t>tr|E9PQQ5|E9PQQ5_HUMAN</t>
  </si>
  <si>
    <t>tr|A0A087WWA2|A0A087WWA2_HUMAN</t>
  </si>
  <si>
    <t>tr|D6R9V8|D6R9V8_HUMAN</t>
  </si>
  <si>
    <t>tr|H0Y8K3|H0Y8K3_HUMAN</t>
  </si>
  <si>
    <t>Protein CDV3 homolog (Fragment) OS=Homo sapiens GN=CDV3 PE=1 SV=1</t>
  </si>
  <si>
    <t>tr|D6RFH2|D6RFH2_HUMAN</t>
  </si>
  <si>
    <t>tr|D6RDN0|D6RDN0_HUMAN</t>
  </si>
  <si>
    <t>sp|Q8NFI4|F10A5_HUMAN</t>
  </si>
  <si>
    <t>Putative protein FAM10A5 OS=Homo sapiens GN=ST13P5 PE=5 SV=1</t>
  </si>
  <si>
    <t>tr|H0YB22|H0YB22_HUMAN</t>
  </si>
  <si>
    <t>40S ribosomal protein S14 (Fragment) OS=Homo sapiens GN=RPS14 PE=1 SV=1</t>
  </si>
  <si>
    <t>tr|E5RH77|E5RH77_HUMAN</t>
  </si>
  <si>
    <t>40S ribosomal protein S14 OS=Homo sapiens GN=RPS14 PE=1 SV=1</t>
  </si>
  <si>
    <t>tr|Q5JRP2|Q5JRP2_HUMAN</t>
  </si>
  <si>
    <t>Disintegrin and metalloproteinase domain-containing protein 12 (Fragment) OS=Homo sapiens GN=ADAM12 PE=1 SV=1</t>
  </si>
  <si>
    <t>tr|H7C1L7|H7C1L7_HUMAN</t>
  </si>
  <si>
    <t>tr|C9JEV6|C9JEV6_HUMAN</t>
  </si>
  <si>
    <t>N-acetyl-D-glucosamine kinase OS=Homo sapiens GN=NAGK PE=1 SV=3</t>
  </si>
  <si>
    <t>tr|H0YEB7|H0YEB7_HUMAN</t>
  </si>
  <si>
    <t>N-acetyl-D-glucosamine kinase (Fragment) OS=Homo sapiens GN=NAGK PE=1 SV=1</t>
  </si>
  <si>
    <t>tr|H0YE82|H0YE82_HUMAN</t>
  </si>
  <si>
    <t>N-acetyl-D-glucosamine kinase (Fragment) OS=Homo sapiens GN=NAGK PE=1 SV=2</t>
  </si>
  <si>
    <t>tr|C9J315|C9J315_HUMAN</t>
  </si>
  <si>
    <t>Lanosterol synthase (Fragment) OS=Homo sapiens GN=LSS PE=1 SV=1</t>
  </si>
  <si>
    <t>tr|B3KR49|B3KR49_HUMAN</t>
  </si>
  <si>
    <t>Mitogen-activated protein kinase 3 OS=Homo sapiens GN=MAPK3 PE=1 SV=1</t>
  </si>
  <si>
    <t>tr|E9PBK7|E9PBK7_HUMAN</t>
  </si>
  <si>
    <t>tr|H0YEX6|H0YEX6_HUMAN</t>
  </si>
  <si>
    <t>Mitogen-activated protein kinase 3 (Fragment) OS=Homo sapiens GN=MAPK3 PE=1 SV=1</t>
  </si>
  <si>
    <t>tr|E9PRH7|E9PRH7_HUMAN</t>
  </si>
  <si>
    <t>tr|E9PQW4|E9PQW4_HUMAN</t>
  </si>
  <si>
    <t>Mitogen-activated protein kinase OS=Homo sapiens GN=MAPK3 PE=1 SV=1</t>
  </si>
  <si>
    <t>tr|G3V5M2|G3V5M2_HUMAN</t>
  </si>
  <si>
    <t>Purine nucleoside phosphorylase (Fragment) OS=Homo sapiens GN=PNP PE=1 SV=1</t>
  </si>
  <si>
    <t>tr|C9JQ75|C9JQ75_HUMAN</t>
  </si>
  <si>
    <t>tr|C9J0M4|C9J0M4_HUMAN</t>
  </si>
  <si>
    <t>tr|C9JMD7|C9JMD7_HUMAN</t>
  </si>
  <si>
    <t>sp|P12235|ADT1_HUMAN</t>
  </si>
  <si>
    <t>ADP/ATP translocase 1 OS=Homo sapiens GN=SLC25A4 PE=1 SV=4</t>
  </si>
  <si>
    <t>tr|V9GYG0|V9GYG0_HUMAN</t>
  </si>
  <si>
    <t>ADP/ATP translocase 1 OS=Homo sapiens GN=SLC25A4 PE=1 SV=1</t>
  </si>
  <si>
    <t>sp|Q9H0C2|ADT4_HUMAN</t>
  </si>
  <si>
    <t>ADP/ATP translocase 4 OS=Homo sapiens GN=SLC25A31 PE=2 SV=1</t>
  </si>
  <si>
    <t>tr|H0YKU1|H0YKU1_HUMAN</t>
  </si>
  <si>
    <t>Tropomodulin-3 (Fragment) OS=Homo sapiens GN=TMOD3 PE=1 SV=1</t>
  </si>
  <si>
    <t>tr|H7BZ35|H7BZ35_HUMAN</t>
  </si>
  <si>
    <t>Aspartate--tRNA ligase, cytoplasmic (Fragment) OS=Homo sapiens GN=DARS PE=1 SV=1</t>
  </si>
  <si>
    <t>tr|H0Y9I4|H0Y9I4_HUMAN</t>
  </si>
  <si>
    <t>tr|A0A087WZM5|A0A087WZM5_HUMAN</t>
  </si>
  <si>
    <t>Peptidyl-prolyl cis-trans isomerase OS=Homo sapiens GN=FKBP1A PE=1 SV=1</t>
  </si>
  <si>
    <t>tr|A0A087WTS4|A0A087WTS4_HUMAN</t>
  </si>
  <si>
    <t>Peptidyl-prolyl cis-trans isomerase FKBP1A OS=Homo sapiens GN=FKBP1A PE=4 SV=1</t>
  </si>
  <si>
    <t>tr|Q1JUQ3|Q1JUQ3_HUMAN</t>
  </si>
  <si>
    <t>FK506 binding protein12 OS=Homo sapiens GN=FKBP12-Exin PE=2 SV=1</t>
  </si>
  <si>
    <t>tr|A0A087WV48|A0A087WV48_HUMAN</t>
  </si>
  <si>
    <t>tr|Q5W0X3|Q5W0X3_HUMAN</t>
  </si>
  <si>
    <t>tr|Q1JUQ5|Q1JUQ5_HUMAN</t>
  </si>
  <si>
    <t>Peptidyl-prolyl cis-trans isomerase OS=Homo sapiens GN=FKBP12-Exip2 PE=1 SV=1</t>
  </si>
  <si>
    <t>sp|Q49A17|GLTL6_HUMAN</t>
  </si>
  <si>
    <t>Polypeptide N-acetylgalactosaminyltransferase-like 6 OS=Homo sapiens GN=GALNTL6 PE=2 SV=2</t>
  </si>
  <si>
    <t>tr|A0A087X115|A0A087X115_HUMAN</t>
  </si>
  <si>
    <t>Polypeptide N-acetylgalactosaminyltransferase OS=Homo sapiens GN=GALNTL6 PE=3 SV=1</t>
  </si>
  <si>
    <t>RRRRRsp|Q2TAZ0|ATG2A_HUMAN</t>
  </si>
  <si>
    <t>REVERSED Autophagy-related protein 2 homolog A OS=Homo sapiens GN=ATG2A PE=1 SV=3</t>
  </si>
  <si>
    <t>RRRRRtr|H7C3T2|H7C3T2_HUMAN</t>
  </si>
  <si>
    <t>REVERSED Autophagy-related protein 2 homolog A (Fragment) OS=Homo sapiens GN=ATG2A PE=1 SV=1</t>
  </si>
  <si>
    <t>sp|P29536|LMOD1_HUMAN</t>
  </si>
  <si>
    <t>Leiomodin-1 OS=Homo sapiens GN=LMOD1 PE=1 SV=3</t>
  </si>
  <si>
    <t>tr|Q9BV00|Q9BV00_HUMAN</t>
  </si>
  <si>
    <t>LMOD1 protein OS=Homo sapiens GN=LMOD1 PE=1 SV=1</t>
  </si>
  <si>
    <t>RRRRRsp|Q68DK2|ZFY26_HUMAN</t>
  </si>
  <si>
    <t>REVERSED Zinc finger FYVE domain-containing protein 26 OS=Homo sapiens GN=ZFYVE26 PE=1 SV=3</t>
  </si>
  <si>
    <t>sp|O14904|WNT9A_HUMAN</t>
  </si>
  <si>
    <t>Protein Wnt-9a OS=Homo sapiens GN=WNT9A PE=2 SV=2</t>
  </si>
  <si>
    <t>RRRRRtr|G3V2D8|G3V2D8_HUMAN</t>
  </si>
  <si>
    <t>REVERSED Zinc finger FYVE domain-containing protein 26 OS=Homo sapiens GN=ZFYVE26 PE=1 SV=1</t>
  </si>
  <si>
    <t>RRRRRsp|P19838|NFKB1_HUMAN</t>
  </si>
  <si>
    <t>REVERSED Nuclear factor NF-kappa-B p105 subunit OS=Homo sapiens GN=NFKB1 PE=1 SV=2</t>
  </si>
  <si>
    <t>RRRRRtr|A0A087WZ30|A0A087WZ30_HUMAN</t>
  </si>
  <si>
    <t>REVERSED ATP-dependent DNA helicase Q4 OS=Homo sapiens GN=RECQL4 PE=1 SV=1</t>
  </si>
  <si>
    <t>RRRRRsp|O94761|RECQ4_HUMAN</t>
  </si>
  <si>
    <t>RRRRRtr|A0A087X072|A0A087X072_HUMAN</t>
  </si>
  <si>
    <t>tr|H7C1N2|H7C1N2_HUMAN</t>
  </si>
  <si>
    <t>Protein cordon-bleu (Fragment) OS=Homo sapiens GN=COBL PE=1 SV=1</t>
  </si>
  <si>
    <t>sp|O75128|COBL_HUMAN</t>
  </si>
  <si>
    <t>Protein cordon-bleu OS=Homo sapiens GN=COBL PE=1 SV=2</t>
  </si>
  <si>
    <t>tr|J3KR05|J3KR05_HUMAN</t>
  </si>
  <si>
    <t>RRRRRtr|J3KQN7|J3KQN7_HUMAN</t>
  </si>
  <si>
    <t>REVERSED Interleukin 17 receptor E, isoform CRA_c OS=Homo sapiens GN=IL17RE PE=4 SV=1</t>
  </si>
  <si>
    <t>RRRRRsp|Q8NFR9|I17RE_HUMAN</t>
  </si>
  <si>
    <t>REVERSED Interleukin-17 receptor E OS=Homo sapiens GN=IL17RE PE=1 SV=1</t>
  </si>
  <si>
    <t>RRRRRsp|Q5XPI4|RN123_HUMAN</t>
  </si>
  <si>
    <t>REVERSED E3 ubiquitin-protein ligase RNF123 OS=Homo sapiens GN=RNF123 PE=1 SV=1</t>
  </si>
  <si>
    <t>RRRRRtr|C9JI97|C9JI97_HUMAN</t>
  </si>
  <si>
    <t>tr|H0YA52|H0YA52_HUMAN</t>
  </si>
  <si>
    <t>Pterin-4-alpha-carbinolamine dehydratase 2 (Fragment) OS=Homo sapiens GN=PCBD2 PE=1 SV=1</t>
  </si>
  <si>
    <t>sp|Q9H0N5|PHS2_HUMAN</t>
  </si>
  <si>
    <t>Pterin-4-alpha-carbinolamine dehydratase 2 OS=Homo sapiens GN=PCBD2 PE=1 SV=4</t>
  </si>
  <si>
    <t>RRRRRsp|Q9UKZ4|TEN1_HUMAN</t>
  </si>
  <si>
    <t>REVERSED Teneurin-1 OS=Homo sapiens GN=TENM1 PE=1 SV=2</t>
  </si>
  <si>
    <t>RRRRRsp|Q7Z4N8|P4HA3_HUMAN</t>
  </si>
  <si>
    <t>REVERSED Prolyl 4-hydroxylase subunit alpha-3 OS=Homo sapiens GN=P4HA3 PE=1 SV=1</t>
  </si>
  <si>
    <t>RRRRRtr|V9GYA3|V9GYA3_HUMAN</t>
  </si>
  <si>
    <t>REVERSED ATP-dependent DNA helicase Q4 (Fragment) OS=Homo sapiens GN=RECQL4 PE=1 SV=1</t>
  </si>
  <si>
    <t>RRRRRtr|C9J1R2|C9J1R2_HUMAN</t>
  </si>
  <si>
    <t>REVERSED Interleukin-17 receptor E (Fragment) OS=Homo sapiens GN=IL17RE PE=4 SV=1</t>
  </si>
  <si>
    <t>tr|Q5TCH7|Q5TCH7_HUMAN</t>
  </si>
  <si>
    <t>Meiotic recombination protein SPO11 OS=Homo sapiens GN=SPO11 PE=4 SV=1</t>
  </si>
  <si>
    <t>sp|Q9Y5K1|SPO11_HUMAN</t>
  </si>
  <si>
    <t>Meiotic recombination protein SPO11 OS=Homo sapiens GN=SPO11 PE=2 SV=1</t>
  </si>
  <si>
    <t>sp|Q99665|I12R2_HUMAN</t>
  </si>
  <si>
    <t>Interleukin-12 receptor subunit beta-2 OS=Homo sapiens GN=IL12RB2 PE=1 SV=1</t>
  </si>
  <si>
    <t>RRRRRtr|V9GZ64|V9GZ64_HUMAN</t>
  </si>
  <si>
    <t>RRRRRtr|E9PM97|E9PM97_HUMAN</t>
  </si>
  <si>
    <t>RRRRRtr|A6NL85|A6NL85_HUMAN</t>
  </si>
  <si>
    <t>REVERSED Interleukin-17 receptor E OS=Homo sapiens GN=IL17RE PE=2 SV=3</t>
  </si>
  <si>
    <t>RRRRRsp|Q2KHT3|CL16A_HUMAN</t>
  </si>
  <si>
    <t>REVERSED Protein CLEC16A OS=Homo sapiens GN=CLEC16A PE=2 SV=2</t>
  </si>
  <si>
    <t>tr|Q5TCH6|Q5TCH6_HUMAN</t>
  </si>
  <si>
    <t>Meiotic recombination protein SPO11 (Fragment) OS=Homo sapiens GN=SPO11 PE=4 SV=2</t>
  </si>
  <si>
    <t>sp|Q9UPY6|WASF3_HUMAN</t>
  </si>
  <si>
    <t>Wiskott-Aldrich syndrome protein family member 3 OS=Homo sapiens GN=WASF3 PE=1 SV=2</t>
  </si>
  <si>
    <t>RRRRRtr|F8WCU7|F8WCU7_HUMAN</t>
  </si>
  <si>
    <t>REVERSED Interleukin-17 receptor E OS=Homo sapiens GN=IL17RE PE=4 SV=1</t>
  </si>
  <si>
    <t>RRRRRtr|F8WB54|F8WB54_HUMAN</t>
  </si>
  <si>
    <t>RRRRRsp|Q5EBM0|CMPK2_HUMAN</t>
  </si>
  <si>
    <t>REVERSED UMP-CMP kinase 2, mitochondrial OS=Homo sapiens GN=CMPK2 PE=1 SV=3</t>
  </si>
  <si>
    <t>sp|Q8NCW6|GLT11_HUMAN</t>
  </si>
  <si>
    <t>Polypeptide N-acetylgalactosaminyltransferase 11 OS=Homo sapiens GN=GALNT11 PE=1 SV=2</t>
  </si>
  <si>
    <t>sp|P08138|TNR16_HUMAN</t>
  </si>
  <si>
    <t>Tumor necrosis factor receptor superfamily member 16 OS=Homo sapiens GN=NGFR PE=1 SV=1</t>
  </si>
  <si>
    <t>RRRRRtr|H7C3U1|H7C3U1_HUMAN</t>
  </si>
  <si>
    <t>REVERSED E3 ubiquitin-protein ligase RNF123 (Fragment) OS=Homo sapiens GN=RNF123 PE=1 SV=1</t>
  </si>
  <si>
    <t>RRRRRtr|H7BZJ9|H7BZJ9_HUMAN</t>
  </si>
  <si>
    <t>REVERSED Protein CLEC16A (Fragment) OS=Homo sapiens GN=CLEC16A PE=1 SV=1</t>
  </si>
  <si>
    <t>RRRRRtr|H7BZI2|H7BZI2_HUMAN</t>
  </si>
  <si>
    <t>RRRRRtr|H7BXG1|H7BXG1_HUMAN</t>
  </si>
  <si>
    <t>tr|G3V3I1|G3V3I1_HUMAN</t>
  </si>
  <si>
    <t>tr|G3V3U4|G3V3U4_HUMAN</t>
  </si>
  <si>
    <t>tr|G3V2S7|G3V2S7_HUMAN</t>
  </si>
  <si>
    <t>tr|G3V4S5|G3V4S5_HUMAN</t>
  </si>
  <si>
    <t>tr|F8W0J6|F8W0J6_HUMAN</t>
  </si>
  <si>
    <t>tr|F8VV59|F8VV59_HUMAN</t>
  </si>
  <si>
    <t>tr|B7Z9C2|B7Z9C2_HUMAN</t>
  </si>
  <si>
    <t>sp|P55209|NP1L1_HUMAN</t>
  </si>
  <si>
    <t>tr|F8W020|F8W020_HUMAN</t>
  </si>
  <si>
    <t>tr|F8VY35|F8VY35_HUMAN</t>
  </si>
  <si>
    <t>tr|H0YHC3|H0YHC3_HUMAN</t>
  </si>
  <si>
    <t>tr|F8W118|F8W118_HUMAN</t>
  </si>
  <si>
    <t>tr|F8VRJ2|F8VRJ2_HUMAN</t>
  </si>
  <si>
    <t>tr|A0A0A6YYI0|A0A0A6YYI0_HUMAN</t>
  </si>
  <si>
    <t>tr|F8VUX1|F8VUX1_HUMAN</t>
  </si>
  <si>
    <t>tr|F8VXI6|F8VXI6_HUMAN</t>
  </si>
  <si>
    <t>sp|O60361|NDK8_HUMAN</t>
  </si>
  <si>
    <t>Putative nucleoside diphosphate kinase OS=Homo sapiens GN=NME2P1 PE=5 SV=1</t>
  </si>
  <si>
    <t>tr|D6RF23|D6RF23_HUMAN</t>
  </si>
  <si>
    <t>tr|H0Y9P0|H0Y9P0_HUMAN</t>
  </si>
  <si>
    <t>tr|I3L1J1|I3L1J1_HUMAN</t>
  </si>
  <si>
    <t>tr|B4DYU0|B4DYU0_HUMAN</t>
  </si>
  <si>
    <t>tr|I3L2X4|I3L2X4_HUMAN</t>
  </si>
  <si>
    <t>tr|X6R2L4|X6R2L4_HUMAN</t>
  </si>
  <si>
    <t>RuvB-like 2 OS=Homo sapiens GN=RUVBL2 PE=1 SV=1</t>
  </si>
  <si>
    <t>tr|M0R0Y3|M0R0Y3_HUMAN</t>
  </si>
  <si>
    <t>tr|M0QXI6|M0QXI6_HUMAN</t>
  </si>
  <si>
    <t>RuvB-like 2 (Fragment) OS=Homo sapiens GN=RUVBL2 PE=1 SV=1</t>
  </si>
  <si>
    <t>tr|E9PCX2|E9PCX2_HUMAN</t>
  </si>
  <si>
    <t>Aldose reductase OS=Homo sapiens GN=AKR1B1 PE=1 SV=1</t>
  </si>
  <si>
    <t>tr|E9PEF9|E9PEF9_HUMAN</t>
  </si>
  <si>
    <t>tr|C9JFK9|C9JFK9_HUMAN</t>
  </si>
  <si>
    <t>BAG family molecular chaperone regulator 3 (Fragment) OS=Homo sapiens GN=BAG3 PE=1 SV=1</t>
  </si>
  <si>
    <t>tr|K7EMD6|K7EMD6_HUMAN</t>
  </si>
  <si>
    <t>Small glutamine-rich tetratricopeptide repeat-containing protein alpha (Fragment) OS=Homo sapiens GN=SGTA PE=1 SV=1</t>
  </si>
  <si>
    <t>tr|M0R375|M0R375_HUMAN</t>
  </si>
  <si>
    <t>tr|M0R278|M0R278_HUMAN</t>
  </si>
  <si>
    <t>Tubulin beta-4A chain (Fragment) OS=Homo sapiens GN=TUBB4A PE=1 SV=1</t>
  </si>
  <si>
    <t>tr|M0R1I1|M0R1I1_HUMAN</t>
  </si>
  <si>
    <t>tr|K7EL29|K7EL29_HUMAN</t>
  </si>
  <si>
    <t>tr|K7ES63|K7ES63_HUMAN</t>
  </si>
  <si>
    <t>sp|P12268|IMDH2_HUMAN</t>
  </si>
  <si>
    <t>Inosine-5'-monophosphate dehydrogenase 2 OS=Homo sapiens GN=IMPDH2 PE=1 SV=2</t>
  </si>
  <si>
    <t>tr|H3BT36|H3BT36_HUMAN</t>
  </si>
  <si>
    <t>Proteasome subunit alpha type-2 OS=Homo sapiens GN=PSMA2 PE=1 SV=1</t>
  </si>
  <si>
    <t>tr|H7C402|H7C402_HUMAN</t>
  </si>
  <si>
    <t>Proteasome subunit alpha type-2 (Fragment) OS=Homo sapiens GN=PSMA2 PE=1 SV=1</t>
  </si>
  <si>
    <t>tr|B8ZZL8|B8ZZL8_HUMAN</t>
  </si>
  <si>
    <t>10 kDa heat shock protein, mitochondrial OS=Homo sapiens GN=HSPE1 PE=1 SV=1</t>
  </si>
  <si>
    <t>tr|B8ZZ54|B8ZZ54_HUMAN</t>
  </si>
  <si>
    <t>tr|H3BUV8|H3BUV8_HUMAN</t>
  </si>
  <si>
    <t>Lysyl oxidase homolog 1 OS=Homo sapiens GN=LOXL1 PE=1 SV=1</t>
  </si>
  <si>
    <t>tr|H7C004|H7C004_HUMAN</t>
  </si>
  <si>
    <t>Serpin B10 (Fragment) OS=Homo sapiens GN=SERPINB10 PE=1 SV=1</t>
  </si>
  <si>
    <t>tr|H7BYS2|H7BYS2_HUMAN</t>
  </si>
  <si>
    <t>tr|M0R1L7|M0R1L7_HUMAN</t>
  </si>
  <si>
    <t>Charged multivesicular body protein 2a (Fragment) OS=Homo sapiens GN=CHMP2A PE=1 SV=1</t>
  </si>
  <si>
    <t>tr|M0QXX8|M0QXX8_HUMAN</t>
  </si>
  <si>
    <t>tr|H0YF61|H0YF61_HUMAN</t>
  </si>
  <si>
    <t>Non-specific lipid-transfer protein (Fragment) OS=Homo sapiens GN=SCP2 PE=1 SV=1</t>
  </si>
  <si>
    <t>tr|A6XND1|A6XND1_HUMAN</t>
  </si>
  <si>
    <t>Insulin-like growth factor binding protein 3 isoform b OS=Homo sapiens GN=IGFBP3 PE=1 SV=1</t>
  </si>
  <si>
    <t>tr|A6XND0|A6XND0_HUMAN</t>
  </si>
  <si>
    <t>Insulin-like growth factor binding protein 3 OS=Homo sapiens GN=IGFBP3 PE=1 SV=1</t>
  </si>
  <si>
    <t>tr|B3KWK7|B3KWK7_HUMAN</t>
  </si>
  <si>
    <t>Insulin-like growth factor binding protein 3, isoform CRA_b OS=Homo sapiens GN=IGFBP3 PE=1 SV=1</t>
  </si>
  <si>
    <t>tr|H0Y5K2|H0Y5K2_HUMAN</t>
  </si>
  <si>
    <t>Insulin-like growth factor-binding protein 3 (Fragment) OS=Homo sapiens GN=IGFBP3 PE=1 SV=1</t>
  </si>
  <si>
    <t>tr|H0Y485|H0Y485_HUMAN</t>
  </si>
  <si>
    <t>tr|C9JMX4|C9JMX4_HUMAN</t>
  </si>
  <si>
    <t>tr|C9JF79|C9JF79_HUMAN</t>
  </si>
  <si>
    <t>Malate dehydrogenase (Fragment) OS=Homo sapiens GN=MDH1 PE=1 SV=1</t>
  </si>
  <si>
    <t>tr|C9JRL4|C9JRL4_HUMAN</t>
  </si>
  <si>
    <t>Malate dehydrogenase, cytoplasmic (Fragment) OS=Homo sapiens GN=MDH1 PE=1 SV=4</t>
  </si>
  <si>
    <t>tr|M0R0B3|M0R0B3_HUMAN</t>
  </si>
  <si>
    <t>tr|M0R2Y7|M0R2Y7_HUMAN</t>
  </si>
  <si>
    <t>tr|M0R2U8|M0R2U8_HUMAN</t>
  </si>
  <si>
    <t>Pregnancy-specific beta-1-glycoprotein 4 (Fragment) OS=Homo sapiens GN=PSG4 PE=4 SV=1</t>
  </si>
  <si>
    <t>tr|K7EM13|K7EM13_HUMAN</t>
  </si>
  <si>
    <t>cAMP-dependent protein kinase type I-alpha regulatory subunit (Fragment) OS=Homo sapiens GN=PRKAR1A PE=1 SV=1</t>
  </si>
  <si>
    <t>tr|J3KSM6|J3KSM6_HUMAN</t>
  </si>
  <si>
    <t>GTP-binding protein RAD (Fragment) OS=Homo sapiens GN=RRAD PE=1 SV=1</t>
  </si>
  <si>
    <t>tr|J3KRG9|J3KRG9_HUMAN</t>
  </si>
  <si>
    <t>sp|O15083|ERC2_HUMAN</t>
  </si>
  <si>
    <t>ERC protein 2 OS=Homo sapiens GN=ERC2 PE=1 SV=3</t>
  </si>
  <si>
    <t>tr|H7C4G9|H7C4G9_HUMAN</t>
  </si>
  <si>
    <t>ERC protein 2 (Fragment) OS=Homo sapiens GN=ERC2 PE=1 SV=1</t>
  </si>
  <si>
    <t>sp|Q71UI9|H2AV_HUMAN</t>
  </si>
  <si>
    <t>Histone H2A.V OS=Homo sapiens GN=H2AFV PE=1 SV=3</t>
  </si>
  <si>
    <t>sp|P0C0S5|H2AZ_HUMAN</t>
  </si>
  <si>
    <t>Histone H2A.Z OS=Homo sapiens GN=H2AFZ PE=1 SV=2</t>
  </si>
  <si>
    <t>tr|C9J0D1|C9J0D1_HUMAN</t>
  </si>
  <si>
    <t>Histone H2A OS=Homo sapiens GN=H2AFV PE=3 SV=1</t>
  </si>
  <si>
    <t>tr|C9J386|C9J386_HUMAN</t>
  </si>
  <si>
    <t>tr|C9K025|C9K025_HUMAN</t>
  </si>
  <si>
    <t>60S ribosomal protein L35a (Fragment) OS=Homo sapiens GN=RPL35A PE=1 SV=1</t>
  </si>
  <si>
    <t>tr|F8WBS5|F8WBS5_HUMAN</t>
  </si>
  <si>
    <t>60S ribosomal protein L35a OS=Homo sapiens GN=RPL35A PE=1 SV=1</t>
  </si>
  <si>
    <t>tr|F8WB72|F8WB72_HUMAN</t>
  </si>
  <si>
    <t>sp|P63267|ACTH_HUMAN</t>
  </si>
  <si>
    <t>Actin, gamma-enteric smooth muscle OS=Homo sapiens GN=ACTG2 PE=1 SV=1</t>
  </si>
  <si>
    <t>tr|A6NL76|A6NL76_HUMAN</t>
  </si>
  <si>
    <t>Actin, alpha skeletal muscle OS=Homo sapiens GN=ACTA1 PE=1 SV=3</t>
  </si>
  <si>
    <t>tr|F6UVQ4|F6UVQ4_HUMAN</t>
  </si>
  <si>
    <t>Actin, aortic smooth muscle (Fragment) OS=Homo sapiens GN=ACTA2 PE=1 SV=1</t>
  </si>
  <si>
    <t>tr|F6QUT6|F6QUT6_HUMAN</t>
  </si>
  <si>
    <t>tr|C9JFL5|C9JFL5_HUMAN</t>
  </si>
  <si>
    <t>Actin, gamma-enteric smooth muscle (Fragment) OS=Homo sapiens GN=ACTG2 PE=1 SV=4</t>
  </si>
  <si>
    <t>tr|H0Y2X5|H0Y2X5_HUMAN</t>
  </si>
  <si>
    <t>Aldehyde dehydrogenase 1 family, member A3, isoform CRA_b OS=Homo sapiens GN=ALDH1A3 PE=1 SV=1</t>
  </si>
  <si>
    <t>tr|B1APP6|B1APP6_HUMAN</t>
  </si>
  <si>
    <t>tr|K7EKX0|K7EKX0_HUMAN</t>
  </si>
  <si>
    <t>Vesicle-associated membrane protein 3 OS=Homo sapiens GN=VAMP3 PE=4 SV=1</t>
  </si>
  <si>
    <t>tr|F5GZV7|F5GZV7_HUMAN</t>
  </si>
  <si>
    <t>Vesicle-associated membrane protein 1 OS=Homo sapiens GN=VAMP1 PE=1 SV=1</t>
  </si>
  <si>
    <t>sp|P23763|VAMP1_HUMAN</t>
  </si>
  <si>
    <t>tr|L7N2F9|L7N2F9_HUMAN</t>
  </si>
  <si>
    <t>tr|K7ENK9|K7ENK9_HUMAN</t>
  </si>
  <si>
    <t>Vesicle-associated membrane protein 2 OS=Homo sapiens GN=VAMP2 PE=4 SV=1</t>
  </si>
  <si>
    <t>tr|J3QRU4|J3QRU4_HUMAN</t>
  </si>
  <si>
    <t>Vesicle-associated membrane protein 2 OS=Homo sapiens GN=VAMP2 PE=4 SV=2</t>
  </si>
  <si>
    <t>tr|F8WCA0|F8WCA0_HUMAN</t>
  </si>
  <si>
    <t>sp|P63027|VAMP2_HUMAN</t>
  </si>
  <si>
    <t>Vesicle-associated membrane protein 2 OS=Homo sapiens GN=VAMP2 PE=1 SV=3</t>
  </si>
  <si>
    <t>sp|P09110|THIK_HUMAN</t>
  </si>
  <si>
    <t>3-ketoacyl-CoA thiolase, peroxisomal OS=Homo sapiens GN=ACAA1 PE=1 SV=2</t>
  </si>
  <si>
    <t>tr|H7C131|H7C131_HUMAN</t>
  </si>
  <si>
    <t>3-ketoacyl-CoA thiolase, peroxisomal (Fragment) OS=Homo sapiens GN=ACAA1 PE=1 SV=1</t>
  </si>
  <si>
    <t>tr|H0Y4D4|H0Y4D4_HUMAN</t>
  </si>
  <si>
    <t>sp|P47914|RL29_HUMAN</t>
  </si>
  <si>
    <t>60S ribosomal protein L29 OS=Homo sapiens GN=RPL29 PE=1 SV=2</t>
  </si>
  <si>
    <t>sp|P51668|UB2D1_HUMAN</t>
  </si>
  <si>
    <t>Ubiquitin-conjugating enzyme E2 D1 OS=Homo sapiens GN=UBE2D1 PE=1 SV=1</t>
  </si>
  <si>
    <t>tr|J3KT12|J3KT12_HUMAN</t>
  </si>
  <si>
    <t>tr|J3QS69|J3QS69_HUMAN</t>
  </si>
  <si>
    <t>Eukaryotic initiation factor 4A-I (Fragment) OS=Homo sapiens GN=EIF4A1 PE=1 SV=1</t>
  </si>
  <si>
    <t>tr|J3QL43|J3QL43_HUMAN</t>
  </si>
  <si>
    <t>tr|J3KTB5|J3KTB5_HUMAN</t>
  </si>
  <si>
    <t>tr|J3QR64|J3QR64_HUMAN</t>
  </si>
  <si>
    <t>tr|J3QLN6|J3QLN6_HUMAN</t>
  </si>
  <si>
    <t>tr|J3KSZ0|J3KSZ0_HUMAN</t>
  </si>
  <si>
    <t>tr|J3QKZ9|J3QKZ9_HUMAN</t>
  </si>
  <si>
    <t>Eukaryotic initiation factor 4A-I (Fragment) OS=Homo sapiens GN=EIF4A1 PE=1 SV=4</t>
  </si>
  <si>
    <t>tr|J3KS25|J3KS25_HUMAN</t>
  </si>
  <si>
    <t>tr|H7C341|H7C341_HUMAN</t>
  </si>
  <si>
    <t>Splicing factor 3B subunit 1 (Fragment) OS=Homo sapiens GN=SF3B1 PE=1 SV=1</t>
  </si>
  <si>
    <t>sp|Q9BTY2|FUCO2_HUMAN</t>
  </si>
  <si>
    <t>Plasma alpha-L-fucosidase OS=Homo sapiens GN=FUCA2 PE=1 SV=2</t>
  </si>
  <si>
    <t>sp|Q9UQ03|COR2B_HUMAN</t>
  </si>
  <si>
    <t>Coronin-2B OS=Homo sapiens GN=CORO2B PE=2 SV=4</t>
  </si>
  <si>
    <t>tr|G3V1B3|G3V1B3_HUMAN</t>
  </si>
  <si>
    <t>60S ribosomal protein L21 OS=Homo sapiens GN=RPL21 PE=1 SV=1</t>
  </si>
  <si>
    <t>sp|Q03252|LMNB2_HUMAN</t>
  </si>
  <si>
    <t>Lamin-B2 OS=Homo sapiens GN=LMNB2 PE=1 SV=3</t>
  </si>
  <si>
    <t>sp|Q96L93|KI16B_HUMAN</t>
  </si>
  <si>
    <t>Kinesin-like protein KIF16B OS=Homo sapiens GN=KIF16B PE=1 SV=2</t>
  </si>
  <si>
    <t>RRRRRsp|P57679|EVC_HUMAN</t>
  </si>
  <si>
    <t>REVERSED Ellis-van Creveld syndrome protein OS=Homo sapiens GN=EVC PE=1 SV=1</t>
  </si>
  <si>
    <t>RRRRRsp|A6NKB5|PCX2_HUMAN</t>
  </si>
  <si>
    <t>REVERSED Pecanex-like protein 2 OS=Homo sapiens GN=PCNXL2 PE=2 SV=3</t>
  </si>
  <si>
    <t>RRRRRtr|E9PCN4|E9PCN4_HUMAN</t>
  </si>
  <si>
    <t>REVERSED Ellis-van Creveld syndrome protein OS=Homo sapiens GN=EVC PE=4 SV=1</t>
  </si>
  <si>
    <t>RRRRRsp|Q86TY3|CN037_HUMAN</t>
  </si>
  <si>
    <t>REVERSED Uncharacterized protein C14orf37 OS=Homo sapiens GN=C14orf37 PE=1 SV=1</t>
  </si>
  <si>
    <t>sp|Q9H444|CHM4B_HUMAN</t>
  </si>
  <si>
    <t>Charged multivesicular body protein 4b OS=Homo sapiens GN=CHMP4B PE=1 SV=1</t>
  </si>
  <si>
    <t>tr|E5RIY1|E5RIY1_HUMAN</t>
  </si>
  <si>
    <t>sp|Q14999|CUL7_HUMAN</t>
  </si>
  <si>
    <t>Cullin-7 OS=Homo sapiens GN=CUL7 PE=1 SV=2</t>
  </si>
  <si>
    <t>tr|Q6AWB1|Q6AWB1_HUMAN</t>
  </si>
  <si>
    <t>Dynactin subunit 1 OS=Homo sapiens GN=DKFZp686E0752 PE=1 SV=1</t>
  </si>
  <si>
    <t>sp|Q68BL7|OLM2A_HUMAN</t>
  </si>
  <si>
    <t>Olfactomedin-like protein 2A OS=Homo sapiens GN=OLFML2A PE=2 SV=1</t>
  </si>
  <si>
    <t>sp|P35443|TSP4_HUMAN</t>
  </si>
  <si>
    <t>Thrombospondin-4 OS=Homo sapiens GN=THBS4 PE=1 SV=2</t>
  </si>
  <si>
    <t>tr|A0A0A0MR13|A0A0A0MR13_HUMAN</t>
  </si>
  <si>
    <t>sp|Q9NRN7|ADPPT_HUMAN</t>
  </si>
  <si>
    <t>L-aminoadipate-semialdehyde dehydrogenase-phosphopantetheinyl transferase OS=Homo sapiens GN=AASDHPPT PE=1 SV=2</t>
  </si>
  <si>
    <t>tr|D6RE99|D6RE99_HUMAN</t>
  </si>
  <si>
    <t>tr|D6RD60|D6RD60_HUMAN</t>
  </si>
  <si>
    <t>tr|D6RC06|D6RC06_HUMAN</t>
  </si>
  <si>
    <t>sp|P14209|CD99_HUMAN</t>
  </si>
  <si>
    <t>tr|H0YA68|H0YA68_HUMAN</t>
  </si>
  <si>
    <t>Alpha-mannosidase (Fragment) OS=Homo sapiens GN=MAN2B2 PE=1 SV=1</t>
  </si>
  <si>
    <t>tr|E9PCD7|E9PCD7_HUMAN</t>
  </si>
  <si>
    <t>Alpha-mannosidase OS=Homo sapiens GN=MAN2B2 PE=1 SV=1</t>
  </si>
  <si>
    <t>sp|Q9H098|F107B_HUMAN</t>
  </si>
  <si>
    <t>Protein FAM107B OS=Homo sapiens GN=FAM107B PE=1 SV=1</t>
  </si>
  <si>
    <t>tr|C9JW51|C9JW51_HUMAN</t>
  </si>
  <si>
    <t>Protein FAM107B (Fragment) OS=Homo sapiens GN=FAM107B PE=1 SV=1</t>
  </si>
  <si>
    <t>tr|C9JQ40|C9JQ40_HUMAN</t>
  </si>
  <si>
    <t>tr|C9J6N5|C9J6N5_HUMAN</t>
  </si>
  <si>
    <t>Protein FAM107B (Fragment) OS=Homo sapiens GN=FAM107B PE=1 SV=4</t>
  </si>
  <si>
    <t>tr|C9J3Q3|C9J3Q3_HUMAN</t>
  </si>
  <si>
    <t>sp|Q9NVX0|HAUS2_HUMAN</t>
  </si>
  <si>
    <t>HAUS augmin-like complex subunit 2 OS=Homo sapiens GN=HAUS2 PE=1 SV=1</t>
  </si>
  <si>
    <t>tr|H3BQU2|H3BQU2_HUMAN</t>
  </si>
  <si>
    <t>HAUS augmin-like complex subunit 2 (Fragment) OS=Homo sapiens GN=HAUS2 PE=1 SV=1</t>
  </si>
  <si>
    <t>tr|J3QT48|J3QT48_HUMAN</t>
  </si>
  <si>
    <t>tr|H3BP24|H3BP24_HUMAN</t>
  </si>
  <si>
    <t>tr|H3BP16|H3BP16_HUMAN</t>
  </si>
  <si>
    <t>tr|X6RET8|X6RET8_HUMAN</t>
  </si>
  <si>
    <t>tr|C9JP05|C9JP05_HUMAN</t>
  </si>
  <si>
    <t>sp|Q5TEZ5|CF163_HUMAN</t>
  </si>
  <si>
    <t>Uncharacterized protein C6orf163 OS=Homo sapiens GN=C6orf163 PE=1 SV=2</t>
  </si>
  <si>
    <t>tr|E9PBS1|E9PBS1_HUMAN</t>
  </si>
  <si>
    <t>Multifunctional protein ADE2 (Fragment) OS=Homo sapiens GN=PAICS PE=1 SV=1</t>
  </si>
  <si>
    <t>tr|D6RF62|D6RF62_HUMAN</t>
  </si>
  <si>
    <t>Multifunctional protein ADE2 OS=Homo sapiens GN=PAICS PE=1 SV=1</t>
  </si>
  <si>
    <t>sp|Q6UW63|KDEL1_HUMAN</t>
  </si>
  <si>
    <t>KDEL motif-containing protein 1 OS=Homo sapiens GN=KDELC1 PE=1 SV=1</t>
  </si>
  <si>
    <t>tr|E7EV09|E7EV09_HUMAN</t>
  </si>
  <si>
    <t>Cytoplasmic dynein 1 intermediate chain 2 (Fragment) OS=Homo sapiens GN=DYNC1I2 PE=1 SV=4</t>
  </si>
  <si>
    <t>tr|E7EQL5|E7EQL5_HUMAN</t>
  </si>
  <si>
    <t>Cytoplasmic dynein 1 intermediate chain 2 (Fragment) OS=Homo sapiens GN=DYNC1I2 PE=1 SV=1</t>
  </si>
  <si>
    <t>tr|E9PGG1|E9PGG1_HUMAN</t>
  </si>
  <si>
    <t>tr|E7EUM4|E7EUM4_HUMAN</t>
  </si>
  <si>
    <t>tr|E7ETL8|E7ETL8_HUMAN</t>
  </si>
  <si>
    <t>tr|E7ET01|E7ET01_HUMAN</t>
  </si>
  <si>
    <t>tr|E7ESD3|E7ESD3_HUMAN</t>
  </si>
  <si>
    <t>tr|E7ERR6|E7ERR6_HUMAN</t>
  </si>
  <si>
    <t>tr|E7ERH4|E7ERH4_HUMAN</t>
  </si>
  <si>
    <t>tr|E7EQU2|E7EQU2_HUMAN</t>
  </si>
  <si>
    <t>tr|E7EMU4|E7EMU4_HUMAN</t>
  </si>
  <si>
    <t>sp|O95479|G6PE_HUMAN</t>
  </si>
  <si>
    <t>GDH/6PGL endoplasmic bifunctional protein OS=Homo sapiens GN=H6PD PE=1 SV=2</t>
  </si>
  <si>
    <t>sp|P07358|CO8B_HUMAN</t>
  </si>
  <si>
    <t>Complement component C8 beta chain OS=Homo sapiens GN=C8B PE=1 SV=3</t>
  </si>
  <si>
    <t>tr|F5H7G1|F5H7G1_HUMAN</t>
  </si>
  <si>
    <t>Complement component C8 beta chain OS=Homo sapiens GN=C8B PE=1 SV=1</t>
  </si>
  <si>
    <t>tr|F5GY80|F5GY80_HUMAN</t>
  </si>
  <si>
    <t>tr|H3BTA3|H3BTA3_HUMAN</t>
  </si>
  <si>
    <t>E3 ubiquitin-protein ligase CHIP (Fragment) OS=Homo sapiens GN=STUB1 PE=1 SV=1</t>
  </si>
  <si>
    <t>sp|Q9H6X2|ANTR1_HUMAN</t>
  </si>
  <si>
    <t>Anthrax toxin receptor 1 OS=Homo sapiens GN=ANTXR1 PE=1 SV=2</t>
  </si>
  <si>
    <t>tr|J3QKM9|J3QKM9_HUMAN</t>
  </si>
  <si>
    <t>Vesicle-associated membrane protein-associated protein A OS=Homo sapiens GN=VAPA PE=1 SV=1</t>
  </si>
  <si>
    <t>sp|Q96RF0|SNX18_HUMAN</t>
  </si>
  <si>
    <t>Sorting nexin-18 OS=Homo sapiens GN=SNX18 PE=1 SV=2</t>
  </si>
  <si>
    <t>sp|P23919|KTHY_HUMAN</t>
  </si>
  <si>
    <t>Thymidylate kinase OS=Homo sapiens GN=DTYMK PE=1 SV=4</t>
  </si>
  <si>
    <t>tr|G5E9E9|G5E9E9_HUMAN</t>
  </si>
  <si>
    <t>Deoxythymidylate kinase (Thymidylate kinase), isoform CRA_d OS=Homo sapiens GN=DTYMK PE=1 SV=1</t>
  </si>
  <si>
    <t>tr|K7ESJ4|K7ESJ4_HUMAN</t>
  </si>
  <si>
    <t>Programmed cell death protein 5 OS=Homo sapiens GN=PDCD5 PE=1 SV=1</t>
  </si>
  <si>
    <t>tr|X6R2P6|X6R2P6_HUMAN</t>
  </si>
  <si>
    <t>tr|Q3HM38|Q3HM38_HUMAN</t>
  </si>
  <si>
    <t>Programmed cell death 5 short isoform OS=Homo sapiens GN=PDCD5 PE=1 SV=1</t>
  </si>
  <si>
    <t>tr|Q86WV2|Q86WV2_HUMAN</t>
  </si>
  <si>
    <t>COX4I1 protein OS=Homo sapiens GN=COX4I1 PE=1 SV=1</t>
  </si>
  <si>
    <t>sp|P13073|COX41_HUMAN</t>
  </si>
  <si>
    <t>tr|H3BPG0|H3BPG0_HUMAN</t>
  </si>
  <si>
    <t>Cytochrome c oxidase subunit 4 isoform 1, mitochondrial (Fragment) OS=Homo sapiens GN=COX4I1 PE=1 SV=1</t>
  </si>
  <si>
    <t>tr|H3BN72|H3BN72_HUMAN</t>
  </si>
  <si>
    <t>tr|K7EJB9|K7EJB9_HUMAN</t>
  </si>
  <si>
    <t>Calreticulin (Fragment) OS=Homo sapiens GN=CALR PE=1 SV=1</t>
  </si>
  <si>
    <t>sp|Q5JNZ5|RS26L_HUMAN</t>
  </si>
  <si>
    <t>Putative 40S ribosomal protein S26-like 1 OS=Homo sapiens GN=RPS26P11 PE=5 SV=1</t>
  </si>
  <si>
    <t>tr|C9K0Q7|C9K0Q7_HUMAN</t>
  </si>
  <si>
    <t>Eukaryotic translation initiation factor 3 subunit L (Fragment) OS=Homo sapiens GN=EIF3L PE=1 SV=1</t>
  </si>
  <si>
    <t>tr|C9JHP4|C9JHP4_HUMAN</t>
  </si>
  <si>
    <t>sp|Q9Y5M8|SRPRB_HUMAN</t>
  </si>
  <si>
    <t>Signal recognition particle receptor subunit beta OS=Homo sapiens GN=SRPRB PE=1 SV=3</t>
  </si>
  <si>
    <t>sp|Q9P000|COMD9_HUMAN</t>
  </si>
  <si>
    <t>COMM domain-containing protein 9 OS=Homo sapiens GN=COMMD9 PE=1 SV=2</t>
  </si>
  <si>
    <t>sp|Q5ZPR3|CD276_HUMAN</t>
  </si>
  <si>
    <t>CD276 antigen OS=Homo sapiens GN=CD276 PE=1 SV=1</t>
  </si>
  <si>
    <t>sp|P01037|CYTN_HUMAN</t>
  </si>
  <si>
    <t>Cystatin-SN OS=Homo sapiens GN=CST1 PE=1 SV=3</t>
  </si>
  <si>
    <t>sp|P01036|CYTS_HUMAN</t>
  </si>
  <si>
    <t>Cystatin-S OS=Homo sapiens GN=CST4 PE=1 SV=3</t>
  </si>
  <si>
    <t>sp|Q6ZMU1|C3P1_HUMAN</t>
  </si>
  <si>
    <t>Putative protein C3P1 OS=Homo sapiens GN=C3P1 PE=5 SV=3</t>
  </si>
  <si>
    <t>sp|Q8WUW1|BRK1_HUMAN</t>
  </si>
  <si>
    <t>Protein BRICK1 OS=Homo sapiens GN=BRK1 PE=1 SV=1</t>
  </si>
  <si>
    <t>sp|O15160|RPAC1_HUMAN</t>
  </si>
  <si>
    <t>DNA-directed RNA polymerases I and III subunit RPAC1 OS=Homo sapiens GN=POLR1C PE=1 SV=1</t>
  </si>
  <si>
    <t>tr|E7EQB9|E7EQB9_HUMAN</t>
  </si>
  <si>
    <t>tr|H0Y723|H0Y723_HUMAN</t>
  </si>
  <si>
    <t>DNA-directed RNA polymerases I and III subunit RPAC1 (Fragment) OS=Homo sapiens GN=POLR1C PE=1 SV=1</t>
  </si>
  <si>
    <t>tr|D6RDJ3|D6RDJ3_HUMAN</t>
  </si>
  <si>
    <t>sp|P30512|1A29_HUMAN</t>
  </si>
  <si>
    <t>HLA class I histocompatibility antigen, A-29 alpha chain OS=Homo sapiens GN=HLA-A PE=1 SV=2</t>
  </si>
  <si>
    <t>sp|P10314|1A32_HUMAN</t>
  </si>
  <si>
    <t>HLA class I histocompatibility antigen, A-32 alpha chain OS=Homo sapiens GN=HLA-A PE=1 SV=2</t>
  </si>
  <si>
    <t>sp|Q09160|1A80_HUMAN</t>
  </si>
  <si>
    <t>HLA class I histocompatibility antigen, A-80 alpha chain OS=Homo sapiens GN=HLA-A PE=1 SV=1</t>
  </si>
  <si>
    <t>sp|Q31612|1B73_HUMAN</t>
  </si>
  <si>
    <t>HLA class I histocompatibility antigen, B-73 alpha chain OS=Homo sapiens GN=HLA-B PE=1 SV=1</t>
  </si>
  <si>
    <t>sp|P30450|1A26_HUMAN</t>
  </si>
  <si>
    <t>HLA class I histocompatibility antigen, A-26 alpha chain OS=Homo sapiens GN=HLA-A PE=1 SV=2</t>
  </si>
  <si>
    <t>sp|P18462|1A25_HUMAN</t>
  </si>
  <si>
    <t>HLA class I histocompatibility antigen, A-25 alpha chain OS=Homo sapiens GN=HLA-A PE=1 SV=1</t>
  </si>
  <si>
    <t>sp|Q95604|1C17_HUMAN</t>
  </si>
  <si>
    <t>HLA class I histocompatibility antigen, Cw-17 alpha chain OS=Homo sapiens GN=HLA-C PE=1 SV=1</t>
  </si>
  <si>
    <t>tr|A2AEA2|A2AEA2_HUMAN</t>
  </si>
  <si>
    <t>sp|P10321|1C07_HUMAN</t>
  </si>
  <si>
    <t>HLA class I histocompatibility antigen, Cw-7 alpha chain OS=Homo sapiens GN=HLA-C PE=1 SV=3</t>
  </si>
  <si>
    <t>sp|P01893|HLAH_HUMAN</t>
  </si>
  <si>
    <t>Putative HLA class I histocompatibility antigen, alpha chain H OS=Homo sapiens GN=HLA-H PE=5 SV=3</t>
  </si>
  <si>
    <t>sp|P30456|1A43_HUMAN</t>
  </si>
  <si>
    <t>HLA class I histocompatibility antigen, A-43 alpha chain OS=Homo sapiens GN=HLA-A PE=1 SV=1</t>
  </si>
  <si>
    <t>tr|A2BF26|A2BF26_HUMAN</t>
  </si>
  <si>
    <t>sp|Q9TNN7|1C05_HUMAN</t>
  </si>
  <si>
    <t>HLA class I histocompatibility antigen, Cw-5 alpha chain OS=Homo sapiens GN=HLA-C PE=1 SV=1</t>
  </si>
  <si>
    <t>sp|P30499|1C01_HUMAN</t>
  </si>
  <si>
    <t>HLA class I histocompatibility antigen, Cw-1 alpha chain OS=Homo sapiens GN=HLA-C PE=1 SV=1</t>
  </si>
  <si>
    <t>sp|P30505|1C08_HUMAN</t>
  </si>
  <si>
    <t>HLA class I histocompatibility antigen, Cw-8 alpha chain OS=Homo sapiens GN=HLA-C PE=1 SV=1</t>
  </si>
  <si>
    <t>tr|C9J0J7|C9J0J7_HUMAN</t>
  </si>
  <si>
    <t>sp|P35080|PROF2_HUMAN</t>
  </si>
  <si>
    <t>Profilin-2 OS=Homo sapiens GN=PFN2 PE=1 SV=3</t>
  </si>
  <si>
    <t>tr|C9JQ45|C9JQ45_HUMAN</t>
  </si>
  <si>
    <t>tr|A2A3R5|A2A3R5_HUMAN</t>
  </si>
  <si>
    <t>RRRRRsp|Q14789|GOGB1_HUMAN</t>
  </si>
  <si>
    <t>REVERSED Golgin subfamily B member 1 OS=Homo sapiens GN=GOLGB1 PE=1 SV=2</t>
  </si>
  <si>
    <t>tr|E9PRQ7|E9PRQ7_HUMAN</t>
  </si>
  <si>
    <t>UBX domain-containing protein 1 OS=Homo sapiens GN=UBXN1 PE=1 SV=1</t>
  </si>
  <si>
    <t>tr|E9PJ81|E9PJ81_HUMAN</t>
  </si>
  <si>
    <t>UBX domain-containing protein 1 (Fragment) OS=Homo sapiens GN=UBXN1 PE=1 SV=1</t>
  </si>
  <si>
    <t>tr|A0A087WTZ5|A0A087WTZ5_HUMAN</t>
  </si>
  <si>
    <t>sp|Q04323|UBXN1_HUMAN</t>
  </si>
  <si>
    <t>UBX domain-containing protein 1 OS=Homo sapiens GN=UBXN1 PE=1 SV=2</t>
  </si>
  <si>
    <t>tr|E9PIF4|E9PIF4_HUMAN</t>
  </si>
  <si>
    <t>tr|K7ENE5|K7ENE5_HUMAN</t>
  </si>
  <si>
    <t>Deoxyribonuclease-2-alpha (Fragment) OS=Homo sapiens GN=DNASE2 PE=1 SV=1</t>
  </si>
  <si>
    <t>sp|O00115|DNS2A_HUMAN</t>
  </si>
  <si>
    <t>Deoxyribonuclease-2-alpha OS=Homo sapiens GN=DNASE2 PE=1 SV=2</t>
  </si>
  <si>
    <t>tr|B4DT28|B4DT28_HUMAN</t>
  </si>
  <si>
    <t>Heterogeneous nuclear ribonucleoprotein R OS=Homo sapiens GN=HNRPR PE=1 SV=1</t>
  </si>
  <si>
    <t>sp|Q00341|VIGLN_HUMAN</t>
  </si>
  <si>
    <t>Vigilin OS=Homo sapiens GN=HDLBP PE=1 SV=2</t>
  </si>
  <si>
    <t>tr|H0Y394|H0Y394_HUMAN</t>
  </si>
  <si>
    <t>Vigilin (Fragment) OS=Homo sapiens GN=HDLBP PE=1 SV=1</t>
  </si>
  <si>
    <t>sp|O15355|PPM1G_HUMAN</t>
  </si>
  <si>
    <t>Protein phosphatase 1G OS=Homo sapiens GN=PPM1G PE=1 SV=1</t>
  </si>
  <si>
    <t>sp|Q99627|CSN8_HUMAN</t>
  </si>
  <si>
    <t>sp|Q8N357|S35F6_HUMAN</t>
  </si>
  <si>
    <t>Solute carrier family 35 member F6 OS=Homo sapiens GN=SLC35F6 PE=1 SV=1</t>
  </si>
  <si>
    <t>tr|J3QSE5|J3QSE5_HUMAN</t>
  </si>
  <si>
    <t>Phosphatidylcholine-sterol acyltransferase (Fragment) OS=Homo sapiens GN=LCAT PE=1 SV=1</t>
  </si>
  <si>
    <t>tr|I3L1Q6|I3L1Q6_HUMAN</t>
  </si>
  <si>
    <t>tr|J3QKT0|J3QKT0_HUMAN</t>
  </si>
  <si>
    <t>tr|C9JA36|C9JA36_HUMAN</t>
  </si>
  <si>
    <t>Sodium/potassium-transporting ATPase subunit beta-3 (Fragment) OS=Homo sapiens GN=ATP1B3 PE=1 SV=1</t>
  </si>
  <si>
    <t>tr|C9JXZ1|C9JXZ1_HUMAN</t>
  </si>
  <si>
    <t>sp|Q96GK7|FAH2A_HUMAN</t>
  </si>
  <si>
    <t>Fumarylacetoacetate hydrolase domain-containing protein 2A OS=Homo sapiens GN=FAHD2A PE=1 SV=1</t>
  </si>
  <si>
    <t>tr|E9PM36|E9PM36_HUMAN</t>
  </si>
  <si>
    <t>tr|I3L404|I3L404_HUMAN</t>
  </si>
  <si>
    <t>tr|K7ENJ5|K7ENJ5_HUMAN</t>
  </si>
  <si>
    <t>cAMP-dependent protein kinase catalytic subunit alpha OS=Homo sapiens GN=PRKACA PE=1 SV=1</t>
  </si>
  <si>
    <t>sp|Q9Y646|CBPQ_HUMAN</t>
  </si>
  <si>
    <t>tr|C9J1E1|C9J1E1_HUMAN</t>
  </si>
  <si>
    <t>Biliverdin reductase A (Fragment) OS=Homo sapiens GN=BLVRA PE=1 SV=1</t>
  </si>
  <si>
    <t>tr|H7C2T5|H7C2T5_HUMAN</t>
  </si>
  <si>
    <t>GDP-fucose protein O-fucosyltransferase 2 (Fragment) OS=Homo sapiens GN=POFUT2 PE=1 SV=1</t>
  </si>
  <si>
    <t>sp|Q9Y2G5|OFUT2_HUMAN</t>
  </si>
  <si>
    <t>GDP-fucose protein O-fucosyltransferase 2 OS=Homo sapiens GN=POFUT2 PE=1 SV=3</t>
  </si>
  <si>
    <t>RRRRRtr|J3KPX7|J3KPX7_HUMAN</t>
  </si>
  <si>
    <t>REVERSED Prohibitin-2 OS=Homo sapiens GN=PHB2 PE=1 SV=2</t>
  </si>
  <si>
    <t>RRRRRtr|F5GY37|F5GY37_HUMAN</t>
  </si>
  <si>
    <t>REVERSED Prohibitin-2 OS=Homo sapiens GN=PHB2 PE=1 SV=1</t>
  </si>
  <si>
    <t>RRRRRsp|Q99623|PHB2_HUMAN</t>
  </si>
  <si>
    <t>RRRRRtr|F5GWA7|F5GWA7_HUMAN</t>
  </si>
  <si>
    <t>REVERSED Prohibitin-2 (Fragment) OS=Homo sapiens GN=PHB2 PE=1 SV=1</t>
  </si>
  <si>
    <t>RRRRRtr|F5H3X6|F5H3X6_HUMAN</t>
  </si>
  <si>
    <t>REVERSED Prohibitin-2 (Fragment) OS=Homo sapiens GN=PHB2 PE=1 SV=2</t>
  </si>
  <si>
    <t>RRRRRtr|F5H0C5|F5H0C5_HUMAN</t>
  </si>
  <si>
    <t>RRRRRtr|F5H2D2|F5H2D2_HUMAN</t>
  </si>
  <si>
    <t>tr|G3V4C3|G3V4C3_HUMAN</t>
  </si>
  <si>
    <t>Trafficking protein particle complex subunit 6B OS=Homo sapiens GN=TRAPPC6B PE=1 SV=1</t>
  </si>
  <si>
    <t>tr|G3V2H7|G3V2H7_HUMAN</t>
  </si>
  <si>
    <t>Trafficking protein particle complex subunit 6B (Fragment) OS=Homo sapiens GN=TRAPPC6B PE=1 SV=1</t>
  </si>
  <si>
    <t>sp|Q86SZ2|TPC6B_HUMAN</t>
  </si>
  <si>
    <t>tr|H0YAG8|H0YAG8_HUMAN</t>
  </si>
  <si>
    <t>Alcohol dehydrogenase class-3 (Fragment) OS=Homo sapiens GN=ADH5 PE=1 SV=1</t>
  </si>
  <si>
    <t>sp|Q8IVM0|CCD50_HUMAN</t>
  </si>
  <si>
    <t>Coiled-coil domain-containing protein 50 OS=Homo sapiens GN=CCDC50 PE=1 SV=1</t>
  </si>
  <si>
    <t>tr|E9PGC5|E9PGC5_HUMAN</t>
  </si>
  <si>
    <t>sp|Q15262|PTPRK_HUMAN</t>
  </si>
  <si>
    <t>Receptor-type tyrosine-protein phosphatase kappa OS=Homo sapiens GN=PTPRK PE=1 SV=2</t>
  </si>
  <si>
    <t>tr|E5RIS7|E5RIS7_HUMAN</t>
  </si>
  <si>
    <t>Transcription elongation factor A protein 1 OS=Homo sapiens GN=TCEA1 PE=1 SV=1</t>
  </si>
  <si>
    <t>tr|E5RJ93|E5RJ93_HUMAN</t>
  </si>
  <si>
    <t>tr|A0A087WVN4|A0A087WVN4_HUMAN</t>
  </si>
  <si>
    <t>Farnesyl pyrophosphate synthase (Fragment) OS=Homo sapiens GN=FDPS PE=1 SV=1</t>
  </si>
  <si>
    <t>tr|A0A087X1D8|A0A087X1D8_HUMAN</t>
  </si>
  <si>
    <t>tr|H7C2L4|H7C2L4_HUMAN</t>
  </si>
  <si>
    <t>Transformer-2 protein homolog beta (Fragment) OS=Homo sapiens GN=TRA2B PE=1 SV=1</t>
  </si>
  <si>
    <t>tr|G3V3R6|G3V3R6_HUMAN</t>
  </si>
  <si>
    <t>Galectin OS=Homo sapiens GN=LGALS3 PE=1 SV=1</t>
  </si>
  <si>
    <t>tr|E9PMA0|E9PMA0_HUMAN</t>
  </si>
  <si>
    <t>sp|P33151|CADH5_HUMAN</t>
  </si>
  <si>
    <t>Cadherin-5 OS=Homo sapiens GN=CDH5 PE=1 SV=5</t>
  </si>
  <si>
    <t>tr|I3L1J2|I3L1J2_HUMAN</t>
  </si>
  <si>
    <t>Cadherin-5 OS=Homo sapiens GN=CDH5 PE=1 SV=1</t>
  </si>
  <si>
    <t>tr|Q5QPL9|Q5QPL9_HUMAN</t>
  </si>
  <si>
    <t>RNA-binding protein Raly (Fragment) OS=Homo sapiens GN=RALY PE=1 SV=1</t>
  </si>
  <si>
    <t>sp|Q9UKM9|RALY_HUMAN</t>
  </si>
  <si>
    <t>RNA-binding protein Raly OS=Homo sapiens GN=RALY PE=1 SV=1</t>
  </si>
  <si>
    <t>tr|Q5QPM1|Q5QPM1_HUMAN</t>
  </si>
  <si>
    <t>tr|K7ESL0|K7ESL0_HUMAN</t>
  </si>
  <si>
    <t>sp|Q9Y3D2|MSRB2_HUMAN</t>
  </si>
  <si>
    <t>Methionine-R-sulfoxide reductase B2, mitochondrial OS=Homo sapiens GN=MSRB2 PE=1 SV=2</t>
  </si>
  <si>
    <t>sp|Q9Y5P6|GMPPB_HUMAN</t>
  </si>
  <si>
    <t>Mannose-1-phosphate guanyltransferase beta OS=Homo sapiens GN=GMPPB PE=1 SV=2</t>
  </si>
  <si>
    <t>sp|Q9BXJ4|C1QT3_HUMAN</t>
  </si>
  <si>
    <t>Complement C1q tumor necrosis factor-related protein 3 OS=Homo sapiens GN=C1QTNF3 PE=1 SV=1</t>
  </si>
  <si>
    <t>sp|Q9NZL9|MAT2B_HUMAN</t>
  </si>
  <si>
    <t>Methionine adenosyltransferase 2 subunit beta OS=Homo sapiens GN=MAT2B PE=1 SV=1</t>
  </si>
  <si>
    <t>tr|E5RJR3|E5RJR3_HUMAN</t>
  </si>
  <si>
    <t>sp|Q7Z7H5|TMED4_HUMAN</t>
  </si>
  <si>
    <t>Transmembrane emp24 domain-containing protein 4 OS=Homo sapiens GN=TMED4 PE=1 SV=1</t>
  </si>
  <si>
    <t>RRRRRsp|Q702N8|XIRP1_HUMAN</t>
  </si>
  <si>
    <t>REVERSED Xin actin-binding repeat-containing protein 1 OS=Homo sapiens GN=XIRP1 PE=1 SV=1</t>
  </si>
  <si>
    <t>sp|Q9UHC6|CNTP2_HUMAN</t>
  </si>
  <si>
    <t>Contactin-associated protein-like 2 OS=Homo sapiens GN=CNTNAP2 PE=1 SV=1</t>
  </si>
  <si>
    <t>RRRRRsp|Q8TDJ6|DMXL2_HUMAN</t>
  </si>
  <si>
    <t>REVERSED DmX-like protein 2 OS=Homo sapiens GN=DMXL2 PE=1 SV=2</t>
  </si>
  <si>
    <t>sp|Q8TF46|DI3L1_HUMAN</t>
  </si>
  <si>
    <t>DIS3-like exonuclease 1 OS=Homo sapiens GN=DIS3L PE=1 SV=2</t>
  </si>
  <si>
    <t>RRRRRsp|Q13023|AKAP6_HUMAN</t>
  </si>
  <si>
    <t>REVERSED A-kinase anchor protein 6 OS=Homo sapiens GN=AKAP6 PE=1 SV=3</t>
  </si>
  <si>
    <t>RRRRRsp|Q5T848|GP158_HUMAN</t>
  </si>
  <si>
    <t>REVERSED Probable G-protein coupled receptor 158 OS=Homo sapiens GN=GPR158 PE=1 SV=1</t>
  </si>
  <si>
    <t>RRRRRtr|G3V3H7|G3V3H7_HUMAN</t>
  </si>
  <si>
    <t>REVERSED A-kinase anchor protein 6 OS=Homo sapiens GN=AKAP6 PE=1 SV=1</t>
  </si>
  <si>
    <t>RRRRRtr|E9PNM1|E9PNM1_HUMAN</t>
  </si>
  <si>
    <t>REVERSED Squalene synthase OS=Homo sapiens GN=FDFT1 PE=1 SV=1</t>
  </si>
  <si>
    <t>RRRRRsp|P37268|FDFT_HUMAN</t>
  </si>
  <si>
    <t>RRRRRtr|E9PS69|E9PS69_HUMAN</t>
  </si>
  <si>
    <t>RRRRRtr|E9PJG4|E9PJG4_HUMAN</t>
  </si>
  <si>
    <t>REVERSED Squalene synthase (Fragment) OS=Homo sapiens GN=FDFT1 PE=1 SV=1</t>
  </si>
  <si>
    <t>sp|O14828|SCAM3_HUMAN</t>
  </si>
  <si>
    <t>Secretory carrier-associated membrane protein 3 OS=Homo sapiens GN=SCAMP3 PE=1 SV=3</t>
  </si>
  <si>
    <t>tr|H0YCV9|H0YCV9_HUMAN</t>
  </si>
  <si>
    <t>tr|H0Y5E4|H0Y5E4_HUMAN</t>
  </si>
  <si>
    <t>tr|H0YDW7|H0YDW7_HUMAN</t>
  </si>
  <si>
    <t>tr|H0YHD8|H0YHD8_HUMAN</t>
  </si>
  <si>
    <t>tr|M0R3H0|M0R3H0_HUMAN</t>
  </si>
  <si>
    <t>tr|M0R1M5|M0R1M5_HUMAN</t>
  </si>
  <si>
    <t>40S ribosomal protein S16 (Fragment) OS=Homo sapiens GN=RPS16 PE=1 SV=1</t>
  </si>
  <si>
    <t>tr|M0QX76|M0QX76_HUMAN</t>
  </si>
  <si>
    <t>tr|Q6IPX4|Q6IPX4_HUMAN</t>
  </si>
  <si>
    <t>tr|M0R2B0|M0R2B0_HUMAN</t>
  </si>
  <si>
    <t>rRNA 2'-O-methyltransferase fibrillarin (Fragment) OS=Homo sapiens GN=FBL PE=1 SV=1</t>
  </si>
  <si>
    <t>tr|M0R1H0|M0R1H0_HUMAN</t>
  </si>
  <si>
    <t>tr|M0R2U2|M0R2U2_HUMAN</t>
  </si>
  <si>
    <t>tr|M0R2Q4|M0R2Q4_HUMAN</t>
  </si>
  <si>
    <t>tr|M0QXL5|M0QXL5_HUMAN</t>
  </si>
  <si>
    <t>tr|M0R0P1|M0R0P1_HUMAN</t>
  </si>
  <si>
    <t>tr|M0R299|M0R299_HUMAN</t>
  </si>
  <si>
    <t>tr|H0YNX6|H0YNX6_HUMAN</t>
  </si>
  <si>
    <t>tr|H0YK49|H0YK49_HUMAN</t>
  </si>
  <si>
    <t>tr|H0YL12|H0YL12_HUMAN</t>
  </si>
  <si>
    <t>Electron transfer flavoprotein subunit alpha, mitochondrial (Fragment) OS=Homo sapiens GN=ETFA PE=1 SV=4</t>
  </si>
  <si>
    <t>tr|G3V1M7|G3V1M7_HUMAN</t>
  </si>
  <si>
    <t>Very long-chain-specific acyl-CoA dehydrogenase, mitochondrial (Fragment) OS=Homo sapiens GN=ACADVL PE=1 SV=2</t>
  </si>
  <si>
    <t>tr|H3BVI6|H3BVI6_HUMAN</t>
  </si>
  <si>
    <t>tr|A0A087X1X5|A0A087X1X5_HUMAN</t>
  </si>
  <si>
    <t>tr|A0A0A0MT32|A0A0A0MT32_HUMAN</t>
  </si>
  <si>
    <t>Lysosomal acid lipase/cholesteryl ester hydrolase OS=Homo sapiens GN=LIPA PE=1 SV=1</t>
  </si>
  <si>
    <t>sp|P38571|LICH_HUMAN</t>
  </si>
  <si>
    <t>Lysosomal acid lipase/cholesteryl ester hydrolase OS=Homo sapiens GN=LIPA PE=1 SV=2</t>
  </si>
  <si>
    <t>tr|F8VRN8|F8VRN8_HUMAN</t>
  </si>
  <si>
    <t>tr|F8VQE1|F8VQE1_HUMAN</t>
  </si>
  <si>
    <t>tr|E9PLT0|E9PLT0_HUMAN</t>
  </si>
  <si>
    <t>Cold shock domain-containing protein E1 OS=Homo sapiens GN=CSDE1 PE=1 SV=1</t>
  </si>
  <si>
    <t>tr|E9PB61|E9PB61_HUMAN</t>
  </si>
  <si>
    <t>THO complex subunit 4 OS=Homo sapiens GN=ALYREF PE=1 SV=1</t>
  </si>
  <si>
    <t>sp|Q86V81|THOC4_HUMAN</t>
  </si>
  <si>
    <t>THO complex subunit 4 OS=Homo sapiens GN=ALYREF PE=1 SV=3</t>
  </si>
  <si>
    <t>sp|P06753|TPM3_HUMAN</t>
  </si>
  <si>
    <t>sp|O75145|LIPA3_HUMAN</t>
  </si>
  <si>
    <t>Liprin-alpha-3 OS=Homo sapiens GN=PPFIA3 PE=1 SV=3</t>
  </si>
  <si>
    <t>sp|P00488|F13A_HUMAN</t>
  </si>
  <si>
    <t>Coagulation factor XIII A chain OS=Homo sapiens GN=F13A1 PE=1 SV=4</t>
  </si>
  <si>
    <t>tr|A6PVK5|A6PVK5_HUMAN</t>
  </si>
  <si>
    <t>Coagulation factor XIII A chain (Fragment) OS=Homo sapiens GN=F13A1 PE=1 SV=5</t>
  </si>
  <si>
    <t>tr|Q9NQP5|Q9NQP5_HUMAN</t>
  </si>
  <si>
    <t>Coagulation factor XIII A chain (Fragment) OS=Homo sapiens GN=F13A1 PE=1 SV=2</t>
  </si>
  <si>
    <t>tr|A6NLC6|A6NLC6_HUMAN</t>
  </si>
  <si>
    <t>V-type proton ATPase subunit S1 (Fragment) OS=Homo sapiens GN=ATP6AP1 PE=1 SV=3</t>
  </si>
  <si>
    <t>tr|I3L0R0|I3L0R0_HUMAN</t>
  </si>
  <si>
    <t>Meteorin-like protein (Fragment) OS=Homo sapiens GN=METRNL PE=1 SV=1</t>
  </si>
  <si>
    <t>sp|P49585|PCY1A_HUMAN</t>
  </si>
  <si>
    <t>Choline-phosphate cytidylyltransferase A OS=Homo sapiens GN=PCYT1A PE=1 SV=2</t>
  </si>
  <si>
    <t>tr|C9J050|C9J050_HUMAN</t>
  </si>
  <si>
    <t>Choline-phosphate cytidylyltransferase A (Fragment) OS=Homo sapiens GN=PCYT1A PE=1 SV=1</t>
  </si>
  <si>
    <t>tr|H7C1T3|H7C1T3_HUMAN</t>
  </si>
  <si>
    <t>tr|H7BZN1|H7BZN1_HUMAN</t>
  </si>
  <si>
    <t>tr|G3V180|G3V180_HUMAN</t>
  </si>
  <si>
    <t>sp|Q9NY33|DPP3_HUMAN</t>
  </si>
  <si>
    <t>Dipeptidyl peptidase 3 OS=Homo sapiens GN=DPP3 PE=1 SV=2</t>
  </si>
  <si>
    <t>tr|E9PQ14|E9PQ14_HUMAN</t>
  </si>
  <si>
    <t>Dipeptidyl peptidase 3 (Fragment) OS=Homo sapiens GN=DPP3 PE=1 SV=1</t>
  </si>
  <si>
    <t>tr|E9PPK9|E9PPK9_HUMAN</t>
  </si>
  <si>
    <t>Dipeptidyl peptidase 3 (Fragment) OS=Homo sapiens GN=DPP3 PE=1 SV=2</t>
  </si>
  <si>
    <t>tr|E9PKK8|E9PKK8_HUMAN</t>
  </si>
  <si>
    <t>tr|E9PNX5|E9PNX5_HUMAN</t>
  </si>
  <si>
    <t>sp|Q8NBM4|UBAC2_HUMAN</t>
  </si>
  <si>
    <t>Ubiquitin-associated domain-containing protein 2 OS=Homo sapiens GN=UBAC2 PE=2 SV=1</t>
  </si>
  <si>
    <t>tr|X6R5E5|X6R5E5_HUMAN</t>
  </si>
  <si>
    <t>Ubiquitin-associated domain-containing protein 2 (Fragment) OS=Homo sapiens GN=UBAC2 PE=1 SV=1</t>
  </si>
  <si>
    <t>sp|Q9UQ53|MGT4B_HUMAN</t>
  </si>
  <si>
    <t>Alpha-1,3-mannosyl-glycoprotein 4-beta-N-acetylglucosaminyltransferase B OS=Homo sapiens GN=MGAT4B PE=1 SV=1</t>
  </si>
  <si>
    <t>tr|H0YC56|H0YC56_HUMAN</t>
  </si>
  <si>
    <t>Alpha-1,3-mannosyl-glycoprotein 4-beta-N-acetylglucosaminyltransferase B (Fragment) OS=Homo sapiens GN=MGAT4B PE=1 SV=1</t>
  </si>
  <si>
    <t>tr|E5RFL0|E5RFL0_HUMAN</t>
  </si>
  <si>
    <t>sp|Q495W5|FUT11_HUMAN</t>
  </si>
  <si>
    <t>Alpha-(1,3)-fucosyltransferase 11 OS=Homo sapiens GN=FUT11 PE=1 SV=1</t>
  </si>
  <si>
    <t>tr|J3KRF5|J3KRF5_HUMAN</t>
  </si>
  <si>
    <t>RRRRRsp|Q14573|ITPR3_HUMAN</t>
  </si>
  <si>
    <t>REVERSED Inositol 1,4,5-trisphosphate receptor type 3 OS=Homo sapiens GN=ITPR3 PE=1 SV=2</t>
  </si>
  <si>
    <t>sp|Q15274|NADC_HUMAN</t>
  </si>
  <si>
    <t>Nicotinate-nucleotide pyrophosphorylase [carboxylating] OS=Homo sapiens GN=QPRT PE=1 SV=3</t>
  </si>
  <si>
    <t>tr|F5H608|F5H608_HUMAN</t>
  </si>
  <si>
    <t>ATP synthase subunit d, mitochondrial OS=Homo sapiens GN=ATP5H PE=1 SV=2</t>
  </si>
  <si>
    <t>RRRRRsp|A2RRP1|NBAS_HUMAN</t>
  </si>
  <si>
    <t>REVERSED Neuroblastoma-amplified sequence OS=Homo sapiens GN=NBAS PE=1 SV=2</t>
  </si>
  <si>
    <t>tr|D6REQ6|D6REQ6_HUMAN</t>
  </si>
  <si>
    <t>Ribonuclease T2 OS=Homo sapiens GN=RNASET2 PE=1 SV=1</t>
  </si>
  <si>
    <t>tr|A0A087WZM2|A0A087WZM2_HUMAN</t>
  </si>
  <si>
    <t>sp|O00584|RNT2_HUMAN</t>
  </si>
  <si>
    <t>Ribonuclease T2 OS=Homo sapiens GN=RNASET2 PE=1 SV=2</t>
  </si>
  <si>
    <t>tr|C9J8M6|C9J8M6_HUMAN</t>
  </si>
  <si>
    <t>DNA replication licensing factor MCM7 (Fragment) OS=Homo sapiens GN=MCM7 PE=1 SV=1</t>
  </si>
  <si>
    <t>sp|Q8NBP5|MFSD9_HUMAN</t>
  </si>
  <si>
    <t>Major facilitator superfamily domain-containing protein 9 OS=Homo sapiens GN=MFSD9 PE=2 SV=2</t>
  </si>
  <si>
    <t>RRRRRtr|B5MEG5|B5MEG5_HUMAN</t>
  </si>
  <si>
    <t>RRRRRtr|E7ESU0|E7ESU0_HUMAN</t>
  </si>
  <si>
    <t>RRRRRtr|G3XAB9|G3XAB9_HUMAN</t>
  </si>
  <si>
    <t>REVERSED Germ cell associated 1, isoform CRA_b OS=Homo sapiens GN=GSG1 PE=4 SV=1</t>
  </si>
  <si>
    <t>RRRRRtr|F5H0V9|F5H0V9_HUMAN</t>
  </si>
  <si>
    <t>REVERSED Germ cell-specific gene 1 protein (Fragment) OS=Homo sapiens GN=GSG1 PE=4 SV=1</t>
  </si>
  <si>
    <t>RRRRRtr|F5GYH0|F5GYH0_HUMAN</t>
  </si>
  <si>
    <t>REVERSED Germ cell-specific gene 1 protein (Fragment) OS=Homo sapiens GN=GSG1 PE=1 SV=1</t>
  </si>
  <si>
    <t>RRRRRsp|Q2KHT4|GSG1_HUMAN</t>
  </si>
  <si>
    <t>REVERSED Germ cell-specific gene 1 protein OS=Homo sapiens GN=GSG1 PE=2 SV=2</t>
  </si>
  <si>
    <t>RRRRRtr|F5H134|F5H134_HUMAN</t>
  </si>
  <si>
    <t>tr|A0A087WY28|A0A087WY28_HUMAN</t>
  </si>
  <si>
    <t>Optineurin (Fragment) OS=Homo sapiens GN=OPTN PE=1 SV=1</t>
  </si>
  <si>
    <t>tr|G3V4N7|G3V4N7_HUMAN</t>
  </si>
  <si>
    <t>tr|G3V461|G3V461_HUMAN</t>
  </si>
  <si>
    <t>sp|P42773|CDN2C_HUMAN</t>
  </si>
  <si>
    <t>Cyclin-dependent kinase 4 inhibitor C OS=Homo sapiens GN=CDKN2C PE=1 SV=1</t>
  </si>
  <si>
    <t>sp|A4UGR9|XIRP2_HUMAN</t>
  </si>
  <si>
    <t>Xin actin-binding repeat-containing protein 2 OS=Homo sapiens GN=XIRP2 PE=1 SV=2</t>
  </si>
  <si>
    <t>tr|B7ZBH1|B7ZBH1_HUMAN</t>
  </si>
  <si>
    <t>Eukaryotic translation initiation factor 6 (Fragment) OS=Homo sapiens GN=EIF6 PE=1 SV=1</t>
  </si>
  <si>
    <t>tr|E5RHH5|E5RHH5_HUMAN</t>
  </si>
  <si>
    <t>COP9 signalosome complex subunit 5 OS=Homo sapiens GN=COPS5 PE=1 SV=1</t>
  </si>
  <si>
    <t>tr|E5RHF2|E5RHF2_HUMAN</t>
  </si>
  <si>
    <t>COP9 signalosome complex subunit 5 (Fragment) OS=Homo sapiens GN=COPS5 PE=1 SV=1</t>
  </si>
  <si>
    <t>RRRRRtr|E9PMC9|E9PMC9_HUMAN</t>
  </si>
  <si>
    <t>REVERSED Protein EMSY OS=Homo sapiens GN=C11orf30 PE=1 SV=1</t>
  </si>
  <si>
    <t>RRRRRsp|Q7Z589|EMSY_HUMAN</t>
  </si>
  <si>
    <t>REVERSED Protein EMSY OS=Homo sapiens GN=EMSY PE=1 SV=2</t>
  </si>
  <si>
    <t>tr|H0YMA0|H0YMA0_HUMAN</t>
  </si>
  <si>
    <t>U2 small nuclear ribonucleoprotein A' (Fragment) OS=Homo sapiens GN=SNRPA1 PE=1 SV=1</t>
  </si>
  <si>
    <t>tr|H0YLR3|H0YLR3_HUMAN</t>
  </si>
  <si>
    <t>sp|Q9NX14|NDUBB_HUMAN</t>
  </si>
  <si>
    <t>NADH dehydrogenase [ubiquinone] 1 beta subcomplex subunit 11, mitochondrial OS=Homo sapiens GN=NDUFB11 PE=1 SV=1</t>
  </si>
  <si>
    <t>sp|Q5JPB2|ZN831_HUMAN</t>
  </si>
  <si>
    <t>Zinc finger protein 831 OS=Homo sapiens GN=ZNF831 PE=2 SV=4</t>
  </si>
  <si>
    <t>tr|F5GXA0|F5GXA0_HUMAN</t>
  </si>
  <si>
    <t>Sulfatase-modifying factor 1 OS=Homo sapiens GN=SUMF1 PE=1 SV=1</t>
  </si>
  <si>
    <t>sp|Q8NBK3|SUMF1_HUMAN</t>
  </si>
  <si>
    <t>Sulfatase-modifying factor 1 OS=Homo sapiens GN=SUMF1 PE=1 SV=3</t>
  </si>
  <si>
    <t>tr|E9PF05|E9PF05_HUMAN</t>
  </si>
  <si>
    <t>tr|K7EMH1|K7EMH1_HUMAN</t>
  </si>
  <si>
    <t>60S ribosomal protein L22 (Fragment) OS=Homo sapiens GN=RPL22 PE=1 SV=1</t>
  </si>
  <si>
    <t>tr|A0A087WZQ6|A0A087WZQ6_HUMAN</t>
  </si>
  <si>
    <t>AP-2 complex subunit beta (Fragment) OS=Homo sapiens GN=AP2B1 PE=1 SV=1</t>
  </si>
  <si>
    <t>tr|A0A087WU93|A0A087WU93_HUMAN</t>
  </si>
  <si>
    <t>tr|A0A087WYD1|A0A087WYD1_HUMAN</t>
  </si>
  <si>
    <t>sp|Q9UNX3|RL26L_HUMAN</t>
  </si>
  <si>
    <t>60S ribosomal protein L26-like 1 OS=Homo sapiens GN=RPL26L1 PE=1 SV=1</t>
  </si>
  <si>
    <t>tr|J3QRC4|J3QRC4_HUMAN</t>
  </si>
  <si>
    <t>tr|J3QQV1|J3QQV1_HUMAN</t>
  </si>
  <si>
    <t>60S ribosomal protein L26 OS=Homo sapiens GN=RPL26 PE=4 SV=1</t>
  </si>
  <si>
    <t>tr|J3QQQ9|J3QQQ9_HUMAN</t>
  </si>
  <si>
    <t>KRAB-A domain-containing protein 2 OS=Homo sapiens GN=KRBA2 PE=4 SV=1</t>
  </si>
  <si>
    <t>tr|J3KTJ8|J3KTJ8_HUMAN</t>
  </si>
  <si>
    <t>60S ribosomal protein L26 (Fragment) OS=Homo sapiens GN=RPL26 PE=4 SV=4</t>
  </si>
  <si>
    <t>tr|E5RIT6|E5RIT6_HUMAN</t>
  </si>
  <si>
    <t>60S ribosomal protein L26-like 1 (Fragment) OS=Homo sapiens GN=RPL26L1 PE=1 SV=1</t>
  </si>
  <si>
    <t>RRRRRtr|J3KNX1|J3KNX1_HUMAN</t>
  </si>
  <si>
    <t>REVERSED Enolase-like protein ENO4 OS=Homo sapiens GN=ENO4 PE=4 SV=2</t>
  </si>
  <si>
    <t>RRRRRtr|A0A087WZY6|A0A087WZY6_HUMAN</t>
  </si>
  <si>
    <t>REVERSED Enolase-like protein ENO4 OS=Homo sapiens GN=ENO4 PE=4 SV=1</t>
  </si>
  <si>
    <t>RRRRRsp|A6NNW6|ENO4_HUMAN</t>
  </si>
  <si>
    <t>REVERSED Enolase-like protein ENO4 OS=Homo sapiens GN=ENO4 PE=2 SV=2</t>
  </si>
  <si>
    <t>RRRRRtr|A6NI74|A6NI74_HUMAN</t>
  </si>
  <si>
    <t>sp|O75695|XRP2_HUMAN</t>
  </si>
  <si>
    <t>Protein XRP2 OS=Homo sapiens GN=RP2 PE=1 SV=4</t>
  </si>
  <si>
    <t>tr|I3L303|I3L303_HUMAN</t>
  </si>
  <si>
    <t>tr|I3L246|I3L246_HUMAN</t>
  </si>
  <si>
    <t>tr|H3BV27|H3BV27_HUMAN</t>
  </si>
  <si>
    <t>tr|H3BT37|H3BT37_HUMAN</t>
  </si>
  <si>
    <t>RRRRRsp|Q9H0K6|PUS7L_HUMAN</t>
  </si>
  <si>
    <t>REVERSED Pseudouridylate synthase 7 homolog-like protein OS=Homo sapiens GN=PUS7L PE=1 SV=1</t>
  </si>
  <si>
    <t>RRRRRsp|O43166|SI1L1_HUMAN</t>
  </si>
  <si>
    <t>REVERSED Signal-induced proliferation-associated 1-like protein 1 OS=Homo sapiens GN=SIPA1L1 PE=1 SV=4</t>
  </si>
  <si>
    <t>RRRRRtr|F5GYF8|F5GYF8_HUMAN</t>
  </si>
  <si>
    <t>REVERSED Signal-induced proliferation-associated 1-like protein 1 OS=Homo sapiens GN=SIPA1L1 PE=1 SV=1</t>
  </si>
  <si>
    <t>tr|C9JQV3|C9JQV3_HUMAN</t>
  </si>
  <si>
    <t>Serine/threonine-protein kinase 11-interacting protein OS=Homo sapiens GN=STK11IP PE=1 SV=1</t>
  </si>
  <si>
    <t>sp|Q8N1F8|S11IP_HUMAN</t>
  </si>
  <si>
    <t>Serine/threonine-protein kinase 11-interacting protein OS=Homo sapiens GN=STK11IP PE=1 SV=3</t>
  </si>
  <si>
    <t>RRRRRsp|Q5TCS8|KAD9_HUMAN</t>
  </si>
  <si>
    <t>REVERSED Adenylate kinase 9 OS=Homo sapiens GN=AK9 PE=1 SV=2</t>
  </si>
  <si>
    <t>RRRRRtr|F8VZA0|F8VZA0_HUMAN</t>
  </si>
  <si>
    <t>RRRRRtr|I3L2I2|I3L2I2_HUMAN</t>
  </si>
  <si>
    <t>REVERSED Misshapen-like kinase 1 (Fragment) OS=Homo sapiens GN=MINK1 PE=1 SV=1</t>
  </si>
  <si>
    <t>RRRRRsp|Q8N4C8|MINK1_HUMAN</t>
  </si>
  <si>
    <t>REVERSED Misshapen-like kinase 1 OS=Homo sapiens GN=MINK1 PE=1 SV=2</t>
  </si>
  <si>
    <t>sp|Q9NVM9|ASUN_HUMAN</t>
  </si>
  <si>
    <t>Protein asunder homolog OS=Homo sapiens GN=ASUN PE=1 SV=2</t>
  </si>
  <si>
    <t>RRRRRsp|Q9UJX5|APC4_HUMAN</t>
  </si>
  <si>
    <t>REVERSED Anaphase-promoting complex subunit 4 OS=Homo sapiens GN=ANAPC4 PE=1 SV=2</t>
  </si>
  <si>
    <t>RRRRRtr|A0A024R644|A0A024R644_HUMAN</t>
  </si>
  <si>
    <t>REVERSED Ceroid-lipofuscinosis neuronal protein 5 OS=Homo sapiens GN=CLN5 PE=1 SV=1</t>
  </si>
  <si>
    <t>RRRRRsp|O75503|CLN5_HUMAN</t>
  </si>
  <si>
    <t>REVERSED Ceroid-lipofuscinosis neuronal protein 5 OS=Homo sapiens GN=CLN5 PE=1 SV=2</t>
  </si>
  <si>
    <t>RRRRRsp|P08253|MMP2_HUMAN</t>
  </si>
  <si>
    <t>REVERSED 72 kDa type IV collagenase OS=Homo sapiens GN=MMP2 PE=1 SV=2</t>
  </si>
  <si>
    <t>RRRRRtr|H3BR66|H3BR66_HUMAN</t>
  </si>
  <si>
    <t>REVERSED 72 kDa type IV collagenase (Fragment) OS=Homo sapiens GN=MMP2 PE=1 SV=1</t>
  </si>
  <si>
    <t>tr|H0YDD3|H0YDD3_HUMAN</t>
  </si>
  <si>
    <t>Probable dolichyl pyrophosphate Glc1Man9GlcNAc2 alpha-1,3-glucosyltransferase (Fragment) OS=Homo sapiens GN=ALG8 PE=1 SV=1</t>
  </si>
  <si>
    <t>tr|H0YCV0|H0YCV0_HUMAN</t>
  </si>
  <si>
    <t>sp|Q9BVK2|ALG8_HUMAN</t>
  </si>
  <si>
    <t>Probable dolichyl pyrophosphate Glc1Man9GlcNAc2 alpha-1,3-glucosyltransferase OS=Homo sapiens GN=ALG8 PE=1 SV=2</t>
  </si>
  <si>
    <t>RRRRRtr|H7C517|H7C517_HUMAN</t>
  </si>
  <si>
    <t>REVERSED Adenylate kinase 9 (Fragment) OS=Homo sapiens GN=AK9 PE=1 SV=1</t>
  </si>
  <si>
    <t>tr|H0YDQ1|H0YDQ1_HUMAN</t>
  </si>
  <si>
    <t>tr|H0YD42|H0YD42_HUMAN</t>
  </si>
  <si>
    <t>tr|F5H5W1|F5H5W1_HUMAN</t>
  </si>
  <si>
    <t>Protein asunder homolog (Fragment) OS=Homo sapiens GN=ASUN PE=1 SV=1</t>
  </si>
  <si>
    <t>tr|F5H457|F5H457_HUMAN</t>
  </si>
  <si>
    <t>tr|E9PP96|E9PP96_HUMAN</t>
  </si>
  <si>
    <t>tr|E9PK79|E9PK79_HUMAN</t>
  </si>
  <si>
    <t>RRRRRtr|H0Y8C5|H0Y8C5_HUMAN</t>
  </si>
  <si>
    <t>REVERSED Adenylate kinase 9 (Fragment) OS=Homo sapiens GN=AK9 PE=4 SV=1</t>
  </si>
  <si>
    <t>tr|K4DI95|K4DI95_HUMAN</t>
  </si>
  <si>
    <t>Diaphanous homolog 2 (Drosophila), isoform CRA_a OS=Homo sapiens GN=DIAPH2 PE=1 SV=1</t>
  </si>
  <si>
    <t>tr|C9J6U3|C9J6U3_HUMAN</t>
  </si>
  <si>
    <t>Protein diaphanous homolog 2 OS=Homo sapiens GN=DIAPH2 PE=1 SV=3</t>
  </si>
  <si>
    <t>tr|A6NML8|A6NML8_HUMAN</t>
  </si>
  <si>
    <t>Diaphanous homolog 2 (Drosophila), isoform CRA_c OS=Homo sapiens GN=DIAPH2 PE=1 SV=3</t>
  </si>
  <si>
    <t>sp|O60879|DIAP2_HUMAN</t>
  </si>
  <si>
    <t>Protein diaphanous homolog 2 OS=Homo sapiens GN=DIAPH2 PE=1 SV=1</t>
  </si>
  <si>
    <t>RRRRRsp|Q96A65|EXOC4_HUMAN</t>
  </si>
  <si>
    <t>REVERSED Exocyst complex component 4 OS=Homo sapiens GN=EXOC4 PE=1 SV=1</t>
  </si>
  <si>
    <t>tr|H0YL72|H0YL72_HUMAN</t>
  </si>
  <si>
    <t>Isocitrate dehydrogenase [NAD] subunit alpha, mitochondrial OS=Homo sapiens GN=IDH3A PE=1 SV=1</t>
  </si>
  <si>
    <t>NAD</t>
  </si>
  <si>
    <t>sp|P50213|IDH3A_HUMAN</t>
  </si>
  <si>
    <t>tr|H0YMU3|H0YMU3_HUMAN</t>
  </si>
  <si>
    <t>Isocitrate dehydrogenase [NAD] subunit alpha, mitochondrial (Fragment) OS=Homo sapiens GN=IDH3A PE=1 SV=1</t>
  </si>
  <si>
    <t>RRRRRsp|A4UGR9|XIRP2_HUMAN</t>
  </si>
  <si>
    <t>REVERSED Xin actin-binding repeat-containing protein 2 OS=Homo sapiens GN=XIRP2 PE=1 SV=2</t>
  </si>
  <si>
    <t>sp|Q13402|MYO7A_HUMAN</t>
  </si>
  <si>
    <t>Unconventional myosin-VIIa OS=Homo sapiens GN=MYO7A PE=1 SV=2</t>
  </si>
  <si>
    <t>tr|B9A012|B9A012_HUMAN</t>
  </si>
  <si>
    <t>Myosin VIIA, isoform CRA_a OS=Homo sapiens GN=MYO7A PE=1 SV=1</t>
  </si>
  <si>
    <t>tr|A0A087WT71|A0A087WT71_HUMAN</t>
  </si>
  <si>
    <t>Unconventional myosin-VIIa OS=Homo sapiens GN=MYO7A PE=1 SV=1</t>
  </si>
  <si>
    <t>sp|Q9UJY1|HSPB8_HUMAN</t>
  </si>
  <si>
    <t>Heat shock protein beta-8 OS=Homo sapiens GN=HSPB8 PE=1 SV=1</t>
  </si>
  <si>
    <t>sp|Q9BY76|ANGL4_HUMAN</t>
  </si>
  <si>
    <t>Angiopoietin-related protein 4 OS=Homo sapiens GN=ANGPTL4 PE=1 SV=2</t>
  </si>
  <si>
    <t>tr|M0R2X8|M0R2X8_HUMAN</t>
  </si>
  <si>
    <t>Angiopoietin-related protein 4 (Fragment) OS=Homo sapiens GN=ANGPTL4 PE=1 SV=1</t>
  </si>
  <si>
    <t>sp|Q38SD2|LRRK1_HUMAN</t>
  </si>
  <si>
    <t>Leucine-rich repeat serine/threonine-protein kinase 1 OS=Homo sapiens GN=LRRK1 PE=1 SV=3</t>
  </si>
  <si>
    <t>sp|O94905|ERLN2_HUMAN</t>
  </si>
  <si>
    <t>Erlin-2 OS=Homo sapiens GN=ERLIN2 PE=1 SV=1</t>
  </si>
  <si>
    <t>tr|E5RJ09|E5RJ09_HUMAN</t>
  </si>
  <si>
    <t>sp|O75477|ERLN1_HUMAN</t>
  </si>
  <si>
    <t>Erlin-1 OS=Homo sapiens GN=ERLIN1 PE=1 SV=1</t>
  </si>
  <si>
    <t>sp|Q96MP8|KCTD7_HUMAN</t>
  </si>
  <si>
    <t>BTB/POZ domain-containing protein KCTD7 OS=Homo sapiens GN=KCTD7 PE=1 SV=1</t>
  </si>
  <si>
    <t>RRRRRsp|Q7L985|LIGO2_HUMAN</t>
  </si>
  <si>
    <t>REVERSED Leucine-rich repeat and immunoglobulin-like domain-containing nogo receptor-interacting protein 2 OS=Homo sapiens GN=LINGO2 PE=1 SV=1</t>
  </si>
  <si>
    <t>tr|K7ES28|K7ES28_HUMAN</t>
  </si>
  <si>
    <t>Protein strawberry notch homolog 2 OS=Homo sapiens GN=SBNO2 PE=1 SV=1</t>
  </si>
  <si>
    <t>sp|Q9Y2G9|SBNO2_HUMAN</t>
  </si>
  <si>
    <t>Protein strawberry notch homolog 2 OS=Homo sapiens GN=SBNO2 PE=2 SV=3</t>
  </si>
  <si>
    <t>sp|Q9UBB6|NCDN_HUMAN</t>
  </si>
  <si>
    <t>Neurochondrin OS=Homo sapiens GN=NCDN PE=1 SV=1</t>
  </si>
  <si>
    <t>RRRRRsp|P55107|BMP3B_HUMAN</t>
  </si>
  <si>
    <t>REVERSED Bone morphogenetic protein 3B OS=Homo sapiens GN=GDF10 PE=2 SV=1</t>
  </si>
  <si>
    <t>sp|Q9H222|ABCG5_HUMAN</t>
  </si>
  <si>
    <t>ATP-binding cassette sub-family G member 5 OS=Homo sapiens GN=ABCG5 PE=1 SV=1</t>
  </si>
  <si>
    <t>RRRRRsp|Q96NS5|ASB16_HUMAN</t>
  </si>
  <si>
    <t>REVERSED Ankyrin repeat and SOCS box protein 16 OS=Homo sapiens GN=ASB16 PE=1 SV=2</t>
  </si>
  <si>
    <t>RRRRRtr|F8W6M1|F8W6M1_HUMAN</t>
  </si>
  <si>
    <t>REVERSED Tubulin polyglutamylase TTLL11 OS=Homo sapiens GN=TTLL11 PE=4 SV=1</t>
  </si>
  <si>
    <t>RRRRRsp|Q8NHH1|TTL11_HUMAN</t>
  </si>
  <si>
    <t>REVERSED Tubulin polyglutamylase TTLL11 OS=Homo sapiens GN=TTLL11 PE=2 SV=1</t>
  </si>
  <si>
    <t>RRRRRtr|A0A087WVF6|A0A087WVF6_HUMAN</t>
  </si>
  <si>
    <t>REVERSED Tubulin polyglutamylase TTLL11 (Fragment) OS=Homo sapiens GN=TTLL11 PE=4 SV=1</t>
  </si>
  <si>
    <t>RRRRRtr|A0A087WUG8|A0A087WUG8_HUMAN</t>
  </si>
  <si>
    <t>RRRRRtr|A0A087WU58|A0A087WU58_HUMAN</t>
  </si>
  <si>
    <t>sp|Q96JY6|PDLI2_HUMAN</t>
  </si>
  <si>
    <t>tr|B3KPU0|B3KPU0_HUMAN</t>
  </si>
  <si>
    <t>RRRRRtr|X6RAJ1|X6RAJ1_HUMAN</t>
  </si>
  <si>
    <t>REVERSED A-kinase anchor protein 17A OS=Homo sapiens GN=AKAP17A PE=1 SV=1</t>
  </si>
  <si>
    <t>RRRRRsp|O00408|PDE2A_HUMAN</t>
  </si>
  <si>
    <t>REVERSED cGMP-dependent 3',5'-cyclic phosphodiesterase OS=Homo sapiens GN=PDE2A PE=1 SV=1</t>
  </si>
  <si>
    <t>RRRRRtr|E9PEF1|E9PEF1_HUMAN</t>
  </si>
  <si>
    <t>REVERSED cGMP-dependent 3',5'-cyclic phosphodiesterase OS=Homo sapiens GN=PDE2A PE=1 SV=2</t>
  </si>
  <si>
    <t>sp|O75665|OFD1_HUMAN</t>
  </si>
  <si>
    <t>Oral-facial-digital syndrome 1 protein OS=Homo sapiens GN=OFD1 PE=1 SV=1</t>
  </si>
  <si>
    <t>tr|A6NF31|A6NF31_HUMAN</t>
  </si>
  <si>
    <t>tr|H3BMU1|H3BMU1_HUMAN</t>
  </si>
  <si>
    <t>sp|P53990|IST1_HUMAN</t>
  </si>
  <si>
    <t>IST1 homolog OS=Homo sapiens GN=IST1 PE=1 SV=1</t>
  </si>
  <si>
    <t>tr|D6R9D5|D6R9D5_HUMAN</t>
  </si>
  <si>
    <t>Alpha-L-iduronidase (Fragment) OS=Homo sapiens GN=IDUA PE=1 SV=1</t>
  </si>
  <si>
    <t>tr|H0Y9B3|H0Y9B3_HUMAN</t>
  </si>
  <si>
    <t>tr|D6RBD5|D6RBD5_HUMAN</t>
  </si>
  <si>
    <t>tr|D6REB5|D6REB5_HUMAN</t>
  </si>
  <si>
    <t>Alpha-L-iduronidase OS=Homo sapiens GN=IDUA PE=1 SV=1</t>
  </si>
  <si>
    <t>sp|Q9NR99|MXRA5_HUMAN</t>
  </si>
  <si>
    <t>Matrix-remodeling-associated protein 5 OS=Homo sapiens GN=MXRA5 PE=2 SV=3</t>
  </si>
  <si>
    <t>tr|A2ACR0|A2ACR0_HUMAN</t>
  </si>
  <si>
    <t>Proteasome subunit beta type-9 (Fragment) OS=Homo sapiens GN=PSMB9 PE=1 SV=1</t>
  </si>
  <si>
    <t>sp|Q9NYF5|FA13B_HUMAN</t>
  </si>
  <si>
    <t>Protein FAM13B OS=Homo sapiens GN=FAM13B PE=2 SV=2</t>
  </si>
  <si>
    <t>tr|A0A087WWW9|A0A087WWW9_HUMAN</t>
  </si>
  <si>
    <t>B-cell lymphoma/leukemia 10 OS=Homo sapiens GN=BCL10 PE=1 SV=1</t>
  </si>
  <si>
    <t>sp|O95999|BCL10_HUMAN</t>
  </si>
  <si>
    <t>RRRRRsp|P13639|EF2_HUMAN</t>
  </si>
  <si>
    <t>REVERSED Elongation factor 2 OS=Homo sapiens GN=EEF2 PE=1 SV=4</t>
  </si>
  <si>
    <t>RRRRRsp|Q5VTQ0|TT39B_HUMAN</t>
  </si>
  <si>
    <t>REVERSED Tetratricopeptide repeat protein 39B OS=Homo sapiens GN=TTC39B PE=2 SV=4</t>
  </si>
  <si>
    <t>sp|P42166|LAP2A_HUMAN</t>
  </si>
  <si>
    <t>Lamina-associated polypeptide 2, isoform alpha OS=Homo sapiens GN=TMPO PE=1 SV=2</t>
  </si>
  <si>
    <t>tr|H0YJH7|H0YJH7_HUMAN</t>
  </si>
  <si>
    <t>Lamina-associated polypeptide 2, isoform alpha (Fragment) OS=Homo sapiens GN=TMPO PE=1 SV=1</t>
  </si>
  <si>
    <t>sp|P42167|LAP2B_HUMAN</t>
  </si>
  <si>
    <t>Lamina-associated polypeptide 2, isoforms beta/gamma OS=Homo sapiens GN=TMPO PE=1 SV=2</t>
  </si>
  <si>
    <t>tr|Q5SRP5|Q5SRP5_HUMAN</t>
  </si>
  <si>
    <t>Apolipoprotein M OS=Homo sapiens GN=APOM PE=1 SV=1</t>
  </si>
  <si>
    <t>sp|O95445|APOM_HUMAN</t>
  </si>
  <si>
    <t>Apolipoprotein M OS=Homo sapiens GN=APOM PE=1 SV=2</t>
  </si>
  <si>
    <t>sp|O75829|LECT1_HUMAN</t>
  </si>
  <si>
    <t>Leukocyte cell-derived chemotaxin 1 OS=Homo sapiens GN=LECT1 PE=1 SV=1</t>
  </si>
  <si>
    <t>sp|Q659C4|LAR1B_HUMAN</t>
  </si>
  <si>
    <t>La-related protein 1B OS=Homo sapiens GN=LARP1B PE=1 SV=2</t>
  </si>
  <si>
    <t>tr|D6R9W6|D6R9W6_HUMAN</t>
  </si>
  <si>
    <t>La-related protein 1B OS=Homo sapiens GN=LARP1B PE=1 SV=1</t>
  </si>
  <si>
    <t>tr|H0Y9K3|H0Y9K3_HUMAN</t>
  </si>
  <si>
    <t>La-related protein 1B (Fragment) OS=Homo sapiens GN=LARP1B PE=1 SV=1</t>
  </si>
  <si>
    <t>tr|D6RJB0|D6RJB0_HUMAN</t>
  </si>
  <si>
    <t>La-related protein 1B (Fragment) OS=Homo sapiens GN=LARP1B PE=1 SV=4</t>
  </si>
  <si>
    <t>sp|Q9UBY9|HSPB7_HUMAN</t>
  </si>
  <si>
    <t>Heat shock protein beta-7 OS=Homo sapiens GN=HSPB7 PE=1 SV=1</t>
  </si>
  <si>
    <t>tr|D3YTC6|D3YTC6_HUMAN</t>
  </si>
  <si>
    <t>tr|C9J5A3|C9J5A3_HUMAN</t>
  </si>
  <si>
    <t>Heat shock protein beta-7 (Fragment) OS=Homo sapiens GN=HSPB7 PE=1 SV=1</t>
  </si>
  <si>
    <t>tr|H0YMR4|H0YMR4_HUMAN</t>
  </si>
  <si>
    <t>Importin-4 (Fragment) OS=Homo sapiens GN=IPO4 PE=1 SV=1</t>
  </si>
  <si>
    <t>tr|H0YN07|H0YN07_HUMAN</t>
  </si>
  <si>
    <t>tr|E9PP90|E9PP90_HUMAN</t>
  </si>
  <si>
    <t>Src substrate cortactin (Fragment) OS=Homo sapiens GN=CTTN PE=1 SV=1</t>
  </si>
  <si>
    <t>tr|E9PKG3|E9PKG3_HUMAN</t>
  </si>
  <si>
    <t>RRRRRsp|Q8TBB1|LNX1_HUMAN</t>
  </si>
  <si>
    <t>REVERSED E3 ubiquitin-protein ligase LNX OS=Homo sapiens GN=LNX1 PE=1 SV=1</t>
  </si>
  <si>
    <t>sp|Q9BU23|LMF2_HUMAN</t>
  </si>
  <si>
    <t>Lipase maturation factor 2 OS=Homo sapiens GN=LMF2 PE=1 SV=2</t>
  </si>
  <si>
    <t>tr|A0A0A0MRE3|A0A0A0MRE3_HUMAN</t>
  </si>
  <si>
    <t>sp|Q8WXH0|SYNE2_HUMAN</t>
  </si>
  <si>
    <t>Nesprin-2 OS=Homo sapiens GN=SYNE2 PE=1 SV=3</t>
  </si>
  <si>
    <t>sp|P78504|JAG1_HUMAN</t>
  </si>
  <si>
    <t>Protein jagged-1 OS=Homo sapiens GN=JAG1 PE=1 SV=3</t>
  </si>
  <si>
    <t>tr|H0YLI4|H0YLI4_HUMAN</t>
  </si>
  <si>
    <t>LDLR chaperone MESD OS=Homo sapiens GN=MESDC2 PE=1 SV=1</t>
  </si>
  <si>
    <t>tr|Q5JX61|Q5JX61_HUMAN</t>
  </si>
  <si>
    <t>tr|Q5JX60|Q5JX60_HUMAN</t>
  </si>
  <si>
    <t>tr|Q5JX59|Q5JX59_HUMAN</t>
  </si>
  <si>
    <t>tr|Q5JX58|Q5JX58_HUMAN</t>
  </si>
  <si>
    <t>Copine-1 (Fragment) OS=Homo sapiens GN=CPNE1 PE=1 SV=4</t>
  </si>
  <si>
    <t>tr|Q5JX52|Q5JX52_HUMAN</t>
  </si>
  <si>
    <t>tr|Q5JX45|Q5JX45_HUMAN</t>
  </si>
  <si>
    <t>tr|Q5JX44|Q5JX44_HUMAN</t>
  </si>
  <si>
    <t>tr|E7ENH5|E7ENH5_HUMAN</t>
  </si>
  <si>
    <t>tr|Q5JX56|Q5JX56_HUMAN</t>
  </si>
  <si>
    <t>sp|Q8NB66|UN13C_HUMAN</t>
  </si>
  <si>
    <t>Protein unc-13 homolog C OS=Homo sapiens GN=UNC13C PE=2 SV=3</t>
  </si>
  <si>
    <t>sp|Q9NW08|RPC2_HUMAN</t>
  </si>
  <si>
    <t>DNA-directed RNA polymerase III subunit RPC2 OS=Homo sapiens GN=POLR3B PE=1 SV=2</t>
  </si>
  <si>
    <t>sp|O14933|UB2L6_HUMAN</t>
  </si>
  <si>
    <t>Ubiquitin/ISG15-conjugating enzyme E2 L6 OS=Homo sapiens GN=UBE2L6 PE=1 SV=4</t>
  </si>
  <si>
    <t>sp|Q8IVE3|PKHH2_HUMAN</t>
  </si>
  <si>
    <t>Pleckstrin homology domain-containing family H member 2 OS=Homo sapiens GN=PLEKHH2 PE=2 SV=2</t>
  </si>
  <si>
    <t>RRRRRsp|A6QL64|AN36A_HUMAN</t>
  </si>
  <si>
    <t>REVERSED Ankyrin repeat domain-containing protein 36A OS=Homo sapiens GN=ANKRD36 PE=2 SV=3</t>
  </si>
  <si>
    <t>sp|Q9BQS8|FYCO1_HUMAN</t>
  </si>
  <si>
    <t>FYVE and coiled-coil domain-containing protein 1 OS=Homo sapiens GN=FYCO1 PE=1 SV=3</t>
  </si>
  <si>
    <t>sp|Q9ULE6|PALD_HUMAN</t>
  </si>
  <si>
    <t>Paladin OS=Homo sapiens GN=PALD1 PE=1 SV=3</t>
  </si>
  <si>
    <t>RRRRRtr|A0A087WYZ9|A0A087WYZ9_HUMAN</t>
  </si>
  <si>
    <t>REVERSED Histone-lysine N-methyltransferase SETDB2 OS=Homo sapiens GN=SETDB2 PE=4 SV=1</t>
  </si>
  <si>
    <t>RRRRRsp|Q96T68|SETB2_HUMAN</t>
  </si>
  <si>
    <t>REVERSED Histone-lysine N-methyltransferase SETDB2 OS=Homo sapiens GN=SETDB2 PE=1 SV=2</t>
  </si>
  <si>
    <t>RRRRRtr|X6R383|X6R383_HUMAN</t>
  </si>
  <si>
    <t>sp|B9A064|IGLL5_HUMAN</t>
  </si>
  <si>
    <t>Immunoglobulin lambda-like polypeptide 5 OS=Homo sapiens GN=IGLL5 PE=2 SV=2</t>
  </si>
  <si>
    <t>tr|A0A087WU42|A0A087WU42_HUMAN</t>
  </si>
  <si>
    <t>tr|A0A087X2A1|A0A087X2A1_HUMAN</t>
  </si>
  <si>
    <t>tr|A0A087WYN7|A0A087WYN7_HUMAN</t>
  </si>
  <si>
    <t>tr|A0A087WXC3|A0A087WXC3_HUMAN</t>
  </si>
  <si>
    <t>tr|A0A087WX49|A0A087WX49_HUMAN</t>
  </si>
  <si>
    <t>tr|A0A087WWU7|A0A087WWU7_HUMAN</t>
  </si>
  <si>
    <t>tr|A0A087WWT5|A0A087WWT5_HUMAN</t>
  </si>
  <si>
    <t>tr|A0A087WWC9|A0A087WWC9_HUMAN</t>
  </si>
  <si>
    <t>RRRRRsp|P48357|LEPR_HUMAN</t>
  </si>
  <si>
    <t>REVERSED Leptin receptor OS=Homo sapiens GN=LEPR PE=1 SV=2</t>
  </si>
  <si>
    <t>RRRRRtr|A2RRQ4|A2RRQ4_HUMAN</t>
  </si>
  <si>
    <t>REVERSED LEPR protein OS=Homo sapiens GN=LEPR PE=2 SV=1</t>
  </si>
  <si>
    <t>RRRRRsp|Q96SN8|CK5P2_HUMAN</t>
  </si>
  <si>
    <t>REVERSED CDK5 regulatory subunit-associated protein 2 OS=Homo sapiens GN=CDK5RAP2 PE=1 SV=5</t>
  </si>
  <si>
    <t>RRRRRtr|B1AMJ5|B1AMJ5_HUMAN</t>
  </si>
  <si>
    <t>REVERSED CDK5 regulatory subunit-associated protein 2 (Fragment) OS=Homo sapiens GN=CDK5RAP2 PE=1 SV=1</t>
  </si>
  <si>
    <t>RRRRRtr|Q5JTU8|Q5JTU8_HUMAN</t>
  </si>
  <si>
    <t>sp|P26358|DNMT1_HUMAN</t>
  </si>
  <si>
    <t>DNA (cytosine-5)-methyltransferase 1 OS=Homo sapiens GN=DNMT1 PE=1 SV=2</t>
  </si>
  <si>
    <t>RRRRRsp|Q14929|ZN169_HUMAN</t>
  </si>
  <si>
    <t>REVERSED Zinc finger protein 169 OS=Homo sapiens GN=ZNF169 PE=2 SV=3</t>
  </si>
  <si>
    <t>sp|O75832|PSD10_HUMAN</t>
  </si>
  <si>
    <t>tr|B1AJY5|B1AJY5_HUMAN</t>
  </si>
  <si>
    <t>sp|Q8NHP8|PLBL2_HUMAN</t>
  </si>
  <si>
    <t>Putative phospholipase B-like 2 OS=Homo sapiens GN=PLBD2 PE=1 SV=2</t>
  </si>
  <si>
    <t>RRRRRsp|P02751|FINC_HUMAN</t>
  </si>
  <si>
    <t>REVERSED Fibronectin OS=Homo sapiens GN=FN1 PE=1 SV=4</t>
  </si>
  <si>
    <t>tr|H0Y8P6|H0Y8P6_HUMAN</t>
  </si>
  <si>
    <t>Peptidyl-prolyl cis-trans isomerase NIMA-interacting 4 (Fragment) OS=Homo sapiens GN=PIN4 PE=1 SV=1</t>
  </si>
  <si>
    <t>tr|H0Y4T6|H0Y4T6_HUMAN</t>
  </si>
  <si>
    <t>tr|H0Y610|H0Y610_HUMAN</t>
  </si>
  <si>
    <t>sp|Q14296|FASTK_HUMAN</t>
  </si>
  <si>
    <t>Fas-activated serine/threonine kinase OS=Homo sapiens GN=FASTK PE=1 SV=1</t>
  </si>
  <si>
    <t>tr|G3V1R6|G3V1R6_HUMAN</t>
  </si>
  <si>
    <t>Fas-activated serine/threonine kinase OS=Homo sapiens GN=FASTK PE=1 SV=2</t>
  </si>
  <si>
    <t>sp|Q693B1|KCD11_HUMAN</t>
  </si>
  <si>
    <t>BTB/POZ domain-containing protein KCTD11 OS=Homo sapiens GN=KCTD11 PE=1 SV=1</t>
  </si>
  <si>
    <t>tr|H0YEU2|H0YEU2_HUMAN</t>
  </si>
  <si>
    <t>RRRRRsp|H7BZ55|CROL3_HUMAN</t>
  </si>
  <si>
    <t>REVERSED Putative ciliary rootlet coiled-coil protein-like 3 protein OS=Homo sapiens PE=5 SV=2</t>
  </si>
  <si>
    <t>RRRRRtr|H7C117|H7C117_HUMAN</t>
  </si>
  <si>
    <t>REVERSED Protein LOC728763 OS=Homo sapiens GN=LOC728763 PE=1 SV=2</t>
  </si>
  <si>
    <t>RRRRRsp|Q9UP52|TFR2_HUMAN</t>
  </si>
  <si>
    <t>REVERSED Transferrin receptor protein 2 OS=Homo sapiens GN=TFR2 PE=1 SV=1</t>
  </si>
  <si>
    <t>RRRRRtr|E7ET36|E7ET36_HUMAN</t>
  </si>
  <si>
    <t>sp|O95153|RIMB1_HUMAN</t>
  </si>
  <si>
    <t>Peripheral-type benzodiazepine receptor-associated protein 1 OS=Homo sapiens GN=BZRAP1 PE=1 SV=2</t>
  </si>
  <si>
    <t>sp|Q5W041|ARMC3_HUMAN</t>
  </si>
  <si>
    <t>Armadillo repeat-containing protein 3 OS=Homo sapiens GN=ARMC3 PE=2 SV=2</t>
  </si>
  <si>
    <t>sp|Q5TAX3|TUT4_HUMAN</t>
  </si>
  <si>
    <t>Terminal uridylyltransferase 4 OS=Homo sapiens GN=ZCCHC11 PE=1 SV=3</t>
  </si>
  <si>
    <t>RRRRRsp|Q99250|SCN2A_HUMAN</t>
  </si>
  <si>
    <t>REVERSED Sodium channel protein type 2 subunit alpha OS=Homo sapiens GN=SCN2A PE=1 SV=3</t>
  </si>
  <si>
    <t>sp|Q29RF7|PDS5A_HUMAN</t>
  </si>
  <si>
    <t>Sister chromatid cohesion protein PDS5 homolog A OS=Homo sapiens GN=PDS5A PE=1 SV=1</t>
  </si>
  <si>
    <t>tr|E9PKY2|E9PKY2_HUMAN</t>
  </si>
  <si>
    <t>Terminal uridylyltransferase 4 (Fragment) OS=Homo sapiens GN=ZCCHC11 PE=1 SV=1</t>
  </si>
  <si>
    <t>tr|E9PKX1|E9PKX1_HUMAN</t>
  </si>
  <si>
    <t>tr|Q5TA04|Q5TA04_HUMAN</t>
  </si>
  <si>
    <t>Cilia- and flagella-associated protein 43 OS=Homo sapiens GN=CFAP43 PE=4 SV=1</t>
  </si>
  <si>
    <t>RRRRRtr|F2Z2I2|F2Z2I2_HUMAN</t>
  </si>
  <si>
    <t>REVERSED 6-phosphofructo-2-kinase/fructose-2,6-bisphosphatase 3 OS=Homo sapiens GN=PFKFB3 PE=1 SV=1</t>
  </si>
  <si>
    <t>RRRRRtr|Q5W015|Q5W015_HUMAN</t>
  </si>
  <si>
    <t>RRRRRtr|Q5VX20|Q5VX20_HUMAN</t>
  </si>
  <si>
    <t>RRRRRsp|Q16875|F263_HUMAN</t>
  </si>
  <si>
    <t>sp|Q93074|MED12_HUMAN</t>
  </si>
  <si>
    <t>Mediator of RNA polymerase II transcription subunit 12 OS=Homo sapiens GN=MED12 PE=1 SV=4</t>
  </si>
  <si>
    <t>sp|P36269|GGT5_HUMAN</t>
  </si>
  <si>
    <t>Gamma-glutamyltransferase 5 OS=Homo sapiens GN=GGT5 PE=1 SV=2</t>
  </si>
  <si>
    <t>tr|H7BZT8|H7BZT8_HUMAN</t>
  </si>
  <si>
    <t>Cilia- and flagella-associated protein 43 (Fragment) OS=Homo sapiens GN=CFAP43 PE=4 SV=1</t>
  </si>
  <si>
    <t>sp|Q9H095|IQCG_HUMAN</t>
  </si>
  <si>
    <t>IQ domain-containing protein G OS=Homo sapiens GN=IQCG PE=1 SV=1</t>
  </si>
  <si>
    <t>RRRRRtr|H3BND8|H3BND8_HUMAN</t>
  </si>
  <si>
    <t>REVERSED Ubiquitin carboxyl-terminal hydrolase (Fragment) OS=Homo sapiens GN=USP7 PE=1 SV=1</t>
  </si>
  <si>
    <t>RRRRRsp|Q93009|UBP7_HUMAN</t>
  </si>
  <si>
    <t>REVERSED Ubiquitin carboxyl-terminal hydrolase 7 OS=Homo sapiens GN=USP7 PE=1 SV=2</t>
  </si>
  <si>
    <t>tr|B4DXS3|B4DXS3_HUMAN</t>
  </si>
  <si>
    <t>Armadillo repeat-containing protein 3 OS=Homo sapiens GN=ARMC3 PE=1 SV=1</t>
  </si>
  <si>
    <t>sp|Q00532|CDKL1_HUMAN</t>
  </si>
  <si>
    <t>Cyclin-dependent kinase-like 1 OS=Homo sapiens GN=CDKL1 PE=1 SV=5</t>
  </si>
  <si>
    <t>tr|H0YE65|H0YE65_HUMAN</t>
  </si>
  <si>
    <t>Cyclin-dependent kinase-like 1 (Fragment) OS=Homo sapiens GN=CDKL1 PE=1 SV=1</t>
  </si>
  <si>
    <t>tr|H7BY35|H7BY35_HUMAN</t>
  </si>
  <si>
    <t>Ryanodine receptor 2 OS=Homo sapiens GN=RYR2 PE=1 SV=2</t>
  </si>
  <si>
    <t>sp|Q92736|RYR2_HUMAN</t>
  </si>
  <si>
    <t>Ryanodine receptor 2 OS=Homo sapiens GN=RYR2 PE=1 SV=3</t>
  </si>
  <si>
    <t>tr|H0YJ75|H0YJ75_HUMAN</t>
  </si>
  <si>
    <t>Serine/threonine-protein phosphatase 2A 56 kDa regulatory subunit gamma isoform (Fragment) OS=Homo sapiens GN=PPP2R5C PE=1 SV=1</t>
  </si>
  <si>
    <t>sp|Q13362|2A5G_HUMAN</t>
  </si>
  <si>
    <t>Serine/threonine-protein phosphatase 2A 56 kDa regulatory subunit gamma isoform OS=Homo sapiens GN=PPP2R5C PE=1 SV=3</t>
  </si>
  <si>
    <t>sp|Q8NI17|IL31R_HUMAN</t>
  </si>
  <si>
    <t>Interleukin-31 receptor subunit alpha OS=Homo sapiens GN=IL31RA PE=1 SV=1</t>
  </si>
  <si>
    <t>RRRRRsp|P16118|F261_HUMAN</t>
  </si>
  <si>
    <t>REVERSED 6-phosphofructo-2-kinase/fructose-2,6-bisphosphatase 1 OS=Homo sapiens GN=PFKFB1 PE=1 SV=3</t>
  </si>
  <si>
    <t>tr|Q7Z3Z5|Q7Z3Z5_HUMAN</t>
  </si>
  <si>
    <t>Mediator of RNA polymerase II transcription subunit 12 OS=Homo sapiens GN=TNRC11 PE=1 SV=1</t>
  </si>
  <si>
    <t>RRRRRtr|H0Y483|H0Y483_HUMAN</t>
  </si>
  <si>
    <t>REVERSED 6-phosphofructo-2-kinase/fructose-2,6-bisphosphatase 3 (Fragment) OS=Homo sapiens GN=PFKFB3 PE=1 SV=1</t>
  </si>
  <si>
    <t>tr|H0YJ12|H0YJ12_HUMAN</t>
  </si>
  <si>
    <t>RRRRRtr|I1Z9G3|I1Z9G3_HUMAN</t>
  </si>
  <si>
    <t>REVERSED 6-phosphofructo-2-kinase/fructose-2, 6-biphosphatase 1 splice variant 3 OS=Homo sapiens GN=PFKFB1 PE=1 SV=1</t>
  </si>
  <si>
    <t>tr|H0YJ49|H0YJ49_HUMAN</t>
  </si>
  <si>
    <t>sp|Q9BVG4|PBDC1_HUMAN</t>
  </si>
  <si>
    <t>Protein PBDC1 OS=Homo sapiens GN=PBDC1 PE=1 SV=1</t>
  </si>
  <si>
    <t>sp|Q8N4B5|PRR18_HUMAN</t>
  </si>
  <si>
    <t>Proline-rich protein 18 OS=Homo sapiens GN=PRR18 PE=2 SV=2</t>
  </si>
  <si>
    <t>tr|K7EQB9|K7EQB9_HUMAN</t>
  </si>
  <si>
    <t>Histone-arginine methyltransferase CARM1 (Fragment) OS=Homo sapiens GN=CARM1 PE=1 SV=1</t>
  </si>
  <si>
    <t>sp|Q5VUM1|SDHF4_HUMAN</t>
  </si>
  <si>
    <t>Succinate dehydrogenase assembly factor 4, mitochondrial OS=Homo sapiens GN=SDHAF4 PE=2 SV=1</t>
  </si>
  <si>
    <t>tr|C9JNG9|C9JNG9_HUMAN</t>
  </si>
  <si>
    <t>Collagen alpha-3(VI) chain (Fragment) OS=Homo sapiens GN=COL6A3 PE=1 SV=1</t>
  </si>
  <si>
    <t>sp|Q14865|ARI5B_HUMAN</t>
  </si>
  <si>
    <t>AT-rich interactive domain-containing protein 5B OS=Homo sapiens GN=ARID5B PE=1 SV=3</t>
  </si>
  <si>
    <t>RRRRRsp|P35908|K22E_HUMAN</t>
  </si>
  <si>
    <t>REVERSED Keratin, type II cytoskeletal 2 epidermal OS=Homo sapiens GN=KRT2 PE=1 SV=2</t>
  </si>
  <si>
    <t>tr|K7ERY7|K7ERY7_HUMAN</t>
  </si>
  <si>
    <t>60S ribosomal protein L27 OS=Homo sapiens GN=RPL27 PE=1 SV=1</t>
  </si>
  <si>
    <t>tr|G3V5T7|G3V5T7_HUMAN</t>
  </si>
  <si>
    <t>GTPase KRas OS=Homo sapiens GN=KRAS PE=4 SV=1</t>
  </si>
  <si>
    <t>tr|G3V4K2|G3V4K2_HUMAN</t>
  </si>
  <si>
    <t>RRRRRsp|Q96J02|ITCH_HUMAN</t>
  </si>
  <si>
    <t>REVERSED E3 ubiquitin-protein ligase Itchy homolog OS=Homo sapiens GN=ITCH PE=1 SV=2</t>
  </si>
  <si>
    <t>RRRRRsp|Q6SJ93|F111B_HUMAN</t>
  </si>
  <si>
    <t>REVERSED Protein FAM111B OS=Homo sapiens GN=FAM111B PE=1 SV=1</t>
  </si>
  <si>
    <t>RRRRRtr|E9PS27|E9PS27_HUMAN</t>
  </si>
  <si>
    <t>REVERSED Protein FAM111B (Fragment) OS=Homo sapiens GN=FAM111B PE=1 SV=1</t>
  </si>
  <si>
    <t>sp|P49903|SPS1_HUMAN</t>
  </si>
  <si>
    <t>Selenide, water dikinase 1 OS=Homo sapiens GN=SEPHS1 PE=1 SV=2</t>
  </si>
  <si>
    <t>tr|Q5T5U6|Q5T5U6_HUMAN</t>
  </si>
  <si>
    <t>Selenide, water dikinase 1 (Fragment) OS=Homo sapiens GN=SEPHS1 PE=1 SV=1</t>
  </si>
  <si>
    <t>RRRRRsp|Q7Z5R6|AB1IP_HUMAN</t>
  </si>
  <si>
    <t>REVERSED Amyloid beta A4 precursor protein-binding family B member 1-interacting protein OS=Homo sapiens GN=APBB1IP PE=1 SV=1</t>
  </si>
  <si>
    <t>tr|H3BT58|H3BT58_HUMAN</t>
  </si>
  <si>
    <t>Coactosin-like protein OS=Homo sapiens GN=COTL1 PE=1 SV=1</t>
  </si>
  <si>
    <t>sp|Q9UI30|TR112_HUMAN</t>
  </si>
  <si>
    <t>sp|Q9HCL0|PCD18_HUMAN</t>
  </si>
  <si>
    <t>Protocadherin-18 OS=Homo sapiens GN=PCDH18 PE=2 SV=3</t>
  </si>
  <si>
    <t>tr|D6RIG4|D6RIG4_HUMAN</t>
  </si>
  <si>
    <t>Protocadherin-18 OS=Homo sapiens GN=PCDH18 PE=1 SV=1</t>
  </si>
  <si>
    <t>tr|C9J1E7|C9J1E7_HUMAN</t>
  </si>
  <si>
    <t>AP-1 complex subunit beta-1 (Fragment) OS=Homo sapiens GN=AP1B1 PE=1 SV=1</t>
  </si>
  <si>
    <t>tr|E9PPH5|E9PPH5_HUMAN</t>
  </si>
  <si>
    <t>Acidic leucine-rich nuclear phosphoprotein 32 family member E (Fragment) OS=Homo sapiens GN=ANP32E PE=1 SV=1</t>
  </si>
  <si>
    <t>tr|E9PLC4|E9PLC4_HUMAN</t>
  </si>
  <si>
    <t>tr|Q5TB19|Q5TB19_HUMAN</t>
  </si>
  <si>
    <t>Acidic (Leucine-rich) nuclear phosphoprotein 32 family, member E OS=Homo sapiens GN=ANP32E PE=1 SV=1</t>
  </si>
  <si>
    <t>tr|Q5TB25|Q5TB25_HUMAN</t>
  </si>
  <si>
    <t>tr|E9PI45|E9PI45_HUMAN</t>
  </si>
  <si>
    <t>sp|Q9P0W8|SPAT7_HUMAN</t>
  </si>
  <si>
    <t>Spermatogenesis-associated protein 7 OS=Homo sapiens GN=SPATA7 PE=1 SV=3</t>
  </si>
  <si>
    <t>tr|G3V2V4|G3V2V4_HUMAN</t>
  </si>
  <si>
    <t>Spermatogenesis-associated protein 7 OS=Homo sapiens GN=SPATA7 PE=4 SV=1</t>
  </si>
  <si>
    <t>tr|G3V5V8|G3V5V8_HUMAN</t>
  </si>
  <si>
    <t>Spermatogenesis-associated protein 7 OS=Homo sapiens GN=SPATA7 PE=1 SV=1</t>
  </si>
  <si>
    <t>tr|G3V2E1|G3V2E1_HUMAN</t>
  </si>
  <si>
    <t>Spermatogenesis-associated protein 7 (Fragment) OS=Homo sapiens GN=SPATA7 PE=1 SV=1</t>
  </si>
  <si>
    <t>tr|G3V287|G3V287_HUMAN</t>
  </si>
  <si>
    <t>tr|G3V5H6|G3V5H6_HUMAN</t>
  </si>
  <si>
    <t>tr|G3V4A9|G3V4A9_HUMAN</t>
  </si>
  <si>
    <t>tr|G3V3D2|G3V3D2_HUMAN</t>
  </si>
  <si>
    <t>tr|A0A087WWB5|A0A087WWB5_HUMAN</t>
  </si>
  <si>
    <t>Gamma-tubulin complex component 3 OS=Homo sapiens GN=TUBGCP3 PE=1 SV=1</t>
  </si>
  <si>
    <t>RRRRRtr|I3L0Y6|I3L0Y6_HUMAN</t>
  </si>
  <si>
    <t>REVERSED NmrA-like family domain-containing protein 1 (Fragment) OS=Homo sapiens GN=NMRAL1 PE=1 SV=1</t>
  </si>
  <si>
    <t>RRRRRsp|Q9HBL8|NMRL1_HUMAN</t>
  </si>
  <si>
    <t>REVERSED NmrA-like family domain-containing protein 1 OS=Homo sapiens GN=NMRAL1 PE=1 SV=1</t>
  </si>
  <si>
    <t>RRRRRtr|I3L543|I3L543_HUMAN</t>
  </si>
  <si>
    <t>RRRRRtr|I3L3I6|I3L3I6_HUMAN</t>
  </si>
  <si>
    <t>REVERSED NmrA-like family domain-containing protein 1 (Fragment) OS=Homo sapiens GN=NMRAL1 PE=1 SV=4</t>
  </si>
  <si>
    <t>tr|A0A087WW44|A0A087WW44_HUMAN</t>
  </si>
  <si>
    <t>Fanconi anemia group C protein OS=Homo sapiens GN=FANCC PE=1 SV=1</t>
  </si>
  <si>
    <t>sp|Q00597|FANCC_HUMAN</t>
  </si>
  <si>
    <t>sp|Q9H4I2|ZHX3_HUMAN</t>
  </si>
  <si>
    <t>Zinc fingers and homeoboxes protein 3 OS=Homo sapiens GN=ZHX3 PE=1 SV=3</t>
  </si>
  <si>
    <t>RRRRRsp|Q68D86|C102B_HUMAN</t>
  </si>
  <si>
    <t>REVERSED Coiled-coil domain-containing protein 102B OS=Homo sapiens GN=CCDC102B PE=2 SV=4</t>
  </si>
  <si>
    <t>tr|H0Y6F5|H0Y6F5_HUMAN</t>
  </si>
  <si>
    <t>Zinc fingers and homeoboxes protein 3 (Fragment) OS=Homo sapiens GN=ZHX3 PE=1 SV=1</t>
  </si>
  <si>
    <t>RRRRRtr|J3QLG6|J3QLG6_HUMAN</t>
  </si>
  <si>
    <t>REVERSED Coiled-coil domain-containing protein 102B (Fragment) OS=Homo sapiens GN=CCDC102B PE=1 SV=1</t>
  </si>
  <si>
    <t>RRRRRsp|Q96N66|MBOA7_HUMAN</t>
  </si>
  <si>
    <t>REVERSED Lysophospholipid acyltransferase 7 OS=Homo sapiens GN=MBOAT7 PE=1 SV=2</t>
  </si>
  <si>
    <t>RRRRRsp|P98161|PKD1_HUMAN</t>
  </si>
  <si>
    <t>REVERSED Polycystin-1 OS=Homo sapiens GN=PKD1 PE=1 SV=3</t>
  </si>
  <si>
    <t>tr|F8W883|F8W883_HUMAN</t>
  </si>
  <si>
    <t>Unconventional myosin-XVI OS=Homo sapiens GN=MYO16 PE=1 SV=2</t>
  </si>
  <si>
    <t>sp|Q9Y6X6|MYO16_HUMAN</t>
  </si>
  <si>
    <t>Unconventional myosin-XVI OS=Homo sapiens GN=MYO16 PE=1 SV=3</t>
  </si>
  <si>
    <t>RRRRRtr|J3QQJ5|J3QQJ5_HUMAN</t>
  </si>
  <si>
    <t>REVERSED Trafficking protein particle complex subunit 8 OS=Homo sapiens GN=TRAPPC8 PE=1 SV=1</t>
  </si>
  <si>
    <t>RRRRRsp|Q9Y2L5|TPPC8_HUMAN</t>
  </si>
  <si>
    <t>REVERSED Trafficking protein particle complex subunit 8 OS=Homo sapiens GN=TRAPPC8 PE=1 SV=2</t>
  </si>
  <si>
    <t>RRRRRsp|Q9Y6V7|DDX49_HUMAN</t>
  </si>
  <si>
    <t>REVERSED Probable ATP-dependent RNA helicase DDX49 OS=Homo sapiens GN=DDX49 PE=1 SV=1</t>
  </si>
  <si>
    <t>RRRRRsp|Q7L1T6|NB5R4_HUMAN</t>
  </si>
  <si>
    <t>REVERSED Cytochrome b5 reductase 4 OS=Homo sapiens GN=CYB5R4 PE=1 SV=1</t>
  </si>
  <si>
    <t>RRRRRsp|P78352|DLG4_HUMAN</t>
  </si>
  <si>
    <t>REVERSED Disks large homolog 4 OS=Homo sapiens GN=DLG4 PE=1 SV=3</t>
  </si>
  <si>
    <t>RRRRRtr|Q5JUW8|Q5JUW8_HUMAN</t>
  </si>
  <si>
    <t>REVERSED Discs, large homolog 3 (Neuroendocrine-dlg, Drosophila), isoform CRA_b OS=Homo sapiens GN=DLG3 PE=1 SV=1</t>
  </si>
  <si>
    <t>RRRRRsp|Q92796|DLG3_HUMAN</t>
  </si>
  <si>
    <t>REVERSED Disks large homolog 3 OS=Homo sapiens GN=DLG3 PE=1 SV=2</t>
  </si>
  <si>
    <t>RRRRRtr|O14909|O14909_HUMAN</t>
  </si>
  <si>
    <t>REVERSED Discs, large homolog 4 (Drosophila), isoform CRA_d OS=Homo sapiens GN=DLG4 PE=1 SV=1</t>
  </si>
  <si>
    <t>RRRRRtr|C9JYG3|C9JYG3_HUMAN</t>
  </si>
  <si>
    <t>REVERSED Disks large homolog 4 (Fragment) OS=Homo sapiens GN=DLG4 PE=1 SV=2</t>
  </si>
  <si>
    <t>tr|A6NCE0|A6NCE0_HUMAN</t>
  </si>
  <si>
    <t>Forkhead box protein O6 OS=Homo sapiens GN=FOXO6 PE=1 SV=1</t>
  </si>
  <si>
    <t>sp|Q92911|SC5A5_HUMAN</t>
  </si>
  <si>
    <t>Sodium/iodide cotransporter OS=Homo sapiens GN=SLC5A5 PE=1 SV=1</t>
  </si>
  <si>
    <t>tr|C9J5W0|C9J5W0_HUMAN</t>
  </si>
  <si>
    <t>tr|C9J3L8|C9J3L8_HUMAN</t>
  </si>
  <si>
    <t>tr|C9IZQ1|C9IZQ1_HUMAN</t>
  </si>
  <si>
    <t>sp|P43307|SSRA_HUMAN</t>
  </si>
  <si>
    <t>Translocon-associated protein subunit alpha OS=Homo sapiens GN=SSR1 PE=1 SV=3</t>
  </si>
  <si>
    <t>RRRRRsp|P27695|APEX1_HUMAN</t>
  </si>
  <si>
    <t>REVERSED DNA-(apurinic or apyrimidinic site) lyase OS=Homo sapiens GN=APEX1 PE=1 SV=2</t>
  </si>
  <si>
    <t>tr|H3BVA8|H3BVA8_HUMAN</t>
  </si>
  <si>
    <t>sp|Q96GM5|SMRD1_HUMAN</t>
  </si>
  <si>
    <t>SWI/SNF-related matrix-associated actin-dependent regulator of chromatin subfamily D member 1 OS=Homo sapiens GN=SMARCD1 PE=1 SV=2</t>
  </si>
  <si>
    <t>tr|H0YHV1|H0YHV1_HUMAN</t>
  </si>
  <si>
    <t>SWI/SNF-related matrix-associated actin-dependent regulator of chromatin subfamily D member 1 (Fragment) OS=Homo sapiens GN=SMARCD1 PE=1 SV=1</t>
  </si>
  <si>
    <t>tr|F8VRQ4|F8VRQ4_HUMAN</t>
  </si>
  <si>
    <t>SWI/SNF-related matrix-associated actin-dependent regulator of chromatin subfamily D member 1 OS=Homo sapiens GN=SMARCD1 PE=1 SV=1</t>
  </si>
  <si>
    <t>tr|A0A087WUM5|A0A087WUM5_HUMAN</t>
  </si>
  <si>
    <t>sp|Q9H4G4|GAPR1_HUMAN</t>
  </si>
  <si>
    <t>Golgi-associated plant pathogenesis-related protein 1 OS=Homo sapiens GN=GLIPR2 PE=1 SV=3</t>
  </si>
  <si>
    <t>RRRRRsp|Q9BYK8|HELZ2_HUMAN</t>
  </si>
  <si>
    <t>REVERSED Helicase with zinc finger domain 2 OS=Homo sapiens GN=HELZ2 PE=1 SV=6</t>
  </si>
  <si>
    <t>sp|P57060|RWD2B_HUMAN</t>
  </si>
  <si>
    <t>RWD domain-containing protein 2B OS=Homo sapiens GN=RWDD2B PE=1 SV=1</t>
  </si>
  <si>
    <t>tr|H3BUH0|H3BUH0_HUMAN</t>
  </si>
  <si>
    <t>ATP-dependent RNA helicase DDX19B OS=Homo sapiens GN=DDX19B PE=4 SV=1</t>
  </si>
  <si>
    <t>RRRRRsp|P50570|DYN2_HUMAN</t>
  </si>
  <si>
    <t>REVERSED Dynamin-2 OS=Homo sapiens GN=DNM2 PE=1 SV=2</t>
  </si>
  <si>
    <t>RRRRRsp|Q05193|DYN1_HUMAN</t>
  </si>
  <si>
    <t>REVERSED Dynamin-1 OS=Homo sapiens GN=DNM1 PE=1 SV=2</t>
  </si>
  <si>
    <t>RRRRRtr|K7EPK9|K7EPK9_HUMAN</t>
  </si>
  <si>
    <t>REVERSED Dynamin-2 (Fragment) OS=Homo sapiens GN=DNM2 PE=1 SV=4</t>
  </si>
  <si>
    <t>sp|Q8IX21|F178A_HUMAN</t>
  </si>
  <si>
    <t>Protein FAM178A OS=Homo sapiens GN=FAM178A PE=1 SV=2</t>
  </si>
  <si>
    <t>tr|B1AL16|B1AL16_HUMAN</t>
  </si>
  <si>
    <t>Protein FAM178A OS=Homo sapiens GN=FAM178A PE=1 SV=1</t>
  </si>
  <si>
    <t>sp|Q9BPU6|DPYL5_HUMAN</t>
  </si>
  <si>
    <t>Dihydropyrimidinase-related protein 5 OS=Homo sapiens GN=DPYSL5 PE=1 SV=1</t>
  </si>
  <si>
    <t>tr|E7EWB4|E7EWB4_HUMAN</t>
  </si>
  <si>
    <t>Dihydropyrimidinase-related protein 5 (Fragment) OS=Homo sapiens GN=DPYSL5 PE=1 SV=4</t>
  </si>
  <si>
    <t>tr|B4E0Y9|B4E0Y9_HUMAN</t>
  </si>
  <si>
    <t>sp|Q9P289|STK26_HUMAN</t>
  </si>
  <si>
    <t>Serine/threonine-protein kinase 26 OS=Homo sapiens GN=STK26 PE=1 SV=2</t>
  </si>
  <si>
    <t>sp|Q9Y6E0|STK24_HUMAN</t>
  </si>
  <si>
    <t>tr|H0Y630|H0Y630_HUMAN</t>
  </si>
  <si>
    <t>Serine/threonine-protein kinase 24 (Fragment) OS=Homo sapiens GN=STK24 PE=1 SV=1</t>
  </si>
  <si>
    <t>tr|Q5JV98|Q5JV98_HUMAN</t>
  </si>
  <si>
    <t>tr|H7C279|H7C279_HUMAN</t>
  </si>
  <si>
    <t>Serine/threonine-protein kinase 25 (Fragment) OS=Homo sapiens GN=STK25 PE=1 SV=1</t>
  </si>
  <si>
    <t>tr|C9JCC0|C9JCC0_HUMAN</t>
  </si>
  <si>
    <t>tr|C9J6L2|C9J6L2_HUMAN</t>
  </si>
  <si>
    <t>tr|C9J232|C9J232_HUMAN</t>
  </si>
  <si>
    <t>sp|O00506|STK25_HUMAN</t>
  </si>
  <si>
    <t>Serine/threonine-protein kinase 25 OS=Homo sapiens GN=STK25 PE=1 SV=1</t>
  </si>
  <si>
    <t>tr|C9JDH9|C9JDH9_HUMAN</t>
  </si>
  <si>
    <t>sp|Q7KZ85|SPT6H_HUMAN</t>
  </si>
  <si>
    <t>Transcription elongation factor SPT6 OS=Homo sapiens GN=SUPT6H PE=1 SV=2</t>
  </si>
  <si>
    <t>RRRRRsp|O60312|AT10A_HUMAN</t>
  </si>
  <si>
    <t>REVERSED Probable phospholipid-transporting ATPase VA OS=Homo sapiens GN=ATP10A PE=2 SV=2</t>
  </si>
  <si>
    <t>tr|F5GXW0|F5GXW0_HUMAN</t>
  </si>
  <si>
    <t>Adenosine deaminase OS=Homo sapiens GN=ADA PE=1 SV=1</t>
  </si>
  <si>
    <t>sp|Q5T3F8|CSCL2_HUMAN</t>
  </si>
  <si>
    <t>CSC1-like protein 2 OS=Homo sapiens GN=TMEM63B PE=1 SV=1</t>
  </si>
  <si>
    <t>tr|H3BLW6|H3BLW6_HUMAN</t>
  </si>
  <si>
    <t>CSC1-like protein 2 (Fragment) OS=Homo sapiens GN=TMEM63B PE=1 SV=1</t>
  </si>
  <si>
    <t>tr|E9PNG1|E9PNG1_HUMAN</t>
  </si>
  <si>
    <t>tr|F8VVB9|F8VVB9_HUMAN</t>
  </si>
  <si>
    <t>Tubulin alpha-1B chain (Fragment) OS=Homo sapiens GN=TUBA1B PE=1 SV=4</t>
  </si>
  <si>
    <t>tr|C9J2C0|C9J2C0_HUMAN</t>
  </si>
  <si>
    <t>Tubulin alpha-8 chain (Fragment) OS=Homo sapiens GN=TUBA8 PE=1 SV=1</t>
  </si>
  <si>
    <t>sp|Q9NY65|TBA8_HUMAN</t>
  </si>
  <si>
    <t>Tubulin alpha-8 chain OS=Homo sapiens GN=TUBA8 PE=1 SV=1</t>
  </si>
  <si>
    <t>tr|C9JDS9|C9JDS9_HUMAN</t>
  </si>
  <si>
    <t>Tubulin alpha-4A chain (Fragment) OS=Homo sapiens GN=TUBA4A PE=1 SV=1</t>
  </si>
  <si>
    <t>sp|Q9H853|TBA4B_HUMAN</t>
  </si>
  <si>
    <t>Putative tubulin-like protein alpha-4B OS=Homo sapiens GN=TUBA4B PE=5 SV=2</t>
  </si>
  <si>
    <t>tr|B9A058|B9A058_HUMAN</t>
  </si>
  <si>
    <t>RRRRRsp|Q8IYD8|FANCM_HUMAN</t>
  </si>
  <si>
    <t>REVERSED Fanconi anemia group M protein OS=Homo sapiens GN=FANCM PE=1 SV=2</t>
  </si>
  <si>
    <t>RRRRRtr|H0YJS3|H0YJS3_HUMAN</t>
  </si>
  <si>
    <t>REVERSED Fanconi anemia group M protein (Fragment) OS=Homo sapiens GN=FANCM PE=1 SV=1</t>
  </si>
  <si>
    <t>RRRRRtr|H0YJ14|H0YJ14_HUMAN</t>
  </si>
  <si>
    <t>RRRRRsp|Q5T3U5|MRP7_HUMAN</t>
  </si>
  <si>
    <t>REVERSED Multidrug resistance-associated protein 7 OS=Homo sapiens GN=ABCC10 PE=1 SV=1</t>
  </si>
  <si>
    <t>tr|H0YJU2|H0YJU2_HUMAN</t>
  </si>
  <si>
    <t>tr|H0YJG6|H0YJG6_HUMAN</t>
  </si>
  <si>
    <t>tr|C9J8S3|C9J8S3_HUMAN</t>
  </si>
  <si>
    <t>tr|C9J4V0|C9J4V0_HUMAN</t>
  </si>
  <si>
    <t>RRRRRsp|Q96LW1|Z354B_HUMAN</t>
  </si>
  <si>
    <t>REVERSED Zinc finger protein 354B OS=Homo sapiens GN=ZNF354B PE=2 SV=1</t>
  </si>
  <si>
    <t>RRRRRsp|Q8TDD1|DDX54_HUMAN</t>
  </si>
  <si>
    <t>REVERSED ATP-dependent RNA helicase DDX54 OS=Homo sapiens GN=DDX54 PE=1 SV=2</t>
  </si>
  <si>
    <t>RRRRRsp|Q8NCM8|DYHC2_HUMAN</t>
  </si>
  <si>
    <t>REVERSED Cytoplasmic dynein 2 heavy chain 1 OS=Homo sapiens GN=DYNC2H1 PE=1 SV=4</t>
  </si>
  <si>
    <t>RRRRRtr|H0YHH7|H0YHH7_HUMAN</t>
  </si>
  <si>
    <t>REVERSED ATP-dependent RNA helicase DDX54 (Fragment) OS=Homo sapiens GN=DDX54 PE=1 SV=1</t>
  </si>
  <si>
    <t>tr|H0Y786|H0Y786_HUMAN</t>
  </si>
  <si>
    <t>Nebulin (Fragment) OS=Homo sapiens GN=NEB PE=1 SV=1</t>
  </si>
  <si>
    <t>sp|Q15652|JHD2C_HUMAN</t>
  </si>
  <si>
    <t>Probable JmjC domain-containing histone demethylation protein 2C OS=Homo sapiens GN=JMJD1C PE=1 SV=2</t>
  </si>
  <si>
    <t>tr|H7BXU7|H7BXU7_HUMAN</t>
  </si>
  <si>
    <t>Probable JmjC domain-containing histone demethylation protein 2C (Fragment) OS=Homo sapiens GN=JMJD1C PE=1 SV=1</t>
  </si>
  <si>
    <t>tr|B4DSP0|B4DSP0_HUMAN</t>
  </si>
  <si>
    <t>HCG1642748, isoform CRA_b OS=Homo sapiens GN=PEG10 PE=1 SV=1</t>
  </si>
  <si>
    <t>tr|A0A087WZG9|A0A087WZG9_HUMAN</t>
  </si>
  <si>
    <t>Retrotransposon-derived protein PEG10 OS=Homo sapiens GN=PEG10 PE=1 SV=1</t>
  </si>
  <si>
    <t>tr|H0Y8C2|H0Y8C2_HUMAN</t>
  </si>
  <si>
    <t>60S ribosomal protein L22-like 1 (Fragment) OS=Homo sapiens GN=RPL22L1 PE=1 SV=1</t>
  </si>
  <si>
    <t>tr|C9JYQ9|C9JYQ9_HUMAN</t>
  </si>
  <si>
    <t>60S ribosomal protein L22-like 1 OS=Homo sapiens GN=RPL22L1 PE=1 SV=1</t>
  </si>
  <si>
    <t>sp|Q6P5R6|RL22L_HUMAN</t>
  </si>
  <si>
    <t>60S ribosomal protein L22-like 1 OS=Homo sapiens GN=RPL22L1 PE=1 SV=2</t>
  </si>
  <si>
    <t>RRRRRsp|Q9NVX2|NLE1_HUMAN</t>
  </si>
  <si>
    <t>REVERSED Notchless protein homolog 1 OS=Homo sapiens GN=NLE1 PE=1 SV=4</t>
  </si>
  <si>
    <t>RRRRRtr|A0A0A0MRH0|A0A0A0MRH0_HUMAN</t>
  </si>
  <si>
    <t>REVERSED Notchless protein homolog 1 OS=Homo sapiens GN=NLE1 PE=1 SV=1</t>
  </si>
  <si>
    <t>RRRRRtr|K7EK23|K7EK23_HUMAN</t>
  </si>
  <si>
    <t>RRRRRtr|K7ERN7|K7ERN7_HUMAN</t>
  </si>
  <si>
    <t>RRRRRsp|P43304|GPDM_HUMAN</t>
  </si>
  <si>
    <t>REVERSED Glycerol-3-phosphate dehydrogenase, mitochondrial OS=Homo sapiens GN=GPD2 PE=1 SV=3</t>
  </si>
  <si>
    <t>sp|Q01959|SC6A3_HUMAN</t>
  </si>
  <si>
    <t>Sodium-dependent dopamine transporter OS=Homo sapiens GN=SLC6A3 PE=1 SV=1</t>
  </si>
  <si>
    <t>tr|E5RGA5|E5RGA5_HUMAN</t>
  </si>
  <si>
    <t>Centrosome and spindle pole-associated protein 1 OS=Homo sapiens GN=CSPP1 PE=1 SV=1</t>
  </si>
  <si>
    <t>sp|P40879|S26A3_HUMAN</t>
  </si>
  <si>
    <t>Chloride anion exchanger OS=Homo sapiens GN=SLC26A3 PE=1 SV=1</t>
  </si>
  <si>
    <t>tr|A3KFI1|A3KFI1_HUMAN</t>
  </si>
  <si>
    <t>Neuroblastoma suppressor of tumorigenicity 1 (Fragment) OS=Homo sapiens GN=NBL1 PE=1 SV=1</t>
  </si>
  <si>
    <t>tr|A0A087WTY6|A0A087WTY6_HUMAN</t>
  </si>
  <si>
    <t>Neuroblastoma suppressor of tumorigenicity 1 OS=Homo sapiens GN=NBL1 PE=1 SV=1</t>
  </si>
  <si>
    <t>tr|E5RFZ1|E5RFZ1_HUMAN</t>
  </si>
  <si>
    <t>tr|A3KFI5|A3KFI5_HUMAN</t>
  </si>
  <si>
    <t>tr|A3KFI4|A3KFI4_HUMAN</t>
  </si>
  <si>
    <t>tr|A3KFI3|A3KFI3_HUMAN</t>
  </si>
  <si>
    <t>tr|A3KFI2|A3KFI2_HUMAN</t>
  </si>
  <si>
    <t>sp|P41271|NBL1_HUMAN</t>
  </si>
  <si>
    <t>Neuroblastoma suppressor of tumorigenicity 1 OS=Homo sapiens GN=NBL1 PE=1 SV=2</t>
  </si>
  <si>
    <t>sp|P78395|PRAME_HUMAN</t>
  </si>
  <si>
    <t>Melanoma antigen preferentially expressed in tumors OS=Homo sapiens GN=PRAME PE=1 SV=1</t>
  </si>
  <si>
    <t>tr|E7EW99|E7EW99_HUMAN</t>
  </si>
  <si>
    <t>Melanoma antigen preferentially-expressed in tumors (Fragment) OS=Homo sapiens GN=PRAME PE=1 SV=1</t>
  </si>
  <si>
    <t>tr|E7EMH2|E7EMH2_HUMAN</t>
  </si>
  <si>
    <t>tr|H7C2P3|H7C2P3_HUMAN</t>
  </si>
  <si>
    <t>tr|B5MD04|B5MD04_HUMAN</t>
  </si>
  <si>
    <t>tr|B5MCY4|B5MCY4_HUMAN</t>
  </si>
  <si>
    <t>Melanoma antigen preferentially-expressed in tumors OS=Homo sapiens GN=PRAME PE=1 SV=1</t>
  </si>
  <si>
    <t>sp|Q9BYB0|SHAN3_HUMAN</t>
  </si>
  <si>
    <t>SH3 and multiple ankyrin repeat domains protein 3 OS=Homo sapiens GN=SHANK3 PE=1 SV=3</t>
  </si>
  <si>
    <t>RRRRRsp|Q96T17|MA7D2_HUMAN</t>
  </si>
  <si>
    <t>REVERSED MAP7 domain-containing protein 2 OS=Homo sapiens GN=MAP7D2 PE=1 SV=2</t>
  </si>
  <si>
    <t>RRRRRsp|Q96M91|CFA53_HUMAN</t>
  </si>
  <si>
    <t>REVERSED Cilia- and flagella-associated protein 53 OS=Homo sapiens GN=CFAP53 PE=1 SV=2</t>
  </si>
  <si>
    <t>RRRRRsp|A6NEL2|SWAHB_HUMAN</t>
  </si>
  <si>
    <t>REVERSED Ankyrin repeat domain-containing protein SOWAHB OS=Homo sapiens GN=SOWAHB PE=1 SV=1</t>
  </si>
  <si>
    <t>RRRRRsp|Q6ZN84|CCD81_HUMAN</t>
  </si>
  <si>
    <t>REVERSED Coiled-coil domain-containing protein 81 OS=Homo sapiens GN=CCDC81 PE=2 SV=2</t>
  </si>
  <si>
    <t>tr|G3V4V5|G3V4V5_HUMAN</t>
  </si>
  <si>
    <t>E3 ubiquitin-protein ligase HECTD1 (Fragment) OS=Homo sapiens GN=HECTD1 PE=1 SV=1</t>
  </si>
  <si>
    <t>RRRRRsp|Q6ZSZ6|TSH1_HUMAN</t>
  </si>
  <si>
    <t>REVERSED Teashirt homolog 1 OS=Homo sapiens GN=TSHZ1 PE=2 SV=2</t>
  </si>
  <si>
    <t>sp|Q1A5X6|IQCJ_HUMAN</t>
  </si>
  <si>
    <t>IQ domain-containing protein J OS=Homo sapiens GN=IQCJ PE=2 SV=1</t>
  </si>
  <si>
    <t>RRRRRtr|X6RBU3|X6RBU3_HUMAN</t>
  </si>
  <si>
    <t>REVERSED Neuropeptide-like protein C4orf48 OS=Homo sapiens GN=C4orf48 PE=4 SV=1</t>
  </si>
  <si>
    <t>RRRRRtr|E9PMI9|E9PMI9_HUMAN</t>
  </si>
  <si>
    <t>REVERSED Coiled-coil domain-containing protein 81 (Fragment) OS=Homo sapiens GN=CCDC81 PE=4 SV=4</t>
  </si>
  <si>
    <t>RRRRRsp|Q5BLP8|CD048_HUMAN</t>
  </si>
  <si>
    <t>REVERSED Neuropeptide-like protein C4orf48 OS=Homo sapiens GN=C4orf48 PE=1 SV=3</t>
  </si>
  <si>
    <t>RRRRRtr|K7EP82|K7EP82_HUMAN</t>
  </si>
  <si>
    <t>REVERSED Regulation of nuclear pre-mRNA domain-containing protein 1A (Fragment) OS=Homo sapiens GN=RPRD1A PE=1 SV=1</t>
  </si>
  <si>
    <t>RRRRRtr|E9PNK1|E9PNK1_HUMAN</t>
  </si>
  <si>
    <t>REVERSED Sialidase-3 OS=Homo sapiens GN=NEU3 PE=1 SV=1</t>
  </si>
  <si>
    <t>RRRRRsp|Q96P16|RPR1A_HUMAN</t>
  </si>
  <si>
    <t>REVERSED Regulation of nuclear pre-mRNA domain-containing protein 1A OS=Homo sapiens GN=RPRD1A PE=1 SV=1</t>
  </si>
  <si>
    <t>RRRRRsp|Q8NF91|SYNE1_HUMAN</t>
  </si>
  <si>
    <t>REVERSED Nesprin-1 OS=Homo sapiens GN=SYNE1 PE=1 SV=4</t>
  </si>
  <si>
    <t>RRRRRtr|E7ENN3|E7ENN3_HUMAN</t>
  </si>
  <si>
    <t>REVERSED Nesprin-1 OS=Homo sapiens GN=SYNE1 PE=1 SV=2</t>
  </si>
  <si>
    <t>sp|Q9Y3L5|RAP2C_HUMAN</t>
  </si>
  <si>
    <t>Ras-related protein Rap-2c OS=Homo sapiens GN=RAP2C PE=1 SV=1</t>
  </si>
  <si>
    <t>sp|P10114|RAP2A_HUMAN</t>
  </si>
  <si>
    <t>Ras-related protein Rap-2a OS=Homo sapiens GN=RAP2A PE=1 SV=1</t>
  </si>
  <si>
    <t>tr|F6U784|F6U784_HUMAN</t>
  </si>
  <si>
    <t>Ras-related protein Rap-2a OS=Homo sapiens GN=RAP2A PE=4 SV=1</t>
  </si>
  <si>
    <t>tr|E7EU96|E7EU96_HUMAN</t>
  </si>
  <si>
    <t>Casein kinase II subunit alpha OS=Homo sapiens GN=CSNK2A1 PE=1 SV=1</t>
  </si>
  <si>
    <t>sp|Q8NEV1|CSK23_HUMAN</t>
  </si>
  <si>
    <t>Casein kinase II subunit alpha 3 OS=Homo sapiens GN=CSNK2A3 PE=1 SV=2</t>
  </si>
  <si>
    <t>sp|P68400|CSK21_HUMAN</t>
  </si>
  <si>
    <t>tr|A0A087WY74|A0A087WY74_HUMAN</t>
  </si>
  <si>
    <t>Casein kinase II subunit alpha (Fragment) OS=Homo sapiens GN=CSNK2A1 PE=1 SV=1</t>
  </si>
  <si>
    <t>RRRRRsp|P26038|MOES_HUMAN</t>
  </si>
  <si>
    <t>REVERSED Moesin OS=Homo sapiens GN=MSN PE=1 SV=3</t>
  </si>
  <si>
    <t>tr|A0A087WZP7|A0A087WZP7_HUMAN</t>
  </si>
  <si>
    <t>Myotubularin-related protein 13 OS=Homo sapiens GN=SBF2 PE=1 SV=1</t>
  </si>
  <si>
    <t>sp|Q86WG5|MTMRD_HUMAN</t>
  </si>
  <si>
    <t>RRRRRsp|O15015|ZN646_HUMAN</t>
  </si>
  <si>
    <t>REVERSED Zinc finger protein 646 OS=Homo sapiens GN=ZNF646 PE=1 SV=1</t>
  </si>
  <si>
    <t>tr|H3BSW3|H3BSW3_HUMAN</t>
  </si>
  <si>
    <t>sp|P02656|APOC3_HUMAN</t>
  </si>
  <si>
    <t>sp|Q9C093|SPEF2_HUMAN</t>
  </si>
  <si>
    <t>Sperm flagellar protein 2 OS=Homo sapiens GN=SPEF2 PE=1 SV=2</t>
  </si>
  <si>
    <t>tr|E7ERL8|E7ERL8_HUMAN</t>
  </si>
  <si>
    <t>Neurexin-1-beta OS=Homo sapiens GN=NRXN1 PE=1 SV=1</t>
  </si>
  <si>
    <t>RRRRRsp|Q8IUH8|SPP2C_HUMAN</t>
  </si>
  <si>
    <t>REVERSED Signal peptide peptidase-like 2C OS=Homo sapiens GN=SPPL2C PE=1 SV=3</t>
  </si>
  <si>
    <t>sp|Q9ULB1|NRX1A_HUMAN</t>
  </si>
  <si>
    <t>Neurexin-1 OS=Homo sapiens GN=NRXN1 PE=2 SV=1</t>
  </si>
  <si>
    <t>tr|E7EQN4|E7EQN4_HUMAN</t>
  </si>
  <si>
    <t>sp|Q9NYL4|FKB11_HUMAN</t>
  </si>
  <si>
    <t>Peptidyl-prolyl cis-trans isomerase FKBP11 OS=Homo sapiens GN=FKBP11 PE=1 SV=1</t>
  </si>
  <si>
    <t>tr|E9PAR0|E9PAR0_HUMAN</t>
  </si>
  <si>
    <t>sp|Q9NYF0|DACT1_HUMAN</t>
  </si>
  <si>
    <t>Dapper homolog 1 OS=Homo sapiens GN=DACT1 PE=1 SV=2</t>
  </si>
  <si>
    <t>tr|H0YGS3|H0YGS3_HUMAN</t>
  </si>
  <si>
    <t>Microfibrillar-associated protein 5 (Fragment) OS=Homo sapiens GN=MFAP5 PE=1 SV=1</t>
  </si>
  <si>
    <t>tr|F5GYX4|F5GYX4_HUMAN</t>
  </si>
  <si>
    <t>Microfibrillar-associated protein 5 OS=Homo sapiens GN=MFAP5 PE=1 SV=1</t>
  </si>
  <si>
    <t>tr|B3KW70|B3KW70_HUMAN</t>
  </si>
  <si>
    <t>sp|Q13361|MFAP5_HUMAN</t>
  </si>
  <si>
    <t>tr|F5H413|F5H413_HUMAN</t>
  </si>
  <si>
    <t>tr|B7ZBK6|B7ZBK6_HUMAN</t>
  </si>
  <si>
    <t>Delta-aminolevulinic acid dehydratase (Fragment) OS=Homo sapiens GN=ALAD PE=1 SV=1</t>
  </si>
  <si>
    <t>RRRRRtr|H3BUV2|H3BUV2_HUMAN</t>
  </si>
  <si>
    <t>REVERSED Endonuclease III-like protein 1 (Fragment) OS=Homo sapiens GN=NTHL1 PE=1 SV=2</t>
  </si>
  <si>
    <t>RRRRRtr|H0YL99|H0YL99_HUMAN</t>
  </si>
  <si>
    <t>REVERSED 28S ribosomal protein S11, mitochondrial OS=Homo sapiens GN=MRPS11 PE=1 SV=1</t>
  </si>
  <si>
    <t>sp|Q9UBC5|MYO1A_HUMAN</t>
  </si>
  <si>
    <t>Unconventional myosin-Ia OS=Homo sapiens GN=MYO1A PE=1 SV=1</t>
  </si>
  <si>
    <t>sp|Q8NDI1|EHBP1_HUMAN</t>
  </si>
  <si>
    <t>EH domain-binding protein 1 OS=Homo sapiens GN=EHBP1 PE=1 SV=3</t>
  </si>
  <si>
    <t>RRRRRsp|P62495|ERF1_HUMAN</t>
  </si>
  <si>
    <t>REVERSED Eukaryotic peptide chain release factor subunit 1 OS=Homo sapiens GN=ETF1 PE=1 SV=3</t>
  </si>
  <si>
    <t>RRRRRtr|I3L492|I3L492_HUMAN</t>
  </si>
  <si>
    <t>REVERSED Eukaryotic peptide chain release factor subunit 1 (Fragment) OS=Homo sapiens GN=ETF1 PE=1 SV=1</t>
  </si>
  <si>
    <t>RRRRRtr|B7Z7P8|B7Z7P8_HUMAN</t>
  </si>
  <si>
    <t>REVERSED Eukaryotic peptide chain release factor subunit 1 OS=Homo sapiens GN=ETF1 PE=1 SV=1</t>
  </si>
  <si>
    <t>RRRRRsp|P62750|RL23A_HUMAN</t>
  </si>
  <si>
    <t>REVERSED 60S ribosomal protein L23a OS=Homo sapiens GN=RPL23A PE=1 SV=1</t>
  </si>
  <si>
    <t>RRRRRsp|Q92608|DOCK2_HUMAN</t>
  </si>
  <si>
    <t>REVERSED Dedicator of cytokinesis protein 2 OS=Homo sapiens GN=DOCK2 PE=1 SV=2</t>
  </si>
  <si>
    <t>RRRRRtr|E7ERW7|E7ERW7_HUMAN</t>
  </si>
  <si>
    <t>REVERSED Dedicator of cytokinesis protein 2 OS=Homo sapiens GN=DOCK2 PE=1 SV=1</t>
  </si>
  <si>
    <t>RRRRRtr|E5RFJ0|E5RFJ0_HUMAN</t>
  </si>
  <si>
    <t>RRRRRtr|F6S220|F6S220_HUMAN</t>
  </si>
  <si>
    <t>RRRRRtr|H0YB76|H0YB76_HUMAN</t>
  </si>
  <si>
    <t>REVERSED Dedicator of cytokinesis protein 2 (Fragment) OS=Homo sapiens GN=DOCK2 PE=1 SV=1</t>
  </si>
  <si>
    <t>sp|Q6Q788|APOA5_HUMAN</t>
  </si>
  <si>
    <t>Apolipoprotein A-V OS=Homo sapiens GN=APOA5 PE=1 SV=1</t>
  </si>
  <si>
    <t>tr|C9JZZ0|C9JZZ0_HUMAN</t>
  </si>
  <si>
    <t>Apolipoprotein A-V (Fragment) OS=Homo sapiens GN=APOA5 PE=4 SV=1</t>
  </si>
  <si>
    <t>tr|H3BPE4|H3BPE4_HUMAN</t>
  </si>
  <si>
    <t>Eukaryotic translation initiation factor 3 subunit C (Fragment) OS=Homo sapiens GN=EIF3C PE=1 SV=1</t>
  </si>
  <si>
    <t>RRRRRsp|Q7KZF4|SND1_HUMAN</t>
  </si>
  <si>
    <t>REVERSED Staphylococcal nuclease domain-containing protein 1 OS=Homo sapiens GN=SND1 PE=1 SV=1</t>
  </si>
  <si>
    <t>sp|Q9NPG3|UBN1_HUMAN</t>
  </si>
  <si>
    <t>Ubinuclein-1 OS=Homo sapiens GN=UBN1 PE=1 SV=2</t>
  </si>
  <si>
    <t>sp|Q3KP66|CA106_HUMAN</t>
  </si>
  <si>
    <t>Uncharacterized protein C1orf106 OS=Homo sapiens GN=C1orf106 PE=2 SV=2</t>
  </si>
  <si>
    <t>tr|B1APN9|B1APN9_HUMAN</t>
  </si>
  <si>
    <t>Liprin-alpha-4 OS=Homo sapiens GN=PPFIA4 PE=1 SV=2</t>
  </si>
  <si>
    <t>sp|O75335|LIPA4_HUMAN</t>
  </si>
  <si>
    <t>Liprin-alpha-4 OS=Homo sapiens GN=PPFIA4 PE=2 SV=3</t>
  </si>
  <si>
    <t>sp|Q96ER9|CCD51_HUMAN</t>
  </si>
  <si>
    <t>Coiled-coil domain-containing protein 51 OS=Homo sapiens GN=CCDC51 PE=1 SV=2</t>
  </si>
  <si>
    <t>RRRRRsp|Q5BKX8|MURC_HUMAN</t>
  </si>
  <si>
    <t>REVERSED Muscle-related coiled-coil protein OS=Homo sapiens GN=MURC PE=1 SV=2</t>
  </si>
  <si>
    <t>sp|O94986|CE152_HUMAN</t>
  </si>
  <si>
    <t>Centrosomal protein of 152 kDa OS=Homo sapiens GN=CEP152 PE=1 SV=4</t>
  </si>
  <si>
    <t>tr|M0QZB5|M0QZB5_HUMAN</t>
  </si>
  <si>
    <t>Liprin-alpha-4 (Fragment) OS=Homo sapiens GN=PPFIA4 PE=1 SV=1</t>
  </si>
  <si>
    <t>tr|G5E9C8|G5E9C8_HUMAN</t>
  </si>
  <si>
    <t>Son of sevenless homolog 1 OS=Homo sapiens GN=SOS1 PE=1 SV=1</t>
  </si>
  <si>
    <t>sp|Q07889|SOS1_HUMAN</t>
  </si>
  <si>
    <t>tr|M0R219|M0R219_HUMAN</t>
  </si>
  <si>
    <t>RRRRRsp|O75038|PLCH2_HUMAN</t>
  </si>
  <si>
    <t>REVERSED 1-phosphatidylinositol 4,5-bisphosphate phosphodiesterase eta-2 OS=Homo sapiens GN=PLCH2 PE=2 SV=3</t>
  </si>
  <si>
    <t>RRRRRtr|B9DI82|B9DI82_HUMAN</t>
  </si>
  <si>
    <t>REVERSED Phosphoinositide phospholipase C (Fragment) OS=Homo sapiens GN=PLCH2 PE=1 SV=2</t>
  </si>
  <si>
    <t>RRRRRsp|Q8IZP2|ST134_HUMAN</t>
  </si>
  <si>
    <t>REVERSED Putative protein FAM10A4 OS=Homo sapiens GN=ST13P4 PE=5 SV=1</t>
  </si>
  <si>
    <t>RRRRRsp|P50502|F10A1_HUMAN</t>
  </si>
  <si>
    <t>REVERSED Hsc70-interacting protein OS=Homo sapiens GN=ST13 PE=1 SV=2</t>
  </si>
  <si>
    <t>RRRRRtr|Q3KNR6|Q3KNR6_HUMAN</t>
  </si>
  <si>
    <t>REVERSED Hsc70-interacting protein OS=Homo sapiens GN=ST13 PE=1 SV=1</t>
  </si>
  <si>
    <t>RRRRRsp|Q8NFI4|F10A5_HUMAN</t>
  </si>
  <si>
    <t>REVERSED Putative protein FAM10A5 OS=Homo sapiens GN=ST13P5 PE=5 SV=1</t>
  </si>
  <si>
    <t>RRRRRtr|F6VDH7|F6VDH7_HUMAN</t>
  </si>
  <si>
    <t>REVERSED Hsc70-interacting protein (Fragment) OS=Homo sapiens GN=ST13 PE=1 SV=1</t>
  </si>
  <si>
    <t>RRRRRtr|A0A087X1P0|A0A087X1P0_HUMAN</t>
  </si>
  <si>
    <t>REVERSED Protein-tyrosine-phosphatase OS=Homo sapiens GN=PTPRG PE=1 SV=1</t>
  </si>
  <si>
    <t>RRRRRtr|A0A087WWP7|A0A087WWP7_HUMAN</t>
  </si>
  <si>
    <t>RRRRRsp|P23470|PTPRG_HUMAN</t>
  </si>
  <si>
    <t>REVERSED Receptor-type tyrosine-protein phosphatase gamma OS=Homo sapiens GN=PTPRG PE=1 SV=4</t>
  </si>
  <si>
    <t>tr|B4DIH5|B4DIH5_HUMAN</t>
  </si>
  <si>
    <t>tr|H0YM03|H0YM03_HUMAN</t>
  </si>
  <si>
    <t>COP9 signalosome complex subunit 2 (Fragment) OS=Homo sapiens GN=COPS2 PE=1 SV=1</t>
  </si>
  <si>
    <t>tr|H0YKU5|H0YKU5_HUMAN</t>
  </si>
  <si>
    <t>sp|Q96BD5|PF21A_HUMAN</t>
  </si>
  <si>
    <t>PHD finger protein 21A OS=Homo sapiens GN=PHF21A PE=1 SV=1</t>
  </si>
  <si>
    <t>tr|E9PS51|E9PS51_HUMAN</t>
  </si>
  <si>
    <t>tr|E9PR02|E9PR02_HUMAN</t>
  </si>
  <si>
    <t>PHD finger protein 21A (Fragment) OS=Homo sapiens GN=PHF21A PE=1 SV=1</t>
  </si>
  <si>
    <t>tr|E9PQM3|E9PQM3_HUMAN</t>
  </si>
  <si>
    <t>tr|E9PLV4|E9PLV4_HUMAN</t>
  </si>
  <si>
    <t>PHD finger protein 21A (Fragment) OS=Homo sapiens GN=PHF21A PE=1 SV=4</t>
  </si>
  <si>
    <t>tr|E9PLU5|E9PLU5_HUMAN</t>
  </si>
  <si>
    <t>tr|A0A0A6YYQ2|A0A0A6YYQ2_HUMAN</t>
  </si>
  <si>
    <t>sp|Q9NQS1|AVEN_HUMAN</t>
  </si>
  <si>
    <t>Cell death regulator Aven OS=Homo sapiens GN=AVEN PE=1 SV=1</t>
  </si>
  <si>
    <t>sp|P32249|GP183_HUMAN</t>
  </si>
  <si>
    <t>G-protein coupled receptor 183 OS=Homo sapiens GN=GPR183 PE=1 SV=3</t>
  </si>
  <si>
    <t>sp|Q92466|DDB2_HUMAN</t>
  </si>
  <si>
    <t>DNA damage-binding protein 2 OS=Homo sapiens GN=DDB2 PE=1 SV=1</t>
  </si>
  <si>
    <t>RRRRRsp|A0AVI2|FR1L5_HUMAN</t>
  </si>
  <si>
    <t>REVERSED Fer-1-like protein 5 OS=Homo sapiens GN=FER1L5 PE=2 SV=2</t>
  </si>
  <si>
    <t>RRRRRtr|A0A096LPA8|A0A096LPA8_HUMAN</t>
  </si>
  <si>
    <t>REVERSED Fer-1-like protein 5 OS=Homo sapiens GN=FER1L5 PE=4 SV=1</t>
  </si>
  <si>
    <t>RRRRRtr|A0A096LNV2|A0A096LNV2_HUMAN</t>
  </si>
  <si>
    <t>RRRRRtr|A0A096LPB1|A0A096LPB1_HUMAN</t>
  </si>
  <si>
    <t>tr|J3KQU4|J3KQU4_HUMAN</t>
  </si>
  <si>
    <t>TOM1-like protein 1 OS=Homo sapiens GN=TOM1L1 PE=1 SV=1</t>
  </si>
  <si>
    <t>tr|I3NI44|I3NI44_HUMAN</t>
  </si>
  <si>
    <t>tr|I3L4N3|I3L4N3_HUMAN</t>
  </si>
  <si>
    <t>TOM1-like protein 1 (Fragment) OS=Homo sapiens GN=TOM1L1 PE=1 SV=1</t>
  </si>
  <si>
    <t>tr|I3L4G0|I3L4G0_HUMAN</t>
  </si>
  <si>
    <t>tr|I3L3T4|I3L3T4_HUMAN</t>
  </si>
  <si>
    <t>tr|I3L367|I3L367_HUMAN</t>
  </si>
  <si>
    <t>tr|I3L1Q1|I3L1Q1_HUMAN</t>
  </si>
  <si>
    <t>TOM1-like protein 1 (Fragment) OS=Homo sapiens GN=TOM1L1 PE=1 SV=4</t>
  </si>
  <si>
    <t>sp|O75674|TM1L1_HUMAN</t>
  </si>
  <si>
    <t>TOM1-like protein 1 OS=Homo sapiens GN=TOM1L1 PE=1 SV=2</t>
  </si>
  <si>
    <t>tr|I3L4I4|I3L4I4_HUMAN</t>
  </si>
  <si>
    <t>tr|H0Y4U9|H0Y4U9_HUMAN</t>
  </si>
  <si>
    <t>sp|Q9UPU7|TBD2B_HUMAN</t>
  </si>
  <si>
    <t>TBC1 domain family member 2B OS=Homo sapiens GN=TBC1D2B PE=1 SV=2</t>
  </si>
  <si>
    <t>tr|A0A087X0E3|A0A087X0E3_HUMAN</t>
  </si>
  <si>
    <t>Helicase SRCAP (Fragment) OS=Homo sapiens GN=SRCAP PE=1 SV=1</t>
  </si>
  <si>
    <t>sp|Q6ZRS2|SRCAP_HUMAN</t>
  </si>
  <si>
    <t>Helicase SRCAP OS=Homo sapiens GN=SRCAP PE=1 SV=3</t>
  </si>
  <si>
    <t>tr|A0A0A0MS59|A0A0A0MS59_HUMAN</t>
  </si>
  <si>
    <t>Helicase SRCAP OS=Homo sapiens GN=SRCAP PE=1 SV=1</t>
  </si>
  <si>
    <t>RRRRRtr|F5GX59|F5GX59_HUMAN</t>
  </si>
  <si>
    <t>REVERSED Zonadhesin OS=Homo sapiens GN=ZAN PE=4 SV=2</t>
  </si>
  <si>
    <t>RRRRRtr|F5H4B5|F5H4B5_HUMAN</t>
  </si>
  <si>
    <t>RRRRRtr|F5H0T8|F5H0T8_HUMAN</t>
  </si>
  <si>
    <t>RRRRRtr|F5GZI5|F5GZI5_HUMAN</t>
  </si>
  <si>
    <t>RRRRRtr|A0A087WU49|A0A087WU49_HUMAN</t>
  </si>
  <si>
    <t>REVERSED Zonadhesin OS=Homo sapiens GN=ZAN PE=4 SV=1</t>
  </si>
  <si>
    <t>RRRRRsp|Q9Y493|ZAN_HUMAN</t>
  </si>
  <si>
    <t>REVERSED Zonadhesin OS=Homo sapiens GN=ZAN PE=2 SV=4</t>
  </si>
  <si>
    <t>sp|O76099|OR7C1_HUMAN</t>
  </si>
  <si>
    <t>Olfactory receptor 7C1 OS=Homo sapiens GN=OR7C1 PE=2 SV=1</t>
  </si>
  <si>
    <t>RRRRRsp|Q8NDM7|CFA43_HUMAN</t>
  </si>
  <si>
    <t>REVERSED Cilia- and flagella-associated protein 43 OS=Homo sapiens GN=CFAP43 PE=2 SV=3</t>
  </si>
  <si>
    <t>RRRRRtr|H7BZT8|H7BZT8_HUMAN</t>
  </si>
  <si>
    <t>REVERSED Cilia- and flagella-associated protein 43 (Fragment) OS=Homo sapiens GN=CFAP43 PE=4 SV=1</t>
  </si>
  <si>
    <t>RRRRRtr|H0Y4U9|H0Y4U9_HUMAN</t>
  </si>
  <si>
    <t>sp|Q8IYL2|TRM44_HUMAN</t>
  </si>
  <si>
    <t>Probable tRNA (uracil-O(2)-)-methyltransferase OS=Homo sapiens GN=TRMT44 PE=2 SV=2</t>
  </si>
  <si>
    <t>tr|H0YDS2|H0YDS2_HUMAN</t>
  </si>
  <si>
    <t>Probable tRNA (uracil-O(2)-)-methyltransferase (Fragment) OS=Homo sapiens GN=TRMT44 PE=1 SV=1</t>
  </si>
  <si>
    <t>RRRRRsp|P53396|ACLY_HUMAN</t>
  </si>
  <si>
    <t>REVERSED ATP-citrate synthase OS=Homo sapiens GN=ACLY PE=1 SV=3</t>
  </si>
  <si>
    <t>sp|Q9Y6N6|LAMC3_HUMAN</t>
  </si>
  <si>
    <t>Laminin subunit gamma-3 OS=Homo sapiens GN=LAMC3 PE=1 SV=3</t>
  </si>
  <si>
    <t>sp|O15050|TRNK1_HUMAN</t>
  </si>
  <si>
    <t>TPR and ankyrin repeat-containing protein 1 OS=Homo sapiens GN=TRANK1 PE=2 SV=4</t>
  </si>
  <si>
    <t>sp|Q9HCH0|NCK5L_HUMAN</t>
  </si>
  <si>
    <t>Nck-associated protein 5-like OS=Homo sapiens GN=NCKAP5L PE=1 SV=2</t>
  </si>
  <si>
    <t>RRRRRtr|H0Y9R5|H0Y9R5_HUMAN</t>
  </si>
  <si>
    <t>REVERSED Sorting nexin-25 (Fragment) OS=Homo sapiens GN=SNX25 PE=1 SV=1</t>
  </si>
  <si>
    <t>tr|B0QYK0|B0QYK0_HUMAN</t>
  </si>
  <si>
    <t>RNA-binding protein EWS OS=Homo sapiens GN=EWSR1 PE=1 SV=1</t>
  </si>
  <si>
    <t>sp|Q01844|EWS_HUMAN</t>
  </si>
  <si>
    <t>tr|C9JGE3|C9JGE3_HUMAN</t>
  </si>
  <si>
    <t>EWS RNA-binding protein variant 6 OS=Homo sapiens GN=EWSR1 PE=1 SV=2</t>
  </si>
  <si>
    <t>tr|H7BY36|H7BY36_HUMAN</t>
  </si>
  <si>
    <t>RNA-binding protein EWS (Fragment) OS=Homo sapiens GN=EWSR1 PE=1 SV=1</t>
  </si>
  <si>
    <t>sp|Q96RR4|KKCC2_HUMAN</t>
  </si>
  <si>
    <t>Calcium/calmodulin-dependent protein kinase kinase 2 OS=Homo sapiens GN=CAMKK2 PE=1 SV=2</t>
  </si>
  <si>
    <t>sp|Q14028|CNGB1_HUMAN</t>
  </si>
  <si>
    <t>Cyclic nucleotide-gated cation channel beta-1 OS=Homo sapiens GN=CNGB1 PE=1 SV=2</t>
  </si>
  <si>
    <t>RRRRRsp|P53708|ITA8_HUMAN</t>
  </si>
  <si>
    <t>REVERSED Integrin alpha-8 OS=Homo sapiens GN=ITGA8 PE=1 SV=3</t>
  </si>
  <si>
    <t>RRRRRsp|P50213|IDH3A_HUMAN</t>
  </si>
  <si>
    <t>REVERSED Isocitrate dehydrogenase [NAD] subunit alpha, mitochondrial OS=Homo sapiens GN=IDH3A PE=1 SV=1</t>
  </si>
  <si>
    <t>RRRRRtr|H0YL72|H0YL72_HUMAN</t>
  </si>
  <si>
    <t>RRRRRtr|H0YMU3|H0YMU3_HUMAN</t>
  </si>
  <si>
    <t>REVERSED Isocitrate dehydrogenase [NAD] subunit alpha, mitochondrial (Fragment) OS=Homo sapiens GN=IDH3A PE=1 SV=1</t>
  </si>
  <si>
    <t>RRRRRtr|H0YLI6|H0YLI6_HUMAN</t>
  </si>
  <si>
    <t>RRRRRtr|H0YKD0|H0YKD0_HUMAN</t>
  </si>
  <si>
    <t>RRRRRtr|H0YM64|H0YM64_HUMAN</t>
  </si>
  <si>
    <t>sp|P52657|T2AG_HUMAN</t>
  </si>
  <si>
    <t>Transcription initiation factor IIA subunit 2 OS=Homo sapiens GN=GTF2A2 PE=1 SV=1</t>
  </si>
  <si>
    <t>tr|H0YK39|H0YK39_HUMAN</t>
  </si>
  <si>
    <t>Transcription initiation factor IIA subunit 2 (Fragment) OS=Homo sapiens GN=GTF2A2 PE=1 SV=1</t>
  </si>
  <si>
    <t>tr|A8MYR4|A8MYR4_HUMAN</t>
  </si>
  <si>
    <t>tr|A0A087WX83|A0A087WX83_HUMAN</t>
  </si>
  <si>
    <t>tr|A0A0A0MRM1|A0A0A0MRM1_HUMAN</t>
  </si>
  <si>
    <t>tr|A0A087WVF8|A0A087WVF8_HUMAN</t>
  </si>
  <si>
    <t>tr|A0A075B749|A0A075B749_HUMAN</t>
  </si>
  <si>
    <t>Myomegalin OS=Homo sapiens GN=PDE4DIP PE=1 SV=2</t>
  </si>
  <si>
    <t>sp|Q5VU43|MYOME_HUMAN</t>
  </si>
  <si>
    <t>RRRRRsp|Q9H7Z3|NRDE2_HUMAN</t>
  </si>
  <si>
    <t>REVERSED Protein NRDE2 homolog OS=Homo sapiens GN=NRDE2 PE=1 SV=3</t>
  </si>
  <si>
    <t>tr|A0A087WY61|A0A087WY61_HUMAN</t>
  </si>
  <si>
    <t>Nuclear mitotic apparatus protein 1 OS=Homo sapiens GN=NUMA1 PE=1 SV=1</t>
  </si>
  <si>
    <t>sp|Q14980|NUMA1_HUMAN</t>
  </si>
  <si>
    <t>Nuclear mitotic apparatus protein 1 OS=Homo sapiens GN=NUMA1 PE=1 SV=2</t>
  </si>
  <si>
    <t>tr|H0YFY6|H0YFY6_HUMAN</t>
  </si>
  <si>
    <t>Nuclear mitotic apparatus protein 1 (Fragment) OS=Homo sapiens GN=NUMA1 PE=1 SV=1</t>
  </si>
  <si>
    <t>sp|O95183|VAMP5_HUMAN</t>
  </si>
  <si>
    <t>Vesicle-associated membrane protein 5 OS=Homo sapiens GN=VAMP5 PE=1 SV=1</t>
  </si>
  <si>
    <t>RRRRRtr|I3L3Z2|I3L3Z2_HUMAN</t>
  </si>
  <si>
    <t>REVERSED N-alpha-acetyltransferase 38, NatC auxiliary subunit OS=Homo sapiens GN=NAA38 PE=1 SV=2</t>
  </si>
  <si>
    <t>RRRRRsp|Q9BRA0|LSMD1_HUMAN</t>
  </si>
  <si>
    <t>REVERSED N-alpha-acetyltransferase 38, NatC auxiliary subunit OS=Homo sapiens GN=NAA38 PE=1 SV=1</t>
  </si>
  <si>
    <t>RRRRRtr|I3L4V0|I3L4V0_HUMAN</t>
  </si>
  <si>
    <t>tr|F5H0N7|F5H0N7_HUMAN</t>
  </si>
  <si>
    <t>CAP-Gly domain-containing linker protein 1 OS=Homo sapiens GN=CLIP1 PE=1 SV=1</t>
  </si>
  <si>
    <t>sp|Q7Z6R9|AP2D_HUMAN</t>
  </si>
  <si>
    <t>Transcription factor AP-2-delta OS=Homo sapiens GN=TFAP2D PE=2 SV=1</t>
  </si>
  <si>
    <t>tr|A0A0A0MSD0|A0A0A0MSD0_HUMAN</t>
  </si>
  <si>
    <t>tr|A0A075B6H2|A0A075B6H2_HUMAN</t>
  </si>
  <si>
    <t>sp|Q4LDE5|SVEP1_HUMAN</t>
  </si>
  <si>
    <t>Sushi, von Willebrand factor type A, EGF and pentraxin domain-containing protein 1 OS=Homo sapiens GN=SVEP1 PE=1 SV=3</t>
  </si>
  <si>
    <t>RRRRRsp|O14802|RPC1_HUMAN</t>
  </si>
  <si>
    <t>REVERSED DNA-directed RNA polymerase III subunit RPC1 OS=Homo sapiens GN=POLR3A PE=1 SV=2</t>
  </si>
  <si>
    <t>RRRRRsp|O94919|ENDD1_HUMAN</t>
  </si>
  <si>
    <t>REVERSED Endonuclease domain-containing 1 protein OS=Homo sapiens GN=ENDOD1 PE=1 SV=2</t>
  </si>
  <si>
    <t>tr|E7ET48|E7ET48_HUMAN</t>
  </si>
  <si>
    <t>Absent in melanoma 1-like protein (Fragment) OS=Homo sapiens GN=AIM1L PE=1 SV=1</t>
  </si>
  <si>
    <t>sp|Q9NU53|GINM1_HUMAN</t>
  </si>
  <si>
    <t>Glycoprotein integral membrane protein 1 OS=Homo sapiens GN=GINM1 PE=2 SV=1</t>
  </si>
  <si>
    <t>RRRRRsp|O60522|TDRD6_HUMAN</t>
  </si>
  <si>
    <t>REVERSED Tudor domain-containing protein 6 OS=Homo sapiens GN=TDRD6 PE=2 SV=2</t>
  </si>
  <si>
    <t>tr|Q5TFA5|Q5TFA5_HUMAN</t>
  </si>
  <si>
    <t>Glycoprotein integral membrane protein 1 (Fragment) OS=Homo sapiens GN=GINM1 PE=1 SV=1</t>
  </si>
  <si>
    <t>RRRRRsp|P53999|TCP4_HUMAN</t>
  </si>
  <si>
    <t>REVERSED Activated RNA polymerase II transcriptional coactivator p15 OS=Homo sapiens GN=SUB1 PE=1 SV=3</t>
  </si>
  <si>
    <t>tr|H3BPB8|H3BPB8_HUMAN</t>
  </si>
  <si>
    <t>Mannose-6-phosphate isomerase OS=Homo sapiens GN=MPI PE=1 SV=1</t>
  </si>
  <si>
    <t>tr|F5GX71|F5GX71_HUMAN</t>
  </si>
  <si>
    <t>sp|P34949|MPI_HUMAN</t>
  </si>
  <si>
    <t>Mannose-6-phosphate isomerase OS=Homo sapiens GN=MPI PE=1 SV=2</t>
  </si>
  <si>
    <t>RRRRRtr|U5GXS0|U5GXS0_HUMAN</t>
  </si>
  <si>
    <t>REVERSED MAM and LDL-receptor class A domain-containing protein 1 (Fragment) OS=Homo sapiens GN=MALRD1 PE=4 SV=1</t>
  </si>
  <si>
    <t>RRRRRsp|Q5VYJ5|MALR1_HUMAN</t>
  </si>
  <si>
    <t>REVERSED MAM and LDL-receptor class A domain-containing protein 1 OS=Homo sapiens GN=MALRD1 PE=3 SV=3</t>
  </si>
  <si>
    <t>tr|H3BP57|H3BP57_HUMAN</t>
  </si>
  <si>
    <t>Mannose-6-phosphate isomerase (Fragment) OS=Homo sapiens GN=MPI PE=1 SV=1</t>
  </si>
  <si>
    <t>tr|H3BUZ9|H3BUZ9_HUMAN</t>
  </si>
  <si>
    <t>tr|H3BT48|H3BT48_HUMAN</t>
  </si>
  <si>
    <t>tr|H3BPP3|H3BPP3_HUMAN</t>
  </si>
  <si>
    <t>tr|H3BMZ9|H3BMZ9_HUMAN</t>
  </si>
  <si>
    <t>RRRRRsp|P30825|CTR1_HUMAN</t>
  </si>
  <si>
    <t>REVERSED High affinity cationic amino acid transporter 1 OS=Homo sapiens GN=SLC7A1 PE=1 SV=1</t>
  </si>
  <si>
    <t>tr|H7C5E3|H7C5E3_HUMAN</t>
  </si>
  <si>
    <t>THO complex subunit 7 homolog (Fragment) OS=Homo sapiens GN=THOC7 PE=1 SV=1</t>
  </si>
  <si>
    <t>sp|Q6I9Y2|THOC7_HUMAN</t>
  </si>
  <si>
    <t>THO complex subunit 7 homolog OS=Homo sapiens GN=THOC7 PE=1 SV=3</t>
  </si>
  <si>
    <t>RRRRRtr|Q5JR49|Q5JR49_HUMAN</t>
  </si>
  <si>
    <t>REVERSED High affinity cationic amino acid transporter 1 (Fragment) OS=Homo sapiens GN=SLC7A1 PE=1 SV=1</t>
  </si>
  <si>
    <t>sp|Q8NCC3|PAG15_HUMAN</t>
  </si>
  <si>
    <t>Group XV phospholipase A2 OS=Homo sapiens GN=PLA2G15 PE=1 SV=2</t>
  </si>
  <si>
    <t>tr|H3BMU8|H3BMU8_HUMAN</t>
  </si>
  <si>
    <t>Group XV phospholipase A2 (Fragment) OS=Homo sapiens GN=PLA2G15 PE=1 SV=1</t>
  </si>
  <si>
    <t>RRRRRsp|Q9NSD9|SYFB_HUMAN</t>
  </si>
  <si>
    <t>REVERSED Phenylalanine--tRNA ligase beta subunit OS=Homo sapiens GN=FARSB PE=1 SV=3</t>
  </si>
  <si>
    <t>RRRRRsp|Q9H2G9|GO45_HUMAN</t>
  </si>
  <si>
    <t>REVERSED Golgin-45 OS=Homo sapiens GN=BLZF1 PE=1 SV=2</t>
  </si>
  <si>
    <t>RRRRRtr|Q5T534|Q5T534_HUMAN</t>
  </si>
  <si>
    <t>REVERSED Golgin-45 (Fragment) OS=Homo sapiens GN=BLZF1 PE=1 SV=1</t>
  </si>
  <si>
    <t>RRRRRtr|Q5T532|Q5T532_HUMAN</t>
  </si>
  <si>
    <t>tr|H7C4G6|H7C4G6_HUMAN</t>
  </si>
  <si>
    <t>Isovaleryl-CoA dehydrogenase, mitochondrial (Fragment) OS=Homo sapiens GN=IVD PE=1 SV=1</t>
  </si>
  <si>
    <t>tr|A0A0A0MT83|A0A0A0MT83_HUMAN</t>
  </si>
  <si>
    <t>Isovaleryl-CoA dehydrogenase, mitochondrial OS=Homo sapiens GN=IVD PE=1 SV=1</t>
  </si>
  <si>
    <t>sp|P26440|IVD_HUMAN</t>
  </si>
  <si>
    <t>tr|H0YLC3|H0YLC3_HUMAN</t>
  </si>
  <si>
    <t>tr|H0YKV0|H0YKV0_HUMAN</t>
  </si>
  <si>
    <t>RRRRRsp|O94986|CE152_HUMAN</t>
  </si>
  <si>
    <t>REVERSED Centrosomal protein of 152 kDa OS=Homo sapiens GN=CEP152 PE=1 SV=4</t>
  </si>
  <si>
    <t>RRRRRsp|Q93008|USP9X_HUMAN</t>
  </si>
  <si>
    <t>REVERSED Probable ubiquitin carboxyl-terminal hydrolase FAF-X OS=Homo sapiens GN=USP9X PE=1 SV=3</t>
  </si>
  <si>
    <t>RRRRRsp|O00507|USP9Y_HUMAN</t>
  </si>
  <si>
    <t>REVERSED Probable ubiquitin carboxyl-terminal hydrolase FAF-Y OS=Homo sapiens GN=USP9Y PE=2 SV=2</t>
  </si>
  <si>
    <t>tr|I3L2J8|I3L2J8_HUMAN</t>
  </si>
  <si>
    <t>Centrosomal protein of 131 kDa OS=Homo sapiens GN=CEP131 PE=1 SV=1</t>
  </si>
  <si>
    <t>sp|Q9UPN4|CP131_HUMAN</t>
  </si>
  <si>
    <t>Centrosomal protein of 131 kDa OS=Homo sapiens GN=CEP131 PE=1 SV=3</t>
  </si>
  <si>
    <t>tr|I3L2X7|I3L2X7_HUMAN</t>
  </si>
  <si>
    <t>Centrosomal protein of 131 kDa (Fragment) OS=Homo sapiens GN=CEP131 PE=1 SV=1</t>
  </si>
  <si>
    <t>tr|I3L4M5|I3L4M5_HUMAN</t>
  </si>
  <si>
    <t>sp|Q5VVM6|CCD30_HUMAN</t>
  </si>
  <si>
    <t>Coiled-coil domain-containing protein 30 OS=Homo sapiens GN=CCDC30 PE=2 SV=1</t>
  </si>
  <si>
    <t>sp|Q8WYA1|BMAL2_HUMAN</t>
  </si>
  <si>
    <t>Aryl hydrocarbon receptor nuclear translocator-like protein 2 OS=Homo sapiens GN=ARNTL2 PE=1 SV=2</t>
  </si>
  <si>
    <t>tr|H0Y5R1|H0Y5R1_HUMAN</t>
  </si>
  <si>
    <t>Aryl hydrocarbon receptor nuclear translocator-like protein 2 (Fragment) OS=Homo sapiens GN=ARNTL2 PE=1 SV=1</t>
  </si>
  <si>
    <t>tr|D6RFH8|D6RFH8_HUMAN</t>
  </si>
  <si>
    <t>Coiled-coil domain-containing protein 30 OS=Homo sapiens GN=CCDC30 PE=4 SV=2</t>
  </si>
  <si>
    <t>RRRRRsp|Q2LD37|K1109_HUMAN</t>
  </si>
  <si>
    <t>REVERSED Uncharacterized protein KIAA1109 OS=Homo sapiens GN=KIAA1109 PE=1 SV=2</t>
  </si>
  <si>
    <t>sp|Q3KR16|PKHG6_HUMAN</t>
  </si>
  <si>
    <t>Pleckstrin homology domain-containing family G member 6 OS=Homo sapiens GN=PLEKHG6 PE=1 SV=3</t>
  </si>
  <si>
    <t>tr|F5H731|F5H731_HUMAN</t>
  </si>
  <si>
    <t>Pleckstrin homology domain-containing family G member 6 OS=Homo sapiens GN=PLEKHG6 PE=1 SV=1</t>
  </si>
  <si>
    <t>RRRRRtr|H7C0G8|H7C0G8_HUMAN</t>
  </si>
  <si>
    <t>REVERSED Uncharacterized protein KIAA1109 (Fragment) OS=Homo sapiens GN=KIAA1109 PE=1 SV=1</t>
  </si>
  <si>
    <t>tr|B7ZBM3|B7ZBM3_HUMAN</t>
  </si>
  <si>
    <t>Forkhead box protein P4 OS=Homo sapiens GN=FOXP4 PE=1 SV=1</t>
  </si>
  <si>
    <t>sp|Q8IVH2|FOXP4_HUMAN</t>
  </si>
  <si>
    <t>sp|O15335|CHAD_HUMAN</t>
  </si>
  <si>
    <t>Chondroadherin OS=Homo sapiens GN=CHAD PE=2 SV=2</t>
  </si>
  <si>
    <t>RRRRRsp|Q8WXH2|JPH3_HUMAN</t>
  </si>
  <si>
    <t>REVERSED Junctophilin-3 OS=Homo sapiens GN=JPH3 PE=1 SV=2</t>
  </si>
  <si>
    <t>RRRRRsp|Q4G0U5|PCDP1_HUMAN</t>
  </si>
  <si>
    <t>REVERSED Cilia- and flagella-associated protein 221 OS=Homo sapiens GN=CFAP221 PE=1 SV=2</t>
  </si>
  <si>
    <t>RRRRRsp|O75771|RA51D_HUMAN</t>
  </si>
  <si>
    <t>REVERSED DNA repair protein RAD51 homolog 4 OS=Homo sapiens GN=RAD51D PE=1 SV=1</t>
  </si>
  <si>
    <t>RRRRRtr|A0A0A0MRA8|A0A0A0MRA8_HUMAN</t>
  </si>
  <si>
    <t>REVERSED Band 4.1-like protein 3 OS=Homo sapiens GN=EPB41L3 PE=1 SV=1</t>
  </si>
  <si>
    <t>RRRRRsp|Q9Y2J2|E41L3_HUMAN</t>
  </si>
  <si>
    <t>REVERSED Band 4.1-like protein 3 OS=Homo sapiens GN=EPB41L3 PE=1 SV=2</t>
  </si>
  <si>
    <t>RRRRRtr|B2RB02|B2RB02_HUMAN</t>
  </si>
  <si>
    <t>RRRRRtr|J3KT37|J3KT37_HUMAN</t>
  </si>
  <si>
    <t>REVERSED Band 4.1-like protein 3 (Fragment) OS=Homo sapiens GN=EPB41L3 PE=1 SV=1</t>
  </si>
  <si>
    <t>RRRRRsp|Q7Z5P4|DHB13_HUMAN</t>
  </si>
  <si>
    <t>REVERSED 17-beta-hydroxysteroid dehydrogenase 13 OS=Homo sapiens GN=HSD17B13 PE=1 SV=1</t>
  </si>
  <si>
    <t>RRRRRsp|Q0IIM8|TBC8B_HUMAN</t>
  </si>
  <si>
    <t>REVERSED TBC1 domain family member 8B OS=Homo sapiens GN=TBC1D8B PE=1 SV=2</t>
  </si>
  <si>
    <t>RRRRRtr|D6RFZ2|D6RFZ2_HUMAN</t>
  </si>
  <si>
    <t>RRRRRsp|Q9NUP7|TRM13_HUMAN</t>
  </si>
  <si>
    <t>REVERSED tRNA:m(4)X modification enzyme TRM13 homolog OS=Homo sapiens GN=TRMT13 PE=1 SV=2</t>
  </si>
  <si>
    <t>RRRRRsp|Q9H093|NUAK2_HUMAN</t>
  </si>
  <si>
    <t>REVERSED NUAK family SNF1-like kinase 2 OS=Homo sapiens GN=NUAK2 PE=1 SV=1</t>
  </si>
  <si>
    <t>RRRRRtr|E9PDL4|E9PDL4_HUMAN</t>
  </si>
  <si>
    <t>REVERSED Islet cell autoantigen 1 OS=Homo sapiens GN=ICA1 PE=1 SV=1</t>
  </si>
  <si>
    <t>RRRRRsp|Q05084|ICA69_HUMAN</t>
  </si>
  <si>
    <t>REVERSED Islet cell autoantigen 1 OS=Homo sapiens GN=ICA1 PE=1 SV=2</t>
  </si>
  <si>
    <t>RRRRRtr|Q6LCR0|Q6LCR0_HUMAN</t>
  </si>
  <si>
    <t>RRRRRtr|E7ENI6|E7ENI6_HUMAN</t>
  </si>
  <si>
    <t>RRRRRtr|C9J8Y3|C9J8Y3_HUMAN</t>
  </si>
  <si>
    <t>REVERSED Islet cell autoantigen 1 (Fragment) OS=Homo sapiens GN=ICA1 PE=1 SV=1</t>
  </si>
  <si>
    <t>RRRRRtr|C9J3Y4|C9J3Y4_HUMAN</t>
  </si>
  <si>
    <t>RRRRRtr|B9ZVM7|B9ZVM7_HUMAN</t>
  </si>
  <si>
    <t>REVERSED Islet cell autoantigen 1 (Fragment) OS=Homo sapiens GN=ICA1 PE=1 SV=2</t>
  </si>
  <si>
    <t>RRRRRtr|Q6LCT9|Q6LCT9_HUMAN</t>
  </si>
  <si>
    <t>REVERSED Diabetes mellitus type I autoantigen OS=Homo sapiens GN=ICAp69 PE=1 SV=1</t>
  </si>
  <si>
    <t>RRRRRtr|F8WET5|F8WET5_HUMAN</t>
  </si>
  <si>
    <t>RRRRRtr|C9IZC7|C9IZC7_HUMAN</t>
  </si>
  <si>
    <t>RRRRRtr|G5E994|G5E994_HUMAN</t>
  </si>
  <si>
    <t>REVERSED G protein-coupled receptor 107, isoform CRA_c OS=Homo sapiens GN=GPR107 PE=1 SV=1</t>
  </si>
  <si>
    <t>RRRRRsp|Q6PKC3|TXD11_HUMAN</t>
  </si>
  <si>
    <t>REVERSED Thioredoxin domain-containing protein 11 OS=Homo sapiens GN=TXNDC11 PE=1 SV=2</t>
  </si>
  <si>
    <t>RRRRRtr|I3L1A5|I3L1A5_HUMAN</t>
  </si>
  <si>
    <t>REVERSED Thioredoxin domain-containing protein 11 (Fragment) OS=Homo sapiens GN=TXNDC11 PE=1 SV=1</t>
  </si>
  <si>
    <t>tr|J3KMY0|J3KMY0_HUMAN</t>
  </si>
  <si>
    <t>Cell division cycle-associated protein 3 OS=Homo sapiens GN=CDCA3 PE=1 SV=1</t>
  </si>
  <si>
    <t>sp|Q99618|CDCA3_HUMAN</t>
  </si>
  <si>
    <t>tr|F8WDL1|F8WDL1_HUMAN</t>
  </si>
  <si>
    <t>tr|F5GX58|F5GX58_HUMAN</t>
  </si>
  <si>
    <t>tr|H3BMQ1|H3BMQ1_HUMAN</t>
  </si>
  <si>
    <t>Prefoldin subunit 5 OS=Homo sapiens GN=PFDN5 PE=1 SV=1</t>
  </si>
  <si>
    <t>sp|Q9NXG0|CNTLN_HUMAN</t>
  </si>
  <si>
    <t>Centlein OS=Homo sapiens GN=CNTLN PE=2 SV=5</t>
  </si>
  <si>
    <t>tr|B8ZZD4|B8ZZD4_HUMAN</t>
  </si>
  <si>
    <t>Tax1-binding protein 1 OS=Homo sapiens GN=TAX1BP1 PE=1 SV=1</t>
  </si>
  <si>
    <t>sp|Q96G42|KLD7B_HUMAN</t>
  </si>
  <si>
    <t>Kelch domain-containing protein 7B OS=Homo sapiens GN=KLHDC7B PE=2 SV=2</t>
  </si>
  <si>
    <t>RRRRRsp|Q9UKX3|MYH13_HUMAN</t>
  </si>
  <si>
    <t>REVERSED Myosin-13 OS=Homo sapiens GN=MYH13 PE=1 SV=2</t>
  </si>
  <si>
    <t>sp|Q13356|PPIL2_HUMAN</t>
  </si>
  <si>
    <t>Peptidyl-prolyl cis-trans isomerase-like 2 OS=Homo sapiens GN=PPIL2 PE=1 SV=1</t>
  </si>
  <si>
    <t>RRRRRsp|Q5JSZ5|PRC2B_HUMAN</t>
  </si>
  <si>
    <t>REVERSED Protein PRRC2B OS=Homo sapiens GN=PRRC2B PE=1 SV=2</t>
  </si>
  <si>
    <t>RRRRRsp|Q13201|MMRN1_HUMAN</t>
  </si>
  <si>
    <t>REVERSED Multimerin-1 OS=Homo sapiens GN=MMRN1 PE=1 SV=3</t>
  </si>
  <si>
    <t>RRRRRtr|E7EPG1|E7EPG1_HUMAN</t>
  </si>
  <si>
    <t>REVERSED Multimerin-1 OS=Homo sapiens GN=MMRN1 PE=1 SV=1</t>
  </si>
  <si>
    <t>sp|Q15005|SPCS2_HUMAN</t>
  </si>
  <si>
    <t>Signal peptidase complex subunit 2 OS=Homo sapiens GN=SPCS2 PE=1 SV=3</t>
  </si>
  <si>
    <t>tr|E9PRB9|E9PRB9_HUMAN</t>
  </si>
  <si>
    <t>tr|E9PR30|E9PR30_HUMAN</t>
  </si>
  <si>
    <t>40S ribosomal protein S30 OS=Homo sapiens GN=FAU PE=1 SV=1</t>
  </si>
  <si>
    <t>sp|P62861|RS30_HUMAN</t>
  </si>
  <si>
    <t>RRRRRtr|H0Y8C6|H0Y8C6_HUMAN</t>
  </si>
  <si>
    <t>REVERSED Importin-5 (Fragment) OS=Homo sapiens GN=IPO5 PE=1 SV=1</t>
  </si>
  <si>
    <t>RRRRRsp|O00410|IPO5_HUMAN</t>
  </si>
  <si>
    <t>REVERSED Importin-5 OS=Homo sapiens GN=IPO5 PE=1 SV=4</t>
  </si>
  <si>
    <t>sp|Q5M775|CYTSB_HUMAN</t>
  </si>
  <si>
    <t>Cytospin-B OS=Homo sapiens GN=SPECC1 PE=1 SV=1</t>
  </si>
  <si>
    <t>RRRRRsp|P26022|PTX3_HUMAN</t>
  </si>
  <si>
    <t>REVERSED Pentraxin-related protein PTX3 OS=Homo sapiens GN=PTX3 PE=1 SV=3</t>
  </si>
  <si>
    <t>RRRRRsp|P51813|BMX_HUMAN</t>
  </si>
  <si>
    <t>REVERSED Cytoplasmic tyrosine-protein kinase BMX OS=Homo sapiens GN=BMX PE=1 SV=1</t>
  </si>
  <si>
    <t>sp|Q9NVH1|DJC11_HUMAN</t>
  </si>
  <si>
    <t>DnaJ homolog subfamily C member 11 OS=Homo sapiens GN=DNAJC11 PE=1 SV=2</t>
  </si>
  <si>
    <t>tr|K7ER90|K7ER90_HUMAN</t>
  </si>
  <si>
    <t>tr|K7EL20|K7EL20_HUMAN</t>
  </si>
  <si>
    <t>Eukaryotic translation initiation factor 3 subunit G (Fragment) OS=Homo sapiens GN=EIF3G PE=1 SV=4</t>
  </si>
  <si>
    <t>RRRRRsp|Q92630|DYRK2_HUMAN</t>
  </si>
  <si>
    <t>REVERSED Dual specificity tyrosine-phosphorylation-regulated kinase 2 OS=Homo sapiens GN=DYRK2 PE=1 SV=3</t>
  </si>
  <si>
    <t>RRRRRsp|Q8NC60|NOA1_HUMAN</t>
  </si>
  <si>
    <t>REVERSED Nitric oxide-associated protein 1 OS=Homo sapiens GN=NOA1 PE=1 SV=2</t>
  </si>
  <si>
    <t>tr|J3QLC8|J3QLC8_HUMAN</t>
  </si>
  <si>
    <t>60S ribosomal protein L17 OS=Homo sapiens GN=RPL17 PE=1 SV=1</t>
  </si>
  <si>
    <t>tr|J3KRX5|J3KRX5_HUMAN</t>
  </si>
  <si>
    <t>tr|J3KRB3|J3KRB3_HUMAN</t>
  </si>
  <si>
    <t>60S ribosomal protein L17 (Fragment) OS=Homo sapiens GN=RPL17 PE=1 SV=3</t>
  </si>
  <si>
    <t>tr|A0A0A0MRF8|A0A0A0MRF8_HUMAN</t>
  </si>
  <si>
    <t>tr|A0A087WXM6|A0A087WXM6_HUMAN</t>
  </si>
  <si>
    <t>tr|A0A087WWH0|A0A087WWH0_HUMAN</t>
  </si>
  <si>
    <t>60S ribosomal protein L17 (Fragment) OS=Homo sapiens GN=RPL17 PE=1 SV=2</t>
  </si>
  <si>
    <t>sp|P18621|RL17_HUMAN</t>
  </si>
  <si>
    <t>60S ribosomal protein L17 OS=Homo sapiens GN=RPL17 PE=1 SV=3</t>
  </si>
  <si>
    <t>sp|Q9NYJ8|TAB2_HUMAN</t>
  </si>
  <si>
    <t>TGF-beta-activated kinase 1 and MAP3K7-binding protein 2 OS=Homo sapiens GN=TAB2 PE=1 SV=1</t>
  </si>
  <si>
    <t>sp|Q96SD1|DCR1C_HUMAN</t>
  </si>
  <si>
    <t>Protein artemis OS=Homo sapiens GN=DCLRE1C PE=1 SV=2</t>
  </si>
  <si>
    <t>tr|X6R9W9|X6R9W9_HUMAN</t>
  </si>
  <si>
    <t>Protein artemis (Fragment) OS=Homo sapiens GN=DCLRE1C PE=1 SV=1</t>
  </si>
  <si>
    <t>tr|E9PK15|E9PK15_HUMAN</t>
  </si>
  <si>
    <t>Epididymal-specific lipocalin-10 OS=Homo sapiens GN=LCN10 PE=1 SV=1</t>
  </si>
  <si>
    <t>tr|H0YCM3|H0YCM3_HUMAN</t>
  </si>
  <si>
    <t>Epididymal-specific lipocalin-10 (Fragment) OS=Homo sapiens GN=LCN10 PE=4 SV=1</t>
  </si>
  <si>
    <t>tr|E9PRR3|E9PRR3_HUMAN</t>
  </si>
  <si>
    <t>Epididymal-specific lipocalin-10 OS=Homo sapiens GN=LCN10 PE=4 SV=1</t>
  </si>
  <si>
    <t>sp|Q6JVE6|LCN10_HUMAN</t>
  </si>
  <si>
    <t>tr|A0A0A0MTC0|A0A0A0MTC0_HUMAN</t>
  </si>
  <si>
    <t>DNA-directed primase/polymerase protein OS=Homo sapiens GN=PRIMPOL PE=1 SV=1</t>
  </si>
  <si>
    <t>sp|Q96LW4|PRIPO_HUMAN</t>
  </si>
  <si>
    <t>DNA-directed primase/polymerase protein OS=Homo sapiens GN=PRIMPOL PE=1 SV=2</t>
  </si>
  <si>
    <t>tr|D3DP56|D3DP56_HUMAN</t>
  </si>
  <si>
    <t>DNA-directed primase/polymerase protein OS=Homo sapiens GN=FLJ33167 PE=1 SV=1</t>
  </si>
  <si>
    <t>tr|A0A087WVU0|A0A087WVU0_HUMAN</t>
  </si>
  <si>
    <t>Ragulator complex protein LAMTOR4 OS=Homo sapiens GN=LAMTOR4 PE=1 SV=1</t>
  </si>
  <si>
    <t>tr|A0A087WT92|A0A087WT92_HUMAN</t>
  </si>
  <si>
    <t>sp|Q0VGL1|LTOR4_HUMAN</t>
  </si>
  <si>
    <t>RRRRRsp|O15245|S22A1_HUMAN</t>
  </si>
  <si>
    <t>REVERSED Solute carrier family 22 member 1 OS=Homo sapiens GN=SLC22A1 PE=1 SV=2</t>
  </si>
  <si>
    <t>tr|E9PC55|E9PC55_HUMAN</t>
  </si>
  <si>
    <t>Pregnancy-specific beta-1-glycoprotein 5 OS=Homo sapiens GN=PSG5 PE=4 SV=1</t>
  </si>
  <si>
    <t>RRRRRsp|Q06945|SOX4_HUMAN</t>
  </si>
  <si>
    <t>REVERSED Transcription factor SOX-4 OS=Homo sapiens GN=SOX4 PE=1 SV=1</t>
  </si>
  <si>
    <t>tr|F8WE88|F8WE88_HUMAN</t>
  </si>
  <si>
    <t>Unconventional myosin-Va OS=Homo sapiens GN=MYO5A PE=1 SV=2</t>
  </si>
  <si>
    <t>sp|Q9Y4I1|MYO5A_HUMAN</t>
  </si>
  <si>
    <t>tr|F8W6H6|F8W6H6_HUMAN</t>
  </si>
  <si>
    <t>tr|A0A087WY00|A0A087WY00_HUMAN</t>
  </si>
  <si>
    <t>sp|Q9UFD9|RIM3A_HUMAN</t>
  </si>
  <si>
    <t>RIMS-binding protein 3A OS=Homo sapiens GN=RIMBP3 PE=1 SV=4</t>
  </si>
  <si>
    <t>tr|J3KNW7|J3KNW7_HUMAN</t>
  </si>
  <si>
    <t>Centrosomal protein of 83 kDa OS=Homo sapiens GN=CEP83 PE=1 SV=1</t>
  </si>
  <si>
    <t>sp|Q9Y592|CEP83_HUMAN</t>
  </si>
  <si>
    <t>Centrosomal protein of 83 kDa OS=Homo sapiens GN=CEP83 PE=1 SV=2</t>
  </si>
  <si>
    <t>RRRRRsp|P26358|DNMT1_HUMAN</t>
  </si>
  <si>
    <t>REVERSED DNA (cytosine-5)-methyltransferase 1 OS=Homo sapiens GN=DNMT1 PE=1 SV=2</t>
  </si>
  <si>
    <t>RRRRRsp|P20853|CP2A7_HUMAN</t>
  </si>
  <si>
    <t>REVERSED Cytochrome P450 2A7 OS=Homo sapiens GN=CYP2A7 PE=1 SV=2</t>
  </si>
  <si>
    <t>RRRRRtr|F8W816|F8W816_HUMAN</t>
  </si>
  <si>
    <t>REVERSED Cytochrome P450 2A7 OS=Homo sapiens GN=CYP2A7 PE=1 SV=1</t>
  </si>
  <si>
    <t>RRRRRsp|Q5JRX3|PREP_HUMAN</t>
  </si>
  <si>
    <t>REVERSED Presequence protease, mitochondrial OS=Homo sapiens GN=PITRM1 PE=1 SV=3</t>
  </si>
  <si>
    <t>RRRRRtr|H0Y4F7|H0Y4F7_HUMAN</t>
  </si>
  <si>
    <t>REVERSED Presequence protease, mitochondrial (Fragment) OS=Homo sapiens GN=PITRM1 PE=1 SV=1</t>
  </si>
  <si>
    <t>sp|P04424|ARLY_HUMAN</t>
  </si>
  <si>
    <t>Argininosuccinate lyase OS=Homo sapiens GN=ASL PE=1 SV=4</t>
  </si>
  <si>
    <t>sp|Q6P2E9|EDC4_HUMAN</t>
  </si>
  <si>
    <t>Enhancer of mRNA-decapping protein 4 OS=Homo sapiens GN=EDC4 PE=1 SV=1</t>
  </si>
  <si>
    <t>tr|I3L2F4|I3L2F4_HUMAN</t>
  </si>
  <si>
    <t>Enhancer of mRNA-decapping protein 4 (Fragment) OS=Homo sapiens GN=EDC4 PE=1 SV=1</t>
  </si>
  <si>
    <t>tr|A0A0A0MRJ0|A0A0A0MRJ0_HUMAN</t>
  </si>
  <si>
    <t>Serine/threonine-protein kinase MRCK alpha OS=Homo sapiens GN=CDC42BPA PE=1 SV=1</t>
  </si>
  <si>
    <t>sp|Q5VT25|MRCKA_HUMAN</t>
  </si>
  <si>
    <t>tr|H0Y5V1|H0Y5V1_HUMAN</t>
  </si>
  <si>
    <t>Serine/threonine-protein kinase MRCK alpha (Fragment) OS=Homo sapiens GN=CDC42BPA PE=1 SV=1</t>
  </si>
  <si>
    <t>tr|A0A0A0MRJ1|A0A0A0MRJ1_HUMAN</t>
  </si>
  <si>
    <t>tr|H0Y7V8|H0Y7V8_HUMAN</t>
  </si>
  <si>
    <t>tr|H0YLY0|H0YLY0_HUMAN</t>
  </si>
  <si>
    <t>Serine/threonine-protein kinase MRCK beta (Fragment) OS=Homo sapiens GN=CDC42BPB PE=1 SV=4</t>
  </si>
  <si>
    <t>tr|H0Y6V3|H0Y6V3_HUMAN</t>
  </si>
  <si>
    <t>sp|Q92890|UFD1_HUMAN</t>
  </si>
  <si>
    <t>Ubiquitin fusion degradation protein 1 homolog OS=Homo sapiens GN=UFD1L PE=1 SV=3</t>
  </si>
  <si>
    <t>tr|G3V3F7|G3V3F7_HUMAN</t>
  </si>
  <si>
    <t>X-linked retinitis pigmentosa GTPase regulator-interacting protein 1 OS=Homo sapiens GN=RPGRIP1 PE=1 SV=1</t>
  </si>
  <si>
    <t>tr|G3V236|G3V236_HUMAN</t>
  </si>
  <si>
    <t>sp|Q96KN7|RPGR1_HUMAN</t>
  </si>
  <si>
    <t>X-linked retinitis pigmentosa GTPase regulator-interacting protein 1 OS=Homo sapiens GN=RPGRIP1 PE=1 SV=2</t>
  </si>
  <si>
    <t>RRRRRsp|Q16352|AINX_HUMAN</t>
  </si>
  <si>
    <t>REVERSED Alpha-internexin OS=Homo sapiens GN=INA PE=1 SV=2</t>
  </si>
  <si>
    <t>RRRRRtr|A0A087WYG8|A0A087WYG8_HUMAN</t>
  </si>
  <si>
    <t>REVERSED Alpha-internexin OS=Homo sapiens GN=INA PE=1 SV=1</t>
  </si>
  <si>
    <t>RRRRRtr|A0A087WXW8|A0A087WXW8_HUMAN</t>
  </si>
  <si>
    <t>REVERSED Transmembrane protein 191B OS=Homo sapiens GN=TMEM191B PE=4 SV=1</t>
  </si>
  <si>
    <t>sp|K7EIQ3|CS082_HUMAN</t>
  </si>
  <si>
    <t>Uncharacterized protein ZNF561-AS1 OS=Homo sapiens GN=ZNF561-AS1 PE=4 SV=1</t>
  </si>
  <si>
    <t>RRRRRsp|P78363|ABCA4_HUMAN</t>
  </si>
  <si>
    <t>REVERSED Retinal-specific ATP-binding cassette transporter OS=Homo sapiens GN=ABCA4 PE=1 SV=3</t>
  </si>
  <si>
    <t>sp|P02671|FIBA_HUMAN</t>
  </si>
  <si>
    <t>Fibrinogen alpha chain OS=Homo sapiens GN=FGA PE=1 SV=2</t>
  </si>
  <si>
    <t>sp|Q92902|HPS1_HUMAN</t>
  </si>
  <si>
    <t>Hermansky-Pudlak syndrome 1 protein OS=Homo sapiens GN=HPS1 PE=1 SV=2</t>
  </si>
  <si>
    <t>tr|H0Y4K4|H0Y4K4_HUMAN</t>
  </si>
  <si>
    <t>Hermansky-Pudlak syndrome 1 protein (Fragment) OS=Homo sapiens GN=HPS1 PE=1 SV=1</t>
  </si>
  <si>
    <t>sp|Q9BQA1|MEP50_HUMAN</t>
  </si>
  <si>
    <t>Methylosome protein 50 OS=Homo sapiens GN=WDR77 PE=1 SV=1</t>
  </si>
  <si>
    <t>sp|Q16891|MIC60_HUMAN</t>
  </si>
  <si>
    <t>MICOS complex subunit MIC60 OS=Homo sapiens GN=IMMT PE=1 SV=1</t>
  </si>
  <si>
    <t>tr|C9J406|C9J406_HUMAN</t>
  </si>
  <si>
    <t>tr|A0A087WYS0|A0A087WYS0_HUMAN</t>
  </si>
  <si>
    <t>tr|B5MEF5|B5MEF5_HUMAN</t>
  </si>
  <si>
    <t>Sushi, nidogen and EGF-like domain-containing protein 1 OS=Homo sapiens GN=SNED1 PE=1 SV=3</t>
  </si>
  <si>
    <t>tr|H7C125|H7C125_HUMAN</t>
  </si>
  <si>
    <t>Ras-related protein Rab-2A (Fragment) OS=Homo sapiens GN=RAB2A PE=1 SV=1</t>
  </si>
  <si>
    <t>sp|Q9BYV9|BACH2_HUMAN</t>
  </si>
  <si>
    <t>Transcription regulator protein BACH2 OS=Homo sapiens GN=BACH2 PE=1 SV=1</t>
  </si>
  <si>
    <t>sp|Q4G0J3|LARP7_HUMAN</t>
  </si>
  <si>
    <t>La-related protein 7 OS=Homo sapiens GN=LARP7 PE=1 SV=1</t>
  </si>
  <si>
    <t>RRRRRsp|Q5T7P8|SYT6_HUMAN</t>
  </si>
  <si>
    <t>REVERSED Synaptotagmin-6 OS=Homo sapiens GN=SYT6 PE=1 SV=3</t>
  </si>
  <si>
    <t>tr|H3BP35|H3BP35_HUMAN</t>
  </si>
  <si>
    <t>Diphosphomevalonate decarboxylase (Fragment) OS=Homo sapiens GN=MVD PE=1 SV=1</t>
  </si>
  <si>
    <t>sp|P53602|MVD1_HUMAN</t>
  </si>
  <si>
    <t>Diphosphomevalonate decarboxylase OS=Homo sapiens GN=MVD PE=1 SV=1</t>
  </si>
  <si>
    <t>tr|Q9BS19|Q9BS19_HUMAN</t>
  </si>
  <si>
    <t>HPX protein OS=Homo sapiens GN=HPX PE=1 SV=1</t>
  </si>
  <si>
    <t>tr|E7ESM1|E7ESM1_HUMAN</t>
  </si>
  <si>
    <t>tr|E5RJY1|E5RJY1_HUMAN</t>
  </si>
  <si>
    <t>RRRRRsp|Q8N7M0|TC1D1_HUMAN</t>
  </si>
  <si>
    <t>REVERSED Tctex1 domain-containing protein 1 OS=Homo sapiens GN=TCTEX1D1 PE=2 SV=2</t>
  </si>
  <si>
    <t>RRRRRsp|Q96GI7|FA89A_HUMAN</t>
  </si>
  <si>
    <t>REVERSED Protein FAM89A OS=Homo sapiens GN=FAM89A PE=1 SV=1</t>
  </si>
  <si>
    <t>RRRRRtr|A0A0A6YYN3|A0A0A6YYN3_HUMAN</t>
  </si>
  <si>
    <t>REVERSED Protein TRBV7-6 (Fragment) OS=Homo sapiens GN=TRBV7-6 PE=4 SV=1</t>
  </si>
  <si>
    <t>sp|Q96SB8|SMC6_HUMAN</t>
  </si>
  <si>
    <t>Structural maintenance of chromosomes protein 6 OS=Homo sapiens GN=SMC6 PE=1 SV=2</t>
  </si>
  <si>
    <t>sp|A6QL63|BTBDB_HUMAN</t>
  </si>
  <si>
    <t>Ankyrin repeat and BTB/POZ domain-containing protein BTBD11 OS=Homo sapiens GN=BTBD11 PE=2 SV=3</t>
  </si>
  <si>
    <t>tr|C9JMN1|C9JMN1_HUMAN</t>
  </si>
  <si>
    <t>Structural maintenance of chromosomes protein 6 (Fragment) OS=Homo sapiens GN=SMC6 PE=1 SV=1</t>
  </si>
  <si>
    <t>tr|A0A0A0MRY1|A0A0A0MRY1_HUMAN</t>
  </si>
  <si>
    <t>Structural maintenance of chromosomes protein 6 (Fragment) OS=Homo sapiens GN=SMC6 PE=1 SV=2</t>
  </si>
  <si>
    <t>RRRRRsp|O60583|CCNT2_HUMAN</t>
  </si>
  <si>
    <t>REVERSED Cyclin-T2 OS=Homo sapiens GN=CCNT2 PE=1 SV=2</t>
  </si>
  <si>
    <t>RRRRRsp|Q5VZK9|LR16A_HUMAN</t>
  </si>
  <si>
    <t>REVERSED Leucine-rich repeat-containing protein 16A OS=Homo sapiens GN=LRRC16A PE=1 SV=1</t>
  </si>
  <si>
    <t>tr|C9JKR2|C9JKR2_HUMAN</t>
  </si>
  <si>
    <t>Albumin, isoform CRA_k OS=Homo sapiens GN=ALB PE=1 SV=1</t>
  </si>
  <si>
    <t>tr|A0A087WWT3|A0A087WWT3_HUMAN</t>
  </si>
  <si>
    <t>RRRRRsp|Q6ZV65|FA47E_HUMAN</t>
  </si>
  <si>
    <t>REVERSED Protein FAM47E OS=Homo sapiens GN=FAM47E PE=2 SV=3</t>
  </si>
  <si>
    <t>RRRRRsp|Q86SJ2|AMGO2_HUMAN</t>
  </si>
  <si>
    <t>REVERSED Amphoterin-induced protein 2 OS=Homo sapiens GN=AMIGO2 PE=1 SV=1</t>
  </si>
  <si>
    <t>RRRRRtr|U3KQR7|U3KQR7_HUMAN</t>
  </si>
  <si>
    <t>REVERSED Protein FAM47E (Fragment) OS=Homo sapiens GN=FAM47E PE=4 SV=1</t>
  </si>
  <si>
    <t>RRRRRtr|D6RBT2|D6RBT2_HUMAN</t>
  </si>
  <si>
    <t>sp|Q5SY16|NOL9_HUMAN</t>
  </si>
  <si>
    <t>Polynucleotide 5'-hydroxyl-kinase NOL9 OS=Homo sapiens GN=NOL9 PE=1 SV=1</t>
  </si>
  <si>
    <t>RRRRRsp|Q8TEW0|PARD3_HUMAN</t>
  </si>
  <si>
    <t>REVERSED Partitioning defective 3 homolog OS=Homo sapiens GN=PARD3 PE=1 SV=2</t>
  </si>
  <si>
    <t>RRRRRtr|Q5VWV2|Q5VWV2_HUMAN</t>
  </si>
  <si>
    <t>REVERSED Partitioning defective 3 homolog OS=Homo sapiens GN=PARD3 PE=1 SV=1</t>
  </si>
  <si>
    <t>RRRRRtr|Q5VWU8|Q5VWU8_HUMAN</t>
  </si>
  <si>
    <t>RRRRRtr|F5GZI3|F5GZI3_HUMAN</t>
  </si>
  <si>
    <t>RRRRRtr|Q5T949|Q5T949_HUMAN</t>
  </si>
  <si>
    <t>REVERSED Serine/threonine-protein phosphatase 2A activator (Fragment) OS=Homo sapiens GN=PPP2R4 PE=1 SV=1</t>
  </si>
  <si>
    <t>RRRRRtr|Q5T948|Q5T948_HUMAN</t>
  </si>
  <si>
    <t>REVERSED Serine/threonine-protein phosphatase 2A activator (Fragment) OS=Homo sapiens GN=PPP2R4 PE=1 SV=4</t>
  </si>
  <si>
    <t>RRRRRtr|F6WIT2|F6WIT2_HUMAN</t>
  </si>
  <si>
    <t>REVERSED Serine/threonine-protein phosphatase 2A activator OS=Homo sapiens GN=PPP2R4 PE=1 SV=1</t>
  </si>
  <si>
    <t>RRRRRtr|A6PVN9|A6PVN9_HUMAN</t>
  </si>
  <si>
    <t>RRRRRtr|A6PVN5|A6PVN5_HUMAN</t>
  </si>
  <si>
    <t>RRRRRsp|Q15257|PTPA_HUMAN</t>
  </si>
  <si>
    <t>REVERSED Serine/threonine-protein phosphatase 2A activator OS=Homo sapiens GN=PPP2R4 PE=1 SV=3</t>
  </si>
  <si>
    <t>RRRRRtr|B1AP52|B1AP52_HUMAN</t>
  </si>
  <si>
    <t>tr|A6NHH0|A6NHH0_HUMAN</t>
  </si>
  <si>
    <t>Prostaglandin E synthase 2 OS=Homo sapiens GN=PTGES2 PE=1 SV=2</t>
  </si>
  <si>
    <t>sp|P63162|RSMN_HUMAN</t>
  </si>
  <si>
    <t>Small nuclear ribonucleoprotein-associated protein N OS=Homo sapiens GN=SNRPN PE=1 SV=1</t>
  </si>
  <si>
    <t>tr|J3QLE5|J3QLE5_HUMAN</t>
  </si>
  <si>
    <t>Small nuclear ribonucleoprotein-associated protein N (Fragment) OS=Homo sapiens GN=SNRPN PE=4 SV=1</t>
  </si>
  <si>
    <t>sp|P14678|RSMB_HUMAN</t>
  </si>
  <si>
    <t>Small nuclear ribonucleoprotein-associated proteins B and B' OS=Homo sapiens GN=SNRPB PE=1 SV=2</t>
  </si>
  <si>
    <t>RRRRRsp|Q86U86|PB1_HUMAN</t>
  </si>
  <si>
    <t>REVERSED Protein polybromo-1 OS=Homo sapiens GN=PBRM1 PE=1 SV=1</t>
  </si>
  <si>
    <t>tr|A0A087X0T3|A0A087X0T3_HUMAN</t>
  </si>
  <si>
    <t>Myosin-7B OS=Homo sapiens GN=MYH7B PE=1 SV=1</t>
  </si>
  <si>
    <t>sp|A7E2Y1|MYH7B_HUMAN</t>
  </si>
  <si>
    <t>Myosin-7B OS=Homo sapiens GN=MYH7B PE=1 SV=3</t>
  </si>
  <si>
    <t>RRRRRsp|Q5VU97|CAHD1_HUMAN</t>
  </si>
  <si>
    <t>REVERSED VWFA and cache domain-containing protein 1 OS=Homo sapiens GN=CACHD1 PE=2 SV=2</t>
  </si>
  <si>
    <t>RRRRRtr|A0A0A0MQY7|A0A0A0MQY7_HUMAN</t>
  </si>
  <si>
    <t>REVERSED VWFA and cache domain-containing protein 1 OS=Homo sapiens GN=CACHD1 PE=1 SV=1</t>
  </si>
  <si>
    <t>sp|Q96A33|CCD47_HUMAN</t>
  </si>
  <si>
    <t>Coiled-coil domain-containing protein 47 OS=Homo sapiens GN=CCDC47 PE=1 SV=1</t>
  </si>
  <si>
    <t>tr|A0A087WYW6|A0A087WYW6_HUMAN</t>
  </si>
  <si>
    <t>tr|D6RB59|D6RB59_HUMAN</t>
  </si>
  <si>
    <t>Exocyst complex component 3 OS=Homo sapiens GN=EXOC3 PE=1 SV=1</t>
  </si>
  <si>
    <t>sp|O60645|EXOC3_HUMAN</t>
  </si>
  <si>
    <t>Exocyst complex component 3 OS=Homo sapiens GN=EXOC3 PE=1 SV=2</t>
  </si>
  <si>
    <t>tr|H0Y995|H0Y995_HUMAN</t>
  </si>
  <si>
    <t>Exocyst complex component 3 (Fragment) OS=Homo sapiens GN=EXOC3 PE=1 SV=1</t>
  </si>
  <si>
    <t>sp|Q8TDC0|MYOZ3_HUMAN</t>
  </si>
  <si>
    <t>Myozenin-3 OS=Homo sapiens GN=MYOZ3 PE=1 SV=2</t>
  </si>
  <si>
    <t>tr|H0YC50|H0YC50_HUMAN</t>
  </si>
  <si>
    <t>Myozenin-3 (Fragment) OS=Homo sapiens GN=MYOZ3 PE=4 SV=1</t>
  </si>
  <si>
    <t>sp|P10721|KIT_HUMAN</t>
  </si>
  <si>
    <t>Mast/stem cell growth factor receptor Kit OS=Homo sapiens GN=KIT PE=1 SV=1</t>
  </si>
  <si>
    <t>tr|D6RGW0|D6RGW0_HUMAN</t>
  </si>
  <si>
    <t>Endoplasmic reticulum aminopeptidase 2 (Fragment) OS=Homo sapiens GN=ERAP2 PE=1 SV=1</t>
  </si>
  <si>
    <t>sp|P82251|BAT1_HUMAN</t>
  </si>
  <si>
    <t>b(0,+)-type amino acid transporter 1 OS=Homo sapiens GN=SLC7A9 PE=1 SV=1</t>
  </si>
  <si>
    <t>RRRRRsp|Q92696|PGTA_HUMAN</t>
  </si>
  <si>
    <t>REVERSED Geranylgeranyl transferase type-2 subunit alpha OS=Homo sapiens GN=RABGGTA PE=1 SV=2</t>
  </si>
  <si>
    <t>RRRRRtr|H0YLH3|H0YLH3_HUMAN</t>
  </si>
  <si>
    <t>REVERSED Geranylgeranyl transferase type-2 subunit alpha OS=Homo sapiens GN=RABGGTA PE=1 SV=1</t>
  </si>
  <si>
    <t>sp|Q8TDI8|TMC1_HUMAN</t>
  </si>
  <si>
    <t>Transmembrane channel-like protein 1 OS=Homo sapiens GN=TMC1 PE=1 SV=2</t>
  </si>
  <si>
    <t>RRRRRtr|Q8IWY7|Q8IWY7_HUMAN</t>
  </si>
  <si>
    <t>REVERSED Tau-tubulin kinase OS=Homo sapiens GN=TTBK2 PE=1 SV=1</t>
  </si>
  <si>
    <t>tr|X6R3P0|X6R3P0_HUMAN</t>
  </si>
  <si>
    <t>Slit homolog 2 protein OS=Homo sapiens GN=SLIT2 PE=1 SV=1</t>
  </si>
  <si>
    <t>tr|A0A0A6YYB8|A0A0A6YYB8_HUMAN</t>
  </si>
  <si>
    <t>sp|O94813|SLIT2_HUMAN</t>
  </si>
  <si>
    <t>tr|A0A087WYV5|A0A087WYV5_HUMAN</t>
  </si>
  <si>
    <t>RRRRRsp|Q6ZU64|CC108_HUMAN</t>
  </si>
  <si>
    <t>REVERSED Coiled-coil domain-containing protein 108 OS=Homo sapiens GN=CCDC108 PE=2 SV=2</t>
  </si>
  <si>
    <t>sp|Q8TCY9|URGCP_HUMAN</t>
  </si>
  <si>
    <t>Up-regulator of cell proliferation OS=Homo sapiens GN=URGCP PE=1 SV=2</t>
  </si>
  <si>
    <t>sp|Q13049|TRI32_HUMAN</t>
  </si>
  <si>
    <t>E3 ubiquitin-protein ligase TRIM32 OS=Homo sapiens GN=TRIM32 PE=1 SV=2</t>
  </si>
  <si>
    <t>sp|Q49MI3|CERKL_HUMAN</t>
  </si>
  <si>
    <t>Ceramide kinase-like protein OS=Homo sapiens GN=CERKL PE=1 SV=1</t>
  </si>
  <si>
    <t>RRRRRsp|Q7Z417|NUFP2_HUMAN</t>
  </si>
  <si>
    <t>REVERSED Nuclear fragile X mental retardation-interacting protein 2 OS=Homo sapiens GN=NUFIP2 PE=1 SV=1</t>
  </si>
  <si>
    <t>RRRRRtr|E9PNL2|E9PNL2_HUMAN</t>
  </si>
  <si>
    <t>REVERSED Sorting nexin-7 OS=Homo sapiens GN=SNX7 PE=1 SV=1</t>
  </si>
  <si>
    <t>RRRRRsp|Q9UNH6|SNX7_HUMAN</t>
  </si>
  <si>
    <t>RRRRRsp|Q6P1S2|CC033_HUMAN</t>
  </si>
  <si>
    <t>REVERSED Protein C3orf33 OS=Homo sapiens GN=C3orf33 PE=1 SV=2</t>
  </si>
  <si>
    <t>RRRRRtr|H3BQA7|H3BQA7_HUMAN</t>
  </si>
  <si>
    <t>REVERSED Obscurin (Fragment) OS=Homo sapiens GN=OBSCN PE=1 SV=2</t>
  </si>
  <si>
    <t>RRRRRtr|H3BPX2|H3BPX2_HUMAN</t>
  </si>
  <si>
    <t>REVERSED Obscurin OS=Homo sapiens GN=OBSCN PE=1 SV=2</t>
  </si>
  <si>
    <t>RRRRRtr|A6NGQ3|A6NGQ3_HUMAN</t>
  </si>
  <si>
    <t>REVERSED Obscurin OS=Homo sapiens GN=OBSCN PE=1 SV=4</t>
  </si>
  <si>
    <t>RRRRRsp|Q8IUX7|AEBP1_HUMAN</t>
  </si>
  <si>
    <t>REVERSED Adipocyte enhancer-binding protein 1 OS=Homo sapiens GN=AEBP1 PE=1 SV=1</t>
  </si>
  <si>
    <t>sp|Q9NPF2|CHSTB_HUMAN</t>
  </si>
  <si>
    <t>Carbohydrate sulfotransferase 11 OS=Homo sapiens GN=CHST11 PE=1 SV=1</t>
  </si>
  <si>
    <t>tr|F8VXK3|F8VXK3_HUMAN</t>
  </si>
  <si>
    <t>Carbohydrate sulfotransferase 11 (Fragment) OS=Homo sapiens GN=CHST11 PE=1 SV=1</t>
  </si>
  <si>
    <t>RRRRRsp|Q5T8R8|CI066_HUMAN</t>
  </si>
  <si>
    <t>REVERSED Uncharacterized protein C9orf66 OS=Homo sapiens GN=C9orf66 PE=2 SV=1</t>
  </si>
  <si>
    <t>sp|P83105|HTRA4_HUMAN</t>
  </si>
  <si>
    <t>Serine protease HTRA4 OS=Homo sapiens GN=HTRA4 PE=2 SV=1</t>
  </si>
  <si>
    <t>tr|Q5SQ08|Q5SQ08_HUMAN</t>
  </si>
  <si>
    <t>Complement component C8 gamma chain (Fragment) OS=Homo sapiens GN=C8G PE=1 SV=1</t>
  </si>
  <si>
    <t>tr|E9PRW4|E9PRW4_HUMAN</t>
  </si>
  <si>
    <t>Solute carrier organic anion transporter family member 2B1 OS=Homo sapiens GN=SLCO2B1 PE=1 SV=2</t>
  </si>
  <si>
    <t>tr|A0A0A0MTF1|A0A0A0MTF1_HUMAN</t>
  </si>
  <si>
    <t>Solute carrier organic anion transporter family member 2B1 OS=Homo sapiens GN=SLCO2B1 PE=1 SV=1</t>
  </si>
  <si>
    <t>tr|A0A024R5I4|A0A024R5I4_HUMAN</t>
  </si>
  <si>
    <t>sp|O94956|SO2B1_HUMAN</t>
  </si>
  <si>
    <t>tr|H0YE11|H0YE11_HUMAN</t>
  </si>
  <si>
    <t>Solute carrier organic anion transporter family member 2B1 (Fragment) OS=Homo sapiens GN=SLCO2B1 PE=1 SV=1</t>
  </si>
  <si>
    <t>tr|E9PI53|E9PI53_HUMAN</t>
  </si>
  <si>
    <t>RRRRRsp|Q9BSY4|CHCH5_HUMAN</t>
  </si>
  <si>
    <t>REVERSED Coiled-coil-helix-coiled-coil-helix domain-containing protein 5 OS=Homo sapiens GN=CHCHD5 PE=1 SV=1</t>
  </si>
  <si>
    <t>RRRRRsp|Q96ED9|HOOK2_HUMAN</t>
  </si>
  <si>
    <t>REVERSED Protein Hook homolog 2 OS=Homo sapiens GN=HOOK2 PE=1 SV=3</t>
  </si>
  <si>
    <t>sp|O60282|KIF5C_HUMAN</t>
  </si>
  <si>
    <t>Kinesin heavy chain isoform 5C OS=Homo sapiens GN=KIF5C PE=1 SV=1</t>
  </si>
  <si>
    <t>RRRRRtr|G5E9Z5|G5E9Z5_HUMAN</t>
  </si>
  <si>
    <t>REVERSED NYD-SP14 protein, isoform CRA_c OS=Homo sapiens GN=TTC29 PE=4 SV=1</t>
  </si>
  <si>
    <t>RRRRRtr|E7EQ14|E7EQ14_HUMAN</t>
  </si>
  <si>
    <t>REVERSED Tetratricopeptide repeat protein 29 OS=Homo sapiens GN=TTC29 PE=4 SV=1</t>
  </si>
  <si>
    <t>RRRRRsp|Q8NA56|TTC29_HUMAN</t>
  </si>
  <si>
    <t>REVERSED Tetratricopeptide repeat protein 29 OS=Homo sapiens GN=TTC29 PE=2 SV=2</t>
  </si>
  <si>
    <t>RRRRRtr|H7BYT6|H7BYT6_HUMAN</t>
  </si>
  <si>
    <t>RRRRRtr|E7EQZ6|E7EQZ6_HUMAN</t>
  </si>
  <si>
    <t>RRRRRtr|D6R945|D6R945_HUMAN</t>
  </si>
  <si>
    <t>REVERSED Tetratricopeptide repeat protein 29 (Fragment) OS=Homo sapiens GN=TTC29 PE=4 SV=1</t>
  </si>
  <si>
    <t>tr|A0A0A0MSA7|A0A0A0MSA7_HUMAN</t>
  </si>
  <si>
    <t>Eukaryotic translation initiation factor 4 gamma 3 OS=Homo sapiens GN=EIF4G3 PE=1 SV=1</t>
  </si>
  <si>
    <t>sp|O43432|IF4G3_HUMAN</t>
  </si>
  <si>
    <t>Eukaryotic translation initiation factor 4 gamma 3 OS=Homo sapiens GN=EIF4G3 PE=1 SV=2</t>
  </si>
  <si>
    <t>sp|O15020|SPTN2_HUMAN</t>
  </si>
  <si>
    <t>Spectrin beta chain, non-erythrocytic 2 OS=Homo sapiens GN=SPTBN2 PE=1 SV=3</t>
  </si>
  <si>
    <t>tr|A0A0A0MRM9|A0A0A0MRM9_HUMAN</t>
  </si>
  <si>
    <t>Nucleolar and coiled-body phosphoprotein 1 (Fragment) OS=Homo sapiens GN=NOLC1 PE=1 SV=1</t>
  </si>
  <si>
    <t>sp|Q14978|NOLC1_HUMAN</t>
  </si>
  <si>
    <t>Nucleolar and coiled-body phosphoprotein 1 OS=Homo sapiens GN=NOLC1 PE=1 SV=2</t>
  </si>
  <si>
    <t>tr|S4R349|S4R349_HUMAN</t>
  </si>
  <si>
    <t>tr|S4R3C2|S4R3C2_HUMAN</t>
  </si>
  <si>
    <t>RRRRRsp|O95822|DCMC_HUMAN</t>
  </si>
  <si>
    <t>REVERSED Malonyl-CoA decarboxylase, mitochondrial OS=Homo sapiens GN=MLYCD PE=1 SV=3</t>
  </si>
  <si>
    <t>tr|K7ES91|K7ES91_HUMAN</t>
  </si>
  <si>
    <t>Metallophosphoesterase 1 (Fragment) OS=Homo sapiens GN=MPPE1 PE=1 SV=1</t>
  </si>
  <si>
    <t>tr|K7EQV4|K7EQV4_HUMAN</t>
  </si>
  <si>
    <t>tr|K7EQ70|K7EQ70_HUMAN</t>
  </si>
  <si>
    <t>tr|K7EJU0|K7EJU0_HUMAN</t>
  </si>
  <si>
    <t>tr|A0A0A0MR93|A0A0A0MR93_HUMAN</t>
  </si>
  <si>
    <t>Metallophosphoesterase 1 OS=Homo sapiens GN=MPPE1 PE=1 SV=1</t>
  </si>
  <si>
    <t>sp|Q53F39|MPPE1_HUMAN</t>
  </si>
  <si>
    <t>Metallophosphoesterase 1 OS=Homo sapiens GN=MPPE1 PE=1 SV=2</t>
  </si>
  <si>
    <t>tr|K7ESB8|K7ESB8_HUMAN</t>
  </si>
  <si>
    <t>tr|K7ERI3|K7ERI3_HUMAN</t>
  </si>
  <si>
    <t>Metallophosphoesterase 1 (Fragment) OS=Homo sapiens GN=MPPE1 PE=4 SV=4</t>
  </si>
  <si>
    <t>tr|K7ER13|K7ER13_HUMAN</t>
  </si>
  <si>
    <t>tr|K7EQ74|K7EQ74_HUMAN</t>
  </si>
  <si>
    <t>tr|A0A075B777|A0A075B777_HUMAN</t>
  </si>
  <si>
    <t>Metallophosphoesterase 1 OS=Homo sapiens GN=MPPE1 PE=4 SV=1</t>
  </si>
  <si>
    <t>RRRRRsp|Q96QR1|SG3A1_HUMAN</t>
  </si>
  <si>
    <t>REVERSED Secretoglobin family 3A member 1 OS=Homo sapiens GN=SCGB3A1 PE=1 SV=2</t>
  </si>
  <si>
    <t>RRRRRsp|P33908|MA1A1_HUMAN</t>
  </si>
  <si>
    <t>REVERSED Mannosyl-oligosaccharide 1,2-alpha-mannosidase IA OS=Homo sapiens GN=MAN1A1 PE=1 SV=3</t>
  </si>
  <si>
    <t>sp|Q5S007|LRRK2_HUMAN</t>
  </si>
  <si>
    <t>Leucine-rich repeat serine/threonine-protein kinase 2 OS=Homo sapiens GN=LRRK2 PE=1 SV=2</t>
  </si>
  <si>
    <t>sp|Q9NSI6|BRWD1_HUMAN</t>
  </si>
  <si>
    <t>Bromodomain and WD repeat-containing protein 1 OS=Homo sapiens GN=BRWD1 PE=1 SV=4</t>
  </si>
  <si>
    <t>tr|H0Y463|H0Y463_HUMAN</t>
  </si>
  <si>
    <t>Bromodomain and WD repeat-containing protein 1 (Fragment) OS=Homo sapiens GN=BRWD1 PE=1 SV=1</t>
  </si>
  <si>
    <t>RRRRRtr|E9PMZ8|E9PMZ8_HUMAN</t>
  </si>
  <si>
    <t>REVERSED T-lymphoma invasion and metastasis-inducing protein 2 (Fragment) OS=Homo sapiens GN=TIAM2 PE=1 SV=1</t>
  </si>
  <si>
    <t>RRRRRsp|Q8IVF5|TIAM2_HUMAN</t>
  </si>
  <si>
    <t>REVERSED T-lymphoma invasion and metastasis-inducing protein 2 OS=Homo sapiens GN=TIAM2 PE=2 SV=4</t>
  </si>
  <si>
    <t>sp|Q6ZUT6|CO052_HUMAN</t>
  </si>
  <si>
    <t>Uncharacterized protein C15orf52 OS=Homo sapiens GN=C15orf52 PE=1 SV=1</t>
  </si>
  <si>
    <t>RRRRRtr|H7BXU2|H7BXU2_HUMAN</t>
  </si>
  <si>
    <t>REVERSED CUB and sushi domain-containing protein 1 (Fragment) OS=Homo sapiens GN=CSMD1 PE=1 SV=1</t>
  </si>
  <si>
    <t>RRRRRtr|F8W9C3|F8W9C3_HUMAN</t>
  </si>
  <si>
    <t>REVERSED CUB and sushi domain-containing protein 1 OS=Homo sapiens GN=CSMD1 PE=1 SV=1</t>
  </si>
  <si>
    <t>RRRRRtr|E5RIG2|E5RIG2_HUMAN</t>
  </si>
  <si>
    <t>RRRRRtr|F5GZ18|F5GZ18_HUMAN</t>
  </si>
  <si>
    <t>REVERSED CUB and sushi domain-containing protein 1 OS=Homo sapiens GN=CSMD1 PE=1 SV=2</t>
  </si>
  <si>
    <t>RRRRRsp|Q96PZ7|CSMD1_HUMAN</t>
  </si>
  <si>
    <t>RRRRRsp|Q9NWH9|SLTM_HUMAN</t>
  </si>
  <si>
    <t>REVERSED SAFB-like transcription modulator OS=Homo sapiens GN=SLTM PE=1 SV=2</t>
  </si>
  <si>
    <t>RRRRRtr|H7C3F4|H7C3F4_HUMAN</t>
  </si>
  <si>
    <t>REVERSED SAFB-like transcription modulator (Fragment) OS=Homo sapiens GN=SLTM PE=1 SV=1</t>
  </si>
  <si>
    <t>RRRRRsp|Q9HCE7|SMUF1_HUMAN</t>
  </si>
  <si>
    <t>REVERSED E3 ubiquitin-protein ligase SMURF1 OS=Homo sapiens GN=SMURF1 PE=1 SV=2</t>
  </si>
  <si>
    <t>RRRRRsp|Q9HAU4|SMUF2_HUMAN</t>
  </si>
  <si>
    <t>REVERSED E3 ubiquitin-protein ligase SMURF2 OS=Homo sapiens GN=SMURF2 PE=1 SV=1</t>
  </si>
  <si>
    <t>RRRRRtr|J3QQM4|J3QQM4_HUMAN</t>
  </si>
  <si>
    <t>REVERSED E3 ubiquitin-protein ligase SMURF2 (Fragment) OS=Homo sapiens GN=SMURF2 PE=1 SV=1</t>
  </si>
  <si>
    <t>sp|P05771|KPCB_HUMAN</t>
  </si>
  <si>
    <t>Protein kinase C beta type OS=Homo sapiens GN=PRKCB PE=1 SV=4</t>
  </si>
  <si>
    <t>sp|P17252|KPCA_HUMAN</t>
  </si>
  <si>
    <t>Protein kinase C alpha type OS=Homo sapiens GN=PRKCA PE=1 SV=4</t>
  </si>
  <si>
    <t>tr|J3KRN5|J3KRN5_HUMAN</t>
  </si>
  <si>
    <t>Protein kinase C alpha type OS=Homo sapiens GN=PRKCA PE=1 SV=1</t>
  </si>
  <si>
    <t>tr|I3L1Z0|I3L1Z0_HUMAN</t>
  </si>
  <si>
    <t>Protein kinase C beta type (Fragment) OS=Homo sapiens GN=PRKCB PE=1 SV=1</t>
  </si>
  <si>
    <t>RRRRRsp|Q8IW52|SLIK4_HUMAN</t>
  </si>
  <si>
    <t>REVERSED SLIT and NTRK-like protein 4 OS=Homo sapiens GN=SLITRK4 PE=2 SV=1</t>
  </si>
  <si>
    <t>RRRRRsp|Q92551|IP6K1_HUMAN</t>
  </si>
  <si>
    <t>REVERSED Inositol hexakisphosphate kinase 1 OS=Homo sapiens GN=IP6K1 PE=1 SV=3</t>
  </si>
  <si>
    <t>RRRRRsp|Q9Y3Q8|T22D4_HUMAN</t>
  </si>
  <si>
    <t>REVERSED TSC22 domain family protein 4 OS=Homo sapiens GN=TSC22D4 PE=1 SV=2</t>
  </si>
  <si>
    <t>RRRRRtr|H7BZ77|H7BZ77_HUMAN</t>
  </si>
  <si>
    <t>REVERSED TSC22 domain family protein 4 (Fragment) OS=Homo sapiens GN=TSC22D4 PE=1 SV=1</t>
  </si>
  <si>
    <t>sp|P51970|NDUA8_HUMAN</t>
  </si>
  <si>
    <t>NADH dehydrogenase [ubiquinone] 1 alpha subcomplex subunit 8 OS=Homo sapiens GN=NDUFA8 PE=1 SV=3</t>
  </si>
  <si>
    <t>tr|K7EQD3|K7EQD3_HUMAN</t>
  </si>
  <si>
    <t>Cytochrome c oxidase subunit 6B1 (Fragment) OS=Homo sapiens GN=COX6B1 PE=1 SV=2</t>
  </si>
  <si>
    <t>RRRRRsp|Q16760|DGKD_HUMAN</t>
  </si>
  <si>
    <t>REVERSED Diacylglycerol kinase delta OS=Homo sapiens GN=DGKD PE=1 SV=4</t>
  </si>
  <si>
    <t>sp|A6NE52|K1875_HUMAN</t>
  </si>
  <si>
    <t>WD repeat-containing protein KIAA1875 OS=Homo sapiens GN=KIAA1875 PE=2 SV=2</t>
  </si>
  <si>
    <t>RRRRRsp|Q8NC51|PAIRB_HUMAN</t>
  </si>
  <si>
    <t>REVERSED Plasminogen activator inhibitor 1 RNA-binding protein OS=Homo sapiens GN=SERBP1 PE=1 SV=2</t>
  </si>
  <si>
    <t>tr|H7C0L5|H7C0L5_HUMAN</t>
  </si>
  <si>
    <t>Inter-alpha-trypsin inhibitor heavy chain H4 (Fragment) OS=Homo sapiens GN=ITIH4 PE=1 SV=1</t>
  </si>
  <si>
    <t>RRRRRsp|O75460|ERN1_HUMAN</t>
  </si>
  <si>
    <t>REVERSED Serine/threonine-protein kinase/endoribonuclease IRE1 OS=Homo sapiens GN=ERN1 PE=1 SV=2</t>
  </si>
  <si>
    <t>tr|A0A0B4J1S8|A0A0B4J1S8_HUMAN</t>
  </si>
  <si>
    <t>Phosphatidylinositol 4-kinase beta OS=Homo sapiens GN=PI4KB PE=4 SV=1</t>
  </si>
  <si>
    <t>sp|Q9UBF8|PI4KB_HUMAN</t>
  </si>
  <si>
    <t>Phosphatidylinositol 4-kinase beta OS=Homo sapiens GN=PI4KB PE=1 SV=1</t>
  </si>
  <si>
    <t>sp|Q9NPQ8|RIC8A_HUMAN</t>
  </si>
  <si>
    <t>Synembryn-A OS=Homo sapiens GN=RIC8A PE=1 SV=3</t>
  </si>
  <si>
    <t>sp|O60884|DNJA2_HUMAN</t>
  </si>
  <si>
    <t>DnaJ homolog subfamily A member 2 OS=Homo sapiens GN=DNAJA2 PE=1 SV=1</t>
  </si>
  <si>
    <t>RRRRRtr|M0QYV7|M0QYV7_HUMAN</t>
  </si>
  <si>
    <t>REVERSED F-box only protein 17 OS=Homo sapiens GN=FBXO17 PE=1 SV=1</t>
  </si>
  <si>
    <t>RRRRRsp|Q96EF6|FBX17_HUMAN</t>
  </si>
  <si>
    <t>RRRRRtr|M0QYI3|M0QYI3_HUMAN</t>
  </si>
  <si>
    <t>REVERSED F-box only protein 17 (Fragment) OS=Homo sapiens GN=FBXO17 PE=1 SV=1</t>
  </si>
  <si>
    <t>RRRRRsp|Q9ULW6|NP1L2_HUMAN</t>
  </si>
  <si>
    <t>REVERSED Nucleosome assembly protein 1-like 2 OS=Homo sapiens GN=NAP1L2 PE=1 SV=1</t>
  </si>
  <si>
    <t>tr|F6SJM1|F6SJM1_HUMAN</t>
  </si>
  <si>
    <t>LysM and putative peptidoglycan-binding domain-containing protein 4 OS=Homo sapiens GN=LYSMD4 PE=4 SV=1</t>
  </si>
  <si>
    <t>tr|E9PRQ4|E9PRQ4_HUMAN</t>
  </si>
  <si>
    <t>NADH dehydrogenase [ubiquinone] 1 subunit C2, isoform 2 OS=Homo sapiens GN=NDUFC2-KCTD14 PE=1 SV=1</t>
  </si>
  <si>
    <t>tr|E9PRJ5|E9PRJ5_HUMAN</t>
  </si>
  <si>
    <t>NADH dehydrogenase [ubiquinone] 1 subunit C2 OS=Homo sapiens GN=NDUFC2 PE=1 SV=1</t>
  </si>
  <si>
    <t>tr|E9PM14|E9PM14_HUMAN</t>
  </si>
  <si>
    <t>tr|A0A087WY27|A0A087WY27_HUMAN</t>
  </si>
  <si>
    <t>BTB/POZ domain-containing protein KCTD14 OS=Homo sapiens GN=KCTD14 PE=1 SV=1</t>
  </si>
  <si>
    <t>tr|A0A087WUM3|A0A087WUM3_HUMAN</t>
  </si>
  <si>
    <t>sp|O95298|NDUC2_HUMAN</t>
  </si>
  <si>
    <t>sp|E9PQ53|NDUCR_HUMAN</t>
  </si>
  <si>
    <t>tr|Q5VVP7|Q5VVP7_HUMAN</t>
  </si>
  <si>
    <t>C-reactive protein OS=Homo sapiens GN=CRP PE=1 SV=1</t>
  </si>
  <si>
    <t>sp|P02741|CRP_HUMAN</t>
  </si>
  <si>
    <t>tr|H0YHL5|H0YHL5_HUMAN</t>
  </si>
  <si>
    <t>Serine/threonine-protein kinase D1 (Fragment) OS=Homo sapiens GN=PRKD1 PE=1 SV=1</t>
  </si>
  <si>
    <t>tr|C9JKQ2|C9JKQ2_HUMAN</t>
  </si>
  <si>
    <t>NADH dehydrogenase [ubiquinone] 1 beta subcomplex subunit 3 (Fragment) OS=Homo sapiens GN=NDUFB3 PE=1 SV=1</t>
  </si>
  <si>
    <t>sp|O43676|NDUB3_HUMAN</t>
  </si>
  <si>
    <t>NADH dehydrogenase [ubiquinone] 1 beta subcomplex subunit 3 OS=Homo sapiens GN=NDUFB3 PE=1 SV=3</t>
  </si>
  <si>
    <t>RRRRRsp|Q9UPN3|MACF1_HUMAN</t>
  </si>
  <si>
    <t>REVERSED Microtubule-actin cross-linking factor 1, isoforms 1/2/3/5 OS=Homo sapiens GN=MACF1 PE=1 SV=4</t>
  </si>
  <si>
    <t>RRRRRtr|H3BQK9|H3BQK9_HUMAN</t>
  </si>
  <si>
    <t>REVERSED Microtubule-actin cross-linking factor 1, isoforms 1/2/3/5 OS=Homo sapiens GN=MACF1 PE=1 SV=1</t>
  </si>
  <si>
    <t>RRRRRtr|H3BPE1|H3BPE1_HUMAN</t>
  </si>
  <si>
    <t>RRRRRtr|H0Y390|H0Y390_HUMAN</t>
  </si>
  <si>
    <t>RRRRRsp|P08123|CO1A2_HUMAN</t>
  </si>
  <si>
    <t>REVERSED Collagen alpha-2(I) chain OS=Homo sapiens GN=COL1A2 PE=1 SV=7</t>
  </si>
  <si>
    <t>tr|Q86XA6|Q86XA6_HUMAN</t>
  </si>
  <si>
    <t>B4GALT1 protein OS=Homo sapiens GN=B4GALT1 PE=1 SV=1</t>
  </si>
  <si>
    <t>RRRRRtr|E9PBL8|E9PBL8_HUMAN</t>
  </si>
  <si>
    <t>REVERSED Conserved oligomeric Golgi complex subunit 1 (Fragment) OS=Homo sapiens GN=COG1 PE=1 SV=2</t>
  </si>
  <si>
    <t>RRRRRsp|Q8WTW3|COG1_HUMAN</t>
  </si>
  <si>
    <t>REVERSED Conserved oligomeric Golgi complex subunit 1 OS=Homo sapiens GN=COG1 PE=1 SV=1</t>
  </si>
  <si>
    <t>RRRRRtr|A0A087WVI0|A0A087WVI0_HUMAN</t>
  </si>
  <si>
    <t>RRRRRsp|Q96N67|DOCK7_HUMAN</t>
  </si>
  <si>
    <t>REVERSED Dedicator of cytokinesis protein 7 OS=Homo sapiens GN=DOCK7 PE=1 SV=4</t>
  </si>
  <si>
    <t>sp|Q15911|ZFHX3_HUMAN</t>
  </si>
  <si>
    <t>Zinc finger homeobox protein 3 OS=Homo sapiens GN=ZFHX3 PE=1 SV=2</t>
  </si>
  <si>
    <t>sp|Q68CL5|TPGS2_HUMAN</t>
  </si>
  <si>
    <t>Tubulin polyglutamylase complex subunit 2 OS=Homo sapiens GN=TPGS2 PE=2 SV=2</t>
  </si>
  <si>
    <t>tr|F2Z2E2|F2Z2E2_HUMAN</t>
  </si>
  <si>
    <t>Ras GTPase-activating-like protein IQGAP3 OS=Homo sapiens GN=IQGAP3 PE=1 SV=1</t>
  </si>
  <si>
    <t>sp|Q86VI3|IQGA3_HUMAN</t>
  </si>
  <si>
    <t>Ras GTPase-activating-like protein IQGAP3 OS=Homo sapiens GN=IQGAP3 PE=1 SV=2</t>
  </si>
  <si>
    <t>RRRRRsp|Q76LX8|ATS13_HUMAN</t>
  </si>
  <si>
    <t>REVERSED A disintegrin and metalloproteinase with thrombospondin motifs 13 OS=Homo sapiens GN=ADAMTS13 PE=1 SV=1</t>
  </si>
  <si>
    <t>RRRRRtr|F6V803|F6V803_HUMAN</t>
  </si>
  <si>
    <t>RRRRRtr|A0A0B4J229|A0A0B4J229_HUMAN</t>
  </si>
  <si>
    <t>REVERSED A disintegrin and metalloproteinase with thrombospondin motifs 13 OS=Homo sapiens GN=ADAMTS13 PE=4 SV=1</t>
  </si>
  <si>
    <t>sp|O60522|TDRD6_HUMAN</t>
  </si>
  <si>
    <t>Tudor domain-containing protein 6 OS=Homo sapiens GN=TDRD6 PE=2 SV=2</t>
  </si>
  <si>
    <t>RRRRRsp|Q9C0D5|TANC1_HUMAN</t>
  </si>
  <si>
    <t>REVERSED Protein TANC1 OS=Homo sapiens GN=TANC1 PE=1 SV=3</t>
  </si>
  <si>
    <t>RRRRRtr|A0A0A0MSM4|A0A0A0MSM4_HUMAN</t>
  </si>
  <si>
    <t>REVERSED Protein TANC1 OS=Homo sapiens GN=TANC1 PE=1 SV=1</t>
  </si>
  <si>
    <t>RRRRRsp|Q92616|GCN1L_HUMAN</t>
  </si>
  <si>
    <t>REVERSED Translational activator GCN1 OS=Homo sapiens GN=GCN1L1 PE=1 SV=6</t>
  </si>
  <si>
    <t>RRRRRsp|Q6UVJ0|SAS6_HUMAN</t>
  </si>
  <si>
    <t>REVERSED Spindle assembly abnormal protein 6 homolog OS=Homo sapiens GN=SASS6 PE=1 SV=1</t>
  </si>
  <si>
    <t>sp|Q8N3Y7|RDHE2_HUMAN</t>
  </si>
  <si>
    <t>Epidermal retinol dehydrogenase 2 OS=Homo sapiens GN=SDR16C5 PE=2 SV=2</t>
  </si>
  <si>
    <t>tr|G3V145|G3V145_HUMAN</t>
  </si>
  <si>
    <t>Epidermal retinol dehydrogenase 2 OS=Homo sapiens GN=SDR16C5 PE=1 SV=1</t>
  </si>
  <si>
    <t>sp|Q13464|ROCK1_HUMAN</t>
  </si>
  <si>
    <t>Rho-associated protein kinase 1 OS=Homo sapiens GN=ROCK1 PE=1 SV=1</t>
  </si>
  <si>
    <t>sp|Q9UK59|DBR1_HUMAN</t>
  </si>
  <si>
    <t>Lariat debranching enzyme OS=Homo sapiens GN=DBR1 PE=1 SV=2</t>
  </si>
  <si>
    <t>sp|Q86V48|LUZP1_HUMAN</t>
  </si>
  <si>
    <t>Leucine zipper protein 1 OS=Homo sapiens GN=LUZP1 PE=1 SV=2</t>
  </si>
  <si>
    <t>tr|E5RFK8|E5RFK8_HUMAN</t>
  </si>
  <si>
    <t>Leucine zipper protein 1 (Fragment) OS=Homo sapiens GN=LUZP1 PE=1 SV=1</t>
  </si>
  <si>
    <t>tr|C9J0A7|C9J0A7_HUMAN</t>
  </si>
  <si>
    <t>Charged multivesicular body protein 2b OS=Homo sapiens GN=CHMP2B PE=1 SV=1</t>
  </si>
  <si>
    <t>RRRRRtr|Q5VZU9|Q5VZU9_HUMAN</t>
  </si>
  <si>
    <t>REVERSED Tripeptidyl-peptidase 2 OS=Homo sapiens GN=TPP2 PE=1 SV=1</t>
  </si>
  <si>
    <t>RRRRRsp|P29144|TPP2_HUMAN</t>
  </si>
  <si>
    <t>REVERSED Tripeptidyl-peptidase 2 OS=Homo sapiens GN=TPP2 PE=1 SV=4</t>
  </si>
  <si>
    <t>RRRRRsp|A8MXQ7|YH010_HUMAN</t>
  </si>
  <si>
    <t>REVERSED Putative IQ motif and ankyrin repeat domain-containing protein LOC642574 OS=Homo sapiens PE=5 SV=2</t>
  </si>
  <si>
    <t>tr|B4DXN4|B4DXN4_HUMAN</t>
  </si>
  <si>
    <t>Connector enhancer of kinase suppressor of ras 1 OS=Homo sapiens GN=CNKSR1 PE=1 SV=1</t>
  </si>
  <si>
    <t>sp|Q969H4|CNKR1_HUMAN</t>
  </si>
  <si>
    <t>tr|E9PS82|E9PS82_HUMAN</t>
  </si>
  <si>
    <t>RRRRRtr|X5D289|X5D289_HUMAN</t>
  </si>
  <si>
    <t>REVERSED Acid phosphatase 6, lysophosphatidic (Fragment) OS=Homo sapiens GN=ACP6 PE=1 SV=1</t>
  </si>
  <si>
    <t>RRRRRtr|A0A0A0MS36|A0A0A0MS36_HUMAN</t>
  </si>
  <si>
    <t>REVERSED Lysophosphatidic acid phosphatase type 6 OS=Homo sapiens GN=ACP6 PE=1 SV=1</t>
  </si>
  <si>
    <t>RRRRRsp|Q9NPH0|PPA6_HUMAN</t>
  </si>
  <si>
    <t>REVERSED Lysophosphatidic acid phosphatase type 6 OS=Homo sapiens GN=ACP6 PE=1 SV=2</t>
  </si>
  <si>
    <t>RRRRRtr|A0A087WWB7|A0A087WWB7_HUMAN</t>
  </si>
  <si>
    <t>RRRRRtr|A0A087WTM0|A0A087WTM0_HUMAN</t>
  </si>
  <si>
    <t>REVERSED SPARC-related modular calcium-binding protein 2 OS=Homo sapiens GN=SMOC2 PE=4 SV=1</t>
  </si>
  <si>
    <t>RRRRRtr|K7EKI8|K7EKI8_HUMAN</t>
  </si>
  <si>
    <t>REVERSED Periplakin OS=Homo sapiens GN=PPL PE=1 SV=1</t>
  </si>
  <si>
    <t>RRRRRsp|O60437|PEPL_HUMAN</t>
  </si>
  <si>
    <t>REVERSED Periplakin OS=Homo sapiens GN=PPL PE=1 SV=4</t>
  </si>
  <si>
    <t>RRRRRtr|K7EQ71|K7EQ71_HUMAN</t>
  </si>
  <si>
    <t>REVERSED Periplakin (Fragment) OS=Homo sapiens GN=PPL PE=1 SV=1</t>
  </si>
  <si>
    <t>tr|Q5T6L6|Q5T6L6_HUMAN</t>
  </si>
  <si>
    <t>Argininosuccinate synthase (Fragment) OS=Homo sapiens GN=ASS1 PE=1 SV=1</t>
  </si>
  <si>
    <t>tr|Q5T6L5|Q5T6L5_HUMAN</t>
  </si>
  <si>
    <t>RRRRRtr|C9J5G3|C9J5G3_HUMAN</t>
  </si>
  <si>
    <t>REVERSED Limbic system-associated membrane protein (Fragment) OS=Homo sapiens GN=LSAMP PE=1 SV=1</t>
  </si>
  <si>
    <t>RRRRRtr|H3BLU2|H3BLU2_HUMAN</t>
  </si>
  <si>
    <t>RRRRRtr|F5H5G1|F5H5G1_HUMAN</t>
  </si>
  <si>
    <t>REVERSED Limbic system-associated membrane protein OS=Homo sapiens GN=LSAMP PE=1 SV=2</t>
  </si>
  <si>
    <t>RRRRRsp|Q13449|LSAMP_HUMAN</t>
  </si>
  <si>
    <t>tr|J3KQR7|J3KQR7_HUMAN</t>
  </si>
  <si>
    <t>Centrosomal protein of 170 kDa protein B OS=Homo sapiens GN=CEP170B PE=1 SV=1</t>
  </si>
  <si>
    <t>sp|Q9Y4F5|C170B_HUMAN</t>
  </si>
  <si>
    <t>Centrosomal protein of 170 kDa protein B OS=Homo sapiens GN=CEP170B PE=1 SV=4</t>
  </si>
  <si>
    <t>sp|O94913|PCF11_HUMAN</t>
  </si>
  <si>
    <t>Pre-mRNA cleavage complex 2 protein Pcf11 OS=Homo sapiens GN=PCF11 PE=1 SV=3</t>
  </si>
  <si>
    <t>tr|E9PQ01|E9PQ01_HUMAN</t>
  </si>
  <si>
    <t>Pre-mRNA cleavage complex 2 protein Pcf11 (Fragment) OS=Homo sapiens GN=PCF11 PE=1 SV=4</t>
  </si>
  <si>
    <t>tr|E9PKN0|E9PKN0_HUMAN</t>
  </si>
  <si>
    <t>Pre-mRNA cleavage complex 2 protein Pcf11 (Fragment) OS=Homo sapiens GN=PCF11 PE=1 SV=1</t>
  </si>
  <si>
    <t>RRRRRsp|Q86TI0|TBCD1_HUMAN</t>
  </si>
  <si>
    <t>REVERSED TBC1 domain family member 1 OS=Homo sapiens GN=TBC1D1 PE=1 SV=2</t>
  </si>
  <si>
    <t>RRRRRtr|C9JIE2|C9JIE2_HUMAN</t>
  </si>
  <si>
    <t>REVERSED TBC1 domain family member 1 (Fragment) OS=Homo sapiens GN=TBC1D1 PE=1 SV=2</t>
  </si>
  <si>
    <t>sp|Q9H7P9|PKHG2_HUMAN</t>
  </si>
  <si>
    <t>Pleckstrin homology domain-containing family G member 2 OS=Homo sapiens GN=PLEKHG2 PE=1 SV=3</t>
  </si>
  <si>
    <t>sp|P09038|FGF2_HUMAN</t>
  </si>
  <si>
    <t>Fibroblast growth factor 2 OS=Homo sapiens GN=FGF2 PE=1 SV=3</t>
  </si>
  <si>
    <t>sp|Q5SNV9|CA167_HUMAN</t>
  </si>
  <si>
    <t>Uncharacterized protein C1orf167 OS=Homo sapiens GN=C1orf167 PE=2 SV=2</t>
  </si>
  <si>
    <t>tr|H7BXQ2|H7BXQ2_HUMAN</t>
  </si>
  <si>
    <t>Uncharacterized protein C1orf167 (Fragment) OS=Homo sapiens GN=C1orf167 PE=1 SV=1</t>
  </si>
  <si>
    <t>sp|A8MVJ9|YI028_HUMAN</t>
  </si>
  <si>
    <t>Putative UPF0609 protein C4orf27-like OS=Homo sapiens PE=3 SV=1</t>
  </si>
  <si>
    <t>RRRRRsp|Q9UN37|VPS4A_HUMAN</t>
  </si>
  <si>
    <t>REVERSED Vacuolar protein sorting-associated protein 4A OS=Homo sapiens GN=VPS4A PE=1 SV=1</t>
  </si>
  <si>
    <t>sp|Q9NQ35|NRIP3_HUMAN</t>
  </si>
  <si>
    <t>Nuclear receptor-interacting protein 3 OS=Homo sapiens GN=NRIP3 PE=2 SV=1</t>
  </si>
  <si>
    <t>tr|H0YCM9|H0YCM9_HUMAN</t>
  </si>
  <si>
    <t>Nuclear receptor-interacting protein 3 (Fragment) OS=Homo sapiens GN=NRIP3 PE=1 SV=1</t>
  </si>
  <si>
    <t>RRRRRsp|Q8IWA5|CTL2_HUMAN</t>
  </si>
  <si>
    <t>REVERSED Choline transporter-like protein 2 OS=Homo sapiens GN=SLC44A2 PE=1 SV=3</t>
  </si>
  <si>
    <t>sp|P24386|RAE1_HUMAN</t>
  </si>
  <si>
    <t>Rab proteins geranylgeranyltransferase component A 1 OS=Homo sapiens GN=CHM PE=1 SV=3</t>
  </si>
  <si>
    <t>RRRRRsp|Q9H903|MTD2L_HUMAN</t>
  </si>
  <si>
    <t>REVERSED Probable bifunctional methylenetetrahydrofolate dehydrogenase/cyclohydrolase 2 OS=Homo sapiens GN=MTHFD2L PE=2 SV=3</t>
  </si>
  <si>
    <t>RRRRRtr|F8W7P9|F8W7P9_HUMAN</t>
  </si>
  <si>
    <t>REVERSED Probable bifunctional methylenetetrahydrofolate dehydrogenase/cyclohydrolase 2 (Fragment) OS=Homo sapiens GN=MTHFD2L PE=1 SV=2</t>
  </si>
  <si>
    <t>tr|G3V113|G3V113_HUMAN</t>
  </si>
  <si>
    <t>Ubiquitin-conjugating enzyme E2 variant 2 OS=Homo sapiens GN=UBE2V2 PE=1 SV=1</t>
  </si>
  <si>
    <t>tr|H0YBP9|H0YBP9_HUMAN</t>
  </si>
  <si>
    <t>Ubiquitin-conjugating enzyme E2 variant 2 (Fragment) OS=Homo sapiens GN=UBE2V2 PE=1 SV=1</t>
  </si>
  <si>
    <t>sp|P50402|EMD_HUMAN</t>
  </si>
  <si>
    <t>sp|P02511|CRYAB_HUMAN</t>
  </si>
  <si>
    <t>Alpha-crystallin B chain OS=Homo sapiens GN=CRYAB PE=1 SV=2</t>
  </si>
  <si>
    <t>tr|A0A024R3B9|A0A024R3B9_HUMAN</t>
  </si>
  <si>
    <t>Alpha-crystallin B chain OS=Homo sapiens GN=CRYAB PE=1 SV=1</t>
  </si>
  <si>
    <t>tr|E9PRA8|E9PRA8_HUMAN</t>
  </si>
  <si>
    <t>tr|E9PNH7|E9PNH7_HUMAN</t>
  </si>
  <si>
    <t>tr|E9PJL7|E9PJL7_HUMAN</t>
  </si>
  <si>
    <t>Alpha-crystallin B chain (Fragment) OS=Homo sapiens GN=CRYAB PE=1 SV=4</t>
  </si>
  <si>
    <t>tr|B1ALA9|B1ALA9_HUMAN</t>
  </si>
  <si>
    <t>sp|Q2TB10|ZN800_HUMAN</t>
  </si>
  <si>
    <t>Zinc finger protein 800 OS=Homo sapiens GN=ZNF800 PE=1 SV=1</t>
  </si>
  <si>
    <t>tr|C9JHX9|C9JHX9_HUMAN</t>
  </si>
  <si>
    <t>Zinc finger protein 800 (Fragment) OS=Homo sapiens GN=ZNF800 PE=1 SV=1</t>
  </si>
  <si>
    <t>tr|A0A087WXB4|A0A087WXB4_HUMAN</t>
  </si>
  <si>
    <t>tr|C9K0M9|C9K0M9_HUMAN</t>
  </si>
  <si>
    <t>tr|C9JLY3|C9JLY3_HUMAN</t>
  </si>
  <si>
    <t>RRRRRsp|Q9UNK9|ANGE1_HUMAN</t>
  </si>
  <si>
    <t>REVERSED Protein angel homolog 1 OS=Homo sapiens GN=ANGEL1 PE=2 SV=1</t>
  </si>
  <si>
    <t>RRRRRsp|Q5VW38|GP107_HUMAN</t>
  </si>
  <si>
    <t>REVERSED Protein GPR107 OS=Homo sapiens GN=GPR107 PE=1 SV=1</t>
  </si>
  <si>
    <t>sp|Q5T9C9|PI5L1_HUMAN</t>
  </si>
  <si>
    <t>Phosphatidylinositol 4-phosphate 5-kinase-like protein 1 OS=Homo sapiens GN=PIP5KL1 PE=2 SV=2</t>
  </si>
  <si>
    <t>sp|Q5SWX8|ODR4_HUMAN</t>
  </si>
  <si>
    <t>Protein odr-4 homolog OS=Homo sapiens GN=ODR4 PE=1 SV=1</t>
  </si>
  <si>
    <t>sp|P04196|HRG_HUMAN</t>
  </si>
  <si>
    <t>Histidine-rich glycoprotein OS=Homo sapiens GN=HRG PE=1 SV=1</t>
  </si>
  <si>
    <t>RRRRRsp|P29762|RABP1_HUMAN</t>
  </si>
  <si>
    <t>REVERSED Cellular retinoic acid-binding protein 1 OS=Homo sapiens GN=CRABP1 PE=1 SV=2</t>
  </si>
  <si>
    <t>RRRRRtr|B5MCB5|B5MCB5_HUMAN</t>
  </si>
  <si>
    <t>REVERSED Cellular retinoic acid-binding protein 1 (Fragment) OS=Homo sapiens GN=CRABP1 PE=1 SV=2</t>
  </si>
  <si>
    <t>sp|Q6ZVZ8|ASB18_HUMAN</t>
  </si>
  <si>
    <t>Ankyrin repeat and SOCS box protein 18 OS=Homo sapiens GN=ASB18 PE=2 SV=2</t>
  </si>
  <si>
    <t>tr|B5MCB5|B5MCB5_HUMAN</t>
  </si>
  <si>
    <t>Cellular retinoic acid-binding protein 1 (Fragment) OS=Homo sapiens GN=CRABP1 PE=1 SV=2</t>
  </si>
  <si>
    <t>sp|P29762|RABP1_HUMAN</t>
  </si>
  <si>
    <t>Cellular retinoic acid-binding protein 1 OS=Homo sapiens GN=CRABP1 PE=1 SV=2</t>
  </si>
  <si>
    <t>sp|Q9BWP8|COL11_HUMAN</t>
  </si>
  <si>
    <t>Collectin-11 OS=Homo sapiens GN=COLEC11 PE=1 SV=1</t>
  </si>
  <si>
    <t>sp|Q59GN2|R39L5_HUMAN</t>
  </si>
  <si>
    <t>Putative 60S ribosomal protein L39-like 5 OS=Homo sapiens GN=RPL39P5 PE=5 SV=2</t>
  </si>
  <si>
    <t>sp|P62891|RL39_HUMAN</t>
  </si>
  <si>
    <t>60S ribosomal protein L39 OS=Homo sapiens GN=RPL39 PE=1 SV=2</t>
  </si>
  <si>
    <t>RRRRRsp|Q6TCH4|PAQR6_HUMAN</t>
  </si>
  <si>
    <t>REVERSED Progestin and adipoQ receptor family member 6 OS=Homo sapiens GN=PAQR6 PE=2 SV=2</t>
  </si>
  <si>
    <t>sp|P15289|ARSA_HUMAN</t>
  </si>
  <si>
    <t>Arylsulfatase A OS=Homo sapiens GN=ARSA PE=1 SV=3</t>
  </si>
  <si>
    <t>tr|H0Y9Q7|H0Y9Q7_HUMAN</t>
  </si>
  <si>
    <t>Calnexin (Fragment) OS=Homo sapiens GN=CANX PE=1 SV=1</t>
  </si>
  <si>
    <t>tr|F5GXJ9|F5GXJ9_HUMAN</t>
  </si>
  <si>
    <t>CD166 antigen OS=Homo sapiens GN=ALCAM PE=1 SV=1</t>
  </si>
  <si>
    <t>tr|E9PEE8|E9PEE8_HUMAN</t>
  </si>
  <si>
    <t>Integrin beta OS=Homo sapiens GN=ITGB6 PE=1 SV=1</t>
  </si>
  <si>
    <t>sp|O76009|KT33A_HUMAN</t>
  </si>
  <si>
    <t>Keratin, type I cuticular Ha3-I OS=Homo sapiens GN=KRT33A PE=2 SV=2</t>
  </si>
  <si>
    <t>sp|P05787|K2C8_HUMAN</t>
  </si>
  <si>
    <t>Keratin, type II cytoskeletal 8 OS=Homo sapiens GN=KRT8 PE=1 SV=7</t>
  </si>
  <si>
    <t>tr|I3L2W2|I3L2W2_HUMAN</t>
  </si>
  <si>
    <t>Neuralized-like protein 4 OS=Homo sapiens GN=NEURL4 PE=1 SV=1</t>
  </si>
  <si>
    <t>sp|Q8IUC8|GLT13_HUMAN</t>
  </si>
  <si>
    <t>Polypeptide N-acetylgalactosaminyltransferase 13 OS=Homo sapiens GN=GALNT13 PE=2 SV=2</t>
  </si>
  <si>
    <t>sp|Q8NBP7|PCSK9_HUMAN</t>
  </si>
  <si>
    <t>Proprotein convertase subtilisin/kexin type 9 OS=Homo sapiens GN=PCSK9 PE=1 SV=3</t>
  </si>
  <si>
    <t>Q8NBP7</t>
  </si>
  <si>
    <t>PCSK9_HUMAN</t>
  </si>
  <si>
    <t>sp|Q9ULL8|SHRM4_HUMAN</t>
  </si>
  <si>
    <t>Protein Shroom4 OS=Homo sapiens GN=SHROOM4 PE=1 SV=3</t>
  </si>
  <si>
    <t>tr|A0A087WTI1|A0A087WTI1_HUMAN</t>
  </si>
  <si>
    <t>RRRRRsp|O95256|I18RA_HUMAN</t>
  </si>
  <si>
    <t>REVERSED Interleukin-18 receptor accessory protein OS=Homo sapiens GN=IL18RAP PE=1 SV=1</t>
  </si>
  <si>
    <t>sp|P42345|MTOR_HUMAN</t>
  </si>
  <si>
    <t>Serine/threonine-protein kinase mTOR OS=Homo sapiens GN=MTOR PE=1 SV=1</t>
  </si>
  <si>
    <t>tr|A0A087WYB4|A0A087WYB4_HUMAN</t>
  </si>
  <si>
    <t>tr|A0A087WTA8|A0A087WTA8_HUMAN</t>
  </si>
  <si>
    <t>Collagen alpha-2(I) chain OS=Homo sapiens GN=COL1A2 PE=1 SV=1</t>
  </si>
  <si>
    <t>tr|F8WE65|F8WE65_HUMAN</t>
  </si>
  <si>
    <t>Peptidyl-prolyl cis-trans isomerase OS=Homo sapiens GN=PPIA PE=1 SV=1</t>
  </si>
  <si>
    <t>tr|C9J5S7|C9J5S7_HUMAN</t>
  </si>
  <si>
    <t>tr|F8W8D8|F8W8D8_HUMAN</t>
  </si>
  <si>
    <t>tr|F5GX11|F5GX11_HUMAN</t>
  </si>
  <si>
    <t>tr|F5GWP8|F5GWP8_HUMAN</t>
  </si>
  <si>
    <t>tr|A8MX94|A8MX94_HUMAN</t>
  </si>
  <si>
    <t>Glutathione S-transferase P OS=Homo sapiens GN=GSTP1 PE=1 SV=1</t>
  </si>
  <si>
    <t>tr|K7EN27|K7EN27_HUMAN</t>
  </si>
  <si>
    <t>Protein DJ-1 (Fragment) OS=Homo sapiens GN=PARK7 PE=1 SV=1</t>
  </si>
  <si>
    <t>tr|F5H6T1|F5H6T1_HUMAN</t>
  </si>
  <si>
    <t>ARP2 actin-related protein 2 homolog (Yeast), isoform CRA_d OS=Homo sapiens GN=ACTR2 PE=1 SV=2</t>
  </si>
  <si>
    <t>tr|E9PP50|E9PP50_HUMAN</t>
  </si>
  <si>
    <t>Cofilin-1 (Fragment) OS=Homo sapiens GN=CFL1 PE=1 SV=4</t>
  </si>
  <si>
    <t>tr|D6RHH4|D6RHH4_HUMAN</t>
  </si>
  <si>
    <t>tr|D6RFZ9|D6RFZ9_HUMAN</t>
  </si>
  <si>
    <t>Guanine nucleotide-binding protein subunit beta-2-like 1 (Fragment) OS=Homo sapiens GN=GNB2L1 PE=1 SV=4</t>
  </si>
  <si>
    <t>tr|E9PD14|E9PD14_HUMAN</t>
  </si>
  <si>
    <t>tr|D6RFX4|D6RFX4_HUMAN</t>
  </si>
  <si>
    <t>tr|D6RAU2|D6RAU2_HUMAN</t>
  </si>
  <si>
    <t>tr|D6R9Z1|D6R9Z1_HUMAN</t>
  </si>
  <si>
    <t>tr|D6R9L0|D6R9L0_HUMAN</t>
  </si>
  <si>
    <t>tr|J3QR48|J3QR48_HUMAN</t>
  </si>
  <si>
    <t>Importin subunit beta-1 (Fragment) OS=Homo sapiens GN=KPNB1 PE=1 SV=4</t>
  </si>
  <si>
    <t>tr|Q86X91|Q86X91_HUMAN</t>
  </si>
  <si>
    <t>Inactive tyrosine-protein kinase 7 OS=Homo sapiens GN=PTK7 PE=1 SV=1</t>
  </si>
  <si>
    <t>tr|F5GWA7|F5GWA7_HUMAN</t>
  </si>
  <si>
    <t>Prohibitin-2 (Fragment) OS=Homo sapiens GN=PHB2 PE=1 SV=1</t>
  </si>
  <si>
    <t>tr|H3BU85|H3BU85_HUMAN</t>
  </si>
  <si>
    <t>Beta-hexosaminidase subunit alpha (Fragment) OS=Homo sapiens GN=HEXA PE=1 SV=1</t>
  </si>
  <si>
    <t>tr|H3BTD4|H3BTD4_HUMAN</t>
  </si>
  <si>
    <t>Beta-hexosaminidase subunit alpha OS=Homo sapiens GN=HEXA PE=1 SV=1</t>
  </si>
  <si>
    <t>tr|U3KPZ0|U3KPZ0_HUMAN</t>
  </si>
  <si>
    <t>Triosephosphate isomerase (Fragment) OS=Homo sapiens GN=TPI1 PE=1 SV=1</t>
  </si>
  <si>
    <t>tr|D6RGE2|D6RGE2_HUMAN</t>
  </si>
  <si>
    <t>Isochorismatase domain-containing protein 1 (Fragment) OS=Homo sapiens GN=ISOC1 PE=1 SV=1</t>
  </si>
  <si>
    <t>sp|P49448|DHE4_HUMAN</t>
  </si>
  <si>
    <t>Glutamate dehydrogenase 2, mitochondrial OS=Homo sapiens GN=GLUD2 PE=1 SV=2</t>
  </si>
  <si>
    <t>tr|F5GZI0|F5GZI0_HUMAN</t>
  </si>
  <si>
    <t>tr|F8VPP1|F8VPP1_HUMAN</t>
  </si>
  <si>
    <t>tr|D6RDX1|D6RDX1_HUMAN</t>
  </si>
  <si>
    <t>Vesicular integral-membrane protein VIP36 (Fragment) OS=Homo sapiens GN=LMAN2 PE=1 SV=1</t>
  </si>
  <si>
    <t>tr|C9J4P8|C9J4P8_HUMAN</t>
  </si>
  <si>
    <t>Peptidyl-prolyl cis-trans isomerase (Fragment) OS=Homo sapiens GN=FKBP9 PE=1 SV=4</t>
  </si>
  <si>
    <t>tr|K7EP65|K7EP65_HUMAN</t>
  </si>
  <si>
    <t>tr|K7ELC4|K7ELC4_HUMAN</t>
  </si>
  <si>
    <t>tr|K7EKS7|K7EKS7_HUMAN</t>
  </si>
  <si>
    <t>sp|P62158|CALM_HUMAN</t>
  </si>
  <si>
    <t>Calmodulin OS=Homo sapiens GN=CALM1 PE=1 SV=2</t>
  </si>
  <si>
    <t>tr|D6RF44|D6RF44_HUMAN</t>
  </si>
  <si>
    <t>tr|F8VXJ7|F8VXJ7_HUMAN</t>
  </si>
  <si>
    <t>Protein canopy homolog 2 (Fragment) OS=Homo sapiens GN=CNPY2 PE=1 SV=1</t>
  </si>
  <si>
    <t>sp|Q9Y2B0|CNPY2_HUMAN</t>
  </si>
  <si>
    <t>Protein canopy homolog 2 OS=Homo sapiens GN=CNPY2 PE=1 SV=1</t>
  </si>
  <si>
    <t>tr|F8W1K5|F8W1K5_HUMAN</t>
  </si>
  <si>
    <t>tr|F5H3K7|F5H3K7_HUMAN</t>
  </si>
  <si>
    <t>tr|C9J4S4|C9J4S4_HUMAN</t>
  </si>
  <si>
    <t>tr|K7ESQ3|K7ESQ3_HUMAN</t>
  </si>
  <si>
    <t>tr|K7ERA8|K7ERA8_HUMAN</t>
  </si>
  <si>
    <t>tr|K7EQT3|K7EQT3_HUMAN</t>
  </si>
  <si>
    <t>tr|K7EPE5|K7EPE5_HUMAN</t>
  </si>
  <si>
    <t>tr|K7EN98|K7EN98_HUMAN</t>
  </si>
  <si>
    <t>tr|K7EJZ4|K7EJZ4_HUMAN</t>
  </si>
  <si>
    <t>tr|K7EJ64|K7EJ64_HUMAN</t>
  </si>
  <si>
    <t>tr|H0YNJ9|H0YNJ9_HUMAN</t>
  </si>
  <si>
    <t>tr|H0YMM5|H0YMM5_HUMAN</t>
  </si>
  <si>
    <t>tr|H0YKI0|H0YKI0_HUMAN</t>
  </si>
  <si>
    <t>tr|H7C0X8|H7C0X8_HUMAN</t>
  </si>
  <si>
    <t>Macrophage-capping protein (Fragment) OS=Homo sapiens GN=CAPG PE=1 SV=1</t>
  </si>
  <si>
    <t>tr|B1AKY9|B1AKY9_HUMAN</t>
  </si>
  <si>
    <t>Sodium/potassium-transporting ATPase subunit alpha-2 OS=Homo sapiens GN=ATP1A2 PE=1 SV=1</t>
  </si>
  <si>
    <t>sp|P50993|AT1A2_HUMAN</t>
  </si>
  <si>
    <t>tr|H0Y7C1|H0Y7C1_HUMAN</t>
  </si>
  <si>
    <t>Sodium/potassium-transporting ATPase subunit alpha-2 (Fragment) OS=Homo sapiens GN=ATP1A2 PE=1 SV=1</t>
  </si>
  <si>
    <t>tr|A0A0A0MT26|A0A0A0MT26_HUMAN</t>
  </si>
  <si>
    <t>Sodium/potassium-transporting ATPase subunit alpha-3 OS=Homo sapiens GN=ATP1A3 PE=1 SV=1</t>
  </si>
  <si>
    <t>tr|M0R116|M0R116_HUMAN</t>
  </si>
  <si>
    <t>sp|P13637|AT1A3_HUMAN</t>
  </si>
  <si>
    <t>Sodium/potassium-transporting ATPase subunit alpha-3 OS=Homo sapiens GN=ATP1A3 PE=1 SV=3</t>
  </si>
  <si>
    <t>tr|K7ERZ3|K7ERZ3_HUMAN</t>
  </si>
  <si>
    <t>tr|H0YF32|H0YF32_HUMAN</t>
  </si>
  <si>
    <t>tr|F2Z2S8|F2Z2S8_HUMAN</t>
  </si>
  <si>
    <t>tr|E9PQ96|E9PQ96_HUMAN</t>
  </si>
  <si>
    <t>tr|E9PK82|E9PK82_HUMAN</t>
  </si>
  <si>
    <t>tr|E9PJH4|E9PJH4_HUMAN</t>
  </si>
  <si>
    <t>tr|M0R0W6|M0R0W6_HUMAN</t>
  </si>
  <si>
    <t>Receptor protein-tyrosine kinase OS=Homo sapiens GN=AXL PE=1 SV=1</t>
  </si>
  <si>
    <t>sp|Q86Y46|K2C73_HUMAN</t>
  </si>
  <si>
    <t>Keratin, type II cytoskeletal 73 OS=Homo sapiens GN=KRT73 PE=1 SV=1</t>
  </si>
  <si>
    <t>tr|H0YIC5|H0YIC5_HUMAN</t>
  </si>
  <si>
    <t>Keratin, type II cytoskeletal 73 (Fragment) OS=Homo sapiens GN=KRT73 PE=1 SV=1</t>
  </si>
  <si>
    <t>tr|F6WLT2|F6WLT2_HUMAN</t>
  </si>
  <si>
    <t>Spliceosome RNA helicase DDX39B (Fragment) OS=Homo sapiens GN=DDX39B PE=1 SV=1</t>
  </si>
  <si>
    <t>tr|F6TRA5|F6TRA5_HUMAN</t>
  </si>
  <si>
    <t>tr|F6S4E6|F6S4E6_HUMAN</t>
  </si>
  <si>
    <t>tr|A0A0A0MT12|A0A0A0MT12_HUMAN</t>
  </si>
  <si>
    <t>Spliceosome RNA helicase DDX39B (Fragment) OS=Homo sapiens GN=DDX39B PE=1 SV=2</t>
  </si>
  <si>
    <t>tr|F6R6M7|F6R6M7_HUMAN</t>
  </si>
  <si>
    <t>tr|F6QYI9|F6QYI9_HUMAN</t>
  </si>
  <si>
    <t>sp|O00148|DX39A_HUMAN</t>
  </si>
  <si>
    <t>ATP-dependent RNA helicase DDX39A OS=Homo sapiens GN=DDX39A PE=1 SV=2</t>
  </si>
  <si>
    <t>tr|C9JKI3|C9JKI3_HUMAN</t>
  </si>
  <si>
    <t>Caveolin (Fragment) OS=Homo sapiens GN=CAV1 PE=1 SV=1</t>
  </si>
  <si>
    <t>tr|F5H6R7|F5H6R7_HUMAN</t>
  </si>
  <si>
    <t>tr|F5H004|F5H004_HUMAN</t>
  </si>
  <si>
    <t>tr|F5GYB5|F5GYB5_HUMAN</t>
  </si>
  <si>
    <t>tr|F5GX62|F5GX62_HUMAN</t>
  </si>
  <si>
    <t>tr|E7ESV4|E7ESV4_HUMAN</t>
  </si>
  <si>
    <t>tr|A0A075B6Q0|A0A075B6Q0_HUMAN</t>
  </si>
  <si>
    <t>Ras-related protein Rap-1A (Fragment) OS=Homo sapiens GN=RAP1A PE=1 SV=1</t>
  </si>
  <si>
    <t>tr|F5H500|F5H500_HUMAN</t>
  </si>
  <si>
    <t>tr|F5H491|F5H491_HUMAN</t>
  </si>
  <si>
    <t>tr|F5H0B7|F5H0B7_HUMAN</t>
  </si>
  <si>
    <t>tr|F5GWU8|F5GWU8_HUMAN</t>
  </si>
  <si>
    <t>tr|F5H4H0|F5H4H0_HUMAN</t>
  </si>
  <si>
    <t>Ras-related protein Rap-1b (Fragment) OS=Homo sapiens GN=RAP1B PE=4 SV=1</t>
  </si>
  <si>
    <t>tr|F5H077|F5H077_HUMAN</t>
  </si>
  <si>
    <t>tr|F5GYH7|F5GYH7_HUMAN</t>
  </si>
  <si>
    <t>tr|F8WBC0|F8WBC0_HUMAN</t>
  </si>
  <si>
    <t>tr|K7EL40|K7EL40_HUMAN</t>
  </si>
  <si>
    <t>Septin-9 (Fragment) OS=Homo sapiens GN=SEPT9 PE=1 SV=1</t>
  </si>
  <si>
    <t>tr|Q6P1Q5|Q6P1Q5_HUMAN</t>
  </si>
  <si>
    <t>ARCN1 protein OS=Homo sapiens GN=ARCN1 PE=1 SV=1</t>
  </si>
  <si>
    <t>tr|Q2L696|Q2L696_HUMAN</t>
  </si>
  <si>
    <t>Nucb2 splice variant OS=Homo sapiens GN=Nucb2 PE=1 SV=1</t>
  </si>
  <si>
    <t>tr|E9PLR0|E9PLR0_HUMAN</t>
  </si>
  <si>
    <t>Nucleobindin-2 (Fragment) OS=Homo sapiens GN=NUCB2 PE=1 SV=1</t>
  </si>
  <si>
    <t>tr|E9PLE9|E9PLE9_HUMAN</t>
  </si>
  <si>
    <t>tr|E9PM22|E9PM22_HUMAN</t>
  </si>
  <si>
    <t>tr|E7EW37|E7EW37_HUMAN</t>
  </si>
  <si>
    <t>Transportin-1 OS=Homo sapiens GN=TNPO1 PE=1 SV=1</t>
  </si>
  <si>
    <t>tr|S4R398|S4R398_HUMAN</t>
  </si>
  <si>
    <t>Transportin-1 (Fragment) OS=Homo sapiens GN=TNPO1 PE=1 SV=1</t>
  </si>
  <si>
    <t>tr|H7C597|H7C597_HUMAN</t>
  </si>
  <si>
    <t>Staphylococcal nuclease domain-containing protein 1 (Fragment) OS=Homo sapiens GN=SND1 PE=1 SV=1</t>
  </si>
  <si>
    <t>tr|A0A075B6E2|A0A075B6E2_HUMAN</t>
  </si>
  <si>
    <t>40S ribosomal protein S19 OS=Homo sapiens GN=RPS19 PE=1 SV=1</t>
  </si>
  <si>
    <t>sp|Q14117|DPYS_HUMAN</t>
  </si>
  <si>
    <t>Dihydropyrimidinase OS=Homo sapiens GN=DPYS PE=1 SV=1</t>
  </si>
  <si>
    <t>tr|E9PD68|E9PD68_HUMAN</t>
  </si>
  <si>
    <t>Dihydropyrimidinase-related protein 1 OS=Homo sapiens GN=CRMP1 PE=1 SV=1</t>
  </si>
  <si>
    <t>sp|Q14194|DPYL1_HUMAN</t>
  </si>
  <si>
    <t>tr|H0YBT4|H0YBT4_HUMAN</t>
  </si>
  <si>
    <t>Dihydropyrimidinase-related protein 3 (Fragment) OS=Homo sapiens GN=DPYSL3 PE=1 SV=1</t>
  </si>
  <si>
    <t>sp|P52272|HNRPM_HUMAN</t>
  </si>
  <si>
    <t>Heterogeneous nuclear ribonucleoprotein M OS=Homo sapiens GN=HNRNPM PE=1 SV=3</t>
  </si>
  <si>
    <t>tr|M0R019|M0R019_HUMAN</t>
  </si>
  <si>
    <t>Heterogeneous nuclear ribonucleoprotein M (Fragment) OS=Homo sapiens GN=HNRNPM PE=1 SV=4</t>
  </si>
  <si>
    <t>tr|M0R2T0|M0R2T0_HUMAN</t>
  </si>
  <si>
    <t>Heterogeneous nuclear ribonucleoprotein M (Fragment) OS=Homo sapiens GN=HNRNPM PE=1 SV=1</t>
  </si>
  <si>
    <t>sp|P27708|PYR1_HUMAN</t>
  </si>
  <si>
    <t>CAD protein OS=Homo sapiens GN=CAD PE=1 SV=3</t>
  </si>
  <si>
    <t>tr|M0R2A2|M0R2A2_HUMAN</t>
  </si>
  <si>
    <t>tr|A6NJU6|A6NJU6_HUMAN</t>
  </si>
  <si>
    <t>ADP-sugar pyrophosphatase OS=Homo sapiens GN=NUDT5 PE=1 SV=2</t>
  </si>
  <si>
    <t>sp|Q15323|K1H1_HUMAN</t>
  </si>
  <si>
    <t>Keratin, type I cuticular Ha1 OS=Homo sapiens GN=KRT31 PE=2 SV=3</t>
  </si>
  <si>
    <t>sp|Q14525|KT33B_HUMAN</t>
  </si>
  <si>
    <t>Keratin, type I cuticular Ha3-II OS=Homo sapiens GN=KRT33B PE=2 SV=3</t>
  </si>
  <si>
    <t>sp|O76011|KRT34_HUMAN</t>
  </si>
  <si>
    <t>Keratin, type I cuticular Ha4 OS=Homo sapiens GN=KRT34 PE=2 SV=2</t>
  </si>
  <si>
    <t>tr|H0Y987|H0Y987_HUMAN</t>
  </si>
  <si>
    <t>Phosphoacetylglucosamine mutase (Fragment) OS=Homo sapiens GN=PGM3 PE=1 SV=1</t>
  </si>
  <si>
    <t>tr|H0Y8I3|H0Y8I3_HUMAN</t>
  </si>
  <si>
    <t>tr|I3L3X0|I3L3X0_HUMAN</t>
  </si>
  <si>
    <t>Zymogen granule protein 16 homolog B (Fragment) OS=Homo sapiens GN=ZG16B PE=1 SV=1</t>
  </si>
  <si>
    <t>tr|I3L1H9|I3L1H9_HUMAN</t>
  </si>
  <si>
    <t>tr|M0R1H6|M0R1H6_HUMAN</t>
  </si>
  <si>
    <t>tr|C9JP35|C9JP35_HUMAN</t>
  </si>
  <si>
    <t>Protein FAM3C (Fragment) OS=Homo sapiens GN=FAM3C PE=1 SV=1</t>
  </si>
  <si>
    <t>tr|C9JMN4|C9JMN4_HUMAN</t>
  </si>
  <si>
    <t>tr|F2Z3J2|F2Z3J2_HUMAN</t>
  </si>
  <si>
    <t>26S proteasome non-ATPase regulatory subunit 5 OS=Homo sapiens GN=PSMD5 PE=1 SV=1</t>
  </si>
  <si>
    <t>tr|E9PQK5|E9PQK5_HUMAN</t>
  </si>
  <si>
    <t>tr|E9PQC5|E9PQC5_HUMAN</t>
  </si>
  <si>
    <t>sp|P30490|1B52_HUMAN</t>
  </si>
  <si>
    <t>HLA class I histocompatibility antigen, B-52 alpha chain OS=Homo sapiens GN=HLA-B PE=1 SV=1</t>
  </si>
  <si>
    <t>sp|P18464|1B51_HUMAN</t>
  </si>
  <si>
    <t>HLA class I histocompatibility antigen, B-51 alpha chain OS=Homo sapiens GN=HLA-B PE=1 SV=1</t>
  </si>
  <si>
    <t>tr|K7EJB5|K7EJB5_HUMAN</t>
  </si>
  <si>
    <t>tr|A0A0A6YYG4|A0A0A6YYG4_HUMAN</t>
  </si>
  <si>
    <t>tr|H7C3D3|H7C3D3_HUMAN</t>
  </si>
  <si>
    <t>tr|M0R0I3|M0R0I3_HUMAN</t>
  </si>
  <si>
    <t>Endophilin-A2 (Fragment) OS=Homo sapiens GN=SH3GL1 PE=1 SV=1</t>
  </si>
  <si>
    <t>tr|M0QYE0|M0QYE0_HUMAN</t>
  </si>
  <si>
    <t>Endophilin-A2 (Fragment) OS=Homo sapiens GN=SH3GL1 PE=1 SV=4</t>
  </si>
  <si>
    <t>tr|H0YGV7|H0YGV7_HUMAN</t>
  </si>
  <si>
    <t>tr|Q5JXL7|Q5JXL7_HUMAN</t>
  </si>
  <si>
    <t>Putative uncharacterized protein DKFZp586I031 OS=Homo sapiens GN=DKFZp586I031 PE=1 SV=1</t>
  </si>
  <si>
    <t>tr|E9PRR2|E9PRR2_HUMAN</t>
  </si>
  <si>
    <t>Serine protease 23 (Fragment) OS=Homo sapiens GN=PRSS23 PE=1 SV=1</t>
  </si>
  <si>
    <t>tr|J3KQ66|J3KQ66_HUMAN</t>
  </si>
  <si>
    <t>Reelin OS=Homo sapiens GN=RELN PE=1 SV=1</t>
  </si>
  <si>
    <t>sp|P78509|RELN_HUMAN</t>
  </si>
  <si>
    <t>Reelin OS=Homo sapiens GN=RELN PE=1 SV=3</t>
  </si>
  <si>
    <t>sp|Q99798|ACON_HUMAN</t>
  </si>
  <si>
    <t>Aconitate hydratase, mitochondrial OS=Homo sapiens GN=ACO2 PE=1 SV=2</t>
  </si>
  <si>
    <t>tr|Q9UFM8|Q9UFM8_HUMAN</t>
  </si>
  <si>
    <t>Neuroplastin (Fragment) OS=Homo sapiens GN=DKFZp566H1924 PE=1 SV=2</t>
  </si>
  <si>
    <t>tr|H3BQ94|H3BQ94_HUMAN</t>
  </si>
  <si>
    <t>Neuroplastin (Fragment) OS=Homo sapiens GN=NPTN PE=1 SV=1</t>
  </si>
  <si>
    <t>sp|Q9Y639|NPTN_HUMAN</t>
  </si>
  <si>
    <t>Neuroplastin OS=Homo sapiens GN=NPTN PE=1 SV=2</t>
  </si>
  <si>
    <t>tr|Q2HIZ1|Q2HIZ1_HUMAN</t>
  </si>
  <si>
    <t>THBS3 protein OS=Homo sapiens GN=THBS3 PE=1 SV=1</t>
  </si>
  <si>
    <t>tr|H3BUA5|H3BUA5_HUMAN</t>
  </si>
  <si>
    <t>sp|O00241|SIRB1_HUMAN</t>
  </si>
  <si>
    <t>Signal-regulatory protein beta-1 OS=Homo sapiens GN=SIRPB1 PE=1 SV=5</t>
  </si>
  <si>
    <t>tr|H9KV29|H9KV29_HUMAN</t>
  </si>
  <si>
    <t>Signal-regulatory protein beta-1 isoform 3 OS=Homo sapiens GN=SIRPB1 PE=4 SV=1</t>
  </si>
  <si>
    <t>tr|H3BV43|H3BV43_HUMAN</t>
  </si>
  <si>
    <t>tr|H3BRP9|H3BRP9_HUMAN</t>
  </si>
  <si>
    <t>Signal-regulatory protein beta-1 isoform 3 (Fragment) OS=Homo sapiens GN=SIRPB1 PE=4 SV=1</t>
  </si>
  <si>
    <t>tr|H3BML4|H3BML4_HUMAN</t>
  </si>
  <si>
    <t>sp|P78324|SHPS1_HUMAN</t>
  </si>
  <si>
    <t>Tyrosine-protein phosphatase non-receptor type substrate 1 OS=Homo sapiens GN=SIRPA PE=1 SV=2</t>
  </si>
  <si>
    <t>sp|Q5TFQ8|SIRBL_HUMAN</t>
  </si>
  <si>
    <t>Signal-regulatory protein beta-1 isoform 3 OS=Homo sapiens GN=SIRPB1 PE=1 SV=1</t>
  </si>
  <si>
    <t>tr|H3BTT9|H3BTT9_HUMAN</t>
  </si>
  <si>
    <t>tr|H0YMQ3|H0YMQ3_HUMAN</t>
  </si>
  <si>
    <t>Low-density lipoprotein receptor (Fragment) OS=Homo sapiens GN=LDLR PE=1 SV=1</t>
  </si>
  <si>
    <t>tr|H0YMD1|H0YMD1_HUMAN</t>
  </si>
  <si>
    <t>Low-density lipoprotein receptor OS=Homo sapiens GN=LDLR PE=1 SV=1</t>
  </si>
  <si>
    <t>tr|J3KMZ9|J3KMZ9_HUMAN</t>
  </si>
  <si>
    <t>tr|H0YM92|H0YM92_HUMAN</t>
  </si>
  <si>
    <t>sp|P01130|LDLR_HUMAN</t>
  </si>
  <si>
    <t>tr|F5H796|F5H796_HUMAN</t>
  </si>
  <si>
    <t>Diablo homolog, mitochondrial (Fragment) OS=Homo sapiens GN=DIABLO PE=1 SV=4</t>
  </si>
  <si>
    <t>tr|F5GXT8|F5GXT8_HUMAN</t>
  </si>
  <si>
    <t>Diablo homolog, mitochondrial (Fragment) OS=Homo sapiens GN=DIABLO PE=1 SV=1</t>
  </si>
  <si>
    <t>tr|A0A024RBT2|A0A024RBT2_HUMAN</t>
  </si>
  <si>
    <t>sp|Q96I82|KAZD1_HUMAN</t>
  </si>
  <si>
    <t>Kazal-type serine protease inhibitor domain-containing protein 1 OS=Homo sapiens GN=KAZALD1 PE=1 SV=1</t>
  </si>
  <si>
    <t>tr|K7EKQ2|K7EKQ2_HUMAN</t>
  </si>
  <si>
    <t>tr|F5H7C4|F5H7C4_HUMAN</t>
  </si>
  <si>
    <t>Methionine-R-sulfoxide reductase B3 (Fragment) OS=Homo sapiens GN=MSRB3 PE=1 SV=1</t>
  </si>
  <si>
    <t>tr|F5H199|F5H199_HUMAN</t>
  </si>
  <si>
    <t>tr|H0YFW5|H0YFW5_HUMAN</t>
  </si>
  <si>
    <t>tr|F5H6G9|F5H6G9_HUMAN</t>
  </si>
  <si>
    <t>Methionine-R-sulfoxide reductase B3 OS=Homo sapiens GN=MSRB3 PE=1 SV=1</t>
  </si>
  <si>
    <t>sp|Q8IXL7|MSRB3_HUMAN</t>
  </si>
  <si>
    <t>Methionine-R-sulfoxide reductase B3 OS=Homo sapiens GN=MSRB3 PE=1 SV=2</t>
  </si>
  <si>
    <t>tr|H0YDJ9|H0YDJ9_HUMAN</t>
  </si>
  <si>
    <t>tr|E9PRJ8|E9PRJ8_HUMAN</t>
  </si>
  <si>
    <t>tr|E9PM31|E9PM31_HUMAN</t>
  </si>
  <si>
    <t>CD81 antigen (Fragment) OS=Homo sapiens GN=CD81 PE=1 SV=4</t>
  </si>
  <si>
    <t>tr|E9PJK1|E9PJK1_HUMAN</t>
  </si>
  <si>
    <t>tr|E9PIF1|E9PIF1_HUMAN</t>
  </si>
  <si>
    <t>sp|P49788|TIG1_HUMAN</t>
  </si>
  <si>
    <t>Retinoic acid receptor responder protein 1 OS=Homo sapiens GN=RARRES1 PE=1 SV=2</t>
  </si>
  <si>
    <t>tr|X6RFL8|X6RFL8_HUMAN</t>
  </si>
  <si>
    <t>Ras-related protein Rab-14 (Fragment) OS=Homo sapiens GN=RAB14 PE=1 SV=1</t>
  </si>
  <si>
    <t>tr|J3KNA1|J3KNA1_HUMAN</t>
  </si>
  <si>
    <t>Kinesin-like protein OS=Homo sapiens GN=KIF5A PE=1 SV=1</t>
  </si>
  <si>
    <t>sp|Q12840|KIF5A_HUMAN</t>
  </si>
  <si>
    <t>Kinesin heavy chain isoform 5A OS=Homo sapiens GN=KIF5A PE=1 SV=2</t>
  </si>
  <si>
    <t>tr|H7C367|H7C367_HUMAN</t>
  </si>
  <si>
    <t>Non-POU domain-containing octamer-binding protein (Fragment) OS=Homo sapiens GN=NONO PE=1 SV=4</t>
  </si>
  <si>
    <t>RRRRRsp|Q5JPB2|ZN831_HUMAN</t>
  </si>
  <si>
    <t>REVERSED Zinc finger protein 831 OS=Homo sapiens GN=ZNF831 PE=2 SV=4</t>
  </si>
  <si>
    <t>tr|A0A087X1I8|A0A087X1I8_HUMAN</t>
  </si>
  <si>
    <t>LisH domain-containing protein ARMC9 OS=Homo sapiens GN=ARMC9 PE=1 SV=1</t>
  </si>
  <si>
    <t>sp|Q7Z3E5|ARMC9_HUMAN</t>
  </si>
  <si>
    <t>LisH domain-containing protein ARMC9 OS=Homo sapiens GN=ARMC9 PE=1 SV=2</t>
  </si>
  <si>
    <t>RRRRRsp|Q86WI3|NLRC5_HUMAN</t>
  </si>
  <si>
    <t>REVERSED Protein NLRC5 OS=Homo sapiens GN=NLRC5 PE=1 SV=3</t>
  </si>
  <si>
    <t>sp|Q8WXF8|DEDD2_HUMAN</t>
  </si>
  <si>
    <t>DNA-binding death effector domain-containing protein 2 OS=Homo sapiens GN=DEDD2 PE=1 SV=1</t>
  </si>
  <si>
    <t>tr|H7C1W4|H7C1W4_HUMAN</t>
  </si>
  <si>
    <t>sp|Q9HAT1|LMA1L_HUMAN</t>
  </si>
  <si>
    <t>Protein ERGIC-53-like OS=Homo sapiens GN=LMAN1L PE=2 SV=2</t>
  </si>
  <si>
    <t>sp|Q93075|TATD2_HUMAN</t>
  </si>
  <si>
    <t>Putative deoxyribonuclease TATDN2 OS=Homo sapiens GN=TATDN2 PE=2 SV=2</t>
  </si>
  <si>
    <t>RRRRRtr|H0YNW5|H0YNW5_HUMAN</t>
  </si>
  <si>
    <t>REVERSED Deoxyuridine 5'-triphosphate nucleotidohydrolase, mitochondrial OS=Homo sapiens GN=DUT PE=1 SV=1</t>
  </si>
  <si>
    <t>RRRRRtr|H0YMP1|H0YMP1_HUMAN</t>
  </si>
  <si>
    <t>REVERSED Deoxyuridine 5'-triphosphate nucleotidohydrolase, mitochondrial (Fragment) OS=Homo sapiens GN=DUT PE=1 SV=1</t>
  </si>
  <si>
    <t>RRRRRtr|H0YKC5|H0YKC5_HUMAN</t>
  </si>
  <si>
    <t>RRRRRsp|P33316|DUT_HUMAN</t>
  </si>
  <si>
    <t>REVERSED Deoxyuridine 5'-triphosphate nucleotidohydrolase, mitochondrial OS=Homo sapiens GN=DUT PE=1 SV=4</t>
  </si>
  <si>
    <t>RRRRRsp|Q8N831|TSYL6_HUMAN</t>
  </si>
  <si>
    <t>REVERSED Testis-specific Y-encoded-like protein 6 OS=Homo sapiens GN=TSPYL6 PE=2 SV=1</t>
  </si>
  <si>
    <t>tr|E7EX05|E7EX05_HUMAN</t>
  </si>
  <si>
    <t>tr|E7EWK4|E7EWK4_HUMAN</t>
  </si>
  <si>
    <t>tr|E7EV12|E7EV12_HUMAN</t>
  </si>
  <si>
    <t>tr|E7ETV8|E7ETV8_HUMAN</t>
  </si>
  <si>
    <t>Importin-5 (Fragment) OS=Homo sapiens GN=IPO5 PE=1 SV=4</t>
  </si>
  <si>
    <t>tr|E7ETV3|E7ETV3_HUMAN</t>
  </si>
  <si>
    <t>tr|E7ESZ1|E7ESZ1_HUMAN</t>
  </si>
  <si>
    <t>tr|E7ESA1|E7ESA1_HUMAN</t>
  </si>
  <si>
    <t>tr|E7EQT5|E7EQT5_HUMAN</t>
  </si>
  <si>
    <t>Importin-5 OS=Homo sapiens GN=IPO5 PE=1 SV=1</t>
  </si>
  <si>
    <t>tr|C9JZD8|C9JZD8_HUMAN</t>
  </si>
  <si>
    <t>tr|C9JQT6|C9JQT6_HUMAN</t>
  </si>
  <si>
    <t>tr|C9JMV5|C9JMV5_HUMAN</t>
  </si>
  <si>
    <t>tr|C9J875|C9J875_HUMAN</t>
  </si>
  <si>
    <t>RRRRRsp|Q8IYY4|DZI1L_HUMAN</t>
  </si>
  <si>
    <t>REVERSED Zinc finger protein DZIP1L OS=Homo sapiens GN=DZIP1L PE=2 SV=2</t>
  </si>
  <si>
    <t>RRRRRsp|O60336|MABP1_HUMAN</t>
  </si>
  <si>
    <t>REVERSED Mitogen-activated protein kinase-binding protein 1 OS=Homo sapiens GN=MAPKBP1 PE=1 SV=4</t>
  </si>
  <si>
    <t>sp|Q9NVH0|EXD2_HUMAN</t>
  </si>
  <si>
    <t>Exonuclease 3'-5' domain-containing protein 2 OS=Homo sapiens GN=EXD2 PE=1 SV=2</t>
  </si>
  <si>
    <t>RRRRRtr|H0YGE2|H0YGE2_HUMAN</t>
  </si>
  <si>
    <t>REVERSED Protein NLRC5 (Fragment) OS=Homo sapiens GN=NLRC5 PE=1 SV=1</t>
  </si>
  <si>
    <t>RRRRRtr|H7BXF4|H7BXF4_HUMAN</t>
  </si>
  <si>
    <t>REVERSED Sphingomyelin phosphodiesterase 4 OS=Homo sapiens GN=SMPD4 PE=1 SV=1</t>
  </si>
  <si>
    <t>RRRRRtr|B1PBA3|B1PBA3_HUMAN</t>
  </si>
  <si>
    <t>REVERSED SKNY protein OS=Homo sapiens GN=SMPD4 PE=1 SV=1</t>
  </si>
  <si>
    <t>RRRRRsp|Q9NXE4|NSMA3_HUMAN</t>
  </si>
  <si>
    <t>REVERSED Sphingomyelin phosphodiesterase 4 OS=Homo sapiens GN=SMPD4 PE=1 SV=2</t>
  </si>
  <si>
    <t>sp|Q86XP0|PA24D_HUMAN</t>
  </si>
  <si>
    <t>Cytosolic phospholipase A2 delta OS=Homo sapiens GN=PLA2G4D PE=2 SV=2</t>
  </si>
  <si>
    <t>RRRRRtr|H7C1Q6|H7C1Q6_HUMAN</t>
  </si>
  <si>
    <t>REVERSED Sphingomyelin phosphodiesterase 4 (Fragment) OS=Homo sapiens GN=SMPD4 PE=1 SV=1</t>
  </si>
  <si>
    <t>RRRRRsp|P03372|ESR1_HUMAN</t>
  </si>
  <si>
    <t>REVERSED Estrogen receptor OS=Homo sapiens GN=ESR1 PE=1 SV=2</t>
  </si>
  <si>
    <t>RRRRRtr|H7C235|H7C235_HUMAN</t>
  </si>
  <si>
    <t>tr|B7WPN2|B7WPN2_HUMAN</t>
  </si>
  <si>
    <t>Cytosolic phospholipase A2 epsilon OS=Homo sapiens GN=PLA2G4E PE=1 SV=1</t>
  </si>
  <si>
    <t>sp|Q3MJ16|PA24E_HUMAN</t>
  </si>
  <si>
    <t>Cytosolic phospholipase A2 epsilon OS=Homo sapiens GN=PLA2G4E PE=2 SV=3</t>
  </si>
  <si>
    <t>RRRRRtr|Q9H2M1|Q9H2M1_HUMAN</t>
  </si>
  <si>
    <t>REVERSED Estrogen receptor OS=Homo sapiens GN=ESR1 PE=1 SV=1</t>
  </si>
  <si>
    <t>RRRRRtr|H7C0W5|H7C0W5_HUMAN</t>
  </si>
  <si>
    <t>RRRRRtr|H3BMM5|H3BMM5_HUMAN</t>
  </si>
  <si>
    <t>REVERSED Uncharacterized protein OS=Homo sapiens PE=4 SV=1</t>
  </si>
  <si>
    <t>RRRRRtr|H0YGT6|H0YGT6_HUMAN</t>
  </si>
  <si>
    <t>RRRRRtr|H0YGM1|H0YGM1_HUMAN</t>
  </si>
  <si>
    <t>RRRRRtr|H0YG32|H0YG32_HUMAN</t>
  </si>
  <si>
    <t>RRRRRtr|H0YFT1|H0YFT1_HUMAN</t>
  </si>
  <si>
    <t>RRRRRtr|H0YFG4|H0YFG4_HUMAN</t>
  </si>
  <si>
    <t>RRRRRsp|Q96AX1|VP33A_HUMAN</t>
  </si>
  <si>
    <t>REVERSED Vacuolar protein sorting-associated protein 33A OS=Homo sapiens GN=VPS33A PE=1 SV=1</t>
  </si>
  <si>
    <t>RRRRRsp|P63128|POK9_HUMAN</t>
  </si>
  <si>
    <t>REVERSED Endogenous retrovirus group K member 9 Pol protein OS=Homo sapiens GN=ERVK-9 PE=3 SV=3</t>
  </si>
  <si>
    <t>tr|H7C3U7|H7C3U7_HUMAN</t>
  </si>
  <si>
    <t>LisH domain-containing protein ARMC9 (Fragment) OS=Homo sapiens GN=ARMC9 PE=1 SV=1</t>
  </si>
  <si>
    <t>tr|H7BZY2|H7BZY2_HUMAN</t>
  </si>
  <si>
    <t>LisH domain-containing protein ARMC9 (Fragment) OS=Homo sapiens GN=ARMC9 PE=1 SV=4</t>
  </si>
  <si>
    <t>tr|G5EA40|G5EA40_HUMAN</t>
  </si>
  <si>
    <t>Protein N-lysine methyltransferase METTL20 OS=Homo sapiens GN=METTL20 PE=4 SV=1</t>
  </si>
  <si>
    <t>tr|F5H481|F5H481_HUMAN</t>
  </si>
  <si>
    <t>Protein N-lysine methyltransferase METTL20 (Fragment) OS=Homo sapiens GN=METTL20 PE=4 SV=1</t>
  </si>
  <si>
    <t>sp|Q8IXQ9|MET20_HUMAN</t>
  </si>
  <si>
    <t>Protein N-lysine methyltransferase METTL20 OS=Homo sapiens GN=METTL20 PE=1 SV=1</t>
  </si>
  <si>
    <t>sp|P43080|GUC1A_HUMAN</t>
  </si>
  <si>
    <t>Guanylyl cyclase-activating protein 1 OS=Homo sapiens GN=GUCA1A PE=1 SV=3</t>
  </si>
  <si>
    <t>sp|O95407|TNF6B_HUMAN</t>
  </si>
  <si>
    <t>Tumor necrosis factor receptor superfamily member 6B OS=Homo sapiens GN=TNFRSF6B PE=1 SV=1</t>
  </si>
  <si>
    <t>RRRRRtr|K7EPQ8|K7EPQ8_HUMAN</t>
  </si>
  <si>
    <t>REVERSED Growth arrest and DNA damage-inducible protein GADD45 beta OS=Homo sapiens GN=GADD45B PE=1 SV=1</t>
  </si>
  <si>
    <t>RRRRRsp|Q6PIS1|S23A3_HUMAN</t>
  </si>
  <si>
    <t>REVERSED Solute carrier family 23 member 3 OS=Homo sapiens GN=SLC23A3 PE=2 SV=2</t>
  </si>
  <si>
    <t>RRRRRsp|O75293|GA45B_HUMAN</t>
  </si>
  <si>
    <t>tr|A0A087X080|A0A087X080_HUMAN</t>
  </si>
  <si>
    <t>Ryanodine receptor 3 OS=Homo sapiens GN=RYR3 PE=1 SV=1</t>
  </si>
  <si>
    <t>sp|Q15413|RYR3_HUMAN</t>
  </si>
  <si>
    <t>Ryanodine receptor 3 OS=Homo sapiens GN=RYR3 PE=1 SV=3</t>
  </si>
  <si>
    <t>tr|E7EMF1|E7EMF1_HUMAN</t>
  </si>
  <si>
    <t>tr|E9PB77|E9PB77_HUMAN</t>
  </si>
  <si>
    <t>sp|P21583|SCF_HUMAN</t>
  </si>
  <si>
    <t>Kit ligand OS=Homo sapiens GN=KITLG PE=1 SV=1</t>
  </si>
  <si>
    <t>tr|A0A087WUS0|A0A087WUS0_HUMAN</t>
  </si>
  <si>
    <t>sp|P62847|RS24_HUMAN</t>
  </si>
  <si>
    <t>sp|Q15366|PCBP2_HUMAN</t>
  </si>
  <si>
    <t>tr|E7ETY7|E7ETY7_HUMAN</t>
  </si>
  <si>
    <t>Glutathione peroxidase OS=Homo sapiens GN=GPX8 PE=1 SV=1</t>
  </si>
  <si>
    <t>tr|D6RJI3|D6RJI3_HUMAN</t>
  </si>
  <si>
    <t>sp|P35556|FBN2_HUMAN</t>
  </si>
  <si>
    <t>Fibrillin-2 OS=Homo sapiens GN=FBN2 PE=1 SV=3</t>
  </si>
  <si>
    <t>tr|F8VY02|F8VY02_HUMAN</t>
  </si>
  <si>
    <t>Endoplasmic reticulum resident protein 29 OS=Homo sapiens GN=ERP29 PE=1 SV=1</t>
  </si>
  <si>
    <t>tr|J3KN66|J3KN66_HUMAN</t>
  </si>
  <si>
    <t>Torsin-1A-interacting protein 1 OS=Homo sapiens GN=TOR1AIP1 PE=1 SV=1</t>
  </si>
  <si>
    <t>sp|Q5JTV8|TOIP1_HUMAN</t>
  </si>
  <si>
    <t>Torsin-1A-interacting protein 1 OS=Homo sapiens GN=TOR1AIP1 PE=1 SV=2</t>
  </si>
  <si>
    <t>tr|A0A0A0MSK5|A0A0A0MSK5_HUMAN</t>
  </si>
  <si>
    <t>tr|H0Y4R4|H0Y4R4_HUMAN</t>
  </si>
  <si>
    <t>Torsin-1A-interacting protein 1 (Fragment) OS=Homo sapiens GN=TOR1AIP1 PE=1 SV=1</t>
  </si>
  <si>
    <t>sp|Q10469|MGAT2_HUMAN</t>
  </si>
  <si>
    <t>Alpha-1,6-mannosyl-glycoprotein 2-beta-N-acetylglucosaminyltransferase OS=Homo sapiens GN=MGAT2 PE=1 SV=1</t>
  </si>
  <si>
    <t>tr|H0YBN9|H0YBN9_HUMAN</t>
  </si>
  <si>
    <t>Serine/threonine-protein phosphatase 2A catalytic subunit beta isoform (Fragment) OS=Homo sapiens GN=PPP2CB PE=4 SV=1</t>
  </si>
  <si>
    <t>tr|B7Z2N1|B7Z2N1_HUMAN</t>
  </si>
  <si>
    <t>Regulator of G-protein-signaling 6 OS=Homo sapiens GN=RGS6 PE=1 SV=1</t>
  </si>
  <si>
    <t>tr|A0A0A0MRA9|A0A0A0MRA9_HUMAN</t>
  </si>
  <si>
    <t>tr|A0A087WTW9|A0A087WTW9_HUMAN</t>
  </si>
  <si>
    <t>sp|P49758|RGS6_HUMAN</t>
  </si>
  <si>
    <t>Regulator of G-protein signaling 6 OS=Homo sapiens GN=RGS6 PE=1 SV=5</t>
  </si>
  <si>
    <t>tr|E7EMM4|E7EMM4_HUMAN</t>
  </si>
  <si>
    <t>Acid ceramidase OS=Homo sapiens GN=ASAH1 PE=1 SV=1</t>
  </si>
  <si>
    <t>sp|Q13510|ASAH1_HUMAN</t>
  </si>
  <si>
    <t>Acid ceramidase OS=Homo sapiens GN=ASAH1 PE=1 SV=5</t>
  </si>
  <si>
    <t>tr|K7ESG5|K7ESG5_HUMAN</t>
  </si>
  <si>
    <t>tr|B3KQ25|B3KQ25_HUMAN</t>
  </si>
  <si>
    <t>tr|H3BPK7|H3BPK7_HUMAN</t>
  </si>
  <si>
    <t>Alanine--tRNA ligase, cytoplasmic (Fragment) OS=Homo sapiens GN=AARS PE=1 SV=3</t>
  </si>
  <si>
    <t>sp|P16083|NQO2_HUMAN</t>
  </si>
  <si>
    <t>Ribosyldihydronicotinamide dehydrogenase [quinone] OS=Homo sapiens GN=NQO2 PE=1 SV=5</t>
  </si>
  <si>
    <t>tr|Q5TD05|Q5TD05_HUMAN</t>
  </si>
  <si>
    <t>Ribosyldihydronicotinamide dehydrogenase [quinone] (Fragment) OS=Homo sapiens GN=NQO2 PE=1 SV=1</t>
  </si>
  <si>
    <t>tr|E7ERC8|E7ERC8_HUMAN</t>
  </si>
  <si>
    <t>Protein SEC13 homolog (Fragment) OS=Homo sapiens GN=SEC13 PE=1 SV=1</t>
  </si>
  <si>
    <t>tr|A8MXL6|A8MXL6_HUMAN</t>
  </si>
  <si>
    <t>Protein SEC13 homolog OS=Homo sapiens GN=SEC13 PE=1 SV=1</t>
  </si>
  <si>
    <t>tr|F6SYF8|F6SYF8_HUMAN</t>
  </si>
  <si>
    <t>Dickkopf-related protein 3 OS=Homo sapiens GN=DKK3 PE=1 SV=1</t>
  </si>
  <si>
    <t>sp|Q9UBP4|DKK3_HUMAN</t>
  </si>
  <si>
    <t>Dickkopf-related protein 3 OS=Homo sapiens GN=DKK3 PE=1 SV=2</t>
  </si>
  <si>
    <t>tr|H0YLU2|H0YLU2_HUMAN</t>
  </si>
  <si>
    <t>Proteasome activator complex subunit 1 (Fragment) OS=Homo sapiens GN=PSME1 PE=1 SV=1</t>
  </si>
  <si>
    <t>tr|Q5TBR1|Q5TBR1_HUMAN</t>
  </si>
  <si>
    <t>Sialic acid synthase (Fragment) OS=Homo sapiens GN=NANS PE=1 SV=1</t>
  </si>
  <si>
    <t>tr|Q5TBR0|Q5TBR0_HUMAN</t>
  </si>
  <si>
    <t>tr|A0A0A0MRN7|A0A0A0MRN7_HUMAN</t>
  </si>
  <si>
    <t>Kynurenine--oxoglutarate transaminase 3 (Fragment) OS=Homo sapiens GN=CCBL2 PE=1 SV=1</t>
  </si>
  <si>
    <t>tr|A0A0A0MSD5|A0A0A0MSD5_HUMAN</t>
  </si>
  <si>
    <t>Aldo-keto reductase family 1 member C2 OS=Homo sapiens GN=AKR1C2 PE=1 SV=1</t>
  </si>
  <si>
    <t>tr|H0Y804|H0Y804_HUMAN</t>
  </si>
  <si>
    <t>Aldo-keto reductase family 1 member C1 (Fragment) OS=Homo sapiens GN=AKR1C1 PE=1 SV=1</t>
  </si>
  <si>
    <t>tr|B4DK69|B4DK69_HUMAN</t>
  </si>
  <si>
    <t>sp|P17516|AK1C4_HUMAN</t>
  </si>
  <si>
    <t>Aldo-keto reductase family 1 member C4 OS=Homo sapiens GN=AKR1C4 PE=1 SV=3</t>
  </si>
  <si>
    <t>tr|K7EQQ9|K7EQQ9_HUMAN</t>
  </si>
  <si>
    <t>tr|K7ELC7|K7ELC7_HUMAN</t>
  </si>
  <si>
    <t>60S ribosomal protein L27 (Fragment) OS=Homo sapiens GN=RPL27 PE=1 SV=1</t>
  </si>
  <si>
    <t>tr|F8WD73|F8WD73_HUMAN</t>
  </si>
  <si>
    <t>sp|Q9NX63|MIC19_HUMAN</t>
  </si>
  <si>
    <t>sp|Q92692|PVRL2_HUMAN</t>
  </si>
  <si>
    <t>Nectin-2 OS=Homo sapiens GN=PVRL2 PE=1 SV=1</t>
  </si>
  <si>
    <t>sp|Q5VSP4|LC1L1_HUMAN</t>
  </si>
  <si>
    <t>Putative lipocalin 1-like protein 1 OS=Homo sapiens GN=LCN1P1 PE=5 SV=1</t>
  </si>
  <si>
    <t>tr|Q8IY13|Q8IY13_HUMAN</t>
  </si>
  <si>
    <t>FBLN7 protein (Fragment) OS=Homo sapiens GN=FBLN7 PE=1 SV=1</t>
  </si>
  <si>
    <t>tr|E9PNW4|E9PNW4_HUMAN</t>
  </si>
  <si>
    <t>sp|P13987|CD59_HUMAN</t>
  </si>
  <si>
    <t>tr|F5GZQ3|F5GZQ3_HUMAN</t>
  </si>
  <si>
    <t>Trifunctional enzyme subunit beta, mitochondrial OS=Homo sapiens GN=HADHB PE=1 SV=1</t>
  </si>
  <si>
    <t>sp|Q9BVC6|TM109_HUMAN</t>
  </si>
  <si>
    <t>Transmembrane protein 109 OS=Homo sapiens GN=TMEM109 PE=1 SV=1</t>
  </si>
  <si>
    <t>tr|H7C086|H7C086_HUMAN</t>
  </si>
  <si>
    <t>ATP synthase subunit O, mitochondrial (Fragment) OS=Homo sapiens GN=ATP5O PE=4 SV=1</t>
  </si>
  <si>
    <t>tr|H0YBN4|H0YBN4_HUMAN</t>
  </si>
  <si>
    <t>Polyadenylate-binding protein 1 (Fragment) OS=Homo sapiens GN=PABPC1 PE=1 SV=4</t>
  </si>
  <si>
    <t>sp|Q9H361|PABP3_HUMAN</t>
  </si>
  <si>
    <t>Polyadenylate-binding protein 3 OS=Homo sapiens GN=PABPC3 PE=1 SV=2</t>
  </si>
  <si>
    <t>tr|H0YLP6|H0YLP6_HUMAN</t>
  </si>
  <si>
    <t>sp|P46779|RL28_HUMAN</t>
  </si>
  <si>
    <t>60S ribosomal protein L28 OS=Homo sapiens GN=RPL28 PE=1 SV=3</t>
  </si>
  <si>
    <t>tr|H3BPT3|H3BPT3_HUMAN</t>
  </si>
  <si>
    <t>tr|H3BM47|H3BM47_HUMAN</t>
  </si>
  <si>
    <t>tr|B4DJW4|B4DJW4_HUMAN</t>
  </si>
  <si>
    <t>Group XV phospholipase A2 OS=Homo sapiens GN=PLA2G15 PE=1 SV=1</t>
  </si>
  <si>
    <t>sp|Q96PD2|DCBD2_HUMAN</t>
  </si>
  <si>
    <t>Discoidin, CUB and LCCL domain-containing protein 2 OS=Homo sapiens GN=DCBLD2 PE=1 SV=1</t>
  </si>
  <si>
    <t>sp|Q14444|CAPR1_HUMAN</t>
  </si>
  <si>
    <t>Caprin-1 OS=Homo sapiens GN=CAPRIN1 PE=1 SV=2</t>
  </si>
  <si>
    <t>tr|G3V153|G3V153_HUMAN</t>
  </si>
  <si>
    <t>tr|E9PLA9|E9PLA9_HUMAN</t>
  </si>
  <si>
    <t>Caprin-1 (Fragment) OS=Homo sapiens GN=CAPRIN1 PE=1 SV=1</t>
  </si>
  <si>
    <t>tr|R4GN72|R4GN72_HUMAN</t>
  </si>
  <si>
    <t>V-type proton ATPase subunit d 1 OS=Homo sapiens GN=ATP6V0D1 PE=1 SV=1</t>
  </si>
  <si>
    <t>tr|J3QL14|J3QL14_HUMAN</t>
  </si>
  <si>
    <t>V-type proton ATPase subunit d 1 (Fragment) OS=Homo sapiens GN=ATP6V0D1 PE=1 SV=1</t>
  </si>
  <si>
    <t>tr|F5GYQ1|F5GYQ1_HUMAN</t>
  </si>
  <si>
    <t>sp|P61421|VA0D1_HUMAN</t>
  </si>
  <si>
    <t>tr|D6RA32|D6RA32_HUMAN</t>
  </si>
  <si>
    <t>Microtubule-associated protein 1B (Fragment) OS=Homo sapiens GN=MAP1B PE=1 SV=2</t>
  </si>
  <si>
    <t>tr|Q5VTI5|Q5VTI5_HUMAN</t>
  </si>
  <si>
    <t>Pleckstrin homology domain-containing family A member 6 OS=Homo sapiens GN=PLEKHA6 PE=1 SV=1</t>
  </si>
  <si>
    <t>sp|Q9Y2H5|PKHA6_HUMAN</t>
  </si>
  <si>
    <t>Pleckstrin homology domain-containing family A member 6 OS=Homo sapiens GN=PLEKHA6 PE=1 SV=4</t>
  </si>
  <si>
    <t>tr|B4DJX4|B4DJX4_HUMAN</t>
  </si>
  <si>
    <t>Pleckstrin homology domain-containing family A member 5 (Fragment) OS=Homo sapiens GN=PLEKHA5 PE=1 SV=1</t>
  </si>
  <si>
    <t>tr|A0JP02|A0JP02_HUMAN</t>
  </si>
  <si>
    <t>PLEKHA5 protein OS=Homo sapiens GN=PLEKHA5 PE=1 SV=1</t>
  </si>
  <si>
    <t>sp|Q9HAU0|PKHA5_HUMAN</t>
  </si>
  <si>
    <t>Pleckstrin homology domain-containing family A member 5 OS=Homo sapiens GN=PLEKHA5 PE=1 SV=1</t>
  </si>
  <si>
    <t>tr|H0YGJ6|H0YGJ6_HUMAN</t>
  </si>
  <si>
    <t>sp|Q9UBQ0|VPS29_HUMAN</t>
  </si>
  <si>
    <t>tr|Q59FP8|Q59FP8_HUMAN</t>
  </si>
  <si>
    <t>Neogenin (Fragment) OS=Homo sapiens GN=NEO1 PE=1 SV=1</t>
  </si>
  <si>
    <t>tr|F8W930|F8W930_HUMAN</t>
  </si>
  <si>
    <t>Insulin-like growth factor 2 mRNA-binding protein 2 OS=Homo sapiens GN=IGF2BP2 PE=1 SV=1</t>
  </si>
  <si>
    <t>sp|Q9Y6M1|IF2B2_HUMAN</t>
  </si>
  <si>
    <t>Insulin-like growth factor 2 mRNA-binding protein 2 OS=Homo sapiens GN=IGF2BP2 PE=1 SV=2</t>
  </si>
  <si>
    <t>sp|O00425|IF2B3_HUMAN</t>
  </si>
  <si>
    <t>Insulin-like growth factor 2 mRNA-binding protein 3 OS=Homo sapiens GN=IGF2BP3 PE=1 SV=2</t>
  </si>
  <si>
    <t>tr|Q5F2F8|Q5F2F8_HUMAN</t>
  </si>
  <si>
    <t>Serine/threonine-protein phosphatase OS=Homo sapiens GN=PPP3CB PE=1 SV=1</t>
  </si>
  <si>
    <t>sp|Q08209|PP2BA_HUMAN</t>
  </si>
  <si>
    <t>Serine/threonine-protein phosphatase 2B catalytic subunit alpha isoform OS=Homo sapiens GN=PPP3CA PE=1 SV=1</t>
  </si>
  <si>
    <t>tr|E7ETC2|E7ETC2_HUMAN</t>
  </si>
  <si>
    <t>Serine/threonine-protein phosphatase OS=Homo sapiens GN=PPP3CA PE=1 SV=1</t>
  </si>
  <si>
    <t>tr|E9PPC8|E9PPC8_HUMAN</t>
  </si>
  <si>
    <t>Serine/threonine-protein phosphatase (Fragment) OS=Homo sapiens GN=PPP3CA PE=1 SV=1</t>
  </si>
  <si>
    <t>tr|E9PK68|E9PK68_HUMAN</t>
  </si>
  <si>
    <t>sp|Q9Y315|DEOC_HUMAN</t>
  </si>
  <si>
    <t>Deoxyribose-phosphate aldolase OS=Homo sapiens GN=DERA PE=1 SV=2</t>
  </si>
  <si>
    <t>tr|G3V158|G3V158_HUMAN</t>
  </si>
  <si>
    <t>2-deoxyribose-5-phosphate aldolase homolog (C. elegans), isoform CRA_a OS=Homo sapiens GN=DERA PE=1 SV=1</t>
  </si>
  <si>
    <t>RRRRRsp|Q659A1|ICE2_HUMAN</t>
  </si>
  <si>
    <t>REVERSED Little elongation complex subunit 2 OS=Homo sapiens GN=ICE2 PE=1 SV=2</t>
  </si>
  <si>
    <t>sp|Q9NS39|RED2_HUMAN</t>
  </si>
  <si>
    <t>Double-stranded RNA-specific editase B2 OS=Homo sapiens GN=ADARB2 PE=1 SV=1</t>
  </si>
  <si>
    <t>tr|A0A087WZY3|A0A087WZY3_HUMAN</t>
  </si>
  <si>
    <t>Alstrom syndrome protein 1 OS=Homo sapiens GN=ALMS1 PE=1 SV=1</t>
  </si>
  <si>
    <t>tr|A0A087WTU9|A0A087WTU9_HUMAN</t>
  </si>
  <si>
    <t>sp|Q8TCU4|ALMS1_HUMAN</t>
  </si>
  <si>
    <t>Alstrom syndrome protein 1 OS=Homo sapiens GN=ALMS1 PE=1 SV=3</t>
  </si>
  <si>
    <t>sp|Q96L16|ALM1L_HUMAN</t>
  </si>
  <si>
    <t>Putative ALMS1-like protein OS=Homo sapiens GN=ALMS1P PE=5 SV=1</t>
  </si>
  <si>
    <t>RRRRRtr|C9JJN9|C9JJN9_HUMAN</t>
  </si>
  <si>
    <t>REVERSED Vacuolar protein sorting-associated protein 8 homolog OS=Homo sapiens GN=VPS8 PE=1 SV=1</t>
  </si>
  <si>
    <t>RRRRRsp|Q8N3P4|VPS8_HUMAN</t>
  </si>
  <si>
    <t>REVERSED Vacuolar protein sorting-associated protein 8 homolog OS=Homo sapiens GN=VPS8 PE=1 SV=3</t>
  </si>
  <si>
    <t>RRRRRtr|G3V136|G3V136_HUMAN</t>
  </si>
  <si>
    <t>REVERSED LYR motif-containing protein 2 OS=Homo sapiens GN=LYRM2 PE=1 SV=1</t>
  </si>
  <si>
    <t>RRRRRtr|E5RJK7|E5RJK7_HUMAN</t>
  </si>
  <si>
    <t>RRRRRtr|E5RG38|E5RG38_HUMAN</t>
  </si>
  <si>
    <t>RRRRRsp|Q9NU23|LYRM2_HUMAN</t>
  </si>
  <si>
    <t>RRRRRsp|Q02252|MMSA_HUMAN</t>
  </si>
  <si>
    <t>REVERSED Methylmalonate-semialdehyde dehydrogenase [acylating], mitochondrial OS=Homo sapiens GN=ALDH6A1 PE=1 SV=2</t>
  </si>
  <si>
    <t>sp|P20774|MIME_HUMAN</t>
  </si>
  <si>
    <t>Mimecan OS=Homo sapiens GN=OGN PE=1 SV=1</t>
  </si>
  <si>
    <t>tr|F8WDS9|F8WDS9_HUMAN</t>
  </si>
  <si>
    <t>LanC-like protein 1 OS=Homo sapiens GN=LANCL1 PE=1 SV=1</t>
  </si>
  <si>
    <t>tr|E9PHS0|E9PHS0_HUMAN</t>
  </si>
  <si>
    <t>LanC-like protein 1 (Fragment) OS=Homo sapiens GN=LANCL1 PE=1 SV=1</t>
  </si>
  <si>
    <t>sp|O43813|LANC1_HUMAN</t>
  </si>
  <si>
    <t>sp|P11171|41_HUMAN</t>
  </si>
  <si>
    <t>Protein 4.1 OS=Homo sapiens GN=EPB41 PE=1 SV=4</t>
  </si>
  <si>
    <t>tr|Q5TBK7|Q5TBK7_HUMAN</t>
  </si>
  <si>
    <t>Ubiquitin carboxyl-terminal hydrolase isozyme L3 (Fragment) OS=Homo sapiens GN=UCHL3 PE=1 SV=1</t>
  </si>
  <si>
    <t>tr|F8VQQ3|F8VQQ3_HUMAN</t>
  </si>
  <si>
    <t>UPF0160 protein MYG1, mitochondrial OS=Homo sapiens GN=C12orf10 PE=1 SV=1</t>
  </si>
  <si>
    <t>sp|Q9HB07|MYG1_HUMAN</t>
  </si>
  <si>
    <t>UPF0160 protein MYG1, mitochondrial OS=Homo sapiens GN=C12orf10 PE=1 SV=2</t>
  </si>
  <si>
    <t>tr|H3BPH3|H3BPH3_HUMAN</t>
  </si>
  <si>
    <t>UPF0160 protein MYG1, mitochondrial (Fragment) OS=Homo sapiens GN=C12orf10 PE=1 SV=1</t>
  </si>
  <si>
    <t>tr|F8VR84|F8VR84_HUMAN</t>
  </si>
  <si>
    <t>RRRRRsp|Q8NBJ4|GOLM1_HUMAN</t>
  </si>
  <si>
    <t>REVERSED Golgi membrane protein 1 OS=Homo sapiens GN=GOLM1 PE=1 SV=1</t>
  </si>
  <si>
    <t>tr|J3KN89|J3KN89_HUMAN</t>
  </si>
  <si>
    <t>tr|E9PMS9|E9PMS9_HUMAN</t>
  </si>
  <si>
    <t>tr|E9PM49|E9PM49_HUMAN</t>
  </si>
  <si>
    <t>40S ribosomal protein S30 (Fragment) OS=Homo sapiens GN=FAU PE=1 SV=4</t>
  </si>
  <si>
    <t>sp|P35544|UBIM_HUMAN</t>
  </si>
  <si>
    <t>Ubiquitin-like protein FUBI OS=Homo sapiens GN=FAU PE=1 SV=1</t>
  </si>
  <si>
    <t>RRRRRtr|F8WAT9|F8WAT9_HUMAN</t>
  </si>
  <si>
    <t>REVERSED Golgi membrane protein 1 OS=Homo sapiens GN=GOLM1 PE=1 SV=2</t>
  </si>
  <si>
    <t>RRRRRtr|C9JYM4|C9JYM4_HUMAN</t>
  </si>
  <si>
    <t>REVERSED Golgi membrane protein 1 (Fragment) OS=Homo sapiens GN=GOLM1 PE=1 SV=1</t>
  </si>
  <si>
    <t>RRRRRtr|C9J941|C9J941_HUMAN</t>
  </si>
  <si>
    <t>tr|A0A087WYS5|A0A087WYS5_HUMAN</t>
  </si>
  <si>
    <t>tr|H0YC04|H0YC04_HUMAN</t>
  </si>
  <si>
    <t>V-type proton ATPase subunit B, brain isoform (Fragment) OS=Homo sapiens GN=ATP6V1B2 PE=1 SV=1</t>
  </si>
  <si>
    <t>tr|C9JIJ6|C9JIJ6_HUMAN</t>
  </si>
  <si>
    <t>Glutaminase kidney isoform, mitochondrial (Fragment) OS=Homo sapiens GN=GLS PE=1 SV=1</t>
  </si>
  <si>
    <t>tr|B8ZZA8|B8ZZA8_HUMAN</t>
  </si>
  <si>
    <t>sp|Q9UNP4|SIAT9_HUMAN</t>
  </si>
  <si>
    <t>Lactosylceramide alpha-2,3-sialyltransferase OS=Homo sapiens GN=ST3GAL5 PE=1 SV=4</t>
  </si>
  <si>
    <t>sp|Q7Z3Z3|PIWL3_HUMAN</t>
  </si>
  <si>
    <t>Piwi-like protein 3 OS=Homo sapiens GN=PIWIL3 PE=2 SV=2</t>
  </si>
  <si>
    <t>sp|Q2T9J0|TYSD1_HUMAN</t>
  </si>
  <si>
    <t>Peroxisomal leader peptide-processing protease OS=Homo sapiens GN=TYSND1 PE=1 SV=3</t>
  </si>
  <si>
    <t>tr|E7EPY0|E7EPY0_HUMAN</t>
  </si>
  <si>
    <t>Lactosylceramide alpha-2,3-sialyltransferase OS=Homo sapiens GN=ST3GAL5 PE=4 SV=1</t>
  </si>
  <si>
    <t>tr|F8WEA8|F8WEA8_HUMAN</t>
  </si>
  <si>
    <t>tr|H0YKK0|H0YKK0_HUMAN</t>
  </si>
  <si>
    <t>Small nuclear ribonucleoprotein polypeptide A', isoform CRA_a OS=Homo sapiens GN=SNRPA1 PE=1 SV=1</t>
  </si>
  <si>
    <t>tr|H7C5G1|H7C5G1_HUMAN</t>
  </si>
  <si>
    <t>Isoamyl acetate-hydrolyzing esterase 1 homolog (Fragment) OS=Homo sapiens GN=IAH1 PE=1 SV=1</t>
  </si>
  <si>
    <t>tr|G3V3J0|G3V3J0_HUMAN</t>
  </si>
  <si>
    <t>tr|Q5JTM7|Q5JTM7_HUMAN</t>
  </si>
  <si>
    <t>Olfactomedin-like protein 2A (Fragment) OS=Homo sapiens GN=OLFML2A PE=1 SV=1</t>
  </si>
  <si>
    <t>tr|E9PHW9|E9PHW9_HUMAN</t>
  </si>
  <si>
    <t>Ankyrin-2 (Fragment) OS=Homo sapiens GN=ANK2 PE=1 SV=1</t>
  </si>
  <si>
    <t>tr|I6L894|I6L894_HUMAN</t>
  </si>
  <si>
    <t>Ankyrin-2 OS=Homo sapiens GN=ANK2 PE=1 SV=1</t>
  </si>
  <si>
    <t>sp|Q01484|ANK2_HUMAN</t>
  </si>
  <si>
    <t>Ankyrin-2 OS=Homo sapiens GN=ANK2 PE=1 SV=4</t>
  </si>
  <si>
    <t>tr|D6RHE1|D6RHE1_HUMAN</t>
  </si>
  <si>
    <t>tr|B7Z651|B7Z651_HUMAN</t>
  </si>
  <si>
    <t>sp|P29803|ODPAT_HUMAN</t>
  </si>
  <si>
    <t>Pyruvate dehydrogenase E1 component subunit alpha, testis-specific form, mitochondrial OS=Homo sapiens GN=PDHA2 PE=1 SV=1</t>
  </si>
  <si>
    <t>tr|Q5JPU3|Q5JPU3_HUMAN</t>
  </si>
  <si>
    <t>Pyruvate dehydrogenase E1 component subunit alpha, somatic form, mitochondrial OS=Homo sapiens GN=PDHA1 PE=1 SV=1</t>
  </si>
  <si>
    <t>tr|K7ERT8|K7ERT8_HUMAN</t>
  </si>
  <si>
    <t>tr|K7EMA7|K7EMA7_HUMAN</t>
  </si>
  <si>
    <t>tr|K7EJV9|K7EJV9_HUMAN</t>
  </si>
  <si>
    <t>tr|A8MUS3|A8MUS3_HUMAN</t>
  </si>
  <si>
    <t>tr|F8W9U3|F8W9U3_HUMAN</t>
  </si>
  <si>
    <t>RRRRRtr|A0A0A0MTS7|A0A0A0MTS7_HUMAN</t>
  </si>
  <si>
    <t>REVERSED Titin OS=Homo sapiens GN=TTN PE=1 SV=1</t>
  </si>
  <si>
    <t>RRRRRsp|Q8WZ42|TITIN_HUMAN</t>
  </si>
  <si>
    <t>REVERSED Titin OS=Homo sapiens GN=TTN PE=1 SV=4</t>
  </si>
  <si>
    <t>RRRRRtr|A0A0A0MRA3|A0A0A0MRA3_HUMAN</t>
  </si>
  <si>
    <t>sp|Q9BYT8|NEUL_HUMAN</t>
  </si>
  <si>
    <t>Neurolysin, mitochondrial OS=Homo sapiens GN=NLN PE=1 SV=1</t>
  </si>
  <si>
    <t>tr|E9PCB6|E9PCB6_HUMAN</t>
  </si>
  <si>
    <t>tr|H0YAK4|H0YAK4_HUMAN</t>
  </si>
  <si>
    <t>Neurolysin, mitochondrial (Fragment) OS=Homo sapiens GN=NLN PE=1 SV=1</t>
  </si>
  <si>
    <t>tr|H0YLA4|H0YLA4_HUMAN</t>
  </si>
  <si>
    <t>Sorbitol dehydrogenase OS=Homo sapiens GN=SORD PE=1 SV=1</t>
  </si>
  <si>
    <t>sp|Q00796|DHSO_HUMAN</t>
  </si>
  <si>
    <t>Sorbitol dehydrogenase OS=Homo sapiens GN=SORD PE=1 SV=4</t>
  </si>
  <si>
    <t>tr|D6RHJ6|D6RHJ6_HUMAN</t>
  </si>
  <si>
    <t>Immunoglobulin J chain (Fragment) OS=Homo sapiens GN=IGJ PE=1 SV=1</t>
  </si>
  <si>
    <t>tr|D6RD17|D6RD17_HUMAN</t>
  </si>
  <si>
    <t>Immunoglobulin J chain (Fragment) OS=Homo sapiens GN=IGJ PE=1 SV=4</t>
  </si>
  <si>
    <t>tr|C9JA05|C9JA05_HUMAN</t>
  </si>
  <si>
    <t>sp|P01591|IGJ_HUMAN</t>
  </si>
  <si>
    <t>Immunoglobulin J chain OS=Homo sapiens GN=IGJ PE=1 SV=4</t>
  </si>
  <si>
    <t>tr|J3QS03|J3QS03_HUMAN</t>
  </si>
  <si>
    <t>Twisted gastrulation protein homolog 1 OS=Homo sapiens GN=TWSG1 PE=1 SV=1</t>
  </si>
  <si>
    <t>sp|Q9GZX9|TWSG1_HUMAN</t>
  </si>
  <si>
    <t>Twisted gastrulation protein homolog 1 OS=Homo sapiens GN=TWSG1 PE=2 SV=1</t>
  </si>
  <si>
    <t>RRRRRsp|Q9UKU6|TRHDE_HUMAN</t>
  </si>
  <si>
    <t>REVERSED Thyrotropin-releasing hormone-degrading ectoenzyme OS=Homo sapiens GN=TRHDE PE=2 SV=1</t>
  </si>
  <si>
    <t>tr|C9JEQ8|C9JEQ8_HUMAN</t>
  </si>
  <si>
    <t>GTP-binding protein 10 (Fragment) OS=Homo sapiens GN=GTPBP10 PE=1 SV=4</t>
  </si>
  <si>
    <t>sp|A4D1E9|GTPBA_HUMAN</t>
  </si>
  <si>
    <t>GTP-binding protein 10 OS=Homo sapiens GN=GTPBP10 PE=1 SV=1</t>
  </si>
  <si>
    <t>tr|C9JNI1|C9JNI1_HUMAN</t>
  </si>
  <si>
    <t>GTP-binding protein 10 (Fragment) OS=Homo sapiens GN=GTPBP10 PE=1 SV=1</t>
  </si>
  <si>
    <t>tr|C9J8R7|C9J8R7_HUMAN</t>
  </si>
  <si>
    <t>tr|F8WCN4|F8WCN4_HUMAN</t>
  </si>
  <si>
    <t>tr|F8WBY0|F8WBY0_HUMAN</t>
  </si>
  <si>
    <t>tr|F8WBB5|F8WBB5_HUMAN</t>
  </si>
  <si>
    <t>RRRRRtr|A0A0B4J2F2|A0A0B4J2F2_HUMAN</t>
  </si>
  <si>
    <t>REVERSED Protein LOC102724428 OS=Homo sapiens GN=LOC102724428 PE=4 SV=1</t>
  </si>
  <si>
    <t>RRRRRsp|P57059|SIK1_HUMAN</t>
  </si>
  <si>
    <t>REVERSED Serine/threonine-protein kinase SIK1 OS=Homo sapiens GN=SIK1 PE=1 SV=2</t>
  </si>
  <si>
    <t>tr|X6RAJ1|X6RAJ1_HUMAN</t>
  </si>
  <si>
    <t>A-kinase anchor protein 17A OS=Homo sapiens GN=AKAP17A PE=1 SV=1</t>
  </si>
  <si>
    <t>tr|X1WI22|X1WI22_HUMAN</t>
  </si>
  <si>
    <t>GTP-binding protein SAR1a (Fragment) OS=Homo sapiens GN=SAR1A PE=1 SV=3</t>
  </si>
  <si>
    <t>tr|Q5SQT8|Q5SQT8_HUMAN</t>
  </si>
  <si>
    <t>tr|D6RDB2|D6RDB2_HUMAN</t>
  </si>
  <si>
    <t>tr|D6RAA2|D6RAA2_HUMAN</t>
  </si>
  <si>
    <t>sp|P18564|ITB6_HUMAN</t>
  </si>
  <si>
    <t>Integrin beta-6 OS=Homo sapiens GN=ITGB6 PE=1 SV=2</t>
  </si>
  <si>
    <t>tr|A0A087WXP3|A0A087WXP3_HUMAN</t>
  </si>
  <si>
    <t>tr|E9PS50|E9PS50_HUMAN</t>
  </si>
  <si>
    <t>40S ribosomal protein S13 (Fragment) OS=Homo sapiens GN=RPS13 PE=1 SV=1</t>
  </si>
  <si>
    <t>tr|C9JM50|C9JM50_HUMAN</t>
  </si>
  <si>
    <t>Keratin, type I cytoskeletal 19 (Fragment) OS=Homo sapiens GN=KRT19 PE=1 SV=1</t>
  </si>
  <si>
    <t>sp|Q86UU1|PHLB1_HUMAN</t>
  </si>
  <si>
    <t>Pleckstrin homology-like domain family B member 1 OS=Homo sapiens GN=PHLDB1 PE=1 SV=1</t>
  </si>
  <si>
    <t>tr|A0A087WZL0|A0A087WZL0_HUMAN</t>
  </si>
  <si>
    <t>Pleckstrin homology-like domain family B member 1 (Fragment) OS=Homo sapiens GN=PHLDB1 PE=1 SV=1</t>
  </si>
  <si>
    <t>sp|Q96JN8|NEUL4_HUMAN</t>
  </si>
  <si>
    <t>Neuralized-like protein 4 OS=Homo sapiens GN=NEURL4 PE=1 SV=2</t>
  </si>
  <si>
    <t>tr|I3L100|I3L100_HUMAN</t>
  </si>
  <si>
    <t>Neuralized-like protein 4 (Fragment) OS=Homo sapiens GN=NEURL4 PE=1 SV=4</t>
  </si>
  <si>
    <t>tr|C9K0J5|C9K0J5_HUMAN</t>
  </si>
  <si>
    <t>Ras association (RalGDS/AF-6) and pleckstrin homology domains 1, isoform CRA_b OS=Homo sapiens GN=RAPH1 PE=1 SV=1</t>
  </si>
  <si>
    <t>sp|Q92841|DDX17_HUMAN</t>
  </si>
  <si>
    <t>Probable ATP-dependent RNA helicase DDX17 OS=Homo sapiens GN=DDX17 PE=1 SV=2</t>
  </si>
  <si>
    <t>sp|P17844|DDX5_HUMAN</t>
  </si>
  <si>
    <t>RRRRRsp|Q9NXX6|NSE4A_HUMAN</t>
  </si>
  <si>
    <t>REVERSED Non-structural maintenance of chromosomes element 4 homolog A OS=Homo sapiens GN=NSMCE4A PE=1 SV=2</t>
  </si>
  <si>
    <t>RRRRRsp|Q17R98|ZN827_HUMAN</t>
  </si>
  <si>
    <t>REVERSED Zinc finger protein 827 OS=Homo sapiens GN=ZNF827 PE=2 SV=1</t>
  </si>
  <si>
    <t>sp|Q9NUM4|T106B_HUMAN</t>
  </si>
  <si>
    <t>Transmembrane protein 106B OS=Homo sapiens GN=TMEM106B PE=1 SV=2</t>
  </si>
  <si>
    <t>tr|H0YA75|H0YA75_HUMAN</t>
  </si>
  <si>
    <t>Follistatin (Fragment) OS=Homo sapiens GN=FST PE=1 SV=1</t>
  </si>
  <si>
    <t>tr|H0YAF9|H0YAF9_HUMAN</t>
  </si>
  <si>
    <t>tr|F8VUA0|F8VUA0_HUMAN</t>
  </si>
  <si>
    <t>Maestro heat-like repeat-containing protein family member 2A OS=Homo sapiens GN=MROH2A PE=4 SV=2</t>
  </si>
  <si>
    <t>tr|A0A087WT58|A0A087WT58_HUMAN</t>
  </si>
  <si>
    <t>Maestro heat-like repeat-containing protein family member 2A OS=Homo sapiens GN=MROH2A PE=4 SV=1</t>
  </si>
  <si>
    <t>sp|A6NES4|MRO2A_HUMAN</t>
  </si>
  <si>
    <t>Maestro heat-like repeat-containing protein family member 2A OS=Homo sapiens GN=MROH2A PE=4 SV=3</t>
  </si>
  <si>
    <t>sp|O95391|SLU7_HUMAN</t>
  </si>
  <si>
    <t>Pre-mRNA-splicing factor SLU7 OS=Homo sapiens GN=SLU7 PE=1 SV=2</t>
  </si>
  <si>
    <t>RRRRRtr|E7ENQ8|E7ENQ8_HUMAN</t>
  </si>
  <si>
    <t>REVERSED Phosphoglucomutase-2 OS=Homo sapiens GN=PGM2 PE=1 SV=1</t>
  </si>
  <si>
    <t>RRRRRsp|Q9P2P6|STAR9_HUMAN</t>
  </si>
  <si>
    <t>REVERSED StAR-related lipid transfer protein 9 OS=Homo sapiens GN=STARD9 PE=1 SV=3</t>
  </si>
  <si>
    <t>sp|Q8WU03|GLYL2_HUMAN</t>
  </si>
  <si>
    <t>Glycine N-acyltransferase-like protein 2 OS=Homo sapiens GN=GLYATL2 PE=1 SV=1</t>
  </si>
  <si>
    <t>sp|Q9P2M7|CING_HUMAN</t>
  </si>
  <si>
    <t>Cingulin OS=Homo sapiens GN=CGN PE=1 SV=2</t>
  </si>
  <si>
    <t>tr|H0Y4A8|H0Y4A8_HUMAN</t>
  </si>
  <si>
    <t>Cingulin (Fragment) OS=Homo sapiens GN=CGN PE=1 SV=1</t>
  </si>
  <si>
    <t>RRRRRtr|E7EW84|E7EW84_HUMAN</t>
  </si>
  <si>
    <t>REVERSED Exocyst complex component 6 OS=Homo sapiens GN=EXOC6 PE=1 SV=1</t>
  </si>
  <si>
    <t>RRRRRsp|Q8TAG9|EXOC6_HUMAN</t>
  </si>
  <si>
    <t>REVERSED Exocyst complex component 6 OS=Homo sapiens GN=EXOC6 PE=1 SV=3</t>
  </si>
  <si>
    <t>tr|B1AKG0|B1AKG0_HUMAN</t>
  </si>
  <si>
    <t>Complement factor H-related protein 1 OS=Homo sapiens GN=CFHR1 PE=1 SV=1</t>
  </si>
  <si>
    <t>sp|Q03591|FHR1_HUMAN</t>
  </si>
  <si>
    <t>Complement factor H-related protein 1 OS=Homo sapiens GN=CFHR1 PE=1 SV=2</t>
  </si>
  <si>
    <t>tr|Q5SQT6|Q5SQT6_HUMAN</t>
  </si>
  <si>
    <t>Inorganic pyrophosphatase OS=Homo sapiens GN=PPA1 PE=1 SV=1</t>
  </si>
  <si>
    <t>RRRRRtr|A0A087WVF8|A0A087WVF8_HUMAN</t>
  </si>
  <si>
    <t>REVERSED Myomegalin OS=Homo sapiens GN=PDE4DIP PE=1 SV=1</t>
  </si>
  <si>
    <t>RRRRRtr|A0A0A0MRM1|A0A0A0MRM1_HUMAN</t>
  </si>
  <si>
    <t>RRRRRtr|A0A0A0MRM0|A0A0A0MRM0_HUMAN</t>
  </si>
  <si>
    <t>RRRRRsp|Q5VU43|MYOME_HUMAN</t>
  </si>
  <si>
    <t>RRRRRtr|A0A087WX83|A0A087WX83_HUMAN</t>
  </si>
  <si>
    <t>RRRRRtr|A0A075B749|A0A075B749_HUMAN</t>
  </si>
  <si>
    <t>REVERSED Myomegalin OS=Homo sapiens GN=PDE4DIP PE=1 SV=2</t>
  </si>
  <si>
    <t>sp|Q9BY44|EIF2A_HUMAN</t>
  </si>
  <si>
    <t>Eukaryotic translation initiation factor 2A OS=Homo sapiens GN=EIF2A PE=1 SV=3</t>
  </si>
  <si>
    <t>tr|C9IZE1|C9IZE1_HUMAN</t>
  </si>
  <si>
    <t>Eukaryotic translation initiation factor 2A (Fragment) OS=Homo sapiens GN=EIF2A PE=1 SV=4</t>
  </si>
  <si>
    <t>sp|Q07507|DERM_HUMAN</t>
  </si>
  <si>
    <t>Dermatopontin OS=Homo sapiens GN=DPT PE=1 SV=2</t>
  </si>
  <si>
    <t>sp|Q6P0Q8|MAST2_HUMAN</t>
  </si>
  <si>
    <t>Microtubule-associated serine/threonine-protein kinase 2 OS=Homo sapiens GN=MAST2 PE=1 SV=2</t>
  </si>
  <si>
    <t>sp|O15021|MAST4_HUMAN</t>
  </si>
  <si>
    <t>Microtubule-associated serine/threonine-protein kinase 4 OS=Homo sapiens GN=MAST4 PE=1 SV=3</t>
  </si>
  <si>
    <t>tr|J3QT34|J3QT34_HUMAN</t>
  </si>
  <si>
    <t>Microtubule-associated serine/threonine-protein kinase 4 OS=Homo sapiens GN=MAST4 PE=1 SV=1</t>
  </si>
  <si>
    <t>tr|H7C3S4|H7C3S4_HUMAN</t>
  </si>
  <si>
    <t>Microtubule-associated serine/threonine-protein kinase 4 (Fragment) OS=Homo sapiens GN=MAST4 PE=1 SV=1</t>
  </si>
  <si>
    <t>tr|E7EX28|E7EX28_HUMAN</t>
  </si>
  <si>
    <t>tr|H7C2V7|H7C2V7_HUMAN</t>
  </si>
  <si>
    <t>tr|H7C146|H7C146_HUMAN</t>
  </si>
  <si>
    <t>Microtubule-associated serine/threonine-protein kinase 4 (Fragment) OS=Homo sapiens GN=MAST4 PE=4 SV=1</t>
  </si>
  <si>
    <t>tr|H7C2A9|H7C2A9_HUMAN</t>
  </si>
  <si>
    <t>tr|H7C0U3|H7C0U3_HUMAN</t>
  </si>
  <si>
    <t>tr|D6RAK1|D6RAK1_HUMAN</t>
  </si>
  <si>
    <t>sp|Q9NQ03|SCRT2_HUMAN</t>
  </si>
  <si>
    <t>Transcriptional repressor scratch 2 OS=Homo sapiens GN=SCRT2 PE=2 SV=3</t>
  </si>
  <si>
    <t>sp|Q9BWW7|SCRT1_HUMAN</t>
  </si>
  <si>
    <t>Transcriptional repressor scratch 1 OS=Homo sapiens GN=SCRT1 PE=1 SV=1</t>
  </si>
  <si>
    <t>sp|Q14257|RCN2_HUMAN</t>
  </si>
  <si>
    <t>RRRRRsp|Q8N1T3|MYO1H_HUMAN</t>
  </si>
  <si>
    <t>REVERSED Unconventional myosin-Ih OS=Homo sapiens GN=MYO1H PE=2 SV=2</t>
  </si>
  <si>
    <t>RRRRRtr|S4R387|S4R387_HUMAN</t>
  </si>
  <si>
    <t>REVERSED Unconventional myosin-Ih (Fragment) OS=Homo sapiens GN=MYO1H PE=4 SV=1</t>
  </si>
  <si>
    <t>tr|K7EJR3|K7EJR3_HUMAN</t>
  </si>
  <si>
    <t>26S proteasome non-ATPase regulatory subunit 8 (Fragment) OS=Homo sapiens GN=PSMD8 PE=1 SV=4</t>
  </si>
  <si>
    <t>tr|K7EJC1|K7EJC1_HUMAN</t>
  </si>
  <si>
    <t>sp|P07305|H10_HUMAN</t>
  </si>
  <si>
    <t>Histone H1.0 OS=Homo sapiens GN=H1F0 PE=1 SV=3</t>
  </si>
  <si>
    <t>sp|Q9Y2Q3|GSTK1_HUMAN</t>
  </si>
  <si>
    <t>Glutathione S-transferase kappa 1 OS=Homo sapiens GN=GSTK1 PE=1 SV=3</t>
  </si>
  <si>
    <t>tr|C9JNT3|C9JNT3_HUMAN</t>
  </si>
  <si>
    <t>Glutathione S-transferase kappa 1 (Fragment) OS=Homo sapiens GN=GSTK1 PE=1 SV=1</t>
  </si>
  <si>
    <t>tr|M0R257|M0R257_HUMAN</t>
  </si>
  <si>
    <t>Ras-related protein Rab-3A (Fragment) OS=Homo sapiens GN=RAB3A PE=1 SV=1</t>
  </si>
  <si>
    <t>sp|O95716|RAB3D_HUMAN</t>
  </si>
  <si>
    <t>Ras-related protein Rab-3D OS=Homo sapiens GN=RAB3D PE=1 SV=1</t>
  </si>
  <si>
    <t>RRRRRsp|Q13136|LIPA1_HUMAN</t>
  </si>
  <si>
    <t>REVERSED Liprin-alpha-1 OS=Homo sapiens GN=PPFIA1 PE=1 SV=1</t>
  </si>
  <si>
    <t>RRRRRsp|O75334|LIPA2_HUMAN</t>
  </si>
  <si>
    <t>REVERSED Liprin-alpha-2 OS=Homo sapiens GN=PPFIA2 PE=1 SV=2</t>
  </si>
  <si>
    <t>RRRRRsp|P09848|LPH_HUMAN</t>
  </si>
  <si>
    <t>REVERSED Lactase-phlorizin hydrolase OS=Homo sapiens GN=LCT PE=1 SV=3</t>
  </si>
  <si>
    <t>RRRRRtr|E9PJZ7|E9PJZ7_HUMAN</t>
  </si>
  <si>
    <t>RRRRRtr|G3V200|G3V200_HUMAN</t>
  </si>
  <si>
    <t>RRRRRtr|E9PPF6|E9PPF6_HUMAN</t>
  </si>
  <si>
    <t>REVERSED Liprin-alpha-1 (Fragment) OS=Homo sapiens GN=PPFIA1 PE=1 SV=1</t>
  </si>
  <si>
    <t>RRRRRtr|F8VWR9|F8VWR9_HUMAN</t>
  </si>
  <si>
    <t>REVERSED Liprin-alpha-2 (Fragment) OS=Homo sapiens GN=PPFIA2 PE=1 SV=1</t>
  </si>
  <si>
    <t>RRRRRtr|F8VU88|F8VU88_HUMAN</t>
  </si>
  <si>
    <t>RRRRRtr|E9PID5|E9PID5_HUMAN</t>
  </si>
  <si>
    <t>RRRRRtr|A0A0A0MSB9|A0A0A0MSB9_HUMAN</t>
  </si>
  <si>
    <t>REVERSED Inactive heparanase-2 OS=Homo sapiens GN=HPSE2 PE=4 SV=1</t>
  </si>
  <si>
    <t>RRRRRsp|Q8WWQ2|HPSE2_HUMAN</t>
  </si>
  <si>
    <t>REVERSED Inactive heparanase-2 OS=Homo sapiens GN=HPSE2 PE=1 SV=3</t>
  </si>
  <si>
    <t>RRRRRtr|H0Y4E4|H0Y4E4_HUMAN</t>
  </si>
  <si>
    <t>REVERSED Lactase-phlorizin hydrolase (Fragment) OS=Homo sapiens GN=LCT PE=1 SV=1</t>
  </si>
  <si>
    <t>RRRRRsp|O00232|PSD12_HUMAN</t>
  </si>
  <si>
    <t>REVERSED 26S proteasome non-ATPase regulatory subunit 12 OS=Homo sapiens GN=PSMD12 PE=1 SV=3</t>
  </si>
  <si>
    <t>sp|Q8WXI7|MUC16_HUMAN</t>
  </si>
  <si>
    <t>Mucin-16 OS=Homo sapiens GN=MUC16 PE=1 SV=2</t>
  </si>
  <si>
    <t>tr|B5ME49|B5ME49_HUMAN</t>
  </si>
  <si>
    <t>sp|O95980|RECK_HUMAN</t>
  </si>
  <si>
    <t>Reversion-inducing cysteine-rich protein with Kazal motifs OS=Homo sapiens GN=RECK PE=1 SV=1</t>
  </si>
  <si>
    <t>tr|X6RKN2|X6RKN2_HUMAN</t>
  </si>
  <si>
    <t>Neurofascin (Fragment) OS=Homo sapiens GN=NFASC PE=1 SV=1</t>
  </si>
  <si>
    <t>sp|O94856|NFASC_HUMAN</t>
  </si>
  <si>
    <t>Neurofascin OS=Homo sapiens GN=NFASC PE=1 SV=4</t>
  </si>
  <si>
    <t>tr|H7BY57|H7BY57_HUMAN</t>
  </si>
  <si>
    <t>tr|D6RHX4|D6RHX4_HUMAN</t>
  </si>
  <si>
    <t>tr|D6RBU5|D6RBU5_HUMAN</t>
  </si>
  <si>
    <t>Neurofascin OS=Homo sapiens GN=NFASC PE=1 SV=1</t>
  </si>
  <si>
    <t>tr|A0A087WTW5|A0A087WTW5_HUMAN</t>
  </si>
  <si>
    <t>CASP8-associated protein 2 OS=Homo sapiens GN=CASP8AP2 PE=1 SV=1</t>
  </si>
  <si>
    <t>sp|Q9UKL3|C8AP2_HUMAN</t>
  </si>
  <si>
    <t>tr|C9JG97|C9JG97_HUMAN</t>
  </si>
  <si>
    <t>Angio-associated migratory cell protein OS=Homo sapiens GN=AAMP PE=1 SV=1</t>
  </si>
  <si>
    <t>tr|C9JEH3|C9JEH3_HUMAN</t>
  </si>
  <si>
    <t>sp|Q13685|AAMP_HUMAN</t>
  </si>
  <si>
    <t>Angio-associated migratory cell protein OS=Homo sapiens GN=AAMP PE=1 SV=2</t>
  </si>
  <si>
    <t>tr|C9JTS3|C9JTS3_HUMAN</t>
  </si>
  <si>
    <t>Angio-associated migratory cell protein (Fragment) OS=Homo sapiens GN=AAMP PE=1 SV=4</t>
  </si>
  <si>
    <t>sp|P55001|MFAP2_HUMAN</t>
  </si>
  <si>
    <t>Microfibrillar-associated protein 2 OS=Homo sapiens GN=MFAP2 PE=2 SV=1</t>
  </si>
  <si>
    <t>RRRRRsp|Q8IZJ3|CPMD8_HUMAN</t>
  </si>
  <si>
    <t>REVERSED C3 and PZP-like alpha-2-macroglobulin domain-containing protein 8 OS=Homo sapiens GN=CPAMD8 PE=1 SV=2</t>
  </si>
  <si>
    <t>RRRRRtr|F8W7D1|F8W7D1_HUMAN</t>
  </si>
  <si>
    <t>REVERSED C3 and PZP-like alpha-2-macroglobulin domain-containing protein 8 OS=Homo sapiens GN=CPAMD8 PE=1 SV=1</t>
  </si>
  <si>
    <t>RRRRRsp|Q14563|SEM3A_HUMAN</t>
  </si>
  <si>
    <t>REVERSED Semaphorin-3A OS=Homo sapiens GN=SEMA3A PE=1 SV=1</t>
  </si>
  <si>
    <t>tr|A0A0A0MSC8|A0A0A0MSC8_HUMAN</t>
  </si>
  <si>
    <t>Slit homolog 3 protein OS=Homo sapiens GN=SLIT3 PE=1 SV=1</t>
  </si>
  <si>
    <t>tr|C9JQB3|C9JQB3_HUMAN</t>
  </si>
  <si>
    <t>Ras-related protein Ral-B (Fragment) OS=Homo sapiens GN=RALB PE=1 SV=1</t>
  </si>
  <si>
    <t>tr|C9J6B1|C9J6B1_HUMAN</t>
  </si>
  <si>
    <t>RRRRRsp|Q6IF99|O10K2_HUMAN</t>
  </si>
  <si>
    <t>REVERSED Olfactory receptor 10K2 OS=Homo sapiens GN=OR10K2 PE=2 SV=1</t>
  </si>
  <si>
    <t>RRRRRtr|E9PAL5|E9PAL5_HUMAN</t>
  </si>
  <si>
    <t>REVERSED Collagen alpha-5(VI) chain OS=Homo sapiens GN=COL6A5 PE=1 SV=3</t>
  </si>
  <si>
    <t>RRRRRsp|A8TX70|CO6A5_HUMAN</t>
  </si>
  <si>
    <t>REVERSED Collagen alpha-5(VI) chain OS=Homo sapiens GN=COL6A5 PE=1 SV=1</t>
  </si>
  <si>
    <t>RRRRRsp|Q9GZK4|OR2H1_HUMAN</t>
  </si>
  <si>
    <t>REVERSED Olfactory receptor 2H1 OS=Homo sapiens GN=OR2H1 PE=2 SV=1</t>
  </si>
  <si>
    <t>RRRRRsp|Q8NGX5|O10K1_HUMAN</t>
  </si>
  <si>
    <t>REVERSED Olfactory receptor 10K1 OS=Homo sapiens GN=OR10K1 PE=2 SV=1</t>
  </si>
  <si>
    <t>RRRRRsp|Q8NGX2|O2T35_HUMAN</t>
  </si>
  <si>
    <t>REVERSED Olfactory receptor 2T35 OS=Homo sapiens GN=OR2T35 PE=2 SV=1</t>
  </si>
  <si>
    <t>RRRRRsp|Q6IF00|OR2T2_HUMAN</t>
  </si>
  <si>
    <t>REVERSED Olfactory receptor 2T2 OS=Homo sapiens GN=OR2T2 PE=2 SV=1</t>
  </si>
  <si>
    <t>RRRRRsp|O95918|OR2H2_HUMAN</t>
  </si>
  <si>
    <t>REVERSED Olfactory receptor 2H2 OS=Homo sapiens GN=OR2H2 PE=2 SV=2</t>
  </si>
  <si>
    <t>tr|A6NNF7|A6NNF7_HUMAN</t>
  </si>
  <si>
    <t>Amiloride-sensitive sodium channel subunit delta OS=Homo sapiens GN=SCNN1D PE=3 SV=4</t>
  </si>
  <si>
    <t>tr|A0A087WUC3|A0A087WUC3_HUMAN</t>
  </si>
  <si>
    <t>Amiloride-sensitive sodium channel subunit delta OS=Homo sapiens GN=SCNN1D PE=3 SV=1</t>
  </si>
  <si>
    <t>sp|P51172|SCNND_HUMAN</t>
  </si>
  <si>
    <t>Amiloride-sensitive sodium channel subunit delta OS=Homo sapiens GN=SCNN1D PE=1 SV=2</t>
  </si>
  <si>
    <t>tr|H7C312|H7C312_HUMAN</t>
  </si>
  <si>
    <t>Thymidylate kinase (Fragment) OS=Homo sapiens GN=DTYMK PE=1 SV=1</t>
  </si>
  <si>
    <t>RRRRRsp|Q15048|LRC14_HUMAN</t>
  </si>
  <si>
    <t>REVERSED Leucine-rich repeat-containing protein 14 OS=Homo sapiens GN=LRRC14 PE=2 SV=1</t>
  </si>
  <si>
    <t>sp|Q96L21|RL10L_HUMAN</t>
  </si>
  <si>
    <t>60S ribosomal protein L10-like OS=Homo sapiens GN=RPL10L PE=1 SV=3</t>
  </si>
  <si>
    <t>sp|P27635|RL10_HUMAN</t>
  </si>
  <si>
    <t>60S ribosomal protein L10 OS=Homo sapiens GN=RPL10 PE=1 SV=4</t>
  </si>
  <si>
    <t>tr|B8A6G2|B8A6G2_HUMAN</t>
  </si>
  <si>
    <t>60S ribosomal protein L10 (Fragment) OS=Homo sapiens GN=RPL10 PE=1 SV=1</t>
  </si>
  <si>
    <t>tr|A6QRI9|A6QRI9_HUMAN</t>
  </si>
  <si>
    <t>60S ribosomal protein L10 (Fragment) OS=Homo sapiens GN=RPL10 PE=1 SV=2</t>
  </si>
  <si>
    <t>tr|V9GYB4|V9GYB4_HUMAN</t>
  </si>
  <si>
    <t>CDK5 and ABL1 enzyme substrate 1 (Fragment) OS=Homo sapiens GN=CABLES1 PE=1 SV=1</t>
  </si>
  <si>
    <t>sp|Q8TDN4|CABL1_HUMAN</t>
  </si>
  <si>
    <t>CDK5 and ABL1 enzyme substrate 1 OS=Homo sapiens GN=CABLES1 PE=1 SV=2</t>
  </si>
  <si>
    <t>tr|J3QRY5|J3QRY5_HUMAN</t>
  </si>
  <si>
    <t>CDK5 and ABL1 enzyme substrate 1 OS=Homo sapiens GN=CABLES1 PE=1 SV=1</t>
  </si>
  <si>
    <t>tr|H0YD65|H0YD65_HUMAN</t>
  </si>
  <si>
    <t>Cathepsin F (Fragment) OS=Homo sapiens GN=CTSF PE=1 SV=4</t>
  </si>
  <si>
    <t>RRRRRsp|Q9NYQ6|CELR1_HUMAN</t>
  </si>
  <si>
    <t>REVERSED Cadherin EGF LAG seven-pass G-type receptor 1 OS=Homo sapiens GN=CELSR1 PE=1 SV=1</t>
  </si>
  <si>
    <t>tr|E7ESX1|E7ESX1_HUMAN</t>
  </si>
  <si>
    <t>Chordin OS=Homo sapiens GN=CHRD PE=1 SV=1</t>
  </si>
  <si>
    <t>sp|Q9H2X0|CHRD_HUMAN</t>
  </si>
  <si>
    <t>Chordin OS=Homo sapiens GN=CHRD PE=1 SV=2</t>
  </si>
  <si>
    <t>sp|Q2VIR3|IF2GL_HUMAN</t>
  </si>
  <si>
    <t>Putative eukaryotic translation initiation factor 2 subunit 3-like protein OS=Homo sapiens GN=EIF2S3L PE=5 SV=2</t>
  </si>
  <si>
    <t>tr|F8W810|F8W810_HUMAN</t>
  </si>
  <si>
    <t>tr|H7BZU1|H7BZU1_HUMAN</t>
  </si>
  <si>
    <t>Eukaryotic translation initiation factor 2 subunit 3 (Fragment) OS=Homo sapiens GN=EIF2S3 PE=1 SV=1</t>
  </si>
  <si>
    <t>RRRRRsp|A6NHZ5|LR14B_HUMAN</t>
  </si>
  <si>
    <t>REVERSED Leucine-rich repeat-containing protein 14B OS=Homo sapiens GN=LRRC14B PE=3 SV=3</t>
  </si>
  <si>
    <t>RRRRRsp|Q9Y2I6|NINL_HUMAN</t>
  </si>
  <si>
    <t>REVERSED Ninein-like protein OS=Homo sapiens GN=NINL PE=1 SV=2</t>
  </si>
  <si>
    <t>RRRRRsp|Q86VH2|KIF27_HUMAN</t>
  </si>
  <si>
    <t>REVERSED Kinesin-like protein KIF27 OS=Homo sapiens GN=KIF27 PE=2 SV=1</t>
  </si>
  <si>
    <t>tr|F8W0V1|F8W0V1_HUMAN</t>
  </si>
  <si>
    <t>Histidine ammonia-lyase (Fragment) OS=Homo sapiens GN=HAL PE=1 SV=1</t>
  </si>
  <si>
    <t>RRRRRsp|P51788|CLCN2_HUMAN</t>
  </si>
  <si>
    <t>REVERSED Chloride channel protein 2 OS=Homo sapiens GN=CLCN2 PE=1 SV=2</t>
  </si>
  <si>
    <t>RRRRRsp|O00522|KRIT1_HUMAN</t>
  </si>
  <si>
    <t>REVERSED Krev interaction trapped protein 1 OS=Homo sapiens GN=KRIT1 PE=1 SV=2</t>
  </si>
  <si>
    <t>sp|Q6UWU2|GLB1L_HUMAN</t>
  </si>
  <si>
    <t>Beta-galactosidase-1-like protein OS=Homo sapiens GN=GLB1L PE=2 SV=1</t>
  </si>
  <si>
    <t>tr|C9J1Y9|C9J1Y9_HUMAN</t>
  </si>
  <si>
    <t>Beta-galactosidase-1-like protein (Fragment) OS=Homo sapiens GN=GLB1L PE=4 SV=1</t>
  </si>
  <si>
    <t>tr|A0A0A0MS08|A0A0A0MS08_HUMAN</t>
  </si>
  <si>
    <t>Ig gamma-1 chain C region (Fragment) OS=Homo sapiens GN=IGHG1 PE=1 SV=1</t>
  </si>
  <si>
    <t>tr|A0A0A0MS07|A0A0A0MS07_HUMAN</t>
  </si>
  <si>
    <t>tr|A0A087X1C7|A0A087X1C7_HUMAN</t>
  </si>
  <si>
    <t>sp|P01857|IGHG1_HUMAN</t>
  </si>
  <si>
    <t>sp|O00462|MANBA_HUMAN</t>
  </si>
  <si>
    <t>Beta-mannosidase OS=Homo sapiens GN=MANBA PE=1 SV=3</t>
  </si>
  <si>
    <t>tr|E9PFW2|E9PFW2_HUMAN</t>
  </si>
  <si>
    <t>Beta-mannosidase OS=Homo sapiens GN=MANBA PE=1 SV=1</t>
  </si>
  <si>
    <t>RRRRRsp|Q6BDS2|URFB1_HUMAN</t>
  </si>
  <si>
    <t>REVERSED UHRF1-binding protein 1 OS=Homo sapiens GN=UHRF1BP1 PE=1 SV=1</t>
  </si>
  <si>
    <t>RRRRRsp|A0JNW5|UH1BL_HUMAN</t>
  </si>
  <si>
    <t>REVERSED UHRF1-binding protein 1-like OS=Homo sapiens GN=UHRF1BP1L PE=1 SV=2</t>
  </si>
  <si>
    <t>RRRRRtr|H7C1J4|H7C1J4_HUMAN</t>
  </si>
  <si>
    <t>REVERSED Chromosome 6 open reading frame 107, isoform CRA_b OS=Homo sapiens GN=UHRF1BP1 PE=1 SV=1</t>
  </si>
  <si>
    <t>RRRRRtr|A0A087X115|A0A087X115_HUMAN</t>
  </si>
  <si>
    <t>REVERSED Polypeptide N-acetylgalactosaminyltransferase OS=Homo sapiens GN=GALNTL6 PE=3 SV=1</t>
  </si>
  <si>
    <t>RRRRRsp|Q49A17|GLTL6_HUMAN</t>
  </si>
  <si>
    <t>REVERSED Polypeptide N-acetylgalactosaminyltransferase-like 6 OS=Homo sapiens GN=GALNTL6 PE=2 SV=2</t>
  </si>
  <si>
    <t>sp|Q96MK2|FA65C_HUMAN</t>
  </si>
  <si>
    <t>Protein FAM65C OS=Homo sapiens GN=FAM65C PE=2 SV=4</t>
  </si>
  <si>
    <t>tr|C9JX71|C9JX71_HUMAN</t>
  </si>
  <si>
    <t>tr|A8MZB2|A8MZB2_HUMAN</t>
  </si>
  <si>
    <t>N-acetyltransferase 5 (ARD1 homolog, S. cerevisiae), isoform CRA_a OS=Homo sapiens GN=NAA20 PE=1 SV=1</t>
  </si>
  <si>
    <t>sp|P61599|NAA20_HUMAN</t>
  </si>
  <si>
    <t>N-alpha-acetyltransferase 20 OS=Homo sapiens GN=NAA20 PE=1 SV=1</t>
  </si>
  <si>
    <t>sp|Q8WVM7|STAG1_HUMAN</t>
  </si>
  <si>
    <t>Cohesin subunit SA-1 OS=Homo sapiens GN=STAG1 PE=1 SV=3</t>
  </si>
  <si>
    <t>RRRRRsp|P10586|PTPRF_HUMAN</t>
  </si>
  <si>
    <t>REVERSED Receptor-type tyrosine-protein phosphatase F OS=Homo sapiens GN=PTPRF PE=1 SV=2</t>
  </si>
  <si>
    <t>tr|Q68DW7|Q68DW7_HUMAN</t>
  </si>
  <si>
    <t>Cohesin subunit SA-1 OS=Homo sapiens GN=DKFZp781D1416 PE=1 SV=1</t>
  </si>
  <si>
    <t>sp|P05937|CALB1_HUMAN</t>
  </si>
  <si>
    <t>Calbindin OS=Homo sapiens GN=CALB1 PE=1 SV=2</t>
  </si>
  <si>
    <t>RRRRRtr|H0Y6Z7|H0Y6Z7_HUMAN</t>
  </si>
  <si>
    <t>REVERSED Receptor-type tyrosine-protein phosphatase F (Fragment) OS=Homo sapiens GN=PTPRF PE=1 SV=1</t>
  </si>
  <si>
    <t>RRRRRtr|H0Y4H1|H0Y4H1_HUMAN</t>
  </si>
  <si>
    <t>RRRRRtr|G3V599|G3V599_HUMAN</t>
  </si>
  <si>
    <t>RRRRRtr|H0Y7Z9|H0Y7Z9_HUMAN</t>
  </si>
  <si>
    <t>RRRRRtr|H0Y380|H0Y380_HUMAN</t>
  </si>
  <si>
    <t>RRRRRsp|Q96PC5|MIA2_HUMAN</t>
  </si>
  <si>
    <t>REVERSED Melanoma inhibitory activity protein 2 OS=Homo sapiens GN=MIA2 PE=1 SV=3</t>
  </si>
  <si>
    <t>RRRRRtr|G3V4M1|G3V4M1_HUMAN</t>
  </si>
  <si>
    <t>REVERSED Melanoma inhibitory activity protein 2 (Fragment) OS=Homo sapiens GN=MIA2 PE=4 SV=1</t>
  </si>
  <si>
    <t>RRRRRtr|G3V3F6|G3V3F6_HUMAN</t>
  </si>
  <si>
    <t>tr|H0YM23|H0YM23_HUMAN</t>
  </si>
  <si>
    <t>Ankyrin repeat domain-containing protein 17 (Fragment) OS=Homo sapiens GN=ANKRD17 PE=1 SV=1</t>
  </si>
  <si>
    <t>sp|O75179|ANR17_HUMAN</t>
  </si>
  <si>
    <t>Ankyrin repeat domain-containing protein 17 OS=Homo sapiens GN=ANKRD17 PE=1 SV=3</t>
  </si>
  <si>
    <t>sp|Q86VW0|SESD1_HUMAN</t>
  </si>
  <si>
    <t>SEC14 domain and spectrin repeat-containing protein 1 OS=Homo sapiens GN=SESTD1 PE=1 SV=2</t>
  </si>
  <si>
    <t>RRRRRsp|P22033|MUTA_HUMAN</t>
  </si>
  <si>
    <t>REVERSED Methylmalonyl-CoA mutase, mitochondrial OS=Homo sapiens GN=MUT PE=1 SV=4</t>
  </si>
  <si>
    <t>sp|Q14686|NCOA6_HUMAN</t>
  </si>
  <si>
    <t>Nuclear receptor coactivator 6 OS=Homo sapiens GN=NCOA6 PE=1 SV=3</t>
  </si>
  <si>
    <t>RRRRRtr|M0R1L7|M0R1L7_HUMAN</t>
  </si>
  <si>
    <t>REVERSED Charged multivesicular body protein 2a (Fragment) OS=Homo sapiens GN=CHMP2A PE=1 SV=1</t>
  </si>
  <si>
    <t>RRRRRsp|O43633|CHM2A_HUMAN</t>
  </si>
  <si>
    <t>REVERSED Charged multivesicular body protein 2a OS=Homo sapiens GN=CHMP2A PE=1 SV=1</t>
  </si>
  <si>
    <t>tr|F6M2K4|F6M2K4_HUMAN</t>
  </si>
  <si>
    <t>Nuclear receptor coactivator 6 OS=Homo sapiens GN=NCOA6 PE=1 SV=1</t>
  </si>
  <si>
    <t>tr|F6M2K2|F6M2K2_HUMAN</t>
  </si>
  <si>
    <t>RRRRRtr|M0R1T5|M0R1T5_HUMAN</t>
  </si>
  <si>
    <t>tr|H3BMN5|H3BMN5_HUMAN</t>
  </si>
  <si>
    <t>Calretinin (Fragment) OS=Homo sapiens GN=CALB2 PE=1 SV=2</t>
  </si>
  <si>
    <t>sp|P22676|CALB2_HUMAN</t>
  </si>
  <si>
    <t>Calretinin OS=Homo sapiens GN=CALB2 PE=1 SV=2</t>
  </si>
  <si>
    <t>RRRRRtr|M0QXX8|M0QXX8_HUMAN</t>
  </si>
  <si>
    <t>tr|H0Y774|H0Y774_HUMAN</t>
  </si>
  <si>
    <t>SEC14 domain and spectrin repeat-containing protein 1 (Fragment) OS=Homo sapiens GN=SESTD1 PE=1 SV=1</t>
  </si>
  <si>
    <t>RRRRRtr|F2Z3G0|F2Z3G0_HUMAN</t>
  </si>
  <si>
    <t>REVERSED Profilin OS=Homo sapiens GN=PFN2 PE=1 SV=1</t>
  </si>
  <si>
    <t>tr|H0YKU7|H0YKU7_HUMAN</t>
  </si>
  <si>
    <t>Transient receptor potential cation channel subfamily M member 1 (Fragment) OS=Homo sapiens GN=TRPM1 PE=1 SV=1</t>
  </si>
  <si>
    <t>tr|A0A0A0MTQ9|A0A0A0MTQ9_HUMAN</t>
  </si>
  <si>
    <t>sp|Q7Z4N2|TRPM1_HUMAN</t>
  </si>
  <si>
    <t>Transient receptor potential cation channel subfamily M member 1 OS=Homo sapiens GN=TRPM1 PE=1 SV=2</t>
  </si>
  <si>
    <t>tr|H0YM61|H0YM61_HUMAN</t>
  </si>
  <si>
    <t>RRRRRtr|G3V2R5|G3V2R5_HUMAN</t>
  </si>
  <si>
    <t>REVERSED Protein max OS=Homo sapiens GN=MAX PE=1 SV=1</t>
  </si>
  <si>
    <t>RRRRRtr|Q6V3B1|Q6V3B1_HUMAN</t>
  </si>
  <si>
    <t>REVERSED MAX protein OS=Homo sapiens GN=MAX PE=1 SV=1</t>
  </si>
  <si>
    <t>RRRRRtr|G3V5L1|G3V5L1_HUMAN</t>
  </si>
  <si>
    <t>RRRRRtr|G3V563|G3V563_HUMAN</t>
  </si>
  <si>
    <t>RRRRRsp|P61244|MAX_HUMAN</t>
  </si>
  <si>
    <t>RRRRRsp|Q9H3T3|SEM6B_HUMAN</t>
  </si>
  <si>
    <t>REVERSED Semaphorin-6B OS=Homo sapiens GN=SEMA6B PE=1 SV=4</t>
  </si>
  <si>
    <t>sp|Q9NVJ2|ARL8B_HUMAN</t>
  </si>
  <si>
    <t>ADP-ribosylation factor-like protein 8B OS=Homo sapiens GN=ARL8B PE=1 SV=1</t>
  </si>
  <si>
    <t>RRRRRsp|O94826|TOM70_HUMAN</t>
  </si>
  <si>
    <t>REVERSED Mitochondrial import receptor subunit TOM70 OS=Homo sapiens GN=TOMM70A PE=1 SV=1</t>
  </si>
  <si>
    <t>RRRRRsp|P11021|GRP78_HUMAN</t>
  </si>
  <si>
    <t>REVERSED 78 kDa glucose-regulated protein OS=Homo sapiens GN=HSPA5 PE=1 SV=2</t>
  </si>
  <si>
    <t>sp|Q9Y6R1|S4A4_HUMAN</t>
  </si>
  <si>
    <t>Electrogenic sodium bicarbonate cotransporter 1 OS=Homo sapiens GN=SLC4A4 PE=1 SV=1</t>
  </si>
  <si>
    <t>tr|E7EQT3|E7EQT3_HUMAN</t>
  </si>
  <si>
    <t>Electrogenic sodium bicarbonate cotransporter 4 (Fragment) OS=Homo sapiens GN=SLC4A5 PE=1 SV=4</t>
  </si>
  <si>
    <t>sp|Q9BY07|S4A5_HUMAN</t>
  </si>
  <si>
    <t>Electrogenic sodium bicarbonate cotransporter 4 OS=Homo sapiens GN=SLC4A5 PE=2 SV=2</t>
  </si>
  <si>
    <t>tr|C9JNL6|C9JNL6_HUMAN</t>
  </si>
  <si>
    <t>Electrogenic sodium bicarbonate cotransporter 4 (Fragment) OS=Homo sapiens GN=SLC4A5 PE=1 SV=1</t>
  </si>
  <si>
    <t>RRRRRsp|Q9BWN1|PRR14_HUMAN</t>
  </si>
  <si>
    <t>REVERSED Proline-rich protein 14 OS=Homo sapiens GN=PRR14 PE=1 SV=1</t>
  </si>
  <si>
    <t>sp|P78363|ABCA4_HUMAN</t>
  </si>
  <si>
    <t>Retinal-specific ATP-binding cassette transporter OS=Homo sapiens GN=ABCA4 PE=1 SV=3</t>
  </si>
  <si>
    <t>tr|F8W9L6|F8W9L6_HUMAN</t>
  </si>
  <si>
    <t>Lymphoid-restricted membrane protein OS=Homo sapiens GN=LRMP PE=1 SV=1</t>
  </si>
  <si>
    <t>tr|F5H006|F5H006_HUMAN</t>
  </si>
  <si>
    <t>sp|Q12912|LRMP_HUMAN</t>
  </si>
  <si>
    <t>Lymphoid-restricted membrane protein OS=Homo sapiens GN=LRMP PE=1 SV=3</t>
  </si>
  <si>
    <t>tr|B5MBZ0|B5MBZ0_HUMAN</t>
  </si>
  <si>
    <t>Echinoderm microtubule-associated protein-like 4 OS=Homo sapiens GN=EML4 PE=1 SV=3</t>
  </si>
  <si>
    <t>sp|Q9HC35|EMAL4_HUMAN</t>
  </si>
  <si>
    <t>tr|H7BYA3|H7BYA3_HUMAN</t>
  </si>
  <si>
    <t>Ras-GEF domain-containing family member 1A (Fragment) OS=Homo sapiens GN=RASGEF1A PE=1 SV=1</t>
  </si>
  <si>
    <t>RRRRRtr|G5E9W8|G5E9W8_HUMAN</t>
  </si>
  <si>
    <t>REVERSED Glycogenin 1, isoform CRA_e OS=Homo sapiens GN=GYG1 PE=1 SV=1</t>
  </si>
  <si>
    <t>RRRRRtr|C9JQ42|C9JQ42_HUMAN</t>
  </si>
  <si>
    <t>REVERSED Glycogenin-1 (Fragment) OS=Homo sapiens GN=GYG1 PE=1 SV=4</t>
  </si>
  <si>
    <t>RRRRRtr|C9J8R8|C9J8R8_HUMAN</t>
  </si>
  <si>
    <t>REVERSED Glycogenin-1 (Fragment) OS=Homo sapiens GN=GYG1 PE=1 SV=1</t>
  </si>
  <si>
    <t>RRRRRtr|C9J7C7|C9J7C7_HUMAN</t>
  </si>
  <si>
    <t>REVERSED Glycogenin-1 (Fragment) OS=Homo sapiens GN=GYG1 PE=1 SV=2</t>
  </si>
  <si>
    <t>RRRRRsp|P46976|GLYG_HUMAN</t>
  </si>
  <si>
    <t>REVERSED Glycogenin-1 OS=Homo sapiens GN=GYG1 PE=1 SV=4</t>
  </si>
  <si>
    <t>sp|Q16720|AT2B3_HUMAN</t>
  </si>
  <si>
    <t>Plasma membrane calcium-transporting ATPase 3 OS=Homo sapiens GN=ATP2B3 PE=1 SV=3</t>
  </si>
  <si>
    <t>sp|P20020|AT2B1_HUMAN</t>
  </si>
  <si>
    <t>Plasma membrane calcium-transporting ATPase 1 OS=Homo sapiens GN=ATP2B1 PE=1 SV=3</t>
  </si>
  <si>
    <t>tr|H0Y7S3|H0Y7S3_HUMAN</t>
  </si>
  <si>
    <t>Plasma membrane calcium-transporting ATPase 2 (Fragment) OS=Homo sapiens GN=ATP2B2 PE=1 SV=1</t>
  </si>
  <si>
    <t>sp|Q01814|AT2B2_HUMAN</t>
  </si>
  <si>
    <t>Plasma membrane calcium-transporting ATPase 2 OS=Homo sapiens GN=ATP2B2 PE=1 SV=2</t>
  </si>
  <si>
    <t>RRRRRtr|A0A087WX15|A0A087WX15_HUMAN</t>
  </si>
  <si>
    <t>REVERSED Glutamate receptor-interacting protein 2 OS=Homo sapiens GN=GRIP2 PE=1 SV=1</t>
  </si>
  <si>
    <t>RRRRRtr|A0A087WU38|A0A087WU38_HUMAN</t>
  </si>
  <si>
    <t>RRRRRsp|Q9C0E4|GRIP2_HUMAN</t>
  </si>
  <si>
    <t>REVERSED Glutamate receptor-interacting protein 2 OS=Homo sapiens GN=GRIP2 PE=1 SV=3</t>
  </si>
  <si>
    <t>tr|E9PKT1|E9PKT1_HUMAN</t>
  </si>
  <si>
    <t>T-lymphoma invasion and metastasis-inducing protein 2 OS=Homo sapiens GN=TIAM2 PE=1 SV=1</t>
  </si>
  <si>
    <t>sp|Q8IVF5|TIAM2_HUMAN</t>
  </si>
  <si>
    <t>T-lymphoma invasion and metastasis-inducing protein 2 OS=Homo sapiens GN=TIAM2 PE=2 SV=4</t>
  </si>
  <si>
    <t>RRRRRsp|Q9NVI7|ATD3A_HUMAN</t>
  </si>
  <si>
    <t>REVERSED ATPase family AAA domain-containing protein 3A OS=Homo sapiens GN=ATAD3A PE=1 SV=2</t>
  </si>
  <si>
    <t>RRRRRtr|H0Y2W2|H0Y2W2_HUMAN</t>
  </si>
  <si>
    <t>REVERSED ATPase family AAA domain-containing protein 3A (Fragment) OS=Homo sapiens GN=ATAD3A PE=1 SV=1</t>
  </si>
  <si>
    <t>RRRRRtr|Q5SV16|Q5SV16_HUMAN</t>
  </si>
  <si>
    <t>RRRRRtr|Q5JRI7|Q5JRI7_HUMAN</t>
  </si>
  <si>
    <t>REVERSED Transcription elongation factor A protein 2 (Fragment) OS=Homo sapiens GN=TCEA2 PE=1 SV=1</t>
  </si>
  <si>
    <t>RRRRRtr|A0A0A0MT58|A0A0A0MT58_HUMAN</t>
  </si>
  <si>
    <t>RRRRRsp|Q15560|TCEA2_HUMAN</t>
  </si>
  <si>
    <t>REVERSED Transcription elongation factor A protein 2 OS=Homo sapiens GN=TCEA2 PE=1 SV=1</t>
  </si>
  <si>
    <t>RRRRRtr|Q86VL0|Q86VL0_HUMAN</t>
  </si>
  <si>
    <t>REVERSED TCEA2 protein OS=Homo sapiens GN=TCEA2 PE=1 SV=1</t>
  </si>
  <si>
    <t>RRRRRtr|Q5JRI8|Q5JRI8_HUMAN</t>
  </si>
  <si>
    <t>RRRRRsp|Q9H987|SYP2L_HUMAN</t>
  </si>
  <si>
    <t>REVERSED Synaptopodin 2-like protein OS=Homo sapiens GN=SYNPO2L PE=2 SV=3</t>
  </si>
  <si>
    <t>RRRRRtr|K7ERF7|K7ERF7_HUMAN</t>
  </si>
  <si>
    <t>REVERSED Endoplasmic reticulum membrane-associated RNA degradation protein OS=Homo sapiens GN=ERMARD PE=4 SV=1</t>
  </si>
  <si>
    <t>RRRRRsp|Q5T6L9|EMARD_HUMAN</t>
  </si>
  <si>
    <t>REVERSED Endoplasmic reticulum membrane-associated RNA degradation protein OS=Homo sapiens GN=ERMARD PE=1 SV=1</t>
  </si>
  <si>
    <t>sp|Q5TIE3|VW5B1_HUMAN</t>
  </si>
  <si>
    <t>von Willebrand factor A domain-containing protein 5B1 OS=Homo sapiens GN=VWA5B1 PE=1 SV=2</t>
  </si>
  <si>
    <t>sp|Q6NSX1|CCD70_HUMAN</t>
  </si>
  <si>
    <t>Coiled-coil domain-containing protein 70 OS=Homo sapiens GN=CCDC70 PE=2 SV=1</t>
  </si>
  <si>
    <t>RRRRRsp|P42261|GRIA1_HUMAN</t>
  </si>
  <si>
    <t>REVERSED Glutamate receptor 1 OS=Homo sapiens GN=GRIA1 PE=1 SV=2</t>
  </si>
  <si>
    <t>RRRRRtr|A0A087WY61|A0A087WY61_HUMAN</t>
  </si>
  <si>
    <t>REVERSED Nuclear mitotic apparatus protein 1 OS=Homo sapiens GN=NUMA1 PE=1 SV=1</t>
  </si>
  <si>
    <t>RRRRRsp|Q14980|NUMA1_HUMAN</t>
  </si>
  <si>
    <t>REVERSED Nuclear mitotic apparatus protein 1 OS=Homo sapiens GN=NUMA1 PE=1 SV=2</t>
  </si>
  <si>
    <t>tr|F8VYN8|F8VYN8_HUMAN</t>
  </si>
  <si>
    <t>sp|Q9BR01|ST4A1_HUMAN</t>
  </si>
  <si>
    <t>Sulfotransferase 4A1 OS=Homo sapiens GN=SULT4A1 PE=1 SV=2</t>
  </si>
  <si>
    <t>tr|A0A0A0MS84|A0A0A0MS84_HUMAN</t>
  </si>
  <si>
    <t>RRRRRtr|E7ERK9|E7ERK9_HUMAN</t>
  </si>
  <si>
    <t>REVERSED Translation initiation factor eIF-2B subunit delta OS=Homo sapiens GN=EIF2B4 PE=1 SV=1</t>
  </si>
  <si>
    <t>RRRRRtr|A0A087WTA5|A0A087WTA5_HUMAN</t>
  </si>
  <si>
    <t>RRRRRsp|Q9UI10|EI2BD_HUMAN</t>
  </si>
  <si>
    <t>REVERSED Translation initiation factor eIF-2B subunit delta OS=Homo sapiens GN=EIF2B4 PE=1 SV=2</t>
  </si>
  <si>
    <t>RRRRRsp|Q9HAQ2|KIF9_HUMAN</t>
  </si>
  <si>
    <t>REVERSED Kinesin-like protein KIF9 OS=Homo sapiens GN=KIF9 PE=1 SV=4</t>
  </si>
  <si>
    <t>RRRRRsp|Q99558|M3K14_HUMAN</t>
  </si>
  <si>
    <t>REVERSED Mitogen-activated protein kinase kinase kinase 14 OS=Homo sapiens GN=MAP3K14 PE=1 SV=2</t>
  </si>
  <si>
    <t>RRRRRtr|H7C2L8|H7C2L8_HUMAN</t>
  </si>
  <si>
    <t>REVERSED Translation initiation factor eIF-2B subunit delta (Fragment) OS=Homo sapiens GN=EIF2B4 PE=1 SV=1</t>
  </si>
  <si>
    <t>sp|Q99689|FEZ1_HUMAN</t>
  </si>
  <si>
    <t>Fasciculation and elongation protein zeta-1 OS=Homo sapiens GN=FEZ1 PE=1 SV=1</t>
  </si>
  <si>
    <t>RRRRRtr|A0A087WW69|A0A087WW69_HUMAN</t>
  </si>
  <si>
    <t>tr|J3KTR6|J3KTR6_HUMAN</t>
  </si>
  <si>
    <t>Fasciculation and elongation protein zeta-1 (Fragment) OS=Homo sapiens GN=FEZ1 PE=4 SV=1</t>
  </si>
  <si>
    <t>RRRRRtr|B4DZK5|B4DZK5_HUMAN</t>
  </si>
  <si>
    <t>REVERSED Kinesin-like protein OS=Homo sapiens GN=KIF9 PE=2 SV=1</t>
  </si>
  <si>
    <t>RRRRRsp|Q9HB58|SP110_HUMAN</t>
  </si>
  <si>
    <t>REVERSED Sp110 nuclear body protein OS=Homo sapiens GN=SP110 PE=1 SV=5</t>
  </si>
  <si>
    <t>RRRRRtr|G5E9C0|G5E9C0_HUMAN</t>
  </si>
  <si>
    <t>REVERSED SP110 nuclear body protein, isoform CRA_b OS=Homo sapiens GN=SP110 PE=1 SV=1</t>
  </si>
  <si>
    <t>tr|J3KP52|J3KP52_HUMAN</t>
  </si>
  <si>
    <t>Transcriptional enhancer factor TEF-1 OS=Homo sapiens GN=TEAD1 PE=1 SV=1</t>
  </si>
  <si>
    <t>tr|H0YEJ9|H0YEJ9_HUMAN</t>
  </si>
  <si>
    <t>tr|H0YE88|H0YE88_HUMAN</t>
  </si>
  <si>
    <t>sp|P28347|TEAD1_HUMAN</t>
  </si>
  <si>
    <t>Transcriptional enhancer factor TEF-1 OS=Homo sapiens GN=TEAD1 PE=1 SV=2</t>
  </si>
  <si>
    <t>tr|Q53GI4|Q53GI4_HUMAN</t>
  </si>
  <si>
    <t>TEA domain family member 4 isoform 1 variant (Fragment) OS=Homo sapiens GN=TEAD4 PE=1 SV=1</t>
  </si>
  <si>
    <t>tr|H0YGS2|H0YGS2_HUMAN</t>
  </si>
  <si>
    <t>Transcriptional enhancer factor TEF-3 (Fragment) OS=Homo sapiens GN=TEAD4 PE=4 SV=1</t>
  </si>
  <si>
    <t>tr|A0A0A0MRF3|A0A0A0MRF3_HUMAN</t>
  </si>
  <si>
    <t>Transcriptional enhancer factor TEF-3 OS=Homo sapiens GN=TEAD4 PE=1 SV=1</t>
  </si>
  <si>
    <t>sp|Q99594|TEAD3_HUMAN</t>
  </si>
  <si>
    <t>Transcriptional enhancer factor TEF-5 OS=Homo sapiens GN=TEAD3 PE=1 SV=2</t>
  </si>
  <si>
    <t>sp|Q15562|TEAD2_HUMAN</t>
  </si>
  <si>
    <t>Transcriptional enhancer factor TEF-4 OS=Homo sapiens GN=TEAD2 PE=1 SV=2</t>
  </si>
  <si>
    <t>sp|Q15561|TEAD4_HUMAN</t>
  </si>
  <si>
    <t>Transcriptional enhancer factor TEF-3 OS=Homo sapiens GN=TEAD4 PE=1 SV=3</t>
  </si>
  <si>
    <t>RRRRRsp|Q96S59|RANB9_HUMAN</t>
  </si>
  <si>
    <t>REVERSED Ran-binding protein 9 OS=Homo sapiens GN=RANBP9 PE=1 SV=1</t>
  </si>
  <si>
    <t>RRRRRsp|Q3B7J2|GFOD2_HUMAN</t>
  </si>
  <si>
    <t>REVERSED Glucose-fructose oxidoreductase domain-containing protein 2 OS=Homo sapiens GN=GFOD2 PE=2 SV=1</t>
  </si>
  <si>
    <t>tr|F8VUG2|F8VUG2_HUMAN</t>
  </si>
  <si>
    <t>Keratin, type II cytoskeletal 8 (Fragment) OS=Homo sapiens GN=KRT8 PE=1 SV=1</t>
  </si>
  <si>
    <t>tr|F8W1U3|F8W1U3_HUMAN</t>
  </si>
  <si>
    <t>sp|P52333|JAK3_HUMAN</t>
  </si>
  <si>
    <t>Tyrosine-protein kinase JAK3 OS=Homo sapiens GN=JAK3 PE=1 SV=2</t>
  </si>
  <si>
    <t>RRRRRsp|Q6AHZ1|Z518A_HUMAN</t>
  </si>
  <si>
    <t>REVERSED Zinc finger protein 518A OS=Homo sapiens GN=ZNF518A PE=2 SV=2</t>
  </si>
  <si>
    <t>tr|J3KNF5|J3KNF5_HUMAN</t>
  </si>
  <si>
    <t>Centrosomal protein of 290 kDa OS=Homo sapiens GN=CEP290 PE=1 SV=1</t>
  </si>
  <si>
    <t>sp|O15078|CE290_HUMAN</t>
  </si>
  <si>
    <t>Centrosomal protein of 290 kDa OS=Homo sapiens GN=CEP290 PE=1 SV=2</t>
  </si>
  <si>
    <t>RRRRRtr|Q5VTZ4|Q5VTZ4_HUMAN</t>
  </si>
  <si>
    <t>REVERSED Cyclic AMP-dependent transcription factor ATF-3 (Fragment) OS=Homo sapiens GN=ATF3 PE=1 SV=1</t>
  </si>
  <si>
    <t>RRRRRtr|A0A0A0MRJ2|A0A0A0MRJ2_HUMAN</t>
  </si>
  <si>
    <t>RRRRRsp|P18847|ATF3_HUMAN</t>
  </si>
  <si>
    <t>REVERSED Cyclic AMP-dependent transcription factor ATF-3 OS=Homo sapiens GN=ATF3 PE=1 SV=2</t>
  </si>
  <si>
    <t>RRRRRsp|Q8NDX2|VGLU3_HUMAN</t>
  </si>
  <si>
    <t>REVERSED Vesicular glutamate transporter 3 OS=Homo sapiens GN=SLC17A8 PE=1 SV=1</t>
  </si>
  <si>
    <t>sp|O14681|EI24_HUMAN</t>
  </si>
  <si>
    <t>Etoposide-induced protein 2.4 homolog OS=Homo sapiens GN=EI24 PE=1 SV=4</t>
  </si>
  <si>
    <t>RRRRRsp|Q6NUP7|PP4R4_HUMAN</t>
  </si>
  <si>
    <t>REVERSED Serine/threonine-protein phosphatase 4 regulatory subunit 4 OS=Homo sapiens GN=PPP4R4 PE=1 SV=1</t>
  </si>
  <si>
    <t>sp|Q9BYW2|SETD2_HUMAN</t>
  </si>
  <si>
    <t>Histone-lysine N-methyltransferase SETD2 OS=Homo sapiens GN=SETD2 PE=1 SV=3</t>
  </si>
  <si>
    <t>tr|H7C3H4|H7C3H4_HUMAN</t>
  </si>
  <si>
    <t>Histone-lysine N-methyltransferase SETD2 (Fragment) OS=Homo sapiens GN=SETD2 PE=1 SV=1</t>
  </si>
  <si>
    <t>tr|G3V5E1|G3V5E1_HUMAN</t>
  </si>
  <si>
    <t>Cyclin-K OS=Homo sapiens GN=CCNK PE=1 SV=1</t>
  </si>
  <si>
    <t>sp|O75694|NU155_HUMAN</t>
  </si>
  <si>
    <t>Nuclear pore complex protein Nup155 OS=Homo sapiens GN=NUP155 PE=1 SV=1</t>
  </si>
  <si>
    <t>tr|E9PF10|E9PF10_HUMAN</t>
  </si>
  <si>
    <t>RRRRRsp|O75762|TRPA1_HUMAN</t>
  </si>
  <si>
    <t>REVERSED Transient receptor potential cation channel subfamily A member 1 OS=Homo sapiens GN=TRPA1 PE=1 SV=3</t>
  </si>
  <si>
    <t>tr|G3V2Q3|G3V2Q3_HUMAN</t>
  </si>
  <si>
    <t>Cyclin-K (Fragment) OS=Homo sapiens GN=CCNK PE=1 SV=1</t>
  </si>
  <si>
    <t>sp|O75909|CCNK_HUMAN</t>
  </si>
  <si>
    <t>Cyclin-K OS=Homo sapiens GN=CCNK PE=1 SV=2</t>
  </si>
  <si>
    <t>RRRRRtr|H0YAW0|H0YAW0_HUMAN</t>
  </si>
  <si>
    <t>REVERSED Transient receptor potential cation channel subfamily A member 1 (Fragment) OS=Homo sapiens GN=TRPA1 PE=1 SV=1</t>
  </si>
  <si>
    <t>RRRRRsp|A2RU49|HYKK_HUMAN</t>
  </si>
  <si>
    <t>REVERSED Hydroxylysine kinase OS=Homo sapiens GN=HYKK PE=1 SV=2</t>
  </si>
  <si>
    <t>RRRRRtr|H3BS51|H3BS51_HUMAN</t>
  </si>
  <si>
    <t>REVERSED Sphingomyelin phosphodiesterase 3 OS=Homo sapiens GN=SMPD3 PE=1 SV=1</t>
  </si>
  <si>
    <t>RRRRRsp|Q9NY59|NSMA2_HUMAN</t>
  </si>
  <si>
    <t>tr|G3V235|G3V235_HUMAN</t>
  </si>
  <si>
    <t>Cyclin-K (Fragment) OS=Homo sapiens GN=CCNK PE=1 SV=4</t>
  </si>
  <si>
    <t>RRRRRsp|Q05682|CALD1_HUMAN</t>
  </si>
  <si>
    <t>REVERSED Caldesmon OS=Homo sapiens GN=CALD1 PE=1 SV=3</t>
  </si>
  <si>
    <t>RRRRRsp|P12111|CO6A3_HUMAN</t>
  </si>
  <si>
    <t>REVERSED Collagen alpha-3(VI) chain OS=Homo sapiens GN=COL6A3 PE=1 SV=5</t>
  </si>
  <si>
    <t>RRRRRtr|H0Y2S9|H0Y2S9_HUMAN</t>
  </si>
  <si>
    <t>REVERSED Myosin phosphatase Rho-interacting protein (Fragment) OS=Homo sapiens GN=MPRIP PE=1 SV=3</t>
  </si>
  <si>
    <t>RRRRRtr|J3KSW8|J3KSW8_HUMAN</t>
  </si>
  <si>
    <t>REVERSED Myosin phosphatase Rho-interacting protein (Fragment) OS=Homo sapiens GN=MPRIP PE=1 SV=1</t>
  </si>
  <si>
    <t>RRRRRtr|H0Y7E2|H0Y7E2_HUMAN</t>
  </si>
  <si>
    <t>RRRRRsp|Q6WCQ1|MPRIP_HUMAN</t>
  </si>
  <si>
    <t>REVERSED Myosin phosphatase Rho-interacting protein OS=Homo sapiens GN=MPRIP PE=1 SV=3</t>
  </si>
  <si>
    <t>RRRRRsp|Q9UQ35|SRRM2_HUMAN</t>
  </si>
  <si>
    <t>REVERSED Serine/arginine repetitive matrix protein 2 OS=Homo sapiens GN=SRRM2 PE=1 SV=2</t>
  </si>
  <si>
    <t>tr|D6RJB7|D6RJB7_HUMAN</t>
  </si>
  <si>
    <t>Putative ankyrin repeat domain-containing protein 31 OS=Homo sapiens GN=ANKRD31 PE=4 SV=2</t>
  </si>
  <si>
    <t>sp|Q8N7Z5|ANR31_HUMAN</t>
  </si>
  <si>
    <t>Putative ankyrin repeat domain-containing protein 31 OS=Homo sapiens GN=ANKRD31 PE=5 SV=2</t>
  </si>
  <si>
    <t>sp|P43026|GDF5_HUMAN</t>
  </si>
  <si>
    <t>Growth/differentiation factor 5 OS=Homo sapiens GN=GDF5 PE=1 SV=3</t>
  </si>
  <si>
    <t>RRRRRsp|P11717|MPRI_HUMAN</t>
  </si>
  <si>
    <t>REVERSED Cation-independent mannose-6-phosphate receptor OS=Homo sapiens GN=IGF2R PE=1 SV=3</t>
  </si>
  <si>
    <t>sp|Q9UKU9|ANGL2_HUMAN</t>
  </si>
  <si>
    <t>Angiopoietin-related protein 2 OS=Homo sapiens GN=ANGPTL2 PE=2 SV=1</t>
  </si>
  <si>
    <t>sp|Q96FL9|GLT14_HUMAN</t>
  </si>
  <si>
    <t>Polypeptide N-acetylgalactosaminyltransferase 14 OS=Homo sapiens GN=GALNT14 PE=1 SV=1</t>
  </si>
  <si>
    <t>RRRRRtr|D6RIY2|D6RIY2_HUMAN</t>
  </si>
  <si>
    <t>REVERSED Magnesium transporter NIPA3 OS=Homo sapiens GN=NIPAL1 PE=4 SV=1</t>
  </si>
  <si>
    <t>RRRRRsp|Q6NVV3|NIPA3_HUMAN</t>
  </si>
  <si>
    <t>REVERSED Magnesium transporter NIPA3 OS=Homo sapiens GN=NIPAL1 PE=2 SV=1</t>
  </si>
  <si>
    <t>tr|I3L495|I3L495_HUMAN</t>
  </si>
  <si>
    <t>Platelet-activating factor acetylhydrolase IB subunit alpha (Fragment) OS=Homo sapiens GN=PAFAH1B1 PE=1 SV=1</t>
  </si>
  <si>
    <t>sp|Q562F6|SGOL2_HUMAN</t>
  </si>
  <si>
    <t>Shugoshin-like 2 OS=Homo sapiens GN=SGOL2 PE=1 SV=2</t>
  </si>
  <si>
    <t>sp|P56715|RP1_HUMAN</t>
  </si>
  <si>
    <t>Oxygen-regulated protein 1 OS=Homo sapiens GN=RP1 PE=1 SV=1</t>
  </si>
  <si>
    <t>RRRRRtr|E7EVG2|E7EVG2_HUMAN</t>
  </si>
  <si>
    <t>REVERSED Protein polybromo-1 (Fragment) OS=Homo sapiens GN=PBRM1 PE=1 SV=4</t>
  </si>
  <si>
    <t>RRRRRtr|H0Y5B5|H0Y5B5_HUMAN</t>
  </si>
  <si>
    <t>REVERSED Protein polybromo-1 (Fragment) OS=Homo sapiens GN=PBRM1 PE=1 SV=1</t>
  </si>
  <si>
    <t>tr|A0A087WZE4|A0A087WZE4_HUMAN</t>
  </si>
  <si>
    <t>Spectrin alpha chain, erythrocytic 1 OS=Homo sapiens GN=SPTA1 PE=1 SV=1</t>
  </si>
  <si>
    <t>sp|P02549|SPTA1_HUMAN</t>
  </si>
  <si>
    <t>Spectrin alpha chain, erythrocytic 1 OS=Homo sapiens GN=SPTA1 PE=1 SV=5</t>
  </si>
  <si>
    <t>sp|Q8IZC4|RTKN2_HUMAN</t>
  </si>
  <si>
    <t>Rhotekin-2 OS=Homo sapiens GN=RTKN2 PE=2 SV=1</t>
  </si>
  <si>
    <t>sp|Q9HC10|OTOF_HUMAN</t>
  </si>
  <si>
    <t>Otoferlin OS=Homo sapiens GN=OTOF PE=1 SV=3</t>
  </si>
  <si>
    <t>tr|C9JP48|C9JP48_HUMAN</t>
  </si>
  <si>
    <t>Serine/threonine-protein phosphatase (Fragment) OS=Homo sapiens GN=PPP1CB PE=1 SV=1</t>
  </si>
  <si>
    <t>tr|C9J9S3|C9J9S3_HUMAN</t>
  </si>
  <si>
    <t>sp|Q8TER5|ARH40_HUMAN</t>
  </si>
  <si>
    <t>Rho guanine nucleotide exchange factor 40 OS=Homo sapiens GN=ARHGEF40 PE=1 SV=3</t>
  </si>
  <si>
    <t>sp|Q9H2M9|RBGPR_HUMAN</t>
  </si>
  <si>
    <t>Rab3 GTPase-activating protein non-catalytic subunit OS=Homo sapiens GN=RAB3GAP2 PE=1 SV=1</t>
  </si>
  <si>
    <t>tr|X6R3D1|X6R3D1_HUMAN</t>
  </si>
  <si>
    <t>HRAS-like suppressor, isoform CRA_b OS=Homo sapiens GN=HRASLS PE=4 SV=1</t>
  </si>
  <si>
    <t>sp|P23378|GCSP_HUMAN</t>
  </si>
  <si>
    <t>Glycine dehydrogenase (decarboxylating), mitochondrial OS=Homo sapiens GN=GLDC PE=1 SV=2</t>
  </si>
  <si>
    <t>sp|Q96PX9|PKH4B_HUMAN</t>
  </si>
  <si>
    <t>Pleckstrin homology domain-containing family G member 4B OS=Homo sapiens GN=PLEKHG4B PE=2 SV=4</t>
  </si>
  <si>
    <t>RRRRRtr|D6RIA3|D6RIA3_HUMAN</t>
  </si>
  <si>
    <t>REVERSED Protein LOC285556 OS=Homo sapiens GN=LOC285556 PE=1 SV=1</t>
  </si>
  <si>
    <t>RRRRRsp|Q8N999|CL029_HUMAN</t>
  </si>
  <si>
    <t>REVERSED Uncharacterized protein C12orf29 OS=Homo sapiens GN=C12orf29 PE=1 SV=2</t>
  </si>
  <si>
    <t>RRRRRtr|G3V1X7|G3V1X7_HUMAN</t>
  </si>
  <si>
    <t>REVERSED Chromosome 12 open reading frame 29, isoform CRA_d OS=Homo sapiens GN=C12orf29 PE=1 SV=1</t>
  </si>
  <si>
    <t>RRRRRtr|B9ZVR7|B9ZVR7_HUMAN</t>
  </si>
  <si>
    <t>REVERSED Striated muscle preferentially-expressed protein kinase OS=Homo sapiens GN=SPEG PE=1 SV=1</t>
  </si>
  <si>
    <t>RRRRRsp|Q15772|SPEG_HUMAN</t>
  </si>
  <si>
    <t>REVERSED Striated muscle preferentially expressed protein kinase OS=Homo sapiens GN=SPEG PE=1 SV=4</t>
  </si>
  <si>
    <t>RRRRRtr|C9J8D8|C9J8D8_HUMAN</t>
  </si>
  <si>
    <t>REVERSED Striated muscle preferentially-expressed protein kinase (Fragment) OS=Homo sapiens GN=SPEG PE=1 SV=1</t>
  </si>
  <si>
    <t>RRRRRtr|H7C3Y5|H7C3Y5_HUMAN</t>
  </si>
  <si>
    <t>RRRRRtr|C9JWU5|C9JWU5_HUMAN</t>
  </si>
  <si>
    <t>REVERSED Striated muscle preferentially-expressed protein kinase (Fragment) OS=Homo sapiens GN=SPEG PE=1 SV=4</t>
  </si>
  <si>
    <t>tr|H0Y9H6|H0Y9H6_HUMAN</t>
  </si>
  <si>
    <t>tr|H0Y7F0|H0Y7F0_HUMAN</t>
  </si>
  <si>
    <t>tr|E9PDE4|E9PDE4_HUMAN</t>
  </si>
  <si>
    <t>tr|E7EQ12|E7EQ12_HUMAN</t>
  </si>
  <si>
    <t>tr|H0YD33|H0YD33_HUMAN</t>
  </si>
  <si>
    <t>tr|E7EQA0|E7EQA0_HUMAN</t>
  </si>
  <si>
    <t>tr|A0A0A0MR45|A0A0A0MR45_HUMAN</t>
  </si>
  <si>
    <t>RRRRRsp|Q96T21|SEBP2_HUMAN</t>
  </si>
  <si>
    <t>REVERSED Selenocysteine insertion sequence-binding protein 2 OS=Homo sapiens GN=SECISBP2 PE=1 SV=2</t>
  </si>
  <si>
    <t>tr|F8WDI3|F8WDI3_HUMAN</t>
  </si>
  <si>
    <t>Methylcrotonoyl-CoA carboxylase subunit alpha, mitochondrial OS=Homo sapiens GN=MCCC1 PE=1 SV=1</t>
  </si>
  <si>
    <t>RRRRRsp|Q8IWE2|NXP20_HUMAN</t>
  </si>
  <si>
    <t>REVERSED Protein NOXP20 OS=Homo sapiens GN=FAM114A1 PE=1 SV=2</t>
  </si>
  <si>
    <t>RRRRRsp|P13674|P4HA1_HUMAN</t>
  </si>
  <si>
    <t>REVERSED Prolyl 4-hydroxylase subunit alpha-1 OS=Homo sapiens GN=P4HA1 PE=1 SV=2</t>
  </si>
  <si>
    <t>tr|A0A075B6G3|A0A075B6G3_HUMAN</t>
  </si>
  <si>
    <t>Dystrophin OS=Homo sapiens GN=DMD PE=1 SV=1</t>
  </si>
  <si>
    <t>tr|E9PDN5|E9PDN5_HUMAN</t>
  </si>
  <si>
    <t>tr|A0A087WTU7|A0A087WTU7_HUMAN</t>
  </si>
  <si>
    <t>tr|A0A087WV90|A0A087WV90_HUMAN</t>
  </si>
  <si>
    <t>RRRRRsp|O60840|CAC1F_HUMAN</t>
  </si>
  <si>
    <t>REVERSED Voltage-dependent L-type calcium channel subunit alpha-1F OS=Homo sapiens GN=CACNA1F PE=1 SV=2</t>
  </si>
  <si>
    <t>RRRRRtr|Q5JTF2|Q5JTF2_HUMAN</t>
  </si>
  <si>
    <t>REVERSED DNA polymerase eta (Fragment) OS=Homo sapiens GN=POLH PE=1 SV=4</t>
  </si>
  <si>
    <t>RRRRRsp|Q9Y253|POLH_HUMAN</t>
  </si>
  <si>
    <t>REVERSED DNA polymerase eta OS=Homo sapiens GN=POLH PE=1 SV=1</t>
  </si>
  <si>
    <t>RRRRRsp|Q8NFU7|TET1_HUMAN</t>
  </si>
  <si>
    <t>REVERSED Methylcytosine dioxygenase TET1 OS=Homo sapiens GN=TET1 PE=1 SV=2</t>
  </si>
  <si>
    <t>tr|A0A087X0M8|A0A087X0M8_HUMAN</t>
  </si>
  <si>
    <t>Neural cell adhesion molecule L1-like protein OS=Homo sapiens GN=CHL1 PE=1 SV=1</t>
  </si>
  <si>
    <t>sp|O00533|NCHL1_HUMAN</t>
  </si>
  <si>
    <t>Neural cell adhesion molecule L1-like protein OS=Homo sapiens GN=CHL1 PE=1 SV=4</t>
  </si>
  <si>
    <t>RRRRRsp|Q96I59|SYNM_HUMAN</t>
  </si>
  <si>
    <t>REVERSED Probable asparagine--tRNA ligase, mitochondrial OS=Homo sapiens GN=NARS2 PE=1 SV=3</t>
  </si>
  <si>
    <t>RRRRRtr|H0Y304|H0Y304_HUMAN</t>
  </si>
  <si>
    <t>REVERSED Dystrophin (Fragment) OS=Homo sapiens GN=DMD PE=1 SV=1</t>
  </si>
  <si>
    <t>RRRRRsp|P11532|DMD_HUMAN</t>
  </si>
  <si>
    <t>REVERSED Dystrophin OS=Homo sapiens GN=DMD PE=1 SV=3</t>
  </si>
  <si>
    <t>RRRRRtr|E9PDN5|E9PDN5_HUMAN</t>
  </si>
  <si>
    <t>REVERSED Dystrophin OS=Homo sapiens GN=DMD PE=1 SV=1</t>
  </si>
  <si>
    <t>RRRRRtr|A0A075B6G3|A0A075B6G3_HUMAN</t>
  </si>
  <si>
    <t>RRRRRtr|A0A087WV90|A0A087WV90_HUMAN</t>
  </si>
  <si>
    <t>RRRRRtr|A0A087WTU7|A0A087WTU7_HUMAN</t>
  </si>
  <si>
    <t>RRRRRsp|Q86VW2|ARHGP_HUMAN</t>
  </si>
  <si>
    <t>REVERSED Rho guanine nucleotide exchange factor 25 OS=Homo sapiens GN=ARHGEF25 PE=1 SV=2</t>
  </si>
  <si>
    <t>sp|Q6UXN9|WDR82_HUMAN</t>
  </si>
  <si>
    <t>WD repeat-containing protein 82 OS=Homo sapiens GN=WDR82 PE=1 SV=1</t>
  </si>
  <si>
    <t>sp|Q9H2Y7|ZN106_HUMAN</t>
  </si>
  <si>
    <t>Zinc finger protein 106 OS=Homo sapiens GN=ZNF106 PE=1 SV=1</t>
  </si>
  <si>
    <t>RRRRRsp|Q9Y3R5|DOP2_HUMAN</t>
  </si>
  <si>
    <t>REVERSED Protein dopey-2 OS=Homo sapiens GN=DOPEY2 PE=1 SV=5</t>
  </si>
  <si>
    <t>tr|H3BNX5|H3BNX5_HUMAN</t>
  </si>
  <si>
    <t>Zinc finger protein 106 (Fragment) OS=Homo sapiens GN=ZNF106 PE=1 SV=1</t>
  </si>
  <si>
    <t>sp|Q2TBA0|KLH40_HUMAN</t>
  </si>
  <si>
    <t>Kelch-like protein 40 OS=Homo sapiens GN=KLHL40 PE=1 SV=2</t>
  </si>
  <si>
    <t>sp|P55895|RAG2_HUMAN</t>
  </si>
  <si>
    <t>V(D)J recombination-activating protein 2 OS=Homo sapiens GN=RAG2 PE=1 SV=1</t>
  </si>
  <si>
    <t>RRRRRtr|E5RIH5|E5RIH5_HUMAN</t>
  </si>
  <si>
    <t>REVERSED TELO2-interacting protein 2 OS=Homo sapiens GN=TTI2 PE=1 SV=1</t>
  </si>
  <si>
    <t>RRRRRsp|Q6NXR4|TTI2_HUMAN</t>
  </si>
  <si>
    <t>RRRRRtr|E5RHM7|E5RHM7_HUMAN</t>
  </si>
  <si>
    <t>REVERSED TELO2-interacting protein 2 (Fragment) OS=Homo sapiens GN=TTI2 PE=1 SV=1</t>
  </si>
  <si>
    <t>tr|E9PSC4|E9PSC4_HUMAN</t>
  </si>
  <si>
    <t>HERV-H LTR-associating protein 3 OS=Homo sapiens GN=HHLA3 PE=4 SV=1</t>
  </si>
  <si>
    <t>sp|Q9P219|DAPLE_HUMAN</t>
  </si>
  <si>
    <t>Protein Daple OS=Homo sapiens GN=CCDC88C PE=1 SV=3</t>
  </si>
  <si>
    <t>RRRRRsp|Q96GW7|PGCB_HUMAN</t>
  </si>
  <si>
    <t>REVERSED Brevican core protein OS=Homo sapiens GN=BCAN PE=1 SV=2</t>
  </si>
  <si>
    <t>sp|P29376|LTK_HUMAN</t>
  </si>
  <si>
    <t>Leukocyte tyrosine kinase receptor OS=Homo sapiens GN=LTK PE=1 SV=3</t>
  </si>
  <si>
    <t>tr|H3BVG6|H3BVG6_HUMAN</t>
  </si>
  <si>
    <t>Tyrosine-protein kinase receptor OS=Homo sapiens GN=LTK PE=3 SV=1</t>
  </si>
  <si>
    <t>sp|Q9P1W9|PIM2_HUMAN</t>
  </si>
  <si>
    <t>Serine/threonine-protein kinase pim-2 OS=Homo sapiens GN=PIM2 PE=1 SV=1</t>
  </si>
  <si>
    <t>tr|H3BRJ5|H3BRJ5_HUMAN</t>
  </si>
  <si>
    <t>sp|Q6NT04|TIGD7_HUMAN</t>
  </si>
  <si>
    <t>Tigger transposable element-derived protein 7 OS=Homo sapiens GN=TIGD7 PE=2 SV=1</t>
  </si>
  <si>
    <t>tr|I3L2A8|I3L2A8_HUMAN</t>
  </si>
  <si>
    <t>Tigger transposable element-derived protein 7 (Fragment) OS=Homo sapiens GN=TIGD7 PE=4 SV=1</t>
  </si>
  <si>
    <t>tr|H7BXY5|H7BXY5_HUMAN</t>
  </si>
  <si>
    <t>Nexilin (Fragment) OS=Homo sapiens GN=NEXN PE=1 SV=1</t>
  </si>
  <si>
    <t>sp|Q0ZGT2|NEXN_HUMAN</t>
  </si>
  <si>
    <t>Nexilin OS=Homo sapiens GN=NEXN PE=1 SV=1</t>
  </si>
  <si>
    <t>tr|E7EUA0|E7EUA0_HUMAN</t>
  </si>
  <si>
    <t>tr|E7ETM8|E7ETM8_HUMAN</t>
  </si>
  <si>
    <t>sp|Q96M91|CFA53_HUMAN</t>
  </si>
  <si>
    <t>Cilia- and flagella-associated protein 53 OS=Homo sapiens GN=CFAP53 PE=1 SV=2</t>
  </si>
  <si>
    <t>tr|Q6R954|Q6R954_HUMAN</t>
  </si>
  <si>
    <t>Polymerase delta interacting protein 46 OS=Homo sapiens GN=PDIP46 PE=1 SV=1</t>
  </si>
  <si>
    <t>tr|Q8WUT1|Q8WUT1_HUMAN</t>
  </si>
  <si>
    <t>POLDIP3 protein OS=Homo sapiens GN=POLDIP3 PE=1 SV=1</t>
  </si>
  <si>
    <t>tr|F8WEE2|F8WEE2_HUMAN</t>
  </si>
  <si>
    <t>Polymerase delta-interacting protein 3 OS=Homo sapiens GN=POLDIP3 PE=1 SV=1</t>
  </si>
  <si>
    <t>tr|F8WCX5|F8WCX5_HUMAN</t>
  </si>
  <si>
    <t>tr|F6VRR5|F6VRR5_HUMAN</t>
  </si>
  <si>
    <t>sp|Q9BY77|PDIP3_HUMAN</t>
  </si>
  <si>
    <t>Polymerase delta-interacting protein 3 OS=Homo sapiens GN=POLDIP3 PE=1 SV=2</t>
  </si>
  <si>
    <t>RRRRRtr|H7BYL6|H7BYL6_HUMAN</t>
  </si>
  <si>
    <t>REVERSED A-kinase anchor protein 9 (Fragment) OS=Homo sapiens GN=AKAP9 PE=1 SV=1</t>
  </si>
  <si>
    <t>RRRRRtr|A0A0A0MRF6|A0A0A0MRF6_HUMAN</t>
  </si>
  <si>
    <t>REVERSED A-kinase anchor protein 9 OS=Homo sapiens GN=AKAP9 PE=1 SV=1</t>
  </si>
  <si>
    <t>RRRRRsp|Q99996|AKAP9_HUMAN</t>
  </si>
  <si>
    <t>REVERSED A-kinase anchor protein 9 OS=Homo sapiens GN=AKAP9 PE=1 SV=3</t>
  </si>
  <si>
    <t>RRRRRsp|Q14289|FAK2_HUMAN</t>
  </si>
  <si>
    <t>REVERSED Protein-tyrosine kinase 2-beta OS=Homo sapiens GN=PTK2B PE=1 SV=2</t>
  </si>
  <si>
    <t>sp|Q86YA3|ZGRF1_HUMAN</t>
  </si>
  <si>
    <t>Protein ZGRF1 OS=Homo sapiens GN=ZGRF1 PE=2 SV=3</t>
  </si>
  <si>
    <t>RRRRRtr|A0A0A0MRB9|A0A0A0MRB9_HUMAN</t>
  </si>
  <si>
    <t>REVERSED X-linked interleukin-1 receptor accessory protein-like 2 OS=Homo sapiens GN=IL1RAPL2 PE=4 SV=1</t>
  </si>
  <si>
    <t>RRRRRsp|Q9NP60|IRPL2_HUMAN</t>
  </si>
  <si>
    <t>REVERSED X-linked interleukin-1 receptor accessory protein-like 2 OS=Homo sapiens GN=IL1RAPL2 PE=2 SV=1</t>
  </si>
  <si>
    <t>RRRRRsp|Q12872|SFSWA_HUMAN</t>
  </si>
  <si>
    <t>REVERSED Splicing factor, suppressor of white-apricot homolog OS=Homo sapiens GN=SFSWAP PE=1 SV=3</t>
  </si>
  <si>
    <t>sp|Q86U86|PB1_HUMAN</t>
  </si>
  <si>
    <t>Protein polybromo-1 OS=Homo sapiens GN=PBRM1 PE=1 SV=1</t>
  </si>
  <si>
    <t>sp|O95996|APC2_HUMAN</t>
  </si>
  <si>
    <t>Adenomatous polyposis coli protein 2 OS=Homo sapiens GN=APC2 PE=1 SV=1</t>
  </si>
  <si>
    <t>RRRRRsp|Q9NR97|TLR8_HUMAN</t>
  </si>
  <si>
    <t>REVERSED Toll-like receptor 8 OS=Homo sapiens GN=TLR8 PE=1 SV=1</t>
  </si>
  <si>
    <t>RRRRRsp|Q92908|GATA6_HUMAN</t>
  </si>
  <si>
    <t>REVERSED Transcription factor GATA-6 OS=Homo sapiens GN=GATA6 PE=1 SV=2</t>
  </si>
  <si>
    <t>RRRRRtr|E9PKS4|E9PKS4_HUMAN</t>
  </si>
  <si>
    <t>REVERSED Transcription factor GATA-4 (Fragment) OS=Homo sapiens GN=GATA4 PE=1 SV=1</t>
  </si>
  <si>
    <t>RRRRRtr|B3KUF4|B3KUF4_HUMAN</t>
  </si>
  <si>
    <t>REVERSED Transcription factor GATA-4 OS=Homo sapiens GN=GATA4 PE=1 SV=1</t>
  </si>
  <si>
    <t>RRRRRtr|A0A087WZ09|A0A087WZ09_HUMAN</t>
  </si>
  <si>
    <t>RRRRRsp|P43694|GATA4_HUMAN</t>
  </si>
  <si>
    <t>REVERSED Transcription factor GATA-4 OS=Homo sapiens GN=GATA4 PE=1 SV=2</t>
  </si>
  <si>
    <t>tr|F8VS35|F8VS35_HUMAN</t>
  </si>
  <si>
    <t>2'-5'-oligoadenylate synthase 3 OS=Homo sapiens GN=OAS3 PE=1 SV=1</t>
  </si>
  <si>
    <t>tr|H0YNG5|H0YNG5_HUMAN</t>
  </si>
  <si>
    <t>Alpha-mannosidase OS=Homo sapiens GN=MAN2A2 PE=1 SV=1</t>
  </si>
  <si>
    <t>tr|H0YLB9|H0YLB9_HUMAN</t>
  </si>
  <si>
    <t>Alpha-mannosidase (Fragment) OS=Homo sapiens GN=MAN2A2 PE=1 SV=1</t>
  </si>
  <si>
    <t>sp|P49641|MA2A2_HUMAN</t>
  </si>
  <si>
    <t>Alpha-mannosidase 2x OS=Homo sapiens GN=MAN2A2 PE=2 SV=3</t>
  </si>
  <si>
    <t>tr|H0YKT0|H0YKT0_HUMAN</t>
  </si>
  <si>
    <t>Alpha-mannosidase 2x (Fragment) OS=Homo sapiens GN=MAN2A2 PE=1 SV=1</t>
  </si>
  <si>
    <t>tr|H0YKM7|H0YKM7_HUMAN</t>
  </si>
  <si>
    <t>Alpha-mannosidase 2x (Fragment) OS=Homo sapiens GN=MAN2A2 PE=1 SV=4</t>
  </si>
  <si>
    <t>sp|Q27J81|INF2_HUMAN</t>
  </si>
  <si>
    <t>Inverted formin-2 OS=Homo sapiens GN=INF2 PE=1 SV=2</t>
  </si>
  <si>
    <t>tr|A0A0A0MSH9|A0A0A0MSH9_HUMAN</t>
  </si>
  <si>
    <t>Chromodomain-helicase-DNA-binding protein 1-like OS=Homo sapiens GN=CHD1L PE=1 SV=1</t>
  </si>
  <si>
    <t>tr|A0A0A0MRH8|A0A0A0MRH8_HUMAN</t>
  </si>
  <si>
    <t>sp|Q86WJ1|CHD1L_HUMAN</t>
  </si>
  <si>
    <t>Chromodomain-helicase-DNA-binding protein 1-like OS=Homo sapiens GN=CHD1L PE=1 SV=2</t>
  </si>
  <si>
    <t>tr|A0A087X0Q1|A0A087X0Q1_HUMAN</t>
  </si>
  <si>
    <t>YTH domain-containing family protein 3 OS=Homo sapiens GN=YTHDF3 PE=1 SV=1</t>
  </si>
  <si>
    <t>tr|A0A087WY31|A0A087WY31_HUMAN</t>
  </si>
  <si>
    <t>tr|A0A024R7W5|A0A024R7W5_HUMAN</t>
  </si>
  <si>
    <t>YTH domain family, member 3, isoform CRA_a OS=Homo sapiens GN=YTHDF3 PE=1 SV=1</t>
  </si>
  <si>
    <t>sp|Q7Z739|YTHD3_HUMAN</t>
  </si>
  <si>
    <t>tr|A0A087WXZ3|A0A087WXZ3_HUMAN</t>
  </si>
  <si>
    <t>YTH domain-containing family protein 2 OS=Homo sapiens GN=YTHDF2 PE=1 SV=1</t>
  </si>
  <si>
    <t>sp|Q9Y5A9|YTHD2_HUMAN</t>
  </si>
  <si>
    <t>YTH domain-containing family protein 2 OS=Homo sapiens GN=YTHDF2 PE=1 SV=2</t>
  </si>
  <si>
    <t>RRRRRtr|K7EPJ5|K7EPJ5_HUMAN</t>
  </si>
  <si>
    <t>REVERSED E3 ubiquitin-protein ligase MGRN1 (Fragment) OS=Homo sapiens GN=MGRN1 PE=1 SV=1</t>
  </si>
  <si>
    <t>RRRRRsp|O60291|MGRN1_HUMAN</t>
  </si>
  <si>
    <t>REVERSED E3 ubiquitin-protein ligase MGRN1 OS=Homo sapiens GN=MGRN1 PE=1 SV=2</t>
  </si>
  <si>
    <t>RRRRRtr|E9PHA6|E9PHA6_HUMAN</t>
  </si>
  <si>
    <t>REVERSED DNA mismatch repair protein Msh2 OS=Homo sapiens GN=MSH2 PE=1 SV=1</t>
  </si>
  <si>
    <t>RRRRRsp|Q9Y3M8|STA13_HUMAN</t>
  </si>
  <si>
    <t>REVERSED StAR-related lipid transfer protein 13 OS=Homo sapiens GN=STARD13 PE=1 SV=2</t>
  </si>
  <si>
    <t>RRRRRtr|H3BRG5|H3BRG5_HUMAN</t>
  </si>
  <si>
    <t>REVERSED StAR-related lipid transfer protein 13 (Fragment) OS=Homo sapiens GN=STARD13 PE=1 SV=4</t>
  </si>
  <si>
    <t>tr|F6XA08|F6XA08_HUMAN</t>
  </si>
  <si>
    <t>Renalase OS=Homo sapiens GN=RNLS PE=1 SV=1</t>
  </si>
  <si>
    <t>sp|Q5VYX0|RNLS_HUMAN</t>
  </si>
  <si>
    <t>tr|H0Y564|H0Y564_HUMAN</t>
  </si>
  <si>
    <t>Anaphase-promoting complex subunit 1 (Fragment) OS=Homo sapiens GN=ANAPC1 PE=1 SV=1</t>
  </si>
  <si>
    <t>sp|Q9H1A4|APC1_HUMAN</t>
  </si>
  <si>
    <t>Anaphase-promoting complex subunit 1 OS=Homo sapiens GN=ANAPC1 PE=1 SV=1</t>
  </si>
  <si>
    <t>sp|Q86US8|EST1A_HUMAN</t>
  </si>
  <si>
    <t>Telomerase-binding protein EST1A OS=Homo sapiens GN=SMG6 PE=1 SV=2</t>
  </si>
  <si>
    <t>RRRRRtr|A0A087WY36|A0A087WY36_HUMAN</t>
  </si>
  <si>
    <t>REVERSED A-kinase anchor protein 13 (Fragment) OS=Homo sapiens GN=AKAP13 PE=1 SV=1</t>
  </si>
  <si>
    <t>sp|Q9H079|KTBL1_HUMAN</t>
  </si>
  <si>
    <t>KATNB1-like protein 1 OS=Homo sapiens GN=KATNBL1 PE=2 SV=1</t>
  </si>
  <si>
    <t>RRRRRsp|Q9NR09|BIRC6_HUMAN</t>
  </si>
  <si>
    <t>REVERSED Baculoviral IAP repeat-containing protein 6 OS=Homo sapiens GN=BIRC6 PE=1 SV=2</t>
  </si>
  <si>
    <t>RRRRRtr|H7C2J4|H7C2J4_HUMAN</t>
  </si>
  <si>
    <t>REVERSED MutS protein homolog 5 OS=Homo sapiens GN=MSH5 PE=3 SV=1</t>
  </si>
  <si>
    <t>RRRRRsp|O43196|MSH5_HUMAN</t>
  </si>
  <si>
    <t>REVERSED MutS protein homolog 5 OS=Homo sapiens GN=MSH5 PE=1 SV=1</t>
  </si>
  <si>
    <t>RRRRRtr|A2ABE9|A2ABE9_HUMAN</t>
  </si>
  <si>
    <t>REVERSED MutS protein homolog 5 (Fragment) OS=Homo sapiens GN=MSH5 PE=4 SV=1</t>
  </si>
  <si>
    <t>RRRRRsp|Q969V4|TEKT1_HUMAN</t>
  </si>
  <si>
    <t>REVERSED Tektin-1 OS=Homo sapiens GN=TEKT1 PE=2 SV=1</t>
  </si>
  <si>
    <t>RRRRRsp|O94933|SLIK3_HUMAN</t>
  </si>
  <si>
    <t>REVERSED SLIT and NTRK-like protein 3 OS=Homo sapiens GN=SLITRK3 PE=2 SV=2</t>
  </si>
  <si>
    <t>tr|M0QXC2|M0QXC2_HUMAN</t>
  </si>
  <si>
    <t>tr|M0QX47|M0QX47_HUMAN</t>
  </si>
  <si>
    <t>RRRRRsp|Q9H8V3|ECT2_HUMAN</t>
  </si>
  <si>
    <t>REVERSED Protein ECT2 OS=Homo sapiens GN=ECT2 PE=1 SV=4</t>
  </si>
  <si>
    <t>tr|M0R2P2|M0R2P2_HUMAN</t>
  </si>
  <si>
    <t>tr|M0QXZ6|M0QXZ6_HUMAN</t>
  </si>
  <si>
    <t>Glia maturation factor gamma (Fragment) OS=Homo sapiens GN=GMFG PE=1 SV=1</t>
  </si>
  <si>
    <t>tr|E9PIY0|E9PIY0_HUMAN</t>
  </si>
  <si>
    <t>Protein FAM167A (Fragment) OS=Homo sapiens GN=FAM167A PE=4 SV=1</t>
  </si>
  <si>
    <t>sp|Q96KS9|F167A_HUMAN</t>
  </si>
  <si>
    <t>Protein FAM167A OS=Homo sapiens GN=FAM167A PE=2 SV=1</t>
  </si>
  <si>
    <t>RRRRRtr|H7C3G1|H7C3G1_HUMAN</t>
  </si>
  <si>
    <t>REVERSED Protein ECT2 (Fragment) OS=Homo sapiens GN=ECT2 PE=1 SV=1</t>
  </si>
  <si>
    <t>tr|A0A075B6G6|A0A075B6G6_HUMAN</t>
  </si>
  <si>
    <t>Filamin A interacting protein 1, isoform CRA_c OS=Homo sapiens GN=FILIP1 PE=1 SV=1</t>
  </si>
  <si>
    <t>sp|Q7Z7B0|FLIP1_HUMAN</t>
  </si>
  <si>
    <t>Filamin-A-interacting protein 1 OS=Homo sapiens GN=FILIP1 PE=1 SV=1</t>
  </si>
  <si>
    <t>sp|Q5CZ79|AN20B_HUMAN</t>
  </si>
  <si>
    <t>Ankyrin repeat domain-containing protein 20B OS=Homo sapiens GN=ANKRD20A8P PE=2 SV=2</t>
  </si>
  <si>
    <t>sp|Q5VUR7|A20A3_HUMAN</t>
  </si>
  <si>
    <t>Ankyrin repeat domain-containing protein 20A3 OS=Homo sapiens GN=ANKRD20A3 PE=3 SV=1</t>
  </si>
  <si>
    <t>sp|Q5TYW2|A20A1_HUMAN</t>
  </si>
  <si>
    <t>Ankyrin repeat domain-containing protein 20A1 OS=Homo sapiens GN=ANKRD20A1 PE=2 SV=1</t>
  </si>
  <si>
    <t>sp|Q5SQ80|A20A2_HUMAN</t>
  </si>
  <si>
    <t>Ankyrin repeat domain-containing protein 20A2 OS=Homo sapiens GN=ANKRD20A2 PE=2 SV=1</t>
  </si>
  <si>
    <t>sp|Q4UJ75|A20A4_HUMAN</t>
  </si>
  <si>
    <t>Ankyrin repeat domain-containing protein 20A4 OS=Homo sapiens GN=ANKRD20A4 PE=2 SV=1</t>
  </si>
  <si>
    <t>RRRRRtr|H0Y8C3|H0Y8C3_HUMAN</t>
  </si>
  <si>
    <t>REVERSED Mitochondrial carrier homolog 1 (Fragment) OS=Homo sapiens GN=MTCH1 PE=1 SV=1</t>
  </si>
  <si>
    <t>RRRRRsp|Q9NZJ7|MTCH1_HUMAN</t>
  </si>
  <si>
    <t>REVERSED Mitochondrial carrier homolog 1 OS=Homo sapiens GN=MTCH1 PE=1 SV=1</t>
  </si>
  <si>
    <t>sp|Q5TAP6|UT14C_HUMAN</t>
  </si>
  <si>
    <t>U3 small nucleolar RNA-associated protein 14 homolog C OS=Homo sapiens GN=UTP14C PE=1 SV=1</t>
  </si>
  <si>
    <t>RRRRRtr|A0A087X0A8|A0A087X0A8_HUMAN</t>
  </si>
  <si>
    <t>REVERSED Collagen alpha-1(XII) chain OS=Homo sapiens GN=COL12A1 PE=1 SV=1</t>
  </si>
  <si>
    <t>RRRRRtr|H0Y5N9|H0Y5N9_HUMAN</t>
  </si>
  <si>
    <t>REVERSED Collagen alpha-1(XII) chain (Fragment) OS=Homo sapiens GN=COL12A1 PE=1 SV=1</t>
  </si>
  <si>
    <t>RRRRRtr|D6RGG3|D6RGG3_HUMAN</t>
  </si>
  <si>
    <t>RRRRRsp|Q99715|COCA1_HUMAN</t>
  </si>
  <si>
    <t>REVERSED Collagen alpha-1(XII) chain OS=Homo sapiens GN=COL12A1 PE=1 SV=2</t>
  </si>
  <si>
    <t>RRRRRtr|A0A0A0MRM2|A0A0A0MRM2_HUMAN</t>
  </si>
  <si>
    <t>REVERSED Nebulin-related-anchoring protein OS=Homo sapiens GN=NRAP PE=1 SV=1</t>
  </si>
  <si>
    <t>RRRRRsp|Q86VF7|NRAP_HUMAN</t>
  </si>
  <si>
    <t>REVERSED Nebulin-related-anchoring protein OS=Homo sapiens GN=NRAP PE=2 SV=2</t>
  </si>
  <si>
    <t>sp|Q8TET4|GANC_HUMAN</t>
  </si>
  <si>
    <t>Neutral alpha-glucosidase C OS=Homo sapiens GN=GANC PE=2 SV=3</t>
  </si>
  <si>
    <t>tr|H3BN99|H3BN99_HUMAN</t>
  </si>
  <si>
    <t>Neutral alpha-glucosidase C OS=Homo sapiens GN=GANC PE=1 SV=1</t>
  </si>
  <si>
    <t>tr|H3BMW3|H3BMW3_HUMAN</t>
  </si>
  <si>
    <t>Neutral alpha-glucosidase C (Fragment) OS=Homo sapiens GN=GANC PE=1 SV=4</t>
  </si>
  <si>
    <t>tr|H3BMM3|H3BMM3_HUMAN</t>
  </si>
  <si>
    <t>Neutral alpha-glucosidase C (Fragment) OS=Homo sapiens GN=GANC PE=1 SV=1</t>
  </si>
  <si>
    <t>tr|E7EWB6|E7EWB6_HUMAN</t>
  </si>
  <si>
    <t>sp|P40189|IL6RB_HUMAN</t>
  </si>
  <si>
    <t>Interleukin-6 receptor subunit beta OS=Homo sapiens GN=IL6ST PE=1 SV=2</t>
  </si>
  <si>
    <t>RRRRRsp|O75643|U520_HUMAN</t>
  </si>
  <si>
    <t>REVERSED U5 small nuclear ribonucleoprotein 200 kDa helicase OS=Homo sapiens GN=SNRNP200 PE=1 SV=2</t>
  </si>
  <si>
    <t>RRRRRsp|O75116|ROCK2_HUMAN</t>
  </si>
  <si>
    <t>REVERSED Rho-associated protein kinase 2 OS=Homo sapiens GN=ROCK2 PE=1 SV=4</t>
  </si>
  <si>
    <t>RRRRRtr|E9PF63|E9PF63_HUMAN</t>
  </si>
  <si>
    <t>REVERSED Rho-associated protein kinase 2 OS=Homo sapiens GN=ROCK2 PE=1 SV=1</t>
  </si>
  <si>
    <t>RRRRRsp|Q3SY69|AL1L2_HUMAN</t>
  </si>
  <si>
    <t>REVERSED Mitochondrial 10-formyltetrahydrofolate dehydrogenase OS=Homo sapiens GN=ALDH1L2 PE=1 SV=2</t>
  </si>
  <si>
    <t>RRRRRsp|P30419|NMT1_HUMAN</t>
  </si>
  <si>
    <t>REVERSED Glycylpeptide N-tetradecanoyltransferase 1 OS=Homo sapiens GN=NMT1 PE=1 SV=2</t>
  </si>
  <si>
    <t>RRRRRtr|Q5VUC6|Q5VUC6_HUMAN</t>
  </si>
  <si>
    <t>REVERSED Glycylpeptide N-tetradecanoyltransferase OS=Homo sapiens GN=NMT2 PE=1 SV=1</t>
  </si>
  <si>
    <t>RRRRRsp|O60551|NMT2_HUMAN</t>
  </si>
  <si>
    <t>REVERSED Glycylpeptide N-tetradecanoyltransferase 2 OS=Homo sapiens GN=NMT2 PE=1 SV=1</t>
  </si>
  <si>
    <t>tr|C9JA38|C9JA38_HUMAN</t>
  </si>
  <si>
    <t>DALR anticodon-binding domain-containing protein 3 (Fragment) OS=Homo sapiens GN=DALRD3 PE=1 SV=5</t>
  </si>
  <si>
    <t>sp|Q5D0E6|DALD3_HUMAN</t>
  </si>
  <si>
    <t>DALR anticodon-binding domain-containing protein 3 OS=Homo sapiens GN=DALRD3 PE=2 SV=2</t>
  </si>
  <si>
    <t>tr|U3KQU8|U3KQU8_HUMAN</t>
  </si>
  <si>
    <t>Oxidoreductase NAD-binding domain-containing protein 1 OS=Homo sapiens GN=OXNAD1 PE=1 SV=1</t>
  </si>
  <si>
    <t>tr|C9JLB7|C9JLB7_HUMAN</t>
  </si>
  <si>
    <t>Oxidoreductase NAD-binding domain-containing protein 1 OS=Homo sapiens GN=OXNAD1 PE=1 SV=2</t>
  </si>
  <si>
    <t>sp|Q96HP4|OXND1_HUMAN</t>
  </si>
  <si>
    <t>tr|H3BTM8|H3BTM8_HUMAN</t>
  </si>
  <si>
    <t>26S proteasome non-ATPase regulatory subunit 7 OS=Homo sapiens GN=PSMD7 PE=1 SV=1</t>
  </si>
  <si>
    <t>tr|H3BNT7|H3BNT7_HUMAN</t>
  </si>
  <si>
    <t>sp|P55290|CAD13_HUMAN</t>
  </si>
  <si>
    <t>tr|A0A087X0X6|A0A087X0X6_HUMAN</t>
  </si>
  <si>
    <t>sp|P31639|SC5A2_HUMAN</t>
  </si>
  <si>
    <t>Sodium/glucose cotransporter 2 OS=Homo sapiens GN=SLC5A2 PE=1 SV=1</t>
  </si>
  <si>
    <t>RRRRRtr|Q6NXR6|Q6NXR6_HUMAN</t>
  </si>
  <si>
    <t>REVERSED Histone-lysine N-methyltransferase setd3 OS=Homo sapiens GN=SETD3 PE=1 SV=1</t>
  </si>
  <si>
    <t>RRRRRsp|Q86TU7|SETD3_HUMAN</t>
  </si>
  <si>
    <t>RRRRRtr|H7C2L1|H7C2L1_HUMAN</t>
  </si>
  <si>
    <t>REVERSED Integrin alpha-9 (Fragment) OS=Homo sapiens GN=ITGA9 PE=1 SV=1</t>
  </si>
  <si>
    <t>RRRRRsp|Q13797|ITA9_HUMAN</t>
  </si>
  <si>
    <t>REVERSED Integrin alpha-9 OS=Homo sapiens GN=ITGA9 PE=1 SV=2</t>
  </si>
  <si>
    <t>RRRRRsp|O95996|APC2_HUMAN</t>
  </si>
  <si>
    <t>REVERSED Adenomatous polyposis coli protein 2 OS=Homo sapiens GN=APC2 PE=1 SV=1</t>
  </si>
  <si>
    <t>tr|Q5R363|Q5R363_HUMAN</t>
  </si>
  <si>
    <t>SRSF protein kinase 1 OS=Homo sapiens GN=SRPK1 PE=1 SV=2</t>
  </si>
  <si>
    <t>tr|H3BLV9|H3BLV9_HUMAN</t>
  </si>
  <si>
    <t>SRSF protein kinase 1 (Fragment) OS=Homo sapiens GN=SRPK1 PE=1 SV=1</t>
  </si>
  <si>
    <t>tr|A0A0A6YYH6|A0A0A6YYH6_HUMAN</t>
  </si>
  <si>
    <t>SRSF protein kinase 1 OS=Homo sapiens GN=SRPK1 PE=1 SV=1</t>
  </si>
  <si>
    <t>sp|Q96SB4|SRPK1_HUMAN</t>
  </si>
  <si>
    <t>RRRRRtr|B5MDS5|B5MDS5_HUMAN</t>
  </si>
  <si>
    <t>REVERSED Adenomatous polyposis coli protein 2 (Fragment) OS=Homo sapiens GN=APC2 PE=4 SV=4</t>
  </si>
  <si>
    <t>RRRRRtr|E5RIN1|E5RIN1_HUMAN</t>
  </si>
  <si>
    <t>REVERSED Caspase recruitment domain-containing protein 8 OS=Homo sapiens GN=CARD8 PE=1 SV=1</t>
  </si>
  <si>
    <t>RRRRRtr|E5RHZ3|E5RHZ3_HUMAN</t>
  </si>
  <si>
    <t>RRRRRtr|E5RFV9|E5RFV9_HUMAN</t>
  </si>
  <si>
    <t>RRRRRtr|E5RFI5|E5RFI5_HUMAN</t>
  </si>
  <si>
    <t>RRRRRsp|P12956|XRCC6_HUMAN</t>
  </si>
  <si>
    <t>REVERSED X-ray repair cross-complementing protein 6 OS=Homo sapiens GN=XRCC6 PE=1 SV=2</t>
  </si>
  <si>
    <t>sp|Q5JTZ5|CI152_HUMAN</t>
  </si>
  <si>
    <t>Uncharacterized protein C9orf152 OS=Homo sapiens GN=C9orf152 PE=2 SV=2</t>
  </si>
  <si>
    <t>RRRRRsp|Q14CX7|NAA25_HUMAN</t>
  </si>
  <si>
    <t>REVERSED N-alpha-acetyltransferase 25, NatB auxiliary subunit OS=Homo sapiens GN=NAA25 PE=1 SV=1</t>
  </si>
  <si>
    <t>RRRRRtr|H0YHR9|H0YHR9_HUMAN</t>
  </si>
  <si>
    <t>REVERSED N-alpha-acetyltransferase 25, NatB auxiliary subunit (Fragment) OS=Homo sapiens GN=NAA25 PE=1 SV=1</t>
  </si>
  <si>
    <t>RRRRRsp|Q9HC77|CENPJ_HUMAN</t>
  </si>
  <si>
    <t>REVERSED Centromere protein J OS=Homo sapiens GN=CENPJ PE=1 SV=2</t>
  </si>
  <si>
    <t>RRRRRtr|F6VUX8|F6VUX8_HUMAN</t>
  </si>
  <si>
    <t>REVERSED Centromere protein J OS=Homo sapiens GN=CENPJ PE=1 SV=1</t>
  </si>
  <si>
    <t>RRRRRtr|B7WPN2|B7WPN2_HUMAN</t>
  </si>
  <si>
    <t>REVERSED Cytosolic phospholipase A2 epsilon OS=Homo sapiens GN=PLA2G4E PE=1 SV=1</t>
  </si>
  <si>
    <t>RRRRRsp|Q3MJ16|PA24E_HUMAN</t>
  </si>
  <si>
    <t>REVERSED Cytosolic phospholipase A2 epsilon OS=Homo sapiens GN=PLA2G4E PE=2 SV=3</t>
  </si>
  <si>
    <t>RRRRRsp|Q9Y6I8|PXMP4_HUMAN</t>
  </si>
  <si>
    <t>REVERSED Peroxisomal membrane protein 4 OS=Homo sapiens GN=PXMP4 PE=1 SV=3</t>
  </si>
  <si>
    <t>RRRRRtr|E9PRW0|E9PRW0_HUMAN</t>
  </si>
  <si>
    <t>REVERSED Transient receptor potential cation channel subfamily M member 5 OS=Homo sapiens GN=TRPM5 PE=4 SV=1</t>
  </si>
  <si>
    <t>sp|B5MCY1|TDR15_HUMAN</t>
  </si>
  <si>
    <t>Tudor domain-containing protein 15 OS=Homo sapiens GN=TDRD15 PE=2 SV=1</t>
  </si>
  <si>
    <t>RRRRRsp|Q9H3E2|SNX25_HUMAN</t>
  </si>
  <si>
    <t>REVERSED Sorting nexin-25 OS=Homo sapiens GN=SNX25 PE=1 SV=2</t>
  </si>
  <si>
    <t>RRRRRsp|Q7RTW8|OTOAN_HUMAN</t>
  </si>
  <si>
    <t>REVERSED Otoancorin OS=Homo sapiens GN=OTOA PE=1 SV=1</t>
  </si>
  <si>
    <t>RRRRRsp|Q14571|ITPR2_HUMAN</t>
  </si>
  <si>
    <t>REVERSED Inositol 1,4,5-trisphosphate receptor type 2 OS=Homo sapiens GN=ITPR2 PE=1 SV=2</t>
  </si>
  <si>
    <t>RRRRRsp|Q92538|GBF1_HUMAN</t>
  </si>
  <si>
    <t>REVERSED Golgi-specific brefeldin A-resistance guanine nucleotide exchange factor 1 OS=Homo sapiens GN=GBF1 PE=1 SV=2</t>
  </si>
  <si>
    <t>RRRRRtr|H7BY35|H7BY35_HUMAN</t>
  </si>
  <si>
    <t>REVERSED Ryanodine receptor 2 OS=Homo sapiens GN=RYR2 PE=1 SV=2</t>
  </si>
  <si>
    <t>tr|E9PF63|E9PF63_HUMAN</t>
  </si>
  <si>
    <t>Rho-associated protein kinase 2 OS=Homo sapiens GN=ROCK2 PE=1 SV=1</t>
  </si>
  <si>
    <t>tr|Q14DU5|Q14DU5_HUMAN</t>
  </si>
  <si>
    <t>ROCK2 protein OS=Homo sapiens GN=ROCK2 PE=1 SV=1</t>
  </si>
  <si>
    <t>sp|P55011|S12A2_HUMAN</t>
  </si>
  <si>
    <t>Solute carrier family 12 member 2 OS=Homo sapiens GN=SLC12A2 PE=1 SV=1</t>
  </si>
  <si>
    <t>tr|J3KSS7|J3KSS7_HUMAN</t>
  </si>
  <si>
    <t>ADP-ribosylation factor-binding protein GGA3 OS=Homo sapiens GN=GGA3 PE=1 SV=1</t>
  </si>
  <si>
    <t>sp|Q9NZ52|GGA3_HUMAN</t>
  </si>
  <si>
    <t>RRRRRsp|Q13433|S39A6_HUMAN</t>
  </si>
  <si>
    <t>REVERSED Zinc transporter ZIP6 OS=Homo sapiens GN=SLC39A6 PE=1 SV=3</t>
  </si>
  <si>
    <t>tr|H0YHL7|H0YHL7_HUMAN</t>
  </si>
  <si>
    <t>Coronin-1C (Fragment) OS=Homo sapiens GN=CORO1C PE=1 SV=1</t>
  </si>
  <si>
    <t>sp|Q9P2L0|WDR35_HUMAN</t>
  </si>
  <si>
    <t>WD repeat-containing protein 35 OS=Homo sapiens GN=WDR35 PE=1 SV=3</t>
  </si>
  <si>
    <t>tr|F8WB94|F8WB94_HUMAN</t>
  </si>
  <si>
    <t>WD repeat-containing protein 35 OS=Homo sapiens GN=WDR35 PE=1 SV=1</t>
  </si>
  <si>
    <t>tr|H0Y6C0|H0Y6C0_HUMAN</t>
  </si>
  <si>
    <t>WD repeat-containing protein 35 (Fragment) OS=Homo sapiens GN=WDR35 PE=1 SV=1</t>
  </si>
  <si>
    <t>sp|Q495M3|S36A2_HUMAN</t>
  </si>
  <si>
    <t>Proton-coupled amino acid transporter 2 OS=Homo sapiens GN=SLC36A2 PE=1 SV=1</t>
  </si>
  <si>
    <t>RRRRRsp|O75691|UTP20_HUMAN</t>
  </si>
  <si>
    <t>REVERSED Small subunit processome component 20 homolog OS=Homo sapiens GN=UTP20 PE=1 SV=3</t>
  </si>
  <si>
    <t>sp|P23468|PTPRD_HUMAN</t>
  </si>
  <si>
    <t>Receptor-type tyrosine-protein phosphatase delta OS=Homo sapiens GN=PTPRD PE=1 SV=2</t>
  </si>
  <si>
    <t>tr|Q3KPI9|Q3KPI9_HUMAN</t>
  </si>
  <si>
    <t>Protein-tyrosine-phosphatase OS=Homo sapiens GN=PTPRD PE=1 SV=1</t>
  </si>
  <si>
    <t>tr|F5GWR7|F5GWR7_HUMAN</t>
  </si>
  <si>
    <t>RRRRRsp|Q96J66|ABCCB_HUMAN</t>
  </si>
  <si>
    <t>REVERSED ATP-binding cassette sub-family C member 11 OS=Homo sapiens GN=ABCC11 PE=1 SV=1</t>
  </si>
  <si>
    <t>sp|Q9UDR5|AASS_HUMAN</t>
  </si>
  <si>
    <t>Alpha-aminoadipic semialdehyde synthase, mitochondrial OS=Homo sapiens GN=AASS PE=1 SV=1</t>
  </si>
  <si>
    <t>RRRRRtr|E7EWK3|E7EWK3_HUMAN</t>
  </si>
  <si>
    <t>REVERSED ATP-dependent RNA helicase DHX36 (Fragment) OS=Homo sapiens GN=DHX36 PE=1 SV=1</t>
  </si>
  <si>
    <t>RRRRRsp|Q9H2U1|DHX36_HUMAN</t>
  </si>
  <si>
    <t>REVERSED ATP-dependent RNA helicase DHX36 OS=Homo sapiens GN=DHX36 PE=1 SV=2</t>
  </si>
  <si>
    <t>tr|F8WAH1|F8WAH1_HUMAN</t>
  </si>
  <si>
    <t>RRRRRsp|Q14643|ITPR1_HUMAN</t>
  </si>
  <si>
    <t>REVERSED Inositol 1,4,5-trisphosphate receptor type 1 OS=Homo sapiens GN=ITPR1 PE=1 SV=3</t>
  </si>
  <si>
    <t>sp|P48357|LEPR_HUMAN</t>
  </si>
  <si>
    <t>Leptin receptor OS=Homo sapiens GN=LEPR PE=1 SV=2</t>
  </si>
  <si>
    <t>sp|Q8N2W9|PIAS4_HUMAN</t>
  </si>
  <si>
    <t>E3 SUMO-protein ligase PIAS4 OS=Homo sapiens GN=PIAS4 PE=1 SV=1</t>
  </si>
  <si>
    <t>RRRRRtr|F8W775|F8W775_HUMAN</t>
  </si>
  <si>
    <t>REVERSED Neuronal cell adhesion molecule OS=Homo sapiens GN=NRCAM PE=1 SV=2</t>
  </si>
  <si>
    <t>RRRRRtr|F8VZY9|F8VZY9_HUMAN</t>
  </si>
  <si>
    <t>REVERSED Keratin, type I cytoskeletal 18 OS=Homo sapiens GN=KRT18 PE=1 SV=1</t>
  </si>
  <si>
    <t>RRRRRtr|C9JYY6|C9JYY6_HUMAN</t>
  </si>
  <si>
    <t>REVERSED Neuronal cell adhesion molecule OS=Homo sapiens GN=NRCAM PE=1 SV=3</t>
  </si>
  <si>
    <t>RRRRRsp|Q92823|NRCAM_HUMAN</t>
  </si>
  <si>
    <t>RRRRRsp|P05783|K1C18_HUMAN</t>
  </si>
  <si>
    <t>REVERSED Keratin, type I cytoskeletal 18 OS=Homo sapiens GN=KRT18 PE=1 SV=2</t>
  </si>
  <si>
    <t>tr|H3BUT9|H3BUT9_HUMAN</t>
  </si>
  <si>
    <t>Sarcoplasmic/endoplasmic reticulum calcium ATPase 1 (Fragment) OS=Homo sapiens GN=ATP2A1 PE=1 SV=1</t>
  </si>
  <si>
    <t>tr|F8WE53|F8WE53_HUMAN</t>
  </si>
  <si>
    <t>tr|A2RRQ4|A2RRQ4_HUMAN</t>
  </si>
  <si>
    <t>LEPR protein OS=Homo sapiens GN=LEPR PE=2 SV=1</t>
  </si>
  <si>
    <t>RRRRRtr|C9JUR7|C9JUR7_HUMAN</t>
  </si>
  <si>
    <t>REVERSED Neuronal cell adhesion molecule (Fragment) OS=Homo sapiens GN=NRCAM PE=1 SV=1</t>
  </si>
  <si>
    <t>RRRRRtr|C9JF43|C9JF43_HUMAN</t>
  </si>
  <si>
    <t>RRRRRsp|Q9UKF5|ADA29_HUMAN</t>
  </si>
  <si>
    <t>REVERSED Disintegrin and metalloproteinase domain-containing protein 29 OS=Homo sapiens GN=ADAM29 PE=1 SV=3</t>
  </si>
  <si>
    <t>RRRRRsp|Q92736|RYR2_HUMAN</t>
  </si>
  <si>
    <t>REVERSED Ryanodine receptor 2 OS=Homo sapiens GN=RYR2 PE=1 SV=3</t>
  </si>
  <si>
    <t>RRRRRtr|E9PQF7|E9PQF7_HUMAN</t>
  </si>
  <si>
    <t>RRRRRsp|Q9NZQ8|TRPM5_HUMAN</t>
  </si>
  <si>
    <t>REVERSED Transient receptor potential cation channel subfamily M member 5 OS=Homo sapiens GN=TRPM5 PE=2 SV=1</t>
  </si>
  <si>
    <t>RRRRRsp|Q2PPJ7|RGPA2_HUMAN</t>
  </si>
  <si>
    <t>REVERSED Ral GTPase-activating protein subunit alpha-2 OS=Homo sapiens GN=RALGAPA2 PE=1 SV=2</t>
  </si>
  <si>
    <t>sp|Q15386|UBE3C_HUMAN</t>
  </si>
  <si>
    <t>Ubiquitin-protein ligase E3C OS=Homo sapiens GN=UBE3C PE=1 SV=3</t>
  </si>
  <si>
    <t>RRRRRtr|H7C1F9|H7C1F9_HUMAN</t>
  </si>
  <si>
    <t>REVERSED Ral GTPase-activating protein subunit alpha-2 (Fragment) OS=Homo sapiens GN=RALGAPA2 PE=1 SV=1</t>
  </si>
  <si>
    <t>RRRRRsp|P17540|KCRS_HUMAN</t>
  </si>
  <si>
    <t>REVERSED Creatine kinase S-type, mitochondrial OS=Homo sapiens GN=CKMT2 PE=1 SV=2</t>
  </si>
  <si>
    <t>RRRRRsp|P12532|KCRU_HUMAN</t>
  </si>
  <si>
    <t>REVERSED Creatine kinase U-type, mitochondrial OS=Homo sapiens GN=CKMT1A PE=1 SV=1</t>
  </si>
  <si>
    <t>sp|Q9UJY4|GGA2_HUMAN</t>
  </si>
  <si>
    <t>ADP-ribosylation factor-binding protein GGA2 OS=Homo sapiens GN=GGA2 PE=1 SV=3</t>
  </si>
  <si>
    <t>RRRRRsp|Q8NGL4|OR5DD_HUMAN</t>
  </si>
  <si>
    <t>REVERSED Olfactory receptor 5D13 OS=Homo sapiens GN=OR5D13 PE=2 SV=2</t>
  </si>
  <si>
    <t>tr|B0QYS5|B0QYS5_HUMAN</t>
  </si>
  <si>
    <t>ADP-ribosylation factor-binding protein GGA1 (Fragment) OS=Homo sapiens GN=GGA1 PE=1 SV=4</t>
  </si>
  <si>
    <t>tr|B0QYS3|B0QYS3_HUMAN</t>
  </si>
  <si>
    <t>ADP-ribosylation factor-binding protein GGA1 (Fragment) OS=Homo sapiens GN=GGA1 PE=1 SV=1</t>
  </si>
  <si>
    <t>tr|B0QYS2|B0QYS2_HUMAN</t>
  </si>
  <si>
    <t>tr|B0QYS1|B0QYS1_HUMAN</t>
  </si>
  <si>
    <t>tr|B0QYR6|B0QYR6_HUMAN</t>
  </si>
  <si>
    <t>tr|A0A0A6YYG1|A0A0A6YYG1_HUMAN</t>
  </si>
  <si>
    <t>ADP-ribosylation factor-binding protein GGA1 OS=Homo sapiens GN=GGA1 PE=1 SV=1</t>
  </si>
  <si>
    <t>sp|Q9UJY5|GGA1_HUMAN</t>
  </si>
  <si>
    <t>tr|B4DLN1|B4DLN1_HUMAN</t>
  </si>
  <si>
    <t>tr|H3BMM6|H3BMM6_HUMAN</t>
  </si>
  <si>
    <t>ADP-ribosylation factor-binding protein GGA2 OS=Homo sapiens GN=GGA2 PE=1 SV=1</t>
  </si>
  <si>
    <t>tr|J3QRS8|J3QRS8_HUMAN</t>
  </si>
  <si>
    <t>tr|J3QRP3|J3QRP3_HUMAN</t>
  </si>
  <si>
    <t>ADP-ribosylation factor-binding protein GGA3 (Fragment) OS=Homo sapiens GN=GGA3 PE=1 SV=1</t>
  </si>
  <si>
    <t>tr|H3BPI3|H3BPI3_HUMAN</t>
  </si>
  <si>
    <t>ADP-ribosylation factor-binding protein GGA2 (Fragment) OS=Homo sapiens GN=GGA2 PE=1 SV=1</t>
  </si>
  <si>
    <t>tr|F6QW41|F6QW41_HUMAN</t>
  </si>
  <si>
    <t>39S ribosomal protein L12, mitochondrial OS=Homo sapiens GN=MRPL12 PE=4 SV=1</t>
  </si>
  <si>
    <t>tr|B7Z1E9|B7Z1E9_HUMAN</t>
  </si>
  <si>
    <t>tr|B0QYS0|B0QYS0_HUMAN</t>
  </si>
  <si>
    <t>tr|B0QYR9|B0QYR9_HUMAN</t>
  </si>
  <si>
    <t>tr|B0QYR5|B0QYR5_HUMAN</t>
  </si>
  <si>
    <t>tr|A0A087WYN2|A0A087WYN2_HUMAN</t>
  </si>
  <si>
    <t>sp|P52815|RM12_HUMAN</t>
  </si>
  <si>
    <t>39S ribosomal protein L12, mitochondrial OS=Homo sapiens GN=MRPL12 PE=1 SV=2</t>
  </si>
  <si>
    <t>RRRRRtr|Q5U5J2|Q5U5J2_HUMAN</t>
  </si>
  <si>
    <t>REVERSED CSNK2A1 protein OS=Homo sapiens GN=CSNK2A1 PE=1 SV=1</t>
  </si>
  <si>
    <t>RRRRRtr|H3BSA1|H3BSA1_HUMAN</t>
  </si>
  <si>
    <t>REVERSED Casein kinase II subunit alpha' (Fragment) OS=Homo sapiens GN=CSNK2A2 PE=1 SV=2</t>
  </si>
  <si>
    <t>RRRRRtr|H3BNI9|H3BNI9_HUMAN</t>
  </si>
  <si>
    <t>REVERSED Casein kinase II subunit alpha' (Fragment) OS=Homo sapiens GN=CSNK2A2 PE=1 SV=1</t>
  </si>
  <si>
    <t>RRRRRtr|E7EU96|E7EU96_HUMAN</t>
  </si>
  <si>
    <t>REVERSED Casein kinase II subunit alpha OS=Homo sapiens GN=CSNK2A1 PE=1 SV=1</t>
  </si>
  <si>
    <t>RRRRRsp|Q8NGL3|OR5DE_HUMAN</t>
  </si>
  <si>
    <t>REVERSED Olfactory receptor 5D14 OS=Homo sapiens GN=OR5D14 PE=2 SV=1</t>
  </si>
  <si>
    <t>RRRRRsp|Q8NEV1|CSK23_HUMAN</t>
  </si>
  <si>
    <t>REVERSED Casein kinase II subunit alpha 3 OS=Homo sapiens GN=CSNK2A3 PE=1 SV=2</t>
  </si>
  <si>
    <t>RRRRRsp|P68400|CSK21_HUMAN</t>
  </si>
  <si>
    <t>RRRRRsp|P19784|CSK22_HUMAN</t>
  </si>
  <si>
    <t>REVERSED Casein kinase II subunit alpha' OS=Homo sapiens GN=CSNK2A2 PE=1 SV=1</t>
  </si>
  <si>
    <t>RRRRRsp|Q9Y6N3|CLCA3_HUMAN</t>
  </si>
  <si>
    <t>REVERSED Calcium-activated chloride channel regulator family member 3 OS=Homo sapiens GN=CLCA3P PE=1 SV=1</t>
  </si>
  <si>
    <t>RRRRRsp|Q9H9E1|ANRA2_HUMAN</t>
  </si>
  <si>
    <t>REVERSED Ankyrin repeat family A protein 2 OS=Homo sapiens GN=ANKRA2 PE=1 SV=1</t>
  </si>
  <si>
    <t>RRRRRsp|Q9H6A9|PCX3_HUMAN</t>
  </si>
  <si>
    <t>REVERSED Pecanex-like protein 3 OS=Homo sapiens GN=PCNXL3 PE=1 SV=2</t>
  </si>
  <si>
    <t>sp|Q5TBA9|FRY_HUMAN</t>
  </si>
  <si>
    <t>Protein furry homolog OS=Homo sapiens GN=FRY PE=1 SV=1</t>
  </si>
  <si>
    <t>RRRRRtr|A0A087WT80|A0A087WT80_HUMAN</t>
  </si>
  <si>
    <t>REVERSED Phosphoinositide phospholipase C OS=Homo sapiens GN=PLCB1 PE=1 SV=1</t>
  </si>
  <si>
    <t>RRRRRsp|Q9NQ66|PLCB1_HUMAN</t>
  </si>
  <si>
    <t>REVERSED 1-phosphatidylinositol 4,5-bisphosphate phosphodiesterase beta-1 OS=Homo sapiens GN=PLCB1 PE=1 SV=1</t>
  </si>
  <si>
    <t>RRRRRtr|A0A087WW73|A0A087WW73_HUMAN</t>
  </si>
  <si>
    <t>RRRRRtr|H0YCJ2|H0YCJ2_HUMAN</t>
  </si>
  <si>
    <t>REVERSED Phosphoinositide phospholipase C (Fragment) OS=Homo sapiens GN=PLCB1 PE=1 SV=1</t>
  </si>
  <si>
    <t>RRRRRtr|Q8IV92|Q8IV92_HUMAN</t>
  </si>
  <si>
    <t>REVERSED 1-phosphatidylinositol 4,5-bisphosphate phosphodiesterase beta-1 (Fragment) OS=Homo sapiens GN=PLCB1 PE=1 SV=1</t>
  </si>
  <si>
    <t>RRRRRsp|Q8IZY2|ABCA7_HUMAN</t>
  </si>
  <si>
    <t>REVERSED ATP-binding cassette sub-family A member 7 OS=Homo sapiens GN=ABCA7 PE=1 SV=3</t>
  </si>
  <si>
    <t>tr|Q5SQT3|Q5SQT3_HUMAN</t>
  </si>
  <si>
    <t>Histone H2A (Fragment) OS=Homo sapiens GN=H2AFY2 PE=1 SV=4</t>
  </si>
  <si>
    <t>tr|D6RCF2|D6RCF2_HUMAN</t>
  </si>
  <si>
    <t>sp|Q9P0M6|H2AW_HUMAN</t>
  </si>
  <si>
    <t>Core histone macro-H2A.2 OS=Homo sapiens GN=H2AFY2 PE=1 SV=3</t>
  </si>
  <si>
    <t>tr|J3QRV5|J3QRV5_HUMAN</t>
  </si>
  <si>
    <t>Lethal(2) giant larvae protein homolog 2 OS=Homo sapiens GN=LLGL2 PE=1 SV=1</t>
  </si>
  <si>
    <t>sp|Q6P1M3|L2GL2_HUMAN</t>
  </si>
  <si>
    <t>Lethal(2) giant larvae protein homolog 2 OS=Homo sapiens GN=LLGL2 PE=1 SV=2</t>
  </si>
  <si>
    <t>RRRRRsp|P05787|K2C8_HUMAN</t>
  </si>
  <si>
    <t>REVERSED Keratin, type II cytoskeletal 8 OS=Homo sapiens GN=KRT8 PE=1 SV=7</t>
  </si>
  <si>
    <t>tr|A0A0A0MR25|A0A0A0MR25_HUMAN</t>
  </si>
  <si>
    <t>Fibroblast growth factor receptor 2 OS=Homo sapiens GN=FGFR2 PE=1 SV=1</t>
  </si>
  <si>
    <t>sp|P21802|FGFR2_HUMAN</t>
  </si>
  <si>
    <t>RRRRRtr|B5MCN7|B5MCN7_HUMAN</t>
  </si>
  <si>
    <t>REVERSED Nuclear receptor coactivator 1 OS=Homo sapiens GN=NCOA1 PE=1 SV=1</t>
  </si>
  <si>
    <t>RRRRRsp|Q15788|NCOA1_HUMAN</t>
  </si>
  <si>
    <t>REVERSED Nuclear receptor coactivator 1 OS=Homo sapiens GN=NCOA1 PE=1 SV=3</t>
  </si>
  <si>
    <t>RRRRRsp|Q4VC12|MSS51_HUMAN</t>
  </si>
  <si>
    <t>REVERSED Putative protein MSS51 homolog, mitochondrial OS=Homo sapiens GN=MSS51 PE=1 SV=2</t>
  </si>
  <si>
    <t>RRRRRsp|Q8N5H7|SH2D3_HUMAN</t>
  </si>
  <si>
    <t>REVERSED SH2 domain-containing protein 3C OS=Homo sapiens GN=SH2D3C PE=1 SV=1</t>
  </si>
  <si>
    <t>RRRRRsp|A7MD48|SRRM4_HUMAN</t>
  </si>
  <si>
    <t>REVERSED Serine/arginine repetitive matrix protein 4 OS=Homo sapiens GN=SRRM4 PE=1 SV=2</t>
  </si>
  <si>
    <t>RRRRRsp|Q9UPV7|K1045_HUMAN</t>
  </si>
  <si>
    <t>REVERSED Protein KIAA1045 OS=Homo sapiens GN=KIAA1045 PE=1 SV=2</t>
  </si>
  <si>
    <t>tr|H3BLT9|H3BLT9_HUMAN</t>
  </si>
  <si>
    <t>NOD3 protein, isoform CRA_d OS=Homo sapiens GN=NLRC3 PE=1 SV=2</t>
  </si>
  <si>
    <t>sp|Q7RTR2|NLRC3_HUMAN</t>
  </si>
  <si>
    <t>Protein NLRC3 OS=Homo sapiens GN=NLRC3 PE=2 SV=2</t>
  </si>
  <si>
    <t>sp|Q99943|PLCA_HUMAN</t>
  </si>
  <si>
    <t>1-acyl-sn-glycerol-3-phosphate acyltransferase alpha OS=Homo sapiens GN=AGPAT1 PE=1 SV=2</t>
  </si>
  <si>
    <t>tr|Q5TGM0|Q5TGM0_HUMAN</t>
  </si>
  <si>
    <t>Vacuolar protein sorting-associated protein VTA1 homolog OS=Homo sapiens GN=VTA1 PE=1 SV=1</t>
  </si>
  <si>
    <t>sp|Q9NP79|VTA1_HUMAN</t>
  </si>
  <si>
    <t>RRRRRtr|E9PMV1|E9PMV1_HUMAN</t>
  </si>
  <si>
    <t>REVERSED Plectin (Fragment) OS=Homo sapiens GN=PLEC PE=1 SV=1</t>
  </si>
  <si>
    <t>RRRRRsp|Q15149|PLEC_HUMAN</t>
  </si>
  <si>
    <t>REVERSED Plectin OS=Homo sapiens GN=PLEC PE=1 SV=3</t>
  </si>
  <si>
    <t>RRRRRtr|E9PKG0|E9PKG0_HUMAN</t>
  </si>
  <si>
    <t>RRRRRsp|Q8IYM9|TRI22_HUMAN</t>
  </si>
  <si>
    <t>REVERSED E3 ubiquitin-protein ligase TRIM22 OS=Homo sapiens GN=TRIM22 PE=1 SV=1</t>
  </si>
  <si>
    <t>RRRRRsp|O43747|AP1G1_HUMAN</t>
  </si>
  <si>
    <t>REVERSED AP-1 complex subunit gamma-1 OS=Homo sapiens GN=AP1G1 PE=1 SV=5</t>
  </si>
  <si>
    <t>RRRRRtr|V9GZ55|V9GZ55_HUMAN</t>
  </si>
  <si>
    <t>REVERSED Proteasome assembly chaperone 2 (Fragment) OS=Homo sapiens GN=PSMG2 PE=1 SV=1</t>
  </si>
  <si>
    <t>RRRRRtr|K7ENR6|K7ENR6_HUMAN</t>
  </si>
  <si>
    <t>REVERSED Proteasome assembly chaperone 2 OS=Homo sapiens GN=PSMG2 PE=1 SV=1</t>
  </si>
  <si>
    <t>RRRRRsp|Q969U7|PSMG2_HUMAN</t>
  </si>
  <si>
    <t>sp|P07199|CENPB_HUMAN</t>
  </si>
  <si>
    <t>Major centromere autoantigen B OS=Homo sapiens GN=CENPB PE=1 SV=2</t>
  </si>
  <si>
    <t>RRRRRsp|Q14999|CUL7_HUMAN</t>
  </si>
  <si>
    <t>REVERSED Cullin-7 OS=Homo sapiens GN=CUL7 PE=1 SV=2</t>
  </si>
  <si>
    <t>tr|G3V533|G3V533_HUMAN</t>
  </si>
  <si>
    <t>Nesprin-3 OS=Homo sapiens GN=SYNE3 PE=1 SV=1</t>
  </si>
  <si>
    <t>sp|Q6ZMZ3|SYNE3_HUMAN</t>
  </si>
  <si>
    <t>Nesprin-3 OS=Homo sapiens GN=SYNE3 PE=1 SV=2</t>
  </si>
  <si>
    <t>sp|Q9Y625|GPC6_HUMAN</t>
  </si>
  <si>
    <t>Glypican-6 OS=Homo sapiens GN=GPC6 PE=1 SV=1</t>
  </si>
  <si>
    <t>sp|Q96J02|ITCH_HUMAN</t>
  </si>
  <si>
    <t>E3 ubiquitin-protein ligase Itchy homolog OS=Homo sapiens GN=ITCH PE=1 SV=2</t>
  </si>
  <si>
    <t>RRRRRtr|A0A087WVC6|A0A087WVC6_HUMAN</t>
  </si>
  <si>
    <t>REVERSED Protein-tyrosine-phosphatase OS=Homo sapiens GN=PTPRJ PE=1 SV=1</t>
  </si>
  <si>
    <t>RRRRRtr|A0A087WTK0|A0A087WTK0_HUMAN</t>
  </si>
  <si>
    <t>RRRRRsp|Q12913|PTPRJ_HUMAN</t>
  </si>
  <si>
    <t>REVERSED Receptor-type tyrosine-protein phosphatase eta OS=Homo sapiens GN=PTPRJ PE=1 SV=3</t>
  </si>
  <si>
    <t>RRRRRsp|Q6IE81|JADE1_HUMAN</t>
  </si>
  <si>
    <t>REVERSED Protein Jade-1 OS=Homo sapiens GN=JADE1 PE=1 SV=1</t>
  </si>
  <si>
    <t>RRRRRtr|F5GWL3|F5GWL3_HUMAN</t>
  </si>
  <si>
    <t>REVERSED Acyl-coenzyme A synthetase ACSM2A, mitochondrial OS=Homo sapiens GN=ACSM2A PE=1 SV=1</t>
  </si>
  <si>
    <t>RRRRRsp|Q08AH3|ACS2A_HUMAN</t>
  </si>
  <si>
    <t>REVERSED Acyl-coenzyme A synthetase ACSM2A, mitochondrial OS=Homo sapiens GN=ACSM2A PE=1 SV=2</t>
  </si>
  <si>
    <t>RRRRRtr|H3BTX9|H3BTX9_HUMAN</t>
  </si>
  <si>
    <t>REVERSED Acyl-coenzyme A synthetase ACSM2B, mitochondrial OS=Homo sapiens GN=ACSM2B PE=1 SV=1</t>
  </si>
  <si>
    <t>RRRRRtr|A0A087WU25|A0A087WU25_HUMAN</t>
  </si>
  <si>
    <t>REVERSED Acyl-coenzyme A synthetase ACSM2B, mitochondrial (Fragment) OS=Homo sapiens GN=ACSM2B PE=1 SV=1</t>
  </si>
  <si>
    <t>RRRRRsp|Q68CK6|ACS2B_HUMAN</t>
  </si>
  <si>
    <t>REVERSED Acyl-coenzyme A synthetase ACSM2B, mitochondrial OS=Homo sapiens GN=ACSM2B PE=1 SV=2</t>
  </si>
  <si>
    <t>RRRRRtr|E9PB51|E9PB51_HUMAN</t>
  </si>
  <si>
    <t>REVERSED RNA-binding protein 4 (Fragment) OS=Homo sapiens GN=RBM4 PE=1 SV=1</t>
  </si>
  <si>
    <t>RRRRRsp|Q9BWF3|RBM4_HUMAN</t>
  </si>
  <si>
    <t>REVERSED RNA-binding protein 4 OS=Homo sapiens GN=RBM4 PE=1 SV=1</t>
  </si>
  <si>
    <t>RRRRRsp|Q9BQ04|RBM4B_HUMAN</t>
  </si>
  <si>
    <t>REVERSED RNA-binding protein 4B OS=Homo sapiens GN=RBM4B PE=1 SV=1</t>
  </si>
  <si>
    <t>RRRRRsp|Q96PK6|RBM14_HUMAN</t>
  </si>
  <si>
    <t>REVERSED RNA-binding protein 14 OS=Homo sapiens GN=RBM14 PE=1 SV=2</t>
  </si>
  <si>
    <t>RRRRRtr|E7EWE7|E7EWE7_HUMAN</t>
  </si>
  <si>
    <t>REVERSED Parathyroid hormone/parathyroid hormone-related peptide receptor (Fragment) OS=Homo sapiens GN=PTH1R PE=4 SV=1</t>
  </si>
  <si>
    <t>RRRRRsp|Q03431|PTH1R_HUMAN</t>
  </si>
  <si>
    <t>REVERSED Parathyroid hormone/parathyroid hormone-related peptide receptor OS=Homo sapiens GN=PTH1R PE=1 SV=1</t>
  </si>
  <si>
    <t>RRRRRtr|E7EVV8|E7EVV8_HUMAN</t>
  </si>
  <si>
    <t>REVERSED Fanconi anemia-associated protein of 100 kDa OS=Homo sapiens GN=C17orf70 PE=1 SV=1</t>
  </si>
  <si>
    <t>RRRRRtr|I3L2L9|I3L2L9_HUMAN</t>
  </si>
  <si>
    <t>REVERSED Fanconi anemia-associated protein of 100 kDa (Fragment) OS=Homo sapiens GN=C17orf70 PE=1 SV=1</t>
  </si>
  <si>
    <t>RRRRRsp|Q0VG06|FP100_HUMAN</t>
  </si>
  <si>
    <t>REVERSED Fanconi anemia-associated protein of 100 kDa OS=Homo sapiens GN=FAAP100 PE=1 SV=3</t>
  </si>
  <si>
    <t>RRRRRsp|Q9H756|LRC19_HUMAN</t>
  </si>
  <si>
    <t>REVERSED Leucine-rich repeat-containing protein 19 OS=Homo sapiens GN=LRRC19 PE=2 SV=1</t>
  </si>
  <si>
    <t>sp|Q9NR09|BIRC6_HUMAN</t>
  </si>
  <si>
    <t>Baculoviral IAP repeat-containing protein 6 OS=Homo sapiens GN=BIRC6 PE=1 SV=2</t>
  </si>
  <si>
    <t>RRRRRsp|O15335|CHAD_HUMAN</t>
  </si>
  <si>
    <t>REVERSED Chondroadherin OS=Homo sapiens GN=CHAD PE=2 SV=2</t>
  </si>
  <si>
    <t>RRRRRsp|P51800|CLCKA_HUMAN</t>
  </si>
  <si>
    <t>REVERSED Chloride channel protein ClC-Ka OS=Homo sapiens GN=CLCNKA PE=1 SV=1</t>
  </si>
  <si>
    <t>RRRRRsp|Q14247|SRC8_HUMAN</t>
  </si>
  <si>
    <t>REVERSED Src substrate cortactin OS=Homo sapiens GN=CTTN PE=1 SV=2</t>
  </si>
  <si>
    <t>tr|A0A0A0MT66|A0A0A0MT66_HUMAN</t>
  </si>
  <si>
    <t>Secretogranin-1 (Fragment) OS=Homo sapiens GN=CHGB PE=1 SV=1</t>
  </si>
  <si>
    <t>sp|P05060|SCG1_HUMAN</t>
  </si>
  <si>
    <t>Secretogranin-1 OS=Homo sapiens GN=CHGB PE=1 SV=2</t>
  </si>
  <si>
    <t>RRRRRtr|H7C314|H7C314_HUMAN</t>
  </si>
  <si>
    <t>REVERSED Src substrate cortactin (Fragment) OS=Homo sapiens GN=CTTN PE=1 SV=1</t>
  </si>
  <si>
    <t>RRRRRsp|P31153|METK2_HUMAN</t>
  </si>
  <si>
    <t>REVERSED S-adenosylmethionine synthase isoform type-2 OS=Homo sapiens GN=MAT2A PE=1 SV=1</t>
  </si>
  <si>
    <t>tr|H7BY53|H7BY53_HUMAN</t>
  </si>
  <si>
    <t>EF-hand calcium-binding domain-containing protein 2 (Fragment) OS=Homo sapiens GN=EFCAB2 PE=4 SV=1</t>
  </si>
  <si>
    <t>tr|H0YHT5|H0YHT5_HUMAN</t>
  </si>
  <si>
    <t>tr|H0Y6F0|H0Y6F0_HUMAN</t>
  </si>
  <si>
    <t>sp|Q5VUJ9|EFCB2_HUMAN</t>
  </si>
  <si>
    <t>EF-hand calcium-binding domain-containing protein 2 OS=Homo sapiens GN=EFCAB2 PE=2 SV=1</t>
  </si>
  <si>
    <t>tr|H3BQZ4|H3BQZ4_HUMAN</t>
  </si>
  <si>
    <t>Transcription factor E4F1 (Fragment) OS=Homo sapiens GN=E4F1 PE=1 SV=1</t>
  </si>
  <si>
    <t>RRRRRtr|K7EMN7|K7EMN7_HUMAN</t>
  </si>
  <si>
    <t>REVERSED AP-2 complex subunit beta (Fragment) OS=Homo sapiens GN=AP2B1 PE=1 SV=1</t>
  </si>
  <si>
    <t>RRRRRsp|Q5CZC0|FSIP2_HUMAN</t>
  </si>
  <si>
    <t>REVERSED Fibrous sheath-interacting protein 2 OS=Homo sapiens GN=FSIP2 PE=2 SV=4</t>
  </si>
  <si>
    <t>RRRRRtr|J3QTJ6|J3QTJ6_HUMAN</t>
  </si>
  <si>
    <t>REVERSED Fibrous sheath-interacting protein 2 OS=Homo sapiens GN=FSIP2 PE=1 SV=1</t>
  </si>
  <si>
    <t>RRRRRsp|O76003|GLRX3_HUMAN</t>
  </si>
  <si>
    <t>REVERSED Glutaredoxin-3 OS=Homo sapiens GN=GLRX3 PE=1 SV=2</t>
  </si>
  <si>
    <t>RRRRRsp|O75717|WDHD1_HUMAN</t>
  </si>
  <si>
    <t>REVERSED WD repeat and HMG-box DNA-binding protein 1 OS=Homo sapiens GN=WDHD1 PE=1 SV=1</t>
  </si>
  <si>
    <t>RRRRRtr|J3KTA0|J3KTA0_HUMAN</t>
  </si>
  <si>
    <t>REVERSED Zinc finger protein 18 (Fragment) OS=Homo sapiens GN=ZNF18 PE=4 SV=4</t>
  </si>
  <si>
    <t>RRRRRtr|J3KSA1|J3KSA1_HUMAN</t>
  </si>
  <si>
    <t>RRRRRsp|P17022|ZNF18_HUMAN</t>
  </si>
  <si>
    <t>REVERSED Zinc finger protein 18 OS=Homo sapiens GN=ZNF18 PE=2 SV=2</t>
  </si>
  <si>
    <t>RRRRRtr|I3L2A8|I3L2A8_HUMAN</t>
  </si>
  <si>
    <t>REVERSED Tigger transposable element-derived protein 7 (Fragment) OS=Homo sapiens GN=TIGD7 PE=4 SV=1</t>
  </si>
  <si>
    <t>RRRRRsp|Q6NT04|TIGD7_HUMAN</t>
  </si>
  <si>
    <t>REVERSED Tigger transposable element-derived protein 7 OS=Homo sapiens GN=TIGD7 PE=2 SV=1</t>
  </si>
  <si>
    <t>RRRRRtr|G3XAK1|G3XAK1_HUMAN</t>
  </si>
  <si>
    <t>REVERSED Hepatocyte growth factor-like protein OS=Homo sapiens GN=MST1 PE=1 SV=1</t>
  </si>
  <si>
    <t>RRRRRsp|P26927|HGFL_HUMAN</t>
  </si>
  <si>
    <t>REVERSED Hepatocyte growth factor-like protein OS=Homo sapiens GN=MST1 PE=1 SV=2</t>
  </si>
  <si>
    <t>RRRRRtr|A0A0A0MTK4|A0A0A0MTK4_HUMAN</t>
  </si>
  <si>
    <t>REVERSED Synaptotagmin-14 (Fragment) OS=Homo sapiens GN=SYT14 PE=4 SV=1</t>
  </si>
  <si>
    <t>RRRRRsp|Q8NB59|SYT14_HUMAN</t>
  </si>
  <si>
    <t>REVERSED Synaptotagmin-14 OS=Homo sapiens GN=SYT14 PE=1 SV=2</t>
  </si>
  <si>
    <t>RRRRRsp|Q58G82|SY14L_HUMAN</t>
  </si>
  <si>
    <t>REVERSED Putative synaptotagmin-14-like protein OS=Homo sapiens GN=SYT14L PE=5 SV=2</t>
  </si>
  <si>
    <t>RRRRRtr|A0A087X136|A0A087X136_HUMAN</t>
  </si>
  <si>
    <t>REVERSED Chloride channel protein ClC-Kb OS=Homo sapiens GN=CLCNKB PE=4 SV=1</t>
  </si>
  <si>
    <t>RRRRRsp|P51801|CLCKB_HUMAN</t>
  </si>
  <si>
    <t>REVERSED Chloride channel protein ClC-Kb OS=Homo sapiens GN=CLCNKB PE=1 SV=3</t>
  </si>
  <si>
    <t>tr|H9KV75|H9KV75_HUMAN</t>
  </si>
  <si>
    <t>Alpha-actinin-1 OS=Homo sapiens GN=ACTN1 PE=1 SV=1</t>
  </si>
  <si>
    <t>tr|A0A0B4J1R6|A0A0B4J1R6_HUMAN</t>
  </si>
  <si>
    <t>Transketolase OS=Homo sapiens GN=TKT PE=4 SV=1</t>
  </si>
  <si>
    <t>tr|Q5JWQ6|Q5JWQ6_HUMAN</t>
  </si>
  <si>
    <t>tr|H7C469|H7C469_HUMAN</t>
  </si>
  <si>
    <t>Uncharacterized protein (Fragment) OS=Homo sapiens PE=1 SV=3</t>
  </si>
  <si>
    <t>tr|E9PGM4|E9PGM4_HUMAN</t>
  </si>
  <si>
    <t>1,4-alpha-glucan-branching enzyme OS=Homo sapiens GN=GBE1 PE=1 SV=1</t>
  </si>
  <si>
    <t>tr|F5GWF6|F5GWF6_HUMAN</t>
  </si>
  <si>
    <t>T-complex protein 1 subunit beta OS=Homo sapiens GN=CCT2 PE=1 SV=2</t>
  </si>
  <si>
    <t>tr|Q5URX0|Q5URX0_HUMAN</t>
  </si>
  <si>
    <t>Beta-hexosaminidase subunit beta OS=Homo sapiens GN=HEL-248 PE=1 SV=1</t>
  </si>
  <si>
    <t>tr|B7Z4L4|B7Z4L4_HUMAN</t>
  </si>
  <si>
    <t>tr|H7C5D5|H7C5D5_HUMAN</t>
  </si>
  <si>
    <t>Procollagen C-endopeptidase enhancer 2 (Fragment) OS=Homo sapiens GN=PCOLCE2 PE=1 SV=1</t>
  </si>
  <si>
    <t>tr|J3KRY1|J3KRY1_HUMAN</t>
  </si>
  <si>
    <t>Rho GDP-dissociation inhibitor 1 (Fragment) OS=Homo sapiens GN=ARHGDIA PE=1 SV=1</t>
  </si>
  <si>
    <t>tr|J3KS60|J3KS60_HUMAN</t>
  </si>
  <si>
    <t>tr|K7EPJ9|K7EPJ9_HUMAN</t>
  </si>
  <si>
    <t>Keratin, type I cytoskeletal 17 (Fragment) OS=Homo sapiens GN=KRT17 PE=1 SV=1</t>
  </si>
  <si>
    <t>tr|E5RJZ7|E5RJZ7_HUMAN</t>
  </si>
  <si>
    <t>Carboxypeptidase Q (Fragment) OS=Homo sapiens GN=CPQ PE=1 SV=1</t>
  </si>
  <si>
    <t>tr|E5RJP8|E5RJP8_HUMAN</t>
  </si>
  <si>
    <t>tr|E5RJA8|E5RJA8_HUMAN</t>
  </si>
  <si>
    <t>tr|E5RH35|E5RH35_HUMAN</t>
  </si>
  <si>
    <t>sp|Q9UBG3|CRNN_HUMAN</t>
  </si>
  <si>
    <t>Cornulin OS=Homo sapiens GN=CRNN PE=1 SV=1</t>
  </si>
  <si>
    <t>tr|A2A2U4|A2A2U4_HUMAN</t>
  </si>
  <si>
    <t>sp|P20933|ASPG_HUMAN</t>
  </si>
  <si>
    <t>N(4)-(beta-N-acetylglucosaminyl)-L-asparaginase OS=Homo sapiens GN=AGA PE=1 SV=2</t>
  </si>
  <si>
    <t>tr|J3QRD0|J3QRD0_HUMAN</t>
  </si>
  <si>
    <t>tr|J3QR27|J3QR27_HUMAN</t>
  </si>
  <si>
    <t>tr|J3QQN6|J3QQN6_HUMAN</t>
  </si>
  <si>
    <t>tr|J3QLU1|J3QLU1_HUMAN</t>
  </si>
  <si>
    <t>tr|J3QL02|J3QL02_HUMAN</t>
  </si>
  <si>
    <t>tr|J3QKQ0|J3QKQ0_HUMAN</t>
  </si>
  <si>
    <t>tr|J3KSV5|J3KSV5_HUMAN</t>
  </si>
  <si>
    <t>tr|A0A087WYZ1|A0A087WYZ1_HUMAN</t>
  </si>
  <si>
    <t>Cytosolic non-specific dipeptidase OS=Homo sapiens GN=CNDP2 PE=1 SV=1</t>
  </si>
  <si>
    <t>tr|J3QRA8|J3QRA8_HUMAN</t>
  </si>
  <si>
    <t>tr|J3KSS4|J3KSS4_HUMAN</t>
  </si>
  <si>
    <t>tr|A0A087WVS2|A0A087WVS2_HUMAN</t>
  </si>
  <si>
    <t>tr|J3KRD5|J3KRD5_HUMAN</t>
  </si>
  <si>
    <t>tr|H0YI18|H0YI18_HUMAN</t>
  </si>
  <si>
    <t>tr|F8VV71|F8VV71_HUMAN</t>
  </si>
  <si>
    <t>tr|F8VSD4|F8VSD4_HUMAN</t>
  </si>
  <si>
    <t>tr|F8VZ29|F8VZ29_HUMAN</t>
  </si>
  <si>
    <t>tr|Q5JYX0|Q5JYX0_HUMAN</t>
  </si>
  <si>
    <t>Cell division control protein 42 homolog (Fragment) OS=Homo sapiens GN=CDC42 PE=1 SV=1</t>
  </si>
  <si>
    <t>tr|K7EIT4|K7EIT4_HUMAN</t>
  </si>
  <si>
    <t>14-3-3 protein epsilon (Fragment) OS=Homo sapiens GN=YWHAE PE=1 SV=1</t>
  </si>
  <si>
    <t>tr|E7EP32|E7EP32_HUMAN</t>
  </si>
  <si>
    <t>Guanine nucleotide-binding protein G(I)/G(S)/G(T) subunit beta-2 OS=Homo sapiens GN=GNB2 PE=1 SV=1</t>
  </si>
  <si>
    <t>tr|F8WDR7|F8WDR7_HUMAN</t>
  </si>
  <si>
    <t>Actin-related protein 3 (Fragment) OS=Homo sapiens GN=ACTR3 PE=1 SV=2</t>
  </si>
  <si>
    <t>tr|C9JQJ4|C9JQJ4_HUMAN</t>
  </si>
  <si>
    <t>tr|C9JB25|C9JB25_HUMAN</t>
  </si>
  <si>
    <t>tr|C9J938|C9J938_HUMAN</t>
  </si>
  <si>
    <t>tr|C9IZU3|C9IZU3_HUMAN</t>
  </si>
  <si>
    <t>tr|C9IY94|C9IY94_HUMAN</t>
  </si>
  <si>
    <t>tr|H7C310|H7C310_HUMAN</t>
  </si>
  <si>
    <t>tr|C9JZI2|C9JZI2_HUMAN</t>
  </si>
  <si>
    <t>tr|B5MD47|B5MD47_HUMAN</t>
  </si>
  <si>
    <t>tr|H0YLF3|H0YLF3_HUMAN</t>
  </si>
  <si>
    <t>Beta-2-microglobulin (Fragment) OS=Homo sapiens GN=B2M PE=1 SV=1</t>
  </si>
  <si>
    <t>sp|O75882|ATRN_HUMAN</t>
  </si>
  <si>
    <t>Attractin OS=Homo sapiens GN=ATRN PE=1 SV=2</t>
  </si>
  <si>
    <t>tr|B9A041|B9A041_HUMAN</t>
  </si>
  <si>
    <t>Malate dehydrogenase, cytoplasmic OS=Homo sapiens GN=MDH1 PE=1 SV=1</t>
  </si>
  <si>
    <t>tr|B8ZZ51|B8ZZ51_HUMAN</t>
  </si>
  <si>
    <t>tr|E7EMB3|E7EMB3_HUMAN</t>
  </si>
  <si>
    <t>Calmodulin OS=Homo sapiens GN=CALM2 PE=1 SV=1</t>
  </si>
  <si>
    <t>tr|M0QZ52|M0QZ52_HUMAN</t>
  </si>
  <si>
    <t>Calmodulin OS=Homo sapiens GN=CALM3 PE=1 SV=1</t>
  </si>
  <si>
    <t>tr|G3V479|G3V479_HUMAN</t>
  </si>
  <si>
    <t>tr|F8WBR5|F8WBR5_HUMAN</t>
  </si>
  <si>
    <t>tr|C9JI87|C9JI87_HUMAN</t>
  </si>
  <si>
    <t>Voltage-dependent anion-selective channel protein 1 (Fragment) OS=Homo sapiens GN=VDAC1 PE=1 SV=2</t>
  </si>
  <si>
    <t>sp|P78385|KRT83_HUMAN</t>
  </si>
  <si>
    <t>Keratin, type II cuticular Hb3 OS=Homo sapiens GN=KRT83 PE=1 SV=2</t>
  </si>
  <si>
    <t>sp|O43790|KRT86_HUMAN</t>
  </si>
  <si>
    <t>Keratin, type II cuticular Hb6 OS=Homo sapiens GN=KRT86 PE=1 SV=1</t>
  </si>
  <si>
    <t>tr|A0A087X106|A0A087X106_HUMAN</t>
  </si>
  <si>
    <t>Keratin, type II cuticular Hb1 OS=Homo sapiens GN=KRT81 PE=1 SV=1</t>
  </si>
  <si>
    <t>sp|Q14533|KRT81_HUMAN</t>
  </si>
  <si>
    <t>Keratin, type II cuticular Hb1 OS=Homo sapiens GN=KRT81 PE=1 SV=3</t>
  </si>
  <si>
    <t>sp|P78386|KRT85_HUMAN</t>
  </si>
  <si>
    <t>Keratin, type II cuticular Hb5 OS=Homo sapiens GN=KRT85 PE=1 SV=1</t>
  </si>
  <si>
    <t>tr|F5GYI5|F5GYI5_HUMAN</t>
  </si>
  <si>
    <t>sp|A6NCN2|KR87P_HUMAN</t>
  </si>
  <si>
    <t>Putative keratin-87 protein OS=Homo sapiens GN=KRT87P PE=5 SV=4</t>
  </si>
  <si>
    <t>sp|P56539|CAV3_HUMAN</t>
  </si>
  <si>
    <t>Caveolin-3 OS=Homo sapiens GN=CAV3 PE=1 SV=1</t>
  </si>
  <si>
    <t>tr|D6RDP7|D6RDP7_HUMAN</t>
  </si>
  <si>
    <t>tr|D6RB85|D6RB85_HUMAN</t>
  </si>
  <si>
    <t>tr|D6RAU8|D6RAU8_HUMAN</t>
  </si>
  <si>
    <t>tr|D6RAQ8|D6RAQ8_HUMAN</t>
  </si>
  <si>
    <t>tr|D6RHJ3|D6RHJ3_HUMAN</t>
  </si>
  <si>
    <t>Calnexin (Fragment) OS=Homo sapiens GN=CANX PE=1 SV=4</t>
  </si>
  <si>
    <t>tr|D6RD16|D6RD16_HUMAN</t>
  </si>
  <si>
    <t>Calnexin OS=Homo sapiens GN=CANX PE=1 SV=1</t>
  </si>
  <si>
    <t>tr|H0Y7L5|H0Y7L5_HUMAN</t>
  </si>
  <si>
    <t>Apolipoprotein E (Fragment) OS=Homo sapiens GN=APOE PE=1 SV=2</t>
  </si>
  <si>
    <t>tr|E9PEV4|E9PEV4_HUMAN</t>
  </si>
  <si>
    <t>Apolipoprotein E (Fragment) OS=Homo sapiens GN=APOE PE=1 SV=1</t>
  </si>
  <si>
    <t>tr|E7ERP7|E7ERP7_HUMAN</t>
  </si>
  <si>
    <t>tr|D6RBH1|D6RBH1_HUMAN</t>
  </si>
  <si>
    <t>tr|D6RF77|D6RF77_HUMAN</t>
  </si>
  <si>
    <t>Phosphoacetylglucosamine mutase (Fragment) OS=Homo sapiens GN=PGM3 PE=1 SV=4</t>
  </si>
  <si>
    <t>tr|D6RCQ8|D6RCQ8_HUMAN</t>
  </si>
  <si>
    <t>tr|D6RCD1|D6RCD1_HUMAN</t>
  </si>
  <si>
    <t>tr|D6RC77|D6RC77_HUMAN</t>
  </si>
  <si>
    <t>tr|J3KSR8|J3KSR8_HUMAN</t>
  </si>
  <si>
    <t>Serine/arginine-rich-splicing factor 1 (Fragment) OS=Homo sapiens GN=SRSF1 PE=1 SV=1</t>
  </si>
  <si>
    <t>tr|B9ZVP7|B9ZVP7_HUMAN</t>
  </si>
  <si>
    <t>tr|D6RIH9|D6RIH9_HUMAN</t>
  </si>
  <si>
    <t>tr|H0YAQ2|H0YAQ2_HUMAN</t>
  </si>
  <si>
    <t>tr|E7EQJ0|E7EQJ0_HUMAN</t>
  </si>
  <si>
    <t>tr|D6RJ04|D6RJ04_HUMAN</t>
  </si>
  <si>
    <t>tr|D6RIT2|D6RIT2_HUMAN</t>
  </si>
  <si>
    <t>tr|D6RFM3|D6RFM3_HUMAN</t>
  </si>
  <si>
    <t>tr|D6RDU3|D6RDU3_HUMAN</t>
  </si>
  <si>
    <t>tr|D6RAM1|D6RAM1_HUMAN</t>
  </si>
  <si>
    <t>tr|D6R9T0|D6R9T0_HUMAN</t>
  </si>
  <si>
    <t>Heterogeneous nuclear ribonucleoprotein H (Fragment) OS=Homo sapiens GN=HNRNPH1 PE=1 SV=4</t>
  </si>
  <si>
    <t>tr|F8WF69|F8WF69_HUMAN</t>
  </si>
  <si>
    <t>sp|O75449|KTNA1_HUMAN</t>
  </si>
  <si>
    <t>Katanin p60 ATPase-containing subunit A1 OS=Homo sapiens GN=KATNA1 PE=1 SV=1</t>
  </si>
  <si>
    <t>tr|B7ZBC8|B7ZBC8_HUMAN</t>
  </si>
  <si>
    <t>Katanin p60 ATPase-containing subunit A1 (Fragment) OS=Homo sapiens GN=KATNA1 PE=1 SV=1</t>
  </si>
  <si>
    <t>tr|B7ZBC9|B7ZBC9_HUMAN</t>
  </si>
  <si>
    <t>sp|Q99727|TIMP4_HUMAN</t>
  </si>
  <si>
    <t>Metalloproteinase inhibitor 4 OS=Homo sapiens GN=TIMP4 PE=1 SV=1</t>
  </si>
  <si>
    <t>tr|V9GYZ6|V9GYZ6_HUMAN</t>
  </si>
  <si>
    <t>Bifunctional glutamate/proline--tRNA ligase (Fragment) OS=Homo sapiens GN=EPRS PE=1 SV=1</t>
  </si>
  <si>
    <t>sp|P43251|BTD_HUMAN</t>
  </si>
  <si>
    <t>Biotinidase OS=Homo sapiens GN=BTD PE=1 SV=2</t>
  </si>
  <si>
    <t>tr|H7BYH4|H7BYH4_HUMAN</t>
  </si>
  <si>
    <t>Superoxide dismutase [Cu-Zn] OS=Homo sapiens GN=SOD1 PE=1 SV=1</t>
  </si>
  <si>
    <t>Cu-Zn</t>
  </si>
  <si>
    <t>sp|P00441|SODC_HUMAN</t>
  </si>
  <si>
    <t>Superoxide dismutase [Cu-Zn] OS=Homo sapiens GN=SOD1 PE=1 SV=2</t>
  </si>
  <si>
    <t>sp|P02100|HBE_HUMAN</t>
  </si>
  <si>
    <t>Hemoglobin subunit epsilon OS=Homo sapiens GN=HBE1 PE=1 SV=2</t>
  </si>
  <si>
    <t>sp|Q9BV57|MTND_HUMAN</t>
  </si>
  <si>
    <t>1,2-dihydroxy-3-keto-5-methylthiopentene dioxygenase OS=Homo sapiens GN=ADI1 PE=1 SV=1</t>
  </si>
  <si>
    <t>tr|F8VU65|F8VU65_HUMAN</t>
  </si>
  <si>
    <t>60S acidic ribosomal protein P0 (Fragment) OS=Homo sapiens GN=RPLP0 PE=1 SV=1</t>
  </si>
  <si>
    <t>sp|Q8NHW5|RLA0L_HUMAN</t>
  </si>
  <si>
    <t>60S acidic ribosomal protein P0-like OS=Homo sapiens GN=RPLP0P6 PE=5 SV=1</t>
  </si>
  <si>
    <t>tr|F8VW21|F8VW21_HUMAN</t>
  </si>
  <si>
    <t>tr|F8VPE8|F8VPE8_HUMAN</t>
  </si>
  <si>
    <t>tr|F5H3C5|F5H3C5_HUMAN</t>
  </si>
  <si>
    <t>tr|F5GYZ5|F5GYZ5_HUMAN</t>
  </si>
  <si>
    <t>sp|P51688|SPHM_HUMAN</t>
  </si>
  <si>
    <t>N-sulphoglucosamine sulphohydrolase OS=Homo sapiens GN=SGSH PE=1 SV=1</t>
  </si>
  <si>
    <t>tr|D6RIZ3|D6RIZ3_HUMAN</t>
  </si>
  <si>
    <t>tr|D6RGD0|D6RGD0_HUMAN</t>
  </si>
  <si>
    <t>tr|D6R9F6|D6R9F6_HUMAN</t>
  </si>
  <si>
    <t>tr|D6R980|D6R980_HUMAN</t>
  </si>
  <si>
    <t>tr|D6R933|D6R933_HUMAN</t>
  </si>
  <si>
    <t>sp|Q6ZQR2|CI171_HUMAN</t>
  </si>
  <si>
    <t>Uncharacterized protein C9orf171 OS=Homo sapiens GN=C9orf171 PE=2 SV=1</t>
  </si>
  <si>
    <t>tr|A2A393|A2A393_HUMAN</t>
  </si>
  <si>
    <t>Uncharacterized protein C9orf171 OS=Homo sapiens GN=C9orf171 PE=4 SV=1</t>
  </si>
  <si>
    <t>tr|H7C1S2|H7C1S2_HUMAN</t>
  </si>
  <si>
    <t>tr|H7BZU3|H7BZU3_HUMAN</t>
  </si>
  <si>
    <t>tr|E7ESE2|E7ESE2_HUMAN</t>
  </si>
  <si>
    <t>tr|C9JZ20|C9JZ20_HUMAN</t>
  </si>
  <si>
    <t>Prohibitin (Fragment) OS=Homo sapiens GN=PHB PE=1 SV=1</t>
  </si>
  <si>
    <t>RRRRRtr|G3V1M9|G3V1M9_HUMAN</t>
  </si>
  <si>
    <t>REVERSED Basic salivary proline-rich protein 1 OS=Homo sapiens GN=PRB1 PE=1 SV=2</t>
  </si>
  <si>
    <t>RRRRRtr|G5E9X6|G5E9X6_HUMAN</t>
  </si>
  <si>
    <t>REVERSED Basic salivary proline-rich protein 1 OS=Homo sapiens GN=PRB1 PE=1 SV=1</t>
  </si>
  <si>
    <t>RRRRRtr|G3V1R1|G3V1R1_HUMAN</t>
  </si>
  <si>
    <t>RRRRRsp|P04280|PRP1_HUMAN</t>
  </si>
  <si>
    <t>tr|H0Y400|H0Y400_HUMAN</t>
  </si>
  <si>
    <t>sp|O00754|MA2B1_HUMAN</t>
  </si>
  <si>
    <t>Lysosomal alpha-mannosidase OS=Homo sapiens GN=MAN2B1 PE=1 SV=3</t>
  </si>
  <si>
    <t>tr|H0YFA9|H0YFA9_HUMAN</t>
  </si>
  <si>
    <t>N-acetylglucosamine-6-sulfatase (Fragment) OS=Homo sapiens GN=GNS PE=1 SV=1</t>
  </si>
  <si>
    <t>tr|E5RJG7|E5RJG7_HUMAN</t>
  </si>
  <si>
    <t>2,4-dienoyl-CoA reductase, mitochondrial (Fragment) OS=Homo sapiens GN=DECR1 PE=1 SV=1</t>
  </si>
  <si>
    <t>tr|E5RFV2|E5RFV2_HUMAN</t>
  </si>
  <si>
    <t>tr|E5RJD2|E5RJD2_HUMAN</t>
  </si>
  <si>
    <t>tr|B5MCN9|B5MCN9_HUMAN</t>
  </si>
  <si>
    <t>Outer dense fiber protein 3B OS=Homo sapiens GN=ODF3B PE=1 SV=1</t>
  </si>
  <si>
    <t>sp|A8MYP8|ODF3B_HUMAN</t>
  </si>
  <si>
    <t>Outer dense fiber protein 3B OS=Homo sapiens GN=ODF3B PE=2 SV=1</t>
  </si>
  <si>
    <t>tr|H0YLS6|H0YLS6_HUMAN</t>
  </si>
  <si>
    <t>Proteasome subunit alpha type OS=Homo sapiens GN=PSMA4 PE=1 SV=1</t>
  </si>
  <si>
    <t>tr|H0YLC2|H0YLC2_HUMAN</t>
  </si>
  <si>
    <t>tr|S4R2X2|S4R2X2_HUMAN</t>
  </si>
  <si>
    <t>Sideroflexin-1 OS=Homo sapiens GN=SFXN1 PE=1 SV=1</t>
  </si>
  <si>
    <t>tr|H0Y9J5|H0Y9J5_HUMAN</t>
  </si>
  <si>
    <t>Sideroflexin-1 (Fragment) OS=Homo sapiens GN=SFXN1 PE=1 SV=1</t>
  </si>
  <si>
    <t>tr|D6RFI0|D6RFI0_HUMAN</t>
  </si>
  <si>
    <t>Sideroflexin-1 (Fragment) OS=Homo sapiens GN=SFXN1 PE=1 SV=4</t>
  </si>
  <si>
    <t>tr|D6RDG7|D6RDG7_HUMAN</t>
  </si>
  <si>
    <t>tr|D6RAE9|D6RAE9_HUMAN</t>
  </si>
  <si>
    <t>sp|O75323|NIPS2_HUMAN</t>
  </si>
  <si>
    <t>Protein NipSnap homolog 2 OS=Homo sapiens GN=GBAS PE=1 SV=1</t>
  </si>
  <si>
    <t>tr|H7C333|H7C333_HUMAN</t>
  </si>
  <si>
    <t>Protein NipSnap homolog 2 (Fragment) OS=Homo sapiens GN=GBAS PE=1 SV=1</t>
  </si>
  <si>
    <t>tr|C9K068|C9K068_HUMAN</t>
  </si>
  <si>
    <t>Protein NipSnap homolog 2 (Fragment) OS=Homo sapiens GN=GBAS PE=1 SV=4</t>
  </si>
  <si>
    <t>tr|C9J7B1|C9J7B1_HUMAN</t>
  </si>
  <si>
    <t>sp|Q9H299|SH3L3_HUMAN</t>
  </si>
  <si>
    <t>tr|H3BSS4|H3BSS4_HUMAN</t>
  </si>
  <si>
    <t>tr|F8VRH0|F8VRH0_HUMAN</t>
  </si>
  <si>
    <t>Poly(rC)-binding protein 2 (Fragment) OS=Homo sapiens GN=PCBP2 PE=1 SV=2</t>
  </si>
  <si>
    <t>tr|K7EP04|K7EP04_HUMAN</t>
  </si>
  <si>
    <t>Heat shock protein beta-6 OS=Homo sapiens GN=HSPB6 PE=1 SV=1</t>
  </si>
  <si>
    <t>sp|Q4V328|GRAP1_HUMAN</t>
  </si>
  <si>
    <t>tr|A0A075B793|A0A075B793_HUMAN</t>
  </si>
  <si>
    <t>GRIP1-associated protein 1 OS=Homo sapiens GN=GRIPAP1 PE=1 SV=2</t>
  </si>
  <si>
    <t>tr|F5H282|F5H282_HUMAN</t>
  </si>
  <si>
    <t>sp|P61619|S61A1_HUMAN</t>
  </si>
  <si>
    <t>Protein transport protein Sec61 subunit alpha isoform 1 OS=Homo sapiens GN=SEC61A1 PE=1 SV=2</t>
  </si>
  <si>
    <t>tr|F8W776|F8W776_HUMAN</t>
  </si>
  <si>
    <t>Protein transport protein Sec61 subunit alpha isoform 2 OS=Homo sapiens GN=SEC61A2 PE=1 SV=1</t>
  </si>
  <si>
    <t>sp|Q9H9S3|S61A2_HUMAN</t>
  </si>
  <si>
    <t>Protein transport protein Sec61 subunit alpha isoform 2 OS=Homo sapiens GN=SEC61A2 PE=2 SV=3</t>
  </si>
  <si>
    <t>tr|Q8TC24|Q8TC24_HUMAN</t>
  </si>
  <si>
    <t>tr|H7C1Q9|H7C1Q9_HUMAN</t>
  </si>
  <si>
    <t>Protein transport protein Sec61 subunit alpha isoform 2 (Fragment) OS=Homo sapiens GN=SEC61A2 PE=3 SV=1</t>
  </si>
  <si>
    <t>tr|C9JJV4|C9JJV4_HUMAN</t>
  </si>
  <si>
    <t>Protein transport protein Sec61 subunit alpha isoform 2 (Fragment) OS=Homo sapiens GN=SEC61A2 PE=1 SV=1</t>
  </si>
  <si>
    <t>tr|H7C069|H7C069_HUMAN</t>
  </si>
  <si>
    <t>tr|F2Z2C7|F2Z2C7_HUMAN</t>
  </si>
  <si>
    <t>tr|C9JXC6|C9JXC6_HUMAN</t>
  </si>
  <si>
    <t>Protein transport protein Sec61 subunit alpha isoform 1 (Fragment) OS=Homo sapiens GN=SEC61A1 PE=1 SV=1</t>
  </si>
  <si>
    <t>tr|A6NK38|A6NK38_HUMAN</t>
  </si>
  <si>
    <t>tr|A6NIF9|A6NIF9_HUMAN</t>
  </si>
  <si>
    <t>sp|Q12846|STX4_HUMAN</t>
  </si>
  <si>
    <t>Syntaxin-4 OS=Homo sapiens GN=STX4 PE=1 SV=2</t>
  </si>
  <si>
    <t>tr|K7EKE8|K7EKE8_HUMAN</t>
  </si>
  <si>
    <t>Nectin-2 (Fragment) OS=Homo sapiens GN=PVRL2 PE=1 SV=1</t>
  </si>
  <si>
    <t>tr|H7C3A0|H7C3A0_HUMAN</t>
  </si>
  <si>
    <t>RRRRRsp|Q53RD9|FBLN7_HUMAN</t>
  </si>
  <si>
    <t>REVERSED Fibulin-7 OS=Homo sapiens GN=FBLN7 PE=2 SV=1</t>
  </si>
  <si>
    <t>RRRRRtr|H7BZ65|H7BZ65_HUMAN</t>
  </si>
  <si>
    <t>REVERSED Fibulin-7 (Fragment) OS=Homo sapiens GN=FBLN7 PE=1 SV=1</t>
  </si>
  <si>
    <t>RRRRRtr|B8ZZC1|B8ZZC1_HUMAN</t>
  </si>
  <si>
    <t>REVERSED Fibulin-7 OS=Homo sapiens GN=FBLN7 PE=1 SV=1</t>
  </si>
  <si>
    <t>tr|A0A087X0K0|A0A087X0K0_HUMAN</t>
  </si>
  <si>
    <t>Collagen alpha-1(XV) chain OS=Homo sapiens GN=COL15A1 PE=1 SV=1</t>
  </si>
  <si>
    <t>sp|P39059|COFA1_HUMAN</t>
  </si>
  <si>
    <t>Collagen alpha-1(XV) chain OS=Homo sapiens GN=COL15A1 PE=1 SV=2</t>
  </si>
  <si>
    <t>sp|Q8IV08|PLD3_HUMAN</t>
  </si>
  <si>
    <t>Phospholipase D3 OS=Homo sapiens GN=PLD3 PE=1 SV=1</t>
  </si>
  <si>
    <t>tr|M0R3G9|M0R3G9_HUMAN</t>
  </si>
  <si>
    <t>Phospholipase D3 (Fragment) OS=Homo sapiens GN=PLD3 PE=1 SV=1</t>
  </si>
  <si>
    <t>tr|H3BUX2|H3BUX2_HUMAN</t>
  </si>
  <si>
    <t>Cytochrome b5 type B OS=Homo sapiens GN=CYB5B PE=1 SV=1</t>
  </si>
  <si>
    <t>tr|D6RFH4|D6RFH4_HUMAN</t>
  </si>
  <si>
    <t>tr|J3KNF8|J3KNF8_HUMAN</t>
  </si>
  <si>
    <t>sp|O43169|CYB5B_HUMAN</t>
  </si>
  <si>
    <t>Cytochrome b5 type B OS=Homo sapiens GN=CYB5B PE=1 SV=2</t>
  </si>
  <si>
    <t>tr|H0Y6T8|H0Y6T8_HUMAN</t>
  </si>
  <si>
    <t>Ras-related protein Rab-18 (Fragment) OS=Homo sapiens GN=RAB18 PE=1 SV=1</t>
  </si>
  <si>
    <t>tr|J3QR91|J3QR91_HUMAN</t>
  </si>
  <si>
    <t>Cytochrome b5 type B (Fragment) OS=Homo sapiens GN=CYB5B PE=1 SV=1</t>
  </si>
  <si>
    <t>RRRRRsp|Q8IYE0|CC146_HUMAN</t>
  </si>
  <si>
    <t>REVERSED Coiled-coil domain-containing protein 146 OS=Homo sapiens GN=CCDC146 PE=2 SV=2</t>
  </si>
  <si>
    <t>RRRRRtr|Q5SVK5|Q5SVK5_HUMAN</t>
  </si>
  <si>
    <t>REVERSED Calcium-activated potassium channel subunit alpha-1 (Fragment) OS=Homo sapiens GN=KCNMA1 PE=1 SV=1</t>
  </si>
  <si>
    <t>RRRRRtr|Q5SVK0|Q5SVK0_HUMAN</t>
  </si>
  <si>
    <t>RRRRRtr|Q5SVJ9|Q5SVJ9_HUMAN</t>
  </si>
  <si>
    <t>RRRRRtr|Q5SVJ8|Q5SVJ8_HUMAN</t>
  </si>
  <si>
    <t>REVERSED Calcium-activated potassium channel subunit alpha-1 OS=Homo sapiens GN=KCNMA1 PE=1 SV=2</t>
  </si>
  <si>
    <t>RRRRRtr|Q5SVJ7|Q5SVJ7_HUMAN</t>
  </si>
  <si>
    <t>REVERSED Calcium-activated potassium channel subunit alpha-1 OS=Homo sapiens GN=KCNMA1 PE=1 SV=1</t>
  </si>
  <si>
    <t>RRRRRtr|H0Y382|H0Y382_HUMAN</t>
  </si>
  <si>
    <t>REVERSED Calcium-activated potassium channel subunit alpha-1 (Fragment) OS=Homo sapiens GN=KCNMA1 PE=1 SV=2</t>
  </si>
  <si>
    <t>RRRRRtr|H0Y379|H0Y379_HUMAN</t>
  </si>
  <si>
    <t>RRRRRtr|A0A0A0MRR0|A0A0A0MRR0_HUMAN</t>
  </si>
  <si>
    <t>RRRRRsp|Q12791|KCMA1_HUMAN</t>
  </si>
  <si>
    <t>RRRRRtr|S4R2X4|S4R2X4_HUMAN</t>
  </si>
  <si>
    <t>RRRRRtr|J3KQ16|J3KQ16_HUMAN</t>
  </si>
  <si>
    <t>RRRRRtr|A0A0A0MSE6|A0A0A0MSE6_HUMAN</t>
  </si>
  <si>
    <t>RRRRRtr|A0A0A0MRC3|A0A0A0MRC3_HUMAN</t>
  </si>
  <si>
    <t>sp|Q8IZU1|FAM9A_HUMAN</t>
  </si>
  <si>
    <t>Protein FAM9A OS=Homo sapiens GN=FAM9A PE=1 SV=1</t>
  </si>
  <si>
    <t>RRRRRsp|Q6P2C0|WDR93_HUMAN</t>
  </si>
  <si>
    <t>REVERSED WD repeat-containing protein 93 OS=Homo sapiens GN=WDR93 PE=2 SV=1</t>
  </si>
  <si>
    <t>RRRRRtr|B4E3E2|B4E3E2_HUMAN</t>
  </si>
  <si>
    <t>RRRRRtr|B4E3H9|B4E3H9_HUMAN</t>
  </si>
  <si>
    <t>REVERSED Granulysin OS=Homo sapiens GN=GNLY PE=1 SV=1</t>
  </si>
  <si>
    <t>RRRRRsp|P22749|GNLY_HUMAN</t>
  </si>
  <si>
    <t>REVERSED Granulysin OS=Homo sapiens GN=GNLY PE=1 SV=3</t>
  </si>
  <si>
    <t>sp|P69892|HBG2_HUMAN</t>
  </si>
  <si>
    <t>Hemoglobin subunit gamma-2 OS=Homo sapiens GN=HBG2 PE=1 SV=2</t>
  </si>
  <si>
    <t>sp|P69891|HBG1_HUMAN</t>
  </si>
  <si>
    <t>Hemoglobin subunit gamma-1 OS=Homo sapiens GN=HBG1 PE=1 SV=2</t>
  </si>
  <si>
    <t>tr|H0Y887|H0Y887_HUMAN</t>
  </si>
  <si>
    <t>Uromodulin-like 1 (Fragment) OS=Homo sapiens GN=UMODL1 PE=4 SV=1</t>
  </si>
  <si>
    <t>RRRRRsp|O75145|LIPA3_HUMAN</t>
  </si>
  <si>
    <t>REVERSED Liprin-alpha-3 OS=Homo sapiens GN=PPFIA3 PE=1 SV=3</t>
  </si>
  <si>
    <t>RRRRRtr|R4GN36|R4GN36_HUMAN</t>
  </si>
  <si>
    <t>REVERSED Liprin-alpha-3 OS=Homo sapiens GN=PPFIA3 PE=1 SV=1</t>
  </si>
  <si>
    <t>sp|O95626|AN32D_HUMAN</t>
  </si>
  <si>
    <t>Acidic leucine-rich nuclear phosphoprotein 32 family member D OS=Homo sapiens GN=ANP32D PE=2 SV=2</t>
  </si>
  <si>
    <t>RRRRRtr|H0YEF9|H0YEF9_HUMAN</t>
  </si>
  <si>
    <t>RRRRRtr|H0YHK3|H0YHK3_HUMAN</t>
  </si>
  <si>
    <t>RRRRRtr|H0YD72|H0YD72_HUMAN</t>
  </si>
  <si>
    <t>RRRRRsp|Q96PX6|CC85A_HUMAN</t>
  </si>
  <si>
    <t>REVERSED Coiled-coil domain-containing protein 85A OS=Homo sapiens GN=CCDC85A PE=2 SV=3</t>
  </si>
  <si>
    <t>RRRRRtr|F8VYK7|F8VYK7_HUMAN</t>
  </si>
  <si>
    <t>RRRRRtr|F8VWG6|F8VWG6_HUMAN</t>
  </si>
  <si>
    <t>REVERSED Liprin-alpha-2 OS=Homo sapiens GN=PPFIA2 PE=1 SV=1</t>
  </si>
  <si>
    <t>RRRRRtr|F8W1Y8|F8W1Y8_HUMAN</t>
  </si>
  <si>
    <t>tr|A0A087X117|A0A087X117_HUMAN</t>
  </si>
  <si>
    <t>Nodal modulator 1 OS=Homo sapiens GN=NOMO1 PE=1 SV=1</t>
  </si>
  <si>
    <t>sp|Q5JPE7|NOMO2_HUMAN</t>
  </si>
  <si>
    <t>Nodal modulator 2 OS=Homo sapiens GN=NOMO2 PE=1 SV=1</t>
  </si>
  <si>
    <t>sp|Q15155|NOMO1_HUMAN</t>
  </si>
  <si>
    <t>Nodal modulator 1 OS=Homo sapiens GN=NOMO1 PE=1 SV=5</t>
  </si>
  <si>
    <t>sp|P69849|NOMO3_HUMAN</t>
  </si>
  <si>
    <t>Nodal modulator 3 OS=Homo sapiens GN=NOMO3 PE=2 SV=2</t>
  </si>
  <si>
    <t>tr|A0A087WW46|A0A087WW46_HUMAN</t>
  </si>
  <si>
    <t>tr|F8VXS0|F8VXS0_HUMAN</t>
  </si>
  <si>
    <t>L-serine dehydratase/L-threonine deaminase (Fragment) OS=Homo sapiens GN=SDS PE=1 SV=1</t>
  </si>
  <si>
    <t>sp|P20132|SDHL_HUMAN</t>
  </si>
  <si>
    <t>L-serine dehydratase/L-threonine deaminase OS=Homo sapiens GN=SDS PE=1 SV=2</t>
  </si>
  <si>
    <t>sp|Q99574|NEUS_HUMAN</t>
  </si>
  <si>
    <t>Neuroserpin OS=Homo sapiens GN=SERPINI1 PE=1 SV=1</t>
  </si>
  <si>
    <t>tr|H0YAC6|H0YAC6_HUMAN</t>
  </si>
  <si>
    <t>Lipopolysaccharide-responsive and beige-like anchor protein (Fragment) OS=Homo sapiens GN=LRBA PE=1 SV=1</t>
  </si>
  <si>
    <t>tr|E9PEM5|E9PEM5_HUMAN</t>
  </si>
  <si>
    <t>Lipopolysaccharide-responsive and beige-like anchor protein OS=Homo sapiens GN=LRBA PE=1 SV=1</t>
  </si>
  <si>
    <t>sp|P50851|LRBA_HUMAN</t>
  </si>
  <si>
    <t>Lipopolysaccharide-responsive and beige-like anchor protein OS=Homo sapiens GN=LRBA PE=1 SV=4</t>
  </si>
  <si>
    <t>sp|P32320|CDD_HUMAN</t>
  </si>
  <si>
    <t>Cytidine deaminase OS=Homo sapiens GN=CDA PE=1 SV=2</t>
  </si>
  <si>
    <t>RRRRRtr|J3QSU6|J3QSU6_HUMAN</t>
  </si>
  <si>
    <t>REVERSED Tenascin OS=Homo sapiens GN=TNC PE=1 SV=1</t>
  </si>
  <si>
    <t>RRRRRtr|F5H7V9|F5H7V9_HUMAN</t>
  </si>
  <si>
    <t>RRRRRsp|P24821|TENA_HUMAN</t>
  </si>
  <si>
    <t>REVERSED Tenascin OS=Homo sapiens GN=TNC PE=1 SV=3</t>
  </si>
  <si>
    <t>RRRRRtr|E9PC84|E9PC84_HUMAN</t>
  </si>
  <si>
    <t>RRRRRtr|F5H5D6|F5H5D6_HUMAN</t>
  </si>
  <si>
    <t>REVERSED Tenascin (Fragment) OS=Homo sapiens GN=TNC PE=1 SV=1</t>
  </si>
  <si>
    <t>RRRRRsp|Q5TZA2|CROCC_HUMAN</t>
  </si>
  <si>
    <t>REVERSED Rootletin OS=Homo sapiens GN=CROCC PE=1 SV=1</t>
  </si>
  <si>
    <t>sp|P17020|ZNF16_HUMAN</t>
  </si>
  <si>
    <t>Zinc finger protein 16 OS=Homo sapiens GN=ZNF16 PE=1 SV=3</t>
  </si>
  <si>
    <t>tr|E9PQV1|E9PQV1_HUMAN</t>
  </si>
  <si>
    <t>Zinc finger protein 16 (Fragment) OS=Homo sapiens GN=ZNF16 PE=1 SV=1</t>
  </si>
  <si>
    <t>tr|E9PNT9|E9PNT9_HUMAN</t>
  </si>
  <si>
    <t>Zinc finger protein 16 (Fragment) OS=Homo sapiens GN=ZNF16 PE=4 SV=1</t>
  </si>
  <si>
    <t>RRRRRsp|Q86WT1|TT30A_HUMAN</t>
  </si>
  <si>
    <t>REVERSED Tetratricopeptide repeat protein 30A OS=Homo sapiens GN=TTC30A PE=2 SV=3</t>
  </si>
  <si>
    <t>RRRRRsp|Q8N4P2|TT30B_HUMAN</t>
  </si>
  <si>
    <t>REVERSED Tetratricopeptide repeat protein 30B OS=Homo sapiens GN=TTC30B PE=1 SV=2</t>
  </si>
  <si>
    <t>sp|Q96E39|RMXL1_HUMAN</t>
  </si>
  <si>
    <t>RNA binding motif protein, X-linked-like-1 OS=Homo sapiens GN=RBMXL1 PE=1 SV=1</t>
  </si>
  <si>
    <t>sp|Q8N7X1|RMXL3_HUMAN</t>
  </si>
  <si>
    <t>RNA-binding motif protein, X-linked-like-3 OS=Homo sapiens GN=RBMXL3 PE=2 SV=2</t>
  </si>
  <si>
    <t>sp|O75526|RMXL2_HUMAN</t>
  </si>
  <si>
    <t>RNA-binding motif protein, X-linked-like-2 OS=Homo sapiens GN=RBMXL2 PE=1 SV=3</t>
  </si>
  <si>
    <t>tr|H3BR27|H3BR27_HUMAN</t>
  </si>
  <si>
    <t>RRRRRsp|O60507|TPST1_HUMAN</t>
  </si>
  <si>
    <t>REVERSED Protein-tyrosine sulfotransferase 1 OS=Homo sapiens GN=TPST1 PE=2 SV=1</t>
  </si>
  <si>
    <t>RRRRRtr|C9J3I4|C9J3I4_HUMAN</t>
  </si>
  <si>
    <t>REVERSED Protein-tyrosine sulfotransferase 1 (Fragment) OS=Homo sapiens GN=TPST1 PE=1 SV=1</t>
  </si>
  <si>
    <t>tr|E7ESA6|E7ESA6_HUMAN</t>
  </si>
  <si>
    <t>Focal adhesion kinase 1 OS=Homo sapiens GN=PTK2 PE=1 SV=1</t>
  </si>
  <si>
    <t>sp|Q05397|FAK1_HUMAN</t>
  </si>
  <si>
    <t>Focal adhesion kinase 1 OS=Homo sapiens GN=PTK2 PE=1 SV=2</t>
  </si>
  <si>
    <t>tr|H0YB99|H0YB99_HUMAN</t>
  </si>
  <si>
    <t>tr|H0Y9T9|H0Y9T9_HUMAN</t>
  </si>
  <si>
    <t>sp|Q9NWH9|SLTM_HUMAN</t>
  </si>
  <si>
    <t>SAFB-like transcription modulator OS=Homo sapiens GN=SLTM PE=1 SV=2</t>
  </si>
  <si>
    <t>tr|H7C3F4|H7C3F4_HUMAN</t>
  </si>
  <si>
    <t>SAFB-like transcription modulator (Fragment) OS=Homo sapiens GN=SLTM PE=1 SV=1</t>
  </si>
  <si>
    <t>tr|H0YMM0|H0YMM0_HUMAN</t>
  </si>
  <si>
    <t>SAFB-like transcription modulator (Fragment) OS=Homo sapiens GN=SLTM PE=1 SV=4</t>
  </si>
  <si>
    <t>tr|E9PKL9|E9PKL9_HUMAN</t>
  </si>
  <si>
    <t>GDP-L-fucose synthase (Fragment) OS=Homo sapiens GN=TSTA3 PE=1 SV=1</t>
  </si>
  <si>
    <t>tr|E9PP14|E9PP14_HUMAN</t>
  </si>
  <si>
    <t>tr|E9PLH9|E9PLH9_HUMAN</t>
  </si>
  <si>
    <t>GDP-L-fucose synthase (Fragment) OS=Homo sapiens GN=TSTA3 PE=1 SV=4</t>
  </si>
  <si>
    <t>tr|E9PP60|E9PP60_HUMAN</t>
  </si>
  <si>
    <t>tr|F8VUA2|F8VUA2_HUMAN</t>
  </si>
  <si>
    <t>Charged multivesicular body protein 1a OS=Homo sapiens GN=CHMP1A PE=1 SV=1</t>
  </si>
  <si>
    <t>sp|Q9HD42|CHM1A_HUMAN</t>
  </si>
  <si>
    <t>tr|F8VVT7|F8VVT7_HUMAN</t>
  </si>
  <si>
    <t>RRRRRtr|A0A087X0M4|A0A087X0M4_HUMAN</t>
  </si>
  <si>
    <t>REVERSED Kanadaptin OS=Homo sapiens GN=SLC4A1AP PE=1 SV=1</t>
  </si>
  <si>
    <t>RRRRRsp|Q9BWU0|NADAP_HUMAN</t>
  </si>
  <si>
    <t>RRRRRsp|P49642|PRI1_HUMAN</t>
  </si>
  <si>
    <t>REVERSED DNA primase small subunit OS=Homo sapiens GN=PRIM1 PE=1 SV=1</t>
  </si>
  <si>
    <t>RRRRRtr|F8VNY2|F8VNY2_HUMAN</t>
  </si>
  <si>
    <t>REVERSED DNA primase (Fragment) OS=Homo sapiens GN=PRIM1 PE=1 SV=4</t>
  </si>
  <si>
    <t>RRRRRtr|F8VSB2|F8VSB2_HUMAN</t>
  </si>
  <si>
    <t>sp|Q8TAV4|STML3_HUMAN</t>
  </si>
  <si>
    <t>Stomatin-like protein 3 OS=Homo sapiens GN=STOML3 PE=1 SV=1</t>
  </si>
  <si>
    <t>sp|Q14517|FAT1_HUMAN</t>
  </si>
  <si>
    <t>Protocadherin Fat 1 OS=Homo sapiens GN=FAT1 PE=1 SV=2</t>
  </si>
  <si>
    <t>RRRRRsp|Q9H341|O51M1_HUMAN</t>
  </si>
  <si>
    <t>REVERSED Olfactory receptor 51M1 OS=Homo sapiens GN=OR51M1 PE=2 SV=4</t>
  </si>
  <si>
    <t>RRRRRtr|A0A087X176|A0A087X176_HUMAN</t>
  </si>
  <si>
    <t>REVERSED Sulfhydryl oxidase OS=Homo sapiens GN=QSOX2 PE=1 SV=1</t>
  </si>
  <si>
    <t>RRRRRtr|F5H538|F5H538_HUMAN</t>
  </si>
  <si>
    <t>REVERSED Mitogen-activated protein kinase kinase kinase 4 OS=Homo sapiens GN=MAP3K4 PE=1 SV=1</t>
  </si>
  <si>
    <t>RRRRRtr|J3KNB8|J3KNB8_HUMAN</t>
  </si>
  <si>
    <t>RRRRRsp|Q9Y6R4|M3K4_HUMAN</t>
  </si>
  <si>
    <t>REVERSED Mitogen-activated protein kinase kinase kinase 4 OS=Homo sapiens GN=MAP3K4 PE=1 SV=2</t>
  </si>
  <si>
    <t>RRRRRtr|F5H4R1|F5H4R1_HUMAN</t>
  </si>
  <si>
    <t>RRRRRsp|Q6ZRP7|QSOX2_HUMAN</t>
  </si>
  <si>
    <t>REVERSED Sulfhydryl oxidase 2 OS=Homo sapiens GN=QSOX2 PE=1 SV=3</t>
  </si>
  <si>
    <t>RRRRRtr|H0Y430|H0Y430_HUMAN</t>
  </si>
  <si>
    <t>REVERSED Sulfhydryl oxidase (Fragment) OS=Homo sapiens GN=QSOX2 PE=1 SV=1</t>
  </si>
  <si>
    <t>RRRRRsp|Q9Y697|NFS1_HUMAN</t>
  </si>
  <si>
    <t>REVERSED Cysteine desulfurase, mitochondrial OS=Homo sapiens GN=NFS1 PE=1 SV=3</t>
  </si>
  <si>
    <t>RRRRRsp|Q9C093|SPEF2_HUMAN</t>
  </si>
  <si>
    <t>REVERSED Sperm flagellar protein 2 OS=Homo sapiens GN=SPEF2 PE=1 SV=2</t>
  </si>
  <si>
    <t>sp|Q9NVE4|CCD87_HUMAN</t>
  </si>
  <si>
    <t>Coiled-coil domain-containing protein 87 OS=Homo sapiens GN=CCDC87 PE=2 SV=2</t>
  </si>
  <si>
    <t>tr|A6NC48|A6NC48_HUMAN</t>
  </si>
  <si>
    <t>ADP-ribosyl cyclase/cyclic ADP-ribose hydrolase 2 OS=Homo sapiens GN=BST1 PE=1 SV=1</t>
  </si>
  <si>
    <t>sp|Q10588|BST1_HUMAN</t>
  </si>
  <si>
    <t>ADP-ribosyl cyclase/cyclic ADP-ribose hydrolase 2 OS=Homo sapiens GN=BST1 PE=1 SV=2</t>
  </si>
  <si>
    <t>tr|M0R2K6|M0R2K6_HUMAN</t>
  </si>
  <si>
    <t>sp|Q9H158|PCDC1_HUMAN</t>
  </si>
  <si>
    <t>Protocadherin alpha-C1 OS=Homo sapiens GN=PCDHAC1 PE=2 SV=2</t>
  </si>
  <si>
    <t>tr|H0YAE9|H0YAE9_HUMAN</t>
  </si>
  <si>
    <t>Uncharacterized protein (Fragment) OS=Homo sapiens PE=3 SV=1</t>
  </si>
  <si>
    <t>sp|Q07343|PDE4B_HUMAN</t>
  </si>
  <si>
    <t>cAMP-specific 3',5'-cyclic phosphodiesterase 4B OS=Homo sapiens GN=PDE4B PE=1 SV=1</t>
  </si>
  <si>
    <t>tr|H3BMJ4|H3BMJ4_HUMAN</t>
  </si>
  <si>
    <t>Golgin subfamily A member 6-like protein 2 OS=Homo sapiens GN=GOLGA6L2 PE=4 SV=1</t>
  </si>
  <si>
    <t>sp|Q8N9W4|GG6L2_HUMAN</t>
  </si>
  <si>
    <t>Golgin subfamily A member 6-like protein 2 OS=Homo sapiens GN=GOLGA6L2 PE=2 SV=2</t>
  </si>
  <si>
    <t>tr|A0A087X0V3|A0A087X0V3_HUMAN</t>
  </si>
  <si>
    <t>Golgin subfamily A member 6-like protein 1 OS=Homo sapiens GN=GOLGA6L1 PE=4 SV=1</t>
  </si>
  <si>
    <t>sp|H0YM25|GG6LV_HUMAN</t>
  </si>
  <si>
    <t>Golgin subfamily A member 6-like protein 22 OS=Homo sapiens GN=GOLGA6L22 PE=3 SV=1</t>
  </si>
  <si>
    <t>tr|A0A087WWN6|A0A087WWN6_HUMAN</t>
  </si>
  <si>
    <t>Putative golgin subfamily A member 6-like protein 6 OS=Homo sapiens GN=GOLGA6L6 PE=4 SV=1</t>
  </si>
  <si>
    <t>tr|A0A087WU96|A0A087WU96_HUMAN</t>
  </si>
  <si>
    <t>Golgin subfamily A member 6-like protein 22 OS=Homo sapiens GN=GOLGA6L22 PE=4 SV=1</t>
  </si>
  <si>
    <t>sp|Q8N7Z2|GG6L1_HUMAN</t>
  </si>
  <si>
    <t>Golgin subfamily A member 6-like protein 1 OS=Homo sapiens GN=GOLGA6L1 PE=2 SV=2</t>
  </si>
  <si>
    <t>tr|H3BS38|H3BS38_HUMAN</t>
  </si>
  <si>
    <t>tr|A0A087X1J6|A0A087X1J6_HUMAN</t>
  </si>
  <si>
    <t>sp|A8MZA4|GG6L6_HUMAN</t>
  </si>
  <si>
    <t>Putative golgin subfamily A member 6-like protein 6 OS=Homo sapiens GN=GOLGA6L6 PE=5 SV=3</t>
  </si>
  <si>
    <t>RRRRRsp|Q9ULJ7|ANR50_HUMAN</t>
  </si>
  <si>
    <t>REVERSED Ankyrin repeat domain-containing protein 50 OS=Homo sapiens GN=ANKRD50 PE=1 SV=4</t>
  </si>
  <si>
    <t>tr|K7ES70|K7ES70_HUMAN</t>
  </si>
  <si>
    <t>Microfibril-associated glycoprotein 4 OS=Homo sapiens GN=MFAP4 PE=1 SV=1</t>
  </si>
  <si>
    <t>sp|P55083|MFAP4_HUMAN</t>
  </si>
  <si>
    <t>Microfibril-associated glycoprotein 4 OS=Homo sapiens GN=MFAP4 PE=1 SV=2</t>
  </si>
  <si>
    <t>RRRRRtr|A0A087WTD2|A0A087WTD2_HUMAN</t>
  </si>
  <si>
    <t>REVERSED 24-hydroxycholesterol 7-alpha-hydroxylase OS=Homo sapiens GN=CYP39A1 PE=1 SV=1</t>
  </si>
  <si>
    <t>RRRRRsp|Q9NYL5|CP39A_HUMAN</t>
  </si>
  <si>
    <t>REVERSED 24-hydroxycholesterol 7-alpha-hydroxylase OS=Homo sapiens GN=CYP39A1 PE=2 SV=2</t>
  </si>
  <si>
    <t>sp|Q8N323|NXPE1_HUMAN</t>
  </si>
  <si>
    <t>NXPE family member 1 OS=Homo sapiens GN=NXPE1 PE=2 SV=2</t>
  </si>
  <si>
    <t>tr|G3V1T0|G3V1T0_HUMAN</t>
  </si>
  <si>
    <t>Family with sequence similarity 55, member A, isoform CRA_a OS=Homo sapiens GN=NXPE1 PE=1 SV=1</t>
  </si>
  <si>
    <t>RRRRRsp|Q9UDY2|ZO2_HUMAN</t>
  </si>
  <si>
    <t>REVERSED Tight junction protein ZO-2 OS=Homo sapiens GN=TJP2 PE=1 SV=2</t>
  </si>
  <si>
    <t>RRRRRsp|O60826|CCD22_HUMAN</t>
  </si>
  <si>
    <t>REVERSED Coiled-coil domain-containing protein 22 OS=Homo sapiens GN=CCDC22 PE=1 SV=1</t>
  </si>
  <si>
    <t>sp|Q9Y3T9|NOC2L_HUMAN</t>
  </si>
  <si>
    <t>Nucleolar complex protein 2 homolog OS=Homo sapiens GN=NOC2L PE=1 SV=4</t>
  </si>
  <si>
    <t>sp|Q9NX08|COMD8_HUMAN</t>
  </si>
  <si>
    <t>COMM domain-containing protein 8 OS=Homo sapiens GN=COMMD8 PE=1 SV=1</t>
  </si>
  <si>
    <t>RRRRRsp|O95425|SVIL_HUMAN</t>
  </si>
  <si>
    <t>REVERSED Supervillin OS=Homo sapiens GN=SVIL PE=1 SV=2</t>
  </si>
  <si>
    <t>tr|H7C463|H7C463_HUMAN</t>
  </si>
  <si>
    <t>MICOS complex subunit MIC60 (Fragment) OS=Homo sapiens GN=IMMT PE=1 SV=1</t>
  </si>
  <si>
    <t>RRRRRsp|P53675|CLH2_HUMAN</t>
  </si>
  <si>
    <t>REVERSED Clathrin heavy chain 2 OS=Homo sapiens GN=CLTCL1 PE=1 SV=2</t>
  </si>
  <si>
    <t>RRRRRtr|A0A087WVQ6|A0A087WVQ6_HUMAN</t>
  </si>
  <si>
    <t>REVERSED Clathrin heavy chain OS=Homo sapiens GN=CLTC PE=1 SV=1</t>
  </si>
  <si>
    <t>RRRRRsp|Q00610|CLH1_HUMAN</t>
  </si>
  <si>
    <t>REVERSED Clathrin heavy chain 1 OS=Homo sapiens GN=CLTC PE=1 SV=5</t>
  </si>
  <si>
    <t>RRRRRtr|A0A087WX41|A0A087WX41_HUMAN</t>
  </si>
  <si>
    <t>REVERSED Clathrin heavy chain 2 OS=Homo sapiens GN=CLTCL1 PE=1 SV=1</t>
  </si>
  <si>
    <t>RRRRRsp|Q8TD26|CHD6_HUMAN</t>
  </si>
  <si>
    <t>REVERSED Chromodomain-helicase-DNA-binding protein 6 OS=Homo sapiens GN=CHD6 PE=1 SV=4</t>
  </si>
  <si>
    <t>sp|Q9P2K1|C2D2A_HUMAN</t>
  </si>
  <si>
    <t>Coiled-coil and C2 domain-containing protein 2A OS=Homo sapiens GN=CC2D2A PE=1 SV=3</t>
  </si>
  <si>
    <t>tr|H0Y941|H0Y941_HUMAN</t>
  </si>
  <si>
    <t>Coiled-coil and C2 domain-containing protein 2A (Fragment) OS=Homo sapiens GN=CC2D2A PE=1 SV=1</t>
  </si>
  <si>
    <t>tr|H7C2D6|H7C2D6_HUMAN</t>
  </si>
  <si>
    <t>Mesencephalic astrocyte-derived neurotrophic factor (Fragment) OS=Homo sapiens GN=MANF PE=1 SV=1</t>
  </si>
  <si>
    <t>sp|Q9NZB8|MOCS1_HUMAN</t>
  </si>
  <si>
    <t>Molybdenum cofactor biosynthesis protein 1 OS=Homo sapiens GN=MOCS1 PE=1 SV=3</t>
  </si>
  <si>
    <t>tr|F8WCK1|F8WCK1_HUMAN</t>
  </si>
  <si>
    <t>Molybdenum cofactor biosynthesis protein 1 OS=Homo sapiens GN=MOCS1 PE=1 SV=1</t>
  </si>
  <si>
    <t>tr|H0Y4J6|H0Y4J6_HUMAN</t>
  </si>
  <si>
    <t>Adenylate kinase isoenzyme 1 (Fragment) OS=Homo sapiens GN=AK1 PE=1 SV=1</t>
  </si>
  <si>
    <t>tr|H0YID2|H0YID2_HUMAN</t>
  </si>
  <si>
    <t>tr|H0Y781|H0Y781_HUMAN</t>
  </si>
  <si>
    <t>Uncharacterized protein KIAA1109 (Fragment) OS=Homo sapiens GN=KIAA1109 PE=1 SV=1</t>
  </si>
  <si>
    <t>sp|Q2LD37|K1109_HUMAN</t>
  </si>
  <si>
    <t>Uncharacterized protein KIAA1109 OS=Homo sapiens GN=KIAA1109 PE=1 SV=2</t>
  </si>
  <si>
    <t>tr|H3BLT5|H3BLT5_HUMAN</t>
  </si>
  <si>
    <t>tr|A0A087WZI0|A0A087WZI0_HUMAN</t>
  </si>
  <si>
    <t>Collagen alpha-1(VIII) chain (Fragment) OS=Homo sapiens GN=COL8A1 PE=1 SV=1</t>
  </si>
  <si>
    <t>RRRRRtr|B3KT61|B3KT61_HUMAN</t>
  </si>
  <si>
    <t>REVERSED RNA-binding Raly-like protein OS=Homo sapiens GN=RALYL PE=1 SV=1</t>
  </si>
  <si>
    <t>RRRRRsp|Q86SE5|RALYL_HUMAN</t>
  </si>
  <si>
    <t>REVERSED RNA-binding Raly-like protein OS=Homo sapiens GN=RALYL PE=2 SV=2</t>
  </si>
  <si>
    <t>sp|Q86YV0|RASL3_HUMAN</t>
  </si>
  <si>
    <t>RAS protein activator like-3 OS=Homo sapiens GN=RASAL3 PE=1 SV=2</t>
  </si>
  <si>
    <t>tr|M0QX12|M0QX12_HUMAN</t>
  </si>
  <si>
    <t>RAS protein activator-like-3 (Fragment) OS=Homo sapiens GN=RASAL3 PE=1 SV=1</t>
  </si>
  <si>
    <t>tr|V9GYD1|V9GYD1_HUMAN</t>
  </si>
  <si>
    <t>RRRRRtr|E5RJ39|E5RJ39_HUMAN</t>
  </si>
  <si>
    <t>tr|Q5T2G3|Q5T2G3_HUMAN</t>
  </si>
  <si>
    <t>Opticin (Fragment) OS=Homo sapiens GN=OPTC PE=1 SV=1</t>
  </si>
  <si>
    <t>sp|Q9UBM4|OPT_HUMAN</t>
  </si>
  <si>
    <t>Opticin OS=Homo sapiens GN=OPTC PE=1 SV=1</t>
  </si>
  <si>
    <t>sp|Q96C55|ZN524_HUMAN</t>
  </si>
  <si>
    <t>Zinc finger protein 524 OS=Homo sapiens GN=ZNF524 PE=2 SV=1</t>
  </si>
  <si>
    <t>tr|K7EP10|K7EP10_HUMAN</t>
  </si>
  <si>
    <t>Zinc finger protein 524 (Fragment) OS=Homo sapiens GN=ZNF524 PE=1 SV=1</t>
  </si>
  <si>
    <t>RRRRRtr|A0A087WSY5|A0A087WSY5_HUMAN</t>
  </si>
  <si>
    <t>REVERSED Carboxypeptidase B2 OS=Homo sapiens GN=CPB2 PE=1 SV=1</t>
  </si>
  <si>
    <t>RRRRRsp|Q96IY4|CBPB2_HUMAN</t>
  </si>
  <si>
    <t>REVERSED Carboxypeptidase B2 OS=Homo sapiens GN=CPB2 PE=1 SV=2</t>
  </si>
  <si>
    <t>tr|A6NMN0|A6NMN0_HUMAN</t>
  </si>
  <si>
    <t>Phosphorylase b kinase regulatory subunit alpha, skeletal muscle isoform OS=Homo sapiens GN=PHKA1 PE=1 SV=1</t>
  </si>
  <si>
    <t>sp|P46020|KPB1_HUMAN</t>
  </si>
  <si>
    <t>Phosphorylase b kinase regulatory subunit alpha, skeletal muscle isoform OS=Homo sapiens GN=PHKA1 PE=1 SV=2</t>
  </si>
  <si>
    <t>tr|A6NIT2|A6NIT2_HUMAN</t>
  </si>
  <si>
    <t>sp|P46019|KPB2_HUMAN</t>
  </si>
  <si>
    <t>Phosphorylase b kinase regulatory subunit alpha, liver isoform OS=Homo sapiens GN=PHKA2 PE=1 SV=1</t>
  </si>
  <si>
    <t>RRRRRsp|P36955|PEDF_HUMAN</t>
  </si>
  <si>
    <t>REVERSED Pigment epithelium-derived factor OS=Homo sapiens GN=SERPINF1 PE=1 SV=4</t>
  </si>
  <si>
    <t>RRRRRtr|I3L4F9|I3L4F9_HUMAN</t>
  </si>
  <si>
    <t>REVERSED Pigment epithelium-derived factor (Fragment) OS=Homo sapiens GN=SERPINF1 PE=1 SV=4</t>
  </si>
  <si>
    <t>RRRRRtr|I3L107|I3L107_HUMAN</t>
  </si>
  <si>
    <t>REVERSED Pigment epithelium-derived factor (Fragment) OS=Homo sapiens GN=SERPINF1 PE=1 SV=1</t>
  </si>
  <si>
    <t>tr|M0QY67|M0QY67_HUMAN</t>
  </si>
  <si>
    <t>Electron transfer flavoprotein subunit beta (Fragment) OS=Homo sapiens GN=ETFB PE=1 SV=1</t>
  </si>
  <si>
    <t>sp|Q9HC36|MRM3_HUMAN</t>
  </si>
  <si>
    <t>rRNA methyltransferase 3, mitochondrial OS=Homo sapiens GN=RNMTL1 PE=1 SV=2</t>
  </si>
  <si>
    <t>tr|I3L443|I3L443_HUMAN</t>
  </si>
  <si>
    <t>rRNA methyltransferase 3, mitochondrial (Fragment) OS=Homo sapiens GN=RNMTL1 PE=1 SV=1</t>
  </si>
  <si>
    <t>RRRRRsp|Q9NS23|RASF1_HUMAN</t>
  </si>
  <si>
    <t>REVERSED Ras association domain-containing protein 1 OS=Homo sapiens GN=RASSF1 PE=1 SV=1</t>
  </si>
  <si>
    <t>sp|Q9NRL2|BAZ1A_HUMAN</t>
  </si>
  <si>
    <t>Bromodomain adjacent to zinc finger domain protein 1A OS=Homo sapiens GN=BAZ1A PE=1 SV=2</t>
  </si>
  <si>
    <t>RRRRRsp|O43286|B4GT5_HUMAN</t>
  </si>
  <si>
    <t>REVERSED Beta-1,4-galactosyltransferase 5 OS=Homo sapiens GN=B4GALT5 PE=2 SV=1</t>
  </si>
  <si>
    <t>RRRRRsp|O75891|AL1L1_HUMAN</t>
  </si>
  <si>
    <t>REVERSED Cytosolic 10-formyltetrahydrofolate dehydrogenase OS=Homo sapiens GN=ALDH1L1 PE=1 SV=2</t>
  </si>
  <si>
    <t>tr|H3BQH0|H3BQH0_HUMAN</t>
  </si>
  <si>
    <t>Calponin-2 (Fragment) OS=Homo sapiens GN=CNN2 PE=1 SV=2</t>
  </si>
  <si>
    <t>tr|A0A087WV51|A0A087WV51_HUMAN</t>
  </si>
  <si>
    <t>Calponin-2 (Fragment) OS=Homo sapiens GN=CNN2 PE=1 SV=1</t>
  </si>
  <si>
    <t>RRRRRtr|D6RB59|D6RB59_HUMAN</t>
  </si>
  <si>
    <t>REVERSED Exocyst complex component 3 OS=Homo sapiens GN=EXOC3 PE=1 SV=1</t>
  </si>
  <si>
    <t>RRRRRsp|O60645|EXOC3_HUMAN</t>
  </si>
  <si>
    <t>REVERSED Exocyst complex component 3 OS=Homo sapiens GN=EXOC3 PE=1 SV=2</t>
  </si>
  <si>
    <t>RRRRRtr|H0Y995|H0Y995_HUMAN</t>
  </si>
  <si>
    <t>REVERSED Exocyst complex component 3 (Fragment) OS=Homo sapiens GN=EXOC3 PE=1 SV=1</t>
  </si>
  <si>
    <t>tr|A6QRJ1|A6QRJ1_HUMAN</t>
  </si>
  <si>
    <t>V-type proton ATPase subunit S1 (Fragment) OS=Homo sapiens GN=ATP6AP1 PE=1 SV=1</t>
  </si>
  <si>
    <t>sp|Q9NRR6|INP5E_HUMAN</t>
  </si>
  <si>
    <t>72 kDa inositol polyphosphate 5-phosphatase OS=Homo sapiens GN=INPP5E PE=1 SV=2</t>
  </si>
  <si>
    <t>RRRRRtr|G3XAG5|G3XAG5_HUMAN</t>
  </si>
  <si>
    <t>REVERSED Chloride channel protein OS=Homo sapiens GN=CLCN4 PE=1 SV=1</t>
  </si>
  <si>
    <t>RRRRRsp|P51793|CLCN4_HUMAN</t>
  </si>
  <si>
    <t>REVERSED H(+)/Cl(-) exchange transporter 4 OS=Homo sapiens GN=CLCN4 PE=1 SV=2</t>
  </si>
  <si>
    <t>RRRRRsp|Q4ZG55|GREB1_HUMAN</t>
  </si>
  <si>
    <t>REVERSED Protein GREB1 OS=Homo sapiens GN=GREB1 PE=2 SV=1</t>
  </si>
  <si>
    <t>RRRRRsp|Q17RN3|FA98C_HUMAN</t>
  </si>
  <si>
    <t>REVERSED Protein FAM98C OS=Homo sapiens GN=FAM98C PE=2 SV=1</t>
  </si>
  <si>
    <t>RRRRRsp|Q8IY21|DDX60_HUMAN</t>
  </si>
  <si>
    <t>REVERSED Probable ATP-dependent RNA helicase DDX60 OS=Homo sapiens GN=DDX60 PE=1 SV=3</t>
  </si>
  <si>
    <t>RRRRRsp|O15016|TRI66_HUMAN</t>
  </si>
  <si>
    <t>REVERSED Tripartite motif-containing protein 66 OS=Homo sapiens GN=TRIM66 PE=2 SV=4</t>
  </si>
  <si>
    <t>RRRRRtr|B5MCJ9|B5MCJ9_HUMAN</t>
  </si>
  <si>
    <t>REVERSED Tripartite motif-containing protein 66 OS=Homo sapiens GN=TRIM66 PE=4 SV=1</t>
  </si>
  <si>
    <t>tr|G8JLG1|G8JLG1_HUMAN</t>
  </si>
  <si>
    <t>Structural maintenance of chromosomes protein OS=Homo sapiens GN=SMC1A PE=1 SV=2</t>
  </si>
  <si>
    <t>sp|Q14683|SMC1A_HUMAN</t>
  </si>
  <si>
    <t>Structural maintenance of chromosomes protein 1A OS=Homo sapiens GN=SMC1A PE=1 SV=2</t>
  </si>
  <si>
    <t>RRRRRtr|F8WFD3|F8WFD3_HUMAN</t>
  </si>
  <si>
    <t>REVERSED Actin-related protein 2/3 complex subunit 1A OS=Homo sapiens GN=ARPC1A PE=1 SV=1</t>
  </si>
  <si>
    <t>sp|Q8N5R6|CCD33_HUMAN</t>
  </si>
  <si>
    <t>Coiled-coil domain-containing protein 33 OS=Homo sapiens GN=CCDC33 PE=1 SV=3</t>
  </si>
  <si>
    <t>RRRRRsp|Q9BX10|GTPB2_HUMAN</t>
  </si>
  <si>
    <t>REVERSED GTP-binding protein 2 OS=Homo sapiens GN=GTPBP2 PE=1 SV=1</t>
  </si>
  <si>
    <t>tr|H0Y554|H0Y554_HUMAN</t>
  </si>
  <si>
    <t>Breakpoint cluster region protein (Fragment) OS=Homo sapiens GN=BCR PE=1 SV=1</t>
  </si>
  <si>
    <t>RRRRRtr|X6RJ09|X6RJ09_HUMAN</t>
  </si>
  <si>
    <t>REVERSED GTP-binding protein 2 (Fragment) OS=Homo sapiens GN=GTPBP2 PE=1 SV=1</t>
  </si>
  <si>
    <t>RRRRRtr|H0Y7A5|H0Y7A5_HUMAN</t>
  </si>
  <si>
    <t>REVERSED GTP-binding protein 2 (Fragment) OS=Homo sapiens GN=GTPBP2 PE=1 SV=4</t>
  </si>
  <si>
    <t>sp|P42858|HD_HUMAN</t>
  </si>
  <si>
    <t>Huntingtin OS=Homo sapiens GN=HTT PE=1 SV=2</t>
  </si>
  <si>
    <t>tr|H3BQW3|H3BQW3_HUMAN</t>
  </si>
  <si>
    <t>Cyclic nucleotide-gated cation channel beta-1 (Fragment) OS=Homo sapiens GN=CNGB1 PE=4 SV=4</t>
  </si>
  <si>
    <t>RRRRRsp|P02812|PRB2_HUMAN</t>
  </si>
  <si>
    <t>REVERSED Basic salivary proline-rich protein 2 OS=Homo sapiens GN=PRB2 PE=1 SV=3</t>
  </si>
  <si>
    <t>RRRRRtr|E9PB90|E9PB90_HUMAN</t>
  </si>
  <si>
    <t>REVERSED Hexokinase OS=Homo sapiens GN=HK2 PE=1 SV=1</t>
  </si>
  <si>
    <t>RRRRRsp|P52789|HXK2_HUMAN</t>
  </si>
  <si>
    <t>REVERSED Hexokinase-2 OS=Homo sapiens GN=HK2 PE=1 SV=2</t>
  </si>
  <si>
    <t>tr|I3L1D5|I3L1D5_HUMAN</t>
  </si>
  <si>
    <t>Arachidonate 15-lipoxygenase B OS=Homo sapiens GN=ALOX15B PE=1 SV=1</t>
  </si>
  <si>
    <t>sp|O15296|LX15B_HUMAN</t>
  </si>
  <si>
    <t>Arachidonate 15-lipoxygenase B OS=Homo sapiens GN=ALOX15B PE=1 SV=3</t>
  </si>
  <si>
    <t>RRRRRsp|Q7KZ85|SPT6H_HUMAN</t>
  </si>
  <si>
    <t>REVERSED Transcription elongation factor SPT6 OS=Homo sapiens GN=SUPT6H PE=1 SV=2</t>
  </si>
  <si>
    <t>tr|K7ER52|K7ER52_HUMAN</t>
  </si>
  <si>
    <t>tr|K7EQD7|K7EQD7_HUMAN</t>
  </si>
  <si>
    <t>tr|K7ENQ5|K7ENQ5_HUMAN</t>
  </si>
  <si>
    <t>Septin-9 (Fragment) OS=Homo sapiens GN=SEPT9 PE=1 SV=2</t>
  </si>
  <si>
    <t>tr|K7EN52|K7EN52_HUMAN</t>
  </si>
  <si>
    <t>Septin-9 (Fragment) OS=Homo sapiens GN=SEPT9 PE=1 SV=4</t>
  </si>
  <si>
    <t>tr|K7ELJ9|K7ELJ9_HUMAN</t>
  </si>
  <si>
    <t>tr|K7EKN4|K7EKN4_HUMAN</t>
  </si>
  <si>
    <t>tr|K7EK18|K7EK18_HUMAN</t>
  </si>
  <si>
    <t>tr|K7EJZ2|K7EJZ2_HUMAN</t>
  </si>
  <si>
    <t>tr|K7EIR4|K7EIR4_HUMAN</t>
  </si>
  <si>
    <t>tr|K7EIE4|K7EIE4_HUMAN</t>
  </si>
  <si>
    <t>RRRRRsp|Q9Y4B4|ARIP4_HUMAN</t>
  </si>
  <si>
    <t>REVERSED Helicase ARIP4 OS=Homo sapiens GN=RAD54L2 PE=1 SV=4</t>
  </si>
  <si>
    <t>RRRRRtr|H0Y760|H0Y760_HUMAN</t>
  </si>
  <si>
    <t>REVERSED Helicase ARIP4 (Fragment) OS=Homo sapiens GN=RAD54L2 PE=1 SV=1</t>
  </si>
  <si>
    <t>sp|P51956|NEK3_HUMAN</t>
  </si>
  <si>
    <t>Serine/threonine-protein kinase Nek3 OS=Homo sapiens GN=NEK3 PE=1 SV=2</t>
  </si>
  <si>
    <t>tr|A0A087WY58|A0A087WY58_HUMAN</t>
  </si>
  <si>
    <t>Serine/threonine-protein kinase Nek3 OS=Homo sapiens GN=NEK3 PE=1 SV=1</t>
  </si>
  <si>
    <t>tr|A0A087X203|A0A087X203_HUMAN</t>
  </si>
  <si>
    <t>tr|F8VV00|F8VV00_HUMAN</t>
  </si>
  <si>
    <t>Serine/threonine-protein kinase Nek3 (Fragment) OS=Homo sapiens GN=NEK3 PE=1 SV=1</t>
  </si>
  <si>
    <t>tr|F8VTT4|F8VTT4_HUMAN</t>
  </si>
  <si>
    <t>sp|Q8NFY4|SEM6D_HUMAN</t>
  </si>
  <si>
    <t>Semaphorin-6D OS=Homo sapiens GN=SEMA6D PE=2 SV=1</t>
  </si>
  <si>
    <t>tr|H0YMV0|H0YMV0_HUMAN</t>
  </si>
  <si>
    <t>Semaphorin-6D (Fragment) OS=Homo sapiens GN=SEMA6D PE=1 SV=1</t>
  </si>
  <si>
    <t>tr|H0YMA6|H0YMA6_HUMAN</t>
  </si>
  <si>
    <t>Semaphorin-6D (Fragment) OS=Homo sapiens GN=SEMA6D PE=4 SV=1</t>
  </si>
  <si>
    <t>RRRRRsp|Q6NZY4|ZCHC8_HUMAN</t>
  </si>
  <si>
    <t>REVERSED Zinc finger CCHC domain-containing protein 8 OS=Homo sapiens GN=ZCCHC8 PE=1 SV=2</t>
  </si>
  <si>
    <t>RRRRRtr|G3XAI2|G3XAI2_HUMAN</t>
  </si>
  <si>
    <t>REVERSED Laminin subunit beta-1 OS=Homo sapiens GN=LAMB1 PE=1 SV=1</t>
  </si>
  <si>
    <t>RRRRRsp|P07942|LAMB1_HUMAN</t>
  </si>
  <si>
    <t>REVERSED Laminin subunit beta-1 OS=Homo sapiens GN=LAMB1 PE=1 SV=2</t>
  </si>
  <si>
    <t>sp|Q96KP1|EXOC2_HUMAN</t>
  </si>
  <si>
    <t>Exocyst complex component 2 OS=Homo sapiens GN=EXOC2 PE=1 SV=1</t>
  </si>
  <si>
    <t>RRRRRsp|Q7LBC6|KDM3B_HUMAN</t>
  </si>
  <si>
    <t>REVERSED Lysine-specific demethylase 3B OS=Homo sapiens GN=KDM3B PE=1 SV=2</t>
  </si>
  <si>
    <t>RRRRRsp|Q8WWU7|ITLN2_HUMAN</t>
  </si>
  <si>
    <t>REVERSED Intelectin-2 OS=Homo sapiens GN=ITLN2 PE=2 SV=1</t>
  </si>
  <si>
    <t>RRRRRsp|Q8WWA0|ITLN1_HUMAN</t>
  </si>
  <si>
    <t>REVERSED Intelectin-1 OS=Homo sapiens GN=ITLN1 PE=1 SV=1</t>
  </si>
  <si>
    <t>sp|P13473|LAMP2_HUMAN</t>
  </si>
  <si>
    <t>Lysosome-associated membrane glycoprotein 2 OS=Homo sapiens GN=LAMP2 PE=1 SV=2</t>
  </si>
  <si>
    <t>RRRRRsp|P49411|EFTU_HUMAN</t>
  </si>
  <si>
    <t>REVERSED Elongation factor Tu, mitochondrial OS=Homo sapiens GN=TUFM PE=1 SV=2</t>
  </si>
  <si>
    <t>sp|Q6ULP2|AFTIN_HUMAN</t>
  </si>
  <si>
    <t>Aftiphilin OS=Homo sapiens GN=AFTPH PE=1 SV=2</t>
  </si>
  <si>
    <t>sp|Q53QW1|CB057_HUMAN</t>
  </si>
  <si>
    <t>Uncharacterized protein C2orf57 OS=Homo sapiens GN=C2orf57 PE=2 SV=1</t>
  </si>
  <si>
    <t>tr|A0A024R2X5|A0A024R2X5_HUMAN</t>
  </si>
  <si>
    <t>Poly (ADP-ribose) polymerase family, member 3, isoform CRA_a OS=Homo sapiens GN=PARP3 PE=1 SV=1</t>
  </si>
  <si>
    <t>sp|Q9Y6F1|PARP3_HUMAN</t>
  </si>
  <si>
    <t>Poly [ADP-ribose] polymerase 3 OS=Homo sapiens GN=PARP3 PE=1 SV=3</t>
  </si>
  <si>
    <t>RRRRRtr|H3BNU3|H3BNU3_HUMAN</t>
  </si>
  <si>
    <t>REVERSED Elongation factor Tu, mitochondrial OS=Homo sapiens GN=TUFM PE=1 SV=1</t>
  </si>
  <si>
    <t>RRRRRsp|Q4KWH8|PLCH1_HUMAN</t>
  </si>
  <si>
    <t>REVERSED 1-phosphatidylinositol 4,5-bisphosphate phosphodiesterase eta-1 OS=Homo sapiens GN=PLCH1 PE=1 SV=1</t>
  </si>
  <si>
    <t>sp|O95803|NDST3_HUMAN</t>
  </si>
  <si>
    <t>Bifunctional heparan sulfate N-deacetylase/N-sulfotransferase 3 OS=Homo sapiens GN=NDST3 PE=2 SV=1</t>
  </si>
  <si>
    <t>sp|Q9UID3|VPS51_HUMAN</t>
  </si>
  <si>
    <t>Vacuolar protein sorting-associated protein 51 homolog OS=Homo sapiens GN=VPS51 PE=1 SV=2</t>
  </si>
  <si>
    <t>sp|Q96GW7|PGCB_HUMAN</t>
  </si>
  <si>
    <t>Brevican core protein OS=Homo sapiens GN=BCAN PE=1 SV=2</t>
  </si>
  <si>
    <t>tr|Q5T3I6|Q5T3I6_HUMAN</t>
  </si>
  <si>
    <t>Brevican core protein (Fragment) OS=Homo sapiens GN=BCAN PE=1 SV=1</t>
  </si>
  <si>
    <t>tr|Q5T6P1|Q5T6P1_HUMAN</t>
  </si>
  <si>
    <t>SLAIN motif-containing protein 1 (Fragment) OS=Homo sapiens GN=SLAIN1 PE=1 SV=1</t>
  </si>
  <si>
    <t>tr|A0A0A0MSS3|A0A0A0MSS3_HUMAN</t>
  </si>
  <si>
    <t>SLAIN motif-containing protein 1 OS=Homo sapiens GN=SLAIN1 PE=1 SV=1</t>
  </si>
  <si>
    <t>sp|Q8ND83|SLAI1_HUMAN</t>
  </si>
  <si>
    <t>SLAIN motif-containing protein 1 OS=Homo sapiens GN=SLAIN1 PE=1 SV=3</t>
  </si>
  <si>
    <t>tr|X6RGK9|X6RGK9_HUMAN</t>
  </si>
  <si>
    <t>tr|X6RDJ2|X6RDJ2_HUMAN</t>
  </si>
  <si>
    <t>tr|C9JUW9|C9JUW9_HUMAN</t>
  </si>
  <si>
    <t>tr|C9JD09|C9JD09_HUMAN</t>
  </si>
  <si>
    <t>tr|Q5T6P2|Q5T6P2_HUMAN</t>
  </si>
  <si>
    <t>tr|C9JP03|C9JP03_HUMAN</t>
  </si>
  <si>
    <t>tr|C9J9C1|C9J9C1_HUMAN</t>
  </si>
  <si>
    <t>RRRRRtr|F5H070|F5H070_HUMAN</t>
  </si>
  <si>
    <t>REVERSED Lysine-specific demethylase 3A OS=Homo sapiens GN=KDM3A PE=1 SV=2</t>
  </si>
  <si>
    <t>RRRRRsp|Q9Y4C1|KDM3A_HUMAN</t>
  </si>
  <si>
    <t>REVERSED Lysine-specific demethylase 3A OS=Homo sapiens GN=KDM3A PE=1 SV=4</t>
  </si>
  <si>
    <t>RRRRRsp|Q9UPX6|K1024_HUMAN</t>
  </si>
  <si>
    <t>REVERSED UPF0258 protein KIAA1024 OS=Homo sapiens GN=KIAA1024 PE=2 SV=3</t>
  </si>
  <si>
    <t>RRRRRtr|H0YNN7|H0YNN7_HUMAN</t>
  </si>
  <si>
    <t>REVERSED UPF0258 protein KIAA1024 OS=Homo sapiens GN=KIAA1024 PE=4 SV=1</t>
  </si>
  <si>
    <t>tr|E9PS42|E9PS42_HUMAN</t>
  </si>
  <si>
    <t>RRRRRsp|O15303|GRM6_HUMAN</t>
  </si>
  <si>
    <t>REVERSED Metabotropic glutamate receptor 6 OS=Homo sapiens GN=GRM6 PE=1 SV=2</t>
  </si>
  <si>
    <t>tr|C9JB68|C9JB68_HUMAN</t>
  </si>
  <si>
    <t>Protein FAM3D (Fragment) OS=Homo sapiens GN=FAM3D PE=1 SV=1</t>
  </si>
  <si>
    <t>RRRRRtr|H0YDC6|H0YDC6_HUMAN</t>
  </si>
  <si>
    <t>REVERSED Post-GPI attachment to proteins factor 2 OS=Homo sapiens GN=PGAP2 PE=4 SV=2</t>
  </si>
  <si>
    <t>RRRRRtr|B7Z2X5|B7Z2X5_HUMAN</t>
  </si>
  <si>
    <t>REVERSED Post-GPI attachment to proteins factor 2 OS=Homo sapiens GN=PGAP2 PE=2 SV=1</t>
  </si>
  <si>
    <t>tr|F8W543|F8W543_HUMAN</t>
  </si>
  <si>
    <t>tr|B7Z4K9|B7Z4K9_HUMAN</t>
  </si>
  <si>
    <t>sp|Q3V6T2|GRDN_HUMAN</t>
  </si>
  <si>
    <t>Girdin OS=Homo sapiens GN=CCDC88A PE=1 SV=2</t>
  </si>
  <si>
    <t>sp|Q13439|GOGA4_HUMAN</t>
  </si>
  <si>
    <t>Golgin subfamily A member 4 OS=Homo sapiens GN=GOLGA4 PE=1 SV=1</t>
  </si>
  <si>
    <t>tr|H0Y6I0|H0Y6I0_HUMAN</t>
  </si>
  <si>
    <t>Golgin subfamily A member 4 (Fragment) OS=Homo sapiens GN=GOLGA4 PE=1 SV=1</t>
  </si>
  <si>
    <t>tr|E7EVX2|E7EVX2_HUMAN</t>
  </si>
  <si>
    <t>tr|A0A0B4J253|A0A0B4J253_HUMAN</t>
  </si>
  <si>
    <t>Transmembrane and TPR repeat-containing protein 2 OS=Homo sapiens GN=TMTC2 PE=4 SV=1</t>
  </si>
  <si>
    <t>sp|O15232|MATN3_HUMAN</t>
  </si>
  <si>
    <t>Matrilin-3 OS=Homo sapiens GN=MATN3 PE=1 SV=2</t>
  </si>
  <si>
    <t>sp|Q8N394|TMTC2_HUMAN</t>
  </si>
  <si>
    <t>Transmembrane and TPR repeat-containing protein 2 OS=Homo sapiens GN=TMTC2 PE=2 SV=1</t>
  </si>
  <si>
    <t>tr|F8VSH2|F8VSH2_HUMAN</t>
  </si>
  <si>
    <t>Transmembrane and TPR repeat-containing protein 2 OS=Homo sapiens GN=TMTC2 PE=1 SV=1</t>
  </si>
  <si>
    <t>tr|F6WF08|F6WF08_HUMAN</t>
  </si>
  <si>
    <t>Ankyrin repeat and SAM domain-containing protein 3 OS=Homo sapiens GN=ANKS3 PE=1 SV=1</t>
  </si>
  <si>
    <t>tr|D3DUE4|D3DUE4_HUMAN</t>
  </si>
  <si>
    <t>sp|Q6ZW76|ANKS3_HUMAN</t>
  </si>
  <si>
    <t>tr|K7ERF3|K7ERF3_HUMAN</t>
  </si>
  <si>
    <t>Ankyrin repeat and SAM domain-containing protein 3 (Fragment) OS=Homo sapiens GN=ANKS3 PE=1 SV=1</t>
  </si>
  <si>
    <t>tr|K7EQE0|K7EQE0_HUMAN</t>
  </si>
  <si>
    <t>tr|K7ELU8|K7ELU8_HUMAN</t>
  </si>
  <si>
    <t>tr|K7EJY2|K7EJY2_HUMAN</t>
  </si>
  <si>
    <t>tr|K7EJS9|K7EJS9_HUMAN</t>
  </si>
  <si>
    <t>sp|Q9NPP4|NLRC4_HUMAN</t>
  </si>
  <si>
    <t>NLR family CARD domain-containing protein 4 OS=Homo sapiens GN=NLRC4 PE=1 SV=2</t>
  </si>
  <si>
    <t>RRRRRtr|H7BYY1|H7BYY1_HUMAN</t>
  </si>
  <si>
    <t>REVERSED Tropomyosin 1 (Alpha), isoform CRA_m OS=Homo sapiens GN=TPM1 PE=1 SV=1</t>
  </si>
  <si>
    <t>RRRRRtr|F5H7S3|F5H7S3_HUMAN</t>
  </si>
  <si>
    <t>REVERSED Tropomyosin alpha-1 chain OS=Homo sapiens GN=TPM1 PE=1 SV=2</t>
  </si>
  <si>
    <t>RRRRRtr|B7Z596|B7Z596_HUMAN</t>
  </si>
  <si>
    <t>REVERSED Tropomyosin alpha-1 chain OS=Homo sapiens GN=TPM1 PE=1 SV=1</t>
  </si>
  <si>
    <t>RRRRRtr|H0YKX5|H0YKX5_HUMAN</t>
  </si>
  <si>
    <t>REVERSED Tropomyosin alpha-1 chain (Fragment) OS=Homo sapiens GN=TPM1 PE=1 SV=1</t>
  </si>
  <si>
    <t>RRRRRtr|A0A087WUZ7|A0A087WUZ7_HUMAN</t>
  </si>
  <si>
    <t>REVERSED Sorting nexin 13, isoform CRA_g OS=Homo sapiens GN=SNX13 PE=1 SV=1</t>
  </si>
  <si>
    <t>RRRRRsp|Q9Y5W8|SNX13_HUMAN</t>
  </si>
  <si>
    <t>REVERSED Sorting nexin-13 OS=Homo sapiens GN=SNX13 PE=1 SV=4</t>
  </si>
  <si>
    <t>RRRRRsp|Q99259|DCE1_HUMAN</t>
  </si>
  <si>
    <t>REVERSED Glutamate decarboxylase 1 OS=Homo sapiens GN=GAD1 PE=1 SV=1</t>
  </si>
  <si>
    <t>RRRRRtr|J3KPG9|J3KPG9_HUMAN</t>
  </si>
  <si>
    <t>REVERSED Cysteine sulfinic acid decarboxylase (Fragment) OS=Homo sapiens GN=CSAD PE=1 SV=1</t>
  </si>
  <si>
    <t>RRRRRsp|Q9Y600|CSAD_HUMAN</t>
  </si>
  <si>
    <t>REVERSED Cysteine sulfinic acid decarboxylase OS=Homo sapiens GN=CSAD PE=1 SV=2</t>
  </si>
  <si>
    <t>RRRRRsp|Q05329|DCE2_HUMAN</t>
  </si>
  <si>
    <t>REVERSED Glutamate decarboxylase 2 OS=Homo sapiens GN=GAD2 PE=1 SV=1</t>
  </si>
  <si>
    <t>RRRRRsp|Q5T5Y3|CAMP1_HUMAN</t>
  </si>
  <si>
    <t>REVERSED Calmodulin-regulated spectrin-associated protein 1 OS=Homo sapiens GN=CAMSAP1 PE=1 SV=2</t>
  </si>
  <si>
    <t>RRRRRsp|Q6XUX3|DUSTY_HUMAN</t>
  </si>
  <si>
    <t>REVERSED Dual serine/threonine and tyrosine protein kinase OS=Homo sapiens GN=DSTYK PE=1 SV=2</t>
  </si>
  <si>
    <t>tr|F5H2B5|F5H2B5_HUMAN</t>
  </si>
  <si>
    <t>Phospholipase D4 OS=Homo sapiens GN=PLD4 PE=1 SV=1</t>
  </si>
  <si>
    <t>sp|Q96BZ4|PLD4_HUMAN</t>
  </si>
  <si>
    <t>Phospholipase D4 OS=Homo sapiens GN=PLD4 PE=2 SV=2</t>
  </si>
  <si>
    <t>RRRRRsp|Q8TDQ0|HAVR2_HUMAN</t>
  </si>
  <si>
    <t>REVERSED Hepatitis A virus cellular receptor 2 OS=Homo sapiens GN=HAVCR2 PE=1 SV=3</t>
  </si>
  <si>
    <t>RRRRRtr|E5RHN3|E5RHN3_HUMAN</t>
  </si>
  <si>
    <t>REVERSED Hepatitis A virus cellular receptor 2 OS=Homo sapiens GN=HAVCR2 PE=1 SV=1</t>
  </si>
  <si>
    <t>RRRRRsp|O60673|DPOLZ_HUMAN</t>
  </si>
  <si>
    <t>REVERSED DNA polymerase zeta catalytic subunit OS=Homo sapiens GN=REV3L PE=1 SV=2</t>
  </si>
  <si>
    <t>tr|H7BXZ1|H7BXZ1_HUMAN</t>
  </si>
  <si>
    <t>N-glycosylase/DNA lyase (Fragment) OS=Homo sapiens GN=OGG1 PE=1 SV=1</t>
  </si>
  <si>
    <t>RRRRRsp|Q96P63|SPB12_HUMAN</t>
  </si>
  <si>
    <t>REVERSED Serpin B12 OS=Homo sapiens GN=SERPINB12 PE=1 SV=1</t>
  </si>
  <si>
    <t>tr|H0Y8E8|H0Y8E8_HUMAN</t>
  </si>
  <si>
    <t>Ubiquitin carboxyl-terminal hydrolase BAP1 (Fragment) OS=Homo sapiens GN=BAP1 PE=1 SV=1</t>
  </si>
  <si>
    <t>tr|F8W6N3|F8W6N3_HUMAN</t>
  </si>
  <si>
    <t>Ubiquitin carboxyl-terminal hydrolase OS=Homo sapiens GN=BAP1 PE=1 SV=1</t>
  </si>
  <si>
    <t>sp|Q92560|BAP1_HUMAN</t>
  </si>
  <si>
    <t>Ubiquitin carboxyl-terminal hydrolase BAP1 OS=Homo sapiens GN=BAP1 PE=1 SV=2</t>
  </si>
  <si>
    <t>tr|H7C4V7|H7C4V7_HUMAN</t>
  </si>
  <si>
    <t>Ubiquitin carboxyl-terminal hydrolase BAP1 (Fragment) OS=Homo sapiens GN=BAP1 PE=4 SV=1</t>
  </si>
  <si>
    <t>RRRRRsp|Q96D53|ADCK4_HUMAN</t>
  </si>
  <si>
    <t>REVERSED AarF domain-containing protein kinase 4 OS=Homo sapiens GN=ADCK4 PE=1 SV=2</t>
  </si>
  <si>
    <t>RRRRRtr|M0R3F7|M0R3F7_HUMAN</t>
  </si>
  <si>
    <t>REVERSED AarF domain-containing protein kinase 4 (Fragment) OS=Homo sapiens GN=ADCK4 PE=1 SV=1</t>
  </si>
  <si>
    <t>RRRRRtr|M0R340|M0R340_HUMAN</t>
  </si>
  <si>
    <t>RRRRRtr|M0R307|M0R307_HUMAN</t>
  </si>
  <si>
    <t>RRRRRtr|M0R2F4|M0R2F4_HUMAN</t>
  </si>
  <si>
    <t>REVERSED AarF domain-containing protein kinase 4 OS=Homo sapiens GN=ADCK4 PE=1 SV=1</t>
  </si>
  <si>
    <t>RRRRRtr|M0R0L2|M0R0L2_HUMAN</t>
  </si>
  <si>
    <t>RRRRRtr|M0R0F4|M0R0F4_HUMAN</t>
  </si>
  <si>
    <t>RRRRRtr|M0R011|M0R011_HUMAN</t>
  </si>
  <si>
    <t>RRRRRtr|M0QZZ2|M0QZZ2_HUMAN</t>
  </si>
  <si>
    <t>RRRRRsp|P50150|GBG4_HUMAN</t>
  </si>
  <si>
    <t>REVERSED Guanine nucleotide-binding protein G(I)/G(S)/G(O) subunit gamma-4 OS=Homo sapiens GN=GNG4 PE=1 SV=1</t>
  </si>
  <si>
    <t>RRRRRsp|Q8IY81|SPB1_HUMAN</t>
  </si>
  <si>
    <t>REVERSED pre-rRNA processing protein FTSJ3 OS=Homo sapiens GN=FTSJ3 PE=1 SV=2</t>
  </si>
  <si>
    <t>RRRRRsp|P48147|PPCE_HUMAN</t>
  </si>
  <si>
    <t>REVERSED Prolyl endopeptidase OS=Homo sapiens GN=PREP PE=1 SV=2</t>
  </si>
  <si>
    <t>tr|O95317|O95317_HUMAN</t>
  </si>
  <si>
    <t>Myosin V (Fragment) OS=Homo sapiens GN=MYO5A PE=1 SV=1</t>
  </si>
  <si>
    <t>tr|Q9UES5|Q9UES5_HUMAN</t>
  </si>
  <si>
    <t>RRRRRsp|Q8TD17|ZN398_HUMAN</t>
  </si>
  <si>
    <t>REVERSED Zinc finger protein 398 OS=Homo sapiens GN=ZNF398 PE=2 SV=1</t>
  </si>
  <si>
    <t>RRRRRsp|Q8N4C6|NIN_HUMAN</t>
  </si>
  <si>
    <t>REVERSED Ninein OS=Homo sapiens GN=NIN PE=1 SV=4</t>
  </si>
  <si>
    <t>RRRRRtr|E9PN67|E9PN67_HUMAN</t>
  </si>
  <si>
    <t>REVERSED Ninein OS=Homo sapiens GN=NIN PE=1 SV=1</t>
  </si>
  <si>
    <t>RRRRRtr|C9J066|C9J066_HUMAN</t>
  </si>
  <si>
    <t>RRRRRtr|H9KV85|H9KV85_HUMAN</t>
  </si>
  <si>
    <t>REVERSED Ninein (Fragment) OS=Homo sapiens GN=NIN PE=1 SV=1</t>
  </si>
  <si>
    <t>RRRRRtr|H0YDJ4|H0YDJ4_HUMAN</t>
  </si>
  <si>
    <t>tr|A0A087X208|A0A087X208_HUMAN</t>
  </si>
  <si>
    <t>Agrin OS=Homo sapiens GN=AGRN PE=1 SV=1</t>
  </si>
  <si>
    <t>sp|O00468|AGRIN_HUMAN</t>
  </si>
  <si>
    <t>Agrin OS=Homo sapiens GN=AGRN PE=1 SV=5</t>
  </si>
  <si>
    <t>RRRRRtr|A2ABH1|A2ABH1_HUMAN</t>
  </si>
  <si>
    <t>REVERSED Coiled-coil alpha-helical rod protein 1 OS=Homo sapiens GN=CCHCR1 PE=1 SV=1</t>
  </si>
  <si>
    <t>RRRRRsp|Q8TD31|CCHCR_HUMAN</t>
  </si>
  <si>
    <t>REVERSED Coiled-coil alpha-helical rod protein 1 OS=Homo sapiens GN=CCHCR1 PE=2 SV=2</t>
  </si>
  <si>
    <t>RRRRRsp|A4FU69|EFCB5_HUMAN</t>
  </si>
  <si>
    <t>REVERSED EF-hand calcium-binding domain-containing protein 5 OS=Homo sapiens GN=EFCAB5 PE=1 SV=3</t>
  </si>
  <si>
    <t>sp|Q05DH4|F16A1_HUMAN</t>
  </si>
  <si>
    <t>Protein FAM160A1 OS=Homo sapiens GN=FAM160A1 PE=2 SV=2</t>
  </si>
  <si>
    <t>RRRRRtr|G3V1B5|G3V1B5_HUMAN</t>
  </si>
  <si>
    <t>REVERSED Down syndrome cell adhesion molecule like 1, isoform CRA_a OS=Homo sapiens GN=DSCAML1 PE=4 SV=1</t>
  </si>
  <si>
    <t>RRRRRsp|Q8TD84|DSCL1_HUMAN</t>
  </si>
  <si>
    <t>REVERSED Down syndrome cell adhesion molecule-like protein 1 OS=Homo sapiens GN=DSCAML1 PE=1 SV=2</t>
  </si>
  <si>
    <t>sp|Q68CZ6|HAUS3_HUMAN</t>
  </si>
  <si>
    <t>HAUS augmin-like complex subunit 3 OS=Homo sapiens GN=HAUS3 PE=1 SV=1</t>
  </si>
  <si>
    <t>sp|Q96T58|MINT_HUMAN</t>
  </si>
  <si>
    <t>Msx2-interacting protein OS=Homo sapiens GN=SPEN PE=1 SV=1</t>
  </si>
  <si>
    <t>tr|F6WRY4|F6WRY4_HUMAN</t>
  </si>
  <si>
    <t>Msx2-interacting protein (Fragment) OS=Homo sapiens GN=SPEN PE=1 SV=1</t>
  </si>
  <si>
    <t>RRRRRtr|E9PRX9|E9PRX9_HUMAN</t>
  </si>
  <si>
    <t>REVERSED Kin of IRRE-like protein 3 OS=Homo sapiens GN=KIRREL3 PE=1 SV=2</t>
  </si>
  <si>
    <t>RRRRRtr|A0A088AWN7|A0A088AWN7_HUMAN</t>
  </si>
  <si>
    <t>REVERSED Kin of IRRE-like protein 3 OS=Homo sapiens GN=KIRREL3 PE=1 SV=1</t>
  </si>
  <si>
    <t>RRRRRsp|Q8IZU9|KIRR3_HUMAN</t>
  </si>
  <si>
    <t>RRRRRsp|Q8WUJ3|CEMIP_HUMAN</t>
  </si>
  <si>
    <t>REVERSED Cell migration-inducing and hyaluronan-binding protein OS=Homo sapiens GN=CEMIP PE=1 SV=2</t>
  </si>
  <si>
    <t>RRRRRsp|Q5T3J3|LRIF1_HUMAN</t>
  </si>
  <si>
    <t>REVERSED Ligand-dependent nuclear receptor-interacting factor 1 OS=Homo sapiens GN=LRIF1 PE=1 SV=1</t>
  </si>
  <si>
    <t>sp|Q96PE2|ARHGH_HUMAN</t>
  </si>
  <si>
    <t>Rho guanine nucleotide exchange factor 17 OS=Homo sapiens GN=ARHGEF17 PE=1 SV=1</t>
  </si>
  <si>
    <t>sp|Q9P218|COKA1_HUMAN</t>
  </si>
  <si>
    <t>Collagen alpha-1(XX) chain OS=Homo sapiens GN=COL20A1 PE=1 SV=4</t>
  </si>
  <si>
    <t>RRRRRtr|F8VX22|F8VX22_HUMAN</t>
  </si>
  <si>
    <t>REVERSED Phosphofurin acidic cluster sorting protein 2 OS=Homo sapiens GN=PACS2 PE=1 SV=1</t>
  </si>
  <si>
    <t>RRRRRtr|F8VW41|F8VW41_HUMAN</t>
  </si>
  <si>
    <t>RRRRRsp|Q86VP3|PACS2_HUMAN</t>
  </si>
  <si>
    <t>REVERSED Phosphofurin acidic cluster sorting protein 2 OS=Homo sapiens GN=PACS2 PE=1 SV=3</t>
  </si>
  <si>
    <t>tr|A0A087X210|A0A087X210_HUMAN</t>
  </si>
  <si>
    <t>P2X purinoceptor OS=Homo sapiens GN=P2RX3 PE=3 SV=1</t>
  </si>
  <si>
    <t>sp|P56373|P2RX3_HUMAN</t>
  </si>
  <si>
    <t>P2X purinoceptor 3 OS=Homo sapiens GN=P2RX3 PE=2 SV=2</t>
  </si>
  <si>
    <t>sp|Q9P0Z9|SOX_HUMAN</t>
  </si>
  <si>
    <t>Peroxisomal sarcosine oxidase OS=Homo sapiens GN=PIPOX PE=1 SV=2</t>
  </si>
  <si>
    <t>tr|K7EK30|K7EK30_HUMAN</t>
  </si>
  <si>
    <t>Peroxisomal sarcosine oxidase (Fragment) OS=Homo sapiens GN=PIPOX PE=1 SV=1</t>
  </si>
  <si>
    <t>tr|K7EJU8|K7EJU8_HUMAN</t>
  </si>
  <si>
    <t>sp|Q9Y3R5|DOP2_HUMAN</t>
  </si>
  <si>
    <t>Protein dopey-2 OS=Homo sapiens GN=DOPEY2 PE=1 SV=5</t>
  </si>
  <si>
    <t>RRRRRtr|H0YKH2|H0YKH2_HUMAN</t>
  </si>
  <si>
    <t>RRRRRsp|Q5M775|CYTSB_HUMAN</t>
  </si>
  <si>
    <t>REVERSED Cytospin-B OS=Homo sapiens GN=SPECC1 PE=1 SV=1</t>
  </si>
  <si>
    <t>tr|A0A0A0MQZ3|A0A0A0MQZ3_HUMAN</t>
  </si>
  <si>
    <t>Xin actin-binding repeat-containing protein 2 OS=Homo sapiens GN=XIRP2 PE=1 SV=1</t>
  </si>
  <si>
    <t>RRRRRsp|P55268|LAMB2_HUMAN</t>
  </si>
  <si>
    <t>REVERSED Laminin subunit beta-2 OS=Homo sapiens GN=LAMB2 PE=1 SV=2</t>
  </si>
  <si>
    <t>RRRRRsp|Q13283|G3BP1_HUMAN</t>
  </si>
  <si>
    <t>REVERSED Ras GTPase-activating protein-binding protein 1 OS=Homo sapiens GN=G3BP1 PE=1 SV=1</t>
  </si>
  <si>
    <t>RRRRRsp|Q9NXG0|CNTLN_HUMAN</t>
  </si>
  <si>
    <t>REVERSED Centlein OS=Homo sapiens GN=CNTLN PE=2 SV=5</t>
  </si>
  <si>
    <t>tr|H0YAR2|H0YAR2_HUMAN</t>
  </si>
  <si>
    <t>Polyadenylate-binding protein 1 (Fragment) OS=Homo sapiens GN=PABPC1 PE=1 SV=1</t>
  </si>
  <si>
    <t>tr|H0YAP2|H0YAP2_HUMAN</t>
  </si>
  <si>
    <t>RRRRRtr|A0A087WTE6|A0A087WTE6_HUMAN</t>
  </si>
  <si>
    <t>REVERSED SRC kinase-signaling inhibitor 1 (Fragment) OS=Homo sapiens GN=SRCIN1 PE=1 SV=1</t>
  </si>
  <si>
    <t>RRRRRtr|A0A087WY02|A0A087WY02_HUMAN</t>
  </si>
  <si>
    <t>REVERSED Olfactory receptor OS=Homo sapiens GN=OR10C1 PE=3 SV=1</t>
  </si>
  <si>
    <t>RRRRRsp|Q96KK4|O10C1_HUMAN</t>
  </si>
  <si>
    <t>REVERSED Olfactory receptor 10C1 OS=Homo sapiens GN=OR10C1 PE=2 SV=3</t>
  </si>
  <si>
    <t>sp|Q66GS9|CP135_HUMAN</t>
  </si>
  <si>
    <t>Centrosomal protein of 135 kDa OS=Homo sapiens GN=CEP135 PE=1 SV=2</t>
  </si>
  <si>
    <t>RRRRRtr|H0YCK3|H0YCK3_HUMAN</t>
  </si>
  <si>
    <t>REVERSED Double-stranded RNA-specific adenosine deaminase (Fragment) OS=Homo sapiens GN=ADAR PE=1 SV=1</t>
  </si>
  <si>
    <t>RRRRRsp|P55265|DSRAD_HUMAN</t>
  </si>
  <si>
    <t>REVERSED Double-stranded RNA-specific adenosine deaminase OS=Homo sapiens GN=ADAR PE=1 SV=4</t>
  </si>
  <si>
    <t>tr|A0A0A0MSL3|A0A0A0MSL3_HUMAN</t>
  </si>
  <si>
    <t>Ubiquitin-conjugating enzyme E2 variant 1 OS=Homo sapiens GN=UBE2V1 PE=4 SV=1</t>
  </si>
  <si>
    <t>tr|G3V2F7|G3V2F7_HUMAN</t>
  </si>
  <si>
    <t>Ubiquitin-conjugating enzyme E2 variant 1 OS=Homo sapiens GN=UBE2V1 PE=4 SV=2</t>
  </si>
  <si>
    <t>tr|A0A087X097|A0A087X097_HUMAN</t>
  </si>
  <si>
    <t>Cadherin-23 OS=Homo sapiens GN=CDH23 PE=1 SV=1</t>
  </si>
  <si>
    <t>tr|A0A0A0MQS6|A0A0A0MQS6_HUMAN</t>
  </si>
  <si>
    <t>sp|Q9H251|CAD23_HUMAN</t>
  </si>
  <si>
    <t>Cadherin-23 OS=Homo sapiens GN=CDH23 PE=1 SV=2</t>
  </si>
  <si>
    <t>RRRRRsp|Q8IVE3|PKHH2_HUMAN</t>
  </si>
  <si>
    <t>REVERSED Pleckstrin homology domain-containing family H member 2 OS=Homo sapiens GN=PLEKHH2 PE=2 SV=2</t>
  </si>
  <si>
    <t>RRRRRsp|Q15811|ITSN1_HUMAN</t>
  </si>
  <si>
    <t>REVERSED Intersectin-1 OS=Homo sapiens GN=ITSN1 PE=1 SV=3</t>
  </si>
  <si>
    <t>RRRRRtr|H0Y3G5|H0Y3G5_HUMAN</t>
  </si>
  <si>
    <t>REVERSED Intersectin-1 (Fragment) OS=Homo sapiens GN=ITSN1 PE=1 SV=1</t>
  </si>
  <si>
    <t>RRRRRsp|Q8NHU6|TDRD7_HUMAN</t>
  </si>
  <si>
    <t>REVERSED Tudor domain-containing protein 7 OS=Homo sapiens GN=TDRD7 PE=1 SV=2</t>
  </si>
  <si>
    <t>tr|A0A087X1Z1|A0A087X1Z1_HUMAN</t>
  </si>
  <si>
    <t>Gamma-tubulin complex component 5 OS=Homo sapiens GN=TUBGCP5 PE=1 SV=1</t>
  </si>
  <si>
    <t>sp|Q96RT8|GCP5_HUMAN</t>
  </si>
  <si>
    <t>tr|A0A096LNY2|A0A096LNY2_HUMAN</t>
  </si>
  <si>
    <t>RRRRRsp|Q14112|NID2_HUMAN</t>
  </si>
  <si>
    <t>REVERSED Nidogen-2 OS=Homo sapiens GN=NID2 PE=1 SV=3</t>
  </si>
  <si>
    <t>RRRRRtr|A0A0A0MTL9|A0A0A0MTL9_HUMAN</t>
  </si>
  <si>
    <t>REVERSED Nidogen-2 OS=Homo sapiens GN=NID2 PE=1 SV=1</t>
  </si>
  <si>
    <t>RRRRRtr|A0A087WZP6|A0A087WZP6_HUMAN</t>
  </si>
  <si>
    <t>sp|P46100|ATRX_HUMAN</t>
  </si>
  <si>
    <t>Transcriptional regulator ATRX OS=Homo sapiens GN=ATRX PE=1 SV=5</t>
  </si>
  <si>
    <t>sp|Q9P0V3|SH3B4_HUMAN</t>
  </si>
  <si>
    <t>SH3 domain-binding protein 4 OS=Homo sapiens GN=SH3BP4 PE=1 SV=1</t>
  </si>
  <si>
    <t>sp|Q13029|PRDM2_HUMAN</t>
  </si>
  <si>
    <t>PR domain zinc finger protein 2 OS=Homo sapiens GN=PRDM2 PE=1 SV=3</t>
  </si>
  <si>
    <t>sp|P10074|ZBT48_HUMAN</t>
  </si>
  <si>
    <t>Zinc finger and BTB domain-containing protein 48 OS=Homo sapiens GN=ZBTB48 PE=1 SV=2</t>
  </si>
  <si>
    <t>tr|Q5SY20|Q5SY20_HUMAN</t>
  </si>
  <si>
    <t>Zinc finger and BTB domain-containing protein 48 (Fragment) OS=Homo sapiens GN=ZBTB48 PE=1 SV=1</t>
  </si>
  <si>
    <t>tr|Q5SY21|Q5SY21_HUMAN</t>
  </si>
  <si>
    <t>RRRRRtr|M0R3C8|M0R3C8_HUMAN</t>
  </si>
  <si>
    <t>REVERSED Bifunctional polynucleotide phosphatase/kinase OS=Homo sapiens GN=PNKP PE=1 SV=1</t>
  </si>
  <si>
    <t>RRRRRtr|C9JR56|C9JR56_HUMAN</t>
  </si>
  <si>
    <t>REVERSED DNA-binding protein SATB OS=Homo sapiens GN=SATB2 PE=1 SV=1</t>
  </si>
  <si>
    <t>RRRRRsp|Q9UPW6|SATB2_HUMAN</t>
  </si>
  <si>
    <t>REVERSED DNA-binding protein SATB2 OS=Homo sapiens GN=SATB2 PE=1 SV=2</t>
  </si>
  <si>
    <t>RRRRRtr|F8WCV6|F8WCV6_HUMAN</t>
  </si>
  <si>
    <t>REVERSED DNA-binding protein SATB2 OS=Homo sapiens GN=SATB2 PE=1 SV=1</t>
  </si>
  <si>
    <t>tr|K7EPB2|K7EPB2_HUMAN</t>
  </si>
  <si>
    <t>sp|Q2M296|MTHSD_HUMAN</t>
  </si>
  <si>
    <t>Methenyltetrahydrofolate synthase domain-containing protein OS=Homo sapiens GN=MTHFSD PE=1 SV=2</t>
  </si>
  <si>
    <t>tr|F5H0M7|F5H0M7_HUMAN</t>
  </si>
  <si>
    <t>Methenyltetrahydrofolate synthase domain-containing protein OS=Homo sapiens GN=MTHFSD PE=1 SV=1</t>
  </si>
  <si>
    <t>tr|E9PNE0|E9PNE0_HUMAN</t>
  </si>
  <si>
    <t>Myomegalin (Fragment) OS=Homo sapiens GN=PDE4DIP PE=1 SV=1</t>
  </si>
  <si>
    <t>RRRRRtr|V9GYN2|V9GYN2_HUMAN</t>
  </si>
  <si>
    <t>REVERSED Uncharacterized protein (Fragment) OS=Homo sapiens PE=4 SV=2</t>
  </si>
  <si>
    <t>RRRRRsp|Q96I45|TM141_HUMAN</t>
  </si>
  <si>
    <t>REVERSED Transmembrane protein 141 OS=Homo sapiens GN=TMEM141 PE=1 SV=1</t>
  </si>
  <si>
    <t>RRRRRtr|H7C4Q5|H7C4Q5_HUMAN</t>
  </si>
  <si>
    <t>REVERSED LYR motif-containing protein 4 (Fragment) OS=Homo sapiens GN=LYRM4 PE=1 SV=2</t>
  </si>
  <si>
    <t>RRRRRtr|F5H189|F5H189_HUMAN</t>
  </si>
  <si>
    <t>REVERSED LYR motif-containing protein 4 OS=Homo sapiens GN=LYRM4 PE=1 SV=2</t>
  </si>
  <si>
    <t>RRRRRtr|C9JY28|C9JY28_HUMAN</t>
  </si>
  <si>
    <t>REVERSED LYR motif-containing protein 4 OS=Homo sapiens GN=LYRM4 PE=1 SV=1</t>
  </si>
  <si>
    <t>RRRRRtr|C9JRX8|C9JRX8_HUMAN</t>
  </si>
  <si>
    <t>RRRRRsp|Q9HD34|LYRM4_HUMAN</t>
  </si>
  <si>
    <t>RRRRRsp|O14746|TERT_HUMAN</t>
  </si>
  <si>
    <t>REVERSED Telomerase reverse transcriptase OS=Homo sapiens GN=TERT PE=1 SV=1</t>
  </si>
  <si>
    <t>tr|E9PHT6|E9PHT6_HUMAN</t>
  </si>
  <si>
    <t>Pantothenate kinase 4 OS=Homo sapiens GN=PANK4 PE=1 SV=1</t>
  </si>
  <si>
    <t>sp|Q9NVE7|PANK4_HUMAN</t>
  </si>
  <si>
    <t>RRRRRtr|H0YBV2|H0YBV2_HUMAN</t>
  </si>
  <si>
    <t>REVERSED Regulator of G-protein-signaling 22 (Fragment) OS=Homo sapiens GN=RGS22 PE=4 SV=1</t>
  </si>
  <si>
    <t>tr|H0YA31|H0YA31_HUMAN</t>
  </si>
  <si>
    <t>Pantothenate kinase 4 (Fragment) OS=Homo sapiens GN=PANK4 PE=1 SV=1</t>
  </si>
  <si>
    <t>tr|H0YA26|H0YA26_HUMAN</t>
  </si>
  <si>
    <t>RRRRRsp|P50148|GNAQ_HUMAN</t>
  </si>
  <si>
    <t>REVERSED Guanine nucleotide-binding protein G(q) subunit alpha OS=Homo sapiens GN=GNAQ PE=1 SV=4</t>
  </si>
  <si>
    <t>tr|H0YLQ3|H0YLQ3_HUMAN</t>
  </si>
  <si>
    <t>sp|O95785|WIZ_HUMAN</t>
  </si>
  <si>
    <t>Protein Wiz OS=Homo sapiens GN=WIZ PE=1 SV=2</t>
  </si>
  <si>
    <t>RRRRRtr|J3KNF5|J3KNF5_HUMAN</t>
  </si>
  <si>
    <t>REVERSED Centrosomal protein of 290 kDa OS=Homo sapiens GN=CEP290 PE=1 SV=1</t>
  </si>
  <si>
    <t>RRRRRsp|O15078|CE290_HUMAN</t>
  </si>
  <si>
    <t>REVERSED Centrosomal protein of 290 kDa OS=Homo sapiens GN=CEP290 PE=1 SV=2</t>
  </si>
  <si>
    <t>RRRRRsp|P00352|AL1A1_HUMAN</t>
  </si>
  <si>
    <t>REVERSED Retinal dehydrogenase 1 OS=Homo sapiens GN=ALDH1A1 PE=1 SV=2</t>
  </si>
  <si>
    <t>RRRRRsp|Q8IWJ2|GCC2_HUMAN</t>
  </si>
  <si>
    <t>REVERSED GRIP and coiled-coil domain-containing protein 2 OS=Homo sapiens GN=GCC2 PE=1 SV=4</t>
  </si>
  <si>
    <t>tr|H3BV22|H3BV22_HUMAN</t>
  </si>
  <si>
    <t>Serine/threonine-protein phosphatase (Fragment) OS=Homo sapiens GN=PPP4C PE=1 SV=1</t>
  </si>
  <si>
    <t>tr|H3BTA2|H3BTA2_HUMAN</t>
  </si>
  <si>
    <t>RRRRRtr|H7BYJ9|H7BYJ9_HUMAN</t>
  </si>
  <si>
    <t>REVERSED GRIP and coiled-coil domain-containing protein 2 (Fragment) OS=Homo sapiens GN=GCC2 PE=1 SV=1</t>
  </si>
  <si>
    <t>sp|P60510|PP4C_HUMAN</t>
  </si>
  <si>
    <t>Serine/threonine-protein phosphatase 4 catalytic subunit OS=Homo sapiens GN=PPP4C PE=1 SV=1</t>
  </si>
  <si>
    <t>sp|O00743|PPP6_HUMAN</t>
  </si>
  <si>
    <t>Serine/threonine-protein phosphatase 6 catalytic subunit OS=Homo sapiens GN=PPP6C PE=1 SV=1</t>
  </si>
  <si>
    <t>RRRRRsp|Q9Y334|VWA7_HUMAN</t>
  </si>
  <si>
    <t>REVERSED von Willebrand factor A domain-containing protein 7 OS=Homo sapiens GN=VWA7 PE=2 SV=4</t>
  </si>
  <si>
    <t>tr|H0Y930|H0Y930_HUMAN</t>
  </si>
  <si>
    <t>Extracellular matrix protein FRAS1 (Fragment) OS=Homo sapiens GN=FRAS1 PE=1 SV=1</t>
  </si>
  <si>
    <t>sp|Q86XX4|FRAS1_HUMAN</t>
  </si>
  <si>
    <t>Extracellular matrix protein FRAS1 OS=Homo sapiens GN=FRAS1 PE=1 SV=2</t>
  </si>
  <si>
    <t>RRRRRtr|Q4R9M9|Q4R9M9_HUMAN</t>
  </si>
  <si>
    <t>REVERSED Kinesin-like protein OS=Homo sapiens GN=KIF1Bbeta PE=1 SV=1</t>
  </si>
  <si>
    <t>RRRRRsp|O60333|KIF1B_HUMAN</t>
  </si>
  <si>
    <t>REVERSED Kinesin-like protein KIF1B OS=Homo sapiens GN=KIF1B PE=1 SV=5</t>
  </si>
  <si>
    <t>RRRRRtr|A0A087WWA3|A0A087WWA3_HUMAN</t>
  </si>
  <si>
    <t>REVERSED Kinesin-like protein OS=Homo sapiens GN=KIF1B PE=1 SV=1</t>
  </si>
  <si>
    <t>RRRRRsp|Q9H9D4|ZN408_HUMAN</t>
  </si>
  <si>
    <t>REVERSED Zinc finger protein 408 OS=Homo sapiens GN=ZNF408 PE=1 SV=1</t>
  </si>
  <si>
    <t>tr|F8VS29|F8VS29_HUMAN</t>
  </si>
  <si>
    <t>Centrosomal protein of 290 kDa (Fragment) OS=Homo sapiens GN=CEP290 PE=1 SV=2</t>
  </si>
  <si>
    <t>tr|A0A0A0MS86|A0A0A0MS86_HUMAN</t>
  </si>
  <si>
    <t>RRRRRtr|H0Y465|H0Y465_HUMAN</t>
  </si>
  <si>
    <t>RRRRRsp|O14617|AP3D1_HUMAN</t>
  </si>
  <si>
    <t>REVERSED AP-3 complex subunit delta-1 OS=Homo sapiens GN=AP3D1 PE=1 SV=1</t>
  </si>
  <si>
    <t>RRRRRtr|J3KNF3|J3KNF3_HUMAN</t>
  </si>
  <si>
    <t>REVERSED Methylcytosine dioxygenase TET3 OS=Homo sapiens GN=TET3 PE=1 SV=2</t>
  </si>
  <si>
    <t>RRRRRsp|O43151|TET3_HUMAN</t>
  </si>
  <si>
    <t>REVERSED Methylcytosine dioxygenase TET3 OS=Homo sapiens GN=TET3 PE=1 SV=3</t>
  </si>
  <si>
    <t>RRRRRtr|A0A087WYN6|A0A087WYN6_HUMAN</t>
  </si>
  <si>
    <t>REVERSED AP-3 complex subunit delta-1 (Fragment) OS=Homo sapiens GN=AP3D1 PE=1 SV=1</t>
  </si>
  <si>
    <t>RRRRRsp|Q8IYR0|CF165_HUMAN</t>
  </si>
  <si>
    <t>REVERSED UPF0704 protein C6orf165 OS=Homo sapiens GN=C6orf165 PE=2 SV=2</t>
  </si>
  <si>
    <t>RRRRRtr|D6RBZ4|D6RBZ4_HUMAN</t>
  </si>
  <si>
    <t>REVERSED UPF0704 protein C6orf165 (Fragment) OS=Homo sapiens GN=C6orf165 PE=1 SV=4</t>
  </si>
  <si>
    <t>RRRRRsp|P13645|K1C10_HUMAN</t>
  </si>
  <si>
    <t>REVERSED Keratin, type I cytoskeletal 10 OS=Homo sapiens GN=KRT10 PE=1 SV=6</t>
  </si>
  <si>
    <t>tr|E9PE96|E9PE96_HUMAN</t>
  </si>
  <si>
    <t>Protein piccolo OS=Homo sapiens GN=PCLO PE=1 SV=1</t>
  </si>
  <si>
    <t>sp|Q9Y6V0|PCLO_HUMAN</t>
  </si>
  <si>
    <t>Protein piccolo OS=Homo sapiens GN=PCLO PE=1 SV=4</t>
  </si>
  <si>
    <t>RRRRRsp|Q92629|SGCD_HUMAN</t>
  </si>
  <si>
    <t>REVERSED Delta-sarcoglycan OS=Homo sapiens GN=SGCD PE=1 SV=2</t>
  </si>
  <si>
    <t>sp|Q9Y2J4|AMOL2_HUMAN</t>
  </si>
  <si>
    <t>Angiomotin-like protein 2 OS=Homo sapiens GN=AMOTL2 PE=1 SV=3</t>
  </si>
  <si>
    <t>RRRRRsp|Q9NQX4|MYO5C_HUMAN</t>
  </si>
  <si>
    <t>REVERSED Unconventional myosin-Vc OS=Homo sapiens GN=MYO5C PE=1 SV=2</t>
  </si>
  <si>
    <t>RRRRRtr|E9PFD2|E9PFD2_HUMAN</t>
  </si>
  <si>
    <t>REVERSED Uridine 5'-monophosphate synthase OS=Homo sapiens GN=UMPS PE=1 SV=1</t>
  </si>
  <si>
    <t>RRRRRsp|P11172|UMPS_HUMAN</t>
  </si>
  <si>
    <t>RRRRRtr|F8WDG4|F8WDG4_HUMAN</t>
  </si>
  <si>
    <t>RRRRRtr|F2Z3P2|F2Z3P2_HUMAN</t>
  </si>
  <si>
    <t>RRRRRtr|F2Z303|F2Z303_HUMAN</t>
  </si>
  <si>
    <t>tr|F8W8Y7|F8W8Y7_HUMAN</t>
  </si>
  <si>
    <t>Armadillo repeat-containing X-linked protein 4 OS=Homo sapiens GN=ARMCX4 PE=1 SV=3</t>
  </si>
  <si>
    <t>RRRRRtr|B8ZZD4|B8ZZD4_HUMAN</t>
  </si>
  <si>
    <t>REVERSED Tax1-binding protein 1 OS=Homo sapiens GN=TAX1BP1 PE=1 SV=1</t>
  </si>
  <si>
    <t>RRRRRsp|Q86VP1|TAXB1_HUMAN</t>
  </si>
  <si>
    <t>REVERSED Tax1-binding protein 1 OS=Homo sapiens GN=TAX1BP1 PE=1 SV=2</t>
  </si>
  <si>
    <t>sp|Q9NQR7|CC177_HUMAN</t>
  </si>
  <si>
    <t>Coiled-coil domain-containing protein 177 OS=Homo sapiens GN=CCDC177 PE=2 SV=3</t>
  </si>
  <si>
    <t>sp|P11387|TOP1_HUMAN</t>
  </si>
  <si>
    <t>DNA topoisomerase 1 OS=Homo sapiens GN=TOP1 PE=1 SV=2</t>
  </si>
  <si>
    <t>tr|Q9HBD4|Q9HBD4_HUMAN</t>
  </si>
  <si>
    <t>SMARCA4 isoform 2 OS=Homo sapiens GN=SMARCA4 PE=1 SV=1</t>
  </si>
  <si>
    <t>tr|A0A0A0MT49|A0A0A0MT49_HUMAN</t>
  </si>
  <si>
    <t>Transcription activator BRG1 OS=Homo sapiens GN=SMARCA4 PE=1 SV=1</t>
  </si>
  <si>
    <t>sp|P51532|SMCA4_HUMAN</t>
  </si>
  <si>
    <t>Transcription activator BRG1 OS=Homo sapiens GN=SMARCA4 PE=1 SV=2</t>
  </si>
  <si>
    <t>sp|O75164|KDM4A_HUMAN</t>
  </si>
  <si>
    <t>Lysine-specific demethylase 4A OS=Homo sapiens GN=KDM4A PE=1 SV=2</t>
  </si>
  <si>
    <t>RRRRRtr|I3L3W6|I3L3W6_HUMAN</t>
  </si>
  <si>
    <t>REVERSED Calmodulin-binding transcription activator 2 OS=Homo sapiens GN=CAMTA2 PE=1 SV=1</t>
  </si>
  <si>
    <t>RRRRRsp|O94983|CMTA2_HUMAN</t>
  </si>
  <si>
    <t>REVERSED Calmodulin-binding transcription activator 2 OS=Homo sapiens GN=CAMTA2 PE=1 SV=3</t>
  </si>
  <si>
    <t>RRRRRtr|A0A0B4J2E5|A0A0B4J2E5_HUMAN</t>
  </si>
  <si>
    <t>RRRRRsp|Q15269|PWP2_HUMAN</t>
  </si>
  <si>
    <t>REVERSED Periodic tryptophan protein 2 homolog OS=Homo sapiens GN=PWP2 PE=1 SV=2</t>
  </si>
  <si>
    <t>RRRRRtr|C9J544|C9J544_HUMAN</t>
  </si>
  <si>
    <t>REVERSED Periodic tryptophan protein 2 homolog (Fragment) OS=Homo sapiens GN=PWP2 PE=1 SV=4</t>
  </si>
  <si>
    <t>tr|Q5K684|Q5K684_HUMAN</t>
  </si>
  <si>
    <t>SCCA1/SCCA2 fusion protein OS=Homo sapiens GN=SERPINB3 PE=1 SV=1</t>
  </si>
  <si>
    <t>tr|E9PBL8|E9PBL8_HUMAN</t>
  </si>
  <si>
    <t>Conserved oligomeric Golgi complex subunit 1 (Fragment) OS=Homo sapiens GN=COG1 PE=1 SV=2</t>
  </si>
  <si>
    <t>tr|A0A087WVI0|A0A087WVI0_HUMAN</t>
  </si>
  <si>
    <t>Conserved oligomeric Golgi complex subunit 1 OS=Homo sapiens GN=COG1 PE=1 SV=1</t>
  </si>
  <si>
    <t>sp|Q8WTW3|COG1_HUMAN</t>
  </si>
  <si>
    <t>tr|A0A087WXR9|A0A087WXR9_HUMAN</t>
  </si>
  <si>
    <t>Protein Wnt OS=Homo sapiens GN=WNT1 PE=3 SV=1</t>
  </si>
  <si>
    <t>sp|P04628|WNT1_HUMAN</t>
  </si>
  <si>
    <t>Proto-oncogene Wnt-1 OS=Homo sapiens GN=WNT1 PE=1 SV=1</t>
  </si>
  <si>
    <t>tr|G3V5I2|G3V5I2_HUMAN</t>
  </si>
  <si>
    <t>Vesicle transport through interaction with t-SNAREs homolog 1B OS=Homo sapiens GN=VTI1B PE=1 SV=1</t>
  </si>
  <si>
    <t>tr|D6RFF0|D6RFF0_HUMAN</t>
  </si>
  <si>
    <t>La-related protein 7 (Fragment) OS=Homo sapiens GN=LARP7 PE=1 SV=1</t>
  </si>
  <si>
    <t>sp|P16234|PGFRA_HUMAN</t>
  </si>
  <si>
    <t>Platelet-derived growth factor receptor alpha OS=Homo sapiens GN=PDGFRA PE=1 SV=1</t>
  </si>
  <si>
    <t>RRRRRtr|H0Y742|H0Y742_HUMAN</t>
  </si>
  <si>
    <t>REVERSED SUN domain-containing protein 1 (Fragment) OS=Homo sapiens GN=SUN1 PE=1 SV=1</t>
  </si>
  <si>
    <t>RRRRRtr|E9PHI4|E9PHI4_HUMAN</t>
  </si>
  <si>
    <t>REVERSED SUN domain-containing protein 1 OS=Homo sapiens GN=SUN1 PE=1 SV=1</t>
  </si>
  <si>
    <t>RRRRRsp|O94901|SUN1_HUMAN</t>
  </si>
  <si>
    <t>REVERSED SUN domain-containing protein 1 OS=Homo sapiens GN=SUN1 PE=1 SV=3</t>
  </si>
  <si>
    <t>RRRRRtr|H7C2K3|H7C2K3_HUMAN</t>
  </si>
  <si>
    <t>RRRRRtr|H0Y6N5|H0Y6N5_HUMAN</t>
  </si>
  <si>
    <t>sp|Q99956|DUS9_HUMAN</t>
  </si>
  <si>
    <t>Dual specificity protein phosphatase 9 OS=Homo sapiens GN=DUSP9 PE=1 SV=1</t>
  </si>
  <si>
    <t>RRRRRsp|Q86VE0|MYPOP_HUMAN</t>
  </si>
  <si>
    <t>REVERSED Myb-related transcription factor, partner of profilin OS=Homo sapiens GN=MYPOP PE=2 SV=2</t>
  </si>
  <si>
    <t>RRRRRsp|Q5W0Q7|USPL1_HUMAN</t>
  </si>
  <si>
    <t>REVERSED SUMO-specific isopeptidase USPL1 OS=Homo sapiens GN=USPL1 PE=1 SV=1</t>
  </si>
  <si>
    <t>sp|Q8N0X4|CLYBL_HUMAN</t>
  </si>
  <si>
    <t>Citrate lyase subunit beta-like protein, mitochondrial OS=Homo sapiens GN=CLYBL PE=1 SV=2</t>
  </si>
  <si>
    <t>RRRRRsp|P17516|AK1C4_HUMAN</t>
  </si>
  <si>
    <t>REVERSED Aldo-keto reductase family 1 member C4 OS=Homo sapiens GN=AKR1C4 PE=1 SV=3</t>
  </si>
  <si>
    <t>sp|P78406|RAE1L_HUMAN</t>
  </si>
  <si>
    <t>mRNA export factor OS=Homo sapiens GN=RAE1 PE=1 SV=1</t>
  </si>
  <si>
    <t>E7EN95</t>
  </si>
  <si>
    <t>E7EN95_HUMAN</t>
  </si>
  <si>
    <t>P19823</t>
  </si>
  <si>
    <t>ITIH2_HUMAN</t>
  </si>
  <si>
    <t>A0A087X0K0</t>
  </si>
  <si>
    <t>A0A087X0K0_HUMAN</t>
  </si>
  <si>
    <t>PSME2_HUMAN</t>
  </si>
  <si>
    <t>A0A087X0I4</t>
  </si>
  <si>
    <t>A0A087X0I4_HUMAN</t>
  </si>
  <si>
    <t>D6RD66_HUMAN</t>
  </si>
  <si>
    <t>RRRRRsp|Q9Y6C2|EMIL1_HUMAN</t>
  </si>
  <si>
    <t>REVERSED EMILIN-1 OS=Homo sapiens GN=EMILIN1 PE=1 SV=2</t>
  </si>
  <si>
    <t>A0A087WZM2</t>
  </si>
  <si>
    <t>A0A087WZM2_HUMAN</t>
  </si>
  <si>
    <t>A0A0A0MT32</t>
  </si>
  <si>
    <t>A0A0A0MT32_HUMAN</t>
  </si>
  <si>
    <t>A0A087WWA5_HUMAN</t>
  </si>
  <si>
    <t>O00462</t>
  </si>
  <si>
    <t>MANBA_HUMAN</t>
  </si>
  <si>
    <t>D6REB5</t>
  </si>
  <si>
    <t>D6REB5_HUMAN</t>
  </si>
  <si>
    <t>H0YDJ9</t>
  </si>
  <si>
    <t>H0YDJ9_HUMAN</t>
  </si>
  <si>
    <t>GPNMB_HUMAN</t>
  </si>
  <si>
    <t>A8MUD9</t>
  </si>
  <si>
    <t>A8MUD9_HUMAN</t>
  </si>
  <si>
    <t>A0A0A0MSM0</t>
  </si>
  <si>
    <t>A0A0A0MSM0_HUMAN</t>
  </si>
  <si>
    <t>F8VY04</t>
  </si>
  <si>
    <t>F8VY04_HUMAN</t>
  </si>
  <si>
    <t>J3QS96_HUMAN</t>
  </si>
  <si>
    <t>F180A_HUMAN</t>
  </si>
  <si>
    <t>H3BPA5</t>
  </si>
  <si>
    <t>H3BPA5_HUMAN</t>
  </si>
  <si>
    <t>HTRA3_HUMAN</t>
  </si>
  <si>
    <t>H0YG03_HUMAN</t>
  </si>
  <si>
    <t>RRRRRsp|Q8N7P1|PLD5_HUMAN</t>
  </si>
  <si>
    <t>REVERSED Inactive phospholipase D5 OS=Homo sapiens GN=PLD5 PE=2 SV=2</t>
  </si>
  <si>
    <t>Q8N7P1</t>
  </si>
  <si>
    <t>PLD5_HUMAN</t>
  </si>
  <si>
    <t>RAB1C_HUMAN</t>
  </si>
  <si>
    <t>Q16363</t>
  </si>
  <si>
    <t>LAMA4_HUMAN</t>
  </si>
  <si>
    <t>P67809</t>
  </si>
  <si>
    <t>YBOX1_HUMAN</t>
  </si>
  <si>
    <t>Q99878</t>
  </si>
  <si>
    <t>H2A1J_HUMAN</t>
  </si>
  <si>
    <t>P05452</t>
  </si>
  <si>
    <t>TETN_HUMAN</t>
  </si>
  <si>
    <t>1A69_HUMAN</t>
  </si>
  <si>
    <t>sp|P78536|ADA17_HUMAN</t>
  </si>
  <si>
    <t>Disintegrin and metalloproteinase domain-containing protein 17 OS=Homo sapiens GN=ADAM17 PE=1 SV=1</t>
  </si>
  <si>
    <t>P78536</t>
  </si>
  <si>
    <t>ADA17_HUMAN</t>
  </si>
  <si>
    <t>X6R3P0</t>
  </si>
  <si>
    <t>X6R3P0_HUMAN</t>
  </si>
  <si>
    <t>sp|P01019|ANGT_HUMAN</t>
  </si>
  <si>
    <t>Angiotensinogen OS=Homo sapiens GN=AGT PE=1 SV=1</t>
  </si>
  <si>
    <t>P01019</t>
  </si>
  <si>
    <t>ANGT_HUMAN</t>
  </si>
  <si>
    <t>Q04756</t>
  </si>
  <si>
    <t>HGFA_HUMAN</t>
  </si>
  <si>
    <t>Q99623</t>
  </si>
  <si>
    <t>PHB2_HUMAN</t>
  </si>
  <si>
    <t>Q9BY76</t>
  </si>
  <si>
    <t>ANGL4_HUMAN</t>
  </si>
  <si>
    <t>H0YKI0</t>
  </si>
  <si>
    <t>H0YKI0_HUMAN</t>
  </si>
  <si>
    <t>sp|O43678|NDUA2_HUMAN</t>
  </si>
  <si>
    <t>NADH dehydrogenase [ubiquinone] 1 alpha subcomplex subunit 2 OS=Homo sapiens GN=NDUFA2 PE=1 SV=3</t>
  </si>
  <si>
    <t>O43678</t>
  </si>
  <si>
    <t>NDUA2_HUMAN</t>
  </si>
  <si>
    <t>tr|B1ANH6|B1ANH6_HUMAN</t>
  </si>
  <si>
    <t>B1ANH6</t>
  </si>
  <si>
    <t>B1ANH6_HUMAN</t>
  </si>
  <si>
    <t>A0A0A6YYH3</t>
  </si>
  <si>
    <t>A0A0A6YYH3_HUMAN</t>
  </si>
  <si>
    <t>E9PLX7</t>
  </si>
  <si>
    <t>E9PLX7_HUMAN</t>
  </si>
  <si>
    <t>Q15274</t>
  </si>
  <si>
    <t>NADC_HUMAN</t>
  </si>
  <si>
    <t>tr|F8W696|F8W696_HUMAN</t>
  </si>
  <si>
    <t>F8W696</t>
  </si>
  <si>
    <t>F8W696_HUMAN</t>
  </si>
  <si>
    <t>Q6ZVZ8</t>
  </si>
  <si>
    <t>ASB18_HUMAN</t>
  </si>
  <si>
    <t>sp|Q9H3K6|BOLA2_HUMAN</t>
  </si>
  <si>
    <t>BolA-like protein 2 OS=Homo sapiens GN=BOLA2 PE=1 SV=1</t>
  </si>
  <si>
    <t>Q9H3K6</t>
  </si>
  <si>
    <t>BOLA2_HUMAN</t>
  </si>
  <si>
    <t>Q13510</t>
  </si>
  <si>
    <t>ASAH1_HUMAN</t>
  </si>
  <si>
    <t>tr|F2Z2Y8|F2Z2Y8_HUMAN</t>
  </si>
  <si>
    <t>F2Z2Y8</t>
  </si>
  <si>
    <t>F2Z2Y8_HUMAN</t>
  </si>
  <si>
    <t>sp|Q08170|SRSF4_HUMAN</t>
  </si>
  <si>
    <t>Serine/arginine-rich splicing factor 4 OS=Homo sapiens GN=SRSF4 PE=1 SV=2</t>
  </si>
  <si>
    <t>Q08170</t>
  </si>
  <si>
    <t>SRSF4_HUMAN</t>
  </si>
  <si>
    <t>1C15_HUMAN</t>
  </si>
  <si>
    <t>P04908</t>
  </si>
  <si>
    <t>H2A1B_HUMAN</t>
  </si>
  <si>
    <t>RRRRRtr|F8WAH6|F8WAH6_HUMAN</t>
  </si>
  <si>
    <t>REVERSED Elastin OS=Homo sapiens GN=ELN PE=1 SV=2</t>
  </si>
  <si>
    <t>F8WAH6</t>
  </si>
  <si>
    <t>F8WAH6_HUMAN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</si>
</sst>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O524"/>
  <sheetViews>
    <sheetView workbookViewId="0">
      <selection activeCell="R12" sqref="R12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199.74</v>
      </c>
      <c r="C2">
        <v>199.74</v>
      </c>
      <c r="D2">
        <v>47.339999675750697</v>
      </c>
      <c r="E2">
        <v>40.070000290870702</v>
      </c>
      <c r="F2">
        <v>36.169999837875402</v>
      </c>
      <c r="G2" t="s">
        <v>12</v>
      </c>
      <c r="H2" t="s">
        <v>13</v>
      </c>
      <c r="I2" t="s">
        <v>14</v>
      </c>
      <c r="J2">
        <v>122</v>
      </c>
      <c r="K2" t="s">
        <v>1059</v>
      </c>
      <c r="L2" t="s">
        <v>1060</v>
      </c>
      <c r="M2" t="s">
        <v>1061</v>
      </c>
    </row>
    <row r="3" spans="1:15">
      <c r="A3">
        <v>2</v>
      </c>
      <c r="B3">
        <v>195.32</v>
      </c>
      <c r="C3">
        <v>195.32</v>
      </c>
      <c r="D3">
        <v>58.759999275207498</v>
      </c>
      <c r="E3">
        <v>50.749999284744298</v>
      </c>
      <c r="F3">
        <v>47.9499995708466</v>
      </c>
      <c r="G3" t="s">
        <v>15</v>
      </c>
      <c r="H3" t="s">
        <v>16</v>
      </c>
      <c r="I3" t="s">
        <v>14</v>
      </c>
      <c r="J3">
        <v>264</v>
      </c>
      <c r="K3" t="s">
        <v>1059</v>
      </c>
      <c r="L3" t="s">
        <v>1062</v>
      </c>
      <c r="M3" t="s">
        <v>1063</v>
      </c>
    </row>
    <row r="4" spans="1:15">
      <c r="A4">
        <v>3</v>
      </c>
      <c r="B4">
        <v>147.78</v>
      </c>
      <c r="C4">
        <v>147.78</v>
      </c>
      <c r="D4">
        <v>81.770002841949506</v>
      </c>
      <c r="E4">
        <v>76.279997825622601</v>
      </c>
      <c r="F4">
        <v>73.280000686645494</v>
      </c>
      <c r="G4" t="s">
        <v>17</v>
      </c>
      <c r="H4" t="s">
        <v>18</v>
      </c>
      <c r="I4" t="s">
        <v>14</v>
      </c>
      <c r="J4">
        <v>330</v>
      </c>
      <c r="K4" t="s">
        <v>1059</v>
      </c>
      <c r="L4" t="s">
        <v>1064</v>
      </c>
      <c r="M4" t="s">
        <v>1065</v>
      </c>
    </row>
    <row r="5" spans="1:15">
      <c r="A5">
        <v>4</v>
      </c>
      <c r="B5">
        <v>143.41999999999999</v>
      </c>
      <c r="C5">
        <v>143.41999999999999</v>
      </c>
      <c r="D5">
        <v>41.299998760223403</v>
      </c>
      <c r="E5">
        <v>34.799998998642003</v>
      </c>
      <c r="F5">
        <v>28.2099992036819</v>
      </c>
      <c r="G5" t="s">
        <v>19</v>
      </c>
      <c r="H5" t="s">
        <v>20</v>
      </c>
      <c r="I5" t="s">
        <v>14</v>
      </c>
      <c r="J5">
        <v>76</v>
      </c>
      <c r="K5" t="s">
        <v>1059</v>
      </c>
      <c r="L5" t="s">
        <v>1066</v>
      </c>
      <c r="M5" t="s">
        <v>1067</v>
      </c>
    </row>
    <row r="6" spans="1:15">
      <c r="A6">
        <v>5</v>
      </c>
      <c r="B6">
        <v>126.68</v>
      </c>
      <c r="C6">
        <v>129.16</v>
      </c>
      <c r="D6">
        <v>77.9399991035461</v>
      </c>
      <c r="E6">
        <v>70.289999246597304</v>
      </c>
      <c r="F6">
        <v>63.6600017547607</v>
      </c>
      <c r="G6" t="s">
        <v>21</v>
      </c>
      <c r="H6" t="s">
        <v>22</v>
      </c>
      <c r="I6" t="s">
        <v>14</v>
      </c>
      <c r="J6">
        <v>413</v>
      </c>
      <c r="K6" t="s">
        <v>1059</v>
      </c>
      <c r="L6" t="s">
        <v>1068</v>
      </c>
      <c r="M6" t="s">
        <v>1069</v>
      </c>
    </row>
    <row r="7" spans="1:15">
      <c r="A7">
        <v>6</v>
      </c>
      <c r="B7">
        <v>125.54</v>
      </c>
      <c r="C7">
        <v>125.54</v>
      </c>
      <c r="D7">
        <v>74.529999494552598</v>
      </c>
      <c r="E7">
        <v>66.460001468658405</v>
      </c>
      <c r="F7">
        <v>63.6600017547607</v>
      </c>
      <c r="G7" t="s">
        <v>23</v>
      </c>
      <c r="H7" t="s">
        <v>24</v>
      </c>
      <c r="I7" t="s">
        <v>14</v>
      </c>
      <c r="J7">
        <v>96</v>
      </c>
      <c r="K7" t="s">
        <v>1059</v>
      </c>
      <c r="L7" t="s">
        <v>1070</v>
      </c>
      <c r="M7" t="s">
        <v>1071</v>
      </c>
    </row>
    <row r="8" spans="1:15">
      <c r="A8">
        <v>7</v>
      </c>
      <c r="B8">
        <v>90</v>
      </c>
      <c r="C8">
        <v>103.6</v>
      </c>
      <c r="D8">
        <v>85.290002822876005</v>
      </c>
      <c r="E8">
        <v>82.469999790191693</v>
      </c>
      <c r="F8">
        <v>71.359997987747207</v>
      </c>
      <c r="G8" t="s">
        <v>25</v>
      </c>
      <c r="H8" t="s">
        <v>26</v>
      </c>
      <c r="I8" t="s">
        <v>14</v>
      </c>
      <c r="J8">
        <v>64</v>
      </c>
      <c r="K8" t="s">
        <v>1059</v>
      </c>
      <c r="L8" t="s">
        <v>1072</v>
      </c>
      <c r="M8" t="s">
        <v>1073</v>
      </c>
    </row>
    <row r="9" spans="1:15">
      <c r="A9">
        <v>8</v>
      </c>
      <c r="B9">
        <v>84.78</v>
      </c>
      <c r="C9">
        <v>84.78</v>
      </c>
      <c r="D9">
        <v>62.330001592636101</v>
      </c>
      <c r="E9">
        <v>62.159997224807697</v>
      </c>
      <c r="F9">
        <v>62.159997224807697</v>
      </c>
      <c r="G9" t="s">
        <v>27</v>
      </c>
      <c r="H9" t="s">
        <v>28</v>
      </c>
      <c r="I9" t="s">
        <v>14</v>
      </c>
      <c r="J9">
        <v>75</v>
      </c>
      <c r="K9" t="s">
        <v>1059</v>
      </c>
      <c r="L9" t="s">
        <v>1074</v>
      </c>
      <c r="M9" t="s">
        <v>1075</v>
      </c>
    </row>
    <row r="10" spans="1:15">
      <c r="A10">
        <v>9</v>
      </c>
      <c r="B10">
        <v>77.790000000000006</v>
      </c>
      <c r="C10">
        <v>77.8</v>
      </c>
      <c r="D10">
        <v>24.250000715255698</v>
      </c>
      <c r="E10">
        <v>11.8699997663498</v>
      </c>
      <c r="F10">
        <v>8.7750002741813695</v>
      </c>
      <c r="G10" t="s">
        <v>29</v>
      </c>
      <c r="H10" t="s">
        <v>30</v>
      </c>
      <c r="I10" t="s">
        <v>14</v>
      </c>
      <c r="J10">
        <v>39</v>
      </c>
      <c r="K10" t="s">
        <v>1059</v>
      </c>
      <c r="L10" t="s">
        <v>1076</v>
      </c>
      <c r="M10" t="s">
        <v>1077</v>
      </c>
    </row>
    <row r="11" spans="1:15">
      <c r="A11">
        <v>10</v>
      </c>
      <c r="B11">
        <v>76.84</v>
      </c>
      <c r="C11">
        <v>76.84</v>
      </c>
      <c r="D11">
        <v>32.030001282691998</v>
      </c>
      <c r="E11">
        <v>22.7500006556511</v>
      </c>
      <c r="F11">
        <v>18.639999628066999</v>
      </c>
      <c r="G11" t="s">
        <v>31</v>
      </c>
      <c r="H11" t="s">
        <v>32</v>
      </c>
      <c r="I11" t="s">
        <v>14</v>
      </c>
      <c r="J11">
        <v>40</v>
      </c>
      <c r="K11" t="s">
        <v>1078</v>
      </c>
      <c r="L11" t="s">
        <v>1079</v>
      </c>
      <c r="M11" t="s">
        <v>1080</v>
      </c>
    </row>
    <row r="12" spans="1:15">
      <c r="A12">
        <v>11</v>
      </c>
      <c r="B12">
        <v>70.27</v>
      </c>
      <c r="C12">
        <v>72.510000000000005</v>
      </c>
      <c r="D12">
        <v>85.189998149871798</v>
      </c>
      <c r="E12">
        <v>75.970000028610201</v>
      </c>
      <c r="F12">
        <v>63.520002365112298</v>
      </c>
      <c r="G12" t="s">
        <v>33</v>
      </c>
      <c r="H12" t="s">
        <v>34</v>
      </c>
      <c r="I12" t="s">
        <v>14</v>
      </c>
      <c r="J12">
        <v>57</v>
      </c>
      <c r="K12" t="s">
        <v>1059</v>
      </c>
      <c r="L12" t="s">
        <v>1081</v>
      </c>
      <c r="M12" t="s">
        <v>1082</v>
      </c>
    </row>
    <row r="13" spans="1:15">
      <c r="A13">
        <v>12</v>
      </c>
      <c r="B13">
        <v>69.81</v>
      </c>
      <c r="C13">
        <v>73.87</v>
      </c>
      <c r="D13">
        <v>70.469999313354506</v>
      </c>
      <c r="E13">
        <v>57.620000839233398</v>
      </c>
      <c r="F13">
        <v>55.699998140335097</v>
      </c>
      <c r="G13" t="s">
        <v>35</v>
      </c>
      <c r="H13" t="s">
        <v>36</v>
      </c>
      <c r="I13" t="s">
        <v>14</v>
      </c>
      <c r="J13">
        <v>49</v>
      </c>
      <c r="K13" t="s">
        <v>1059</v>
      </c>
      <c r="L13" t="s">
        <v>1083</v>
      </c>
      <c r="M13" t="s">
        <v>1084</v>
      </c>
    </row>
    <row r="14" spans="1:15">
      <c r="A14">
        <v>13</v>
      </c>
      <c r="B14">
        <v>66.7</v>
      </c>
      <c r="C14">
        <v>66.7</v>
      </c>
      <c r="D14">
        <v>52.910000085830703</v>
      </c>
      <c r="E14">
        <v>51.829999685287497</v>
      </c>
      <c r="F14">
        <v>49.540001153945902</v>
      </c>
      <c r="G14" t="s">
        <v>37</v>
      </c>
      <c r="H14" t="s">
        <v>38</v>
      </c>
      <c r="I14" t="s">
        <v>14</v>
      </c>
      <c r="J14">
        <v>42</v>
      </c>
      <c r="K14" t="s">
        <v>1059</v>
      </c>
      <c r="L14" t="s">
        <v>1085</v>
      </c>
      <c r="M14" t="s">
        <v>1086</v>
      </c>
    </row>
    <row r="15" spans="1:15">
      <c r="A15">
        <v>14</v>
      </c>
      <c r="B15">
        <v>60.3</v>
      </c>
      <c r="C15">
        <v>60.3</v>
      </c>
      <c r="D15">
        <v>51.050001382827801</v>
      </c>
      <c r="E15">
        <v>45.780000090599103</v>
      </c>
      <c r="F15">
        <v>42.919999361038201</v>
      </c>
      <c r="G15" t="s">
        <v>39</v>
      </c>
      <c r="H15" t="s">
        <v>40</v>
      </c>
      <c r="I15" t="s">
        <v>14</v>
      </c>
      <c r="J15">
        <v>33</v>
      </c>
      <c r="K15" t="s">
        <v>1059</v>
      </c>
      <c r="L15" t="s">
        <v>1087</v>
      </c>
      <c r="M15" t="s">
        <v>1088</v>
      </c>
    </row>
    <row r="16" spans="1:15">
      <c r="A16">
        <v>15</v>
      </c>
      <c r="B16">
        <v>53.63</v>
      </c>
      <c r="C16">
        <v>54.77</v>
      </c>
      <c r="D16">
        <v>27.860000729560898</v>
      </c>
      <c r="E16">
        <v>20.509999990463299</v>
      </c>
      <c r="F16">
        <v>15.260000526905101</v>
      </c>
      <c r="G16" t="s">
        <v>41</v>
      </c>
      <c r="H16" t="s">
        <v>42</v>
      </c>
      <c r="I16" t="s">
        <v>14</v>
      </c>
      <c r="J16">
        <v>27</v>
      </c>
      <c r="K16" t="s">
        <v>1059</v>
      </c>
      <c r="L16" t="s">
        <v>1089</v>
      </c>
      <c r="M16" t="s">
        <v>1090</v>
      </c>
    </row>
    <row r="17" spans="1:13">
      <c r="A17">
        <v>16</v>
      </c>
      <c r="B17">
        <v>50.56</v>
      </c>
      <c r="C17">
        <v>50.56</v>
      </c>
      <c r="D17">
        <v>55.640000104904203</v>
      </c>
      <c r="E17">
        <v>52.869999408721903</v>
      </c>
      <c r="F17">
        <v>44.359999895095797</v>
      </c>
      <c r="G17" t="s">
        <v>43</v>
      </c>
      <c r="H17" t="s">
        <v>44</v>
      </c>
      <c r="I17" t="s">
        <v>14</v>
      </c>
      <c r="J17">
        <v>31</v>
      </c>
      <c r="K17" t="s">
        <v>1059</v>
      </c>
      <c r="L17" t="s">
        <v>1091</v>
      </c>
      <c r="M17" t="s">
        <v>1092</v>
      </c>
    </row>
    <row r="18" spans="1:13">
      <c r="A18">
        <v>17</v>
      </c>
      <c r="B18">
        <v>48.07</v>
      </c>
      <c r="C18">
        <v>48.12</v>
      </c>
      <c r="D18">
        <v>61.870002746582003</v>
      </c>
      <c r="E18">
        <v>43.9999997615814</v>
      </c>
      <c r="F18">
        <v>36.359998583793598</v>
      </c>
      <c r="G18" t="s">
        <v>45</v>
      </c>
      <c r="H18" t="s">
        <v>46</v>
      </c>
      <c r="I18" t="s">
        <v>14</v>
      </c>
      <c r="J18">
        <v>98</v>
      </c>
      <c r="K18" t="s">
        <v>1059</v>
      </c>
      <c r="L18" t="s">
        <v>1093</v>
      </c>
      <c r="M18" t="s">
        <v>1094</v>
      </c>
    </row>
    <row r="19" spans="1:13">
      <c r="A19">
        <v>18</v>
      </c>
      <c r="B19">
        <v>47.79</v>
      </c>
      <c r="C19">
        <v>47.79</v>
      </c>
      <c r="D19">
        <v>52.170002460479701</v>
      </c>
      <c r="E19">
        <v>47.830000519752502</v>
      </c>
      <c r="F19">
        <v>44.819998741149902</v>
      </c>
      <c r="G19" t="s">
        <v>47</v>
      </c>
      <c r="H19" t="s">
        <v>48</v>
      </c>
      <c r="I19" t="s">
        <v>14</v>
      </c>
      <c r="J19">
        <v>31</v>
      </c>
      <c r="K19" t="s">
        <v>1059</v>
      </c>
      <c r="L19" t="s">
        <v>1095</v>
      </c>
      <c r="M19" t="s">
        <v>1096</v>
      </c>
    </row>
    <row r="20" spans="1:13">
      <c r="A20">
        <v>19</v>
      </c>
      <c r="B20">
        <v>47.38</v>
      </c>
      <c r="C20">
        <v>47.38</v>
      </c>
      <c r="D20">
        <v>72.799998521804795</v>
      </c>
      <c r="E20">
        <v>69.3300008773804</v>
      </c>
      <c r="F20">
        <v>61.0700011253357</v>
      </c>
      <c r="G20" t="s">
        <v>49</v>
      </c>
      <c r="H20" t="s">
        <v>50</v>
      </c>
      <c r="I20" t="s">
        <v>14</v>
      </c>
      <c r="J20">
        <v>47</v>
      </c>
      <c r="K20" t="s">
        <v>1059</v>
      </c>
      <c r="L20" t="s">
        <v>1097</v>
      </c>
      <c r="M20" t="s">
        <v>1098</v>
      </c>
    </row>
    <row r="21" spans="1:13">
      <c r="A21">
        <v>20</v>
      </c>
      <c r="B21">
        <v>46.73</v>
      </c>
      <c r="C21">
        <v>46.78</v>
      </c>
      <c r="D21">
        <v>65.549999475479098</v>
      </c>
      <c r="E21">
        <v>57.090002298355103</v>
      </c>
      <c r="F21">
        <v>50</v>
      </c>
      <c r="G21" t="s">
        <v>51</v>
      </c>
      <c r="H21" t="s">
        <v>52</v>
      </c>
      <c r="I21" t="s">
        <v>14</v>
      </c>
      <c r="J21">
        <v>29</v>
      </c>
      <c r="K21" t="s">
        <v>1059</v>
      </c>
      <c r="L21" t="s">
        <v>1099</v>
      </c>
      <c r="M21" t="s">
        <v>1100</v>
      </c>
    </row>
    <row r="22" spans="1:13">
      <c r="A22">
        <v>21</v>
      </c>
      <c r="B22">
        <v>46.35</v>
      </c>
      <c r="C22">
        <v>46.35</v>
      </c>
      <c r="D22">
        <v>63.819998502731302</v>
      </c>
      <c r="E22">
        <v>61.519998311996503</v>
      </c>
      <c r="F22">
        <v>56.220000982284503</v>
      </c>
      <c r="G22" t="s">
        <v>53</v>
      </c>
      <c r="H22" t="s">
        <v>54</v>
      </c>
      <c r="I22" t="s">
        <v>14</v>
      </c>
      <c r="J22">
        <v>27</v>
      </c>
      <c r="K22" t="s">
        <v>1059</v>
      </c>
      <c r="L22" t="s">
        <v>1101</v>
      </c>
      <c r="M22" t="s">
        <v>1102</v>
      </c>
    </row>
    <row r="23" spans="1:13">
      <c r="A23">
        <v>22</v>
      </c>
      <c r="B23">
        <v>45.62</v>
      </c>
      <c r="C23">
        <v>52.04</v>
      </c>
      <c r="D23">
        <v>28.8399994373322</v>
      </c>
      <c r="E23">
        <v>16.769999265670801</v>
      </c>
      <c r="F23">
        <v>12.7000004053116</v>
      </c>
      <c r="G23" t="s">
        <v>55</v>
      </c>
      <c r="H23" t="s">
        <v>56</v>
      </c>
      <c r="I23" t="s">
        <v>14</v>
      </c>
      <c r="J23">
        <v>26</v>
      </c>
      <c r="K23" t="s">
        <v>1059</v>
      </c>
      <c r="L23" t="s">
        <v>1103</v>
      </c>
      <c r="M23" t="s">
        <v>1104</v>
      </c>
    </row>
    <row r="24" spans="1:13">
      <c r="A24">
        <v>23</v>
      </c>
      <c r="B24">
        <v>42.99</v>
      </c>
      <c r="C24">
        <v>42.99</v>
      </c>
      <c r="D24">
        <v>40.610000491142301</v>
      </c>
      <c r="E24">
        <v>34.830000996589703</v>
      </c>
      <c r="F24">
        <v>34.830000996589703</v>
      </c>
      <c r="G24" t="s">
        <v>57</v>
      </c>
      <c r="H24" t="s">
        <v>58</v>
      </c>
      <c r="I24" t="s">
        <v>14</v>
      </c>
      <c r="J24">
        <v>28</v>
      </c>
      <c r="K24" t="s">
        <v>1059</v>
      </c>
      <c r="L24" t="s">
        <v>1105</v>
      </c>
      <c r="M24" t="s">
        <v>1106</v>
      </c>
    </row>
    <row r="25" spans="1:13">
      <c r="A25">
        <v>24</v>
      </c>
      <c r="B25">
        <v>42.47</v>
      </c>
      <c r="C25">
        <v>42.47</v>
      </c>
      <c r="D25">
        <v>62.830001115799</v>
      </c>
      <c r="E25">
        <v>55.750000476837201</v>
      </c>
      <c r="F25">
        <v>47.789999842643702</v>
      </c>
      <c r="G25" t="s">
        <v>59</v>
      </c>
      <c r="H25" t="s">
        <v>60</v>
      </c>
      <c r="I25" t="s">
        <v>14</v>
      </c>
      <c r="J25">
        <v>23</v>
      </c>
      <c r="K25" t="s">
        <v>1059</v>
      </c>
      <c r="L25" t="s">
        <v>1107</v>
      </c>
      <c r="M25" t="s">
        <v>1108</v>
      </c>
    </row>
    <row r="26" spans="1:13">
      <c r="A26">
        <v>25</v>
      </c>
      <c r="B26">
        <v>41.39</v>
      </c>
      <c r="C26">
        <v>41.39</v>
      </c>
      <c r="D26">
        <v>28.549998998642</v>
      </c>
      <c r="E26">
        <v>24.619999527931199</v>
      </c>
      <c r="F26">
        <v>19.400000572204601</v>
      </c>
      <c r="G26" t="s">
        <v>61</v>
      </c>
      <c r="H26" t="s">
        <v>62</v>
      </c>
      <c r="I26" t="s">
        <v>14</v>
      </c>
      <c r="J26">
        <v>22</v>
      </c>
      <c r="K26" t="s">
        <v>1059</v>
      </c>
      <c r="L26" t="s">
        <v>1109</v>
      </c>
      <c r="M26" t="s">
        <v>1110</v>
      </c>
    </row>
    <row r="27" spans="1:13">
      <c r="A27">
        <v>26</v>
      </c>
      <c r="B27">
        <v>40.65</v>
      </c>
      <c r="C27">
        <v>42.77</v>
      </c>
      <c r="D27">
        <v>51.990002393722499</v>
      </c>
      <c r="E27">
        <v>44.850000739097602</v>
      </c>
      <c r="F27">
        <v>43.689998984336903</v>
      </c>
      <c r="G27" t="s">
        <v>63</v>
      </c>
      <c r="H27" t="s">
        <v>64</v>
      </c>
      <c r="I27" t="s">
        <v>14</v>
      </c>
      <c r="J27">
        <v>24</v>
      </c>
      <c r="K27" t="s">
        <v>1059</v>
      </c>
      <c r="L27" t="s">
        <v>1111</v>
      </c>
      <c r="M27" t="s">
        <v>1112</v>
      </c>
    </row>
    <row r="28" spans="1:13">
      <c r="A28">
        <v>27</v>
      </c>
      <c r="B28">
        <v>40.119999999999997</v>
      </c>
      <c r="C28">
        <v>40.119999999999997</v>
      </c>
      <c r="D28">
        <v>36.489999294280999</v>
      </c>
      <c r="E28">
        <v>30.509999394416798</v>
      </c>
      <c r="F28">
        <v>26.030001044273401</v>
      </c>
      <c r="G28" t="s">
        <v>65</v>
      </c>
      <c r="H28" t="s">
        <v>66</v>
      </c>
      <c r="I28" t="s">
        <v>14</v>
      </c>
      <c r="J28">
        <v>20</v>
      </c>
      <c r="K28" t="s">
        <v>1059</v>
      </c>
      <c r="L28" t="s">
        <v>1113</v>
      </c>
      <c r="M28" t="s">
        <v>1114</v>
      </c>
    </row>
    <row r="29" spans="1:13">
      <c r="A29">
        <v>28</v>
      </c>
      <c r="B29">
        <v>39.32</v>
      </c>
      <c r="C29">
        <v>40.44</v>
      </c>
      <c r="D29">
        <v>22.800000011920901</v>
      </c>
      <c r="E29">
        <v>15.6399995088577</v>
      </c>
      <c r="F29">
        <v>12.610000371932999</v>
      </c>
      <c r="G29" t="s">
        <v>67</v>
      </c>
      <c r="H29" t="s">
        <v>68</v>
      </c>
      <c r="I29" t="s">
        <v>14</v>
      </c>
      <c r="J29">
        <v>21</v>
      </c>
      <c r="K29" t="s">
        <v>1078</v>
      </c>
      <c r="L29" t="s">
        <v>1115</v>
      </c>
      <c r="M29" t="s">
        <v>1116</v>
      </c>
    </row>
    <row r="30" spans="1:13">
      <c r="A30">
        <v>29</v>
      </c>
      <c r="B30">
        <v>37.270000000000003</v>
      </c>
      <c r="C30">
        <v>37.270000000000003</v>
      </c>
      <c r="D30">
        <v>22.429999709129302</v>
      </c>
      <c r="E30">
        <v>14.0900000929832</v>
      </c>
      <c r="F30">
        <v>11.050000041723299</v>
      </c>
      <c r="G30" t="s">
        <v>69</v>
      </c>
      <c r="H30" t="s">
        <v>70</v>
      </c>
      <c r="I30" t="s">
        <v>14</v>
      </c>
      <c r="J30">
        <v>20</v>
      </c>
      <c r="K30" t="s">
        <v>1078</v>
      </c>
      <c r="L30" t="s">
        <v>1117</v>
      </c>
      <c r="M30" t="s">
        <v>1118</v>
      </c>
    </row>
    <row r="31" spans="1:13">
      <c r="A31">
        <v>30</v>
      </c>
      <c r="B31">
        <v>36.340000000000003</v>
      </c>
      <c r="C31">
        <v>36.340000000000003</v>
      </c>
      <c r="D31">
        <v>70.160001516342206</v>
      </c>
      <c r="E31">
        <v>56.050002574920697</v>
      </c>
      <c r="F31">
        <v>54.839998483657801</v>
      </c>
      <c r="G31" t="s">
        <v>71</v>
      </c>
      <c r="H31" t="s">
        <v>72</v>
      </c>
      <c r="I31" t="s">
        <v>14</v>
      </c>
      <c r="J31">
        <v>19</v>
      </c>
      <c r="K31" t="s">
        <v>1059</v>
      </c>
      <c r="L31" t="s">
        <v>1119</v>
      </c>
      <c r="M31" t="s">
        <v>1120</v>
      </c>
    </row>
    <row r="32" spans="1:13">
      <c r="A32">
        <v>31</v>
      </c>
      <c r="B32">
        <v>36.049999999999997</v>
      </c>
      <c r="C32">
        <v>36.049999999999997</v>
      </c>
      <c r="D32">
        <v>26.039999723434399</v>
      </c>
      <c r="E32">
        <v>15.2899995446205</v>
      </c>
      <c r="F32">
        <v>12.3099997639656</v>
      </c>
      <c r="G32" t="s">
        <v>73</v>
      </c>
      <c r="H32" t="s">
        <v>74</v>
      </c>
      <c r="I32" t="s">
        <v>14</v>
      </c>
      <c r="J32">
        <v>20</v>
      </c>
      <c r="K32" t="s">
        <v>1059</v>
      </c>
      <c r="L32" t="s">
        <v>1121</v>
      </c>
      <c r="M32" t="s">
        <v>1122</v>
      </c>
    </row>
    <row r="33" spans="1:13">
      <c r="A33">
        <v>32</v>
      </c>
      <c r="B33">
        <v>35.18</v>
      </c>
      <c r="C33">
        <v>35.18</v>
      </c>
      <c r="D33">
        <v>41.580000519752502</v>
      </c>
      <c r="E33">
        <v>34.549999237060497</v>
      </c>
      <c r="F33">
        <v>31.920000910759001</v>
      </c>
      <c r="G33" t="s">
        <v>75</v>
      </c>
      <c r="H33" t="s">
        <v>76</v>
      </c>
      <c r="I33" t="s">
        <v>14</v>
      </c>
      <c r="J33">
        <v>22</v>
      </c>
      <c r="K33" t="s">
        <v>1059</v>
      </c>
      <c r="L33" t="s">
        <v>1123</v>
      </c>
      <c r="M33" t="s">
        <v>1124</v>
      </c>
    </row>
    <row r="34" spans="1:13">
      <c r="A34">
        <v>33</v>
      </c>
      <c r="B34">
        <v>35.020000000000003</v>
      </c>
      <c r="C34">
        <v>43.34</v>
      </c>
      <c r="D34">
        <v>59.320002794265697</v>
      </c>
      <c r="E34">
        <v>48.519998788833597</v>
      </c>
      <c r="F34">
        <v>47.249999642372103</v>
      </c>
      <c r="G34" t="s">
        <v>77</v>
      </c>
      <c r="H34" t="s">
        <v>78</v>
      </c>
      <c r="I34" t="s">
        <v>14</v>
      </c>
      <c r="J34">
        <v>28</v>
      </c>
      <c r="K34" t="s">
        <v>1059</v>
      </c>
      <c r="L34" t="s">
        <v>1125</v>
      </c>
      <c r="M34" t="s">
        <v>1126</v>
      </c>
    </row>
    <row r="35" spans="1:13">
      <c r="A35">
        <v>34</v>
      </c>
      <c r="B35">
        <v>34.21</v>
      </c>
      <c r="C35">
        <v>34.590000000000003</v>
      </c>
      <c r="D35">
        <v>38.449999690055797</v>
      </c>
      <c r="E35">
        <v>34.419998526573202</v>
      </c>
      <c r="F35">
        <v>31.009998917579701</v>
      </c>
      <c r="G35" t="s">
        <v>79</v>
      </c>
      <c r="H35" t="s">
        <v>80</v>
      </c>
      <c r="I35" t="s">
        <v>14</v>
      </c>
      <c r="J35">
        <v>21</v>
      </c>
      <c r="K35" t="s">
        <v>1059</v>
      </c>
      <c r="L35" t="s">
        <v>1127</v>
      </c>
      <c r="M35" t="s">
        <v>1128</v>
      </c>
    </row>
    <row r="36" spans="1:13">
      <c r="A36">
        <v>35</v>
      </c>
      <c r="B36">
        <v>33.14</v>
      </c>
      <c r="C36">
        <v>33.14</v>
      </c>
      <c r="D36">
        <v>54.890000820159898</v>
      </c>
      <c r="E36">
        <v>43.209999799728401</v>
      </c>
      <c r="F36">
        <v>40.2200013399124</v>
      </c>
      <c r="G36" t="s">
        <v>81</v>
      </c>
      <c r="H36" t="s">
        <v>82</v>
      </c>
      <c r="I36" t="s">
        <v>14</v>
      </c>
      <c r="J36">
        <v>20</v>
      </c>
      <c r="K36" t="s">
        <v>1078</v>
      </c>
      <c r="L36" t="s">
        <v>1129</v>
      </c>
      <c r="M36" t="s">
        <v>1130</v>
      </c>
    </row>
    <row r="37" spans="1:13">
      <c r="A37">
        <v>36</v>
      </c>
      <c r="B37">
        <v>32.58</v>
      </c>
      <c r="C37">
        <v>32.58</v>
      </c>
      <c r="D37">
        <v>47.740000486373901</v>
      </c>
      <c r="E37">
        <v>41.229999065399198</v>
      </c>
      <c r="F37">
        <v>39.779999852180502</v>
      </c>
      <c r="G37" t="s">
        <v>83</v>
      </c>
      <c r="H37" t="s">
        <v>84</v>
      </c>
      <c r="I37" t="s">
        <v>14</v>
      </c>
      <c r="J37">
        <v>21</v>
      </c>
      <c r="K37" t="s">
        <v>1059</v>
      </c>
      <c r="L37" t="s">
        <v>1131</v>
      </c>
      <c r="M37" t="s">
        <v>1132</v>
      </c>
    </row>
    <row r="38" spans="1:13">
      <c r="A38">
        <v>37</v>
      </c>
      <c r="B38">
        <v>31.5</v>
      </c>
      <c r="C38">
        <v>31.5</v>
      </c>
      <c r="D38">
        <v>52.740001678466797</v>
      </c>
      <c r="E38">
        <v>47.260001301765399</v>
      </c>
      <c r="F38">
        <v>42.719998955726602</v>
      </c>
      <c r="G38" t="s">
        <v>85</v>
      </c>
      <c r="H38" t="s">
        <v>86</v>
      </c>
      <c r="I38" t="s">
        <v>14</v>
      </c>
      <c r="J38">
        <v>19</v>
      </c>
      <c r="K38" t="s">
        <v>1059</v>
      </c>
      <c r="L38" t="s">
        <v>1133</v>
      </c>
      <c r="M38" t="s">
        <v>1134</v>
      </c>
    </row>
    <row r="39" spans="1:13">
      <c r="A39">
        <v>38</v>
      </c>
      <c r="B39">
        <v>31.42</v>
      </c>
      <c r="C39">
        <v>31.42</v>
      </c>
      <c r="D39">
        <v>58.730000257492101</v>
      </c>
      <c r="E39">
        <v>53.920000791549697</v>
      </c>
      <c r="F39">
        <v>45.780000090599103</v>
      </c>
      <c r="G39" t="s">
        <v>87</v>
      </c>
      <c r="H39" t="s">
        <v>88</v>
      </c>
      <c r="I39" t="s">
        <v>14</v>
      </c>
      <c r="J39">
        <v>22</v>
      </c>
      <c r="K39" t="s">
        <v>1059</v>
      </c>
      <c r="L39" t="s">
        <v>1135</v>
      </c>
      <c r="M39" t="s">
        <v>1136</v>
      </c>
    </row>
    <row r="40" spans="1:13">
      <c r="A40">
        <v>39</v>
      </c>
      <c r="B40">
        <v>31.28</v>
      </c>
      <c r="C40">
        <v>31.28</v>
      </c>
      <c r="D40">
        <v>41.620001196861303</v>
      </c>
      <c r="E40">
        <v>23.199999332428</v>
      </c>
      <c r="F40">
        <v>21.829999983310699</v>
      </c>
      <c r="G40" t="s">
        <v>89</v>
      </c>
      <c r="H40" t="s">
        <v>90</v>
      </c>
      <c r="I40" t="s">
        <v>14</v>
      </c>
      <c r="J40">
        <v>19</v>
      </c>
      <c r="K40" t="s">
        <v>1078</v>
      </c>
      <c r="L40" t="s">
        <v>1137</v>
      </c>
      <c r="M40" t="s">
        <v>1138</v>
      </c>
    </row>
    <row r="41" spans="1:13">
      <c r="A41">
        <v>40</v>
      </c>
      <c r="B41">
        <v>31.18</v>
      </c>
      <c r="C41">
        <v>31.45</v>
      </c>
      <c r="D41">
        <v>29.330000281333898</v>
      </c>
      <c r="E41">
        <v>25.369998812675501</v>
      </c>
      <c r="F41">
        <v>22.030000388622302</v>
      </c>
      <c r="G41" t="s">
        <v>91</v>
      </c>
      <c r="H41" t="s">
        <v>92</v>
      </c>
      <c r="I41" t="s">
        <v>14</v>
      </c>
      <c r="J41">
        <v>22</v>
      </c>
      <c r="K41" t="s">
        <v>1078</v>
      </c>
      <c r="L41" t="s">
        <v>1139</v>
      </c>
      <c r="M41" t="s">
        <v>1140</v>
      </c>
    </row>
    <row r="42" spans="1:13">
      <c r="A42">
        <v>41</v>
      </c>
      <c r="B42">
        <v>30.78</v>
      </c>
      <c r="C42">
        <v>31.04</v>
      </c>
      <c r="D42">
        <v>36.770001053810098</v>
      </c>
      <c r="E42">
        <v>26.129999756813</v>
      </c>
      <c r="F42">
        <v>22.830000519752499</v>
      </c>
      <c r="G42" t="s">
        <v>93</v>
      </c>
      <c r="H42" t="s">
        <v>94</v>
      </c>
      <c r="I42" t="s">
        <v>14</v>
      </c>
      <c r="J42">
        <v>17</v>
      </c>
      <c r="K42" t="s">
        <v>1059</v>
      </c>
      <c r="L42" t="s">
        <v>1141</v>
      </c>
      <c r="M42" t="s">
        <v>1142</v>
      </c>
    </row>
    <row r="43" spans="1:13">
      <c r="A43">
        <v>42</v>
      </c>
      <c r="B43">
        <v>30.19</v>
      </c>
      <c r="C43">
        <v>37.950000000000003</v>
      </c>
      <c r="D43">
        <v>43.189999461173997</v>
      </c>
      <c r="E43">
        <v>33.750000596046398</v>
      </c>
      <c r="F43">
        <v>31.2700003385544</v>
      </c>
      <c r="G43" t="s">
        <v>95</v>
      </c>
      <c r="H43" t="s">
        <v>96</v>
      </c>
      <c r="I43" t="s">
        <v>14</v>
      </c>
      <c r="J43">
        <v>22</v>
      </c>
      <c r="K43" t="s">
        <v>1059</v>
      </c>
      <c r="L43" t="s">
        <v>1143</v>
      </c>
      <c r="M43" t="s">
        <v>1144</v>
      </c>
    </row>
    <row r="44" spans="1:13">
      <c r="A44">
        <v>43</v>
      </c>
      <c r="B44">
        <v>29.89</v>
      </c>
      <c r="C44">
        <v>29.89</v>
      </c>
      <c r="D44">
        <v>33.169999718666098</v>
      </c>
      <c r="E44">
        <v>20.509999990463299</v>
      </c>
      <c r="F44">
        <v>16.490000486373901</v>
      </c>
      <c r="G44" t="s">
        <v>97</v>
      </c>
      <c r="H44" t="s">
        <v>98</v>
      </c>
      <c r="I44" t="s">
        <v>14</v>
      </c>
      <c r="J44">
        <v>21</v>
      </c>
      <c r="K44" t="s">
        <v>1059</v>
      </c>
      <c r="L44" t="s">
        <v>1145</v>
      </c>
      <c r="M44" t="s">
        <v>1146</v>
      </c>
    </row>
    <row r="45" spans="1:13">
      <c r="A45">
        <v>44</v>
      </c>
      <c r="B45">
        <v>29.71</v>
      </c>
      <c r="C45">
        <v>29.71</v>
      </c>
      <c r="D45">
        <v>48.4899997711182</v>
      </c>
      <c r="E45">
        <v>41.209998726844802</v>
      </c>
      <c r="F45">
        <v>36.430001258850098</v>
      </c>
      <c r="G45" t="s">
        <v>99</v>
      </c>
      <c r="H45" t="s">
        <v>100</v>
      </c>
      <c r="I45" t="s">
        <v>14</v>
      </c>
      <c r="J45">
        <v>17</v>
      </c>
      <c r="K45" t="s">
        <v>1059</v>
      </c>
      <c r="L45" t="s">
        <v>1147</v>
      </c>
      <c r="M45" t="s">
        <v>1148</v>
      </c>
    </row>
    <row r="46" spans="1:13">
      <c r="A46">
        <v>45</v>
      </c>
      <c r="B46">
        <v>29.25</v>
      </c>
      <c r="C46">
        <v>29.25</v>
      </c>
      <c r="D46">
        <v>49.390000104904203</v>
      </c>
      <c r="E46">
        <v>29.980000853538499</v>
      </c>
      <c r="F46">
        <v>24.439999461174001</v>
      </c>
      <c r="G46" t="s">
        <v>101</v>
      </c>
      <c r="H46" t="s">
        <v>102</v>
      </c>
      <c r="I46" t="s">
        <v>14</v>
      </c>
      <c r="J46">
        <v>15</v>
      </c>
      <c r="K46" t="s">
        <v>1059</v>
      </c>
      <c r="L46" t="s">
        <v>1149</v>
      </c>
      <c r="M46" t="s">
        <v>1150</v>
      </c>
    </row>
    <row r="47" spans="1:13">
      <c r="A47">
        <v>46</v>
      </c>
      <c r="B47">
        <v>28.58</v>
      </c>
      <c r="C47">
        <v>28.58</v>
      </c>
      <c r="D47">
        <v>66.200000047683702</v>
      </c>
      <c r="E47">
        <v>62.5</v>
      </c>
      <c r="F47">
        <v>59.259998798370397</v>
      </c>
      <c r="G47" t="s">
        <v>103</v>
      </c>
      <c r="H47" t="s">
        <v>104</v>
      </c>
      <c r="I47" t="s">
        <v>14</v>
      </c>
      <c r="J47">
        <v>27</v>
      </c>
      <c r="K47" t="s">
        <v>1059</v>
      </c>
      <c r="L47" t="s">
        <v>1151</v>
      </c>
      <c r="M47" t="s">
        <v>1152</v>
      </c>
    </row>
    <row r="48" spans="1:13">
      <c r="A48">
        <v>47</v>
      </c>
      <c r="B48">
        <v>28.5</v>
      </c>
      <c r="C48">
        <v>29.71</v>
      </c>
      <c r="D48">
        <v>32.649999856948902</v>
      </c>
      <c r="E48">
        <v>27.599999308586099</v>
      </c>
      <c r="F48">
        <v>19.130000472068801</v>
      </c>
      <c r="G48" t="s">
        <v>105</v>
      </c>
      <c r="H48" t="s">
        <v>106</v>
      </c>
      <c r="I48" t="s">
        <v>14</v>
      </c>
      <c r="J48">
        <v>14</v>
      </c>
      <c r="K48" t="s">
        <v>1059</v>
      </c>
      <c r="L48" t="s">
        <v>1153</v>
      </c>
      <c r="M48" t="s">
        <v>1154</v>
      </c>
    </row>
    <row r="49" spans="1:13">
      <c r="A49">
        <v>48</v>
      </c>
      <c r="B49">
        <v>26.81</v>
      </c>
      <c r="C49">
        <v>26.81</v>
      </c>
      <c r="D49">
        <v>51.959997415542603</v>
      </c>
      <c r="E49">
        <v>38.3799999952316</v>
      </c>
      <c r="F49">
        <v>32.640001177787802</v>
      </c>
      <c r="G49" t="s">
        <v>107</v>
      </c>
      <c r="H49" t="s">
        <v>108</v>
      </c>
      <c r="I49" t="s">
        <v>14</v>
      </c>
      <c r="J49">
        <v>21</v>
      </c>
      <c r="K49" t="s">
        <v>1059</v>
      </c>
      <c r="L49" t="s">
        <v>1155</v>
      </c>
      <c r="M49" t="s">
        <v>1156</v>
      </c>
    </row>
    <row r="50" spans="1:13">
      <c r="A50">
        <v>49</v>
      </c>
      <c r="B50">
        <v>26.63</v>
      </c>
      <c r="C50">
        <v>26.63</v>
      </c>
      <c r="D50">
        <v>35.4499995708466</v>
      </c>
      <c r="E50">
        <v>26.519998908042901</v>
      </c>
      <c r="F50">
        <v>24.2400005459785</v>
      </c>
      <c r="G50" t="s">
        <v>109</v>
      </c>
      <c r="H50" t="s">
        <v>110</v>
      </c>
      <c r="I50" t="s">
        <v>14</v>
      </c>
      <c r="J50">
        <v>17</v>
      </c>
      <c r="K50" t="s">
        <v>1059</v>
      </c>
      <c r="L50" t="s">
        <v>1157</v>
      </c>
      <c r="M50" t="s">
        <v>1158</v>
      </c>
    </row>
    <row r="51" spans="1:13">
      <c r="A51">
        <v>50</v>
      </c>
      <c r="B51">
        <v>26.41</v>
      </c>
      <c r="C51">
        <v>26.41</v>
      </c>
      <c r="D51">
        <v>37.700000405311599</v>
      </c>
      <c r="E51">
        <v>31.409999728202799</v>
      </c>
      <c r="F51">
        <v>28.799998760223399</v>
      </c>
      <c r="G51" t="s">
        <v>111</v>
      </c>
      <c r="H51" t="s">
        <v>112</v>
      </c>
      <c r="I51" t="s">
        <v>14</v>
      </c>
      <c r="J51">
        <v>15</v>
      </c>
      <c r="K51" t="s">
        <v>1059</v>
      </c>
      <c r="L51" t="s">
        <v>1159</v>
      </c>
      <c r="M51" t="s">
        <v>1160</v>
      </c>
    </row>
    <row r="52" spans="1:13">
      <c r="A52">
        <v>51</v>
      </c>
      <c r="B52">
        <v>26.12</v>
      </c>
      <c r="C52">
        <v>30.28</v>
      </c>
      <c r="D52">
        <v>19.410000741481799</v>
      </c>
      <c r="E52">
        <v>9.5310002565383893</v>
      </c>
      <c r="F52">
        <v>6.34099990129471</v>
      </c>
      <c r="G52" t="s">
        <v>113</v>
      </c>
      <c r="H52" t="s">
        <v>114</v>
      </c>
      <c r="I52" t="s">
        <v>14</v>
      </c>
      <c r="J52">
        <v>15</v>
      </c>
      <c r="K52" t="s">
        <v>1059</v>
      </c>
      <c r="L52" t="s">
        <v>1161</v>
      </c>
      <c r="M52" t="s">
        <v>1162</v>
      </c>
    </row>
    <row r="53" spans="1:13">
      <c r="A53">
        <v>52</v>
      </c>
      <c r="B53">
        <v>25.97</v>
      </c>
      <c r="C53">
        <v>26.15</v>
      </c>
      <c r="D53">
        <v>24.050000309944199</v>
      </c>
      <c r="E53">
        <v>19.1699996590614</v>
      </c>
      <c r="F53">
        <v>17.270000278949698</v>
      </c>
      <c r="G53" t="s">
        <v>115</v>
      </c>
      <c r="H53" t="s">
        <v>116</v>
      </c>
      <c r="I53" t="s">
        <v>14</v>
      </c>
      <c r="J53">
        <v>13</v>
      </c>
      <c r="K53" t="s">
        <v>1059</v>
      </c>
      <c r="L53" t="s">
        <v>1163</v>
      </c>
      <c r="M53" t="s">
        <v>1164</v>
      </c>
    </row>
    <row r="54" spans="1:13">
      <c r="A54">
        <v>53</v>
      </c>
      <c r="B54">
        <v>25.54</v>
      </c>
      <c r="C54">
        <v>25.65</v>
      </c>
      <c r="D54">
        <v>43.680000305175803</v>
      </c>
      <c r="E54">
        <v>21.9999998807907</v>
      </c>
      <c r="F54">
        <v>16.580000519752499</v>
      </c>
      <c r="G54" t="s">
        <v>117</v>
      </c>
      <c r="H54" t="s">
        <v>118</v>
      </c>
      <c r="I54" t="s">
        <v>14</v>
      </c>
      <c r="J54">
        <v>30</v>
      </c>
      <c r="K54" t="s">
        <v>1059</v>
      </c>
      <c r="L54" t="s">
        <v>1165</v>
      </c>
      <c r="M54" t="s">
        <v>1166</v>
      </c>
    </row>
    <row r="55" spans="1:13">
      <c r="A55">
        <v>54</v>
      </c>
      <c r="B55">
        <v>24.63</v>
      </c>
      <c r="C55">
        <v>24.63</v>
      </c>
      <c r="D55">
        <v>39.669999480247498</v>
      </c>
      <c r="E55">
        <v>36.149999499320998</v>
      </c>
      <c r="F55">
        <v>32.159999012947097</v>
      </c>
      <c r="G55" t="s">
        <v>119</v>
      </c>
      <c r="H55" t="s">
        <v>120</v>
      </c>
      <c r="I55" t="s">
        <v>14</v>
      </c>
      <c r="J55">
        <v>15</v>
      </c>
      <c r="K55" t="s">
        <v>1078</v>
      </c>
      <c r="L55" t="s">
        <v>1167</v>
      </c>
      <c r="M55" t="s">
        <v>1168</v>
      </c>
    </row>
    <row r="56" spans="1:13">
      <c r="A56">
        <v>55</v>
      </c>
      <c r="B56">
        <v>24.38</v>
      </c>
      <c r="C56">
        <v>24.38</v>
      </c>
      <c r="D56">
        <v>47.549998760223403</v>
      </c>
      <c r="E56">
        <v>28.830000758171099</v>
      </c>
      <c r="F56">
        <v>21.250000596046402</v>
      </c>
      <c r="G56" t="s">
        <v>121</v>
      </c>
      <c r="H56" t="s">
        <v>122</v>
      </c>
      <c r="I56" t="s">
        <v>14</v>
      </c>
      <c r="J56">
        <v>12</v>
      </c>
      <c r="K56" t="s">
        <v>1059</v>
      </c>
      <c r="L56" t="s">
        <v>1169</v>
      </c>
      <c r="M56" t="s">
        <v>1170</v>
      </c>
    </row>
    <row r="57" spans="1:13">
      <c r="A57">
        <v>56</v>
      </c>
      <c r="B57">
        <v>24.28</v>
      </c>
      <c r="C57">
        <v>24.29</v>
      </c>
      <c r="D57">
        <v>49.129998683929401</v>
      </c>
      <c r="E57">
        <v>42.770001292228699</v>
      </c>
      <c r="F57">
        <v>40.169999003410297</v>
      </c>
      <c r="G57" t="s">
        <v>123</v>
      </c>
      <c r="H57" t="s">
        <v>124</v>
      </c>
      <c r="I57" t="s">
        <v>14</v>
      </c>
      <c r="J57">
        <v>14</v>
      </c>
      <c r="K57" t="s">
        <v>1059</v>
      </c>
      <c r="L57" t="s">
        <v>1171</v>
      </c>
      <c r="M57" t="s">
        <v>1172</v>
      </c>
    </row>
    <row r="58" spans="1:13">
      <c r="A58">
        <v>57</v>
      </c>
      <c r="B58">
        <v>23.49</v>
      </c>
      <c r="C58">
        <v>23.54</v>
      </c>
      <c r="D58">
        <v>45.699998736381502</v>
      </c>
      <c r="E58">
        <v>40.950000286102302</v>
      </c>
      <c r="F58">
        <v>29.969999194145199</v>
      </c>
      <c r="G58" t="s">
        <v>125</v>
      </c>
      <c r="H58" t="s">
        <v>126</v>
      </c>
      <c r="I58" t="s">
        <v>14</v>
      </c>
      <c r="J58">
        <v>14</v>
      </c>
      <c r="K58" t="s">
        <v>1059</v>
      </c>
      <c r="L58" t="s">
        <v>1173</v>
      </c>
      <c r="M58" t="s">
        <v>1174</v>
      </c>
    </row>
    <row r="59" spans="1:13">
      <c r="A59">
        <v>58</v>
      </c>
      <c r="B59">
        <v>21.61</v>
      </c>
      <c r="C59">
        <v>22.12</v>
      </c>
      <c r="D59">
        <v>39.500001072883599</v>
      </c>
      <c r="E59">
        <v>29.289999604225201</v>
      </c>
      <c r="F59">
        <v>24.660000205039999</v>
      </c>
      <c r="G59" t="s">
        <v>127</v>
      </c>
      <c r="H59" t="s">
        <v>128</v>
      </c>
      <c r="I59" t="s">
        <v>14</v>
      </c>
      <c r="J59">
        <v>13</v>
      </c>
      <c r="K59" t="s">
        <v>1078</v>
      </c>
      <c r="L59" t="s">
        <v>1175</v>
      </c>
      <c r="M59" t="s">
        <v>1176</v>
      </c>
    </row>
    <row r="60" spans="1:13">
      <c r="A60">
        <v>59</v>
      </c>
      <c r="B60">
        <v>21.47</v>
      </c>
      <c r="C60">
        <v>22.59</v>
      </c>
      <c r="D60">
        <v>19.910000264644601</v>
      </c>
      <c r="E60">
        <v>10.7900001108646</v>
      </c>
      <c r="F60">
        <v>7.6750002801418296</v>
      </c>
      <c r="G60" t="s">
        <v>129</v>
      </c>
      <c r="H60" t="s">
        <v>130</v>
      </c>
      <c r="I60" t="s">
        <v>14</v>
      </c>
      <c r="J60">
        <v>13</v>
      </c>
      <c r="K60" t="s">
        <v>1059</v>
      </c>
      <c r="L60" t="s">
        <v>1177</v>
      </c>
      <c r="M60" t="s">
        <v>1178</v>
      </c>
    </row>
    <row r="61" spans="1:13">
      <c r="A61">
        <v>60</v>
      </c>
      <c r="B61">
        <v>21.33</v>
      </c>
      <c r="C61">
        <v>21.33</v>
      </c>
      <c r="D61">
        <v>57.309997081756599</v>
      </c>
      <c r="E61">
        <v>44.119998812675497</v>
      </c>
      <c r="F61">
        <v>39.8099988698959</v>
      </c>
      <c r="G61" t="s">
        <v>131</v>
      </c>
      <c r="H61" t="s">
        <v>132</v>
      </c>
      <c r="I61" t="s">
        <v>14</v>
      </c>
      <c r="J61">
        <v>14</v>
      </c>
      <c r="K61" t="s">
        <v>1059</v>
      </c>
      <c r="L61" t="s">
        <v>1179</v>
      </c>
      <c r="M61" t="s">
        <v>1180</v>
      </c>
    </row>
    <row r="62" spans="1:13">
      <c r="A62">
        <v>61</v>
      </c>
      <c r="B62">
        <v>21.14</v>
      </c>
      <c r="C62">
        <v>21.14</v>
      </c>
      <c r="D62">
        <v>47.130000591278097</v>
      </c>
      <c r="E62">
        <v>40.430000424385099</v>
      </c>
      <c r="F62">
        <v>36.120000481605501</v>
      </c>
      <c r="G62" t="s">
        <v>133</v>
      </c>
      <c r="H62" t="s">
        <v>134</v>
      </c>
      <c r="I62" t="s">
        <v>14</v>
      </c>
      <c r="J62">
        <v>12</v>
      </c>
      <c r="K62" t="s">
        <v>1059</v>
      </c>
      <c r="L62" t="s">
        <v>1181</v>
      </c>
      <c r="M62" t="s">
        <v>1182</v>
      </c>
    </row>
    <row r="63" spans="1:13">
      <c r="A63">
        <v>62</v>
      </c>
      <c r="B63">
        <v>20.77</v>
      </c>
      <c r="C63">
        <v>35.92</v>
      </c>
      <c r="D63">
        <v>48.140001296997099</v>
      </c>
      <c r="E63">
        <v>34.409999847412102</v>
      </c>
      <c r="F63">
        <v>27.459999918937701</v>
      </c>
      <c r="G63" t="s">
        <v>135</v>
      </c>
      <c r="H63" t="s">
        <v>136</v>
      </c>
      <c r="I63" t="s">
        <v>14</v>
      </c>
      <c r="J63">
        <v>23</v>
      </c>
      <c r="K63" t="s">
        <v>1059</v>
      </c>
      <c r="L63" t="s">
        <v>1183</v>
      </c>
      <c r="M63" t="s">
        <v>1184</v>
      </c>
    </row>
    <row r="64" spans="1:13">
      <c r="A64">
        <v>63</v>
      </c>
      <c r="B64">
        <v>20.28</v>
      </c>
      <c r="C64">
        <v>20.28</v>
      </c>
      <c r="D64">
        <v>39.2699986696243</v>
      </c>
      <c r="E64">
        <v>29.670000076293899</v>
      </c>
      <c r="F64">
        <v>19.9000000953674</v>
      </c>
      <c r="G64" t="s">
        <v>137</v>
      </c>
      <c r="H64" t="s">
        <v>138</v>
      </c>
      <c r="I64" t="s">
        <v>14</v>
      </c>
      <c r="J64">
        <v>12</v>
      </c>
      <c r="K64" t="s">
        <v>1078</v>
      </c>
      <c r="L64" t="s">
        <v>1185</v>
      </c>
      <c r="M64" t="s">
        <v>1186</v>
      </c>
    </row>
    <row r="65" spans="1:13">
      <c r="A65">
        <v>64</v>
      </c>
      <c r="B65">
        <v>20.059999999999999</v>
      </c>
      <c r="C65">
        <v>20.059999999999999</v>
      </c>
      <c r="D65">
        <v>24.199999868869799</v>
      </c>
      <c r="E65">
        <v>17.170000076293899</v>
      </c>
      <c r="F65">
        <v>13.1300002336502</v>
      </c>
      <c r="G65" t="s">
        <v>139</v>
      </c>
      <c r="H65" t="s">
        <v>140</v>
      </c>
      <c r="I65" t="s">
        <v>14</v>
      </c>
      <c r="J65">
        <v>13</v>
      </c>
      <c r="K65" t="s">
        <v>1059</v>
      </c>
      <c r="L65" t="s">
        <v>1187</v>
      </c>
      <c r="M65" t="s">
        <v>1188</v>
      </c>
    </row>
    <row r="66" spans="1:13">
      <c r="A66">
        <v>65</v>
      </c>
      <c r="B66">
        <v>19.690000000000001</v>
      </c>
      <c r="C66">
        <v>19.690000000000001</v>
      </c>
      <c r="D66">
        <v>50.629997253417997</v>
      </c>
      <c r="E66">
        <v>42.190000414848299</v>
      </c>
      <c r="F66">
        <v>33.439999818801901</v>
      </c>
      <c r="G66" t="s">
        <v>141</v>
      </c>
      <c r="H66" t="s">
        <v>142</v>
      </c>
      <c r="I66" t="s">
        <v>14</v>
      </c>
      <c r="J66">
        <v>14</v>
      </c>
      <c r="K66" t="s">
        <v>1059</v>
      </c>
      <c r="L66" t="s">
        <v>1189</v>
      </c>
      <c r="M66" t="s">
        <v>1190</v>
      </c>
    </row>
    <row r="67" spans="1:13">
      <c r="A67">
        <v>66</v>
      </c>
      <c r="B67">
        <v>19.61</v>
      </c>
      <c r="C67">
        <v>19.61</v>
      </c>
      <c r="D67">
        <v>45.5199986696243</v>
      </c>
      <c r="E67">
        <v>28.670001029968301</v>
      </c>
      <c r="F67">
        <v>20.9700003266335</v>
      </c>
      <c r="G67" t="s">
        <v>143</v>
      </c>
      <c r="H67" t="s">
        <v>144</v>
      </c>
      <c r="I67" t="s">
        <v>14</v>
      </c>
      <c r="J67">
        <v>14</v>
      </c>
      <c r="K67" t="s">
        <v>1059</v>
      </c>
      <c r="L67" t="s">
        <v>1191</v>
      </c>
      <c r="M67" t="s">
        <v>1192</v>
      </c>
    </row>
    <row r="68" spans="1:13">
      <c r="A68">
        <v>67</v>
      </c>
      <c r="B68">
        <v>19.600000000000001</v>
      </c>
      <c r="C68">
        <v>19.600000000000001</v>
      </c>
      <c r="D68">
        <v>32.449999451637296</v>
      </c>
      <c r="E68">
        <v>25.540000200271599</v>
      </c>
      <c r="F68">
        <v>22.570000588893901</v>
      </c>
      <c r="G68" t="s">
        <v>145</v>
      </c>
      <c r="H68" t="s">
        <v>146</v>
      </c>
      <c r="I68" t="s">
        <v>14</v>
      </c>
      <c r="J68">
        <v>10</v>
      </c>
      <c r="K68" t="s">
        <v>1059</v>
      </c>
      <c r="L68" t="s">
        <v>1193</v>
      </c>
      <c r="M68" t="s">
        <v>1194</v>
      </c>
    </row>
    <row r="69" spans="1:13">
      <c r="A69">
        <v>68</v>
      </c>
      <c r="B69">
        <v>19.579999999999998</v>
      </c>
      <c r="C69">
        <v>19.600000000000001</v>
      </c>
      <c r="D69">
        <v>40.490001440048196</v>
      </c>
      <c r="E69">
        <v>40.490001440048196</v>
      </c>
      <c r="F69">
        <v>35.629999637603802</v>
      </c>
      <c r="G69" t="s">
        <v>147</v>
      </c>
      <c r="H69" t="s">
        <v>148</v>
      </c>
      <c r="I69" t="s">
        <v>14</v>
      </c>
      <c r="J69">
        <v>10</v>
      </c>
      <c r="K69" t="s">
        <v>1059</v>
      </c>
      <c r="L69" t="s">
        <v>1195</v>
      </c>
      <c r="M69" t="s">
        <v>1196</v>
      </c>
    </row>
    <row r="70" spans="1:13">
      <c r="A70">
        <v>69</v>
      </c>
      <c r="B70">
        <v>18.47</v>
      </c>
      <c r="C70">
        <v>18.47</v>
      </c>
      <c r="D70">
        <v>45.890000462532001</v>
      </c>
      <c r="E70">
        <v>30.9500008821487</v>
      </c>
      <c r="F70">
        <v>25.110000371933001</v>
      </c>
      <c r="G70" t="s">
        <v>149</v>
      </c>
      <c r="H70" t="s">
        <v>150</v>
      </c>
      <c r="I70" t="s">
        <v>14</v>
      </c>
      <c r="J70">
        <v>10</v>
      </c>
      <c r="K70" t="s">
        <v>1059</v>
      </c>
      <c r="L70" t="s">
        <v>1197</v>
      </c>
      <c r="M70" t="s">
        <v>1198</v>
      </c>
    </row>
    <row r="71" spans="1:13">
      <c r="A71">
        <v>70</v>
      </c>
      <c r="B71">
        <v>18.420000000000002</v>
      </c>
      <c r="C71">
        <v>18.420000000000002</v>
      </c>
      <c r="D71">
        <v>21.5399995446205</v>
      </c>
      <c r="E71">
        <v>17.2600001096725</v>
      </c>
      <c r="F71">
        <v>15.379999577999101</v>
      </c>
      <c r="G71" t="s">
        <v>151</v>
      </c>
      <c r="H71" t="s">
        <v>152</v>
      </c>
      <c r="I71" t="s">
        <v>14</v>
      </c>
      <c r="J71">
        <v>9</v>
      </c>
      <c r="K71" t="s">
        <v>1059</v>
      </c>
      <c r="L71" t="s">
        <v>1199</v>
      </c>
      <c r="M71" t="s">
        <v>1200</v>
      </c>
    </row>
    <row r="72" spans="1:13">
      <c r="A72">
        <v>71</v>
      </c>
      <c r="B72">
        <v>18.37</v>
      </c>
      <c r="C72">
        <v>18.37</v>
      </c>
      <c r="D72">
        <v>36.880001425743103</v>
      </c>
      <c r="E72">
        <v>34.979999065399198</v>
      </c>
      <c r="F72">
        <v>32.319998741149902</v>
      </c>
      <c r="G72" t="s">
        <v>153</v>
      </c>
      <c r="H72" t="s">
        <v>154</v>
      </c>
      <c r="I72" t="s">
        <v>14</v>
      </c>
      <c r="J72">
        <v>10</v>
      </c>
      <c r="K72" t="s">
        <v>1059</v>
      </c>
      <c r="L72" t="s">
        <v>1201</v>
      </c>
      <c r="M72" t="s">
        <v>1202</v>
      </c>
    </row>
    <row r="73" spans="1:13">
      <c r="A73">
        <v>72</v>
      </c>
      <c r="B73">
        <v>18.34</v>
      </c>
      <c r="C73">
        <v>18.34</v>
      </c>
      <c r="D73">
        <v>32.409998774528503</v>
      </c>
      <c r="E73">
        <v>24.1200000047684</v>
      </c>
      <c r="F73">
        <v>22.7300003170967</v>
      </c>
      <c r="G73" t="s">
        <v>155</v>
      </c>
      <c r="H73" t="s">
        <v>156</v>
      </c>
      <c r="I73" t="s">
        <v>14</v>
      </c>
      <c r="J73">
        <v>11</v>
      </c>
      <c r="K73" t="s">
        <v>1078</v>
      </c>
      <c r="L73" t="s">
        <v>1203</v>
      </c>
      <c r="M73" t="s">
        <v>1204</v>
      </c>
    </row>
    <row r="74" spans="1:13">
      <c r="A74">
        <v>73</v>
      </c>
      <c r="B74">
        <v>17.5</v>
      </c>
      <c r="C74">
        <v>17.5</v>
      </c>
      <c r="D74">
        <v>39.449998736381502</v>
      </c>
      <c r="E74">
        <v>27.639999985694899</v>
      </c>
      <c r="F74">
        <v>23.000000417232499</v>
      </c>
      <c r="G74" t="s">
        <v>157</v>
      </c>
      <c r="H74" t="s">
        <v>158</v>
      </c>
      <c r="I74" t="s">
        <v>14</v>
      </c>
      <c r="J74">
        <v>9</v>
      </c>
      <c r="K74" t="s">
        <v>1059</v>
      </c>
      <c r="L74" t="s">
        <v>1205</v>
      </c>
      <c r="M74" t="s">
        <v>1206</v>
      </c>
    </row>
    <row r="75" spans="1:13">
      <c r="A75">
        <v>74</v>
      </c>
      <c r="B75">
        <v>17.39</v>
      </c>
      <c r="C75">
        <v>17.39</v>
      </c>
      <c r="D75">
        <v>36.980000138282797</v>
      </c>
      <c r="E75">
        <v>32.539999485015898</v>
      </c>
      <c r="F75">
        <v>31.069999933242801</v>
      </c>
      <c r="G75" t="s">
        <v>159</v>
      </c>
      <c r="H75" t="s">
        <v>160</v>
      </c>
      <c r="I75" t="s">
        <v>14</v>
      </c>
      <c r="J75">
        <v>11</v>
      </c>
      <c r="K75" t="s">
        <v>1059</v>
      </c>
      <c r="L75" t="s">
        <v>1207</v>
      </c>
      <c r="M75" t="s">
        <v>1208</v>
      </c>
    </row>
    <row r="76" spans="1:13">
      <c r="A76">
        <v>75</v>
      </c>
      <c r="B76">
        <v>17.38</v>
      </c>
      <c r="C76">
        <v>17.39</v>
      </c>
      <c r="D76">
        <v>41.420000791549697</v>
      </c>
      <c r="E76">
        <v>37.569999694824197</v>
      </c>
      <c r="F76">
        <v>37.569999694824197</v>
      </c>
      <c r="G76" t="s">
        <v>161</v>
      </c>
      <c r="H76" t="s">
        <v>162</v>
      </c>
      <c r="I76" t="s">
        <v>14</v>
      </c>
      <c r="J76">
        <v>12</v>
      </c>
      <c r="K76" t="s">
        <v>1059</v>
      </c>
      <c r="L76" t="s">
        <v>1209</v>
      </c>
      <c r="M76" t="s">
        <v>1210</v>
      </c>
    </row>
    <row r="77" spans="1:13">
      <c r="A77">
        <v>76</v>
      </c>
      <c r="B77">
        <v>17.37</v>
      </c>
      <c r="C77">
        <v>17.38</v>
      </c>
      <c r="D77">
        <v>25.080001354217501</v>
      </c>
      <c r="E77">
        <v>14.040000736713401</v>
      </c>
      <c r="F77">
        <v>8.9230000972747803</v>
      </c>
      <c r="G77" t="s">
        <v>163</v>
      </c>
      <c r="H77" t="s">
        <v>164</v>
      </c>
      <c r="I77" t="s">
        <v>14</v>
      </c>
      <c r="J77">
        <v>12</v>
      </c>
      <c r="K77" t="s">
        <v>1078</v>
      </c>
      <c r="L77" t="s">
        <v>1211</v>
      </c>
      <c r="M77" t="s">
        <v>1212</v>
      </c>
    </row>
    <row r="78" spans="1:13">
      <c r="A78">
        <v>77</v>
      </c>
      <c r="B78">
        <v>17.309999999999999</v>
      </c>
      <c r="C78">
        <v>17.309999999999999</v>
      </c>
      <c r="D78">
        <v>54.769998788833597</v>
      </c>
      <c r="E78">
        <v>52.259999513626099</v>
      </c>
      <c r="F78">
        <v>41.209998726844802</v>
      </c>
      <c r="G78" t="s">
        <v>165</v>
      </c>
      <c r="H78" t="s">
        <v>166</v>
      </c>
      <c r="I78" t="s">
        <v>14</v>
      </c>
      <c r="J78">
        <v>12</v>
      </c>
      <c r="K78" t="s">
        <v>1059</v>
      </c>
      <c r="L78" t="s">
        <v>1213</v>
      </c>
      <c r="M78" t="s">
        <v>1214</v>
      </c>
    </row>
    <row r="79" spans="1:13">
      <c r="A79">
        <v>78</v>
      </c>
      <c r="B79">
        <v>17.2</v>
      </c>
      <c r="C79">
        <v>17.2</v>
      </c>
      <c r="D79">
        <v>58.0900013446808</v>
      </c>
      <c r="E79">
        <v>48.960000276565601</v>
      </c>
      <c r="F79">
        <v>41.9099986553192</v>
      </c>
      <c r="G79" t="s">
        <v>167</v>
      </c>
      <c r="H79" t="s">
        <v>168</v>
      </c>
      <c r="I79" t="s">
        <v>14</v>
      </c>
      <c r="J79">
        <v>9</v>
      </c>
      <c r="K79" t="s">
        <v>1059</v>
      </c>
      <c r="L79" t="s">
        <v>1215</v>
      </c>
      <c r="M79" t="s">
        <v>1216</v>
      </c>
    </row>
    <row r="80" spans="1:13">
      <c r="A80">
        <v>79</v>
      </c>
      <c r="B80">
        <v>17.02</v>
      </c>
      <c r="C80">
        <v>17.02</v>
      </c>
      <c r="D80">
        <v>45.5199986696243</v>
      </c>
      <c r="E80">
        <v>33.579999208450303</v>
      </c>
      <c r="F80">
        <v>25.369998812675501</v>
      </c>
      <c r="G80" t="s">
        <v>169</v>
      </c>
      <c r="H80" t="s">
        <v>170</v>
      </c>
      <c r="I80" t="s">
        <v>14</v>
      </c>
      <c r="J80">
        <v>11</v>
      </c>
      <c r="K80" t="s">
        <v>1059</v>
      </c>
      <c r="L80" t="s">
        <v>1217</v>
      </c>
      <c r="M80" t="s">
        <v>1218</v>
      </c>
    </row>
    <row r="81" spans="1:13">
      <c r="A81">
        <v>80</v>
      </c>
      <c r="B81">
        <v>16.77</v>
      </c>
      <c r="C81">
        <v>16.77</v>
      </c>
      <c r="D81">
        <v>43.75</v>
      </c>
      <c r="E81">
        <v>36.410000920295701</v>
      </c>
      <c r="F81">
        <v>23.6399993300438</v>
      </c>
      <c r="G81" t="s">
        <v>171</v>
      </c>
      <c r="H81" t="s">
        <v>172</v>
      </c>
      <c r="I81" t="s">
        <v>14</v>
      </c>
      <c r="J81">
        <v>8</v>
      </c>
      <c r="K81" t="s">
        <v>1059</v>
      </c>
      <c r="L81" t="s">
        <v>1219</v>
      </c>
      <c r="M81" t="s">
        <v>1220</v>
      </c>
    </row>
    <row r="82" spans="1:13">
      <c r="A82">
        <v>81</v>
      </c>
      <c r="B82">
        <v>16.68</v>
      </c>
      <c r="C82">
        <v>16.68</v>
      </c>
      <c r="D82">
        <v>12.7700001001358</v>
      </c>
      <c r="E82">
        <v>6.4060002565383902</v>
      </c>
      <c r="F82">
        <v>4.8610001802444502</v>
      </c>
      <c r="G82" t="s">
        <v>173</v>
      </c>
      <c r="H82" t="s">
        <v>174</v>
      </c>
      <c r="I82" t="s">
        <v>14</v>
      </c>
      <c r="J82">
        <v>10</v>
      </c>
      <c r="K82" t="s">
        <v>1059</v>
      </c>
      <c r="L82" t="s">
        <v>1221</v>
      </c>
      <c r="M82" t="s">
        <v>1222</v>
      </c>
    </row>
    <row r="83" spans="1:13">
      <c r="A83">
        <v>82</v>
      </c>
      <c r="B83">
        <v>16.66</v>
      </c>
      <c r="C83">
        <v>16.66</v>
      </c>
      <c r="D83">
        <v>44.780001044273398</v>
      </c>
      <c r="E83">
        <v>44.780001044273398</v>
      </c>
      <c r="F83">
        <v>36.719998717308002</v>
      </c>
      <c r="G83" t="s">
        <v>175</v>
      </c>
      <c r="H83" t="s">
        <v>176</v>
      </c>
      <c r="I83" t="s">
        <v>14</v>
      </c>
      <c r="J83">
        <v>18</v>
      </c>
      <c r="K83" t="s">
        <v>1059</v>
      </c>
      <c r="L83" t="s">
        <v>1223</v>
      </c>
      <c r="M83" t="s">
        <v>1224</v>
      </c>
    </row>
    <row r="84" spans="1:13">
      <c r="A84">
        <v>83</v>
      </c>
      <c r="B84">
        <v>16.59</v>
      </c>
      <c r="C84">
        <v>16.59</v>
      </c>
      <c r="D84">
        <v>55.239999294280999</v>
      </c>
      <c r="E84">
        <v>50.700002908706701</v>
      </c>
      <c r="F84">
        <v>33.919999003410297</v>
      </c>
      <c r="G84" t="s">
        <v>177</v>
      </c>
      <c r="H84" t="s">
        <v>178</v>
      </c>
      <c r="I84" t="s">
        <v>14</v>
      </c>
      <c r="J84">
        <v>11</v>
      </c>
      <c r="K84" t="s">
        <v>1059</v>
      </c>
      <c r="L84" t="s">
        <v>1225</v>
      </c>
      <c r="M84" t="s">
        <v>1226</v>
      </c>
    </row>
    <row r="85" spans="1:13">
      <c r="A85">
        <v>84</v>
      </c>
      <c r="B85">
        <v>16.43</v>
      </c>
      <c r="C85">
        <v>16.43</v>
      </c>
      <c r="D85">
        <v>28.479999303817699</v>
      </c>
      <c r="E85">
        <v>15.1700004935265</v>
      </c>
      <c r="F85">
        <v>10.6700003147125</v>
      </c>
      <c r="G85" t="s">
        <v>179</v>
      </c>
      <c r="H85" t="s">
        <v>180</v>
      </c>
      <c r="I85" t="s">
        <v>14</v>
      </c>
      <c r="J85">
        <v>9</v>
      </c>
      <c r="K85" t="s">
        <v>1059</v>
      </c>
      <c r="L85" t="s">
        <v>1227</v>
      </c>
      <c r="M85" t="s">
        <v>1228</v>
      </c>
    </row>
    <row r="86" spans="1:13">
      <c r="A86">
        <v>85</v>
      </c>
      <c r="B86">
        <v>16.399999999999999</v>
      </c>
      <c r="C86">
        <v>16.399999999999999</v>
      </c>
      <c r="D86">
        <v>23.029999434948</v>
      </c>
      <c r="E86">
        <v>15.5300006270409</v>
      </c>
      <c r="F86">
        <v>14.3199995160103</v>
      </c>
      <c r="G86" t="s">
        <v>181</v>
      </c>
      <c r="H86" t="s">
        <v>182</v>
      </c>
      <c r="I86" t="s">
        <v>14</v>
      </c>
      <c r="J86">
        <v>8</v>
      </c>
      <c r="K86" t="s">
        <v>1059</v>
      </c>
      <c r="L86" t="s">
        <v>1229</v>
      </c>
      <c r="M86" t="s">
        <v>1230</v>
      </c>
    </row>
    <row r="87" spans="1:13">
      <c r="A87">
        <v>86</v>
      </c>
      <c r="B87">
        <v>16.239999999999998</v>
      </c>
      <c r="C87">
        <v>16.28</v>
      </c>
      <c r="D87">
        <v>37.7999991178513</v>
      </c>
      <c r="E87">
        <v>22.490000724792498</v>
      </c>
      <c r="F87">
        <v>21.529999375343301</v>
      </c>
      <c r="G87" t="s">
        <v>183</v>
      </c>
      <c r="H87" t="s">
        <v>184</v>
      </c>
      <c r="I87" t="s">
        <v>14</v>
      </c>
      <c r="J87">
        <v>9</v>
      </c>
      <c r="K87" t="s">
        <v>1059</v>
      </c>
      <c r="L87" t="s">
        <v>1231</v>
      </c>
      <c r="M87" t="s">
        <v>1232</v>
      </c>
    </row>
    <row r="88" spans="1:13">
      <c r="A88">
        <v>87</v>
      </c>
      <c r="B88">
        <v>16.22</v>
      </c>
      <c r="C88">
        <v>16.22</v>
      </c>
      <c r="D88">
        <v>31.749999523162799</v>
      </c>
      <c r="E88">
        <v>18.979999423026999</v>
      </c>
      <c r="F88">
        <v>16.609999537467999</v>
      </c>
      <c r="G88" t="s">
        <v>185</v>
      </c>
      <c r="H88" t="s">
        <v>186</v>
      </c>
      <c r="I88" t="s">
        <v>14</v>
      </c>
      <c r="J88">
        <v>8</v>
      </c>
      <c r="K88" t="s">
        <v>1059</v>
      </c>
      <c r="L88" t="s">
        <v>1233</v>
      </c>
      <c r="M88" t="s">
        <v>1234</v>
      </c>
    </row>
    <row r="89" spans="1:13">
      <c r="A89">
        <v>88</v>
      </c>
      <c r="B89">
        <v>15.98</v>
      </c>
      <c r="C89">
        <v>16.010000000000002</v>
      </c>
      <c r="D89">
        <v>41.589999198913603</v>
      </c>
      <c r="E89">
        <v>28.8800001144409</v>
      </c>
      <c r="F89">
        <v>22.840000689029701</v>
      </c>
      <c r="G89" t="s">
        <v>187</v>
      </c>
      <c r="H89" t="s">
        <v>188</v>
      </c>
      <c r="I89" t="s">
        <v>14</v>
      </c>
      <c r="J89">
        <v>19</v>
      </c>
      <c r="K89" t="s">
        <v>1059</v>
      </c>
      <c r="L89" t="s">
        <v>1235</v>
      </c>
      <c r="M89" t="s">
        <v>1236</v>
      </c>
    </row>
    <row r="90" spans="1:13">
      <c r="A90">
        <v>89</v>
      </c>
      <c r="B90">
        <v>15.94</v>
      </c>
      <c r="C90">
        <v>21.03</v>
      </c>
      <c r="D90">
        <v>50.900000333785997</v>
      </c>
      <c r="E90">
        <v>46.110001206398003</v>
      </c>
      <c r="F90">
        <v>44.310000538826003</v>
      </c>
      <c r="G90" t="s">
        <v>189</v>
      </c>
      <c r="H90" t="s">
        <v>190</v>
      </c>
      <c r="I90" t="s">
        <v>14</v>
      </c>
      <c r="J90">
        <v>22</v>
      </c>
      <c r="K90" t="s">
        <v>1059</v>
      </c>
      <c r="L90" t="s">
        <v>1237</v>
      </c>
      <c r="M90" t="s">
        <v>1238</v>
      </c>
    </row>
    <row r="91" spans="1:13">
      <c r="A91">
        <v>90</v>
      </c>
      <c r="B91">
        <v>15.88</v>
      </c>
      <c r="C91">
        <v>15.88</v>
      </c>
      <c r="D91">
        <v>30.3099989891052</v>
      </c>
      <c r="E91">
        <v>20.909999310970299</v>
      </c>
      <c r="F91">
        <v>14.980000257492099</v>
      </c>
      <c r="G91" t="s">
        <v>191</v>
      </c>
      <c r="H91" t="s">
        <v>192</v>
      </c>
      <c r="I91" t="s">
        <v>14</v>
      </c>
      <c r="J91">
        <v>8</v>
      </c>
      <c r="K91" t="s">
        <v>1059</v>
      </c>
      <c r="L91" t="s">
        <v>1239</v>
      </c>
      <c r="M91" t="s">
        <v>1240</v>
      </c>
    </row>
    <row r="92" spans="1:13">
      <c r="A92">
        <v>91</v>
      </c>
      <c r="B92">
        <v>15.76</v>
      </c>
      <c r="C92">
        <v>15.76</v>
      </c>
      <c r="D92">
        <v>37.139999866485603</v>
      </c>
      <c r="E92">
        <v>33.500000834464998</v>
      </c>
      <c r="F92">
        <v>25.729998946189902</v>
      </c>
      <c r="G92" t="s">
        <v>193</v>
      </c>
      <c r="H92" t="s">
        <v>194</v>
      </c>
      <c r="I92" t="s">
        <v>14</v>
      </c>
      <c r="J92">
        <v>9</v>
      </c>
      <c r="K92" t="s">
        <v>1059</v>
      </c>
      <c r="L92" t="s">
        <v>1241</v>
      </c>
      <c r="M92" t="s">
        <v>1242</v>
      </c>
    </row>
    <row r="93" spans="1:13">
      <c r="A93">
        <v>92</v>
      </c>
      <c r="B93">
        <v>15.72</v>
      </c>
      <c r="C93">
        <v>17.82</v>
      </c>
      <c r="D93">
        <v>61.820000410079999</v>
      </c>
      <c r="E93">
        <v>61.820000410079999</v>
      </c>
      <c r="F93">
        <v>43.639999628067002</v>
      </c>
      <c r="G93" t="s">
        <v>195</v>
      </c>
      <c r="H93" t="s">
        <v>196</v>
      </c>
      <c r="I93" t="s">
        <v>14</v>
      </c>
      <c r="J93">
        <v>11</v>
      </c>
      <c r="K93" t="s">
        <v>1059</v>
      </c>
      <c r="L93" t="s">
        <v>1243</v>
      </c>
      <c r="M93" t="s">
        <v>1244</v>
      </c>
    </row>
    <row r="94" spans="1:13">
      <c r="A94">
        <v>93</v>
      </c>
      <c r="B94">
        <v>15.71</v>
      </c>
      <c r="C94">
        <v>15.72</v>
      </c>
      <c r="D94">
        <v>42.390000820159898</v>
      </c>
      <c r="E94">
        <v>29.219999909400901</v>
      </c>
      <c r="F94">
        <v>26.539999246597301</v>
      </c>
      <c r="G94" t="s">
        <v>197</v>
      </c>
      <c r="H94" t="s">
        <v>198</v>
      </c>
      <c r="I94" t="s">
        <v>14</v>
      </c>
      <c r="J94">
        <v>10</v>
      </c>
      <c r="K94" t="s">
        <v>1078</v>
      </c>
      <c r="L94" t="s">
        <v>1245</v>
      </c>
      <c r="M94" t="s">
        <v>1246</v>
      </c>
    </row>
    <row r="95" spans="1:13">
      <c r="A95">
        <v>94</v>
      </c>
      <c r="B95">
        <v>15.54</v>
      </c>
      <c r="C95">
        <v>15.54</v>
      </c>
      <c r="D95">
        <v>16.809999942779498</v>
      </c>
      <c r="E95">
        <v>10.260000079870199</v>
      </c>
      <c r="F95">
        <v>10.260000079870199</v>
      </c>
      <c r="G95" t="s">
        <v>199</v>
      </c>
      <c r="H95" t="s">
        <v>200</v>
      </c>
      <c r="I95" t="s">
        <v>14</v>
      </c>
      <c r="J95">
        <v>9</v>
      </c>
      <c r="K95" t="s">
        <v>1059</v>
      </c>
      <c r="L95" t="s">
        <v>1247</v>
      </c>
      <c r="M95" t="s">
        <v>1248</v>
      </c>
    </row>
    <row r="96" spans="1:13">
      <c r="A96">
        <v>95</v>
      </c>
      <c r="B96">
        <v>15.54</v>
      </c>
      <c r="C96">
        <v>15.54</v>
      </c>
      <c r="D96">
        <v>35.379999876022303</v>
      </c>
      <c r="E96">
        <v>22.840000689029701</v>
      </c>
      <c r="F96">
        <v>22.840000689029701</v>
      </c>
      <c r="G96" t="s">
        <v>201</v>
      </c>
      <c r="H96" t="s">
        <v>202</v>
      </c>
      <c r="I96" t="s">
        <v>14</v>
      </c>
      <c r="J96">
        <v>9</v>
      </c>
      <c r="K96" t="s">
        <v>1059</v>
      </c>
      <c r="L96" t="s">
        <v>1249</v>
      </c>
      <c r="M96" t="s">
        <v>1250</v>
      </c>
    </row>
    <row r="97" spans="1:13">
      <c r="A97">
        <v>96</v>
      </c>
      <c r="B97">
        <v>15.45</v>
      </c>
      <c r="C97">
        <v>15.45</v>
      </c>
      <c r="D97">
        <v>52.569997310638399</v>
      </c>
      <c r="E97">
        <v>39.3400013446808</v>
      </c>
      <c r="F97">
        <v>30.880001187324499</v>
      </c>
      <c r="G97" t="s">
        <v>203</v>
      </c>
      <c r="H97" t="s">
        <v>204</v>
      </c>
      <c r="I97" t="s">
        <v>14</v>
      </c>
      <c r="J97">
        <v>8</v>
      </c>
      <c r="K97" t="s">
        <v>1059</v>
      </c>
      <c r="L97" t="s">
        <v>1251</v>
      </c>
      <c r="M97" t="s">
        <v>1252</v>
      </c>
    </row>
    <row r="98" spans="1:13">
      <c r="A98">
        <v>97</v>
      </c>
      <c r="B98">
        <v>15.43</v>
      </c>
      <c r="C98">
        <v>15.45</v>
      </c>
      <c r="D98">
        <v>22.8799998760223</v>
      </c>
      <c r="E98">
        <v>21.050000190734899</v>
      </c>
      <c r="F98">
        <v>15.099999308586099</v>
      </c>
      <c r="G98" t="s">
        <v>205</v>
      </c>
      <c r="H98" t="s">
        <v>206</v>
      </c>
      <c r="I98" t="s">
        <v>14</v>
      </c>
      <c r="J98">
        <v>8</v>
      </c>
      <c r="K98" t="s">
        <v>1059</v>
      </c>
      <c r="L98" t="s">
        <v>1253</v>
      </c>
      <c r="M98" t="s">
        <v>1254</v>
      </c>
    </row>
    <row r="99" spans="1:13">
      <c r="A99">
        <v>98</v>
      </c>
      <c r="B99">
        <v>15.23</v>
      </c>
      <c r="C99">
        <v>15.23</v>
      </c>
      <c r="D99">
        <v>14.180000126361801</v>
      </c>
      <c r="E99">
        <v>9.4700001180172002</v>
      </c>
      <c r="F99">
        <v>5.8370001614093798</v>
      </c>
      <c r="G99" t="s">
        <v>207</v>
      </c>
      <c r="H99" t="s">
        <v>208</v>
      </c>
      <c r="I99" t="s">
        <v>14</v>
      </c>
      <c r="J99">
        <v>9</v>
      </c>
      <c r="K99" t="s">
        <v>1078</v>
      </c>
      <c r="L99" t="s">
        <v>1255</v>
      </c>
      <c r="M99" t="s">
        <v>1256</v>
      </c>
    </row>
    <row r="100" spans="1:13">
      <c r="A100">
        <v>99</v>
      </c>
      <c r="B100">
        <v>15.18</v>
      </c>
      <c r="C100">
        <v>15.18</v>
      </c>
      <c r="D100">
        <v>34.5200002193451</v>
      </c>
      <c r="E100">
        <v>28.510001301765399</v>
      </c>
      <c r="F100">
        <v>26.280000805854801</v>
      </c>
      <c r="G100" t="s">
        <v>209</v>
      </c>
      <c r="H100" t="s">
        <v>210</v>
      </c>
      <c r="I100" t="s">
        <v>14</v>
      </c>
      <c r="J100">
        <v>8</v>
      </c>
      <c r="K100" t="s">
        <v>1059</v>
      </c>
      <c r="L100" t="s">
        <v>1257</v>
      </c>
      <c r="M100" t="s">
        <v>1258</v>
      </c>
    </row>
    <row r="101" spans="1:13">
      <c r="A101">
        <v>100</v>
      </c>
      <c r="B101">
        <v>15.04</v>
      </c>
      <c r="C101">
        <v>15.04</v>
      </c>
      <c r="D101">
        <v>31.25</v>
      </c>
      <c r="E101">
        <v>21.8799993395805</v>
      </c>
      <c r="F101">
        <v>19.1699996590614</v>
      </c>
      <c r="G101" t="s">
        <v>211</v>
      </c>
      <c r="H101" t="s">
        <v>212</v>
      </c>
      <c r="I101" t="s">
        <v>14</v>
      </c>
      <c r="J101">
        <v>9</v>
      </c>
      <c r="K101" t="s">
        <v>1059</v>
      </c>
      <c r="L101" t="s">
        <v>1259</v>
      </c>
      <c r="M101" t="s">
        <v>1260</v>
      </c>
    </row>
    <row r="102" spans="1:13">
      <c r="A102">
        <v>101</v>
      </c>
      <c r="B102">
        <v>14.94</v>
      </c>
      <c r="C102">
        <v>15.6</v>
      </c>
      <c r="D102">
        <v>37.310001254081698</v>
      </c>
      <c r="E102">
        <v>21.480000019073501</v>
      </c>
      <c r="F102">
        <v>16.6999995708466</v>
      </c>
      <c r="G102" t="s">
        <v>213</v>
      </c>
      <c r="H102" t="s">
        <v>214</v>
      </c>
      <c r="I102" t="s">
        <v>14</v>
      </c>
      <c r="J102">
        <v>8</v>
      </c>
      <c r="K102" t="s">
        <v>1059</v>
      </c>
      <c r="L102" t="s">
        <v>1261</v>
      </c>
      <c r="M102" t="s">
        <v>1262</v>
      </c>
    </row>
    <row r="103" spans="1:13">
      <c r="A103">
        <v>102</v>
      </c>
      <c r="B103">
        <v>14.81</v>
      </c>
      <c r="C103">
        <v>28.19</v>
      </c>
      <c r="D103">
        <v>34.299999475479098</v>
      </c>
      <c r="E103">
        <v>27.579998970031699</v>
      </c>
      <c r="F103">
        <v>20.180000364780401</v>
      </c>
      <c r="G103" t="s">
        <v>215</v>
      </c>
      <c r="H103" t="s">
        <v>216</v>
      </c>
      <c r="I103" t="s">
        <v>14</v>
      </c>
      <c r="J103">
        <v>15</v>
      </c>
      <c r="K103" t="s">
        <v>1059</v>
      </c>
      <c r="L103" t="s">
        <v>1263</v>
      </c>
      <c r="M103" t="s">
        <v>1264</v>
      </c>
    </row>
    <row r="104" spans="1:13">
      <c r="A104">
        <v>103</v>
      </c>
      <c r="B104">
        <v>14.65</v>
      </c>
      <c r="C104">
        <v>14.65</v>
      </c>
      <c r="D104">
        <v>31.589999794960001</v>
      </c>
      <c r="E104">
        <v>26.589998602867102</v>
      </c>
      <c r="F104">
        <v>23.180000483989701</v>
      </c>
      <c r="G104" t="s">
        <v>217</v>
      </c>
      <c r="H104" t="s">
        <v>218</v>
      </c>
      <c r="I104" t="s">
        <v>14</v>
      </c>
      <c r="J104">
        <v>8</v>
      </c>
      <c r="K104" t="s">
        <v>1059</v>
      </c>
      <c r="L104" t="s">
        <v>1265</v>
      </c>
      <c r="M104" t="s">
        <v>1266</v>
      </c>
    </row>
    <row r="105" spans="1:13">
      <c r="A105">
        <v>104</v>
      </c>
      <c r="B105">
        <v>14.58</v>
      </c>
      <c r="C105">
        <v>14.58</v>
      </c>
      <c r="D105">
        <v>50.569999217987103</v>
      </c>
      <c r="E105">
        <v>49.050000309944203</v>
      </c>
      <c r="F105">
        <v>37.639999389648402</v>
      </c>
      <c r="G105" t="s">
        <v>219</v>
      </c>
      <c r="H105" t="s">
        <v>220</v>
      </c>
      <c r="I105" t="s">
        <v>14</v>
      </c>
      <c r="J105">
        <v>7</v>
      </c>
      <c r="K105" t="s">
        <v>1059</v>
      </c>
      <c r="L105" t="s">
        <v>1267</v>
      </c>
      <c r="M105" t="s">
        <v>1268</v>
      </c>
    </row>
    <row r="106" spans="1:13">
      <c r="A106">
        <v>105</v>
      </c>
      <c r="B106">
        <v>14.56</v>
      </c>
      <c r="C106">
        <v>18.34</v>
      </c>
      <c r="D106">
        <v>51.8400013446808</v>
      </c>
      <c r="E106">
        <v>48.5700011253357</v>
      </c>
      <c r="F106">
        <v>35.100001096725499</v>
      </c>
      <c r="G106" t="s">
        <v>221</v>
      </c>
      <c r="H106" t="s">
        <v>222</v>
      </c>
      <c r="I106" t="s">
        <v>14</v>
      </c>
      <c r="J106">
        <v>13</v>
      </c>
      <c r="K106" t="s">
        <v>1059</v>
      </c>
      <c r="L106" t="s">
        <v>1269</v>
      </c>
      <c r="M106" t="s">
        <v>1270</v>
      </c>
    </row>
    <row r="107" spans="1:13">
      <c r="A107">
        <v>106</v>
      </c>
      <c r="B107">
        <v>14.55</v>
      </c>
      <c r="C107">
        <v>14.55</v>
      </c>
      <c r="D107">
        <v>40.929999947547898</v>
      </c>
      <c r="E107">
        <v>28.600001335144</v>
      </c>
      <c r="F107">
        <v>24.490000307559999</v>
      </c>
      <c r="G107" t="s">
        <v>223</v>
      </c>
      <c r="H107" t="s">
        <v>224</v>
      </c>
      <c r="I107" t="s">
        <v>14</v>
      </c>
      <c r="J107">
        <v>11</v>
      </c>
      <c r="K107" t="s">
        <v>1059</v>
      </c>
      <c r="L107" t="s">
        <v>1271</v>
      </c>
      <c r="M107" t="s">
        <v>1272</v>
      </c>
    </row>
    <row r="108" spans="1:13">
      <c r="A108">
        <v>107</v>
      </c>
      <c r="B108">
        <v>14.39</v>
      </c>
      <c r="C108">
        <v>14.4</v>
      </c>
      <c r="D108">
        <v>23.180000483989701</v>
      </c>
      <c r="E108">
        <v>12.880000472068801</v>
      </c>
      <c r="F108">
        <v>8.7350003421306592</v>
      </c>
      <c r="G108" t="s">
        <v>225</v>
      </c>
      <c r="H108" t="s">
        <v>226</v>
      </c>
      <c r="I108" t="s">
        <v>14</v>
      </c>
      <c r="J108">
        <v>8</v>
      </c>
      <c r="K108" t="s">
        <v>1059</v>
      </c>
      <c r="L108" t="s">
        <v>1273</v>
      </c>
      <c r="M108" t="s">
        <v>1274</v>
      </c>
    </row>
    <row r="109" spans="1:13">
      <c r="A109">
        <v>108</v>
      </c>
      <c r="B109">
        <v>14.21</v>
      </c>
      <c r="C109">
        <v>14.21</v>
      </c>
      <c r="D109">
        <v>28.2900005578995</v>
      </c>
      <c r="E109">
        <v>15.7600000500679</v>
      </c>
      <c r="F109">
        <v>10.6700003147125</v>
      </c>
      <c r="G109" t="s">
        <v>227</v>
      </c>
      <c r="H109" t="s">
        <v>228</v>
      </c>
      <c r="I109" t="s">
        <v>14</v>
      </c>
      <c r="J109">
        <v>7</v>
      </c>
      <c r="K109" t="s">
        <v>1059</v>
      </c>
      <c r="L109" t="s">
        <v>1275</v>
      </c>
      <c r="M109" t="s">
        <v>1276</v>
      </c>
    </row>
    <row r="110" spans="1:13">
      <c r="A110">
        <v>109</v>
      </c>
      <c r="B110">
        <v>13.97</v>
      </c>
      <c r="C110">
        <v>17.41</v>
      </c>
      <c r="D110">
        <v>58.429998159408598</v>
      </c>
      <c r="E110">
        <v>43.920001387596102</v>
      </c>
      <c r="F110">
        <v>32.940000295639003</v>
      </c>
      <c r="G110" t="s">
        <v>229</v>
      </c>
      <c r="H110" t="s">
        <v>230</v>
      </c>
      <c r="I110" t="s">
        <v>14</v>
      </c>
      <c r="J110">
        <v>14</v>
      </c>
      <c r="K110" t="s">
        <v>1059</v>
      </c>
      <c r="L110" t="s">
        <v>1277</v>
      </c>
      <c r="M110" t="s">
        <v>1278</v>
      </c>
    </row>
    <row r="111" spans="1:13">
      <c r="A111">
        <v>110</v>
      </c>
      <c r="B111">
        <v>13.93</v>
      </c>
      <c r="C111">
        <v>13.93</v>
      </c>
      <c r="D111">
        <v>53.439998626708999</v>
      </c>
      <c r="E111">
        <v>52.910000085830703</v>
      </c>
      <c r="F111">
        <v>44.440001249313397</v>
      </c>
      <c r="G111" t="s">
        <v>231</v>
      </c>
      <c r="H111" t="s">
        <v>232</v>
      </c>
      <c r="I111" t="s">
        <v>14</v>
      </c>
      <c r="J111">
        <v>8</v>
      </c>
      <c r="K111" t="s">
        <v>1059</v>
      </c>
      <c r="L111" t="s">
        <v>1279</v>
      </c>
      <c r="M111" t="s">
        <v>1280</v>
      </c>
    </row>
    <row r="112" spans="1:13">
      <c r="A112">
        <v>111</v>
      </c>
      <c r="B112">
        <v>13.87</v>
      </c>
      <c r="C112">
        <v>13.87</v>
      </c>
      <c r="D112">
        <v>31.369999051094101</v>
      </c>
      <c r="E112">
        <v>19.149999320507099</v>
      </c>
      <c r="F112">
        <v>16.789999604225201</v>
      </c>
      <c r="G112" t="s">
        <v>233</v>
      </c>
      <c r="H112" t="s">
        <v>234</v>
      </c>
      <c r="I112" t="s">
        <v>14</v>
      </c>
      <c r="J112">
        <v>10</v>
      </c>
      <c r="K112" t="s">
        <v>1059</v>
      </c>
      <c r="L112" t="s">
        <v>1281</v>
      </c>
      <c r="M112" t="s">
        <v>1282</v>
      </c>
    </row>
    <row r="113" spans="1:13">
      <c r="A113">
        <v>112</v>
      </c>
      <c r="B113">
        <v>12.97</v>
      </c>
      <c r="C113">
        <v>12.97</v>
      </c>
      <c r="D113">
        <v>46.889999508857699</v>
      </c>
      <c r="E113">
        <v>43.149998784065197</v>
      </c>
      <c r="F113">
        <v>43.149998784065197</v>
      </c>
      <c r="G113" t="s">
        <v>235</v>
      </c>
      <c r="H113" t="s">
        <v>236</v>
      </c>
      <c r="I113" t="s">
        <v>14</v>
      </c>
      <c r="J113">
        <v>8</v>
      </c>
      <c r="K113" t="s">
        <v>1059</v>
      </c>
      <c r="L113" t="s">
        <v>1283</v>
      </c>
      <c r="M113" t="s">
        <v>1284</v>
      </c>
    </row>
    <row r="114" spans="1:13">
      <c r="A114">
        <v>113</v>
      </c>
      <c r="B114">
        <v>12.79</v>
      </c>
      <c r="C114">
        <v>12.79</v>
      </c>
      <c r="D114">
        <v>48.289999365806601</v>
      </c>
      <c r="E114">
        <v>40.169999003410297</v>
      </c>
      <c r="F114">
        <v>38.029998540878303</v>
      </c>
      <c r="G114" t="s">
        <v>237</v>
      </c>
      <c r="H114" t="s">
        <v>238</v>
      </c>
      <c r="I114" t="s">
        <v>14</v>
      </c>
      <c r="J114">
        <v>8</v>
      </c>
      <c r="K114" t="s">
        <v>1059</v>
      </c>
      <c r="L114" t="s">
        <v>1285</v>
      </c>
      <c r="M114" t="s">
        <v>1286</v>
      </c>
    </row>
    <row r="115" spans="1:13">
      <c r="A115">
        <v>114</v>
      </c>
      <c r="B115">
        <v>12.71</v>
      </c>
      <c r="C115">
        <v>28.63</v>
      </c>
      <c r="D115">
        <v>45.629999041557298</v>
      </c>
      <c r="E115">
        <v>36.0300004482269</v>
      </c>
      <c r="F115">
        <v>26.1999994516373</v>
      </c>
      <c r="G115" t="s">
        <v>239</v>
      </c>
      <c r="H115" t="s">
        <v>240</v>
      </c>
      <c r="I115" t="s">
        <v>14</v>
      </c>
      <c r="J115">
        <v>19</v>
      </c>
      <c r="K115" t="s">
        <v>1059</v>
      </c>
      <c r="L115" t="s">
        <v>1287</v>
      </c>
      <c r="M115" t="s">
        <v>1288</v>
      </c>
    </row>
    <row r="116" spans="1:13">
      <c r="A116">
        <v>115</v>
      </c>
      <c r="B116">
        <v>12.6</v>
      </c>
      <c r="C116">
        <v>34.54</v>
      </c>
      <c r="D116">
        <v>51.800000667572</v>
      </c>
      <c r="E116">
        <v>40.380001068115199</v>
      </c>
      <c r="F116">
        <v>36.149999499320998</v>
      </c>
      <c r="G116" t="s">
        <v>241</v>
      </c>
      <c r="H116" t="s">
        <v>242</v>
      </c>
      <c r="I116" t="s">
        <v>14</v>
      </c>
      <c r="J116">
        <v>22</v>
      </c>
      <c r="K116" t="s">
        <v>1059</v>
      </c>
      <c r="L116" t="s">
        <v>1289</v>
      </c>
      <c r="M116" t="s">
        <v>1290</v>
      </c>
    </row>
    <row r="117" spans="1:13">
      <c r="A117">
        <v>116</v>
      </c>
      <c r="B117">
        <v>12.46</v>
      </c>
      <c r="C117">
        <v>12.46</v>
      </c>
      <c r="D117">
        <v>43.639999628067002</v>
      </c>
      <c r="E117">
        <v>31.8199992179871</v>
      </c>
      <c r="F117">
        <v>31.8199992179871</v>
      </c>
      <c r="G117" t="s">
        <v>243</v>
      </c>
      <c r="H117" t="s">
        <v>244</v>
      </c>
      <c r="I117" t="s">
        <v>14</v>
      </c>
      <c r="J117">
        <v>7</v>
      </c>
      <c r="K117" t="s">
        <v>1059</v>
      </c>
      <c r="L117" t="s">
        <v>1291</v>
      </c>
      <c r="M117" t="s">
        <v>1292</v>
      </c>
    </row>
    <row r="118" spans="1:13">
      <c r="A118">
        <v>117</v>
      </c>
      <c r="B118">
        <v>12.43</v>
      </c>
      <c r="C118">
        <v>12.43</v>
      </c>
      <c r="D118">
        <v>40.389999747276299</v>
      </c>
      <c r="E118">
        <v>29.8000007867813</v>
      </c>
      <c r="F118">
        <v>26.269999146461501</v>
      </c>
      <c r="G118" t="s">
        <v>245</v>
      </c>
      <c r="H118" t="s">
        <v>246</v>
      </c>
      <c r="I118" t="s">
        <v>14</v>
      </c>
      <c r="J118">
        <v>8</v>
      </c>
      <c r="K118" t="s">
        <v>1059</v>
      </c>
      <c r="L118" t="s">
        <v>1293</v>
      </c>
      <c r="M118" t="s">
        <v>1294</v>
      </c>
    </row>
    <row r="119" spans="1:13">
      <c r="A119">
        <v>118</v>
      </c>
      <c r="B119">
        <v>12.39</v>
      </c>
      <c r="C119">
        <v>12.39</v>
      </c>
      <c r="D119">
        <v>56.150001287460299</v>
      </c>
      <c r="E119">
        <v>38.499999046325698</v>
      </c>
      <c r="F119">
        <v>30.480000376701401</v>
      </c>
      <c r="G119" t="s">
        <v>247</v>
      </c>
      <c r="H119" t="s">
        <v>248</v>
      </c>
      <c r="I119" t="s">
        <v>14</v>
      </c>
      <c r="J119">
        <v>8</v>
      </c>
      <c r="K119" t="s">
        <v>1059</v>
      </c>
      <c r="L119" t="s">
        <v>1295</v>
      </c>
      <c r="M119" t="s">
        <v>1296</v>
      </c>
    </row>
    <row r="120" spans="1:13">
      <c r="A120">
        <v>119</v>
      </c>
      <c r="B120">
        <v>12.38</v>
      </c>
      <c r="C120">
        <v>40.32</v>
      </c>
      <c r="D120">
        <v>54.790002107620197</v>
      </c>
      <c r="E120">
        <v>31.740000844001798</v>
      </c>
      <c r="F120">
        <v>26.240000128746001</v>
      </c>
      <c r="G120" t="s">
        <v>249</v>
      </c>
      <c r="H120" t="s">
        <v>250</v>
      </c>
      <c r="I120" t="s">
        <v>14</v>
      </c>
      <c r="J120">
        <v>24</v>
      </c>
      <c r="K120" t="s">
        <v>1059</v>
      </c>
      <c r="L120" t="s">
        <v>1297</v>
      </c>
      <c r="M120" t="s">
        <v>1298</v>
      </c>
    </row>
    <row r="121" spans="1:13">
      <c r="A121">
        <v>120</v>
      </c>
      <c r="B121">
        <v>12.28</v>
      </c>
      <c r="C121">
        <v>12.28</v>
      </c>
      <c r="D121">
        <v>37.909999489784198</v>
      </c>
      <c r="E121">
        <v>19.529999792575801</v>
      </c>
      <c r="F121">
        <v>17.209999263286601</v>
      </c>
      <c r="G121" t="s">
        <v>251</v>
      </c>
      <c r="H121" t="s">
        <v>252</v>
      </c>
      <c r="I121" t="s">
        <v>14</v>
      </c>
      <c r="J121">
        <v>7</v>
      </c>
      <c r="K121" t="s">
        <v>1059</v>
      </c>
      <c r="L121" t="s">
        <v>1299</v>
      </c>
      <c r="M121" t="s">
        <v>1300</v>
      </c>
    </row>
    <row r="122" spans="1:13">
      <c r="A122">
        <v>121</v>
      </c>
      <c r="B122">
        <v>12.06</v>
      </c>
      <c r="C122">
        <v>12.06</v>
      </c>
      <c r="D122">
        <v>69.739997386932401</v>
      </c>
      <c r="E122">
        <v>53.289997577667201</v>
      </c>
      <c r="F122">
        <v>43.4199988842011</v>
      </c>
      <c r="G122" t="s">
        <v>253</v>
      </c>
      <c r="H122" t="s">
        <v>254</v>
      </c>
      <c r="I122" t="s">
        <v>14</v>
      </c>
      <c r="J122">
        <v>8</v>
      </c>
      <c r="K122" t="s">
        <v>1059</v>
      </c>
      <c r="L122" t="s">
        <v>1301</v>
      </c>
      <c r="M122" t="s">
        <v>1302</v>
      </c>
    </row>
    <row r="123" spans="1:13">
      <c r="A123">
        <v>122</v>
      </c>
      <c r="B123">
        <v>11.94</v>
      </c>
      <c r="C123">
        <v>11.94</v>
      </c>
      <c r="D123">
        <v>5.9440001845359802</v>
      </c>
      <c r="E123">
        <v>1.9360000267624899</v>
      </c>
      <c r="F123">
        <v>1.7540000379085501</v>
      </c>
      <c r="G123" t="s">
        <v>255</v>
      </c>
      <c r="H123" t="s">
        <v>256</v>
      </c>
      <c r="I123" t="s">
        <v>14</v>
      </c>
      <c r="J123">
        <v>7</v>
      </c>
      <c r="K123" t="s">
        <v>1059</v>
      </c>
      <c r="L123" t="s">
        <v>1303</v>
      </c>
      <c r="M123" t="s">
        <v>1304</v>
      </c>
    </row>
    <row r="124" spans="1:13">
      <c r="A124">
        <v>123</v>
      </c>
      <c r="B124">
        <v>11.89</v>
      </c>
      <c r="C124">
        <v>11.89</v>
      </c>
      <c r="D124">
        <v>57.209998369216898</v>
      </c>
      <c r="E124">
        <v>49.7500002384186</v>
      </c>
      <c r="F124">
        <v>44.279998540878303</v>
      </c>
      <c r="G124" t="s">
        <v>257</v>
      </c>
      <c r="H124" t="s">
        <v>258</v>
      </c>
      <c r="I124" t="s">
        <v>14</v>
      </c>
      <c r="J124">
        <v>10</v>
      </c>
      <c r="K124" t="s">
        <v>1059</v>
      </c>
      <c r="L124" t="s">
        <v>1305</v>
      </c>
      <c r="M124" t="s">
        <v>1306</v>
      </c>
    </row>
    <row r="125" spans="1:13">
      <c r="A125">
        <v>124</v>
      </c>
      <c r="B125">
        <v>11.85</v>
      </c>
      <c r="C125">
        <v>12.03</v>
      </c>
      <c r="D125">
        <v>16.130000352859501</v>
      </c>
      <c r="E125">
        <v>10.409999638795901</v>
      </c>
      <c r="F125">
        <v>6.3989996910095197</v>
      </c>
      <c r="G125" t="s">
        <v>259</v>
      </c>
      <c r="H125" t="s">
        <v>260</v>
      </c>
      <c r="I125" t="s">
        <v>14</v>
      </c>
      <c r="J125">
        <v>6</v>
      </c>
      <c r="K125" t="s">
        <v>1059</v>
      </c>
      <c r="L125" t="s">
        <v>1307</v>
      </c>
      <c r="M125" t="s">
        <v>1308</v>
      </c>
    </row>
    <row r="126" spans="1:13">
      <c r="A126">
        <v>125</v>
      </c>
      <c r="B126">
        <v>11.67</v>
      </c>
      <c r="C126">
        <v>11.67</v>
      </c>
      <c r="D126">
        <v>39.640000462532001</v>
      </c>
      <c r="E126">
        <v>28.949999809265101</v>
      </c>
      <c r="F126">
        <v>19.3800002336502</v>
      </c>
      <c r="G126" t="s">
        <v>261</v>
      </c>
      <c r="H126" t="s">
        <v>262</v>
      </c>
      <c r="I126" t="s">
        <v>14</v>
      </c>
      <c r="J126">
        <v>8</v>
      </c>
      <c r="K126" t="s">
        <v>1059</v>
      </c>
      <c r="L126" t="s">
        <v>1309</v>
      </c>
      <c r="M126" t="s">
        <v>1310</v>
      </c>
    </row>
    <row r="127" spans="1:13">
      <c r="A127">
        <v>126</v>
      </c>
      <c r="B127">
        <v>11.56</v>
      </c>
      <c r="C127">
        <v>11.56</v>
      </c>
      <c r="D127">
        <v>57.1399986743927</v>
      </c>
      <c r="E127">
        <v>52.3800015449524</v>
      </c>
      <c r="F127">
        <v>52.3800015449524</v>
      </c>
      <c r="G127" t="s">
        <v>263</v>
      </c>
      <c r="H127" t="s">
        <v>264</v>
      </c>
      <c r="I127" t="s">
        <v>14</v>
      </c>
      <c r="J127">
        <v>7</v>
      </c>
      <c r="K127" t="s">
        <v>1059</v>
      </c>
      <c r="L127" t="s">
        <v>1311</v>
      </c>
      <c r="M127" t="s">
        <v>1312</v>
      </c>
    </row>
    <row r="128" spans="1:13">
      <c r="A128">
        <v>127</v>
      </c>
      <c r="B128">
        <v>11.49</v>
      </c>
      <c r="C128">
        <v>11.79</v>
      </c>
      <c r="D128">
        <v>18.799999356269801</v>
      </c>
      <c r="E128">
        <v>8.8579997420310992</v>
      </c>
      <c r="F128">
        <v>6.8899996578693399</v>
      </c>
      <c r="G128" t="s">
        <v>265</v>
      </c>
      <c r="H128" t="s">
        <v>266</v>
      </c>
      <c r="I128" t="s">
        <v>14</v>
      </c>
      <c r="J128">
        <v>6</v>
      </c>
      <c r="K128" t="s">
        <v>1059</v>
      </c>
      <c r="L128" t="s">
        <v>1313</v>
      </c>
      <c r="M128" t="s">
        <v>1314</v>
      </c>
    </row>
    <row r="129" spans="1:13">
      <c r="A129">
        <v>128</v>
      </c>
      <c r="B129">
        <v>11.49</v>
      </c>
      <c r="C129">
        <v>11.49</v>
      </c>
      <c r="D129">
        <v>29.550001025199901</v>
      </c>
      <c r="E129">
        <v>11.3399997353554</v>
      </c>
      <c r="F129">
        <v>11.3399997353554</v>
      </c>
      <c r="G129" t="s">
        <v>267</v>
      </c>
      <c r="H129" t="s">
        <v>268</v>
      </c>
      <c r="I129" t="s">
        <v>14</v>
      </c>
      <c r="J129">
        <v>7</v>
      </c>
      <c r="K129" t="s">
        <v>1059</v>
      </c>
      <c r="L129" t="s">
        <v>1315</v>
      </c>
      <c r="M129" t="s">
        <v>1316</v>
      </c>
    </row>
    <row r="130" spans="1:13">
      <c r="A130">
        <v>129</v>
      </c>
      <c r="B130">
        <v>11.48</v>
      </c>
      <c r="C130">
        <v>11.48</v>
      </c>
      <c r="D130">
        <v>47.720000147819498</v>
      </c>
      <c r="E130">
        <v>31.979998946189902</v>
      </c>
      <c r="F130">
        <v>25.380000472068801</v>
      </c>
      <c r="G130" t="s">
        <v>269</v>
      </c>
      <c r="H130" t="s">
        <v>270</v>
      </c>
      <c r="I130" t="s">
        <v>14</v>
      </c>
      <c r="J130">
        <v>7</v>
      </c>
      <c r="K130" t="s">
        <v>1078</v>
      </c>
      <c r="L130" t="s">
        <v>1317</v>
      </c>
      <c r="M130" t="s">
        <v>1318</v>
      </c>
    </row>
    <row r="131" spans="1:13">
      <c r="A131">
        <v>130</v>
      </c>
      <c r="B131">
        <v>11.44</v>
      </c>
      <c r="C131">
        <v>12.32</v>
      </c>
      <c r="D131">
        <v>24.699999392032598</v>
      </c>
      <c r="E131">
        <v>17.679999768734</v>
      </c>
      <c r="F131">
        <v>15.549999475479099</v>
      </c>
      <c r="G131" t="s">
        <v>271</v>
      </c>
      <c r="H131" t="s">
        <v>272</v>
      </c>
      <c r="I131" t="s">
        <v>14</v>
      </c>
      <c r="J131">
        <v>7</v>
      </c>
      <c r="K131" t="s">
        <v>1059</v>
      </c>
      <c r="L131" t="s">
        <v>1319</v>
      </c>
      <c r="M131" t="s">
        <v>1320</v>
      </c>
    </row>
    <row r="132" spans="1:13">
      <c r="A132">
        <v>131</v>
      </c>
      <c r="B132">
        <v>11.27</v>
      </c>
      <c r="C132">
        <v>11.27</v>
      </c>
      <c r="D132">
        <v>33.0900013446808</v>
      </c>
      <c r="E132">
        <v>20.1399996876717</v>
      </c>
      <c r="F132">
        <v>14.8699998855591</v>
      </c>
      <c r="G132" t="s">
        <v>273</v>
      </c>
      <c r="H132" t="s">
        <v>274</v>
      </c>
      <c r="I132" t="s">
        <v>14</v>
      </c>
      <c r="J132">
        <v>7</v>
      </c>
      <c r="K132" t="s">
        <v>1059</v>
      </c>
      <c r="L132" t="s">
        <v>1321</v>
      </c>
      <c r="M132" t="s">
        <v>1322</v>
      </c>
    </row>
    <row r="133" spans="1:13">
      <c r="A133">
        <v>132</v>
      </c>
      <c r="B133">
        <v>11.25</v>
      </c>
      <c r="C133">
        <v>11.27</v>
      </c>
      <c r="D133">
        <v>57.609999179840102</v>
      </c>
      <c r="E133">
        <v>46.909999847412102</v>
      </c>
      <c r="F133">
        <v>24.690000712871601</v>
      </c>
      <c r="G133" t="s">
        <v>275</v>
      </c>
      <c r="H133" t="s">
        <v>276</v>
      </c>
      <c r="I133" t="s">
        <v>14</v>
      </c>
      <c r="J133">
        <v>6</v>
      </c>
      <c r="K133" t="s">
        <v>1059</v>
      </c>
      <c r="L133" t="s">
        <v>1323</v>
      </c>
      <c r="M133" t="s">
        <v>1324</v>
      </c>
    </row>
    <row r="134" spans="1:13">
      <c r="A134">
        <v>133</v>
      </c>
      <c r="B134">
        <v>11.14</v>
      </c>
      <c r="C134">
        <v>11.15</v>
      </c>
      <c r="D134">
        <v>13.3699998259544</v>
      </c>
      <c r="E134">
        <v>9.1569997370243108</v>
      </c>
      <c r="F134">
        <v>9.1569997370243108</v>
      </c>
      <c r="G134" t="s">
        <v>277</v>
      </c>
      <c r="H134" t="s">
        <v>278</v>
      </c>
      <c r="I134" t="s">
        <v>14</v>
      </c>
      <c r="J134">
        <v>7</v>
      </c>
      <c r="K134" t="s">
        <v>1059</v>
      </c>
      <c r="L134" t="s">
        <v>1325</v>
      </c>
      <c r="M134" t="s">
        <v>1326</v>
      </c>
    </row>
    <row r="135" spans="1:13">
      <c r="A135">
        <v>134</v>
      </c>
      <c r="B135">
        <v>11.13</v>
      </c>
      <c r="C135">
        <v>11.13</v>
      </c>
      <c r="D135">
        <v>22.380000352859501</v>
      </c>
      <c r="E135">
        <v>7.4589997529983503</v>
      </c>
      <c r="F135">
        <v>7.4589997529983503</v>
      </c>
      <c r="G135" t="s">
        <v>279</v>
      </c>
      <c r="H135" t="s">
        <v>280</v>
      </c>
      <c r="I135" t="s">
        <v>14</v>
      </c>
      <c r="J135">
        <v>6</v>
      </c>
      <c r="K135" t="s">
        <v>1059</v>
      </c>
      <c r="L135" t="s">
        <v>1327</v>
      </c>
      <c r="M135" t="s">
        <v>1328</v>
      </c>
    </row>
    <row r="136" spans="1:13">
      <c r="A136">
        <v>135</v>
      </c>
      <c r="B136">
        <v>11.12</v>
      </c>
      <c r="C136">
        <v>11.12</v>
      </c>
      <c r="D136">
        <v>29.399999976158099</v>
      </c>
      <c r="E136">
        <v>16.150000691413901</v>
      </c>
      <c r="F136">
        <v>14.699999988079099</v>
      </c>
      <c r="G136" t="s">
        <v>281</v>
      </c>
      <c r="H136" t="s">
        <v>282</v>
      </c>
      <c r="I136" t="s">
        <v>14</v>
      </c>
      <c r="J136">
        <v>6</v>
      </c>
      <c r="K136" t="s">
        <v>1059</v>
      </c>
      <c r="L136" t="s">
        <v>1329</v>
      </c>
      <c r="M136" t="s">
        <v>1330</v>
      </c>
    </row>
    <row r="137" spans="1:13">
      <c r="A137">
        <v>136</v>
      </c>
      <c r="B137">
        <v>10.95</v>
      </c>
      <c r="C137">
        <v>10.95</v>
      </c>
      <c r="D137">
        <v>52.0500004291534</v>
      </c>
      <c r="E137">
        <v>38.699999451637296</v>
      </c>
      <c r="F137">
        <v>32.879999279975898</v>
      </c>
      <c r="G137" t="s">
        <v>283</v>
      </c>
      <c r="H137" t="s">
        <v>284</v>
      </c>
      <c r="I137" t="s">
        <v>14</v>
      </c>
      <c r="J137">
        <v>7</v>
      </c>
      <c r="K137" t="s">
        <v>1078</v>
      </c>
      <c r="L137" t="s">
        <v>1331</v>
      </c>
      <c r="M137" t="s">
        <v>1332</v>
      </c>
    </row>
    <row r="138" spans="1:13">
      <c r="A138">
        <v>137</v>
      </c>
      <c r="B138">
        <v>10.86</v>
      </c>
      <c r="C138">
        <v>33.42</v>
      </c>
      <c r="D138">
        <v>39.919999241828897</v>
      </c>
      <c r="E138">
        <v>29.829999804496801</v>
      </c>
      <c r="F138">
        <v>23.3400002121925</v>
      </c>
      <c r="G138" t="s">
        <v>285</v>
      </c>
      <c r="H138" t="s">
        <v>286</v>
      </c>
      <c r="I138" t="s">
        <v>14</v>
      </c>
      <c r="J138">
        <v>17</v>
      </c>
      <c r="K138" t="s">
        <v>1059</v>
      </c>
      <c r="L138" t="s">
        <v>1333</v>
      </c>
      <c r="M138" t="s">
        <v>1334</v>
      </c>
    </row>
    <row r="139" spans="1:13">
      <c r="A139">
        <v>138</v>
      </c>
      <c r="B139">
        <v>10.71</v>
      </c>
      <c r="C139">
        <v>10.71</v>
      </c>
      <c r="D139">
        <v>33.050000667572</v>
      </c>
      <c r="E139">
        <v>33.050000667572</v>
      </c>
      <c r="F139">
        <v>29.289999604225201</v>
      </c>
      <c r="G139" t="s">
        <v>287</v>
      </c>
      <c r="H139" t="s">
        <v>288</v>
      </c>
      <c r="I139" t="s">
        <v>14</v>
      </c>
      <c r="J139">
        <v>7</v>
      </c>
      <c r="K139" t="s">
        <v>1059</v>
      </c>
      <c r="L139" t="s">
        <v>1335</v>
      </c>
      <c r="M139" t="s">
        <v>1336</v>
      </c>
    </row>
    <row r="140" spans="1:13">
      <c r="A140">
        <v>139</v>
      </c>
      <c r="B140">
        <v>10.49</v>
      </c>
      <c r="C140">
        <v>10.49</v>
      </c>
      <c r="D140">
        <v>17.329999804496801</v>
      </c>
      <c r="E140">
        <v>14.990000426769299</v>
      </c>
      <c r="F140">
        <v>8.1160001456737501</v>
      </c>
      <c r="G140" t="s">
        <v>289</v>
      </c>
      <c r="H140" t="s">
        <v>290</v>
      </c>
      <c r="I140" t="s">
        <v>14</v>
      </c>
      <c r="J140">
        <v>5</v>
      </c>
      <c r="K140" t="s">
        <v>1059</v>
      </c>
      <c r="L140" t="s">
        <v>1337</v>
      </c>
      <c r="M140" t="s">
        <v>1338</v>
      </c>
    </row>
    <row r="141" spans="1:13">
      <c r="A141">
        <v>140</v>
      </c>
      <c r="B141">
        <v>10.45</v>
      </c>
      <c r="C141">
        <v>10.45</v>
      </c>
      <c r="D141">
        <v>27.730000019073501</v>
      </c>
      <c r="E141">
        <v>17.610000073909799</v>
      </c>
      <c r="F141">
        <v>13.160000741481801</v>
      </c>
      <c r="G141" t="s">
        <v>291</v>
      </c>
      <c r="H141" t="s">
        <v>292</v>
      </c>
      <c r="I141" t="s">
        <v>14</v>
      </c>
      <c r="J141">
        <v>5</v>
      </c>
      <c r="K141" t="s">
        <v>1059</v>
      </c>
      <c r="L141" t="s">
        <v>1339</v>
      </c>
      <c r="M141" t="s">
        <v>1340</v>
      </c>
    </row>
    <row r="142" spans="1:13">
      <c r="A142">
        <v>141</v>
      </c>
      <c r="B142">
        <v>10.42</v>
      </c>
      <c r="C142">
        <v>10.42</v>
      </c>
      <c r="D142">
        <v>26.240000128746001</v>
      </c>
      <c r="E142">
        <v>26.240000128746001</v>
      </c>
      <c r="F142">
        <v>22.050000727176698</v>
      </c>
      <c r="G142" t="s">
        <v>293</v>
      </c>
      <c r="H142" t="s">
        <v>294</v>
      </c>
      <c r="I142" t="s">
        <v>14</v>
      </c>
      <c r="J142">
        <v>6</v>
      </c>
      <c r="K142" t="s">
        <v>1078</v>
      </c>
      <c r="L142" t="s">
        <v>1341</v>
      </c>
      <c r="M142" t="s">
        <v>1342</v>
      </c>
    </row>
    <row r="143" spans="1:13">
      <c r="A143">
        <v>142</v>
      </c>
      <c r="B143">
        <v>10.41</v>
      </c>
      <c r="C143">
        <v>10.69</v>
      </c>
      <c r="D143">
        <v>33.619999885559103</v>
      </c>
      <c r="E143">
        <v>14.939999580383301</v>
      </c>
      <c r="F143">
        <v>9.2730000615119899</v>
      </c>
      <c r="G143" t="s">
        <v>295</v>
      </c>
      <c r="H143" t="s">
        <v>296</v>
      </c>
      <c r="I143" t="s">
        <v>14</v>
      </c>
      <c r="J143">
        <v>11</v>
      </c>
      <c r="K143" t="s">
        <v>1059</v>
      </c>
      <c r="L143" t="s">
        <v>1343</v>
      </c>
      <c r="M143" t="s">
        <v>1344</v>
      </c>
    </row>
    <row r="144" spans="1:13">
      <c r="A144">
        <v>143</v>
      </c>
      <c r="B144">
        <v>10.4</v>
      </c>
      <c r="C144">
        <v>10.4</v>
      </c>
      <c r="D144">
        <v>27.9399991035461</v>
      </c>
      <c r="E144">
        <v>25.709998607635502</v>
      </c>
      <c r="F144">
        <v>22.859999537467999</v>
      </c>
      <c r="G144" t="s">
        <v>297</v>
      </c>
      <c r="H144" t="s">
        <v>298</v>
      </c>
      <c r="I144" t="s">
        <v>14</v>
      </c>
      <c r="J144">
        <v>11</v>
      </c>
      <c r="K144" t="s">
        <v>1078</v>
      </c>
      <c r="L144" t="s">
        <v>1345</v>
      </c>
      <c r="M144" t="s">
        <v>1346</v>
      </c>
    </row>
    <row r="145" spans="1:13">
      <c r="A145">
        <v>144</v>
      </c>
      <c r="B145">
        <v>10.3</v>
      </c>
      <c r="C145">
        <v>10.3</v>
      </c>
      <c r="D145">
        <v>29.280000925064101</v>
      </c>
      <c r="E145">
        <v>29.280000925064101</v>
      </c>
      <c r="F145">
        <v>29.280000925064101</v>
      </c>
      <c r="G145" t="s">
        <v>299</v>
      </c>
      <c r="H145" t="s">
        <v>300</v>
      </c>
      <c r="I145" t="s">
        <v>14</v>
      </c>
      <c r="J145">
        <v>6</v>
      </c>
      <c r="K145" t="s">
        <v>1078</v>
      </c>
      <c r="L145" t="s">
        <v>1347</v>
      </c>
      <c r="M145" t="s">
        <v>1348</v>
      </c>
    </row>
    <row r="146" spans="1:13">
      <c r="A146">
        <v>145</v>
      </c>
      <c r="B146">
        <v>10.29</v>
      </c>
      <c r="C146">
        <v>10.29</v>
      </c>
      <c r="D146">
        <v>49.7000008821487</v>
      </c>
      <c r="E146">
        <v>42.419999837875402</v>
      </c>
      <c r="F146">
        <v>38.179999589920001</v>
      </c>
      <c r="G146" t="s">
        <v>301</v>
      </c>
      <c r="H146" t="s">
        <v>302</v>
      </c>
      <c r="I146" t="s">
        <v>14</v>
      </c>
      <c r="J146">
        <v>6</v>
      </c>
      <c r="K146" t="s">
        <v>1059</v>
      </c>
      <c r="L146" t="s">
        <v>1349</v>
      </c>
      <c r="M146" t="s">
        <v>1350</v>
      </c>
    </row>
    <row r="147" spans="1:13">
      <c r="A147">
        <v>146</v>
      </c>
      <c r="B147">
        <v>10.27</v>
      </c>
      <c r="C147">
        <v>10.27</v>
      </c>
      <c r="D147">
        <v>28.740000724792498</v>
      </c>
      <c r="E147">
        <v>21.259999275207502</v>
      </c>
      <c r="F147">
        <v>21.259999275207502</v>
      </c>
      <c r="G147" t="s">
        <v>303</v>
      </c>
      <c r="H147" t="s">
        <v>304</v>
      </c>
      <c r="I147" t="s">
        <v>14</v>
      </c>
      <c r="J147">
        <v>7</v>
      </c>
      <c r="K147" t="s">
        <v>1059</v>
      </c>
      <c r="L147" t="s">
        <v>1351</v>
      </c>
      <c r="M147" t="s">
        <v>1352</v>
      </c>
    </row>
    <row r="148" spans="1:13">
      <c r="A148">
        <v>147</v>
      </c>
      <c r="B148">
        <v>10.25</v>
      </c>
      <c r="C148">
        <v>10.25</v>
      </c>
      <c r="D148">
        <v>27.779999375343301</v>
      </c>
      <c r="E148">
        <v>20.370000600814802</v>
      </c>
      <c r="F148">
        <v>20.370000600814802</v>
      </c>
      <c r="G148" t="s">
        <v>305</v>
      </c>
      <c r="H148" t="s">
        <v>306</v>
      </c>
      <c r="I148" t="s">
        <v>14</v>
      </c>
      <c r="J148">
        <v>6</v>
      </c>
      <c r="K148" t="s">
        <v>1078</v>
      </c>
      <c r="L148" t="s">
        <v>1353</v>
      </c>
      <c r="M148" t="s">
        <v>1354</v>
      </c>
    </row>
    <row r="149" spans="1:13">
      <c r="A149">
        <v>148</v>
      </c>
      <c r="B149">
        <v>10.220000000000001</v>
      </c>
      <c r="C149">
        <v>10.220000000000001</v>
      </c>
      <c r="D149">
        <v>45.980000495910602</v>
      </c>
      <c r="E149">
        <v>29.019999504089402</v>
      </c>
      <c r="F149">
        <v>25.8899986743927</v>
      </c>
      <c r="G149" t="s">
        <v>307</v>
      </c>
      <c r="H149" t="s">
        <v>308</v>
      </c>
      <c r="I149" t="s">
        <v>14</v>
      </c>
      <c r="J149">
        <v>6</v>
      </c>
      <c r="K149" t="s">
        <v>1059</v>
      </c>
      <c r="L149" t="s">
        <v>1355</v>
      </c>
      <c r="M149" t="s">
        <v>1356</v>
      </c>
    </row>
    <row r="150" spans="1:13">
      <c r="A150">
        <v>149</v>
      </c>
      <c r="B150">
        <v>10.199999999999999</v>
      </c>
      <c r="C150">
        <v>10.199999999999999</v>
      </c>
      <c r="D150">
        <v>50.709998607635498</v>
      </c>
      <c r="E150">
        <v>50.709998607635498</v>
      </c>
      <c r="F150">
        <v>50.709998607635498</v>
      </c>
      <c r="G150" t="s">
        <v>309</v>
      </c>
      <c r="H150" t="s">
        <v>310</v>
      </c>
      <c r="I150" t="s">
        <v>14</v>
      </c>
      <c r="J150">
        <v>6</v>
      </c>
      <c r="K150" t="s">
        <v>1059</v>
      </c>
      <c r="L150" t="s">
        <v>1357</v>
      </c>
      <c r="M150" t="s">
        <v>1358</v>
      </c>
    </row>
    <row r="151" spans="1:13">
      <c r="A151">
        <v>150</v>
      </c>
      <c r="B151">
        <v>10.17</v>
      </c>
      <c r="C151">
        <v>10.17</v>
      </c>
      <c r="D151">
        <v>29.620000720024098</v>
      </c>
      <c r="E151">
        <v>13.3699998259544</v>
      </c>
      <c r="F151">
        <v>10.8800001442432</v>
      </c>
      <c r="G151" t="s">
        <v>311</v>
      </c>
      <c r="H151" t="s">
        <v>312</v>
      </c>
      <c r="I151" t="s">
        <v>14</v>
      </c>
      <c r="J151">
        <v>5</v>
      </c>
      <c r="K151" t="s">
        <v>1059</v>
      </c>
      <c r="L151" t="s">
        <v>1359</v>
      </c>
      <c r="M151" t="s">
        <v>1360</v>
      </c>
    </row>
    <row r="152" spans="1:13">
      <c r="A152">
        <v>151</v>
      </c>
      <c r="B152">
        <v>10.15</v>
      </c>
      <c r="C152">
        <v>10.18</v>
      </c>
      <c r="D152">
        <v>37.099999189376803</v>
      </c>
      <c r="E152">
        <v>26.609998941421502</v>
      </c>
      <c r="F152">
        <v>24.189999699592601</v>
      </c>
      <c r="G152" t="s">
        <v>313</v>
      </c>
      <c r="H152" t="s">
        <v>314</v>
      </c>
      <c r="I152" t="s">
        <v>14</v>
      </c>
      <c r="J152">
        <v>5</v>
      </c>
      <c r="K152" t="s">
        <v>1059</v>
      </c>
      <c r="L152" t="s">
        <v>1361</v>
      </c>
      <c r="M152" t="s">
        <v>1362</v>
      </c>
    </row>
    <row r="153" spans="1:13">
      <c r="A153">
        <v>152</v>
      </c>
      <c r="B153">
        <v>10.11</v>
      </c>
      <c r="C153">
        <v>10.11</v>
      </c>
      <c r="D153">
        <v>14.1200006008148</v>
      </c>
      <c r="E153">
        <v>9.8070003092289006</v>
      </c>
      <c r="F153">
        <v>9.8070003092289006</v>
      </c>
      <c r="G153" t="s">
        <v>315</v>
      </c>
      <c r="H153" t="s">
        <v>316</v>
      </c>
      <c r="I153" t="s">
        <v>14</v>
      </c>
      <c r="J153">
        <v>5</v>
      </c>
      <c r="K153" t="s">
        <v>1059</v>
      </c>
      <c r="L153" t="s">
        <v>1363</v>
      </c>
      <c r="M153" t="s">
        <v>1364</v>
      </c>
    </row>
    <row r="154" spans="1:13">
      <c r="A154">
        <v>153</v>
      </c>
      <c r="B154">
        <v>10.09</v>
      </c>
      <c r="C154">
        <v>10.09</v>
      </c>
      <c r="D154">
        <v>32.550001144409201</v>
      </c>
      <c r="E154">
        <v>18.1199997663498</v>
      </c>
      <c r="F154">
        <v>14.7699996829033</v>
      </c>
      <c r="G154" t="s">
        <v>317</v>
      </c>
      <c r="H154" t="s">
        <v>318</v>
      </c>
      <c r="I154" t="s">
        <v>14</v>
      </c>
      <c r="J154">
        <v>5</v>
      </c>
      <c r="K154" t="s">
        <v>1059</v>
      </c>
      <c r="L154" t="s">
        <v>1365</v>
      </c>
      <c r="M154" t="s">
        <v>1366</v>
      </c>
    </row>
    <row r="155" spans="1:13">
      <c r="A155">
        <v>154</v>
      </c>
      <c r="B155">
        <v>10.039999999999999</v>
      </c>
      <c r="C155">
        <v>10.039999999999999</v>
      </c>
      <c r="D155">
        <v>43.180000782012897</v>
      </c>
      <c r="E155">
        <v>30.6800007820129</v>
      </c>
      <c r="F155">
        <v>27.270001173019399</v>
      </c>
      <c r="G155" t="s">
        <v>319</v>
      </c>
      <c r="H155" t="s">
        <v>320</v>
      </c>
      <c r="I155" t="s">
        <v>14</v>
      </c>
      <c r="J155">
        <v>7</v>
      </c>
      <c r="K155" t="s">
        <v>1059</v>
      </c>
      <c r="L155" t="s">
        <v>1367</v>
      </c>
      <c r="M155" t="s">
        <v>1368</v>
      </c>
    </row>
    <row r="156" spans="1:13">
      <c r="A156">
        <v>155</v>
      </c>
      <c r="B156">
        <v>9.99</v>
      </c>
      <c r="C156">
        <v>10.029999999999999</v>
      </c>
      <c r="D156">
        <v>39.8900002241135</v>
      </c>
      <c r="E156">
        <v>33.709999918937697</v>
      </c>
      <c r="F156">
        <v>29.7800004482269</v>
      </c>
      <c r="G156" t="s">
        <v>321</v>
      </c>
      <c r="H156" t="s">
        <v>322</v>
      </c>
      <c r="I156" t="s">
        <v>14</v>
      </c>
      <c r="J156">
        <v>7</v>
      </c>
      <c r="K156" t="s">
        <v>1059</v>
      </c>
      <c r="L156" t="s">
        <v>1369</v>
      </c>
      <c r="M156" t="s">
        <v>1370</v>
      </c>
    </row>
    <row r="157" spans="1:13">
      <c r="A157">
        <v>156</v>
      </c>
      <c r="B157">
        <v>9.98</v>
      </c>
      <c r="C157">
        <v>9.98</v>
      </c>
      <c r="D157">
        <v>12.5400006771088</v>
      </c>
      <c r="E157">
        <v>6.8300001323223096</v>
      </c>
      <c r="F157">
        <v>6.0139998793601999</v>
      </c>
      <c r="G157" t="s">
        <v>323</v>
      </c>
      <c r="H157" t="s">
        <v>324</v>
      </c>
      <c r="I157" t="s">
        <v>14</v>
      </c>
      <c r="J157">
        <v>5</v>
      </c>
      <c r="K157" t="s">
        <v>1059</v>
      </c>
      <c r="L157" t="s">
        <v>1371</v>
      </c>
      <c r="M157" t="s">
        <v>1372</v>
      </c>
    </row>
    <row r="158" spans="1:13">
      <c r="A158">
        <v>157</v>
      </c>
      <c r="B158">
        <v>9.83</v>
      </c>
      <c r="C158">
        <v>9.83</v>
      </c>
      <c r="D158">
        <v>28.600001335144</v>
      </c>
      <c r="E158">
        <v>14.800000190734901</v>
      </c>
      <c r="F158">
        <v>11.9999997317791</v>
      </c>
      <c r="G158" t="s">
        <v>325</v>
      </c>
      <c r="H158" t="s">
        <v>326</v>
      </c>
      <c r="I158" t="s">
        <v>14</v>
      </c>
      <c r="J158">
        <v>5</v>
      </c>
      <c r="K158" t="s">
        <v>1059</v>
      </c>
      <c r="L158" t="s">
        <v>1373</v>
      </c>
      <c r="M158" t="s">
        <v>1374</v>
      </c>
    </row>
    <row r="159" spans="1:13">
      <c r="A159">
        <v>158</v>
      </c>
      <c r="B159">
        <v>9.7899999999999991</v>
      </c>
      <c r="C159">
        <v>9.7899999999999991</v>
      </c>
      <c r="D159">
        <v>11.0200002789497</v>
      </c>
      <c r="E159">
        <v>6.1050001531839397</v>
      </c>
      <c r="F159">
        <v>5.31399995088577</v>
      </c>
      <c r="G159" t="s">
        <v>327</v>
      </c>
      <c r="H159" t="s">
        <v>328</v>
      </c>
      <c r="I159" t="s">
        <v>14</v>
      </c>
      <c r="J159">
        <v>8</v>
      </c>
      <c r="K159" t="s">
        <v>1078</v>
      </c>
      <c r="L159" t="s">
        <v>1375</v>
      </c>
      <c r="M159" t="s">
        <v>1376</v>
      </c>
    </row>
    <row r="160" spans="1:13">
      <c r="A160">
        <v>159</v>
      </c>
      <c r="B160">
        <v>9.41</v>
      </c>
      <c r="C160">
        <v>9.41</v>
      </c>
      <c r="D160">
        <v>37.5</v>
      </c>
      <c r="E160">
        <v>31.479999423026999</v>
      </c>
      <c r="F160">
        <v>31.479999423026999</v>
      </c>
      <c r="G160" t="s">
        <v>329</v>
      </c>
      <c r="H160" t="s">
        <v>330</v>
      </c>
      <c r="I160" t="s">
        <v>14</v>
      </c>
      <c r="J160">
        <v>6</v>
      </c>
      <c r="K160" t="s">
        <v>1059</v>
      </c>
      <c r="L160" t="s">
        <v>1377</v>
      </c>
      <c r="M160" t="s">
        <v>1378</v>
      </c>
    </row>
    <row r="161" spans="1:13">
      <c r="A161">
        <v>160</v>
      </c>
      <c r="B161">
        <v>9.27</v>
      </c>
      <c r="C161">
        <v>9.27</v>
      </c>
      <c r="D161">
        <v>20.0900003314018</v>
      </c>
      <c r="E161">
        <v>14.5699992775917</v>
      </c>
      <c r="F161">
        <v>11.259999871253999</v>
      </c>
      <c r="G161" t="s">
        <v>331</v>
      </c>
      <c r="H161" t="s">
        <v>332</v>
      </c>
      <c r="I161" t="s">
        <v>14</v>
      </c>
      <c r="J161">
        <v>5</v>
      </c>
      <c r="K161" t="s">
        <v>1059</v>
      </c>
      <c r="L161" t="s">
        <v>1379</v>
      </c>
      <c r="M161" t="s">
        <v>1380</v>
      </c>
    </row>
    <row r="162" spans="1:13">
      <c r="A162">
        <v>161</v>
      </c>
      <c r="B162">
        <v>9.19</v>
      </c>
      <c r="C162">
        <v>9.19</v>
      </c>
      <c r="D162">
        <v>46.230000257492101</v>
      </c>
      <c r="E162">
        <v>35.179999470710797</v>
      </c>
      <c r="F162">
        <v>29.649999737739599</v>
      </c>
      <c r="G162" t="s">
        <v>333</v>
      </c>
      <c r="H162" t="s">
        <v>334</v>
      </c>
      <c r="I162" t="s">
        <v>14</v>
      </c>
      <c r="J162">
        <v>7</v>
      </c>
      <c r="K162" t="s">
        <v>1059</v>
      </c>
      <c r="L162" t="s">
        <v>1381</v>
      </c>
      <c r="M162" t="s">
        <v>1382</v>
      </c>
    </row>
    <row r="163" spans="1:13">
      <c r="A163">
        <v>162</v>
      </c>
      <c r="B163">
        <v>9.19</v>
      </c>
      <c r="C163">
        <v>9.19</v>
      </c>
      <c r="D163">
        <v>26.4699995517731</v>
      </c>
      <c r="E163">
        <v>21.179999411106099</v>
      </c>
      <c r="F163">
        <v>19.120000302791599</v>
      </c>
      <c r="G163" t="s">
        <v>335</v>
      </c>
      <c r="H163" t="s">
        <v>336</v>
      </c>
      <c r="I163" t="s">
        <v>14</v>
      </c>
      <c r="J163">
        <v>5</v>
      </c>
      <c r="K163" t="s">
        <v>1078</v>
      </c>
      <c r="L163" t="s">
        <v>1383</v>
      </c>
      <c r="M163" t="s">
        <v>1384</v>
      </c>
    </row>
    <row r="164" spans="1:13">
      <c r="A164">
        <v>163</v>
      </c>
      <c r="B164">
        <v>9.14</v>
      </c>
      <c r="C164">
        <v>9.14</v>
      </c>
      <c r="D164">
        <v>26.989999413490299</v>
      </c>
      <c r="E164">
        <v>20.000000298023199</v>
      </c>
      <c r="F164">
        <v>13.009999692439999</v>
      </c>
      <c r="G164" t="s">
        <v>337</v>
      </c>
      <c r="H164" t="s">
        <v>338</v>
      </c>
      <c r="I164" t="s">
        <v>14</v>
      </c>
      <c r="J164">
        <v>6</v>
      </c>
      <c r="K164" t="s">
        <v>1059</v>
      </c>
      <c r="L164" t="s">
        <v>1385</v>
      </c>
      <c r="M164" t="s">
        <v>1386</v>
      </c>
    </row>
    <row r="165" spans="1:13">
      <c r="A165">
        <v>164</v>
      </c>
      <c r="B165">
        <v>9.02</v>
      </c>
      <c r="C165">
        <v>9.02</v>
      </c>
      <c r="D165">
        <v>21.739999949932098</v>
      </c>
      <c r="E165">
        <v>11.039999872446099</v>
      </c>
      <c r="F165">
        <v>11.039999872446099</v>
      </c>
      <c r="G165" t="s">
        <v>339</v>
      </c>
      <c r="H165" t="s">
        <v>340</v>
      </c>
      <c r="I165" t="s">
        <v>14</v>
      </c>
      <c r="J165">
        <v>5</v>
      </c>
      <c r="K165" t="s">
        <v>1078</v>
      </c>
      <c r="L165" t="s">
        <v>1387</v>
      </c>
      <c r="M165" t="s">
        <v>1388</v>
      </c>
    </row>
    <row r="166" spans="1:13">
      <c r="A166">
        <v>165</v>
      </c>
      <c r="B166">
        <v>8.98</v>
      </c>
      <c r="C166">
        <v>9.11</v>
      </c>
      <c r="D166">
        <v>26.1900007724762</v>
      </c>
      <c r="E166">
        <v>11.509999632835401</v>
      </c>
      <c r="F166">
        <v>9.7220003604888898</v>
      </c>
      <c r="G166" t="s">
        <v>341</v>
      </c>
      <c r="H166" t="s">
        <v>342</v>
      </c>
      <c r="I166" t="s">
        <v>14</v>
      </c>
      <c r="J166">
        <v>5</v>
      </c>
      <c r="K166" t="s">
        <v>1059</v>
      </c>
      <c r="L166" t="s">
        <v>1389</v>
      </c>
      <c r="M166" t="s">
        <v>1390</v>
      </c>
    </row>
    <row r="167" spans="1:13">
      <c r="A167">
        <v>166</v>
      </c>
      <c r="B167">
        <v>8.9700000000000006</v>
      </c>
      <c r="C167">
        <v>8.9700000000000006</v>
      </c>
      <c r="D167">
        <v>21.089999377727501</v>
      </c>
      <c r="E167">
        <v>17.689999938011201</v>
      </c>
      <c r="F167">
        <v>13.269999623298601</v>
      </c>
      <c r="G167" t="s">
        <v>343</v>
      </c>
      <c r="H167" t="s">
        <v>344</v>
      </c>
      <c r="I167" t="s">
        <v>14</v>
      </c>
      <c r="J167">
        <v>4</v>
      </c>
      <c r="K167" t="s">
        <v>1059</v>
      </c>
      <c r="L167" t="s">
        <v>1391</v>
      </c>
      <c r="M167" t="s">
        <v>1392</v>
      </c>
    </row>
    <row r="168" spans="1:13">
      <c r="A168">
        <v>167</v>
      </c>
      <c r="B168">
        <v>8.92</v>
      </c>
      <c r="C168">
        <v>8.92</v>
      </c>
      <c r="D168">
        <v>28.0400007963181</v>
      </c>
      <c r="E168">
        <v>18.819999694824201</v>
      </c>
      <c r="F168">
        <v>14.9000003933907</v>
      </c>
      <c r="G168" t="s">
        <v>345</v>
      </c>
      <c r="H168" t="s">
        <v>346</v>
      </c>
      <c r="I168" t="s">
        <v>14</v>
      </c>
      <c r="J168">
        <v>5</v>
      </c>
      <c r="K168" t="s">
        <v>1059</v>
      </c>
      <c r="L168" t="s">
        <v>1393</v>
      </c>
      <c r="M168" t="s">
        <v>1394</v>
      </c>
    </row>
    <row r="169" spans="1:13">
      <c r="A169">
        <v>168</v>
      </c>
      <c r="B169">
        <v>8.91</v>
      </c>
      <c r="C169">
        <v>8.92</v>
      </c>
      <c r="D169">
        <v>35.910001397132902</v>
      </c>
      <c r="E169">
        <v>19.550000131130201</v>
      </c>
      <c r="F169">
        <v>19.089999794960001</v>
      </c>
      <c r="G169" t="s">
        <v>347</v>
      </c>
      <c r="H169" t="s">
        <v>348</v>
      </c>
      <c r="I169" t="s">
        <v>14</v>
      </c>
      <c r="J169">
        <v>6</v>
      </c>
      <c r="K169" t="s">
        <v>1059</v>
      </c>
      <c r="L169" t="s">
        <v>1395</v>
      </c>
      <c r="M169" t="s">
        <v>1396</v>
      </c>
    </row>
    <row r="170" spans="1:13">
      <c r="A170">
        <v>169</v>
      </c>
      <c r="B170">
        <v>8.7200000000000006</v>
      </c>
      <c r="C170">
        <v>8.7200000000000006</v>
      </c>
      <c r="D170">
        <v>18.0399999022484</v>
      </c>
      <c r="E170">
        <v>16.140000522136699</v>
      </c>
      <c r="F170">
        <v>16.140000522136699</v>
      </c>
      <c r="G170" t="s">
        <v>349</v>
      </c>
      <c r="H170" t="s">
        <v>350</v>
      </c>
      <c r="I170" t="s">
        <v>14</v>
      </c>
      <c r="J170">
        <v>6</v>
      </c>
      <c r="K170" t="s">
        <v>1059</v>
      </c>
      <c r="L170" t="s">
        <v>1397</v>
      </c>
      <c r="M170" t="s">
        <v>1398</v>
      </c>
    </row>
    <row r="171" spans="1:13">
      <c r="A171">
        <v>170</v>
      </c>
      <c r="B171">
        <v>8.64</v>
      </c>
      <c r="C171">
        <v>8.64</v>
      </c>
      <c r="D171">
        <v>59.210002422332799</v>
      </c>
      <c r="E171">
        <v>40.130001306533799</v>
      </c>
      <c r="F171">
        <v>34.869998693466201</v>
      </c>
      <c r="G171" t="s">
        <v>351</v>
      </c>
      <c r="H171" t="s">
        <v>352</v>
      </c>
      <c r="I171" t="s">
        <v>14</v>
      </c>
      <c r="J171">
        <v>4</v>
      </c>
      <c r="K171" t="s">
        <v>1078</v>
      </c>
      <c r="L171" t="s">
        <v>1399</v>
      </c>
      <c r="M171" t="s">
        <v>1400</v>
      </c>
    </row>
    <row r="172" spans="1:13">
      <c r="A172">
        <v>171</v>
      </c>
      <c r="B172">
        <v>8.58</v>
      </c>
      <c r="C172">
        <v>8.58</v>
      </c>
      <c r="D172">
        <v>9.6170000731945002</v>
      </c>
      <c r="E172">
        <v>2.7950000017881398</v>
      </c>
      <c r="F172">
        <v>1.73899997025728</v>
      </c>
      <c r="G172" t="s">
        <v>353</v>
      </c>
      <c r="H172" t="s">
        <v>354</v>
      </c>
      <c r="I172" t="s">
        <v>14</v>
      </c>
      <c r="J172">
        <v>6</v>
      </c>
      <c r="K172" t="s">
        <v>1059</v>
      </c>
      <c r="L172" t="s">
        <v>1401</v>
      </c>
      <c r="M172" t="s">
        <v>1402</v>
      </c>
    </row>
    <row r="173" spans="1:13">
      <c r="A173">
        <v>172</v>
      </c>
      <c r="B173">
        <v>8.51</v>
      </c>
      <c r="C173">
        <v>8.51</v>
      </c>
      <c r="D173">
        <v>45.1799988746643</v>
      </c>
      <c r="E173">
        <v>36.140000820159898</v>
      </c>
      <c r="F173">
        <v>27.1100014448166</v>
      </c>
      <c r="G173" t="s">
        <v>355</v>
      </c>
      <c r="H173" t="s">
        <v>356</v>
      </c>
      <c r="I173" t="s">
        <v>14</v>
      </c>
      <c r="J173">
        <v>8</v>
      </c>
      <c r="K173" t="s">
        <v>1078</v>
      </c>
      <c r="L173" t="s">
        <v>1403</v>
      </c>
      <c r="M173" t="s">
        <v>1404</v>
      </c>
    </row>
    <row r="174" spans="1:13">
      <c r="A174">
        <v>173</v>
      </c>
      <c r="B174">
        <v>8.48</v>
      </c>
      <c r="C174">
        <v>8.48</v>
      </c>
      <c r="D174">
        <v>67.650002241134601</v>
      </c>
      <c r="E174">
        <v>50</v>
      </c>
      <c r="F174">
        <v>50</v>
      </c>
      <c r="G174" t="s">
        <v>357</v>
      </c>
      <c r="H174" t="s">
        <v>358</v>
      </c>
      <c r="I174" t="s">
        <v>14</v>
      </c>
      <c r="J174">
        <v>6</v>
      </c>
      <c r="K174" t="s">
        <v>1059</v>
      </c>
      <c r="L174" t="s">
        <v>1405</v>
      </c>
      <c r="M174" t="s">
        <v>1406</v>
      </c>
    </row>
    <row r="175" spans="1:13">
      <c r="A175">
        <v>174</v>
      </c>
      <c r="B175">
        <v>8.4700000000000006</v>
      </c>
      <c r="C175">
        <v>8.4700000000000006</v>
      </c>
      <c r="D175">
        <v>51.459997892379803</v>
      </c>
      <c r="E175">
        <v>51.459997892379803</v>
      </c>
      <c r="F175">
        <v>51.459997892379803</v>
      </c>
      <c r="G175" t="s">
        <v>359</v>
      </c>
      <c r="H175" t="s">
        <v>360</v>
      </c>
      <c r="I175" t="s">
        <v>14</v>
      </c>
      <c r="J175">
        <v>7</v>
      </c>
      <c r="K175" t="s">
        <v>1059</v>
      </c>
      <c r="L175" t="s">
        <v>1407</v>
      </c>
      <c r="M175" t="s">
        <v>1408</v>
      </c>
    </row>
    <row r="176" spans="1:13">
      <c r="A176">
        <v>175</v>
      </c>
      <c r="B176">
        <v>8.43</v>
      </c>
      <c r="C176">
        <v>8.43</v>
      </c>
      <c r="D176">
        <v>44.319999217987103</v>
      </c>
      <c r="E176">
        <v>18.5599997639656</v>
      </c>
      <c r="F176">
        <v>15.9099996089935</v>
      </c>
      <c r="G176" t="s">
        <v>361</v>
      </c>
      <c r="H176" t="s">
        <v>362</v>
      </c>
      <c r="I176" t="s">
        <v>14</v>
      </c>
      <c r="J176">
        <v>5</v>
      </c>
      <c r="K176" t="s">
        <v>1059</v>
      </c>
      <c r="L176" t="s">
        <v>1409</v>
      </c>
      <c r="M176" t="s">
        <v>1410</v>
      </c>
    </row>
    <row r="177" spans="1:13">
      <c r="A177">
        <v>176</v>
      </c>
      <c r="B177">
        <v>8.4</v>
      </c>
      <c r="C177">
        <v>8.4</v>
      </c>
      <c r="D177">
        <v>23.010000586509701</v>
      </c>
      <c r="E177">
        <v>6.1680000275373503</v>
      </c>
      <c r="F177">
        <v>5.1010001450777098</v>
      </c>
      <c r="G177" t="s">
        <v>363</v>
      </c>
      <c r="H177" t="s">
        <v>364</v>
      </c>
      <c r="I177" t="s">
        <v>14</v>
      </c>
      <c r="J177">
        <v>4</v>
      </c>
      <c r="K177" t="s">
        <v>1059</v>
      </c>
      <c r="L177" t="s">
        <v>1411</v>
      </c>
      <c r="M177" t="s">
        <v>1412</v>
      </c>
    </row>
    <row r="178" spans="1:13">
      <c r="A178">
        <v>177</v>
      </c>
      <c r="B178">
        <v>8.39</v>
      </c>
      <c r="C178">
        <v>8.39</v>
      </c>
      <c r="D178">
        <v>52.740001678466797</v>
      </c>
      <c r="E178">
        <v>33.329999446868896</v>
      </c>
      <c r="F178">
        <v>33.329999446868896</v>
      </c>
      <c r="G178" t="s">
        <v>365</v>
      </c>
      <c r="H178" t="s">
        <v>366</v>
      </c>
      <c r="I178" t="s">
        <v>14</v>
      </c>
      <c r="J178">
        <v>7</v>
      </c>
      <c r="K178" t="s">
        <v>1059</v>
      </c>
      <c r="L178" t="s">
        <v>1413</v>
      </c>
      <c r="M178" t="s">
        <v>1414</v>
      </c>
    </row>
    <row r="179" spans="1:13">
      <c r="A179">
        <v>178</v>
      </c>
      <c r="B179">
        <v>8.36</v>
      </c>
      <c r="C179">
        <v>8.36</v>
      </c>
      <c r="D179">
        <v>11.739999800920501</v>
      </c>
      <c r="E179">
        <v>7.6860003173351297</v>
      </c>
      <c r="F179">
        <v>4.0589999407529804</v>
      </c>
      <c r="G179" t="s">
        <v>367</v>
      </c>
      <c r="H179" t="s">
        <v>368</v>
      </c>
      <c r="I179" t="s">
        <v>14</v>
      </c>
      <c r="J179">
        <v>4</v>
      </c>
      <c r="K179" t="s">
        <v>1059</v>
      </c>
      <c r="L179" t="s">
        <v>1415</v>
      </c>
      <c r="M179" t="s">
        <v>1416</v>
      </c>
    </row>
    <row r="180" spans="1:13">
      <c r="A180">
        <v>179</v>
      </c>
      <c r="B180">
        <v>8.36</v>
      </c>
      <c r="C180">
        <v>8.36</v>
      </c>
      <c r="D180">
        <v>36.750000715255702</v>
      </c>
      <c r="E180">
        <v>26.1500000953674</v>
      </c>
      <c r="F180">
        <v>18.7299996614456</v>
      </c>
      <c r="G180" t="s">
        <v>369</v>
      </c>
      <c r="H180" t="s">
        <v>370</v>
      </c>
      <c r="I180" t="s">
        <v>14</v>
      </c>
      <c r="J180">
        <v>5</v>
      </c>
      <c r="K180" t="s">
        <v>1059</v>
      </c>
      <c r="L180" t="s">
        <v>1417</v>
      </c>
      <c r="M180" t="s">
        <v>1418</v>
      </c>
    </row>
    <row r="181" spans="1:13">
      <c r="A181">
        <v>180</v>
      </c>
      <c r="B181">
        <v>8.33</v>
      </c>
      <c r="C181">
        <v>8.33</v>
      </c>
      <c r="D181">
        <v>25.5800008773804</v>
      </c>
      <c r="E181">
        <v>9.4059996306896192</v>
      </c>
      <c r="F181">
        <v>7.9209998250007603</v>
      </c>
      <c r="G181" t="s">
        <v>371</v>
      </c>
      <c r="H181" t="s">
        <v>372</v>
      </c>
      <c r="I181" t="s">
        <v>14</v>
      </c>
      <c r="J181">
        <v>4</v>
      </c>
      <c r="K181" t="s">
        <v>1059</v>
      </c>
      <c r="L181" t="s">
        <v>1419</v>
      </c>
      <c r="M181" t="s">
        <v>1420</v>
      </c>
    </row>
    <row r="182" spans="1:13">
      <c r="A182">
        <v>181</v>
      </c>
      <c r="B182">
        <v>8.2799999999999994</v>
      </c>
      <c r="C182">
        <v>8.2799999999999994</v>
      </c>
      <c r="D182">
        <v>23.5300004482269</v>
      </c>
      <c r="E182">
        <v>17.030000686645501</v>
      </c>
      <c r="F182">
        <v>17.030000686645501</v>
      </c>
      <c r="G182" t="s">
        <v>373</v>
      </c>
      <c r="H182" t="s">
        <v>374</v>
      </c>
      <c r="I182" t="s">
        <v>14</v>
      </c>
      <c r="J182">
        <v>5</v>
      </c>
      <c r="K182" t="s">
        <v>1078</v>
      </c>
      <c r="L182" t="s">
        <v>1421</v>
      </c>
      <c r="M182" t="s">
        <v>1422</v>
      </c>
    </row>
    <row r="183" spans="1:13">
      <c r="A183">
        <v>182</v>
      </c>
      <c r="B183">
        <v>8.2799999999999994</v>
      </c>
      <c r="C183">
        <v>8.2799999999999994</v>
      </c>
      <c r="D183">
        <v>18.58000010252</v>
      </c>
      <c r="E183">
        <v>12.839999794960001</v>
      </c>
      <c r="F183">
        <v>12.839999794960001</v>
      </c>
      <c r="G183" t="s">
        <v>375</v>
      </c>
      <c r="H183" t="s">
        <v>376</v>
      </c>
      <c r="I183" t="s">
        <v>14</v>
      </c>
      <c r="J183">
        <v>5</v>
      </c>
      <c r="K183" t="s">
        <v>1059</v>
      </c>
      <c r="L183" t="s">
        <v>1423</v>
      </c>
      <c r="M183" t="s">
        <v>1424</v>
      </c>
    </row>
    <row r="184" spans="1:13">
      <c r="A184">
        <v>183</v>
      </c>
      <c r="B184">
        <v>8.27</v>
      </c>
      <c r="C184">
        <v>9.34</v>
      </c>
      <c r="D184">
        <v>20.690000057220502</v>
      </c>
      <c r="E184">
        <v>9.5789998769760096</v>
      </c>
      <c r="F184">
        <v>9.5789998769760096</v>
      </c>
      <c r="G184" t="s">
        <v>377</v>
      </c>
      <c r="H184" t="s">
        <v>378</v>
      </c>
      <c r="I184" t="s">
        <v>14</v>
      </c>
      <c r="J184">
        <v>8</v>
      </c>
      <c r="K184" t="s">
        <v>1078</v>
      </c>
      <c r="L184" t="s">
        <v>1425</v>
      </c>
      <c r="M184" t="s">
        <v>1426</v>
      </c>
    </row>
    <row r="185" spans="1:13">
      <c r="A185">
        <v>184</v>
      </c>
      <c r="B185">
        <v>8.1999999999999993</v>
      </c>
      <c r="C185">
        <v>8.1999999999999993</v>
      </c>
      <c r="D185">
        <v>23.780000209808399</v>
      </c>
      <c r="E185">
        <v>14.8599997162819</v>
      </c>
      <c r="F185">
        <v>12.2400000691414</v>
      </c>
      <c r="G185" t="s">
        <v>379</v>
      </c>
      <c r="H185" t="s">
        <v>380</v>
      </c>
      <c r="I185" t="s">
        <v>14</v>
      </c>
      <c r="J185">
        <v>6</v>
      </c>
      <c r="K185" t="s">
        <v>1059</v>
      </c>
      <c r="L185" t="s">
        <v>1427</v>
      </c>
      <c r="M185" t="s">
        <v>1428</v>
      </c>
    </row>
    <row r="186" spans="1:13">
      <c r="A186">
        <v>185</v>
      </c>
      <c r="B186">
        <v>8.0399999999999991</v>
      </c>
      <c r="C186">
        <v>8.0399999999999991</v>
      </c>
      <c r="D186">
        <v>13.8899996876717</v>
      </c>
      <c r="E186">
        <v>4.4360000640153903</v>
      </c>
      <c r="F186">
        <v>4.4360000640153903</v>
      </c>
      <c r="G186" t="s">
        <v>381</v>
      </c>
      <c r="H186" t="s">
        <v>382</v>
      </c>
      <c r="I186" t="s">
        <v>14</v>
      </c>
      <c r="J186">
        <v>5</v>
      </c>
      <c r="K186" t="s">
        <v>1059</v>
      </c>
      <c r="L186" t="s">
        <v>1429</v>
      </c>
      <c r="M186" t="s">
        <v>1430</v>
      </c>
    </row>
    <row r="187" spans="1:13">
      <c r="A187">
        <v>186</v>
      </c>
      <c r="B187">
        <v>8.0299999999999994</v>
      </c>
      <c r="C187">
        <v>8.0299999999999994</v>
      </c>
      <c r="D187">
        <v>24.779999256134001</v>
      </c>
      <c r="E187">
        <v>23.890000581741301</v>
      </c>
      <c r="F187">
        <v>23.890000581741301</v>
      </c>
      <c r="G187" t="s">
        <v>383</v>
      </c>
      <c r="H187" t="s">
        <v>384</v>
      </c>
      <c r="I187" t="s">
        <v>14</v>
      </c>
      <c r="J187">
        <v>6</v>
      </c>
      <c r="K187" t="s">
        <v>1059</v>
      </c>
      <c r="L187" t="s">
        <v>1431</v>
      </c>
      <c r="M187" t="s">
        <v>1432</v>
      </c>
    </row>
    <row r="188" spans="1:13">
      <c r="A188">
        <v>187</v>
      </c>
      <c r="B188">
        <v>8.01</v>
      </c>
      <c r="C188">
        <v>8.01</v>
      </c>
      <c r="D188">
        <v>24.330000579357101</v>
      </c>
      <c r="E188">
        <v>20.5300003290176</v>
      </c>
      <c r="F188">
        <v>20.5300003290176</v>
      </c>
      <c r="G188" t="s">
        <v>385</v>
      </c>
      <c r="H188" t="s">
        <v>386</v>
      </c>
      <c r="I188" t="s">
        <v>14</v>
      </c>
      <c r="J188">
        <v>4</v>
      </c>
      <c r="K188" t="s">
        <v>1078</v>
      </c>
      <c r="L188" t="s">
        <v>1433</v>
      </c>
      <c r="M188" t="s">
        <v>1434</v>
      </c>
    </row>
    <row r="189" spans="1:13">
      <c r="A189">
        <v>188</v>
      </c>
      <c r="B189">
        <v>7.99</v>
      </c>
      <c r="C189">
        <v>7.99</v>
      </c>
      <c r="D189">
        <v>26.949998736381499</v>
      </c>
      <c r="E189">
        <v>24.469999969005599</v>
      </c>
      <c r="F189">
        <v>16.310000419616699</v>
      </c>
      <c r="G189" t="s">
        <v>387</v>
      </c>
      <c r="H189" t="s">
        <v>388</v>
      </c>
      <c r="I189" t="s">
        <v>14</v>
      </c>
      <c r="J189">
        <v>4</v>
      </c>
      <c r="K189" t="s">
        <v>1059</v>
      </c>
      <c r="L189" t="s">
        <v>1435</v>
      </c>
      <c r="M189" t="s">
        <v>1436</v>
      </c>
    </row>
    <row r="190" spans="1:13">
      <c r="A190">
        <v>189</v>
      </c>
      <c r="B190">
        <v>7.94</v>
      </c>
      <c r="C190">
        <v>7.94</v>
      </c>
      <c r="D190">
        <v>25</v>
      </c>
      <c r="E190">
        <v>25</v>
      </c>
      <c r="F190">
        <v>17.059999704361001</v>
      </c>
      <c r="G190" t="s">
        <v>389</v>
      </c>
      <c r="H190" t="s">
        <v>390</v>
      </c>
      <c r="I190" t="s">
        <v>14</v>
      </c>
      <c r="J190">
        <v>5</v>
      </c>
      <c r="K190" t="s">
        <v>1078</v>
      </c>
      <c r="L190" t="s">
        <v>1437</v>
      </c>
      <c r="M190" t="s">
        <v>1438</v>
      </c>
    </row>
    <row r="191" spans="1:13">
      <c r="A191">
        <v>190</v>
      </c>
      <c r="B191">
        <v>7.87</v>
      </c>
      <c r="C191">
        <v>7.87</v>
      </c>
      <c r="D191">
        <v>55.369997024536097</v>
      </c>
      <c r="E191">
        <v>33.219999074935899</v>
      </c>
      <c r="F191">
        <v>17.450000345706901</v>
      </c>
      <c r="G191" t="s">
        <v>391</v>
      </c>
      <c r="H191" t="s">
        <v>392</v>
      </c>
      <c r="I191" t="s">
        <v>14</v>
      </c>
      <c r="J191">
        <v>4</v>
      </c>
      <c r="K191" t="s">
        <v>1078</v>
      </c>
      <c r="L191" t="s">
        <v>1439</v>
      </c>
      <c r="M191" t="s">
        <v>1440</v>
      </c>
    </row>
    <row r="192" spans="1:13">
      <c r="A192">
        <v>191</v>
      </c>
      <c r="B192">
        <v>7.87</v>
      </c>
      <c r="C192">
        <v>7.87</v>
      </c>
      <c r="D192">
        <v>28.650000691413901</v>
      </c>
      <c r="E192">
        <v>12.5200003385544</v>
      </c>
      <c r="F192">
        <v>10.819999873638199</v>
      </c>
      <c r="G192" t="s">
        <v>393</v>
      </c>
      <c r="H192" t="s">
        <v>394</v>
      </c>
      <c r="I192" t="s">
        <v>14</v>
      </c>
      <c r="J192">
        <v>5</v>
      </c>
      <c r="K192" t="s">
        <v>1059</v>
      </c>
      <c r="L192" t="s">
        <v>1441</v>
      </c>
      <c r="M192" t="s">
        <v>1442</v>
      </c>
    </row>
    <row r="193" spans="1:13">
      <c r="A193">
        <v>192</v>
      </c>
      <c r="B193">
        <v>7.83</v>
      </c>
      <c r="C193">
        <v>7.89</v>
      </c>
      <c r="D193">
        <v>11.720000207424199</v>
      </c>
      <c r="E193">
        <v>4.9949999898672104</v>
      </c>
      <c r="F193">
        <v>4.0869999676942799</v>
      </c>
      <c r="G193" t="s">
        <v>395</v>
      </c>
      <c r="H193" t="s">
        <v>396</v>
      </c>
      <c r="I193" t="s">
        <v>14</v>
      </c>
      <c r="J193">
        <v>4</v>
      </c>
      <c r="K193" t="s">
        <v>1059</v>
      </c>
      <c r="L193" t="s">
        <v>1443</v>
      </c>
      <c r="M193" t="s">
        <v>1444</v>
      </c>
    </row>
    <row r="194" spans="1:13">
      <c r="A194">
        <v>193</v>
      </c>
      <c r="B194">
        <v>7.77</v>
      </c>
      <c r="C194">
        <v>7.77</v>
      </c>
      <c r="D194">
        <v>55.470001697540297</v>
      </c>
      <c r="E194">
        <v>46.0900008678436</v>
      </c>
      <c r="F194">
        <v>41.4099991321564</v>
      </c>
      <c r="G194" t="s">
        <v>397</v>
      </c>
      <c r="H194" t="s">
        <v>398</v>
      </c>
      <c r="I194" t="s">
        <v>14</v>
      </c>
      <c r="J194">
        <v>7</v>
      </c>
      <c r="K194" t="s">
        <v>1059</v>
      </c>
      <c r="L194" t="s">
        <v>1445</v>
      </c>
      <c r="M194" t="s">
        <v>1446</v>
      </c>
    </row>
    <row r="195" spans="1:13">
      <c r="A195">
        <v>194</v>
      </c>
      <c r="B195">
        <v>7.68</v>
      </c>
      <c r="C195">
        <v>7.68</v>
      </c>
      <c r="D195">
        <v>22.990000247955301</v>
      </c>
      <c r="E195">
        <v>15.3300002217293</v>
      </c>
      <c r="F195">
        <v>11.490000039339099</v>
      </c>
      <c r="G195" t="s">
        <v>399</v>
      </c>
      <c r="H195" t="s">
        <v>400</v>
      </c>
      <c r="I195" t="s">
        <v>14</v>
      </c>
      <c r="J195">
        <v>4</v>
      </c>
      <c r="K195" t="s">
        <v>1059</v>
      </c>
      <c r="L195" t="s">
        <v>1447</v>
      </c>
      <c r="M195" t="s">
        <v>1448</v>
      </c>
    </row>
    <row r="196" spans="1:13">
      <c r="A196">
        <v>195</v>
      </c>
      <c r="B196">
        <v>7.66</v>
      </c>
      <c r="C196">
        <v>7.66</v>
      </c>
      <c r="D196">
        <v>18.719999492168402</v>
      </c>
      <c r="E196">
        <v>7.4629999697208396</v>
      </c>
      <c r="F196">
        <v>6.3770003616809801</v>
      </c>
      <c r="G196" t="s">
        <v>401</v>
      </c>
      <c r="H196" t="s">
        <v>402</v>
      </c>
      <c r="I196" t="s">
        <v>14</v>
      </c>
      <c r="J196">
        <v>4</v>
      </c>
      <c r="K196" t="s">
        <v>1059</v>
      </c>
      <c r="L196" t="s">
        <v>1449</v>
      </c>
      <c r="M196" t="s">
        <v>1450</v>
      </c>
    </row>
    <row r="197" spans="1:13">
      <c r="A197">
        <v>196</v>
      </c>
      <c r="B197">
        <v>7.62</v>
      </c>
      <c r="C197">
        <v>7.63</v>
      </c>
      <c r="D197">
        <v>36.280000209808399</v>
      </c>
      <c r="E197">
        <v>33.950001001357997</v>
      </c>
      <c r="F197">
        <v>30.230000615119899</v>
      </c>
      <c r="G197" t="s">
        <v>403</v>
      </c>
      <c r="H197" t="s">
        <v>404</v>
      </c>
      <c r="I197" t="s">
        <v>14</v>
      </c>
      <c r="J197">
        <v>5</v>
      </c>
      <c r="K197" t="s">
        <v>1059</v>
      </c>
      <c r="L197" t="s">
        <v>1451</v>
      </c>
      <c r="M197" t="s">
        <v>1452</v>
      </c>
    </row>
    <row r="198" spans="1:13">
      <c r="A198">
        <v>197</v>
      </c>
      <c r="B198">
        <v>7.55</v>
      </c>
      <c r="C198">
        <v>8.2899999999999991</v>
      </c>
      <c r="D198">
        <v>13.320000469684601</v>
      </c>
      <c r="E198">
        <v>12.380000203847899</v>
      </c>
      <c r="F198">
        <v>11.2099997699261</v>
      </c>
      <c r="G198" t="s">
        <v>405</v>
      </c>
      <c r="H198" t="s">
        <v>406</v>
      </c>
      <c r="I198" t="s">
        <v>14</v>
      </c>
      <c r="J198">
        <v>5</v>
      </c>
      <c r="K198" t="s">
        <v>1059</v>
      </c>
      <c r="L198" t="s">
        <v>1453</v>
      </c>
      <c r="M198" t="s">
        <v>1454</v>
      </c>
    </row>
    <row r="199" spans="1:13">
      <c r="A199">
        <v>198</v>
      </c>
      <c r="B199">
        <v>7.48</v>
      </c>
      <c r="C199">
        <v>7.48</v>
      </c>
      <c r="D199">
        <v>14.2700001597404</v>
      </c>
      <c r="E199">
        <v>8.7899997830390895</v>
      </c>
      <c r="F199">
        <v>6.3330002129077902</v>
      </c>
      <c r="G199" t="s">
        <v>407</v>
      </c>
      <c r="H199" t="s">
        <v>408</v>
      </c>
      <c r="I199" t="s">
        <v>14</v>
      </c>
      <c r="J199">
        <v>5</v>
      </c>
      <c r="K199" t="s">
        <v>1059</v>
      </c>
      <c r="L199" t="s">
        <v>1455</v>
      </c>
      <c r="M199" t="s">
        <v>1456</v>
      </c>
    </row>
    <row r="200" spans="1:13">
      <c r="A200">
        <v>199</v>
      </c>
      <c r="B200">
        <v>7.37</v>
      </c>
      <c r="C200">
        <v>7.37</v>
      </c>
      <c r="D200">
        <v>33.329999446868896</v>
      </c>
      <c r="E200">
        <v>21.2699994444847</v>
      </c>
      <c r="F200">
        <v>18.410000205039999</v>
      </c>
      <c r="G200" t="s">
        <v>409</v>
      </c>
      <c r="H200" t="s">
        <v>410</v>
      </c>
      <c r="I200" t="s">
        <v>14</v>
      </c>
      <c r="J200">
        <v>5</v>
      </c>
      <c r="K200" t="s">
        <v>1059</v>
      </c>
      <c r="L200" t="s">
        <v>1457</v>
      </c>
      <c r="M200" t="s">
        <v>1458</v>
      </c>
    </row>
    <row r="201" spans="1:13">
      <c r="A201">
        <v>200</v>
      </c>
      <c r="B201">
        <v>7.25</v>
      </c>
      <c r="C201">
        <v>7.25</v>
      </c>
      <c r="D201">
        <v>54.790002107620197</v>
      </c>
      <c r="E201">
        <v>36.989998817443798</v>
      </c>
      <c r="F201">
        <v>36.989998817443798</v>
      </c>
      <c r="G201" t="s">
        <v>411</v>
      </c>
      <c r="H201" t="s">
        <v>412</v>
      </c>
      <c r="I201" t="s">
        <v>14</v>
      </c>
      <c r="J201">
        <v>6</v>
      </c>
      <c r="K201" t="s">
        <v>1059</v>
      </c>
      <c r="L201" t="s">
        <v>1459</v>
      </c>
      <c r="M201" t="s">
        <v>1460</v>
      </c>
    </row>
    <row r="202" spans="1:13">
      <c r="A202">
        <v>201</v>
      </c>
      <c r="B202">
        <v>7.17</v>
      </c>
      <c r="C202">
        <v>7.17</v>
      </c>
      <c r="D202">
        <v>43.410000205039999</v>
      </c>
      <c r="E202">
        <v>34.150001406669602</v>
      </c>
      <c r="F202">
        <v>34.150001406669602</v>
      </c>
      <c r="G202" t="s">
        <v>413</v>
      </c>
      <c r="H202" t="s">
        <v>414</v>
      </c>
      <c r="I202" t="s">
        <v>14</v>
      </c>
      <c r="J202">
        <v>5</v>
      </c>
      <c r="K202" t="s">
        <v>1059</v>
      </c>
      <c r="L202" t="s">
        <v>1461</v>
      </c>
      <c r="M202" t="s">
        <v>1462</v>
      </c>
    </row>
    <row r="203" spans="1:13">
      <c r="A203">
        <v>202</v>
      </c>
      <c r="B203">
        <v>7.11</v>
      </c>
      <c r="C203">
        <v>7.11</v>
      </c>
      <c r="D203">
        <v>16.429999470710801</v>
      </c>
      <c r="E203">
        <v>10.1400002837181</v>
      </c>
      <c r="F203">
        <v>10.1400002837181</v>
      </c>
      <c r="G203" t="s">
        <v>415</v>
      </c>
      <c r="H203" t="s">
        <v>416</v>
      </c>
      <c r="I203" t="s">
        <v>14</v>
      </c>
      <c r="J203">
        <v>5</v>
      </c>
      <c r="K203" t="s">
        <v>1059</v>
      </c>
      <c r="L203" t="s">
        <v>1463</v>
      </c>
      <c r="M203" t="s">
        <v>1464</v>
      </c>
    </row>
    <row r="204" spans="1:13">
      <c r="A204">
        <v>203</v>
      </c>
      <c r="B204">
        <v>7.09</v>
      </c>
      <c r="C204">
        <v>7.09</v>
      </c>
      <c r="D204">
        <v>22.709999978542299</v>
      </c>
      <c r="E204">
        <v>12.9299998283386</v>
      </c>
      <c r="F204">
        <v>12.9299998283386</v>
      </c>
      <c r="G204" t="s">
        <v>417</v>
      </c>
      <c r="H204" t="s">
        <v>418</v>
      </c>
      <c r="I204" t="s">
        <v>14</v>
      </c>
      <c r="J204">
        <v>4</v>
      </c>
      <c r="K204" t="s">
        <v>1059</v>
      </c>
      <c r="L204" t="s">
        <v>1465</v>
      </c>
      <c r="M204" t="s">
        <v>1466</v>
      </c>
    </row>
    <row r="205" spans="1:13">
      <c r="A205">
        <v>204</v>
      </c>
      <c r="B205">
        <v>7.08</v>
      </c>
      <c r="C205">
        <v>7.08</v>
      </c>
      <c r="D205">
        <v>24.220000207424199</v>
      </c>
      <c r="E205">
        <v>19.529999792575801</v>
      </c>
      <c r="F205">
        <v>16.7999997735024</v>
      </c>
      <c r="G205" t="s">
        <v>419</v>
      </c>
      <c r="H205" t="s">
        <v>420</v>
      </c>
      <c r="I205" t="s">
        <v>14</v>
      </c>
      <c r="J205">
        <v>4</v>
      </c>
      <c r="K205" t="s">
        <v>1059</v>
      </c>
      <c r="L205" t="s">
        <v>1467</v>
      </c>
      <c r="M205" t="s">
        <v>1468</v>
      </c>
    </row>
    <row r="206" spans="1:13">
      <c r="A206">
        <v>205</v>
      </c>
      <c r="B206">
        <v>7.04</v>
      </c>
      <c r="C206">
        <v>7.04</v>
      </c>
      <c r="D206">
        <v>40.000000596046398</v>
      </c>
      <c r="E206">
        <v>18.649999797344201</v>
      </c>
      <c r="F206">
        <v>11.4600002765656</v>
      </c>
      <c r="G206" t="s">
        <v>421</v>
      </c>
      <c r="H206" t="s">
        <v>422</v>
      </c>
      <c r="I206" t="s">
        <v>14</v>
      </c>
      <c r="J206">
        <v>5</v>
      </c>
      <c r="K206" t="s">
        <v>1059</v>
      </c>
      <c r="L206" t="s">
        <v>1469</v>
      </c>
      <c r="M206" t="s">
        <v>1470</v>
      </c>
    </row>
    <row r="207" spans="1:13">
      <c r="A207">
        <v>206</v>
      </c>
      <c r="B207">
        <v>6.89</v>
      </c>
      <c r="C207">
        <v>6.89</v>
      </c>
      <c r="D207">
        <v>9.8250001668930107</v>
      </c>
      <c r="E207">
        <v>7.2810001671314204</v>
      </c>
      <c r="F207">
        <v>5.70200011134148</v>
      </c>
      <c r="G207" t="s">
        <v>423</v>
      </c>
      <c r="H207" t="s">
        <v>424</v>
      </c>
      <c r="I207" t="s">
        <v>14</v>
      </c>
      <c r="J207">
        <v>5</v>
      </c>
      <c r="K207" t="s">
        <v>1059</v>
      </c>
      <c r="L207" t="s">
        <v>1471</v>
      </c>
      <c r="M207" t="s">
        <v>1472</v>
      </c>
    </row>
    <row r="208" spans="1:13">
      <c r="A208">
        <v>207</v>
      </c>
      <c r="B208">
        <v>6.84</v>
      </c>
      <c r="C208">
        <v>6.84</v>
      </c>
      <c r="D208">
        <v>20.000000298023199</v>
      </c>
      <c r="E208">
        <v>9.9069997668266296</v>
      </c>
      <c r="F208">
        <v>7.47700035572052</v>
      </c>
      <c r="G208" t="s">
        <v>425</v>
      </c>
      <c r="H208" t="s">
        <v>426</v>
      </c>
      <c r="I208" t="s">
        <v>14</v>
      </c>
      <c r="J208">
        <v>5</v>
      </c>
      <c r="K208" t="s">
        <v>1078</v>
      </c>
      <c r="L208" t="s">
        <v>1473</v>
      </c>
      <c r="M208" t="s">
        <v>1474</v>
      </c>
    </row>
    <row r="209" spans="1:13">
      <c r="A209">
        <v>208</v>
      </c>
      <c r="B209">
        <v>6.8</v>
      </c>
      <c r="C209">
        <v>7.03</v>
      </c>
      <c r="D209">
        <v>34.839999675750697</v>
      </c>
      <c r="E209">
        <v>16.760000586509701</v>
      </c>
      <c r="F209">
        <v>7.9099997878074602</v>
      </c>
      <c r="G209" t="s">
        <v>427</v>
      </c>
      <c r="H209" t="s">
        <v>428</v>
      </c>
      <c r="I209" t="s">
        <v>14</v>
      </c>
      <c r="J209">
        <v>4</v>
      </c>
      <c r="K209" t="s">
        <v>1059</v>
      </c>
      <c r="L209" t="s">
        <v>1475</v>
      </c>
      <c r="M209" t="s">
        <v>1476</v>
      </c>
    </row>
    <row r="210" spans="1:13">
      <c r="A210">
        <v>209</v>
      </c>
      <c r="B210">
        <v>6.78</v>
      </c>
      <c r="C210">
        <v>6.78</v>
      </c>
      <c r="D210">
        <v>45.5199986696243</v>
      </c>
      <c r="E210">
        <v>31.720000505447398</v>
      </c>
      <c r="F210">
        <v>31.720000505447398</v>
      </c>
      <c r="G210" t="s">
        <v>429</v>
      </c>
      <c r="H210" t="s">
        <v>430</v>
      </c>
      <c r="I210" t="s">
        <v>14</v>
      </c>
      <c r="J210">
        <v>5</v>
      </c>
      <c r="K210" t="s">
        <v>1059</v>
      </c>
      <c r="L210" t="s">
        <v>1477</v>
      </c>
      <c r="M210" t="s">
        <v>1478</v>
      </c>
    </row>
    <row r="211" spans="1:13">
      <c r="A211">
        <v>210</v>
      </c>
      <c r="B211">
        <v>6.76</v>
      </c>
      <c r="C211">
        <v>6.76</v>
      </c>
      <c r="D211">
        <v>46.480000019073501</v>
      </c>
      <c r="E211">
        <v>30.520001053810098</v>
      </c>
      <c r="F211">
        <v>18.3100000023842</v>
      </c>
      <c r="G211" t="s">
        <v>431</v>
      </c>
      <c r="H211" t="s">
        <v>432</v>
      </c>
      <c r="I211" t="s">
        <v>14</v>
      </c>
      <c r="J211">
        <v>4</v>
      </c>
      <c r="K211" t="s">
        <v>1059</v>
      </c>
      <c r="L211" t="s">
        <v>1479</v>
      </c>
      <c r="M211" t="s">
        <v>1480</v>
      </c>
    </row>
    <row r="212" spans="1:13">
      <c r="A212">
        <v>211</v>
      </c>
      <c r="B212">
        <v>6.75</v>
      </c>
      <c r="C212">
        <v>6.75</v>
      </c>
      <c r="D212">
        <v>33.509999513626099</v>
      </c>
      <c r="E212">
        <v>29.260000586509701</v>
      </c>
      <c r="F212">
        <v>25.529998540878299</v>
      </c>
      <c r="G212" t="s">
        <v>433</v>
      </c>
      <c r="H212" t="s">
        <v>434</v>
      </c>
      <c r="I212" t="s">
        <v>14</v>
      </c>
      <c r="J212">
        <v>5</v>
      </c>
      <c r="K212" t="s">
        <v>1078</v>
      </c>
      <c r="L212" t="s">
        <v>1481</v>
      </c>
      <c r="M212" t="s">
        <v>1482</v>
      </c>
    </row>
    <row r="213" spans="1:13">
      <c r="A213">
        <v>212</v>
      </c>
      <c r="B213">
        <v>6.75</v>
      </c>
      <c r="C213">
        <v>6.75</v>
      </c>
      <c r="D213">
        <v>25.3100007772446</v>
      </c>
      <c r="E213">
        <v>20.329999923706101</v>
      </c>
      <c r="F213">
        <v>20.329999923706101</v>
      </c>
      <c r="G213" t="s">
        <v>435</v>
      </c>
      <c r="H213" t="s">
        <v>436</v>
      </c>
      <c r="I213" t="s">
        <v>14</v>
      </c>
      <c r="J213">
        <v>4</v>
      </c>
      <c r="K213" t="s">
        <v>1059</v>
      </c>
      <c r="L213" t="s">
        <v>1483</v>
      </c>
      <c r="M213" t="s">
        <v>1484</v>
      </c>
    </row>
    <row r="214" spans="1:13">
      <c r="A214">
        <v>213</v>
      </c>
      <c r="B214">
        <v>6.72</v>
      </c>
      <c r="C214">
        <v>8.85</v>
      </c>
      <c r="D214">
        <v>35.859999060630798</v>
      </c>
      <c r="E214">
        <v>26.7699986696243</v>
      </c>
      <c r="F214">
        <v>18.690000474453001</v>
      </c>
      <c r="G214" t="s">
        <v>437</v>
      </c>
      <c r="H214" t="s">
        <v>438</v>
      </c>
      <c r="I214" t="s">
        <v>14</v>
      </c>
      <c r="J214">
        <v>7</v>
      </c>
      <c r="K214" t="s">
        <v>1059</v>
      </c>
      <c r="L214" t="s">
        <v>1485</v>
      </c>
      <c r="M214" t="s">
        <v>1486</v>
      </c>
    </row>
    <row r="215" spans="1:13">
      <c r="A215">
        <v>214</v>
      </c>
      <c r="B215">
        <v>6.52</v>
      </c>
      <c r="C215">
        <v>6.52</v>
      </c>
      <c r="D215">
        <v>28.0000001192093</v>
      </c>
      <c r="E215">
        <v>22.4600002169609</v>
      </c>
      <c r="F215">
        <v>16.619999706745102</v>
      </c>
      <c r="G215" t="s">
        <v>439</v>
      </c>
      <c r="H215" t="s">
        <v>440</v>
      </c>
      <c r="I215" t="s">
        <v>14</v>
      </c>
      <c r="J215">
        <v>5</v>
      </c>
      <c r="K215" t="s">
        <v>1059</v>
      </c>
      <c r="L215" t="s">
        <v>1487</v>
      </c>
      <c r="M215" t="s">
        <v>1488</v>
      </c>
    </row>
    <row r="216" spans="1:13">
      <c r="A216">
        <v>215</v>
      </c>
      <c r="B216">
        <v>6.52</v>
      </c>
      <c r="C216">
        <v>6.52</v>
      </c>
      <c r="D216">
        <v>21.389999985694899</v>
      </c>
      <c r="E216">
        <v>15.9600004553795</v>
      </c>
      <c r="F216">
        <v>13.8600006699562</v>
      </c>
      <c r="G216" t="s">
        <v>441</v>
      </c>
      <c r="H216" t="s">
        <v>442</v>
      </c>
      <c r="I216" t="s">
        <v>14</v>
      </c>
      <c r="J216">
        <v>4</v>
      </c>
      <c r="K216" t="s">
        <v>1059</v>
      </c>
      <c r="L216" t="s">
        <v>1489</v>
      </c>
      <c r="M216" t="s">
        <v>1490</v>
      </c>
    </row>
    <row r="217" spans="1:13">
      <c r="A217">
        <v>216</v>
      </c>
      <c r="B217">
        <v>6.48</v>
      </c>
      <c r="C217">
        <v>6.49</v>
      </c>
      <c r="D217">
        <v>47.580000758171103</v>
      </c>
      <c r="E217">
        <v>21.7700004577637</v>
      </c>
      <c r="F217">
        <v>21.7700004577637</v>
      </c>
      <c r="G217" t="s">
        <v>443</v>
      </c>
      <c r="H217" t="s">
        <v>444</v>
      </c>
      <c r="I217" t="s">
        <v>14</v>
      </c>
      <c r="J217">
        <v>5</v>
      </c>
      <c r="K217" t="s">
        <v>1059</v>
      </c>
      <c r="L217" t="s">
        <v>1491</v>
      </c>
      <c r="M217" t="s">
        <v>1492</v>
      </c>
    </row>
    <row r="218" spans="1:13">
      <c r="A218">
        <v>217</v>
      </c>
      <c r="B218">
        <v>6.43</v>
      </c>
      <c r="C218">
        <v>13.95</v>
      </c>
      <c r="D218">
        <v>54.4700026512146</v>
      </c>
      <c r="E218">
        <v>46.750000119209297</v>
      </c>
      <c r="F218">
        <v>28.459998965263399</v>
      </c>
      <c r="G218" t="s">
        <v>445</v>
      </c>
      <c r="H218" t="s">
        <v>446</v>
      </c>
      <c r="I218" t="s">
        <v>14</v>
      </c>
      <c r="J218">
        <v>7</v>
      </c>
      <c r="K218" t="s">
        <v>1059</v>
      </c>
      <c r="L218" t="s">
        <v>1493</v>
      </c>
      <c r="M218" t="s">
        <v>1494</v>
      </c>
    </row>
    <row r="219" spans="1:13">
      <c r="A219">
        <v>218</v>
      </c>
      <c r="B219">
        <v>6.39</v>
      </c>
      <c r="C219">
        <v>6.41</v>
      </c>
      <c r="D219">
        <v>50.2699971199036</v>
      </c>
      <c r="E219">
        <v>38.499999046325698</v>
      </c>
      <c r="F219">
        <v>24.600000679493</v>
      </c>
      <c r="G219" t="s">
        <v>447</v>
      </c>
      <c r="H219" t="s">
        <v>448</v>
      </c>
      <c r="I219" t="s">
        <v>14</v>
      </c>
      <c r="J219">
        <v>3</v>
      </c>
      <c r="K219" t="s">
        <v>1078</v>
      </c>
      <c r="L219" t="s">
        <v>1495</v>
      </c>
      <c r="M219" t="s">
        <v>1496</v>
      </c>
    </row>
    <row r="220" spans="1:13">
      <c r="A220">
        <v>219</v>
      </c>
      <c r="B220">
        <v>6.37</v>
      </c>
      <c r="C220">
        <v>6.37</v>
      </c>
      <c r="D220">
        <v>37.070000171661398</v>
      </c>
      <c r="E220">
        <v>21.4599996805191</v>
      </c>
      <c r="F220">
        <v>13.169999420642901</v>
      </c>
      <c r="G220" t="s">
        <v>449</v>
      </c>
      <c r="H220" t="s">
        <v>450</v>
      </c>
      <c r="I220" t="s">
        <v>14</v>
      </c>
      <c r="J220">
        <v>3</v>
      </c>
      <c r="K220" t="s">
        <v>1059</v>
      </c>
      <c r="L220" t="s">
        <v>1497</v>
      </c>
      <c r="M220" t="s">
        <v>1498</v>
      </c>
    </row>
    <row r="221" spans="1:13">
      <c r="A221">
        <v>220</v>
      </c>
      <c r="B221">
        <v>6.35</v>
      </c>
      <c r="C221">
        <v>8.42</v>
      </c>
      <c r="D221">
        <v>22.5899994373322</v>
      </c>
      <c r="E221">
        <v>11.299999803304701</v>
      </c>
      <c r="F221">
        <v>7.0370003581047103</v>
      </c>
      <c r="G221" t="s">
        <v>451</v>
      </c>
      <c r="H221" t="s">
        <v>452</v>
      </c>
      <c r="I221" t="s">
        <v>14</v>
      </c>
      <c r="J221">
        <v>4</v>
      </c>
      <c r="K221" t="s">
        <v>1059</v>
      </c>
      <c r="L221" t="s">
        <v>1499</v>
      </c>
      <c r="M221" t="s">
        <v>1500</v>
      </c>
    </row>
    <row r="222" spans="1:13">
      <c r="A222">
        <v>221</v>
      </c>
      <c r="B222">
        <v>6.35</v>
      </c>
      <c r="C222">
        <v>7.07</v>
      </c>
      <c r="D222">
        <v>13.050000369548799</v>
      </c>
      <c r="E222">
        <v>11.079999804496801</v>
      </c>
      <c r="F222">
        <v>4.9260001629590997</v>
      </c>
      <c r="G222" t="s">
        <v>453</v>
      </c>
      <c r="H222" t="s">
        <v>454</v>
      </c>
      <c r="I222" t="s">
        <v>14</v>
      </c>
      <c r="J222">
        <v>3</v>
      </c>
      <c r="K222" t="s">
        <v>1059</v>
      </c>
      <c r="L222" t="s">
        <v>1501</v>
      </c>
      <c r="M222" t="s">
        <v>1502</v>
      </c>
    </row>
    <row r="223" spans="1:13">
      <c r="A223">
        <v>222</v>
      </c>
      <c r="B223">
        <v>6.33</v>
      </c>
      <c r="C223">
        <v>7.42</v>
      </c>
      <c r="D223">
        <v>17.929999530315399</v>
      </c>
      <c r="E223">
        <v>5.3149998188018799</v>
      </c>
      <c r="F223">
        <v>2.8620000928640401</v>
      </c>
      <c r="G223" t="s">
        <v>455</v>
      </c>
      <c r="H223" t="s">
        <v>456</v>
      </c>
      <c r="I223" t="s">
        <v>14</v>
      </c>
      <c r="J223">
        <v>4</v>
      </c>
      <c r="K223" t="s">
        <v>1059</v>
      </c>
      <c r="L223" t="s">
        <v>1503</v>
      </c>
      <c r="M223" t="s">
        <v>1504</v>
      </c>
    </row>
    <row r="224" spans="1:13">
      <c r="A224">
        <v>223</v>
      </c>
      <c r="B224">
        <v>6.25</v>
      </c>
      <c r="C224">
        <v>6.25</v>
      </c>
      <c r="D224">
        <v>17.730000615119899</v>
      </c>
      <c r="E224">
        <v>2.6949999853968598</v>
      </c>
      <c r="F224">
        <v>2.1279999986290901</v>
      </c>
      <c r="G224" t="s">
        <v>457</v>
      </c>
      <c r="H224" t="s">
        <v>458</v>
      </c>
      <c r="I224" t="s">
        <v>14</v>
      </c>
      <c r="J224">
        <v>3</v>
      </c>
      <c r="K224" t="s">
        <v>1078</v>
      </c>
      <c r="L224" t="s">
        <v>1505</v>
      </c>
      <c r="M224" t="s">
        <v>1506</v>
      </c>
    </row>
    <row r="225" spans="1:13">
      <c r="A225">
        <v>224</v>
      </c>
      <c r="B225">
        <v>6.25</v>
      </c>
      <c r="C225">
        <v>6.25</v>
      </c>
      <c r="D225">
        <v>28.2700002193451</v>
      </c>
      <c r="E225">
        <v>12.6599997282028</v>
      </c>
      <c r="F225">
        <v>6.1179999262094498</v>
      </c>
      <c r="G225" t="s">
        <v>459</v>
      </c>
      <c r="H225" t="s">
        <v>460</v>
      </c>
      <c r="I225" t="s">
        <v>14</v>
      </c>
      <c r="J225">
        <v>3</v>
      </c>
      <c r="K225" t="s">
        <v>1059</v>
      </c>
      <c r="L225" t="s">
        <v>1507</v>
      </c>
      <c r="M225" t="s">
        <v>1508</v>
      </c>
    </row>
    <row r="226" spans="1:13">
      <c r="A226">
        <v>225</v>
      </c>
      <c r="B226">
        <v>6.22</v>
      </c>
      <c r="C226">
        <v>6.22</v>
      </c>
      <c r="D226">
        <v>40.200001001357997</v>
      </c>
      <c r="E226">
        <v>22.059999406337699</v>
      </c>
      <c r="F226">
        <v>18.1400001049042</v>
      </c>
      <c r="G226" t="s">
        <v>461</v>
      </c>
      <c r="H226" t="s">
        <v>462</v>
      </c>
      <c r="I226" t="s">
        <v>14</v>
      </c>
      <c r="J226">
        <v>3</v>
      </c>
      <c r="K226" t="s">
        <v>1078</v>
      </c>
      <c r="L226" t="s">
        <v>1509</v>
      </c>
      <c r="M226" t="s">
        <v>1510</v>
      </c>
    </row>
    <row r="227" spans="1:13">
      <c r="A227">
        <v>226</v>
      </c>
      <c r="B227">
        <v>6.21</v>
      </c>
      <c r="C227">
        <v>6.21</v>
      </c>
      <c r="D227">
        <v>21.009999513626099</v>
      </c>
      <c r="E227">
        <v>18.989999592304201</v>
      </c>
      <c r="F227">
        <v>15.1899993419647</v>
      </c>
      <c r="G227" t="s">
        <v>463</v>
      </c>
      <c r="H227" t="s">
        <v>464</v>
      </c>
      <c r="I227" t="s">
        <v>14</v>
      </c>
      <c r="J227">
        <v>5</v>
      </c>
      <c r="K227" t="s">
        <v>1078</v>
      </c>
      <c r="L227" t="s">
        <v>1511</v>
      </c>
      <c r="M227" t="s">
        <v>1512</v>
      </c>
    </row>
    <row r="228" spans="1:13">
      <c r="A228">
        <v>227</v>
      </c>
      <c r="B228">
        <v>6.2</v>
      </c>
      <c r="C228">
        <v>11.58</v>
      </c>
      <c r="D228">
        <v>44.720000028610201</v>
      </c>
      <c r="E228">
        <v>33.739998936653102</v>
      </c>
      <c r="F228">
        <v>24.799999594688401</v>
      </c>
      <c r="G228" t="s">
        <v>465</v>
      </c>
      <c r="H228" t="s">
        <v>466</v>
      </c>
      <c r="I228" t="s">
        <v>14</v>
      </c>
      <c r="J228">
        <v>6</v>
      </c>
      <c r="K228" t="s">
        <v>1059</v>
      </c>
      <c r="L228" t="s">
        <v>1513</v>
      </c>
      <c r="M228" t="s">
        <v>1514</v>
      </c>
    </row>
    <row r="229" spans="1:13">
      <c r="A229">
        <v>228</v>
      </c>
      <c r="B229">
        <v>6.19</v>
      </c>
      <c r="C229">
        <v>6.2</v>
      </c>
      <c r="D229">
        <v>15.6599998474121</v>
      </c>
      <c r="E229">
        <v>6.7670002579688999</v>
      </c>
      <c r="F229">
        <v>6.0150001198053404</v>
      </c>
      <c r="G229" t="s">
        <v>467</v>
      </c>
      <c r="H229" t="s">
        <v>468</v>
      </c>
      <c r="I229" t="s">
        <v>14</v>
      </c>
      <c r="J229">
        <v>4</v>
      </c>
      <c r="K229" t="s">
        <v>1059</v>
      </c>
      <c r="L229" t="s">
        <v>1515</v>
      </c>
      <c r="M229" t="s">
        <v>1516</v>
      </c>
    </row>
    <row r="230" spans="1:13">
      <c r="A230">
        <v>229</v>
      </c>
      <c r="B230">
        <v>6.15</v>
      </c>
      <c r="C230">
        <v>6.15</v>
      </c>
      <c r="D230">
        <v>26.330000162124598</v>
      </c>
      <c r="E230">
        <v>13.269999623298601</v>
      </c>
      <c r="F230">
        <v>9.9560000002384204</v>
      </c>
      <c r="G230" t="s">
        <v>469</v>
      </c>
      <c r="H230" t="s">
        <v>470</v>
      </c>
      <c r="I230" t="s">
        <v>14</v>
      </c>
      <c r="J230">
        <v>3</v>
      </c>
      <c r="K230" t="s">
        <v>1059</v>
      </c>
      <c r="L230" t="s">
        <v>1517</v>
      </c>
      <c r="M230" t="s">
        <v>1518</v>
      </c>
    </row>
    <row r="231" spans="1:13">
      <c r="A231">
        <v>230</v>
      </c>
      <c r="B231">
        <v>6.13</v>
      </c>
      <c r="C231">
        <v>6.18</v>
      </c>
      <c r="D231">
        <v>7.56999999284744</v>
      </c>
      <c r="E231">
        <v>3.55099998414516</v>
      </c>
      <c r="F231">
        <v>2.99100000411272</v>
      </c>
      <c r="G231" t="s">
        <v>471</v>
      </c>
      <c r="H231" t="s">
        <v>472</v>
      </c>
      <c r="I231" t="s">
        <v>14</v>
      </c>
      <c r="J231">
        <v>3</v>
      </c>
      <c r="K231" t="s">
        <v>1059</v>
      </c>
      <c r="L231" t="s">
        <v>1519</v>
      </c>
      <c r="M231" t="s">
        <v>1520</v>
      </c>
    </row>
    <row r="232" spans="1:13">
      <c r="A232">
        <v>231</v>
      </c>
      <c r="B232">
        <v>6.13</v>
      </c>
      <c r="C232">
        <v>6.13</v>
      </c>
      <c r="D232">
        <v>24.1200000047684</v>
      </c>
      <c r="E232">
        <v>18.199999630451199</v>
      </c>
      <c r="F232">
        <v>11.8400000035763</v>
      </c>
      <c r="G232" t="s">
        <v>473</v>
      </c>
      <c r="H232" t="s">
        <v>474</v>
      </c>
      <c r="I232" t="s">
        <v>14</v>
      </c>
      <c r="J232">
        <v>4</v>
      </c>
      <c r="K232" t="s">
        <v>1059</v>
      </c>
      <c r="L232" t="s">
        <v>1521</v>
      </c>
      <c r="M232" t="s">
        <v>1522</v>
      </c>
    </row>
    <row r="233" spans="1:13">
      <c r="A233">
        <v>232</v>
      </c>
      <c r="B233">
        <v>6.13</v>
      </c>
      <c r="C233">
        <v>6.13</v>
      </c>
      <c r="D233">
        <v>30.270001292228699</v>
      </c>
      <c r="E233">
        <v>24.150000512599899</v>
      </c>
      <c r="F233">
        <v>10.199999809265099</v>
      </c>
      <c r="G233" t="s">
        <v>475</v>
      </c>
      <c r="H233" t="s">
        <v>476</v>
      </c>
      <c r="I233" t="s">
        <v>14</v>
      </c>
      <c r="J233">
        <v>3</v>
      </c>
      <c r="K233" t="s">
        <v>1059</v>
      </c>
      <c r="L233" t="s">
        <v>1523</v>
      </c>
      <c r="M233" t="s">
        <v>1524</v>
      </c>
    </row>
    <row r="234" spans="1:13">
      <c r="A234">
        <v>233</v>
      </c>
      <c r="B234">
        <v>6.12</v>
      </c>
      <c r="C234">
        <v>6.12</v>
      </c>
      <c r="D234">
        <v>32.620000839233398</v>
      </c>
      <c r="E234">
        <v>21.649999916553501</v>
      </c>
      <c r="F234">
        <v>21.649999916553501</v>
      </c>
      <c r="G234" t="s">
        <v>477</v>
      </c>
      <c r="H234" t="s">
        <v>478</v>
      </c>
      <c r="I234" t="s">
        <v>14</v>
      </c>
      <c r="J234">
        <v>4</v>
      </c>
      <c r="K234" t="s">
        <v>1059</v>
      </c>
      <c r="L234" t="s">
        <v>1525</v>
      </c>
      <c r="M234" t="s">
        <v>1526</v>
      </c>
    </row>
    <row r="235" spans="1:13">
      <c r="A235">
        <v>234</v>
      </c>
      <c r="B235">
        <v>6.12</v>
      </c>
      <c r="C235">
        <v>6.12</v>
      </c>
      <c r="D235">
        <v>18.639999628066999</v>
      </c>
      <c r="E235">
        <v>12.600000202655799</v>
      </c>
      <c r="F235">
        <v>9.7110003232955897</v>
      </c>
      <c r="G235" t="s">
        <v>479</v>
      </c>
      <c r="H235" t="s">
        <v>480</v>
      </c>
      <c r="I235" t="s">
        <v>14</v>
      </c>
      <c r="J235">
        <v>3</v>
      </c>
      <c r="K235" t="s">
        <v>1059</v>
      </c>
      <c r="L235" t="s">
        <v>1527</v>
      </c>
      <c r="M235" t="s">
        <v>1528</v>
      </c>
    </row>
    <row r="236" spans="1:13">
      <c r="A236">
        <v>235</v>
      </c>
      <c r="B236">
        <v>6.09</v>
      </c>
      <c r="C236">
        <v>6.09</v>
      </c>
      <c r="D236">
        <v>12.6599997282028</v>
      </c>
      <c r="E236">
        <v>6.63900002837181</v>
      </c>
      <c r="F236">
        <v>4.5639999210834503</v>
      </c>
      <c r="G236" t="s">
        <v>481</v>
      </c>
      <c r="H236" t="s">
        <v>482</v>
      </c>
      <c r="I236" t="s">
        <v>14</v>
      </c>
      <c r="J236">
        <v>3</v>
      </c>
      <c r="K236" t="s">
        <v>1078</v>
      </c>
      <c r="L236" t="s">
        <v>1529</v>
      </c>
      <c r="M236" t="s">
        <v>1530</v>
      </c>
    </row>
    <row r="237" spans="1:13">
      <c r="A237">
        <v>236</v>
      </c>
      <c r="B237">
        <v>6.09</v>
      </c>
      <c r="C237">
        <v>6.09</v>
      </c>
      <c r="D237">
        <v>43.050000071525602</v>
      </c>
      <c r="E237">
        <v>17.880000174045598</v>
      </c>
      <c r="F237">
        <v>17.880000174045598</v>
      </c>
      <c r="G237" t="s">
        <v>483</v>
      </c>
      <c r="H237" t="s">
        <v>484</v>
      </c>
      <c r="I237" t="s">
        <v>14</v>
      </c>
      <c r="J237">
        <v>3</v>
      </c>
      <c r="K237" t="s">
        <v>1059</v>
      </c>
      <c r="L237" t="s">
        <v>1531</v>
      </c>
      <c r="M237" t="s">
        <v>1532</v>
      </c>
    </row>
    <row r="238" spans="1:13">
      <c r="A238">
        <v>237</v>
      </c>
      <c r="B238">
        <v>6.04</v>
      </c>
      <c r="C238">
        <v>6.04</v>
      </c>
      <c r="D238">
        <v>20.209999382495901</v>
      </c>
      <c r="E238">
        <v>7.9170003533363298</v>
      </c>
      <c r="F238">
        <v>6.0419999063015002</v>
      </c>
      <c r="G238" t="s">
        <v>485</v>
      </c>
      <c r="H238" t="s">
        <v>486</v>
      </c>
      <c r="I238" t="s">
        <v>14</v>
      </c>
      <c r="J238">
        <v>3</v>
      </c>
      <c r="K238" t="s">
        <v>1059</v>
      </c>
      <c r="L238" t="s">
        <v>1533</v>
      </c>
      <c r="M238" t="s">
        <v>1534</v>
      </c>
    </row>
    <row r="239" spans="1:13">
      <c r="A239">
        <v>238</v>
      </c>
      <c r="B239">
        <v>6.03</v>
      </c>
      <c r="C239">
        <v>6.04</v>
      </c>
      <c r="D239">
        <v>21.7500001192093</v>
      </c>
      <c r="E239">
        <v>14.499999582767501</v>
      </c>
      <c r="F239">
        <v>13.289999961853001</v>
      </c>
      <c r="G239" t="s">
        <v>487</v>
      </c>
      <c r="H239" t="s">
        <v>488</v>
      </c>
      <c r="I239" t="s">
        <v>14</v>
      </c>
      <c r="J239">
        <v>4</v>
      </c>
      <c r="K239" t="s">
        <v>1059</v>
      </c>
      <c r="L239" t="s">
        <v>1535</v>
      </c>
      <c r="M239" t="s">
        <v>1536</v>
      </c>
    </row>
    <row r="240" spans="1:13">
      <c r="A240">
        <v>239</v>
      </c>
      <c r="B240">
        <v>6.01</v>
      </c>
      <c r="C240">
        <v>17.2</v>
      </c>
      <c r="D240">
        <v>74.010002613067599</v>
      </c>
      <c r="E240">
        <v>50.6600022315979</v>
      </c>
      <c r="F240">
        <v>34.799998998642003</v>
      </c>
      <c r="G240" t="s">
        <v>489</v>
      </c>
      <c r="H240" t="s">
        <v>490</v>
      </c>
      <c r="I240" t="s">
        <v>14</v>
      </c>
      <c r="J240">
        <v>9</v>
      </c>
      <c r="K240" t="s">
        <v>1078</v>
      </c>
      <c r="L240" t="s">
        <v>1537</v>
      </c>
      <c r="M240" t="s">
        <v>1538</v>
      </c>
    </row>
    <row r="241" spans="1:13">
      <c r="A241">
        <v>240</v>
      </c>
      <c r="B241">
        <v>6</v>
      </c>
      <c r="C241">
        <v>6</v>
      </c>
      <c r="D241">
        <v>15.999999642372099</v>
      </c>
      <c r="E241">
        <v>10.5999998748302</v>
      </c>
      <c r="F241">
        <v>7.80000016093254</v>
      </c>
      <c r="G241" t="s">
        <v>491</v>
      </c>
      <c r="H241" t="s">
        <v>492</v>
      </c>
      <c r="I241" t="s">
        <v>14</v>
      </c>
      <c r="J241">
        <v>3</v>
      </c>
      <c r="K241" t="s">
        <v>1078</v>
      </c>
      <c r="L241" t="s">
        <v>1539</v>
      </c>
      <c r="M241" t="s">
        <v>1540</v>
      </c>
    </row>
    <row r="242" spans="1:13">
      <c r="A242">
        <v>241</v>
      </c>
      <c r="B242">
        <v>6</v>
      </c>
      <c r="C242">
        <v>6</v>
      </c>
      <c r="D242">
        <v>32.4200004339218</v>
      </c>
      <c r="E242">
        <v>18.719999492168402</v>
      </c>
      <c r="F242">
        <v>14.1599997878075</v>
      </c>
      <c r="G242" t="s">
        <v>493</v>
      </c>
      <c r="H242" t="s">
        <v>494</v>
      </c>
      <c r="I242" t="s">
        <v>14</v>
      </c>
      <c r="J242">
        <v>3</v>
      </c>
      <c r="K242" t="s">
        <v>1059</v>
      </c>
      <c r="L242" t="s">
        <v>1541</v>
      </c>
      <c r="M242" t="s">
        <v>1542</v>
      </c>
    </row>
    <row r="243" spans="1:13">
      <c r="A243">
        <v>242</v>
      </c>
      <c r="B243">
        <v>6</v>
      </c>
      <c r="C243">
        <v>6</v>
      </c>
      <c r="D243">
        <v>20.9700003266335</v>
      </c>
      <c r="E243">
        <v>10.639999806881001</v>
      </c>
      <c r="F243">
        <v>10.639999806881001</v>
      </c>
      <c r="G243" t="s">
        <v>495</v>
      </c>
      <c r="H243" t="s">
        <v>496</v>
      </c>
      <c r="I243" t="s">
        <v>14</v>
      </c>
      <c r="J243">
        <v>3</v>
      </c>
      <c r="K243" t="s">
        <v>1059</v>
      </c>
      <c r="L243" t="s">
        <v>1543</v>
      </c>
      <c r="M243" t="s">
        <v>1544</v>
      </c>
    </row>
    <row r="244" spans="1:13">
      <c r="A244">
        <v>243</v>
      </c>
      <c r="B244">
        <v>6</v>
      </c>
      <c r="C244">
        <v>6</v>
      </c>
      <c r="D244">
        <v>12.3099997639656</v>
      </c>
      <c r="E244">
        <v>7.1269996464252499</v>
      </c>
      <c r="F244">
        <v>7.1269996464252499</v>
      </c>
      <c r="G244" t="s">
        <v>497</v>
      </c>
      <c r="H244" t="s">
        <v>498</v>
      </c>
      <c r="I244" t="s">
        <v>14</v>
      </c>
      <c r="J244">
        <v>3</v>
      </c>
      <c r="K244" t="s">
        <v>1059</v>
      </c>
      <c r="L244" t="s">
        <v>1545</v>
      </c>
      <c r="M244" t="s">
        <v>1546</v>
      </c>
    </row>
    <row r="245" spans="1:13">
      <c r="A245">
        <v>244</v>
      </c>
      <c r="B245">
        <v>6</v>
      </c>
      <c r="C245">
        <v>6</v>
      </c>
      <c r="D245">
        <v>29.069998860359199</v>
      </c>
      <c r="E245">
        <v>29.069998860359199</v>
      </c>
      <c r="F245">
        <v>29.069998860359199</v>
      </c>
      <c r="G245" t="s">
        <v>499</v>
      </c>
      <c r="H245" t="s">
        <v>500</v>
      </c>
      <c r="I245" t="s">
        <v>14</v>
      </c>
      <c r="J245">
        <v>3</v>
      </c>
      <c r="K245" t="s">
        <v>1059</v>
      </c>
      <c r="L245" t="s">
        <v>1547</v>
      </c>
      <c r="M245" t="s">
        <v>1548</v>
      </c>
    </row>
    <row r="246" spans="1:13">
      <c r="A246">
        <v>245</v>
      </c>
      <c r="B246">
        <v>5.95</v>
      </c>
      <c r="C246">
        <v>5.95</v>
      </c>
      <c r="D246">
        <v>42.640000581741297</v>
      </c>
      <c r="E246">
        <v>35.6599986553192</v>
      </c>
      <c r="F246">
        <v>30.230000615119899</v>
      </c>
      <c r="G246" t="s">
        <v>501</v>
      </c>
      <c r="H246" t="s">
        <v>502</v>
      </c>
      <c r="I246" t="s">
        <v>14</v>
      </c>
      <c r="J246">
        <v>3</v>
      </c>
      <c r="K246" t="s">
        <v>1059</v>
      </c>
      <c r="L246" t="s">
        <v>1549</v>
      </c>
      <c r="M246" t="s">
        <v>1550</v>
      </c>
    </row>
    <row r="247" spans="1:13">
      <c r="A247">
        <v>246</v>
      </c>
      <c r="B247">
        <v>5.84</v>
      </c>
      <c r="C247">
        <v>5.86</v>
      </c>
      <c r="D247">
        <v>25.9099990129471</v>
      </c>
      <c r="E247">
        <v>21.259999275207502</v>
      </c>
      <c r="F247">
        <v>21.259999275207502</v>
      </c>
      <c r="G247" t="s">
        <v>503</v>
      </c>
      <c r="H247" t="s">
        <v>504</v>
      </c>
      <c r="I247" t="s">
        <v>14</v>
      </c>
      <c r="J247">
        <v>4</v>
      </c>
      <c r="K247" t="s">
        <v>1059</v>
      </c>
      <c r="L247" t="s">
        <v>1551</v>
      </c>
      <c r="M247" t="s">
        <v>1552</v>
      </c>
    </row>
    <row r="248" spans="1:13">
      <c r="A248">
        <v>247</v>
      </c>
      <c r="B248">
        <v>5.82</v>
      </c>
      <c r="C248">
        <v>5.82</v>
      </c>
      <c r="D248">
        <v>14.0300005674362</v>
      </c>
      <c r="E248">
        <v>7.0139996707439396</v>
      </c>
      <c r="F248">
        <v>7.0139996707439396</v>
      </c>
      <c r="G248" t="s">
        <v>505</v>
      </c>
      <c r="H248" t="s">
        <v>506</v>
      </c>
      <c r="I248" t="s">
        <v>14</v>
      </c>
      <c r="J248">
        <v>3</v>
      </c>
      <c r="K248" t="s">
        <v>1059</v>
      </c>
      <c r="L248" t="s">
        <v>1553</v>
      </c>
      <c r="M248" t="s">
        <v>1554</v>
      </c>
    </row>
    <row r="249" spans="1:13">
      <c r="A249">
        <v>248</v>
      </c>
      <c r="B249">
        <v>5.82</v>
      </c>
      <c r="C249">
        <v>5.82</v>
      </c>
      <c r="D249">
        <v>30.250000953674299</v>
      </c>
      <c r="E249">
        <v>22.689999639987899</v>
      </c>
      <c r="F249">
        <v>22.689999639987899</v>
      </c>
      <c r="G249" t="s">
        <v>507</v>
      </c>
      <c r="H249" t="s">
        <v>508</v>
      </c>
      <c r="I249" t="s">
        <v>14</v>
      </c>
      <c r="J249">
        <v>3</v>
      </c>
      <c r="K249" t="s">
        <v>1059</v>
      </c>
      <c r="L249" t="s">
        <v>1555</v>
      </c>
      <c r="M249" t="s">
        <v>1556</v>
      </c>
    </row>
    <row r="250" spans="1:13">
      <c r="A250">
        <v>249</v>
      </c>
      <c r="B250">
        <v>5.81</v>
      </c>
      <c r="C250">
        <v>5.81</v>
      </c>
      <c r="D250">
        <v>16.009999811649301</v>
      </c>
      <c r="E250">
        <v>4.8849999904632604</v>
      </c>
      <c r="F250">
        <v>4.8849999904632604</v>
      </c>
      <c r="G250" t="s">
        <v>509</v>
      </c>
      <c r="H250" t="s">
        <v>510</v>
      </c>
      <c r="I250" t="s">
        <v>14</v>
      </c>
      <c r="J250">
        <v>3</v>
      </c>
      <c r="K250" t="s">
        <v>1078</v>
      </c>
      <c r="L250" t="s">
        <v>1557</v>
      </c>
      <c r="M250" t="s">
        <v>1558</v>
      </c>
    </row>
    <row r="251" spans="1:13">
      <c r="A251">
        <v>250</v>
      </c>
      <c r="B251">
        <v>5.78</v>
      </c>
      <c r="C251">
        <v>5.78</v>
      </c>
      <c r="D251">
        <v>60.799998044967701</v>
      </c>
      <c r="E251">
        <v>28.0000001192093</v>
      </c>
      <c r="F251">
        <v>28.0000001192093</v>
      </c>
      <c r="G251" t="s">
        <v>511</v>
      </c>
      <c r="H251" t="s">
        <v>512</v>
      </c>
      <c r="I251" t="s">
        <v>14</v>
      </c>
      <c r="J251">
        <v>4</v>
      </c>
      <c r="K251" t="s">
        <v>1059</v>
      </c>
      <c r="L251" t="s">
        <v>1559</v>
      </c>
      <c r="M251" t="s">
        <v>1560</v>
      </c>
    </row>
    <row r="252" spans="1:13">
      <c r="A252">
        <v>251</v>
      </c>
      <c r="B252">
        <v>5.77</v>
      </c>
      <c r="C252">
        <v>5.77</v>
      </c>
      <c r="D252">
        <v>35.1900011301041</v>
      </c>
      <c r="E252">
        <v>25.9299993515015</v>
      </c>
      <c r="F252">
        <v>25.9299993515015</v>
      </c>
      <c r="G252" t="s">
        <v>513</v>
      </c>
      <c r="H252" t="s">
        <v>514</v>
      </c>
      <c r="I252" t="s">
        <v>14</v>
      </c>
      <c r="J252">
        <v>4</v>
      </c>
      <c r="K252" t="s">
        <v>1078</v>
      </c>
      <c r="L252" t="s">
        <v>1561</v>
      </c>
      <c r="M252" t="s">
        <v>1562</v>
      </c>
    </row>
    <row r="253" spans="1:13">
      <c r="A253">
        <v>252</v>
      </c>
      <c r="B253">
        <v>5.69</v>
      </c>
      <c r="C253">
        <v>5.69</v>
      </c>
      <c r="D253">
        <v>43.729999661445603</v>
      </c>
      <c r="E253">
        <v>17.489999532699599</v>
      </c>
      <c r="F253">
        <v>9.8860003054141998</v>
      </c>
      <c r="G253" t="s">
        <v>515</v>
      </c>
      <c r="H253" t="s">
        <v>516</v>
      </c>
      <c r="I253" t="s">
        <v>14</v>
      </c>
      <c r="J253">
        <v>3</v>
      </c>
      <c r="K253" t="s">
        <v>1059</v>
      </c>
      <c r="L253" t="s">
        <v>1563</v>
      </c>
      <c r="M253" t="s">
        <v>1564</v>
      </c>
    </row>
    <row r="254" spans="1:13">
      <c r="A254">
        <v>253</v>
      </c>
      <c r="B254">
        <v>5.68</v>
      </c>
      <c r="C254">
        <v>5.68</v>
      </c>
      <c r="D254">
        <v>8.2900002598762494</v>
      </c>
      <c r="E254">
        <v>2.2639999166131002</v>
      </c>
      <c r="F254">
        <v>1.60199999809265</v>
      </c>
      <c r="G254" t="s">
        <v>517</v>
      </c>
      <c r="H254" t="s">
        <v>518</v>
      </c>
      <c r="I254" t="s">
        <v>14</v>
      </c>
      <c r="J254">
        <v>5</v>
      </c>
      <c r="K254" t="s">
        <v>1059</v>
      </c>
      <c r="L254" t="s">
        <v>1565</v>
      </c>
      <c r="M254" t="s">
        <v>1566</v>
      </c>
    </row>
    <row r="255" spans="1:13">
      <c r="A255">
        <v>254</v>
      </c>
      <c r="B255">
        <v>5.62</v>
      </c>
      <c r="C255">
        <v>5.62</v>
      </c>
      <c r="D255">
        <v>38.4200006723404</v>
      </c>
      <c r="E255">
        <v>14.040000736713401</v>
      </c>
      <c r="F255">
        <v>10.8400002121925</v>
      </c>
      <c r="G255" t="s">
        <v>519</v>
      </c>
      <c r="H255" t="s">
        <v>520</v>
      </c>
      <c r="I255" t="s">
        <v>14</v>
      </c>
      <c r="J255">
        <v>3</v>
      </c>
      <c r="K255" t="s">
        <v>1059</v>
      </c>
      <c r="L255" t="s">
        <v>1567</v>
      </c>
      <c r="M255" t="s">
        <v>1568</v>
      </c>
    </row>
    <row r="256" spans="1:13">
      <c r="A256">
        <v>255</v>
      </c>
      <c r="B256">
        <v>5.6</v>
      </c>
      <c r="C256">
        <v>5.6</v>
      </c>
      <c r="D256">
        <v>9.6419997513294202</v>
      </c>
      <c r="E256">
        <v>2.4399999529123302</v>
      </c>
      <c r="F256">
        <v>1.29899997264147</v>
      </c>
      <c r="G256" t="s">
        <v>521</v>
      </c>
      <c r="H256" t="s">
        <v>522</v>
      </c>
      <c r="I256" t="s">
        <v>14</v>
      </c>
      <c r="J256">
        <v>3</v>
      </c>
      <c r="K256" t="s">
        <v>1059</v>
      </c>
      <c r="L256" t="s">
        <v>1569</v>
      </c>
      <c r="M256" t="s">
        <v>1570</v>
      </c>
    </row>
    <row r="257" spans="1:13">
      <c r="A257">
        <v>256</v>
      </c>
      <c r="B257">
        <v>5.59</v>
      </c>
      <c r="C257">
        <v>5.59</v>
      </c>
      <c r="D257">
        <v>14.499999582767501</v>
      </c>
      <c r="E257">
        <v>4.5800000429153398</v>
      </c>
      <c r="F257">
        <v>3.38100008666515</v>
      </c>
      <c r="G257" t="s">
        <v>523</v>
      </c>
      <c r="H257" t="s">
        <v>524</v>
      </c>
      <c r="I257" t="s">
        <v>14</v>
      </c>
      <c r="J257">
        <v>3</v>
      </c>
      <c r="K257" t="s">
        <v>1059</v>
      </c>
      <c r="L257" t="s">
        <v>1571</v>
      </c>
      <c r="M257" t="s">
        <v>1572</v>
      </c>
    </row>
    <row r="258" spans="1:13">
      <c r="A258">
        <v>257</v>
      </c>
      <c r="B258">
        <v>5.59</v>
      </c>
      <c r="C258">
        <v>5.59</v>
      </c>
      <c r="D258">
        <v>29.589998722076398</v>
      </c>
      <c r="E258">
        <v>12.880000472068801</v>
      </c>
      <c r="F258">
        <v>9.3149997293949092</v>
      </c>
      <c r="G258" t="s">
        <v>525</v>
      </c>
      <c r="H258" t="s">
        <v>526</v>
      </c>
      <c r="I258" t="s">
        <v>14</v>
      </c>
      <c r="J258">
        <v>3</v>
      </c>
      <c r="K258" t="s">
        <v>1059</v>
      </c>
      <c r="L258" t="s">
        <v>1573</v>
      </c>
      <c r="M258" t="s">
        <v>1574</v>
      </c>
    </row>
    <row r="259" spans="1:13">
      <c r="A259">
        <v>258</v>
      </c>
      <c r="B259">
        <v>5.52</v>
      </c>
      <c r="C259">
        <v>5.52</v>
      </c>
      <c r="D259">
        <v>12.9899993538857</v>
      </c>
      <c r="E259">
        <v>7.9099997878074602</v>
      </c>
      <c r="F259">
        <v>7.9099997878074602</v>
      </c>
      <c r="G259" t="s">
        <v>527</v>
      </c>
      <c r="H259" t="s">
        <v>528</v>
      </c>
      <c r="I259" t="s">
        <v>14</v>
      </c>
      <c r="J259">
        <v>5</v>
      </c>
      <c r="K259" t="s">
        <v>1078</v>
      </c>
      <c r="L259" t="s">
        <v>1575</v>
      </c>
      <c r="M259" t="s">
        <v>1576</v>
      </c>
    </row>
    <row r="260" spans="1:13">
      <c r="A260">
        <v>259</v>
      </c>
      <c r="B260">
        <v>5.52</v>
      </c>
      <c r="C260">
        <v>5.52</v>
      </c>
      <c r="D260">
        <v>27.9900014400482</v>
      </c>
      <c r="E260">
        <v>18.070000410079999</v>
      </c>
      <c r="F260">
        <v>11.4500001072884</v>
      </c>
      <c r="G260" t="s">
        <v>529</v>
      </c>
      <c r="H260" t="s">
        <v>530</v>
      </c>
      <c r="I260" t="s">
        <v>14</v>
      </c>
      <c r="J260">
        <v>3</v>
      </c>
      <c r="K260" t="s">
        <v>1059</v>
      </c>
      <c r="L260" t="s">
        <v>1577</v>
      </c>
      <c r="M260" t="s">
        <v>1578</v>
      </c>
    </row>
    <row r="261" spans="1:13">
      <c r="A261">
        <v>260</v>
      </c>
      <c r="B261">
        <v>5.49</v>
      </c>
      <c r="C261">
        <v>5.49</v>
      </c>
      <c r="D261">
        <v>20.489999651908899</v>
      </c>
      <c r="E261">
        <v>11.969999969005601</v>
      </c>
      <c r="F261">
        <v>10.750000178813901</v>
      </c>
      <c r="G261" t="s">
        <v>531</v>
      </c>
      <c r="H261" t="s">
        <v>532</v>
      </c>
      <c r="I261" t="s">
        <v>14</v>
      </c>
      <c r="J261">
        <v>5</v>
      </c>
      <c r="K261" t="s">
        <v>1059</v>
      </c>
      <c r="L261" t="s">
        <v>1579</v>
      </c>
      <c r="M261" t="s">
        <v>1580</v>
      </c>
    </row>
    <row r="262" spans="1:13">
      <c r="A262">
        <v>261</v>
      </c>
      <c r="B262">
        <v>5.47</v>
      </c>
      <c r="C262">
        <v>5.47</v>
      </c>
      <c r="D262">
        <v>38.650000095367403</v>
      </c>
      <c r="E262">
        <v>22.220000624656699</v>
      </c>
      <c r="F262">
        <v>16.910000145435301</v>
      </c>
      <c r="G262" t="s">
        <v>533</v>
      </c>
      <c r="H262" t="s">
        <v>534</v>
      </c>
      <c r="I262" t="s">
        <v>14</v>
      </c>
      <c r="J262">
        <v>3</v>
      </c>
      <c r="K262" t="s">
        <v>1059</v>
      </c>
      <c r="L262" t="s">
        <v>1581</v>
      </c>
      <c r="M262" t="s">
        <v>1582</v>
      </c>
    </row>
    <row r="263" spans="1:13">
      <c r="A263">
        <v>262</v>
      </c>
      <c r="B263">
        <v>5.47</v>
      </c>
      <c r="C263">
        <v>5.47</v>
      </c>
      <c r="D263">
        <v>35.1500004529953</v>
      </c>
      <c r="E263">
        <v>20.000000298023199</v>
      </c>
      <c r="F263">
        <v>20.000000298023199</v>
      </c>
      <c r="G263" t="s">
        <v>535</v>
      </c>
      <c r="H263" t="s">
        <v>536</v>
      </c>
      <c r="I263" t="s">
        <v>14</v>
      </c>
      <c r="J263">
        <v>3</v>
      </c>
      <c r="K263" t="s">
        <v>1078</v>
      </c>
      <c r="L263" t="s">
        <v>1583</v>
      </c>
      <c r="M263" t="s">
        <v>1584</v>
      </c>
    </row>
    <row r="264" spans="1:13">
      <c r="A264">
        <v>263</v>
      </c>
      <c r="B264">
        <v>5.47</v>
      </c>
      <c r="C264">
        <v>5.47</v>
      </c>
      <c r="D264">
        <v>20.000000298023199</v>
      </c>
      <c r="E264">
        <v>13.5199993848801</v>
      </c>
      <c r="F264">
        <v>9.5770001411438006</v>
      </c>
      <c r="G264" t="s">
        <v>537</v>
      </c>
      <c r="H264" t="s">
        <v>538</v>
      </c>
      <c r="I264" t="s">
        <v>14</v>
      </c>
      <c r="J264">
        <v>3</v>
      </c>
      <c r="K264" t="s">
        <v>1059</v>
      </c>
      <c r="L264" t="s">
        <v>1585</v>
      </c>
      <c r="M264" t="s">
        <v>1586</v>
      </c>
    </row>
    <row r="265" spans="1:13">
      <c r="A265">
        <v>264</v>
      </c>
      <c r="B265">
        <v>5.42</v>
      </c>
      <c r="C265">
        <v>5.42</v>
      </c>
      <c r="D265">
        <v>31.049999594688401</v>
      </c>
      <c r="E265">
        <v>18.950000405311599</v>
      </c>
      <c r="F265">
        <v>18.950000405311599</v>
      </c>
      <c r="G265" t="s">
        <v>539</v>
      </c>
      <c r="H265" t="s">
        <v>540</v>
      </c>
      <c r="I265" t="s">
        <v>14</v>
      </c>
      <c r="J265">
        <v>3</v>
      </c>
      <c r="K265" t="s">
        <v>1078</v>
      </c>
      <c r="L265" t="s">
        <v>1587</v>
      </c>
      <c r="M265" t="s">
        <v>1588</v>
      </c>
    </row>
    <row r="266" spans="1:13">
      <c r="A266">
        <v>265</v>
      </c>
      <c r="B266">
        <v>5.39</v>
      </c>
      <c r="C266">
        <v>5.39</v>
      </c>
      <c r="D266">
        <v>36.489999294280999</v>
      </c>
      <c r="E266">
        <v>19.589999318122899</v>
      </c>
      <c r="F266">
        <v>18.91999989748</v>
      </c>
      <c r="G266" t="s">
        <v>541</v>
      </c>
      <c r="H266" t="s">
        <v>542</v>
      </c>
      <c r="I266" t="s">
        <v>14</v>
      </c>
      <c r="J266">
        <v>3</v>
      </c>
      <c r="K266" t="s">
        <v>1078</v>
      </c>
      <c r="L266" t="s">
        <v>1589</v>
      </c>
      <c r="M266" t="s">
        <v>1590</v>
      </c>
    </row>
    <row r="267" spans="1:13">
      <c r="A267">
        <v>266</v>
      </c>
      <c r="B267">
        <v>5.35</v>
      </c>
      <c r="C267">
        <v>5.35</v>
      </c>
      <c r="D267">
        <v>14.1200006008148</v>
      </c>
      <c r="E267">
        <v>8.4710001945495605</v>
      </c>
      <c r="F267">
        <v>8.4710001945495605</v>
      </c>
      <c r="G267" t="s">
        <v>543</v>
      </c>
      <c r="H267" t="s">
        <v>544</v>
      </c>
      <c r="I267" t="s">
        <v>14</v>
      </c>
      <c r="J267">
        <v>3</v>
      </c>
      <c r="K267" t="s">
        <v>1078</v>
      </c>
      <c r="L267" t="s">
        <v>1591</v>
      </c>
      <c r="M267" t="s">
        <v>1592</v>
      </c>
    </row>
    <row r="268" spans="1:13">
      <c r="A268">
        <v>267</v>
      </c>
      <c r="B268">
        <v>5.33</v>
      </c>
      <c r="C268">
        <v>5.33</v>
      </c>
      <c r="D268">
        <v>12.5</v>
      </c>
      <c r="E268">
        <v>10.530000180006001</v>
      </c>
      <c r="F268">
        <v>6.79799988865852</v>
      </c>
      <c r="G268" t="s">
        <v>545</v>
      </c>
      <c r="H268" t="s">
        <v>546</v>
      </c>
      <c r="I268" t="s">
        <v>14</v>
      </c>
      <c r="J268">
        <v>3</v>
      </c>
      <c r="K268" t="s">
        <v>1059</v>
      </c>
      <c r="L268" t="s">
        <v>1593</v>
      </c>
      <c r="M268" t="s">
        <v>1594</v>
      </c>
    </row>
    <row r="269" spans="1:13">
      <c r="A269">
        <v>268</v>
      </c>
      <c r="B269">
        <v>5.31</v>
      </c>
      <c r="C269">
        <v>5.31</v>
      </c>
      <c r="D269">
        <v>24.7500002384186</v>
      </c>
      <c r="E269">
        <v>24.7500002384186</v>
      </c>
      <c r="F269">
        <v>15.1500001549721</v>
      </c>
      <c r="G269" t="s">
        <v>547</v>
      </c>
      <c r="H269" t="s">
        <v>548</v>
      </c>
      <c r="I269" t="s">
        <v>14</v>
      </c>
      <c r="J269">
        <v>3</v>
      </c>
      <c r="K269" t="s">
        <v>1078</v>
      </c>
      <c r="L269" t="s">
        <v>1595</v>
      </c>
      <c r="M269" t="s">
        <v>1596</v>
      </c>
    </row>
    <row r="270" spans="1:13">
      <c r="A270">
        <v>269</v>
      </c>
      <c r="B270">
        <v>5.25</v>
      </c>
      <c r="C270">
        <v>5.25</v>
      </c>
      <c r="D270">
        <v>19.490000605583202</v>
      </c>
      <c r="E270">
        <v>12.819999456405601</v>
      </c>
      <c r="F270">
        <v>12.819999456405601</v>
      </c>
      <c r="G270" t="s">
        <v>549</v>
      </c>
      <c r="H270" t="s">
        <v>550</v>
      </c>
      <c r="I270" t="s">
        <v>14</v>
      </c>
      <c r="J270">
        <v>3</v>
      </c>
      <c r="K270" t="s">
        <v>1059</v>
      </c>
      <c r="L270" t="s">
        <v>1597</v>
      </c>
      <c r="M270" t="s">
        <v>1598</v>
      </c>
    </row>
    <row r="271" spans="1:13">
      <c r="A271">
        <v>270</v>
      </c>
      <c r="B271">
        <v>5.24</v>
      </c>
      <c r="C271">
        <v>5.24</v>
      </c>
      <c r="D271">
        <v>31.439998745918299</v>
      </c>
      <c r="E271">
        <v>22.159999608993498</v>
      </c>
      <c r="F271">
        <v>13.400000333786</v>
      </c>
      <c r="G271" t="s">
        <v>551</v>
      </c>
      <c r="H271" t="s">
        <v>552</v>
      </c>
      <c r="I271" t="s">
        <v>14</v>
      </c>
      <c r="J271">
        <v>3</v>
      </c>
      <c r="K271" t="s">
        <v>1059</v>
      </c>
      <c r="L271" t="s">
        <v>1599</v>
      </c>
      <c r="M271" t="s">
        <v>1600</v>
      </c>
    </row>
    <row r="272" spans="1:13">
      <c r="A272">
        <v>271</v>
      </c>
      <c r="B272">
        <v>5.2</v>
      </c>
      <c r="C272">
        <v>5.2</v>
      </c>
      <c r="D272">
        <v>31.430000066757199</v>
      </c>
      <c r="E272">
        <v>31.430000066757199</v>
      </c>
      <c r="F272">
        <v>22.859999537467999</v>
      </c>
      <c r="G272" t="s">
        <v>553</v>
      </c>
      <c r="H272" t="s">
        <v>554</v>
      </c>
      <c r="I272" t="s">
        <v>14</v>
      </c>
      <c r="J272">
        <v>3</v>
      </c>
      <c r="K272" t="s">
        <v>1059</v>
      </c>
      <c r="L272" t="s">
        <v>1601</v>
      </c>
      <c r="M272" t="s">
        <v>1602</v>
      </c>
    </row>
    <row r="273" spans="1:13">
      <c r="A273">
        <v>272</v>
      </c>
      <c r="B273">
        <v>5.17</v>
      </c>
      <c r="C273">
        <v>5.17</v>
      </c>
      <c r="D273">
        <v>29.1399985551834</v>
      </c>
      <c r="E273">
        <v>24.570000171661398</v>
      </c>
      <c r="F273">
        <v>24.570000171661398</v>
      </c>
      <c r="G273" t="s">
        <v>555</v>
      </c>
      <c r="H273" t="s">
        <v>556</v>
      </c>
      <c r="I273" t="s">
        <v>14</v>
      </c>
      <c r="J273">
        <v>4</v>
      </c>
      <c r="K273" t="s">
        <v>1059</v>
      </c>
      <c r="L273" t="s">
        <v>1603</v>
      </c>
      <c r="M273" t="s">
        <v>1604</v>
      </c>
    </row>
    <row r="274" spans="1:13">
      <c r="A274">
        <v>273</v>
      </c>
      <c r="B274">
        <v>5.15</v>
      </c>
      <c r="C274">
        <v>5.17</v>
      </c>
      <c r="D274">
        <v>13.9699995517731</v>
      </c>
      <c r="E274">
        <v>7.2779998183250401</v>
      </c>
      <c r="F274">
        <v>4.5120000839233398</v>
      </c>
      <c r="G274" t="s">
        <v>557</v>
      </c>
      <c r="H274" t="s">
        <v>558</v>
      </c>
      <c r="I274" t="s">
        <v>14</v>
      </c>
      <c r="J274">
        <v>3</v>
      </c>
      <c r="K274" t="s">
        <v>1059</v>
      </c>
      <c r="L274" t="s">
        <v>1605</v>
      </c>
      <c r="M274" t="s">
        <v>1606</v>
      </c>
    </row>
    <row r="275" spans="1:13">
      <c r="A275">
        <v>274</v>
      </c>
      <c r="B275">
        <v>5.15</v>
      </c>
      <c r="C275">
        <v>5.15</v>
      </c>
      <c r="D275">
        <v>24.210000038147001</v>
      </c>
      <c r="E275">
        <v>5.9269998222589502</v>
      </c>
      <c r="F275">
        <v>4.1609998792409897</v>
      </c>
      <c r="G275" t="s">
        <v>559</v>
      </c>
      <c r="H275" t="s">
        <v>560</v>
      </c>
      <c r="I275" t="s">
        <v>14</v>
      </c>
      <c r="J275">
        <v>3</v>
      </c>
      <c r="K275" t="s">
        <v>1059</v>
      </c>
      <c r="L275" t="s">
        <v>1607</v>
      </c>
      <c r="M275" t="s">
        <v>1608</v>
      </c>
    </row>
    <row r="276" spans="1:13">
      <c r="A276">
        <v>275</v>
      </c>
      <c r="B276">
        <v>5.14</v>
      </c>
      <c r="C276">
        <v>5.14</v>
      </c>
      <c r="D276">
        <v>22.599999606609298</v>
      </c>
      <c r="E276">
        <v>13.2499992847443</v>
      </c>
      <c r="F276">
        <v>10.649999976158099</v>
      </c>
      <c r="G276" t="s">
        <v>561</v>
      </c>
      <c r="H276" t="s">
        <v>562</v>
      </c>
      <c r="I276" t="s">
        <v>14</v>
      </c>
      <c r="J276">
        <v>3</v>
      </c>
      <c r="K276" t="s">
        <v>1059</v>
      </c>
      <c r="L276" t="s">
        <v>1609</v>
      </c>
      <c r="M276" t="s">
        <v>1610</v>
      </c>
    </row>
    <row r="277" spans="1:13">
      <c r="A277">
        <v>276</v>
      </c>
      <c r="B277">
        <v>5.13</v>
      </c>
      <c r="C277">
        <v>5.15</v>
      </c>
      <c r="D277">
        <v>23.919999599456801</v>
      </c>
      <c r="E277">
        <v>18.0399999022484</v>
      </c>
      <c r="F277">
        <v>18.0399999022484</v>
      </c>
      <c r="G277" t="s">
        <v>563</v>
      </c>
      <c r="H277" t="s">
        <v>564</v>
      </c>
      <c r="I277" t="s">
        <v>14</v>
      </c>
      <c r="J277">
        <v>4</v>
      </c>
      <c r="K277" t="s">
        <v>1059</v>
      </c>
      <c r="L277" t="s">
        <v>1611</v>
      </c>
      <c r="M277" t="s">
        <v>1612</v>
      </c>
    </row>
    <row r="278" spans="1:13">
      <c r="A278">
        <v>277</v>
      </c>
      <c r="B278">
        <v>5.13</v>
      </c>
      <c r="C278">
        <v>5.13</v>
      </c>
      <c r="D278">
        <v>37.680000066757202</v>
      </c>
      <c r="E278">
        <v>24.639999866485599</v>
      </c>
      <c r="F278">
        <v>14.980000257492099</v>
      </c>
      <c r="G278" t="s">
        <v>565</v>
      </c>
      <c r="H278" t="s">
        <v>566</v>
      </c>
      <c r="I278" t="s">
        <v>14</v>
      </c>
      <c r="J278">
        <v>6</v>
      </c>
      <c r="K278" t="s">
        <v>1059</v>
      </c>
      <c r="L278" t="s">
        <v>1613</v>
      </c>
      <c r="M278" t="s">
        <v>1614</v>
      </c>
    </row>
    <row r="279" spans="1:13">
      <c r="A279">
        <v>278</v>
      </c>
      <c r="B279">
        <v>5.0999999999999996</v>
      </c>
      <c r="C279">
        <v>5.0999999999999996</v>
      </c>
      <c r="D279">
        <v>17.170000076293899</v>
      </c>
      <c r="E279">
        <v>17.170000076293899</v>
      </c>
      <c r="F279">
        <v>13.729999959468801</v>
      </c>
      <c r="G279" t="s">
        <v>567</v>
      </c>
      <c r="H279" t="s">
        <v>568</v>
      </c>
      <c r="I279" t="s">
        <v>14</v>
      </c>
      <c r="J279">
        <v>3</v>
      </c>
      <c r="K279" t="s">
        <v>1078</v>
      </c>
      <c r="L279" t="s">
        <v>1615</v>
      </c>
      <c r="M279" t="s">
        <v>1616</v>
      </c>
    </row>
    <row r="280" spans="1:13">
      <c r="A280">
        <v>279</v>
      </c>
      <c r="B280">
        <v>5.08</v>
      </c>
      <c r="C280">
        <v>5.08</v>
      </c>
      <c r="D280">
        <v>22.6300001144409</v>
      </c>
      <c r="E280">
        <v>10.019999742507901</v>
      </c>
      <c r="F280">
        <v>8.1629998981952703</v>
      </c>
      <c r="G280" t="s">
        <v>569</v>
      </c>
      <c r="H280" t="s">
        <v>570</v>
      </c>
      <c r="I280" t="s">
        <v>14</v>
      </c>
      <c r="J280">
        <v>4</v>
      </c>
      <c r="K280" t="s">
        <v>1059</v>
      </c>
      <c r="L280" t="s">
        <v>1617</v>
      </c>
      <c r="M280" t="s">
        <v>1618</v>
      </c>
    </row>
    <row r="281" spans="1:13">
      <c r="A281">
        <v>280</v>
      </c>
      <c r="B281">
        <v>5.07</v>
      </c>
      <c r="C281">
        <v>5.07</v>
      </c>
      <c r="D281">
        <v>13.570000231266</v>
      </c>
      <c r="E281">
        <v>11.2400002777576</v>
      </c>
      <c r="F281">
        <v>11.2400002777576</v>
      </c>
      <c r="G281" t="s">
        <v>571</v>
      </c>
      <c r="H281" t="s">
        <v>572</v>
      </c>
      <c r="I281" t="s">
        <v>14</v>
      </c>
      <c r="J281">
        <v>3</v>
      </c>
      <c r="K281" t="s">
        <v>1059</v>
      </c>
      <c r="L281" t="s">
        <v>1619</v>
      </c>
      <c r="M281" t="s">
        <v>1620</v>
      </c>
    </row>
    <row r="282" spans="1:13">
      <c r="A282">
        <v>281</v>
      </c>
      <c r="B282">
        <v>5.04</v>
      </c>
      <c r="C282">
        <v>5.63</v>
      </c>
      <c r="D282">
        <v>8.2350000739097595</v>
      </c>
      <c r="E282">
        <v>4.4289998710155496</v>
      </c>
      <c r="F282">
        <v>2.69900001585484</v>
      </c>
      <c r="G282" t="s">
        <v>573</v>
      </c>
      <c r="H282" t="s">
        <v>574</v>
      </c>
      <c r="I282" t="s">
        <v>14</v>
      </c>
      <c r="J282">
        <v>3</v>
      </c>
      <c r="K282" t="s">
        <v>1059</v>
      </c>
      <c r="L282" t="s">
        <v>1621</v>
      </c>
      <c r="M282" t="s">
        <v>1622</v>
      </c>
    </row>
    <row r="283" spans="1:13">
      <c r="A283">
        <v>282</v>
      </c>
      <c r="B283">
        <v>5.03</v>
      </c>
      <c r="C283">
        <v>5.05</v>
      </c>
      <c r="D283">
        <v>45.550000667572</v>
      </c>
      <c r="E283">
        <v>34.5200002193451</v>
      </c>
      <c r="F283">
        <v>20.9999993443489</v>
      </c>
      <c r="G283" t="s">
        <v>575</v>
      </c>
      <c r="H283" t="s">
        <v>576</v>
      </c>
      <c r="I283" t="s">
        <v>14</v>
      </c>
      <c r="J283">
        <v>4</v>
      </c>
      <c r="K283" t="s">
        <v>1078</v>
      </c>
      <c r="L283" t="s">
        <v>1623</v>
      </c>
      <c r="M283" t="s">
        <v>1624</v>
      </c>
    </row>
    <row r="284" spans="1:13">
      <c r="A284">
        <v>283</v>
      </c>
      <c r="B284">
        <v>5.03</v>
      </c>
      <c r="C284">
        <v>5.03</v>
      </c>
      <c r="D284">
        <v>13.9599993824959</v>
      </c>
      <c r="E284">
        <v>5.4949998855590803</v>
      </c>
      <c r="F284">
        <v>2.19800006598234</v>
      </c>
      <c r="G284" t="s">
        <v>577</v>
      </c>
      <c r="H284" t="s">
        <v>578</v>
      </c>
      <c r="I284" t="s">
        <v>14</v>
      </c>
      <c r="J284">
        <v>2</v>
      </c>
      <c r="K284" t="s">
        <v>1059</v>
      </c>
      <c r="L284" t="s">
        <v>1625</v>
      </c>
      <c r="M284" t="s">
        <v>1626</v>
      </c>
    </row>
    <row r="285" spans="1:13">
      <c r="A285">
        <v>284</v>
      </c>
      <c r="B285">
        <v>5.03</v>
      </c>
      <c r="C285">
        <v>5.03</v>
      </c>
      <c r="D285">
        <v>50.629997253417997</v>
      </c>
      <c r="E285">
        <v>18.989999592304201</v>
      </c>
      <c r="F285">
        <v>10.760000348091101</v>
      </c>
      <c r="G285" t="s">
        <v>579</v>
      </c>
      <c r="H285" t="s">
        <v>580</v>
      </c>
      <c r="I285" t="s">
        <v>14</v>
      </c>
      <c r="J285">
        <v>3</v>
      </c>
      <c r="K285" t="s">
        <v>1059</v>
      </c>
      <c r="L285" t="s">
        <v>1627</v>
      </c>
      <c r="M285" t="s">
        <v>1628</v>
      </c>
    </row>
    <row r="286" spans="1:13">
      <c r="A286">
        <v>285</v>
      </c>
      <c r="B286">
        <v>5.03</v>
      </c>
      <c r="C286">
        <v>5.03</v>
      </c>
      <c r="D286">
        <v>39.509999752044699</v>
      </c>
      <c r="E286">
        <v>32.6799988746643</v>
      </c>
      <c r="F286">
        <v>9.2679999768733996</v>
      </c>
      <c r="G286" t="s">
        <v>581</v>
      </c>
      <c r="H286" t="s">
        <v>582</v>
      </c>
      <c r="I286" t="s">
        <v>14</v>
      </c>
      <c r="J286">
        <v>2</v>
      </c>
      <c r="K286" t="s">
        <v>1059</v>
      </c>
      <c r="L286" t="s">
        <v>1629</v>
      </c>
      <c r="M286" t="s">
        <v>1630</v>
      </c>
    </row>
    <row r="287" spans="1:13">
      <c r="A287">
        <v>286</v>
      </c>
      <c r="B287">
        <v>4.99</v>
      </c>
      <c r="C287">
        <v>7.7</v>
      </c>
      <c r="D287">
        <v>13.6700004339218</v>
      </c>
      <c r="E287">
        <v>9.8920002579689008</v>
      </c>
      <c r="F287">
        <v>9.8920002579689008</v>
      </c>
      <c r="G287" t="s">
        <v>583</v>
      </c>
      <c r="H287" t="s">
        <v>584</v>
      </c>
      <c r="I287" t="s">
        <v>14</v>
      </c>
      <c r="J287">
        <v>5</v>
      </c>
      <c r="K287" t="s">
        <v>1059</v>
      </c>
      <c r="L287" t="s">
        <v>1631</v>
      </c>
      <c r="M287" t="s">
        <v>1632</v>
      </c>
    </row>
    <row r="288" spans="1:13">
      <c r="A288">
        <v>287</v>
      </c>
      <c r="B288">
        <v>4.99</v>
      </c>
      <c r="C288">
        <v>5.28</v>
      </c>
      <c r="D288">
        <v>11.2400002777576</v>
      </c>
      <c r="E288">
        <v>4.6509999781847</v>
      </c>
      <c r="F288">
        <v>3.87599989771843</v>
      </c>
      <c r="G288" t="s">
        <v>585</v>
      </c>
      <c r="H288" t="s">
        <v>586</v>
      </c>
      <c r="I288" t="s">
        <v>14</v>
      </c>
      <c r="J288">
        <v>3</v>
      </c>
      <c r="K288" t="s">
        <v>1059</v>
      </c>
      <c r="L288" t="s">
        <v>1633</v>
      </c>
      <c r="M288" t="s">
        <v>1634</v>
      </c>
    </row>
    <row r="289" spans="1:13">
      <c r="A289">
        <v>288</v>
      </c>
      <c r="B289">
        <v>4.95</v>
      </c>
      <c r="C289">
        <v>4.95</v>
      </c>
      <c r="D289">
        <v>30.989998579025301</v>
      </c>
      <c r="E289">
        <v>30.989998579025301</v>
      </c>
      <c r="F289">
        <v>23.240000009536701</v>
      </c>
      <c r="G289" t="s">
        <v>587</v>
      </c>
      <c r="H289" t="s">
        <v>588</v>
      </c>
      <c r="I289" t="s">
        <v>14</v>
      </c>
      <c r="J289">
        <v>3</v>
      </c>
      <c r="K289" t="s">
        <v>1059</v>
      </c>
      <c r="L289" t="s">
        <v>1635</v>
      </c>
      <c r="M289" t="s">
        <v>1636</v>
      </c>
    </row>
    <row r="290" spans="1:13">
      <c r="A290">
        <v>289</v>
      </c>
      <c r="B290">
        <v>4.92</v>
      </c>
      <c r="C290">
        <v>4.92</v>
      </c>
      <c r="D290">
        <v>12.349999696016299</v>
      </c>
      <c r="E290">
        <v>5.9020001441240302</v>
      </c>
      <c r="F290">
        <v>2.73199994117022</v>
      </c>
      <c r="G290" t="s">
        <v>589</v>
      </c>
      <c r="H290" t="s">
        <v>590</v>
      </c>
      <c r="I290" t="s">
        <v>14</v>
      </c>
      <c r="J290">
        <v>2</v>
      </c>
      <c r="K290" t="s">
        <v>1078</v>
      </c>
      <c r="L290" t="s">
        <v>1637</v>
      </c>
      <c r="M290" t="s">
        <v>1638</v>
      </c>
    </row>
    <row r="291" spans="1:13">
      <c r="A291">
        <v>290</v>
      </c>
      <c r="B291">
        <v>4.9000000000000004</v>
      </c>
      <c r="C291">
        <v>4.9000000000000004</v>
      </c>
      <c r="D291">
        <v>36.460000276565601</v>
      </c>
      <c r="E291">
        <v>19.490000605583202</v>
      </c>
      <c r="F291">
        <v>10.8300000429153</v>
      </c>
      <c r="G291" t="s">
        <v>591</v>
      </c>
      <c r="H291" t="s">
        <v>592</v>
      </c>
      <c r="I291" t="s">
        <v>14</v>
      </c>
      <c r="J291">
        <v>4</v>
      </c>
      <c r="K291" t="s">
        <v>1059</v>
      </c>
      <c r="L291" t="s">
        <v>1639</v>
      </c>
      <c r="M291" t="s">
        <v>1640</v>
      </c>
    </row>
    <row r="292" spans="1:13">
      <c r="A292">
        <v>291</v>
      </c>
      <c r="B292">
        <v>4.8899999999999997</v>
      </c>
      <c r="C292">
        <v>4.8899999999999997</v>
      </c>
      <c r="D292">
        <v>21.189999580383301</v>
      </c>
      <c r="E292">
        <v>4.7619998455047599</v>
      </c>
      <c r="F292">
        <v>3.2140001654624899</v>
      </c>
      <c r="G292" t="s">
        <v>593</v>
      </c>
      <c r="H292" t="s">
        <v>594</v>
      </c>
      <c r="I292" t="s">
        <v>14</v>
      </c>
      <c r="J292">
        <v>2</v>
      </c>
      <c r="K292" t="s">
        <v>1059</v>
      </c>
      <c r="L292" t="s">
        <v>1641</v>
      </c>
      <c r="M292" t="s">
        <v>1642</v>
      </c>
    </row>
    <row r="293" spans="1:13">
      <c r="A293">
        <v>292</v>
      </c>
      <c r="B293">
        <v>4.87</v>
      </c>
      <c r="C293">
        <v>4.87</v>
      </c>
      <c r="D293">
        <v>31.2900006771088</v>
      </c>
      <c r="E293">
        <v>23.810000717639898</v>
      </c>
      <c r="F293">
        <v>23.810000717639898</v>
      </c>
      <c r="G293" t="s">
        <v>595</v>
      </c>
      <c r="H293" t="s">
        <v>596</v>
      </c>
      <c r="I293" t="s">
        <v>14</v>
      </c>
      <c r="J293">
        <v>6</v>
      </c>
      <c r="K293" t="s">
        <v>1059</v>
      </c>
      <c r="L293" t="s">
        <v>1643</v>
      </c>
      <c r="M293" t="s">
        <v>1644</v>
      </c>
    </row>
    <row r="294" spans="1:13">
      <c r="A294">
        <v>293</v>
      </c>
      <c r="B294">
        <v>4.83</v>
      </c>
      <c r="C294">
        <v>4.83</v>
      </c>
      <c r="D294">
        <v>25.6099998950958</v>
      </c>
      <c r="E294">
        <v>20.0699999928474</v>
      </c>
      <c r="F294">
        <v>13.490000367164599</v>
      </c>
      <c r="G294" t="s">
        <v>597</v>
      </c>
      <c r="H294" t="s">
        <v>598</v>
      </c>
      <c r="I294" t="s">
        <v>14</v>
      </c>
      <c r="J294">
        <v>3</v>
      </c>
      <c r="K294" t="s">
        <v>1059</v>
      </c>
      <c r="L294" t="s">
        <v>1645</v>
      </c>
      <c r="M294" t="s">
        <v>1646</v>
      </c>
    </row>
    <row r="295" spans="1:13">
      <c r="A295">
        <v>294</v>
      </c>
      <c r="B295">
        <v>4.82</v>
      </c>
      <c r="C295">
        <v>4.82</v>
      </c>
      <c r="D295">
        <v>47.0600008964539</v>
      </c>
      <c r="E295">
        <v>37.650001049041698</v>
      </c>
      <c r="F295">
        <v>37.650001049041698</v>
      </c>
      <c r="G295" t="s">
        <v>599</v>
      </c>
      <c r="H295" t="s">
        <v>600</v>
      </c>
      <c r="I295" t="s">
        <v>14</v>
      </c>
      <c r="J295">
        <v>4</v>
      </c>
      <c r="K295" t="s">
        <v>1078</v>
      </c>
      <c r="L295" t="s">
        <v>1647</v>
      </c>
      <c r="M295" t="s">
        <v>1648</v>
      </c>
    </row>
    <row r="296" spans="1:13">
      <c r="A296">
        <v>295</v>
      </c>
      <c r="B296">
        <v>4.79</v>
      </c>
      <c r="C296">
        <v>4.79</v>
      </c>
      <c r="D296">
        <v>34.290000796318097</v>
      </c>
      <c r="E296">
        <v>26.669999957084698</v>
      </c>
      <c r="F296">
        <v>18.099999427795399</v>
      </c>
      <c r="G296" t="s">
        <v>601</v>
      </c>
      <c r="H296" t="s">
        <v>602</v>
      </c>
      <c r="I296" t="s">
        <v>14</v>
      </c>
      <c r="J296">
        <v>4</v>
      </c>
      <c r="K296" t="s">
        <v>1059</v>
      </c>
      <c r="L296" t="s">
        <v>1649</v>
      </c>
      <c r="M296" t="s">
        <v>1650</v>
      </c>
    </row>
    <row r="297" spans="1:13">
      <c r="A297">
        <v>296</v>
      </c>
      <c r="B297">
        <v>4.75</v>
      </c>
      <c r="C297">
        <v>4.75</v>
      </c>
      <c r="D297">
        <v>30.189999938011201</v>
      </c>
      <c r="E297">
        <v>14.0100002288818</v>
      </c>
      <c r="F297">
        <v>14.0100002288818</v>
      </c>
      <c r="G297" t="s">
        <v>603</v>
      </c>
      <c r="H297" t="s">
        <v>604</v>
      </c>
      <c r="I297" t="s">
        <v>14</v>
      </c>
      <c r="J297">
        <v>4</v>
      </c>
      <c r="K297" t="s">
        <v>1059</v>
      </c>
      <c r="L297" t="s">
        <v>1651</v>
      </c>
      <c r="M297" t="s">
        <v>1652</v>
      </c>
    </row>
    <row r="298" spans="1:13">
      <c r="A298">
        <v>297</v>
      </c>
      <c r="B298">
        <v>4.74</v>
      </c>
      <c r="C298">
        <v>4.74</v>
      </c>
      <c r="D298">
        <v>17.569999396800998</v>
      </c>
      <c r="E298">
        <v>11.500000208616299</v>
      </c>
      <c r="F298">
        <v>5.6400001049041704</v>
      </c>
      <c r="G298" t="s">
        <v>605</v>
      </c>
      <c r="H298" t="s">
        <v>606</v>
      </c>
      <c r="I298" t="s">
        <v>14</v>
      </c>
      <c r="J298">
        <v>2</v>
      </c>
      <c r="K298" t="s">
        <v>1059</v>
      </c>
      <c r="L298" t="s">
        <v>1653</v>
      </c>
      <c r="M298" t="s">
        <v>1654</v>
      </c>
    </row>
    <row r="299" spans="1:13">
      <c r="A299">
        <v>298</v>
      </c>
      <c r="B299">
        <v>4.7300000000000004</v>
      </c>
      <c r="C299">
        <v>4.7300000000000004</v>
      </c>
      <c r="D299">
        <v>31.8199992179871</v>
      </c>
      <c r="E299">
        <v>25</v>
      </c>
      <c r="F299">
        <v>15.1500001549721</v>
      </c>
      <c r="G299" t="s">
        <v>607</v>
      </c>
      <c r="H299" t="s">
        <v>608</v>
      </c>
      <c r="I299" t="s">
        <v>14</v>
      </c>
      <c r="J299">
        <v>4</v>
      </c>
      <c r="K299" t="s">
        <v>1078</v>
      </c>
      <c r="L299" t="s">
        <v>1655</v>
      </c>
      <c r="M299" t="s">
        <v>1656</v>
      </c>
    </row>
    <row r="300" spans="1:13">
      <c r="A300">
        <v>299</v>
      </c>
      <c r="B300">
        <v>4.72</v>
      </c>
      <c r="C300">
        <v>4.72</v>
      </c>
      <c r="D300">
        <v>16.200000047683702</v>
      </c>
      <c r="E300">
        <v>9.3460001051425898</v>
      </c>
      <c r="F300">
        <v>9.3460001051425898</v>
      </c>
      <c r="G300" t="s">
        <v>609</v>
      </c>
      <c r="H300" t="s">
        <v>610</v>
      </c>
      <c r="I300" t="s">
        <v>14</v>
      </c>
      <c r="J300">
        <v>3</v>
      </c>
      <c r="K300" t="s">
        <v>1078</v>
      </c>
      <c r="L300" t="s">
        <v>1657</v>
      </c>
      <c r="M300" t="s">
        <v>1658</v>
      </c>
    </row>
    <row r="301" spans="1:13">
      <c r="A301">
        <v>300</v>
      </c>
      <c r="B301">
        <v>4.72</v>
      </c>
      <c r="C301">
        <v>4.72</v>
      </c>
      <c r="D301">
        <v>16.609999537467999</v>
      </c>
      <c r="E301">
        <v>10.859999805688901</v>
      </c>
      <c r="F301">
        <v>10.859999805688901</v>
      </c>
      <c r="G301" t="s">
        <v>611</v>
      </c>
      <c r="H301" t="s">
        <v>612</v>
      </c>
      <c r="I301" t="s">
        <v>14</v>
      </c>
      <c r="J301">
        <v>3</v>
      </c>
      <c r="K301" t="s">
        <v>1059</v>
      </c>
      <c r="L301" t="s">
        <v>1659</v>
      </c>
      <c r="M301" t="s">
        <v>1660</v>
      </c>
    </row>
    <row r="302" spans="1:13">
      <c r="A302">
        <v>301</v>
      </c>
      <c r="B302">
        <v>4.68</v>
      </c>
      <c r="C302">
        <v>4.68</v>
      </c>
      <c r="D302">
        <v>15.119999647140499</v>
      </c>
      <c r="E302">
        <v>5.6490000337362298</v>
      </c>
      <c r="F302">
        <v>4.1749998927116403</v>
      </c>
      <c r="G302" t="s">
        <v>613</v>
      </c>
      <c r="H302" t="s">
        <v>614</v>
      </c>
      <c r="I302" t="s">
        <v>14</v>
      </c>
      <c r="J302">
        <v>2</v>
      </c>
      <c r="K302" t="s">
        <v>1059</v>
      </c>
      <c r="L302" t="s">
        <v>1661</v>
      </c>
      <c r="M302" t="s">
        <v>1662</v>
      </c>
    </row>
    <row r="303" spans="1:13">
      <c r="A303">
        <v>302</v>
      </c>
      <c r="B303">
        <v>4.68</v>
      </c>
      <c r="C303">
        <v>4.68</v>
      </c>
      <c r="D303">
        <v>44.800001382827801</v>
      </c>
      <c r="E303">
        <v>23.980000615119899</v>
      </c>
      <c r="F303">
        <v>20.3600004315376</v>
      </c>
      <c r="G303" t="s">
        <v>615</v>
      </c>
      <c r="H303" t="s">
        <v>616</v>
      </c>
      <c r="I303" t="s">
        <v>14</v>
      </c>
      <c r="J303">
        <v>2</v>
      </c>
      <c r="K303" t="s">
        <v>1078</v>
      </c>
      <c r="L303" t="s">
        <v>1663</v>
      </c>
      <c r="M303" t="s">
        <v>1664</v>
      </c>
    </row>
    <row r="304" spans="1:13">
      <c r="A304">
        <v>303</v>
      </c>
      <c r="B304">
        <v>4.66</v>
      </c>
      <c r="C304">
        <v>20.04</v>
      </c>
      <c r="D304">
        <v>31.8300008773804</v>
      </c>
      <c r="E304">
        <v>19.810000061988799</v>
      </c>
      <c r="F304">
        <v>18.099999427795399</v>
      </c>
      <c r="G304" t="s">
        <v>617</v>
      </c>
      <c r="H304" t="s">
        <v>618</v>
      </c>
      <c r="I304" t="s">
        <v>14</v>
      </c>
      <c r="J304">
        <v>12</v>
      </c>
      <c r="K304" t="s">
        <v>1059</v>
      </c>
      <c r="L304" t="s">
        <v>1665</v>
      </c>
      <c r="M304" t="s">
        <v>1666</v>
      </c>
    </row>
    <row r="305" spans="1:13">
      <c r="A305">
        <v>304</v>
      </c>
      <c r="B305">
        <v>4.6399999999999997</v>
      </c>
      <c r="C305">
        <v>4.6399999999999997</v>
      </c>
      <c r="D305">
        <v>20.329999923706101</v>
      </c>
      <c r="E305">
        <v>17.4300000071526</v>
      </c>
      <c r="F305">
        <v>17.4300000071526</v>
      </c>
      <c r="G305" t="s">
        <v>619</v>
      </c>
      <c r="H305" t="s">
        <v>620</v>
      </c>
      <c r="I305" t="s">
        <v>14</v>
      </c>
      <c r="J305">
        <v>4</v>
      </c>
      <c r="K305" t="s">
        <v>1059</v>
      </c>
      <c r="L305" t="s">
        <v>1667</v>
      </c>
      <c r="M305" t="s">
        <v>1668</v>
      </c>
    </row>
    <row r="306" spans="1:13">
      <c r="A306">
        <v>305</v>
      </c>
      <c r="B306">
        <v>4.6399999999999997</v>
      </c>
      <c r="C306">
        <v>4.6399999999999997</v>
      </c>
      <c r="D306">
        <v>23.350000381469702</v>
      </c>
      <c r="E306">
        <v>16.740000247955301</v>
      </c>
      <c r="F306">
        <v>16.740000247955301</v>
      </c>
      <c r="G306" t="s">
        <v>621</v>
      </c>
      <c r="H306" t="s">
        <v>622</v>
      </c>
      <c r="I306" t="s">
        <v>14</v>
      </c>
      <c r="J306">
        <v>4</v>
      </c>
      <c r="K306" t="s">
        <v>1059</v>
      </c>
      <c r="L306" t="s">
        <v>1669</v>
      </c>
      <c r="M306" t="s">
        <v>1670</v>
      </c>
    </row>
    <row r="307" spans="1:13">
      <c r="A307">
        <v>306</v>
      </c>
      <c r="B307">
        <v>4.5999999999999996</v>
      </c>
      <c r="C307">
        <v>6.45</v>
      </c>
      <c r="D307">
        <v>18.5599997639656</v>
      </c>
      <c r="E307">
        <v>10.310000181198101</v>
      </c>
      <c r="F307">
        <v>8.5909999907016807</v>
      </c>
      <c r="G307" t="s">
        <v>623</v>
      </c>
      <c r="H307" t="s">
        <v>624</v>
      </c>
      <c r="I307" t="s">
        <v>14</v>
      </c>
      <c r="J307">
        <v>3</v>
      </c>
      <c r="K307" t="s">
        <v>1059</v>
      </c>
      <c r="L307" t="s">
        <v>1671</v>
      </c>
      <c r="M307" t="s">
        <v>1672</v>
      </c>
    </row>
    <row r="308" spans="1:13">
      <c r="A308">
        <v>307</v>
      </c>
      <c r="B308">
        <v>4.58</v>
      </c>
      <c r="C308">
        <v>4.58</v>
      </c>
      <c r="D308">
        <v>10.6100000441074</v>
      </c>
      <c r="E308">
        <v>5.1079999655485198</v>
      </c>
      <c r="F308">
        <v>3.73300015926361</v>
      </c>
      <c r="G308" t="s">
        <v>625</v>
      </c>
      <c r="H308" t="s">
        <v>626</v>
      </c>
      <c r="I308" t="s">
        <v>14</v>
      </c>
      <c r="J308">
        <v>2</v>
      </c>
      <c r="K308" t="s">
        <v>1078</v>
      </c>
      <c r="L308" t="s">
        <v>1673</v>
      </c>
      <c r="M308" t="s">
        <v>1674</v>
      </c>
    </row>
    <row r="309" spans="1:13">
      <c r="A309">
        <v>308</v>
      </c>
      <c r="B309">
        <v>4.54</v>
      </c>
      <c r="C309">
        <v>4.54</v>
      </c>
      <c r="D309">
        <v>28.889998793602</v>
      </c>
      <c r="E309">
        <v>23.330000042915302</v>
      </c>
      <c r="F309">
        <v>11.6700001060963</v>
      </c>
      <c r="G309" t="s">
        <v>627</v>
      </c>
      <c r="H309" t="s">
        <v>628</v>
      </c>
      <c r="I309" t="s">
        <v>14</v>
      </c>
      <c r="J309">
        <v>3</v>
      </c>
      <c r="K309" t="s">
        <v>1059</v>
      </c>
      <c r="L309" t="s">
        <v>1675</v>
      </c>
      <c r="M309" t="s">
        <v>1676</v>
      </c>
    </row>
    <row r="310" spans="1:13">
      <c r="A310">
        <v>309</v>
      </c>
      <c r="B310">
        <v>4.5</v>
      </c>
      <c r="C310">
        <v>4.5</v>
      </c>
      <c r="D310">
        <v>20.170000195503199</v>
      </c>
      <c r="E310">
        <v>10.2200001478195</v>
      </c>
      <c r="F310">
        <v>7.7349998056888598</v>
      </c>
      <c r="G310" t="s">
        <v>629</v>
      </c>
      <c r="H310" t="s">
        <v>630</v>
      </c>
      <c r="I310" t="s">
        <v>14</v>
      </c>
      <c r="J310">
        <v>4</v>
      </c>
      <c r="K310" t="s">
        <v>1059</v>
      </c>
      <c r="L310" t="s">
        <v>1677</v>
      </c>
      <c r="M310" t="s">
        <v>1678</v>
      </c>
    </row>
    <row r="311" spans="1:13">
      <c r="A311">
        <v>310</v>
      </c>
      <c r="B311">
        <v>4.5</v>
      </c>
      <c r="C311">
        <v>4.5</v>
      </c>
      <c r="D311">
        <v>20.440000295638999</v>
      </c>
      <c r="E311">
        <v>14.4400000572205</v>
      </c>
      <c r="F311">
        <v>14.4400000572205</v>
      </c>
      <c r="G311" t="s">
        <v>631</v>
      </c>
      <c r="H311" t="s">
        <v>632</v>
      </c>
      <c r="I311" t="s">
        <v>14</v>
      </c>
      <c r="J311">
        <v>4</v>
      </c>
      <c r="K311" t="s">
        <v>1078</v>
      </c>
      <c r="L311" t="s">
        <v>1679</v>
      </c>
      <c r="M311" t="s">
        <v>1680</v>
      </c>
    </row>
    <row r="312" spans="1:13">
      <c r="A312">
        <v>311</v>
      </c>
      <c r="B312">
        <v>4.47</v>
      </c>
      <c r="C312">
        <v>4.47</v>
      </c>
      <c r="D312">
        <v>12.6499995589256</v>
      </c>
      <c r="E312">
        <v>4.6939998865127599</v>
      </c>
      <c r="F312">
        <v>2.9990000650286701</v>
      </c>
      <c r="G312" t="s">
        <v>633</v>
      </c>
      <c r="H312" t="s">
        <v>634</v>
      </c>
      <c r="I312" t="s">
        <v>14</v>
      </c>
      <c r="J312">
        <v>3</v>
      </c>
      <c r="K312" t="s">
        <v>1078</v>
      </c>
      <c r="L312" t="s">
        <v>1681</v>
      </c>
      <c r="M312" t="s">
        <v>1682</v>
      </c>
    </row>
    <row r="313" spans="1:13">
      <c r="A313">
        <v>312</v>
      </c>
      <c r="B313">
        <v>4.3899999999999997</v>
      </c>
      <c r="C313">
        <v>5.26</v>
      </c>
      <c r="D313">
        <v>33.5999995470047</v>
      </c>
      <c r="E313">
        <v>20.550000667572</v>
      </c>
      <c r="F313">
        <v>11.8600003421307</v>
      </c>
      <c r="G313" t="s">
        <v>635</v>
      </c>
      <c r="H313" t="s">
        <v>636</v>
      </c>
      <c r="I313" t="s">
        <v>14</v>
      </c>
      <c r="J313">
        <v>4</v>
      </c>
      <c r="K313" t="s">
        <v>1059</v>
      </c>
      <c r="L313" t="s">
        <v>1683</v>
      </c>
      <c r="M313" t="s">
        <v>1684</v>
      </c>
    </row>
    <row r="314" spans="1:13">
      <c r="A314">
        <v>313</v>
      </c>
      <c r="B314">
        <v>4.37</v>
      </c>
      <c r="C314">
        <v>4.37</v>
      </c>
      <c r="D314">
        <v>17.880000174045598</v>
      </c>
      <c r="E314">
        <v>12.6900002360344</v>
      </c>
      <c r="F314">
        <v>10.189999639987899</v>
      </c>
      <c r="G314" t="s">
        <v>637</v>
      </c>
      <c r="H314" t="s">
        <v>638</v>
      </c>
      <c r="I314" t="s">
        <v>14</v>
      </c>
      <c r="J314">
        <v>4</v>
      </c>
      <c r="K314" t="s">
        <v>1059</v>
      </c>
      <c r="L314" t="s">
        <v>1685</v>
      </c>
      <c r="M314" t="s">
        <v>1686</v>
      </c>
    </row>
    <row r="315" spans="1:13">
      <c r="A315">
        <v>314</v>
      </c>
      <c r="B315">
        <v>4.37</v>
      </c>
      <c r="C315">
        <v>4.37</v>
      </c>
      <c r="D315">
        <v>8.6350001394748706</v>
      </c>
      <c r="E315">
        <v>7.2290003299713099</v>
      </c>
      <c r="F315">
        <v>7.2290003299713099</v>
      </c>
      <c r="G315" t="s">
        <v>639</v>
      </c>
      <c r="H315" t="s">
        <v>640</v>
      </c>
      <c r="I315" t="s">
        <v>14</v>
      </c>
      <c r="J315">
        <v>3</v>
      </c>
      <c r="K315" t="s">
        <v>1078</v>
      </c>
      <c r="L315" t="s">
        <v>1687</v>
      </c>
      <c r="M315" t="s">
        <v>1688</v>
      </c>
    </row>
    <row r="316" spans="1:13">
      <c r="A316">
        <v>315</v>
      </c>
      <c r="B316">
        <v>4.3600000000000003</v>
      </c>
      <c r="C316">
        <v>4.3600000000000003</v>
      </c>
      <c r="D316">
        <v>31.2099993228912</v>
      </c>
      <c r="E316">
        <v>31.2099993228912</v>
      </c>
      <c r="F316">
        <v>26.010000705719001</v>
      </c>
      <c r="G316" t="s">
        <v>641</v>
      </c>
      <c r="H316" t="s">
        <v>642</v>
      </c>
      <c r="I316" t="s">
        <v>14</v>
      </c>
      <c r="J316">
        <v>4</v>
      </c>
      <c r="K316" t="s">
        <v>1059</v>
      </c>
      <c r="L316" t="s">
        <v>1689</v>
      </c>
      <c r="M316" t="s">
        <v>1690</v>
      </c>
    </row>
    <row r="317" spans="1:13">
      <c r="A317">
        <v>316</v>
      </c>
      <c r="B317">
        <v>4.32</v>
      </c>
      <c r="C317">
        <v>4.32</v>
      </c>
      <c r="D317">
        <v>17.7200004458427</v>
      </c>
      <c r="E317">
        <v>8.8610000908374804</v>
      </c>
      <c r="F317">
        <v>8.8610000908374804</v>
      </c>
      <c r="G317" t="s">
        <v>643</v>
      </c>
      <c r="H317" t="s">
        <v>644</v>
      </c>
      <c r="I317" t="s">
        <v>14</v>
      </c>
      <c r="J317">
        <v>3</v>
      </c>
      <c r="K317" t="s">
        <v>1059</v>
      </c>
      <c r="L317" t="s">
        <v>1691</v>
      </c>
      <c r="M317" t="s">
        <v>1692</v>
      </c>
    </row>
    <row r="318" spans="1:13">
      <c r="A318">
        <v>317</v>
      </c>
      <c r="B318">
        <v>4.3099999999999996</v>
      </c>
      <c r="C318">
        <v>8.5299999999999994</v>
      </c>
      <c r="D318">
        <v>27.3099988698959</v>
      </c>
      <c r="E318">
        <v>22.8799998760223</v>
      </c>
      <c r="F318">
        <v>15.870000422000899</v>
      </c>
      <c r="G318" t="s">
        <v>645</v>
      </c>
      <c r="H318" t="s">
        <v>646</v>
      </c>
      <c r="I318" t="s">
        <v>14</v>
      </c>
      <c r="J318">
        <v>5</v>
      </c>
      <c r="K318" t="s">
        <v>1059</v>
      </c>
      <c r="L318" t="s">
        <v>1693</v>
      </c>
      <c r="M318" t="s">
        <v>1694</v>
      </c>
    </row>
    <row r="319" spans="1:13">
      <c r="A319">
        <v>318</v>
      </c>
      <c r="B319">
        <v>4.3099999999999996</v>
      </c>
      <c r="C319">
        <v>4.3099999999999996</v>
      </c>
      <c r="D319">
        <v>17.620000243187</v>
      </c>
      <c r="E319">
        <v>14.540000259876299</v>
      </c>
      <c r="F319">
        <v>14.540000259876299</v>
      </c>
      <c r="G319" t="s">
        <v>647</v>
      </c>
      <c r="H319" t="s">
        <v>648</v>
      </c>
      <c r="I319" t="s">
        <v>14</v>
      </c>
      <c r="J319">
        <v>3</v>
      </c>
      <c r="K319" t="s">
        <v>1059</v>
      </c>
      <c r="L319" t="s">
        <v>1695</v>
      </c>
      <c r="M319" t="s">
        <v>1696</v>
      </c>
    </row>
    <row r="320" spans="1:13">
      <c r="A320">
        <v>319</v>
      </c>
      <c r="B320">
        <v>4.28</v>
      </c>
      <c r="C320">
        <v>19.600000000000001</v>
      </c>
      <c r="D320">
        <v>37.580001354217501</v>
      </c>
      <c r="E320">
        <v>27.020001411437999</v>
      </c>
      <c r="F320">
        <v>23.289999365806601</v>
      </c>
      <c r="G320" t="s">
        <v>649</v>
      </c>
      <c r="H320" t="s">
        <v>650</v>
      </c>
      <c r="I320" t="s">
        <v>14</v>
      </c>
      <c r="J320">
        <v>10</v>
      </c>
      <c r="K320" t="s">
        <v>1078</v>
      </c>
      <c r="L320" t="s">
        <v>1697</v>
      </c>
      <c r="M320" t="s">
        <v>1698</v>
      </c>
    </row>
    <row r="321" spans="1:13">
      <c r="A321">
        <v>320</v>
      </c>
      <c r="B321">
        <v>4.2300000000000004</v>
      </c>
      <c r="C321">
        <v>4.2300000000000004</v>
      </c>
      <c r="D321">
        <v>23.2199996709824</v>
      </c>
      <c r="E321">
        <v>10.1099997758865</v>
      </c>
      <c r="F321">
        <v>5.2430000156164196</v>
      </c>
      <c r="G321" t="s">
        <v>652</v>
      </c>
      <c r="H321" t="s">
        <v>653</v>
      </c>
      <c r="I321" t="s">
        <v>14</v>
      </c>
      <c r="J321">
        <v>2</v>
      </c>
      <c r="K321" t="s">
        <v>1059</v>
      </c>
      <c r="L321" t="s">
        <v>1699</v>
      </c>
      <c r="M321" t="s">
        <v>1700</v>
      </c>
    </row>
    <row r="322" spans="1:13">
      <c r="A322">
        <v>321</v>
      </c>
      <c r="B322">
        <v>4.21</v>
      </c>
      <c r="C322">
        <v>4.22</v>
      </c>
      <c r="D322">
        <v>9.7379997372627294</v>
      </c>
      <c r="E322">
        <v>5.2499998360872304</v>
      </c>
      <c r="F322">
        <v>1.86299998313189</v>
      </c>
      <c r="G322" t="s">
        <v>654</v>
      </c>
      <c r="H322" t="s">
        <v>655</v>
      </c>
      <c r="I322" t="s">
        <v>14</v>
      </c>
      <c r="J322">
        <v>2</v>
      </c>
      <c r="K322" t="s">
        <v>1059</v>
      </c>
      <c r="L322" t="s">
        <v>1701</v>
      </c>
      <c r="M322" t="s">
        <v>1702</v>
      </c>
    </row>
    <row r="323" spans="1:13">
      <c r="A323">
        <v>322</v>
      </c>
      <c r="B323">
        <v>4.2</v>
      </c>
      <c r="C323">
        <v>4.2</v>
      </c>
      <c r="D323">
        <v>26.030001044273401</v>
      </c>
      <c r="E323">
        <v>17.810000479221301</v>
      </c>
      <c r="F323">
        <v>14.6099999547005</v>
      </c>
      <c r="G323" t="s">
        <v>656</v>
      </c>
      <c r="H323" t="s">
        <v>657</v>
      </c>
      <c r="I323" t="s">
        <v>14</v>
      </c>
      <c r="J323">
        <v>3</v>
      </c>
      <c r="K323" t="s">
        <v>1059</v>
      </c>
      <c r="L323" t="s">
        <v>1703</v>
      </c>
      <c r="M323" t="s">
        <v>1704</v>
      </c>
    </row>
    <row r="324" spans="1:13">
      <c r="A324">
        <v>323</v>
      </c>
      <c r="B324">
        <v>4.1900000000000004</v>
      </c>
      <c r="C324">
        <v>4.38</v>
      </c>
      <c r="D324">
        <v>19.820000231266</v>
      </c>
      <c r="E324">
        <v>7.0569999516010302</v>
      </c>
      <c r="F324">
        <v>6.3060000538825998</v>
      </c>
      <c r="G324" t="s">
        <v>658</v>
      </c>
      <c r="H324" t="s">
        <v>659</v>
      </c>
      <c r="I324" t="s">
        <v>14</v>
      </c>
      <c r="J324">
        <v>4</v>
      </c>
      <c r="K324" t="s">
        <v>1059</v>
      </c>
      <c r="L324" t="s">
        <v>1705</v>
      </c>
      <c r="M324" t="s">
        <v>1706</v>
      </c>
    </row>
    <row r="325" spans="1:13">
      <c r="A325">
        <v>324</v>
      </c>
      <c r="B325">
        <v>4.18</v>
      </c>
      <c r="C325">
        <v>4.18</v>
      </c>
      <c r="D325">
        <v>7.2010003030300096</v>
      </c>
      <c r="E325">
        <v>5.0739999860525096</v>
      </c>
      <c r="F325">
        <v>4.2550001293420801</v>
      </c>
      <c r="G325" t="s">
        <v>660</v>
      </c>
      <c r="H325" t="s">
        <v>661</v>
      </c>
      <c r="I325" t="s">
        <v>14</v>
      </c>
      <c r="J325">
        <v>2</v>
      </c>
      <c r="K325" t="s">
        <v>1078</v>
      </c>
      <c r="L325" t="s">
        <v>1707</v>
      </c>
      <c r="M325" t="s">
        <v>1708</v>
      </c>
    </row>
    <row r="326" spans="1:13">
      <c r="A326">
        <v>325</v>
      </c>
      <c r="B326">
        <v>4.1500000000000004</v>
      </c>
      <c r="C326">
        <v>4.1500000000000004</v>
      </c>
      <c r="D326">
        <v>46.599999070167499</v>
      </c>
      <c r="E326">
        <v>24.0799993276596</v>
      </c>
      <c r="F326">
        <v>16.750000417232499</v>
      </c>
      <c r="G326" t="s">
        <v>662</v>
      </c>
      <c r="H326" t="s">
        <v>663</v>
      </c>
      <c r="I326" t="s">
        <v>14</v>
      </c>
      <c r="J326">
        <v>4</v>
      </c>
      <c r="K326" t="s">
        <v>1078</v>
      </c>
      <c r="L326" t="s">
        <v>1709</v>
      </c>
      <c r="M326" t="s">
        <v>1710</v>
      </c>
    </row>
    <row r="327" spans="1:13">
      <c r="A327">
        <v>326</v>
      </c>
      <c r="B327">
        <v>4.12</v>
      </c>
      <c r="C327">
        <v>4.12</v>
      </c>
      <c r="D327">
        <v>22.069999575614901</v>
      </c>
      <c r="E327">
        <v>14.480000734329201</v>
      </c>
      <c r="F327">
        <v>11.3799996674061</v>
      </c>
      <c r="G327" t="s">
        <v>664</v>
      </c>
      <c r="H327" t="s">
        <v>665</v>
      </c>
      <c r="I327" t="s">
        <v>14</v>
      </c>
      <c r="J327">
        <v>2</v>
      </c>
      <c r="K327" t="s">
        <v>1059</v>
      </c>
      <c r="L327" t="s">
        <v>1711</v>
      </c>
      <c r="M327" t="s">
        <v>1712</v>
      </c>
    </row>
    <row r="328" spans="1:13">
      <c r="A328">
        <v>327</v>
      </c>
      <c r="B328">
        <v>4.1100000000000003</v>
      </c>
      <c r="C328">
        <v>4.18</v>
      </c>
      <c r="D328">
        <v>18.170000612735699</v>
      </c>
      <c r="E328">
        <v>4.03699986636639</v>
      </c>
      <c r="F328">
        <v>4.03699986636639</v>
      </c>
      <c r="G328" t="s">
        <v>666</v>
      </c>
      <c r="H328" t="s">
        <v>667</v>
      </c>
      <c r="I328" t="s">
        <v>14</v>
      </c>
      <c r="J328">
        <v>2</v>
      </c>
      <c r="K328" t="s">
        <v>1059</v>
      </c>
      <c r="L328" t="s">
        <v>1713</v>
      </c>
      <c r="M328" t="s">
        <v>1714</v>
      </c>
    </row>
    <row r="329" spans="1:13">
      <c r="A329">
        <v>328</v>
      </c>
      <c r="B329">
        <v>4.1100000000000003</v>
      </c>
      <c r="C329">
        <v>4.1100000000000003</v>
      </c>
      <c r="D329">
        <v>19.079999625682799</v>
      </c>
      <c r="E329">
        <v>6.46200031042099</v>
      </c>
      <c r="F329">
        <v>6.46200031042099</v>
      </c>
      <c r="G329" t="s">
        <v>668</v>
      </c>
      <c r="H329" t="s">
        <v>669</v>
      </c>
      <c r="I329" t="s">
        <v>14</v>
      </c>
      <c r="J329">
        <v>2</v>
      </c>
      <c r="K329" t="s">
        <v>1059</v>
      </c>
      <c r="L329" t="s">
        <v>1715</v>
      </c>
      <c r="M329" t="s">
        <v>1716</v>
      </c>
    </row>
    <row r="330" spans="1:13">
      <c r="A330">
        <v>329</v>
      </c>
      <c r="B330">
        <v>4.09</v>
      </c>
      <c r="C330">
        <v>4.09</v>
      </c>
      <c r="D330">
        <v>27.270001173019399</v>
      </c>
      <c r="E330">
        <v>17.049999535083799</v>
      </c>
      <c r="F330">
        <v>12.5</v>
      </c>
      <c r="G330" t="s">
        <v>670</v>
      </c>
      <c r="H330" t="s">
        <v>671</v>
      </c>
      <c r="I330" t="s">
        <v>14</v>
      </c>
      <c r="J330">
        <v>2</v>
      </c>
      <c r="K330" t="s">
        <v>1059</v>
      </c>
      <c r="L330" t="s">
        <v>1717</v>
      </c>
      <c r="M330" t="s">
        <v>1718</v>
      </c>
    </row>
    <row r="331" spans="1:13">
      <c r="A331">
        <v>330</v>
      </c>
      <c r="B331">
        <v>4.0599999999999996</v>
      </c>
      <c r="C331">
        <v>4.0599999999999996</v>
      </c>
      <c r="D331">
        <v>18.870000541210199</v>
      </c>
      <c r="E331">
        <v>8.9400000870227796</v>
      </c>
      <c r="F331">
        <v>6.2909997999668104</v>
      </c>
      <c r="G331" t="s">
        <v>672</v>
      </c>
      <c r="H331" t="s">
        <v>673</v>
      </c>
      <c r="I331" t="s">
        <v>14</v>
      </c>
      <c r="J331">
        <v>2</v>
      </c>
      <c r="K331" t="s">
        <v>1059</v>
      </c>
      <c r="L331" t="s">
        <v>1719</v>
      </c>
      <c r="M331" t="s">
        <v>1720</v>
      </c>
    </row>
    <row r="332" spans="1:13">
      <c r="A332">
        <v>331</v>
      </c>
      <c r="B332">
        <v>4.05</v>
      </c>
      <c r="C332">
        <v>4.05</v>
      </c>
      <c r="D332">
        <v>46.999999880790703</v>
      </c>
      <c r="E332">
        <v>20.739999413490299</v>
      </c>
      <c r="F332">
        <v>11.0600002110004</v>
      </c>
      <c r="G332" t="s">
        <v>674</v>
      </c>
      <c r="H332" t="s">
        <v>675</v>
      </c>
      <c r="I332" t="s">
        <v>14</v>
      </c>
      <c r="J332">
        <v>2</v>
      </c>
      <c r="K332" t="s">
        <v>1059</v>
      </c>
      <c r="L332" t="s">
        <v>1721</v>
      </c>
      <c r="M332" t="s">
        <v>1722</v>
      </c>
    </row>
    <row r="333" spans="1:13">
      <c r="A333">
        <v>332</v>
      </c>
      <c r="B333">
        <v>4.04</v>
      </c>
      <c r="C333">
        <v>4.0599999999999996</v>
      </c>
      <c r="D333">
        <v>12.66999989748</v>
      </c>
      <c r="E333">
        <v>2.9740000143647198</v>
      </c>
      <c r="F333">
        <v>2.9740000143647198</v>
      </c>
      <c r="G333" t="s">
        <v>676</v>
      </c>
      <c r="H333" t="s">
        <v>677</v>
      </c>
      <c r="I333" t="s">
        <v>14</v>
      </c>
      <c r="J333">
        <v>2</v>
      </c>
      <c r="K333" t="s">
        <v>1059</v>
      </c>
      <c r="L333" t="s">
        <v>1723</v>
      </c>
      <c r="M333" t="s">
        <v>1724</v>
      </c>
    </row>
    <row r="334" spans="1:13">
      <c r="A334">
        <v>333</v>
      </c>
      <c r="B334">
        <v>4.0199999999999996</v>
      </c>
      <c r="C334">
        <v>4.0199999999999996</v>
      </c>
      <c r="D334">
        <v>8.7839998304843903</v>
      </c>
      <c r="E334">
        <v>4.2229998856782904</v>
      </c>
      <c r="F334">
        <v>4.2229998856782904</v>
      </c>
      <c r="G334" t="s">
        <v>678</v>
      </c>
      <c r="H334" t="s">
        <v>679</v>
      </c>
      <c r="I334" t="s">
        <v>14</v>
      </c>
      <c r="J334">
        <v>2</v>
      </c>
      <c r="K334" t="s">
        <v>1059</v>
      </c>
      <c r="L334" t="s">
        <v>1725</v>
      </c>
      <c r="M334" t="s">
        <v>1726</v>
      </c>
    </row>
    <row r="335" spans="1:13">
      <c r="A335">
        <v>334</v>
      </c>
      <c r="B335">
        <v>4.0199999999999996</v>
      </c>
      <c r="C335">
        <v>4.0199999999999996</v>
      </c>
      <c r="D335">
        <v>21.660000085830699</v>
      </c>
      <c r="E335">
        <v>14.800000190734901</v>
      </c>
      <c r="F335">
        <v>10.8300000429153</v>
      </c>
      <c r="G335" t="s">
        <v>680</v>
      </c>
      <c r="H335" t="s">
        <v>681</v>
      </c>
      <c r="I335" t="s">
        <v>14</v>
      </c>
      <c r="J335">
        <v>2</v>
      </c>
      <c r="K335" t="s">
        <v>1059</v>
      </c>
      <c r="L335" t="s">
        <v>1727</v>
      </c>
      <c r="M335" t="s">
        <v>1728</v>
      </c>
    </row>
    <row r="336" spans="1:13">
      <c r="A336">
        <v>335</v>
      </c>
      <c r="B336">
        <v>4.01</v>
      </c>
      <c r="C336">
        <v>4.01</v>
      </c>
      <c r="D336">
        <v>19.370000064372999</v>
      </c>
      <c r="E336">
        <v>10.320000350475301</v>
      </c>
      <c r="F336">
        <v>6.1050001531839397</v>
      </c>
      <c r="G336" t="s">
        <v>682</v>
      </c>
      <c r="H336" t="s">
        <v>683</v>
      </c>
      <c r="I336" t="s">
        <v>14</v>
      </c>
      <c r="J336">
        <v>3</v>
      </c>
      <c r="K336" t="s">
        <v>1059</v>
      </c>
      <c r="L336" t="s">
        <v>1729</v>
      </c>
      <c r="M336" t="s">
        <v>1730</v>
      </c>
    </row>
    <row r="337" spans="1:13">
      <c r="A337">
        <v>336</v>
      </c>
      <c r="B337">
        <v>4.01</v>
      </c>
      <c r="C337">
        <v>4.01</v>
      </c>
      <c r="D337">
        <v>22.030000388622302</v>
      </c>
      <c r="E337">
        <v>12.710000574588801</v>
      </c>
      <c r="F337">
        <v>11.0200002789497</v>
      </c>
      <c r="G337" t="s">
        <v>684</v>
      </c>
      <c r="H337" t="s">
        <v>685</v>
      </c>
      <c r="I337" t="s">
        <v>14</v>
      </c>
      <c r="J337">
        <v>2</v>
      </c>
      <c r="K337" t="s">
        <v>1078</v>
      </c>
      <c r="L337" t="s">
        <v>1731</v>
      </c>
      <c r="M337" t="s">
        <v>1732</v>
      </c>
    </row>
    <row r="338" spans="1:13">
      <c r="A338">
        <v>337</v>
      </c>
      <c r="B338">
        <v>4.01</v>
      </c>
      <c r="C338">
        <v>4.01</v>
      </c>
      <c r="D338">
        <v>10.3900000452995</v>
      </c>
      <c r="E338">
        <v>6.4609996974468196</v>
      </c>
      <c r="F338">
        <v>6.4609996974468196</v>
      </c>
      <c r="G338" t="s">
        <v>686</v>
      </c>
      <c r="H338" t="s">
        <v>687</v>
      </c>
      <c r="I338" t="s">
        <v>14</v>
      </c>
      <c r="J338">
        <v>2</v>
      </c>
      <c r="K338" t="s">
        <v>1059</v>
      </c>
      <c r="L338" t="s">
        <v>1733</v>
      </c>
      <c r="M338" t="s">
        <v>1734</v>
      </c>
    </row>
    <row r="339" spans="1:13">
      <c r="A339">
        <v>338</v>
      </c>
      <c r="B339">
        <v>4</v>
      </c>
      <c r="C339">
        <v>4.1399999999999997</v>
      </c>
      <c r="D339">
        <v>15.9500002861023</v>
      </c>
      <c r="E339">
        <v>9.7280003130435908</v>
      </c>
      <c r="F339">
        <v>7.0040002465248099</v>
      </c>
      <c r="G339" t="s">
        <v>688</v>
      </c>
      <c r="H339" t="s">
        <v>689</v>
      </c>
      <c r="I339" t="s">
        <v>14</v>
      </c>
      <c r="J339">
        <v>2</v>
      </c>
      <c r="K339" t="s">
        <v>1078</v>
      </c>
      <c r="L339" t="s">
        <v>1735</v>
      </c>
      <c r="M339" t="s">
        <v>1736</v>
      </c>
    </row>
    <row r="340" spans="1:13">
      <c r="A340">
        <v>339</v>
      </c>
      <c r="B340">
        <v>4</v>
      </c>
      <c r="C340">
        <v>4.0199999999999996</v>
      </c>
      <c r="D340">
        <v>8.5830003023147601</v>
      </c>
      <c r="E340">
        <v>2.8960000723600401</v>
      </c>
      <c r="F340">
        <v>2.8960000723600401</v>
      </c>
      <c r="G340" t="s">
        <v>690</v>
      </c>
      <c r="H340" t="s">
        <v>691</v>
      </c>
      <c r="I340" t="s">
        <v>14</v>
      </c>
      <c r="J340">
        <v>2</v>
      </c>
      <c r="K340" t="s">
        <v>1059</v>
      </c>
      <c r="L340" t="s">
        <v>1737</v>
      </c>
      <c r="M340" t="s">
        <v>1738</v>
      </c>
    </row>
    <row r="341" spans="1:13">
      <c r="A341">
        <v>340</v>
      </c>
      <c r="B341">
        <v>4</v>
      </c>
      <c r="C341">
        <v>4</v>
      </c>
      <c r="D341">
        <v>28.060001134872401</v>
      </c>
      <c r="E341">
        <v>14.2900004982948</v>
      </c>
      <c r="F341">
        <v>14.2900004982948</v>
      </c>
      <c r="G341" t="s">
        <v>692</v>
      </c>
      <c r="H341" t="s">
        <v>693</v>
      </c>
      <c r="I341" t="s">
        <v>14</v>
      </c>
      <c r="J341">
        <v>2</v>
      </c>
      <c r="K341" t="s">
        <v>1078</v>
      </c>
      <c r="L341" t="s">
        <v>1739</v>
      </c>
      <c r="M341" t="s">
        <v>1740</v>
      </c>
    </row>
    <row r="342" spans="1:13">
      <c r="A342">
        <v>341</v>
      </c>
      <c r="B342">
        <v>4</v>
      </c>
      <c r="C342">
        <v>4</v>
      </c>
      <c r="D342">
        <v>36.300000548362704</v>
      </c>
      <c r="E342">
        <v>17.039999365806601</v>
      </c>
      <c r="F342">
        <v>17.039999365806601</v>
      </c>
      <c r="G342" t="s">
        <v>694</v>
      </c>
      <c r="H342" t="s">
        <v>695</v>
      </c>
      <c r="I342" t="s">
        <v>14</v>
      </c>
      <c r="J342">
        <v>2</v>
      </c>
      <c r="K342" t="s">
        <v>1078</v>
      </c>
      <c r="L342" t="s">
        <v>1741</v>
      </c>
      <c r="M342" t="s">
        <v>1742</v>
      </c>
    </row>
    <row r="343" spans="1:13">
      <c r="A343">
        <v>342</v>
      </c>
      <c r="B343">
        <v>4</v>
      </c>
      <c r="C343">
        <v>4</v>
      </c>
      <c r="D343">
        <v>71.050000190734906</v>
      </c>
      <c r="E343">
        <v>36.840000748634303</v>
      </c>
      <c r="F343">
        <v>36.840000748634303</v>
      </c>
      <c r="G343" t="s">
        <v>696</v>
      </c>
      <c r="H343" t="s">
        <v>697</v>
      </c>
      <c r="I343" t="s">
        <v>14</v>
      </c>
      <c r="J343">
        <v>2</v>
      </c>
      <c r="K343" t="s">
        <v>1078</v>
      </c>
      <c r="L343" t="s">
        <v>1743</v>
      </c>
      <c r="M343" t="s">
        <v>1744</v>
      </c>
    </row>
    <row r="344" spans="1:13">
      <c r="A344">
        <v>343</v>
      </c>
      <c r="B344">
        <v>4</v>
      </c>
      <c r="C344">
        <v>4</v>
      </c>
      <c r="D344">
        <v>20.000000298023199</v>
      </c>
      <c r="E344">
        <v>20.000000298023199</v>
      </c>
      <c r="F344">
        <v>20.000000298023199</v>
      </c>
      <c r="G344" t="s">
        <v>698</v>
      </c>
      <c r="H344" t="s">
        <v>699</v>
      </c>
      <c r="I344" t="s">
        <v>14</v>
      </c>
      <c r="J344">
        <v>2</v>
      </c>
      <c r="K344" t="s">
        <v>1078</v>
      </c>
      <c r="L344" t="s">
        <v>1745</v>
      </c>
      <c r="M344" t="s">
        <v>1746</v>
      </c>
    </row>
    <row r="345" spans="1:13">
      <c r="A345">
        <v>344</v>
      </c>
      <c r="B345">
        <v>3.98</v>
      </c>
      <c r="C345">
        <v>3.98</v>
      </c>
      <c r="D345">
        <v>8.2879997789859807</v>
      </c>
      <c r="E345">
        <v>3.125</v>
      </c>
      <c r="F345">
        <v>3.125</v>
      </c>
      <c r="G345" t="s">
        <v>700</v>
      </c>
      <c r="H345" t="s">
        <v>701</v>
      </c>
      <c r="I345" t="s">
        <v>14</v>
      </c>
      <c r="J345">
        <v>2</v>
      </c>
      <c r="K345" t="s">
        <v>1059</v>
      </c>
      <c r="L345" t="s">
        <v>1747</v>
      </c>
      <c r="M345" t="s">
        <v>1748</v>
      </c>
    </row>
    <row r="346" spans="1:13">
      <c r="A346">
        <v>345</v>
      </c>
      <c r="B346">
        <v>3.97</v>
      </c>
      <c r="C346">
        <v>3.97</v>
      </c>
      <c r="D346">
        <v>14.020000398159</v>
      </c>
      <c r="E346">
        <v>9.3460001051425898</v>
      </c>
      <c r="F346">
        <v>4.6730000525713002</v>
      </c>
      <c r="G346" t="s">
        <v>702</v>
      </c>
      <c r="H346" t="s">
        <v>703</v>
      </c>
      <c r="I346" t="s">
        <v>14</v>
      </c>
      <c r="J346">
        <v>2</v>
      </c>
      <c r="K346" t="s">
        <v>1078</v>
      </c>
      <c r="L346" t="s">
        <v>1749</v>
      </c>
      <c r="M346" t="s">
        <v>1750</v>
      </c>
    </row>
    <row r="347" spans="1:13">
      <c r="A347">
        <v>346</v>
      </c>
      <c r="B347">
        <v>3.96</v>
      </c>
      <c r="C347">
        <v>3.96</v>
      </c>
      <c r="D347">
        <v>9.0680003166198695</v>
      </c>
      <c r="E347">
        <v>3.72699983417988</v>
      </c>
      <c r="F347">
        <v>3.72699983417988</v>
      </c>
      <c r="G347" t="s">
        <v>704</v>
      </c>
      <c r="H347" t="s">
        <v>705</v>
      </c>
      <c r="I347" t="s">
        <v>14</v>
      </c>
      <c r="J347">
        <v>2</v>
      </c>
      <c r="K347" t="s">
        <v>1078</v>
      </c>
      <c r="L347" t="s">
        <v>1751</v>
      </c>
      <c r="M347" t="s">
        <v>1752</v>
      </c>
    </row>
    <row r="348" spans="1:13">
      <c r="A348">
        <v>347</v>
      </c>
      <c r="B348">
        <v>3.93</v>
      </c>
      <c r="C348">
        <v>3.93</v>
      </c>
      <c r="D348">
        <v>23.589999973773999</v>
      </c>
      <c r="E348">
        <v>15.6100004911423</v>
      </c>
      <c r="F348">
        <v>12.9600003361702</v>
      </c>
      <c r="G348" t="s">
        <v>706</v>
      </c>
      <c r="H348" t="s">
        <v>707</v>
      </c>
      <c r="I348" t="s">
        <v>14</v>
      </c>
      <c r="J348">
        <v>4</v>
      </c>
      <c r="K348" t="s">
        <v>1078</v>
      </c>
      <c r="L348" t="s">
        <v>1753</v>
      </c>
      <c r="M348" t="s">
        <v>1754</v>
      </c>
    </row>
    <row r="349" spans="1:13">
      <c r="A349">
        <v>348</v>
      </c>
      <c r="B349">
        <v>3.92</v>
      </c>
      <c r="C349">
        <v>3.92</v>
      </c>
      <c r="D349">
        <v>12.5</v>
      </c>
      <c r="E349">
        <v>12.5</v>
      </c>
      <c r="F349">
        <v>12.5</v>
      </c>
      <c r="G349" t="s">
        <v>708</v>
      </c>
      <c r="H349" t="s">
        <v>709</v>
      </c>
      <c r="I349" t="s">
        <v>14</v>
      </c>
      <c r="J349">
        <v>2</v>
      </c>
      <c r="K349" t="s">
        <v>1059</v>
      </c>
      <c r="L349" t="s">
        <v>1755</v>
      </c>
      <c r="M349" t="s">
        <v>1756</v>
      </c>
    </row>
    <row r="350" spans="1:13">
      <c r="A350">
        <v>349</v>
      </c>
      <c r="B350">
        <v>3.91</v>
      </c>
      <c r="C350">
        <v>18.71</v>
      </c>
      <c r="D350">
        <v>20.080000162124598</v>
      </c>
      <c r="E350">
        <v>17.8200006484985</v>
      </c>
      <c r="F350">
        <v>15.809999406337701</v>
      </c>
      <c r="G350" t="s">
        <v>710</v>
      </c>
      <c r="H350" t="s">
        <v>711</v>
      </c>
      <c r="I350" t="s">
        <v>14</v>
      </c>
      <c r="J350">
        <v>14</v>
      </c>
      <c r="K350" t="s">
        <v>1078</v>
      </c>
      <c r="L350" t="s">
        <v>1757</v>
      </c>
      <c r="M350" t="s">
        <v>1758</v>
      </c>
    </row>
    <row r="351" spans="1:13">
      <c r="A351">
        <v>350</v>
      </c>
      <c r="B351">
        <v>3.89</v>
      </c>
      <c r="C351">
        <v>3.89</v>
      </c>
      <c r="D351">
        <v>35.139998793601997</v>
      </c>
      <c r="E351">
        <v>18.91999989748</v>
      </c>
      <c r="F351">
        <v>14.190000295639001</v>
      </c>
      <c r="G351" t="s">
        <v>712</v>
      </c>
      <c r="H351" t="s">
        <v>713</v>
      </c>
      <c r="I351" t="s">
        <v>14</v>
      </c>
      <c r="J351">
        <v>2</v>
      </c>
      <c r="K351" t="s">
        <v>1059</v>
      </c>
      <c r="L351" t="s">
        <v>1759</v>
      </c>
      <c r="M351" t="s">
        <v>1760</v>
      </c>
    </row>
    <row r="352" spans="1:13">
      <c r="A352">
        <v>351</v>
      </c>
      <c r="B352">
        <v>3.88</v>
      </c>
      <c r="C352">
        <v>3.88</v>
      </c>
      <c r="D352">
        <v>40.819999575614901</v>
      </c>
      <c r="E352">
        <v>21.940000355243701</v>
      </c>
      <c r="F352">
        <v>21.940000355243701</v>
      </c>
      <c r="G352" t="s">
        <v>714</v>
      </c>
      <c r="H352" t="s">
        <v>715</v>
      </c>
      <c r="I352" t="s">
        <v>14</v>
      </c>
      <c r="J352">
        <v>3</v>
      </c>
      <c r="K352" t="s">
        <v>1078</v>
      </c>
      <c r="L352" t="s">
        <v>1761</v>
      </c>
      <c r="M352" t="s">
        <v>1762</v>
      </c>
    </row>
    <row r="353" spans="1:13">
      <c r="A353">
        <v>352</v>
      </c>
      <c r="B353">
        <v>3.86</v>
      </c>
      <c r="C353">
        <v>3.86</v>
      </c>
      <c r="D353">
        <v>15.1899993419647</v>
      </c>
      <c r="E353">
        <v>4.5010000467300397</v>
      </c>
      <c r="F353">
        <v>3.23499999940395</v>
      </c>
      <c r="G353" t="s">
        <v>716</v>
      </c>
      <c r="H353" t="s">
        <v>717</v>
      </c>
      <c r="I353" t="s">
        <v>14</v>
      </c>
      <c r="J353">
        <v>2</v>
      </c>
      <c r="K353" t="s">
        <v>1078</v>
      </c>
      <c r="L353" t="s">
        <v>1763</v>
      </c>
      <c r="M353" t="s">
        <v>1764</v>
      </c>
    </row>
    <row r="354" spans="1:13">
      <c r="A354">
        <v>353</v>
      </c>
      <c r="B354">
        <v>3.85</v>
      </c>
      <c r="C354">
        <v>4.2300000000000004</v>
      </c>
      <c r="D354">
        <v>17.499999701976801</v>
      </c>
      <c r="E354">
        <v>6.0260001569986299</v>
      </c>
      <c r="F354">
        <v>5.1649998873472196</v>
      </c>
      <c r="G354" t="s">
        <v>718</v>
      </c>
      <c r="H354" t="s">
        <v>719</v>
      </c>
      <c r="I354" t="s">
        <v>14</v>
      </c>
      <c r="J354">
        <v>2</v>
      </c>
      <c r="K354" t="s">
        <v>1078</v>
      </c>
      <c r="L354" t="s">
        <v>1765</v>
      </c>
      <c r="M354" t="s">
        <v>1766</v>
      </c>
    </row>
    <row r="355" spans="1:13">
      <c r="A355">
        <v>354</v>
      </c>
      <c r="B355">
        <v>3.85</v>
      </c>
      <c r="C355">
        <v>3.96</v>
      </c>
      <c r="D355">
        <v>8.98099988698959</v>
      </c>
      <c r="E355">
        <v>2.5079999119043399</v>
      </c>
      <c r="F355">
        <v>0.60680001042783305</v>
      </c>
      <c r="G355" t="s">
        <v>720</v>
      </c>
      <c r="H355" t="s">
        <v>721</v>
      </c>
      <c r="I355" t="s">
        <v>14</v>
      </c>
      <c r="J355">
        <v>2</v>
      </c>
      <c r="K355" t="s">
        <v>1059</v>
      </c>
      <c r="L355" t="s">
        <v>1767</v>
      </c>
      <c r="M355" t="s">
        <v>1768</v>
      </c>
    </row>
    <row r="356" spans="1:13">
      <c r="A356">
        <v>355</v>
      </c>
      <c r="B356">
        <v>3.83</v>
      </c>
      <c r="C356">
        <v>10.029999999999999</v>
      </c>
      <c r="D356">
        <v>27.520000934600802</v>
      </c>
      <c r="E356">
        <v>18.1199997663498</v>
      </c>
      <c r="F356">
        <v>14.7699996829033</v>
      </c>
      <c r="G356" t="s">
        <v>722</v>
      </c>
      <c r="H356" t="s">
        <v>723</v>
      </c>
      <c r="I356" t="s">
        <v>14</v>
      </c>
      <c r="J356">
        <v>5</v>
      </c>
      <c r="K356" t="s">
        <v>1059</v>
      </c>
      <c r="L356" t="s">
        <v>1769</v>
      </c>
      <c r="M356" t="s">
        <v>1770</v>
      </c>
    </row>
    <row r="357" spans="1:13">
      <c r="A357">
        <v>356</v>
      </c>
      <c r="B357">
        <v>3.79</v>
      </c>
      <c r="C357">
        <v>3.79</v>
      </c>
      <c r="D357">
        <v>24.8099997639656</v>
      </c>
      <c r="E357">
        <v>6.9480001926422101</v>
      </c>
      <c r="F357">
        <v>4.7150000929832503</v>
      </c>
      <c r="G357" t="s">
        <v>724</v>
      </c>
      <c r="H357" t="s">
        <v>725</v>
      </c>
      <c r="I357" t="s">
        <v>14</v>
      </c>
      <c r="J357">
        <v>2</v>
      </c>
      <c r="K357" t="s">
        <v>1059</v>
      </c>
      <c r="L357" t="s">
        <v>1771</v>
      </c>
      <c r="M357" t="s">
        <v>1772</v>
      </c>
    </row>
    <row r="358" spans="1:13">
      <c r="A358">
        <v>357</v>
      </c>
      <c r="B358">
        <v>3.74</v>
      </c>
      <c r="C358">
        <v>3.78</v>
      </c>
      <c r="D358">
        <v>13.590000569820401</v>
      </c>
      <c r="E358">
        <v>6.5219998359680202</v>
      </c>
      <c r="F358">
        <v>4.8909999430179596</v>
      </c>
      <c r="G358" t="s">
        <v>726</v>
      </c>
      <c r="H358" t="s">
        <v>727</v>
      </c>
      <c r="I358" t="s">
        <v>14</v>
      </c>
      <c r="J358">
        <v>3</v>
      </c>
      <c r="K358" t="s">
        <v>1078</v>
      </c>
      <c r="L358" t="s">
        <v>1773</v>
      </c>
      <c r="M358" t="s">
        <v>1774</v>
      </c>
    </row>
    <row r="359" spans="1:13">
      <c r="A359">
        <v>358</v>
      </c>
      <c r="B359">
        <v>3.74</v>
      </c>
      <c r="C359">
        <v>3.74</v>
      </c>
      <c r="D359">
        <v>24.770000576973001</v>
      </c>
      <c r="E359">
        <v>19.370000064372999</v>
      </c>
      <c r="F359">
        <v>10.809999704360999</v>
      </c>
      <c r="G359" t="s">
        <v>728</v>
      </c>
      <c r="H359" t="s">
        <v>729</v>
      </c>
      <c r="I359" t="s">
        <v>14</v>
      </c>
      <c r="J359">
        <v>2</v>
      </c>
      <c r="K359" t="s">
        <v>1059</v>
      </c>
      <c r="L359" t="s">
        <v>1775</v>
      </c>
      <c r="M359" t="s">
        <v>1776</v>
      </c>
    </row>
    <row r="360" spans="1:13">
      <c r="A360">
        <v>359</v>
      </c>
      <c r="B360">
        <v>3.73</v>
      </c>
      <c r="C360">
        <v>3.91</v>
      </c>
      <c r="D360">
        <v>11.6200000047684</v>
      </c>
      <c r="E360">
        <v>4.8409998416900599</v>
      </c>
      <c r="F360">
        <v>3.0430000275373499</v>
      </c>
      <c r="G360" t="s">
        <v>730</v>
      </c>
      <c r="H360" t="s">
        <v>731</v>
      </c>
      <c r="I360" t="s">
        <v>14</v>
      </c>
      <c r="J360">
        <v>2</v>
      </c>
      <c r="K360" t="s">
        <v>1059</v>
      </c>
      <c r="L360" t="s">
        <v>1777</v>
      </c>
      <c r="M360" t="s">
        <v>1778</v>
      </c>
    </row>
    <row r="361" spans="1:13">
      <c r="A361">
        <v>360</v>
      </c>
      <c r="B361">
        <v>3.73</v>
      </c>
      <c r="C361">
        <v>3.74</v>
      </c>
      <c r="D361">
        <v>9.3460001051425898</v>
      </c>
      <c r="E361">
        <v>9.3460001051425898</v>
      </c>
      <c r="F361">
        <v>7.1649998426437396</v>
      </c>
      <c r="G361" t="s">
        <v>732</v>
      </c>
      <c r="H361" t="s">
        <v>733</v>
      </c>
      <c r="I361" t="s">
        <v>14</v>
      </c>
      <c r="J361">
        <v>2</v>
      </c>
      <c r="K361" t="s">
        <v>1059</v>
      </c>
      <c r="L361" t="s">
        <v>1779</v>
      </c>
      <c r="M361" t="s">
        <v>1780</v>
      </c>
    </row>
    <row r="362" spans="1:13">
      <c r="A362">
        <v>361</v>
      </c>
      <c r="B362">
        <v>3.73</v>
      </c>
      <c r="C362">
        <v>3.73</v>
      </c>
      <c r="D362">
        <v>20.350000262260401</v>
      </c>
      <c r="E362">
        <v>8.7719999253749794</v>
      </c>
      <c r="F362">
        <v>2.9820000752806699</v>
      </c>
      <c r="G362" t="s">
        <v>734</v>
      </c>
      <c r="H362" t="s">
        <v>735</v>
      </c>
      <c r="I362" t="s">
        <v>14</v>
      </c>
      <c r="J362">
        <v>2</v>
      </c>
      <c r="K362" t="s">
        <v>1059</v>
      </c>
      <c r="L362" t="s">
        <v>1781</v>
      </c>
      <c r="M362" t="s">
        <v>1782</v>
      </c>
    </row>
    <row r="363" spans="1:13">
      <c r="A363">
        <v>362</v>
      </c>
      <c r="B363">
        <v>3.73</v>
      </c>
      <c r="C363">
        <v>3.73</v>
      </c>
      <c r="D363">
        <v>24.3900001049042</v>
      </c>
      <c r="E363">
        <v>16.590000689029701</v>
      </c>
      <c r="F363">
        <v>8.7800003588199598</v>
      </c>
      <c r="G363" t="s">
        <v>736</v>
      </c>
      <c r="H363" t="s">
        <v>737</v>
      </c>
      <c r="I363" t="s">
        <v>14</v>
      </c>
      <c r="J363">
        <v>2</v>
      </c>
      <c r="K363" t="s">
        <v>1078</v>
      </c>
      <c r="L363" t="s">
        <v>1783</v>
      </c>
      <c r="M363" t="s">
        <v>1784</v>
      </c>
    </row>
    <row r="364" spans="1:13">
      <c r="A364">
        <v>363</v>
      </c>
      <c r="B364">
        <v>3.71</v>
      </c>
      <c r="C364">
        <v>3.71</v>
      </c>
      <c r="D364">
        <v>14.5699992775917</v>
      </c>
      <c r="E364">
        <v>7.0639997720718402</v>
      </c>
      <c r="F364">
        <v>4.8569999635219601</v>
      </c>
      <c r="G364" t="s">
        <v>738</v>
      </c>
      <c r="H364" t="s">
        <v>739</v>
      </c>
      <c r="I364" t="s">
        <v>14</v>
      </c>
      <c r="J364">
        <v>2</v>
      </c>
      <c r="K364" t="s">
        <v>1078</v>
      </c>
      <c r="L364" t="s">
        <v>1785</v>
      </c>
      <c r="M364" t="s">
        <v>1786</v>
      </c>
    </row>
    <row r="365" spans="1:13">
      <c r="A365">
        <v>364</v>
      </c>
      <c r="B365">
        <v>3.7</v>
      </c>
      <c r="C365">
        <v>3.7</v>
      </c>
      <c r="D365">
        <v>64.579999446868896</v>
      </c>
      <c r="E365">
        <v>26.039999723434399</v>
      </c>
      <c r="F365">
        <v>26.039999723434399</v>
      </c>
      <c r="G365" t="s">
        <v>740</v>
      </c>
      <c r="H365" t="s">
        <v>741</v>
      </c>
      <c r="I365" t="s">
        <v>14</v>
      </c>
      <c r="J365">
        <v>2</v>
      </c>
      <c r="K365" t="s">
        <v>1059</v>
      </c>
      <c r="L365" t="s">
        <v>1787</v>
      </c>
      <c r="M365" t="s">
        <v>1788</v>
      </c>
    </row>
    <row r="366" spans="1:13">
      <c r="A366">
        <v>365</v>
      </c>
      <c r="B366">
        <v>3.7</v>
      </c>
      <c r="C366">
        <v>3.7</v>
      </c>
      <c r="D366">
        <v>16.0899996757507</v>
      </c>
      <c r="E366">
        <v>10.629999637603801</v>
      </c>
      <c r="F366">
        <v>10.629999637603801</v>
      </c>
      <c r="G366" t="s">
        <v>742</v>
      </c>
      <c r="H366" t="s">
        <v>743</v>
      </c>
      <c r="I366" t="s">
        <v>14</v>
      </c>
      <c r="J366">
        <v>3</v>
      </c>
      <c r="K366" t="s">
        <v>1059</v>
      </c>
      <c r="L366" t="s">
        <v>1789</v>
      </c>
      <c r="M366" t="s">
        <v>1790</v>
      </c>
    </row>
    <row r="367" spans="1:13">
      <c r="A367">
        <v>366</v>
      </c>
      <c r="B367">
        <v>3.68</v>
      </c>
      <c r="C367">
        <v>3.68</v>
      </c>
      <c r="D367">
        <v>16.580000519752499</v>
      </c>
      <c r="E367">
        <v>10.8800001442432</v>
      </c>
      <c r="F367">
        <v>10.8800001442432</v>
      </c>
      <c r="G367" t="s">
        <v>744</v>
      </c>
      <c r="H367" t="s">
        <v>745</v>
      </c>
      <c r="I367" t="s">
        <v>14</v>
      </c>
      <c r="J367">
        <v>2</v>
      </c>
      <c r="K367" t="s">
        <v>1078</v>
      </c>
      <c r="L367" t="s">
        <v>1791</v>
      </c>
      <c r="M367" t="s">
        <v>1792</v>
      </c>
    </row>
    <row r="368" spans="1:13">
      <c r="A368">
        <v>367</v>
      </c>
      <c r="B368">
        <v>3.66</v>
      </c>
      <c r="C368">
        <v>3.66</v>
      </c>
      <c r="D368">
        <v>37.259998917579701</v>
      </c>
      <c r="E368">
        <v>11.029999703168899</v>
      </c>
      <c r="F368">
        <v>11.029999703168899</v>
      </c>
      <c r="G368" t="s">
        <v>746</v>
      </c>
      <c r="H368" t="s">
        <v>747</v>
      </c>
      <c r="I368" t="s">
        <v>14</v>
      </c>
      <c r="J368">
        <v>2</v>
      </c>
      <c r="K368" t="s">
        <v>1078</v>
      </c>
      <c r="L368" t="s">
        <v>1793</v>
      </c>
      <c r="M368" t="s">
        <v>1794</v>
      </c>
    </row>
    <row r="369" spans="1:13">
      <c r="A369">
        <v>368</v>
      </c>
      <c r="B369">
        <v>3.65</v>
      </c>
      <c r="C369">
        <v>3.65</v>
      </c>
      <c r="D369">
        <v>25.990000367164601</v>
      </c>
      <c r="E369">
        <v>18.080000579357101</v>
      </c>
      <c r="F369">
        <v>11.8600003421307</v>
      </c>
      <c r="G369" t="s">
        <v>748</v>
      </c>
      <c r="H369" t="s">
        <v>749</v>
      </c>
      <c r="I369" t="s">
        <v>14</v>
      </c>
      <c r="J369">
        <v>2</v>
      </c>
      <c r="K369" t="s">
        <v>1078</v>
      </c>
      <c r="L369" t="s">
        <v>1795</v>
      </c>
      <c r="M369" t="s">
        <v>1796</v>
      </c>
    </row>
    <row r="370" spans="1:13">
      <c r="A370">
        <v>369</v>
      </c>
      <c r="B370">
        <v>3.65</v>
      </c>
      <c r="C370">
        <v>3.65</v>
      </c>
      <c r="D370">
        <v>4.2020000517368299</v>
      </c>
      <c r="E370">
        <v>2.4159999564289998</v>
      </c>
      <c r="F370">
        <v>2.4159999564289998</v>
      </c>
      <c r="G370" t="s">
        <v>750</v>
      </c>
      <c r="H370" t="s">
        <v>751</v>
      </c>
      <c r="I370" t="s">
        <v>14</v>
      </c>
      <c r="J370">
        <v>2</v>
      </c>
      <c r="K370" t="s">
        <v>1059</v>
      </c>
      <c r="L370" t="s">
        <v>1797</v>
      </c>
      <c r="M370" t="s">
        <v>1798</v>
      </c>
    </row>
    <row r="371" spans="1:13">
      <c r="A371">
        <v>370</v>
      </c>
      <c r="B371">
        <v>3.64</v>
      </c>
      <c r="C371">
        <v>3.64</v>
      </c>
      <c r="D371">
        <v>20.419999957084698</v>
      </c>
      <c r="E371">
        <v>4.6480000019073504</v>
      </c>
      <c r="F371">
        <v>2.6760000735521299</v>
      </c>
      <c r="G371" t="s">
        <v>752</v>
      </c>
      <c r="H371" t="s">
        <v>753</v>
      </c>
      <c r="I371" t="s">
        <v>14</v>
      </c>
      <c r="J371">
        <v>2</v>
      </c>
      <c r="K371" t="s">
        <v>1059</v>
      </c>
      <c r="L371" t="s">
        <v>1799</v>
      </c>
      <c r="M371" t="s">
        <v>1800</v>
      </c>
    </row>
    <row r="372" spans="1:13">
      <c r="A372">
        <v>371</v>
      </c>
      <c r="B372">
        <v>3.63</v>
      </c>
      <c r="C372">
        <v>3.65</v>
      </c>
      <c r="D372">
        <v>16.879999637603799</v>
      </c>
      <c r="E372">
        <v>12.6599997282028</v>
      </c>
      <c r="F372">
        <v>6.4939998090267199</v>
      </c>
      <c r="G372" t="s">
        <v>754</v>
      </c>
      <c r="H372" t="s">
        <v>755</v>
      </c>
      <c r="I372" t="s">
        <v>14</v>
      </c>
      <c r="J372">
        <v>3</v>
      </c>
      <c r="K372" t="s">
        <v>1059</v>
      </c>
      <c r="L372" t="s">
        <v>1801</v>
      </c>
      <c r="M372" t="s">
        <v>1802</v>
      </c>
    </row>
    <row r="373" spans="1:13">
      <c r="A373">
        <v>372</v>
      </c>
      <c r="B373">
        <v>3.62</v>
      </c>
      <c r="C373">
        <v>3.62</v>
      </c>
      <c r="D373">
        <v>14.8499995470047</v>
      </c>
      <c r="E373">
        <v>6.1859998852014497</v>
      </c>
      <c r="F373">
        <v>4.9479998648166701</v>
      </c>
      <c r="G373" t="s">
        <v>756</v>
      </c>
      <c r="H373" t="s">
        <v>757</v>
      </c>
      <c r="I373" t="s">
        <v>14</v>
      </c>
      <c r="J373">
        <v>2</v>
      </c>
      <c r="K373" t="s">
        <v>1059</v>
      </c>
      <c r="L373" t="s">
        <v>1803</v>
      </c>
      <c r="M373" t="s">
        <v>1804</v>
      </c>
    </row>
    <row r="374" spans="1:13">
      <c r="A374">
        <v>373</v>
      </c>
      <c r="B374">
        <v>3.6</v>
      </c>
      <c r="C374">
        <v>23.13</v>
      </c>
      <c r="D374">
        <v>32.010000944137602</v>
      </c>
      <c r="E374">
        <v>22.6099997758865</v>
      </c>
      <c r="F374">
        <v>14.0100002288818</v>
      </c>
      <c r="G374" t="s">
        <v>758</v>
      </c>
      <c r="H374" t="s">
        <v>759</v>
      </c>
      <c r="I374" t="s">
        <v>14</v>
      </c>
      <c r="J374">
        <v>15</v>
      </c>
      <c r="K374" t="s">
        <v>1059</v>
      </c>
      <c r="L374" t="s">
        <v>1805</v>
      </c>
      <c r="M374" t="s">
        <v>1806</v>
      </c>
    </row>
    <row r="375" spans="1:13">
      <c r="A375">
        <v>374</v>
      </c>
      <c r="B375">
        <v>3.59</v>
      </c>
      <c r="C375">
        <v>3.59</v>
      </c>
      <c r="D375">
        <v>35.490000247955301</v>
      </c>
      <c r="E375">
        <v>13.310000300407401</v>
      </c>
      <c r="F375">
        <v>6.4850002527236903</v>
      </c>
      <c r="G375" t="s">
        <v>760</v>
      </c>
      <c r="H375" t="s">
        <v>761</v>
      </c>
      <c r="I375" t="s">
        <v>14</v>
      </c>
      <c r="J375">
        <v>2</v>
      </c>
      <c r="K375" t="s">
        <v>1059</v>
      </c>
      <c r="L375" t="s">
        <v>1807</v>
      </c>
      <c r="M375" t="s">
        <v>1808</v>
      </c>
    </row>
    <row r="376" spans="1:13">
      <c r="A376">
        <v>375</v>
      </c>
      <c r="B376">
        <v>3.55</v>
      </c>
      <c r="C376">
        <v>4.05</v>
      </c>
      <c r="D376">
        <v>8.6829997599124908</v>
      </c>
      <c r="E376">
        <v>2.1950000897049899</v>
      </c>
      <c r="F376">
        <v>1.7179999500513099</v>
      </c>
      <c r="G376" t="s">
        <v>762</v>
      </c>
      <c r="H376" t="s">
        <v>763</v>
      </c>
      <c r="I376" t="s">
        <v>14</v>
      </c>
      <c r="J376">
        <v>3</v>
      </c>
      <c r="K376" t="s">
        <v>1059</v>
      </c>
      <c r="L376" t="s">
        <v>1809</v>
      </c>
      <c r="M376" t="s">
        <v>1810</v>
      </c>
    </row>
    <row r="377" spans="1:13">
      <c r="A377">
        <v>376</v>
      </c>
      <c r="B377">
        <v>3.55</v>
      </c>
      <c r="C377">
        <v>3.55</v>
      </c>
      <c r="D377">
        <v>13.480000197887399</v>
      </c>
      <c r="E377">
        <v>3.2490000128746002</v>
      </c>
      <c r="F377">
        <v>1.7060000449418999</v>
      </c>
      <c r="G377" t="s">
        <v>764</v>
      </c>
      <c r="H377" t="s">
        <v>765</v>
      </c>
      <c r="I377" t="s">
        <v>14</v>
      </c>
      <c r="J377">
        <v>2</v>
      </c>
      <c r="K377" t="s">
        <v>1059</v>
      </c>
      <c r="L377" t="s">
        <v>1811</v>
      </c>
      <c r="M377" t="s">
        <v>1812</v>
      </c>
    </row>
    <row r="378" spans="1:13">
      <c r="A378">
        <v>377</v>
      </c>
      <c r="B378">
        <v>3.53</v>
      </c>
      <c r="C378">
        <v>3.53</v>
      </c>
      <c r="D378">
        <v>12.420000135898601</v>
      </c>
      <c r="E378">
        <v>9.8729997873306292</v>
      </c>
      <c r="F378">
        <v>6.3689999282360104</v>
      </c>
      <c r="G378" t="s">
        <v>766</v>
      </c>
      <c r="H378" t="s">
        <v>767</v>
      </c>
      <c r="I378" t="s">
        <v>14</v>
      </c>
      <c r="J378">
        <v>2</v>
      </c>
      <c r="K378" t="s">
        <v>1059</v>
      </c>
      <c r="L378" t="s">
        <v>1813</v>
      </c>
      <c r="M378" t="s">
        <v>1814</v>
      </c>
    </row>
    <row r="379" spans="1:13">
      <c r="A379">
        <v>378</v>
      </c>
      <c r="B379">
        <v>3.51</v>
      </c>
      <c r="C379">
        <v>3.51</v>
      </c>
      <c r="D379">
        <v>15.6399995088577</v>
      </c>
      <c r="E379">
        <v>6.8400003015994999</v>
      </c>
      <c r="F379">
        <v>6.8400003015994999</v>
      </c>
      <c r="G379" t="s">
        <v>768</v>
      </c>
      <c r="H379" t="s">
        <v>769</v>
      </c>
      <c r="I379" t="s">
        <v>14</v>
      </c>
      <c r="J379">
        <v>2</v>
      </c>
      <c r="K379" t="s">
        <v>1078</v>
      </c>
      <c r="L379" t="s">
        <v>1815</v>
      </c>
      <c r="M379" t="s">
        <v>1816</v>
      </c>
    </row>
    <row r="380" spans="1:13">
      <c r="A380">
        <v>379</v>
      </c>
      <c r="B380">
        <v>3.5</v>
      </c>
      <c r="C380">
        <v>3.5</v>
      </c>
      <c r="D380">
        <v>10.1599998772144</v>
      </c>
      <c r="E380">
        <v>6.0979999601841</v>
      </c>
      <c r="F380">
        <v>5.2850000560283696</v>
      </c>
      <c r="G380" t="s">
        <v>770</v>
      </c>
      <c r="H380" t="s">
        <v>771</v>
      </c>
      <c r="I380" t="s">
        <v>14</v>
      </c>
      <c r="J380">
        <v>2</v>
      </c>
      <c r="K380" t="s">
        <v>1059</v>
      </c>
      <c r="L380" t="s">
        <v>1817</v>
      </c>
      <c r="M380" t="s">
        <v>1818</v>
      </c>
    </row>
    <row r="381" spans="1:13">
      <c r="A381">
        <v>380</v>
      </c>
      <c r="B381">
        <v>3.49</v>
      </c>
      <c r="C381">
        <v>3.49</v>
      </c>
      <c r="D381">
        <v>26.570001244545001</v>
      </c>
      <c r="E381">
        <v>9.8509997129440308</v>
      </c>
      <c r="F381">
        <v>7.7610000967979396</v>
      </c>
      <c r="G381" t="s">
        <v>772</v>
      </c>
      <c r="H381" t="s">
        <v>773</v>
      </c>
      <c r="I381" t="s">
        <v>14</v>
      </c>
      <c r="J381">
        <v>2</v>
      </c>
      <c r="K381" t="s">
        <v>1059</v>
      </c>
      <c r="L381" t="s">
        <v>1819</v>
      </c>
      <c r="M381" t="s">
        <v>1820</v>
      </c>
    </row>
    <row r="382" spans="1:13">
      <c r="A382">
        <v>381</v>
      </c>
      <c r="B382">
        <v>3.48</v>
      </c>
      <c r="C382">
        <v>3.48</v>
      </c>
      <c r="D382">
        <v>31.650000810623201</v>
      </c>
      <c r="E382">
        <v>15.1899993419647</v>
      </c>
      <c r="F382">
        <v>15.1899993419647</v>
      </c>
      <c r="G382" t="s">
        <v>774</v>
      </c>
      <c r="H382" t="s">
        <v>775</v>
      </c>
      <c r="I382" t="s">
        <v>14</v>
      </c>
      <c r="J382">
        <v>4</v>
      </c>
      <c r="K382" t="s">
        <v>1059</v>
      </c>
      <c r="L382" t="s">
        <v>1821</v>
      </c>
      <c r="M382" t="s">
        <v>1822</v>
      </c>
    </row>
    <row r="383" spans="1:13">
      <c r="A383">
        <v>382</v>
      </c>
      <c r="B383">
        <v>3.48</v>
      </c>
      <c r="C383">
        <v>3.48</v>
      </c>
      <c r="D383">
        <v>33.660000562667797</v>
      </c>
      <c r="E383">
        <v>21.780000627040899</v>
      </c>
      <c r="F383">
        <v>21.780000627040899</v>
      </c>
      <c r="G383" t="s">
        <v>776</v>
      </c>
      <c r="H383" t="s">
        <v>777</v>
      </c>
      <c r="I383" t="s">
        <v>14</v>
      </c>
      <c r="J383">
        <v>2</v>
      </c>
      <c r="K383" t="s">
        <v>1078</v>
      </c>
      <c r="L383" t="s">
        <v>1823</v>
      </c>
      <c r="M383" t="s">
        <v>1824</v>
      </c>
    </row>
    <row r="384" spans="1:13">
      <c r="A384">
        <v>383</v>
      </c>
      <c r="B384">
        <v>3.48</v>
      </c>
      <c r="C384">
        <v>3.48</v>
      </c>
      <c r="D384">
        <v>19.149999320507099</v>
      </c>
      <c r="E384">
        <v>9.0429998934269005</v>
      </c>
      <c r="F384">
        <v>9.0429998934269005</v>
      </c>
      <c r="G384" t="s">
        <v>778</v>
      </c>
      <c r="H384" t="s">
        <v>779</v>
      </c>
      <c r="I384" t="s">
        <v>14</v>
      </c>
      <c r="J384">
        <v>2</v>
      </c>
      <c r="K384" t="s">
        <v>1078</v>
      </c>
      <c r="L384" t="s">
        <v>1825</v>
      </c>
      <c r="M384" t="s">
        <v>1826</v>
      </c>
    </row>
    <row r="385" spans="1:13">
      <c r="A385">
        <v>384</v>
      </c>
      <c r="B385">
        <v>3.46</v>
      </c>
      <c r="C385">
        <v>3.54</v>
      </c>
      <c r="D385">
        <v>11.760000139474901</v>
      </c>
      <c r="E385">
        <v>2.61400006711483</v>
      </c>
      <c r="F385">
        <v>1.6340000554919201</v>
      </c>
      <c r="G385" t="s">
        <v>780</v>
      </c>
      <c r="H385" t="s">
        <v>781</v>
      </c>
      <c r="I385" t="s">
        <v>14</v>
      </c>
      <c r="J385">
        <v>2</v>
      </c>
      <c r="K385" t="s">
        <v>1059</v>
      </c>
      <c r="L385" t="s">
        <v>1827</v>
      </c>
      <c r="M385" t="s">
        <v>1828</v>
      </c>
    </row>
    <row r="386" spans="1:13">
      <c r="A386">
        <v>385</v>
      </c>
      <c r="B386">
        <v>3.46</v>
      </c>
      <c r="C386">
        <v>3.46</v>
      </c>
      <c r="D386">
        <v>29.449999332428</v>
      </c>
      <c r="E386">
        <v>19.179999828338602</v>
      </c>
      <c r="F386">
        <v>19.179999828338602</v>
      </c>
      <c r="G386" t="s">
        <v>782</v>
      </c>
      <c r="H386" t="s">
        <v>783</v>
      </c>
      <c r="I386" t="s">
        <v>14</v>
      </c>
      <c r="J386">
        <v>2</v>
      </c>
      <c r="K386" t="s">
        <v>1059</v>
      </c>
      <c r="L386" t="s">
        <v>1829</v>
      </c>
      <c r="M386" t="s">
        <v>1830</v>
      </c>
    </row>
    <row r="387" spans="1:13">
      <c r="A387">
        <v>386</v>
      </c>
      <c r="B387">
        <v>3.44</v>
      </c>
      <c r="C387">
        <v>4.34</v>
      </c>
      <c r="D387">
        <v>13.169999420642901</v>
      </c>
      <c r="E387">
        <v>11.289999634027501</v>
      </c>
      <c r="F387">
        <v>9.9459998309612292</v>
      </c>
      <c r="G387" t="s">
        <v>784</v>
      </c>
      <c r="H387" t="s">
        <v>785</v>
      </c>
      <c r="I387" t="s">
        <v>14</v>
      </c>
      <c r="J387">
        <v>3</v>
      </c>
      <c r="K387" t="s">
        <v>1059</v>
      </c>
      <c r="L387" t="s">
        <v>1831</v>
      </c>
      <c r="M387" t="s">
        <v>1832</v>
      </c>
    </row>
    <row r="388" spans="1:13">
      <c r="A388">
        <v>387</v>
      </c>
      <c r="B388">
        <v>3.43</v>
      </c>
      <c r="C388">
        <v>3.43</v>
      </c>
      <c r="D388">
        <v>7.2609998285770398</v>
      </c>
      <c r="E388">
        <v>7.2609998285770398</v>
      </c>
      <c r="F388">
        <v>7.2609998285770398</v>
      </c>
      <c r="G388" t="s">
        <v>786</v>
      </c>
      <c r="H388" t="s">
        <v>787</v>
      </c>
      <c r="I388" t="s">
        <v>14</v>
      </c>
      <c r="J388">
        <v>2</v>
      </c>
      <c r="K388" t="s">
        <v>1059</v>
      </c>
      <c r="L388" t="s">
        <v>1833</v>
      </c>
      <c r="M388" t="s">
        <v>1834</v>
      </c>
    </row>
    <row r="389" spans="1:13">
      <c r="A389">
        <v>388</v>
      </c>
      <c r="B389">
        <v>3.4</v>
      </c>
      <c r="C389">
        <v>3.4</v>
      </c>
      <c r="D389">
        <v>8.2989998161792808</v>
      </c>
      <c r="E389">
        <v>2.8570000082254401</v>
      </c>
      <c r="F389">
        <v>2.8570000082254401</v>
      </c>
      <c r="G389" t="s">
        <v>788</v>
      </c>
      <c r="H389" t="s">
        <v>789</v>
      </c>
      <c r="I389" t="s">
        <v>14</v>
      </c>
      <c r="J389">
        <v>2</v>
      </c>
      <c r="K389" t="s">
        <v>1078</v>
      </c>
      <c r="L389" t="s">
        <v>1835</v>
      </c>
      <c r="M389" t="s">
        <v>1836</v>
      </c>
    </row>
    <row r="390" spans="1:13">
      <c r="A390">
        <v>389</v>
      </c>
      <c r="B390">
        <v>3.37</v>
      </c>
      <c r="C390">
        <v>3.37</v>
      </c>
      <c r="D390">
        <v>21.3100001215935</v>
      </c>
      <c r="E390">
        <v>21.3100001215935</v>
      </c>
      <c r="F390">
        <v>21.3100001215935</v>
      </c>
      <c r="G390" t="s">
        <v>790</v>
      </c>
      <c r="H390" t="s">
        <v>791</v>
      </c>
      <c r="I390" t="s">
        <v>14</v>
      </c>
      <c r="J390">
        <v>4</v>
      </c>
      <c r="K390" t="s">
        <v>1078</v>
      </c>
      <c r="L390" t="s">
        <v>1837</v>
      </c>
      <c r="M390" t="s">
        <v>1838</v>
      </c>
    </row>
    <row r="391" spans="1:13">
      <c r="A391">
        <v>391</v>
      </c>
      <c r="B391">
        <v>3.32</v>
      </c>
      <c r="C391">
        <v>3.38</v>
      </c>
      <c r="D391">
        <v>16.4000004529953</v>
      </c>
      <c r="E391">
        <v>12.349999696016299</v>
      </c>
      <c r="F391">
        <v>7.4900001287460301</v>
      </c>
      <c r="G391" t="s">
        <v>792</v>
      </c>
      <c r="H391" t="s">
        <v>793</v>
      </c>
      <c r="I391" t="s">
        <v>14</v>
      </c>
      <c r="J391">
        <v>3</v>
      </c>
      <c r="K391" t="s">
        <v>1059</v>
      </c>
      <c r="L391" t="s">
        <v>1839</v>
      </c>
      <c r="M391" t="s">
        <v>1840</v>
      </c>
    </row>
    <row r="392" spans="1:13">
      <c r="A392">
        <v>392</v>
      </c>
      <c r="B392">
        <v>3.31</v>
      </c>
      <c r="C392">
        <v>3.31</v>
      </c>
      <c r="D392">
        <v>22.810000181198099</v>
      </c>
      <c r="E392">
        <v>19.300000369548801</v>
      </c>
      <c r="F392">
        <v>19.300000369548801</v>
      </c>
      <c r="G392" t="s">
        <v>794</v>
      </c>
      <c r="H392" t="s">
        <v>795</v>
      </c>
      <c r="I392" t="s">
        <v>14</v>
      </c>
      <c r="J392">
        <v>3</v>
      </c>
      <c r="K392" t="s">
        <v>1078</v>
      </c>
      <c r="L392" t="s">
        <v>1841</v>
      </c>
      <c r="M392" t="s">
        <v>1842</v>
      </c>
    </row>
    <row r="393" spans="1:13">
      <c r="A393">
        <v>393</v>
      </c>
      <c r="B393">
        <v>3.3</v>
      </c>
      <c r="C393">
        <v>3.32</v>
      </c>
      <c r="D393">
        <v>17.839999496936802</v>
      </c>
      <c r="E393">
        <v>2.2409999743103999</v>
      </c>
      <c r="F393">
        <v>2.1390000358223902</v>
      </c>
      <c r="G393" t="s">
        <v>796</v>
      </c>
      <c r="H393" t="s">
        <v>797</v>
      </c>
      <c r="I393" t="s">
        <v>14</v>
      </c>
      <c r="J393">
        <v>3</v>
      </c>
      <c r="K393" t="s">
        <v>1059</v>
      </c>
      <c r="L393" t="s">
        <v>1843</v>
      </c>
      <c r="M393" t="s">
        <v>1844</v>
      </c>
    </row>
    <row r="394" spans="1:13">
      <c r="A394">
        <v>394</v>
      </c>
      <c r="B394">
        <v>3.3</v>
      </c>
      <c r="C394">
        <v>3.3</v>
      </c>
      <c r="D394">
        <v>25.749999284744302</v>
      </c>
      <c r="E394">
        <v>20.960000157356301</v>
      </c>
      <c r="F394">
        <v>16.1699995398521</v>
      </c>
      <c r="G394" t="s">
        <v>798</v>
      </c>
      <c r="H394" t="s">
        <v>799</v>
      </c>
      <c r="I394" t="s">
        <v>14</v>
      </c>
      <c r="J394">
        <v>3</v>
      </c>
      <c r="K394" t="s">
        <v>1078</v>
      </c>
      <c r="L394" t="s">
        <v>1845</v>
      </c>
      <c r="M394" t="s">
        <v>1846</v>
      </c>
    </row>
    <row r="395" spans="1:13">
      <c r="A395">
        <v>395</v>
      </c>
      <c r="B395">
        <v>3.27</v>
      </c>
      <c r="C395">
        <v>3.27</v>
      </c>
      <c r="D395">
        <v>13.609999418258701</v>
      </c>
      <c r="E395">
        <v>3.3690001815557502</v>
      </c>
      <c r="F395">
        <v>3.3690001815557502</v>
      </c>
      <c r="G395" t="s">
        <v>800</v>
      </c>
      <c r="H395" t="s">
        <v>801</v>
      </c>
      <c r="I395" t="s">
        <v>14</v>
      </c>
      <c r="J395">
        <v>3</v>
      </c>
      <c r="K395" t="s">
        <v>1059</v>
      </c>
      <c r="L395" t="s">
        <v>1847</v>
      </c>
      <c r="M395" t="s">
        <v>1848</v>
      </c>
    </row>
    <row r="396" spans="1:13">
      <c r="A396">
        <v>396</v>
      </c>
      <c r="B396">
        <v>3.25</v>
      </c>
      <c r="C396">
        <v>3.25</v>
      </c>
      <c r="D396">
        <v>44.830000400543199</v>
      </c>
      <c r="E396">
        <v>20.000000298023199</v>
      </c>
      <c r="F396">
        <v>13.789999485015899</v>
      </c>
      <c r="G396" t="s">
        <v>802</v>
      </c>
      <c r="H396" t="s">
        <v>803</v>
      </c>
      <c r="I396" t="s">
        <v>14</v>
      </c>
      <c r="J396">
        <v>3</v>
      </c>
      <c r="K396" t="s">
        <v>1059</v>
      </c>
      <c r="L396" t="s">
        <v>1849</v>
      </c>
      <c r="M396" t="s">
        <v>1850</v>
      </c>
    </row>
    <row r="397" spans="1:13">
      <c r="A397">
        <v>397</v>
      </c>
      <c r="B397">
        <v>3.25</v>
      </c>
      <c r="C397">
        <v>3.25</v>
      </c>
      <c r="D397">
        <v>25.389999151229901</v>
      </c>
      <c r="E397">
        <v>11.4000000059605</v>
      </c>
      <c r="F397">
        <v>7.7720001339912397</v>
      </c>
      <c r="G397" t="s">
        <v>804</v>
      </c>
      <c r="H397" t="s">
        <v>805</v>
      </c>
      <c r="I397" t="s">
        <v>14</v>
      </c>
      <c r="J397">
        <v>2</v>
      </c>
      <c r="K397" t="s">
        <v>1078</v>
      </c>
      <c r="L397" t="s">
        <v>1851</v>
      </c>
      <c r="M397" t="s">
        <v>1852</v>
      </c>
    </row>
    <row r="398" spans="1:13">
      <c r="A398">
        <v>398</v>
      </c>
      <c r="B398">
        <v>3.25</v>
      </c>
      <c r="C398">
        <v>3.25</v>
      </c>
      <c r="D398">
        <v>20.469999313354499</v>
      </c>
      <c r="E398">
        <v>8.3719998598098808</v>
      </c>
      <c r="F398">
        <v>8.3719998598098808</v>
      </c>
      <c r="G398" t="s">
        <v>806</v>
      </c>
      <c r="H398" t="s">
        <v>807</v>
      </c>
      <c r="I398" t="s">
        <v>14</v>
      </c>
      <c r="J398">
        <v>2</v>
      </c>
      <c r="K398" t="s">
        <v>1059</v>
      </c>
      <c r="L398" t="s">
        <v>1853</v>
      </c>
      <c r="M398" t="s">
        <v>1854</v>
      </c>
    </row>
    <row r="399" spans="1:13">
      <c r="A399">
        <v>400</v>
      </c>
      <c r="B399">
        <v>3.24</v>
      </c>
      <c r="C399">
        <v>3.25</v>
      </c>
      <c r="D399">
        <v>12.1100001037121</v>
      </c>
      <c r="E399">
        <v>8.2319997251033801</v>
      </c>
      <c r="F399">
        <v>6.0529999434948003</v>
      </c>
      <c r="G399" t="s">
        <v>808</v>
      </c>
      <c r="H399" t="s">
        <v>809</v>
      </c>
      <c r="I399" t="s">
        <v>14</v>
      </c>
      <c r="J399">
        <v>2</v>
      </c>
      <c r="K399" t="s">
        <v>1059</v>
      </c>
      <c r="L399" t="s">
        <v>1855</v>
      </c>
      <c r="M399" t="s">
        <v>1856</v>
      </c>
    </row>
    <row r="400" spans="1:13">
      <c r="A400">
        <v>401</v>
      </c>
      <c r="B400">
        <v>3.22</v>
      </c>
      <c r="C400">
        <v>3.33</v>
      </c>
      <c r="D400">
        <v>8.5639998316764796</v>
      </c>
      <c r="E400">
        <v>4.1439998894929904</v>
      </c>
      <c r="F400">
        <v>3.17699983716011</v>
      </c>
      <c r="G400" t="s">
        <v>810</v>
      </c>
      <c r="H400" t="s">
        <v>811</v>
      </c>
      <c r="I400" t="s">
        <v>14</v>
      </c>
      <c r="J400">
        <v>2</v>
      </c>
      <c r="K400" t="s">
        <v>1078</v>
      </c>
      <c r="L400" t="s">
        <v>1857</v>
      </c>
      <c r="M400" t="s">
        <v>1858</v>
      </c>
    </row>
    <row r="401" spans="1:13">
      <c r="A401">
        <v>402</v>
      </c>
      <c r="B401">
        <v>3.19</v>
      </c>
      <c r="C401">
        <v>3.21</v>
      </c>
      <c r="D401">
        <v>25.139999389648398</v>
      </c>
      <c r="E401">
        <v>11.729999631643301</v>
      </c>
      <c r="F401">
        <v>11.729999631643301</v>
      </c>
      <c r="G401" t="s">
        <v>812</v>
      </c>
      <c r="H401" t="s">
        <v>813</v>
      </c>
      <c r="I401" t="s">
        <v>14</v>
      </c>
      <c r="J401">
        <v>2</v>
      </c>
      <c r="K401" t="s">
        <v>1078</v>
      </c>
      <c r="L401" t="s">
        <v>1859</v>
      </c>
      <c r="M401" t="s">
        <v>1860</v>
      </c>
    </row>
    <row r="402" spans="1:13">
      <c r="A402">
        <v>403</v>
      </c>
      <c r="B402">
        <v>3.19</v>
      </c>
      <c r="C402">
        <v>3.19</v>
      </c>
      <c r="D402">
        <v>22.300000488758101</v>
      </c>
      <c r="E402">
        <v>4.8569999635219601</v>
      </c>
      <c r="F402">
        <v>4.8569999635219601</v>
      </c>
      <c r="G402" t="s">
        <v>814</v>
      </c>
      <c r="H402" t="s">
        <v>815</v>
      </c>
      <c r="I402" t="s">
        <v>14</v>
      </c>
      <c r="J402">
        <v>2</v>
      </c>
      <c r="K402" t="s">
        <v>1059</v>
      </c>
      <c r="L402" t="s">
        <v>1861</v>
      </c>
      <c r="M402" t="s">
        <v>1862</v>
      </c>
    </row>
    <row r="403" spans="1:13">
      <c r="A403">
        <v>404</v>
      </c>
      <c r="B403">
        <v>3.18</v>
      </c>
      <c r="C403">
        <v>3.18</v>
      </c>
      <c r="D403">
        <v>18.350000679493</v>
      </c>
      <c r="E403">
        <v>7.0340000092983201</v>
      </c>
      <c r="F403">
        <v>7.0340000092983201</v>
      </c>
      <c r="G403" t="s">
        <v>816</v>
      </c>
      <c r="H403" t="s">
        <v>817</v>
      </c>
      <c r="I403" t="s">
        <v>14</v>
      </c>
      <c r="J403">
        <v>2</v>
      </c>
      <c r="K403" t="s">
        <v>1059</v>
      </c>
      <c r="L403" t="s">
        <v>1863</v>
      </c>
      <c r="M403" t="s">
        <v>1864</v>
      </c>
    </row>
    <row r="404" spans="1:13">
      <c r="A404">
        <v>405</v>
      </c>
      <c r="B404">
        <v>3.17</v>
      </c>
      <c r="C404">
        <v>3.17</v>
      </c>
      <c r="D404">
        <v>14.3399998545647</v>
      </c>
      <c r="E404">
        <v>8.3920001983642596</v>
      </c>
      <c r="F404">
        <v>8.3920001983642596</v>
      </c>
      <c r="G404" t="s">
        <v>818</v>
      </c>
      <c r="H404" t="s">
        <v>819</v>
      </c>
      <c r="I404" t="s">
        <v>14</v>
      </c>
      <c r="J404">
        <v>2</v>
      </c>
      <c r="K404" t="s">
        <v>1059</v>
      </c>
      <c r="L404" t="s">
        <v>1865</v>
      </c>
      <c r="M404" t="s">
        <v>1866</v>
      </c>
    </row>
    <row r="405" spans="1:13">
      <c r="A405">
        <v>406</v>
      </c>
      <c r="B405">
        <v>3.16</v>
      </c>
      <c r="C405">
        <v>3.16</v>
      </c>
      <c r="D405">
        <v>32.510000467300401</v>
      </c>
      <c r="E405">
        <v>16.259999573230701</v>
      </c>
      <c r="F405">
        <v>8.8670000433921796</v>
      </c>
      <c r="G405" t="s">
        <v>820</v>
      </c>
      <c r="H405" t="s">
        <v>821</v>
      </c>
      <c r="I405" t="s">
        <v>14</v>
      </c>
      <c r="J405">
        <v>2</v>
      </c>
      <c r="K405" t="s">
        <v>1059</v>
      </c>
      <c r="L405" t="s">
        <v>1867</v>
      </c>
      <c r="M405" t="s">
        <v>1868</v>
      </c>
    </row>
    <row r="406" spans="1:13">
      <c r="A406">
        <v>407</v>
      </c>
      <c r="B406">
        <v>3.15</v>
      </c>
      <c r="C406">
        <v>3.15</v>
      </c>
      <c r="D406">
        <v>31.929999589920001</v>
      </c>
      <c r="E406">
        <v>15.9700006246567</v>
      </c>
      <c r="F406">
        <v>15.9700006246567</v>
      </c>
      <c r="G406" t="s">
        <v>822</v>
      </c>
      <c r="H406" t="s">
        <v>823</v>
      </c>
      <c r="I406" t="s">
        <v>14</v>
      </c>
      <c r="J406">
        <v>2</v>
      </c>
      <c r="K406" t="s">
        <v>1078</v>
      </c>
      <c r="L406" t="s">
        <v>1869</v>
      </c>
      <c r="M406" t="s">
        <v>1870</v>
      </c>
    </row>
    <row r="407" spans="1:13">
      <c r="A407">
        <v>408</v>
      </c>
      <c r="B407">
        <v>3.14</v>
      </c>
      <c r="C407">
        <v>3.14</v>
      </c>
      <c r="D407">
        <v>12.6399993896484</v>
      </c>
      <c r="E407">
        <v>6.2399998307228097</v>
      </c>
      <c r="F407">
        <v>4.5979999005794499</v>
      </c>
      <c r="G407" t="s">
        <v>824</v>
      </c>
      <c r="H407" t="s">
        <v>825</v>
      </c>
      <c r="I407" t="s">
        <v>14</v>
      </c>
      <c r="J407">
        <v>2</v>
      </c>
      <c r="K407" t="s">
        <v>1059</v>
      </c>
      <c r="L407" t="s">
        <v>1871</v>
      </c>
      <c r="M407" t="s">
        <v>1872</v>
      </c>
    </row>
    <row r="408" spans="1:13">
      <c r="A408">
        <v>409</v>
      </c>
      <c r="B408">
        <v>3.14</v>
      </c>
      <c r="C408">
        <v>3.14</v>
      </c>
      <c r="D408">
        <v>15.5200004577637</v>
      </c>
      <c r="E408">
        <v>7.3279999196529397</v>
      </c>
      <c r="F408">
        <v>7.3279999196529397</v>
      </c>
      <c r="G408" t="s">
        <v>826</v>
      </c>
      <c r="H408" t="s">
        <v>827</v>
      </c>
      <c r="I408" t="s">
        <v>14</v>
      </c>
      <c r="J408">
        <v>2</v>
      </c>
      <c r="K408" t="s">
        <v>1078</v>
      </c>
      <c r="L408" t="s">
        <v>1873</v>
      </c>
      <c r="M408" t="s">
        <v>1874</v>
      </c>
    </row>
    <row r="409" spans="1:13">
      <c r="A409">
        <v>410</v>
      </c>
      <c r="B409">
        <v>3.1</v>
      </c>
      <c r="C409">
        <v>3.1</v>
      </c>
      <c r="D409">
        <v>12.880000472068801</v>
      </c>
      <c r="E409">
        <v>10.540000349283201</v>
      </c>
      <c r="F409">
        <v>4.6840000897646004</v>
      </c>
      <c r="G409" t="s">
        <v>828</v>
      </c>
      <c r="H409" t="s">
        <v>829</v>
      </c>
      <c r="I409" t="s">
        <v>14</v>
      </c>
      <c r="J409">
        <v>2</v>
      </c>
      <c r="K409" t="s">
        <v>1059</v>
      </c>
      <c r="L409" t="s">
        <v>1875</v>
      </c>
      <c r="M409" t="s">
        <v>1876</v>
      </c>
    </row>
    <row r="410" spans="1:13">
      <c r="A410">
        <v>411</v>
      </c>
      <c r="B410">
        <v>3.09</v>
      </c>
      <c r="C410">
        <v>3.09</v>
      </c>
      <c r="D410">
        <v>18.5000002384186</v>
      </c>
      <c r="E410">
        <v>13.8699993491173</v>
      </c>
      <c r="F410">
        <v>13.8699993491173</v>
      </c>
      <c r="G410" t="s">
        <v>830</v>
      </c>
      <c r="H410" t="s">
        <v>831</v>
      </c>
      <c r="I410" t="s">
        <v>14</v>
      </c>
      <c r="J410">
        <v>2</v>
      </c>
      <c r="K410" t="s">
        <v>1059</v>
      </c>
      <c r="L410" t="s">
        <v>1877</v>
      </c>
      <c r="M410" t="s">
        <v>1878</v>
      </c>
    </row>
    <row r="411" spans="1:13">
      <c r="A411">
        <v>412</v>
      </c>
      <c r="B411">
        <v>3.08</v>
      </c>
      <c r="C411">
        <v>3.08</v>
      </c>
      <c r="D411">
        <v>26.669999957084698</v>
      </c>
      <c r="E411">
        <v>16.1899998784065</v>
      </c>
      <c r="F411">
        <v>5.7140000164508802</v>
      </c>
      <c r="G411" t="s">
        <v>832</v>
      </c>
      <c r="H411" t="s">
        <v>833</v>
      </c>
      <c r="I411" t="s">
        <v>14</v>
      </c>
      <c r="J411">
        <v>2</v>
      </c>
      <c r="K411" t="s">
        <v>1078</v>
      </c>
      <c r="L411" t="s">
        <v>1879</v>
      </c>
      <c r="M411" t="s">
        <v>1880</v>
      </c>
    </row>
    <row r="412" spans="1:13">
      <c r="A412">
        <v>413</v>
      </c>
      <c r="B412">
        <v>3.08</v>
      </c>
      <c r="C412">
        <v>3.08</v>
      </c>
      <c r="D412">
        <v>8.73600021004677</v>
      </c>
      <c r="E412">
        <v>3.90300005674362</v>
      </c>
      <c r="F412">
        <v>3.5319998860359201</v>
      </c>
      <c r="G412" t="s">
        <v>834</v>
      </c>
      <c r="H412" t="s">
        <v>835</v>
      </c>
      <c r="I412" t="s">
        <v>14</v>
      </c>
      <c r="J412">
        <v>2</v>
      </c>
      <c r="K412" t="s">
        <v>1059</v>
      </c>
      <c r="L412" t="s">
        <v>1881</v>
      </c>
      <c r="M412" t="s">
        <v>1882</v>
      </c>
    </row>
    <row r="413" spans="1:13">
      <c r="A413">
        <v>414</v>
      </c>
      <c r="B413">
        <v>3.07</v>
      </c>
      <c r="C413">
        <v>3.07</v>
      </c>
      <c r="D413">
        <v>11.3600000739098</v>
      </c>
      <c r="E413">
        <v>5.07100000977516</v>
      </c>
      <c r="F413">
        <v>3.65099981427193</v>
      </c>
      <c r="G413" t="s">
        <v>836</v>
      </c>
      <c r="H413" t="s">
        <v>837</v>
      </c>
      <c r="I413" t="s">
        <v>14</v>
      </c>
      <c r="J413">
        <v>2</v>
      </c>
      <c r="K413" t="s">
        <v>1059</v>
      </c>
      <c r="L413" t="s">
        <v>1883</v>
      </c>
      <c r="M413" t="s">
        <v>1884</v>
      </c>
    </row>
    <row r="414" spans="1:13">
      <c r="A414">
        <v>415</v>
      </c>
      <c r="B414">
        <v>3.05</v>
      </c>
      <c r="C414">
        <v>3.05</v>
      </c>
      <c r="D414">
        <v>12.630000710487399</v>
      </c>
      <c r="E414">
        <v>3.0530000105500199</v>
      </c>
      <c r="F414">
        <v>2.1050000563263902</v>
      </c>
      <c r="G414" t="s">
        <v>838</v>
      </c>
      <c r="H414" t="s">
        <v>839</v>
      </c>
      <c r="I414" t="s">
        <v>14</v>
      </c>
      <c r="J414">
        <v>2</v>
      </c>
      <c r="K414" t="s">
        <v>1059</v>
      </c>
      <c r="L414" t="s">
        <v>1885</v>
      </c>
      <c r="M414" t="s">
        <v>1886</v>
      </c>
    </row>
    <row r="415" spans="1:13">
      <c r="A415">
        <v>416</v>
      </c>
      <c r="B415">
        <v>3.04</v>
      </c>
      <c r="C415">
        <v>3.04</v>
      </c>
      <c r="D415">
        <v>42.8600013256073</v>
      </c>
      <c r="E415">
        <v>26.5300005674362</v>
      </c>
      <c r="F415">
        <v>19.390000402927399</v>
      </c>
      <c r="G415" t="s">
        <v>840</v>
      </c>
      <c r="H415" t="s">
        <v>841</v>
      </c>
      <c r="I415" t="s">
        <v>14</v>
      </c>
      <c r="J415">
        <v>2</v>
      </c>
      <c r="K415" t="s">
        <v>1059</v>
      </c>
      <c r="L415" t="s">
        <v>1887</v>
      </c>
      <c r="M415" t="s">
        <v>1888</v>
      </c>
    </row>
    <row r="416" spans="1:13">
      <c r="A416">
        <v>417</v>
      </c>
      <c r="B416">
        <v>3.04</v>
      </c>
      <c r="C416">
        <v>3.04</v>
      </c>
      <c r="D416">
        <v>39.259999990463299</v>
      </c>
      <c r="E416">
        <v>24.439999461174001</v>
      </c>
      <c r="F416">
        <v>24.439999461174001</v>
      </c>
      <c r="G416" t="s">
        <v>842</v>
      </c>
      <c r="H416" t="s">
        <v>843</v>
      </c>
      <c r="I416" t="s">
        <v>14</v>
      </c>
      <c r="J416">
        <v>6</v>
      </c>
      <c r="K416" t="s">
        <v>1059</v>
      </c>
      <c r="L416" t="s">
        <v>1889</v>
      </c>
      <c r="M416" t="s">
        <v>1890</v>
      </c>
    </row>
    <row r="417" spans="1:13">
      <c r="A417">
        <v>418</v>
      </c>
      <c r="B417">
        <v>3.02</v>
      </c>
      <c r="C417">
        <v>3.05</v>
      </c>
      <c r="D417">
        <v>8.4729999303817696</v>
      </c>
      <c r="E417">
        <v>3.3560000360012099</v>
      </c>
      <c r="F417">
        <v>3.3560000360012099</v>
      </c>
      <c r="G417" t="s">
        <v>844</v>
      </c>
      <c r="H417" t="s">
        <v>845</v>
      </c>
      <c r="I417" t="s">
        <v>14</v>
      </c>
      <c r="J417">
        <v>2</v>
      </c>
      <c r="K417" t="s">
        <v>1059</v>
      </c>
      <c r="L417" t="s">
        <v>1891</v>
      </c>
      <c r="M417" t="s">
        <v>1892</v>
      </c>
    </row>
    <row r="418" spans="1:13">
      <c r="A418">
        <v>419</v>
      </c>
      <c r="B418">
        <v>3.01</v>
      </c>
      <c r="C418">
        <v>3.57</v>
      </c>
      <c r="D418">
        <v>20.2399998903275</v>
      </c>
      <c r="E418">
        <v>9.2859998345375097</v>
      </c>
      <c r="F418">
        <v>5.7140000164508802</v>
      </c>
      <c r="G418" t="s">
        <v>846</v>
      </c>
      <c r="H418" t="s">
        <v>847</v>
      </c>
      <c r="I418" t="s">
        <v>14</v>
      </c>
      <c r="J418">
        <v>2</v>
      </c>
      <c r="K418" t="s">
        <v>1078</v>
      </c>
      <c r="L418" t="s">
        <v>1893</v>
      </c>
      <c r="M418" t="s">
        <v>1894</v>
      </c>
    </row>
    <row r="419" spans="1:13">
      <c r="A419">
        <v>420</v>
      </c>
      <c r="B419">
        <v>3</v>
      </c>
      <c r="C419">
        <v>3</v>
      </c>
      <c r="D419">
        <v>10.0000001490116</v>
      </c>
      <c r="E419">
        <v>3.7039998918771699</v>
      </c>
      <c r="F419">
        <v>3.7039998918771699</v>
      </c>
      <c r="G419" t="s">
        <v>848</v>
      </c>
      <c r="H419" t="s">
        <v>849</v>
      </c>
      <c r="I419" t="s">
        <v>14</v>
      </c>
      <c r="J419">
        <v>2</v>
      </c>
      <c r="K419" t="s">
        <v>1078</v>
      </c>
      <c r="L419" t="s">
        <v>1895</v>
      </c>
      <c r="M419" t="s">
        <v>1896</v>
      </c>
    </row>
    <row r="420" spans="1:13">
      <c r="A420">
        <v>421</v>
      </c>
      <c r="B420">
        <v>3</v>
      </c>
      <c r="C420">
        <v>3</v>
      </c>
      <c r="D420">
        <v>6.2169998884201103</v>
      </c>
      <c r="E420">
        <v>1.45500004291534</v>
      </c>
      <c r="F420">
        <v>1.45500004291534</v>
      </c>
      <c r="G420" t="s">
        <v>850</v>
      </c>
      <c r="H420" t="s">
        <v>851</v>
      </c>
      <c r="I420" t="s">
        <v>14</v>
      </c>
      <c r="J420">
        <v>2</v>
      </c>
      <c r="K420" t="s">
        <v>1059</v>
      </c>
      <c r="L420" t="s">
        <v>1897</v>
      </c>
      <c r="M420" t="s">
        <v>1898</v>
      </c>
    </row>
    <row r="421" spans="1:13">
      <c r="A421">
        <v>422</v>
      </c>
      <c r="B421">
        <v>2.98</v>
      </c>
      <c r="C421">
        <v>3.13</v>
      </c>
      <c r="D421">
        <v>10.6600001454353</v>
      </c>
      <c r="E421">
        <v>6.1829999089241001</v>
      </c>
      <c r="F421">
        <v>4.9040000885725004</v>
      </c>
      <c r="G421" t="s">
        <v>852</v>
      </c>
      <c r="H421" t="s">
        <v>853</v>
      </c>
      <c r="I421" t="s">
        <v>14</v>
      </c>
      <c r="J421">
        <v>2</v>
      </c>
      <c r="K421" t="s">
        <v>1059</v>
      </c>
      <c r="L421" t="s">
        <v>1899</v>
      </c>
      <c r="M421" t="s">
        <v>1900</v>
      </c>
    </row>
    <row r="422" spans="1:13">
      <c r="A422">
        <v>423</v>
      </c>
      <c r="B422">
        <v>2.98</v>
      </c>
      <c r="C422">
        <v>2.98</v>
      </c>
      <c r="D422">
        <v>28.690001368522601</v>
      </c>
      <c r="E422">
        <v>21.3100001215935</v>
      </c>
      <c r="F422">
        <v>21.3100001215935</v>
      </c>
      <c r="G422" t="s">
        <v>854</v>
      </c>
      <c r="H422" t="s">
        <v>855</v>
      </c>
      <c r="I422" t="s">
        <v>14</v>
      </c>
      <c r="J422">
        <v>2</v>
      </c>
      <c r="K422" t="s">
        <v>1078</v>
      </c>
      <c r="L422" t="s">
        <v>1901</v>
      </c>
      <c r="M422" t="s">
        <v>1902</v>
      </c>
    </row>
    <row r="423" spans="1:13">
      <c r="A423">
        <v>424</v>
      </c>
      <c r="B423">
        <v>2.95</v>
      </c>
      <c r="C423">
        <v>2.95</v>
      </c>
      <c r="D423">
        <v>13.760000467300401</v>
      </c>
      <c r="E423">
        <v>6.0219999402761504</v>
      </c>
      <c r="F423">
        <v>4.5159999281168002</v>
      </c>
      <c r="G423" t="s">
        <v>856</v>
      </c>
      <c r="H423" t="s">
        <v>857</v>
      </c>
      <c r="I423" t="s">
        <v>14</v>
      </c>
      <c r="J423">
        <v>2</v>
      </c>
      <c r="K423" t="s">
        <v>1059</v>
      </c>
      <c r="L423" t="s">
        <v>1903</v>
      </c>
      <c r="M423" t="s">
        <v>1904</v>
      </c>
    </row>
    <row r="424" spans="1:13">
      <c r="A424">
        <v>425</v>
      </c>
      <c r="B424">
        <v>2.95</v>
      </c>
      <c r="C424">
        <v>2.95</v>
      </c>
      <c r="D424">
        <v>21.699999272823302</v>
      </c>
      <c r="E424">
        <v>12.7399995923042</v>
      </c>
      <c r="F424">
        <v>12.7399995923042</v>
      </c>
      <c r="G424" t="s">
        <v>858</v>
      </c>
      <c r="H424" t="s">
        <v>859</v>
      </c>
      <c r="I424" t="s">
        <v>14</v>
      </c>
      <c r="J424">
        <v>2</v>
      </c>
      <c r="K424" t="s">
        <v>1059</v>
      </c>
      <c r="L424" t="s">
        <v>1905</v>
      </c>
      <c r="M424" t="s">
        <v>1906</v>
      </c>
    </row>
    <row r="425" spans="1:13">
      <c r="A425">
        <v>426</v>
      </c>
      <c r="B425">
        <v>2.94</v>
      </c>
      <c r="C425">
        <v>2.94</v>
      </c>
      <c r="D425">
        <v>13.160000741481801</v>
      </c>
      <c r="E425">
        <v>13.160000741481801</v>
      </c>
      <c r="F425">
        <v>13.160000741481801</v>
      </c>
      <c r="G425" t="s">
        <v>860</v>
      </c>
      <c r="H425" t="s">
        <v>861</v>
      </c>
      <c r="I425" t="s">
        <v>14</v>
      </c>
      <c r="J425">
        <v>2</v>
      </c>
      <c r="K425" t="s">
        <v>1059</v>
      </c>
      <c r="L425" t="s">
        <v>1907</v>
      </c>
      <c r="M425" t="s">
        <v>1908</v>
      </c>
    </row>
    <row r="426" spans="1:13">
      <c r="A426">
        <v>427</v>
      </c>
      <c r="B426">
        <v>2.93</v>
      </c>
      <c r="C426">
        <v>2.93</v>
      </c>
      <c r="D426">
        <v>12.620000541210199</v>
      </c>
      <c r="E426">
        <v>7.2429999709129298</v>
      </c>
      <c r="F426">
        <v>5.6069999933242798</v>
      </c>
      <c r="G426" t="s">
        <v>862</v>
      </c>
      <c r="H426" t="s">
        <v>863</v>
      </c>
      <c r="I426" t="s">
        <v>14</v>
      </c>
      <c r="J426">
        <v>2</v>
      </c>
      <c r="K426" t="s">
        <v>1059</v>
      </c>
      <c r="L426" t="s">
        <v>1909</v>
      </c>
      <c r="M426" t="s">
        <v>1910</v>
      </c>
    </row>
    <row r="427" spans="1:13">
      <c r="A427">
        <v>428</v>
      </c>
      <c r="B427">
        <v>2.89</v>
      </c>
      <c r="C427">
        <v>21.98</v>
      </c>
      <c r="D427">
        <v>37.979999184608502</v>
      </c>
      <c r="E427">
        <v>32.1299999952316</v>
      </c>
      <c r="F427">
        <v>30.790001153945902</v>
      </c>
      <c r="G427" t="s">
        <v>864</v>
      </c>
      <c r="H427" t="s">
        <v>865</v>
      </c>
      <c r="I427" t="s">
        <v>14</v>
      </c>
      <c r="J427">
        <v>14</v>
      </c>
      <c r="K427" t="s">
        <v>1059</v>
      </c>
      <c r="L427" t="s">
        <v>1911</v>
      </c>
      <c r="M427" t="s">
        <v>1912</v>
      </c>
    </row>
    <row r="428" spans="1:13">
      <c r="A428">
        <v>430</v>
      </c>
      <c r="B428">
        <v>2.87</v>
      </c>
      <c r="C428">
        <v>3.58</v>
      </c>
      <c r="D428">
        <v>10.7799999415874</v>
      </c>
      <c r="E428">
        <v>4.9570001661777496</v>
      </c>
      <c r="F428">
        <v>4.9570001661777496</v>
      </c>
      <c r="G428" t="s">
        <v>866</v>
      </c>
      <c r="H428" t="s">
        <v>867</v>
      </c>
      <c r="I428" t="s">
        <v>14</v>
      </c>
      <c r="J428">
        <v>3</v>
      </c>
      <c r="K428" t="s">
        <v>1059</v>
      </c>
      <c r="L428" t="s">
        <v>1913</v>
      </c>
      <c r="M428" t="s">
        <v>1914</v>
      </c>
    </row>
    <row r="429" spans="1:13">
      <c r="A429">
        <v>431</v>
      </c>
      <c r="B429">
        <v>2.86</v>
      </c>
      <c r="C429">
        <v>2.86</v>
      </c>
      <c r="D429">
        <v>20.7000002264977</v>
      </c>
      <c r="E429">
        <v>8.9840002357959694</v>
      </c>
      <c r="F429">
        <v>8.9840002357959694</v>
      </c>
      <c r="G429" t="s">
        <v>868</v>
      </c>
      <c r="H429" t="s">
        <v>869</v>
      </c>
      <c r="I429" t="s">
        <v>14</v>
      </c>
      <c r="J429">
        <v>2</v>
      </c>
      <c r="K429" t="s">
        <v>1059</v>
      </c>
      <c r="L429" t="s">
        <v>1915</v>
      </c>
      <c r="M429" t="s">
        <v>1916</v>
      </c>
    </row>
    <row r="430" spans="1:13">
      <c r="A430">
        <v>432</v>
      </c>
      <c r="B430">
        <v>2.86</v>
      </c>
      <c r="C430">
        <v>2.86</v>
      </c>
      <c r="D430">
        <v>16.300000250339501</v>
      </c>
      <c r="E430">
        <v>9.2509999871254003</v>
      </c>
      <c r="F430">
        <v>9.2509999871254003</v>
      </c>
      <c r="G430" t="s">
        <v>870</v>
      </c>
      <c r="H430" t="s">
        <v>871</v>
      </c>
      <c r="I430" t="s">
        <v>14</v>
      </c>
      <c r="J430">
        <v>2</v>
      </c>
      <c r="K430" t="s">
        <v>1059</v>
      </c>
      <c r="L430" t="s">
        <v>1917</v>
      </c>
      <c r="M430" t="s">
        <v>1918</v>
      </c>
    </row>
    <row r="431" spans="1:13">
      <c r="A431">
        <v>433</v>
      </c>
      <c r="B431">
        <v>2.84</v>
      </c>
      <c r="C431">
        <v>2.84</v>
      </c>
      <c r="D431">
        <v>16.959999501705202</v>
      </c>
      <c r="E431">
        <v>10.9399996697903</v>
      </c>
      <c r="F431">
        <v>6.0219999402761504</v>
      </c>
      <c r="G431" t="s">
        <v>872</v>
      </c>
      <c r="H431" t="s">
        <v>873</v>
      </c>
      <c r="I431" t="s">
        <v>14</v>
      </c>
      <c r="J431">
        <v>2</v>
      </c>
      <c r="K431" t="s">
        <v>1059</v>
      </c>
      <c r="L431" t="s">
        <v>1919</v>
      </c>
      <c r="M431" t="s">
        <v>1920</v>
      </c>
    </row>
    <row r="432" spans="1:13">
      <c r="A432">
        <v>434</v>
      </c>
      <c r="B432">
        <v>2.83</v>
      </c>
      <c r="C432">
        <v>2.83</v>
      </c>
      <c r="D432">
        <v>27.0599991083145</v>
      </c>
      <c r="E432">
        <v>18.240000307559999</v>
      </c>
      <c r="F432">
        <v>10.589999705553099</v>
      </c>
      <c r="G432" t="s">
        <v>874</v>
      </c>
      <c r="H432" t="s">
        <v>875</v>
      </c>
      <c r="I432" t="s">
        <v>14</v>
      </c>
      <c r="J432">
        <v>2</v>
      </c>
      <c r="K432" t="s">
        <v>1078</v>
      </c>
      <c r="L432" t="s">
        <v>1921</v>
      </c>
      <c r="M432" t="s">
        <v>1922</v>
      </c>
    </row>
    <row r="433" spans="1:13">
      <c r="A433">
        <v>435</v>
      </c>
      <c r="B433">
        <v>2.82</v>
      </c>
      <c r="C433">
        <v>2.82</v>
      </c>
      <c r="D433">
        <v>28.319999575614901</v>
      </c>
      <c r="E433">
        <v>15.0399997830391</v>
      </c>
      <c r="F433">
        <v>9.7350001335144007</v>
      </c>
      <c r="G433" t="s">
        <v>876</v>
      </c>
      <c r="H433" t="s">
        <v>877</v>
      </c>
      <c r="I433" t="s">
        <v>14</v>
      </c>
      <c r="J433">
        <v>4</v>
      </c>
      <c r="K433" t="s">
        <v>1059</v>
      </c>
      <c r="L433" t="s">
        <v>1923</v>
      </c>
      <c r="M433" t="s">
        <v>1924</v>
      </c>
    </row>
    <row r="434" spans="1:13">
      <c r="A434">
        <v>438</v>
      </c>
      <c r="B434">
        <v>2.79</v>
      </c>
      <c r="C434">
        <v>3.15</v>
      </c>
      <c r="D434">
        <v>12.9199996590614</v>
      </c>
      <c r="E434">
        <v>5.6180000305175799</v>
      </c>
      <c r="F434">
        <v>5.6180000305175799</v>
      </c>
      <c r="G434" t="s">
        <v>878</v>
      </c>
      <c r="H434" t="s">
        <v>879</v>
      </c>
      <c r="I434" t="s">
        <v>14</v>
      </c>
      <c r="J434">
        <v>2</v>
      </c>
      <c r="K434" t="s">
        <v>1059</v>
      </c>
      <c r="L434" t="s">
        <v>1925</v>
      </c>
      <c r="M434" t="s">
        <v>1926</v>
      </c>
    </row>
    <row r="435" spans="1:13">
      <c r="A435">
        <v>439</v>
      </c>
      <c r="B435">
        <v>2.78</v>
      </c>
      <c r="C435">
        <v>2.78</v>
      </c>
      <c r="D435">
        <v>16.140000522136699</v>
      </c>
      <c r="E435">
        <v>9.1229997575283104</v>
      </c>
      <c r="F435">
        <v>9.1229997575283104</v>
      </c>
      <c r="G435" t="s">
        <v>880</v>
      </c>
      <c r="H435" t="s">
        <v>881</v>
      </c>
      <c r="I435" t="s">
        <v>14</v>
      </c>
      <c r="J435">
        <v>2</v>
      </c>
      <c r="K435" t="s">
        <v>1059</v>
      </c>
      <c r="L435" t="s">
        <v>1927</v>
      </c>
      <c r="M435" t="s">
        <v>1928</v>
      </c>
    </row>
    <row r="436" spans="1:13">
      <c r="A436">
        <v>440</v>
      </c>
      <c r="B436">
        <v>2.77</v>
      </c>
      <c r="C436">
        <v>2.77</v>
      </c>
      <c r="D436">
        <v>20.270000398158999</v>
      </c>
      <c r="E436">
        <v>5.2359998226165798</v>
      </c>
      <c r="F436">
        <v>3.5470001399517099</v>
      </c>
      <c r="G436" t="s">
        <v>882</v>
      </c>
      <c r="H436" t="s">
        <v>883</v>
      </c>
      <c r="I436" t="s">
        <v>14</v>
      </c>
      <c r="J436">
        <v>2</v>
      </c>
      <c r="K436" t="s">
        <v>1059</v>
      </c>
      <c r="L436" t="s">
        <v>1929</v>
      </c>
      <c r="M436" t="s">
        <v>1930</v>
      </c>
    </row>
    <row r="437" spans="1:13">
      <c r="A437">
        <v>441</v>
      </c>
      <c r="B437">
        <v>2.76</v>
      </c>
      <c r="C437">
        <v>9.99</v>
      </c>
      <c r="D437">
        <v>23.579999804496801</v>
      </c>
      <c r="E437">
        <v>18.870000541210199</v>
      </c>
      <c r="F437">
        <v>18.870000541210199</v>
      </c>
      <c r="G437" t="s">
        <v>884</v>
      </c>
      <c r="H437" t="s">
        <v>885</v>
      </c>
      <c r="I437" t="s">
        <v>14</v>
      </c>
      <c r="J437">
        <v>7</v>
      </c>
      <c r="K437" t="s">
        <v>1059</v>
      </c>
      <c r="L437" t="s">
        <v>1931</v>
      </c>
      <c r="M437" t="s">
        <v>1932</v>
      </c>
    </row>
    <row r="438" spans="1:13">
      <c r="A438">
        <v>442</v>
      </c>
      <c r="B438">
        <v>2.74</v>
      </c>
      <c r="C438">
        <v>2.74</v>
      </c>
      <c r="D438">
        <v>3.6079999059438701</v>
      </c>
      <c r="E438">
        <v>2.3089999333023998</v>
      </c>
      <c r="F438">
        <v>2.3089999333023998</v>
      </c>
      <c r="G438" t="s">
        <v>886</v>
      </c>
      <c r="H438" t="s">
        <v>887</v>
      </c>
      <c r="I438" t="s">
        <v>14</v>
      </c>
      <c r="J438">
        <v>2</v>
      </c>
      <c r="K438" t="s">
        <v>1059</v>
      </c>
      <c r="L438" t="s">
        <v>1933</v>
      </c>
      <c r="M438" t="s">
        <v>1934</v>
      </c>
    </row>
    <row r="439" spans="1:13">
      <c r="A439">
        <v>443</v>
      </c>
      <c r="B439">
        <v>2.73</v>
      </c>
      <c r="C439">
        <v>2.74</v>
      </c>
      <c r="D439">
        <v>9.8970003426074999</v>
      </c>
      <c r="E439">
        <v>2.1120000630617102</v>
      </c>
      <c r="F439">
        <v>0.84490003064274799</v>
      </c>
      <c r="G439" t="s">
        <v>888</v>
      </c>
      <c r="H439" t="s">
        <v>889</v>
      </c>
      <c r="I439" t="s">
        <v>14</v>
      </c>
      <c r="J439">
        <v>2</v>
      </c>
      <c r="K439" t="s">
        <v>1059</v>
      </c>
      <c r="L439" t="s">
        <v>1935</v>
      </c>
      <c r="M439" t="s">
        <v>1936</v>
      </c>
    </row>
    <row r="440" spans="1:13">
      <c r="A440">
        <v>444</v>
      </c>
      <c r="B440">
        <v>2.72</v>
      </c>
      <c r="C440">
        <v>2.72</v>
      </c>
      <c r="D440">
        <v>15.8899992704391</v>
      </c>
      <c r="E440">
        <v>6.9920003414154097</v>
      </c>
      <c r="F440">
        <v>5.0850000232458097</v>
      </c>
      <c r="G440" t="s">
        <v>890</v>
      </c>
      <c r="H440" t="s">
        <v>891</v>
      </c>
      <c r="I440" t="s">
        <v>14</v>
      </c>
      <c r="J440">
        <v>2</v>
      </c>
      <c r="K440" t="s">
        <v>1059</v>
      </c>
      <c r="L440" t="s">
        <v>1937</v>
      </c>
      <c r="M440" t="s">
        <v>1938</v>
      </c>
    </row>
    <row r="441" spans="1:13">
      <c r="A441">
        <v>446</v>
      </c>
      <c r="B441">
        <v>2.68</v>
      </c>
      <c r="C441">
        <v>2.68</v>
      </c>
      <c r="D441">
        <v>23.1900006532669</v>
      </c>
      <c r="E441">
        <v>23.1900006532669</v>
      </c>
      <c r="F441">
        <v>23.1900006532669</v>
      </c>
      <c r="G441" t="s">
        <v>892</v>
      </c>
      <c r="H441" t="s">
        <v>893</v>
      </c>
      <c r="I441" t="s">
        <v>14</v>
      </c>
      <c r="J441">
        <v>2</v>
      </c>
      <c r="K441" t="s">
        <v>1078</v>
      </c>
      <c r="L441" t="s">
        <v>1939</v>
      </c>
      <c r="M441" t="s">
        <v>1940</v>
      </c>
    </row>
    <row r="442" spans="1:13">
      <c r="A442">
        <v>447</v>
      </c>
      <c r="B442">
        <v>2.65</v>
      </c>
      <c r="C442">
        <v>2.65</v>
      </c>
      <c r="D442">
        <v>18.520000576973001</v>
      </c>
      <c r="E442">
        <v>6.5839998424053201</v>
      </c>
      <c r="F442">
        <v>6.5839998424053201</v>
      </c>
      <c r="G442" t="s">
        <v>894</v>
      </c>
      <c r="H442" t="s">
        <v>895</v>
      </c>
      <c r="I442" t="s">
        <v>14</v>
      </c>
      <c r="J442">
        <v>2</v>
      </c>
      <c r="K442" t="s">
        <v>1059</v>
      </c>
      <c r="L442" t="s">
        <v>1941</v>
      </c>
      <c r="M442" t="s">
        <v>1942</v>
      </c>
    </row>
    <row r="443" spans="1:13">
      <c r="A443">
        <v>449</v>
      </c>
      <c r="B443">
        <v>2.61</v>
      </c>
      <c r="C443">
        <v>178.91</v>
      </c>
      <c r="D443">
        <v>51.150000095367403</v>
      </c>
      <c r="E443">
        <v>43.909999728202799</v>
      </c>
      <c r="F443">
        <v>39.820000529289203</v>
      </c>
      <c r="G443" t="s">
        <v>896</v>
      </c>
      <c r="H443" t="s">
        <v>897</v>
      </c>
      <c r="I443" t="s">
        <v>14</v>
      </c>
      <c r="J443">
        <v>112</v>
      </c>
      <c r="K443" t="s">
        <v>1078</v>
      </c>
      <c r="L443" t="s">
        <v>1943</v>
      </c>
      <c r="M443" t="s">
        <v>1944</v>
      </c>
    </row>
    <row r="444" spans="1:13">
      <c r="A444">
        <v>450</v>
      </c>
      <c r="B444">
        <v>2.6</v>
      </c>
      <c r="C444">
        <v>2.6</v>
      </c>
      <c r="D444">
        <v>11.8500001728535</v>
      </c>
      <c r="E444">
        <v>3.8720000535249701</v>
      </c>
      <c r="F444">
        <v>3.8720000535249701</v>
      </c>
      <c r="G444" t="s">
        <v>898</v>
      </c>
      <c r="H444" t="s">
        <v>899</v>
      </c>
      <c r="I444" t="s">
        <v>14</v>
      </c>
      <c r="J444">
        <v>2</v>
      </c>
      <c r="K444" t="s">
        <v>1059</v>
      </c>
      <c r="L444" t="s">
        <v>1945</v>
      </c>
      <c r="M444" t="s">
        <v>1946</v>
      </c>
    </row>
    <row r="445" spans="1:13">
      <c r="A445">
        <v>451</v>
      </c>
      <c r="B445">
        <v>2.58</v>
      </c>
      <c r="C445">
        <v>2.58</v>
      </c>
      <c r="D445">
        <v>13.3599996566772</v>
      </c>
      <c r="E445">
        <v>5.0489999353885704</v>
      </c>
      <c r="F445">
        <v>3.2570000737905498</v>
      </c>
      <c r="G445" t="s">
        <v>900</v>
      </c>
      <c r="H445" t="s">
        <v>901</v>
      </c>
      <c r="I445" t="s">
        <v>14</v>
      </c>
      <c r="J445">
        <v>2</v>
      </c>
      <c r="K445" t="s">
        <v>1078</v>
      </c>
      <c r="L445" t="s">
        <v>1947</v>
      </c>
      <c r="M445" t="s">
        <v>1948</v>
      </c>
    </row>
    <row r="446" spans="1:13">
      <c r="A446">
        <v>452</v>
      </c>
      <c r="B446">
        <v>2.57</v>
      </c>
      <c r="C446">
        <v>10.97</v>
      </c>
      <c r="D446">
        <v>46.529999375343301</v>
      </c>
      <c r="E446">
        <v>39.179998636245699</v>
      </c>
      <c r="F446">
        <v>16.329999268055001</v>
      </c>
      <c r="G446" t="s">
        <v>902</v>
      </c>
      <c r="H446" t="s">
        <v>903</v>
      </c>
      <c r="I446" t="s">
        <v>14</v>
      </c>
      <c r="J446">
        <v>5</v>
      </c>
      <c r="K446" t="s">
        <v>1059</v>
      </c>
      <c r="L446" t="s">
        <v>1949</v>
      </c>
      <c r="M446" t="s">
        <v>1950</v>
      </c>
    </row>
    <row r="447" spans="1:13">
      <c r="A447">
        <v>453</v>
      </c>
      <c r="B447">
        <v>2.56</v>
      </c>
      <c r="C447">
        <v>2.57</v>
      </c>
      <c r="D447">
        <v>9.9100001156330109</v>
      </c>
      <c r="E447">
        <v>3.2030001282692</v>
      </c>
      <c r="F447">
        <v>2.2019999101757999</v>
      </c>
      <c r="G447" t="s">
        <v>904</v>
      </c>
      <c r="H447" t="s">
        <v>905</v>
      </c>
      <c r="I447" t="s">
        <v>14</v>
      </c>
      <c r="J447">
        <v>2</v>
      </c>
      <c r="K447" t="s">
        <v>1059</v>
      </c>
      <c r="L447" t="s">
        <v>1951</v>
      </c>
      <c r="M447" t="s">
        <v>1952</v>
      </c>
    </row>
    <row r="448" spans="1:13">
      <c r="A448">
        <v>455</v>
      </c>
      <c r="B448">
        <v>2.54</v>
      </c>
      <c r="C448">
        <v>2.54</v>
      </c>
      <c r="D448">
        <v>18.719999492168402</v>
      </c>
      <c r="E448">
        <v>8.4619998931884801</v>
      </c>
      <c r="F448">
        <v>4.6149998903274501</v>
      </c>
      <c r="G448" t="s">
        <v>906</v>
      </c>
      <c r="H448" t="s">
        <v>907</v>
      </c>
      <c r="I448" t="s">
        <v>14</v>
      </c>
      <c r="J448">
        <v>2</v>
      </c>
      <c r="K448" t="s">
        <v>1059</v>
      </c>
      <c r="L448" t="s">
        <v>1953</v>
      </c>
      <c r="M448" t="s">
        <v>1954</v>
      </c>
    </row>
    <row r="449" spans="1:13">
      <c r="A449">
        <v>456</v>
      </c>
      <c r="B449">
        <v>2.54</v>
      </c>
      <c r="C449">
        <v>2.54</v>
      </c>
      <c r="D449">
        <v>29.499998688697801</v>
      </c>
      <c r="E449">
        <v>25.670000910759001</v>
      </c>
      <c r="F449">
        <v>9.5789998769760096</v>
      </c>
      <c r="G449" t="s">
        <v>908</v>
      </c>
      <c r="H449" t="s">
        <v>909</v>
      </c>
      <c r="I449" t="s">
        <v>14</v>
      </c>
      <c r="J449">
        <v>2</v>
      </c>
      <c r="K449" t="s">
        <v>1059</v>
      </c>
      <c r="L449" t="s">
        <v>1955</v>
      </c>
      <c r="M449" t="s">
        <v>1956</v>
      </c>
    </row>
    <row r="450" spans="1:13">
      <c r="A450">
        <v>458</v>
      </c>
      <c r="B450">
        <v>2.5299999999999998</v>
      </c>
      <c r="C450">
        <v>2.57</v>
      </c>
      <c r="D450">
        <v>14.4199997186661</v>
      </c>
      <c r="E450">
        <v>3.0419999733567198</v>
      </c>
      <c r="F450">
        <v>3.0419999733567198</v>
      </c>
      <c r="G450" t="s">
        <v>910</v>
      </c>
      <c r="H450" t="s">
        <v>911</v>
      </c>
      <c r="I450" t="s">
        <v>14</v>
      </c>
      <c r="J450">
        <v>2</v>
      </c>
      <c r="K450" t="s">
        <v>1078</v>
      </c>
      <c r="L450" t="s">
        <v>1957</v>
      </c>
      <c r="M450" t="s">
        <v>1958</v>
      </c>
    </row>
    <row r="451" spans="1:13">
      <c r="A451">
        <v>461</v>
      </c>
      <c r="B451">
        <v>2.5099999999999998</v>
      </c>
      <c r="C451">
        <v>2.5099999999999998</v>
      </c>
      <c r="D451">
        <v>25</v>
      </c>
      <c r="E451">
        <v>25</v>
      </c>
      <c r="F451">
        <v>25</v>
      </c>
      <c r="G451" t="s">
        <v>912</v>
      </c>
      <c r="H451" t="s">
        <v>913</v>
      </c>
      <c r="I451" t="s">
        <v>14</v>
      </c>
      <c r="J451">
        <v>2</v>
      </c>
      <c r="K451" t="s">
        <v>1059</v>
      </c>
      <c r="L451" t="s">
        <v>1959</v>
      </c>
      <c r="M451" t="s">
        <v>1960</v>
      </c>
    </row>
    <row r="452" spans="1:13">
      <c r="A452">
        <v>463</v>
      </c>
      <c r="B452">
        <v>2.4700000000000002</v>
      </c>
      <c r="C452">
        <v>2.48</v>
      </c>
      <c r="D452">
        <v>13.3799999952316</v>
      </c>
      <c r="E452">
        <v>3.5349998623132701</v>
      </c>
      <c r="F452">
        <v>1.4310000464320201</v>
      </c>
      <c r="G452" t="s">
        <v>914</v>
      </c>
      <c r="H452" t="s">
        <v>915</v>
      </c>
      <c r="I452" t="s">
        <v>14</v>
      </c>
      <c r="J452">
        <v>2</v>
      </c>
      <c r="K452" t="s">
        <v>1059</v>
      </c>
      <c r="L452" t="s">
        <v>1961</v>
      </c>
      <c r="M452" t="s">
        <v>1962</v>
      </c>
    </row>
    <row r="453" spans="1:13">
      <c r="A453">
        <v>465</v>
      </c>
      <c r="B453">
        <v>2.46</v>
      </c>
      <c r="C453">
        <v>37.119999999999997</v>
      </c>
      <c r="D453">
        <v>50.529998540878303</v>
      </c>
      <c r="E453">
        <v>28.0099987983704</v>
      </c>
      <c r="F453">
        <v>21.629999577999101</v>
      </c>
      <c r="G453" t="s">
        <v>916</v>
      </c>
      <c r="H453" t="s">
        <v>917</v>
      </c>
      <c r="I453" t="s">
        <v>14</v>
      </c>
      <c r="J453">
        <v>23</v>
      </c>
      <c r="K453" t="s">
        <v>1059</v>
      </c>
      <c r="L453" t="s">
        <v>1963</v>
      </c>
      <c r="M453" t="s">
        <v>1964</v>
      </c>
    </row>
    <row r="454" spans="1:13">
      <c r="A454">
        <v>468</v>
      </c>
      <c r="B454">
        <v>2.4500000000000002</v>
      </c>
      <c r="C454">
        <v>2.4900000000000002</v>
      </c>
      <c r="D454">
        <v>16.9400006532669</v>
      </c>
      <c r="E454">
        <v>8.4710001945495605</v>
      </c>
      <c r="F454">
        <v>5.3410001099109703</v>
      </c>
      <c r="G454" t="s">
        <v>918</v>
      </c>
      <c r="H454" t="s">
        <v>919</v>
      </c>
      <c r="I454" t="s">
        <v>14</v>
      </c>
      <c r="J454">
        <v>3</v>
      </c>
      <c r="K454" t="s">
        <v>1059</v>
      </c>
      <c r="L454" t="s">
        <v>1965</v>
      </c>
      <c r="M454" t="s">
        <v>1966</v>
      </c>
    </row>
    <row r="455" spans="1:13">
      <c r="A455">
        <v>470</v>
      </c>
      <c r="B455">
        <v>2.4500000000000002</v>
      </c>
      <c r="C455">
        <v>2.4500000000000002</v>
      </c>
      <c r="D455">
        <v>7.0139996707439396</v>
      </c>
      <c r="E455">
        <v>7.0139996707439396</v>
      </c>
      <c r="F455">
        <v>5.2099999040365201</v>
      </c>
      <c r="G455" t="s">
        <v>920</v>
      </c>
      <c r="H455" t="s">
        <v>921</v>
      </c>
      <c r="I455" t="s">
        <v>14</v>
      </c>
      <c r="J455">
        <v>2</v>
      </c>
      <c r="K455" t="s">
        <v>1078</v>
      </c>
      <c r="L455" t="s">
        <v>1967</v>
      </c>
      <c r="M455" t="s">
        <v>1968</v>
      </c>
    </row>
    <row r="456" spans="1:13">
      <c r="A456">
        <v>471</v>
      </c>
      <c r="B456">
        <v>2.44</v>
      </c>
      <c r="C456">
        <v>5.22</v>
      </c>
      <c r="D456">
        <v>24.869999289512599</v>
      </c>
      <c r="E456">
        <v>12.179999798536301</v>
      </c>
      <c r="F456">
        <v>7.3600001633167302</v>
      </c>
      <c r="G456" t="s">
        <v>922</v>
      </c>
      <c r="H456" t="s">
        <v>923</v>
      </c>
      <c r="I456" t="s">
        <v>14</v>
      </c>
      <c r="J456">
        <v>4</v>
      </c>
      <c r="K456" t="s">
        <v>1059</v>
      </c>
      <c r="L456" t="s">
        <v>1969</v>
      </c>
      <c r="M456" t="s">
        <v>1970</v>
      </c>
    </row>
    <row r="457" spans="1:13">
      <c r="A457">
        <v>472</v>
      </c>
      <c r="B457">
        <v>2.4300000000000002</v>
      </c>
      <c r="C457">
        <v>2.4300000000000002</v>
      </c>
      <c r="D457">
        <v>18.009999394416798</v>
      </c>
      <c r="E457">
        <v>10.869999974965999</v>
      </c>
      <c r="F457">
        <v>7.7639997005462602</v>
      </c>
      <c r="G457" t="s">
        <v>924</v>
      </c>
      <c r="H457" t="s">
        <v>925</v>
      </c>
      <c r="I457" t="s">
        <v>14</v>
      </c>
      <c r="J457">
        <v>2</v>
      </c>
      <c r="K457" t="s">
        <v>1059</v>
      </c>
      <c r="L457" t="s">
        <v>1971</v>
      </c>
      <c r="M457" t="s">
        <v>1972</v>
      </c>
    </row>
    <row r="458" spans="1:13">
      <c r="A458">
        <v>473</v>
      </c>
      <c r="B458">
        <v>2.4300000000000002</v>
      </c>
      <c r="C458">
        <v>2.4300000000000002</v>
      </c>
      <c r="D458">
        <v>15.8899992704391</v>
      </c>
      <c r="E458">
        <v>7.6159998774528503</v>
      </c>
      <c r="F458">
        <v>7.6159998774528503</v>
      </c>
      <c r="G458" t="s">
        <v>926</v>
      </c>
      <c r="H458" t="s">
        <v>927</v>
      </c>
      <c r="I458" t="s">
        <v>14</v>
      </c>
      <c r="J458">
        <v>2</v>
      </c>
      <c r="K458" t="s">
        <v>1059</v>
      </c>
      <c r="L458" t="s">
        <v>1973</v>
      </c>
      <c r="M458" t="s">
        <v>1974</v>
      </c>
    </row>
    <row r="459" spans="1:13">
      <c r="A459">
        <v>474</v>
      </c>
      <c r="B459">
        <v>2.42</v>
      </c>
      <c r="C459">
        <v>2.42</v>
      </c>
      <c r="D459">
        <v>15.979999303817699</v>
      </c>
      <c r="E459">
        <v>5.6210000067949304</v>
      </c>
      <c r="F459">
        <v>5.6210000067949304</v>
      </c>
      <c r="G459" t="s">
        <v>928</v>
      </c>
      <c r="H459" t="s">
        <v>929</v>
      </c>
      <c r="I459" t="s">
        <v>14</v>
      </c>
      <c r="J459">
        <v>2</v>
      </c>
      <c r="K459" t="s">
        <v>1078</v>
      </c>
      <c r="L459" t="s">
        <v>1975</v>
      </c>
      <c r="M459" t="s">
        <v>1976</v>
      </c>
    </row>
    <row r="460" spans="1:13">
      <c r="A460">
        <v>476</v>
      </c>
      <c r="B460">
        <v>2.38</v>
      </c>
      <c r="C460">
        <v>2.38</v>
      </c>
      <c r="D460">
        <v>41.4400011301041</v>
      </c>
      <c r="E460">
        <v>14.4099995493889</v>
      </c>
      <c r="F460">
        <v>14.4099995493889</v>
      </c>
      <c r="G460" t="s">
        <v>930</v>
      </c>
      <c r="H460" t="s">
        <v>931</v>
      </c>
      <c r="I460" t="s">
        <v>14</v>
      </c>
      <c r="J460">
        <v>2</v>
      </c>
      <c r="K460" t="s">
        <v>1078</v>
      </c>
      <c r="L460" t="s">
        <v>1977</v>
      </c>
      <c r="M460" t="s">
        <v>1978</v>
      </c>
    </row>
    <row r="461" spans="1:13">
      <c r="A461">
        <v>478</v>
      </c>
      <c r="B461">
        <v>2.38</v>
      </c>
      <c r="C461">
        <v>2.38</v>
      </c>
      <c r="D461">
        <v>17.080000042915302</v>
      </c>
      <c r="E461">
        <v>6.6670000553131104</v>
      </c>
      <c r="F461">
        <v>4.1669998317956898</v>
      </c>
      <c r="G461" t="s">
        <v>932</v>
      </c>
      <c r="H461" t="s">
        <v>933</v>
      </c>
      <c r="I461" t="s">
        <v>14</v>
      </c>
      <c r="J461">
        <v>2</v>
      </c>
      <c r="K461" t="s">
        <v>1059</v>
      </c>
      <c r="L461" t="s">
        <v>1979</v>
      </c>
      <c r="M461" t="s">
        <v>1980</v>
      </c>
    </row>
    <row r="462" spans="1:13">
      <c r="A462">
        <v>480</v>
      </c>
      <c r="B462">
        <v>2.36</v>
      </c>
      <c r="C462">
        <v>2.36</v>
      </c>
      <c r="D462">
        <v>13.2400006055832</v>
      </c>
      <c r="E462">
        <v>13.2400006055832</v>
      </c>
      <c r="F462">
        <v>13.2400006055832</v>
      </c>
      <c r="G462" t="s">
        <v>934</v>
      </c>
      <c r="H462" t="s">
        <v>935</v>
      </c>
      <c r="I462" t="s">
        <v>14</v>
      </c>
      <c r="J462">
        <v>2</v>
      </c>
      <c r="K462" t="s">
        <v>1059</v>
      </c>
      <c r="L462" t="s">
        <v>1981</v>
      </c>
      <c r="M462" t="s">
        <v>1982</v>
      </c>
    </row>
    <row r="463" spans="1:13">
      <c r="A463">
        <v>481</v>
      </c>
      <c r="B463">
        <v>2.3199999999999998</v>
      </c>
      <c r="C463">
        <v>2.38</v>
      </c>
      <c r="D463">
        <v>15.5900001525879</v>
      </c>
      <c r="E463">
        <v>8.5289999842643702</v>
      </c>
      <c r="F463">
        <v>7.0589996874332401</v>
      </c>
      <c r="G463" t="s">
        <v>936</v>
      </c>
      <c r="H463" t="s">
        <v>937</v>
      </c>
      <c r="I463" t="s">
        <v>14</v>
      </c>
      <c r="J463">
        <v>2</v>
      </c>
      <c r="K463" t="s">
        <v>1059</v>
      </c>
      <c r="L463" t="s">
        <v>1983</v>
      </c>
      <c r="M463" t="s">
        <v>1984</v>
      </c>
    </row>
    <row r="464" spans="1:13">
      <c r="A464">
        <v>482</v>
      </c>
      <c r="B464">
        <v>2.31</v>
      </c>
      <c r="C464">
        <v>2.31</v>
      </c>
      <c r="D464">
        <v>8.1940002739429492</v>
      </c>
      <c r="E464">
        <v>2.7310000732541102</v>
      </c>
      <c r="F464">
        <v>2.7310000732541102</v>
      </c>
      <c r="G464" t="s">
        <v>938</v>
      </c>
      <c r="H464" t="s">
        <v>939</v>
      </c>
      <c r="I464" t="s">
        <v>14</v>
      </c>
      <c r="J464">
        <v>2</v>
      </c>
      <c r="K464" t="s">
        <v>1078</v>
      </c>
      <c r="L464" t="s">
        <v>1985</v>
      </c>
      <c r="M464" t="s">
        <v>1986</v>
      </c>
    </row>
    <row r="465" spans="1:13">
      <c r="A465">
        <v>483</v>
      </c>
      <c r="B465">
        <v>2.31</v>
      </c>
      <c r="C465">
        <v>2.31</v>
      </c>
      <c r="D465">
        <v>10.310000181198101</v>
      </c>
      <c r="E465">
        <v>8.0719999969005602</v>
      </c>
      <c r="F465">
        <v>5.82999996840954</v>
      </c>
      <c r="G465" t="s">
        <v>940</v>
      </c>
      <c r="H465" t="s">
        <v>941</v>
      </c>
      <c r="I465" t="s">
        <v>14</v>
      </c>
      <c r="J465">
        <v>2</v>
      </c>
      <c r="K465" t="s">
        <v>1059</v>
      </c>
      <c r="L465" t="s">
        <v>1987</v>
      </c>
      <c r="M465" t="s">
        <v>1988</v>
      </c>
    </row>
    <row r="466" spans="1:13">
      <c r="A466">
        <v>487</v>
      </c>
      <c r="B466">
        <v>2.27</v>
      </c>
      <c r="C466">
        <v>2.27</v>
      </c>
      <c r="D466">
        <v>29.2100012302399</v>
      </c>
      <c r="E466">
        <v>17.419999837875402</v>
      </c>
      <c r="F466">
        <v>13.480000197887399</v>
      </c>
      <c r="G466" t="s">
        <v>942</v>
      </c>
      <c r="H466" t="s">
        <v>943</v>
      </c>
      <c r="I466" t="s">
        <v>14</v>
      </c>
      <c r="J466">
        <v>2</v>
      </c>
      <c r="K466" t="s">
        <v>1059</v>
      </c>
      <c r="L466" t="s">
        <v>1989</v>
      </c>
      <c r="M466" t="s">
        <v>1990</v>
      </c>
    </row>
    <row r="467" spans="1:13">
      <c r="A467">
        <v>488</v>
      </c>
      <c r="B467">
        <v>2.25</v>
      </c>
      <c r="C467">
        <v>2.25</v>
      </c>
      <c r="D467">
        <v>20.489999651908899</v>
      </c>
      <c r="E467">
        <v>9.0279996395111102</v>
      </c>
      <c r="F467">
        <v>6.5970003604888898</v>
      </c>
      <c r="G467" t="s">
        <v>944</v>
      </c>
      <c r="H467" t="s">
        <v>945</v>
      </c>
      <c r="I467" t="s">
        <v>14</v>
      </c>
      <c r="J467">
        <v>2</v>
      </c>
      <c r="K467" t="s">
        <v>1059</v>
      </c>
      <c r="L467" t="s">
        <v>1991</v>
      </c>
      <c r="M467" t="s">
        <v>1992</v>
      </c>
    </row>
    <row r="468" spans="1:13">
      <c r="A468">
        <v>492</v>
      </c>
      <c r="B468">
        <v>2.23</v>
      </c>
      <c r="C468">
        <v>2.23</v>
      </c>
      <c r="D468">
        <v>16.279999911785101</v>
      </c>
      <c r="E468">
        <v>8.5270002484321594</v>
      </c>
      <c r="F468">
        <v>5.4260000586509696</v>
      </c>
      <c r="G468" t="s">
        <v>946</v>
      </c>
      <c r="H468" t="s">
        <v>947</v>
      </c>
      <c r="I468" t="s">
        <v>14</v>
      </c>
      <c r="J468">
        <v>2</v>
      </c>
      <c r="K468" t="s">
        <v>1059</v>
      </c>
      <c r="L468" t="s">
        <v>1993</v>
      </c>
      <c r="M468" t="s">
        <v>1994</v>
      </c>
    </row>
    <row r="469" spans="1:13">
      <c r="A469">
        <v>493</v>
      </c>
      <c r="B469">
        <v>2.21</v>
      </c>
      <c r="C469">
        <v>2.21</v>
      </c>
      <c r="D469">
        <v>14.020000398159</v>
      </c>
      <c r="E469">
        <v>10.2799996733665</v>
      </c>
      <c r="F469">
        <v>10.2799996733665</v>
      </c>
      <c r="G469" t="s">
        <v>948</v>
      </c>
      <c r="H469" t="s">
        <v>949</v>
      </c>
      <c r="I469" t="s">
        <v>14</v>
      </c>
      <c r="J469">
        <v>2</v>
      </c>
      <c r="K469" t="s">
        <v>1059</v>
      </c>
      <c r="L469" t="s">
        <v>1995</v>
      </c>
      <c r="M469" t="s">
        <v>1996</v>
      </c>
    </row>
    <row r="470" spans="1:13">
      <c r="A470">
        <v>495</v>
      </c>
      <c r="B470">
        <v>2.19</v>
      </c>
      <c r="C470">
        <v>2.19</v>
      </c>
      <c r="D470">
        <v>2.5510000064969098</v>
      </c>
      <c r="E470">
        <v>0.96190003678202596</v>
      </c>
      <c r="F470">
        <v>0.96190003678202596</v>
      </c>
      <c r="G470" t="s">
        <v>950</v>
      </c>
      <c r="H470" t="s">
        <v>951</v>
      </c>
      <c r="I470" t="s">
        <v>14</v>
      </c>
      <c r="J470">
        <v>2</v>
      </c>
      <c r="K470" t="s">
        <v>1059</v>
      </c>
      <c r="L470" t="s">
        <v>1997</v>
      </c>
      <c r="M470" t="s">
        <v>1998</v>
      </c>
    </row>
    <row r="471" spans="1:13">
      <c r="A471">
        <v>499</v>
      </c>
      <c r="B471">
        <v>2.15</v>
      </c>
      <c r="C471">
        <v>2.16</v>
      </c>
      <c r="D471">
        <v>3.7829998880624802</v>
      </c>
      <c r="E471">
        <v>0.30610000248998398</v>
      </c>
      <c r="F471">
        <v>9.9560001399368006E-2</v>
      </c>
      <c r="G471" t="s">
        <v>952</v>
      </c>
      <c r="H471" t="s">
        <v>953</v>
      </c>
      <c r="I471" t="s">
        <v>14</v>
      </c>
      <c r="J471">
        <v>3</v>
      </c>
      <c r="K471" t="s">
        <v>1078</v>
      </c>
      <c r="L471" t="s">
        <v>1999</v>
      </c>
      <c r="M471" t="s">
        <v>2000</v>
      </c>
    </row>
    <row r="472" spans="1:13">
      <c r="A472">
        <v>503</v>
      </c>
      <c r="B472">
        <v>2.13</v>
      </c>
      <c r="C472">
        <v>2.13</v>
      </c>
      <c r="D472">
        <v>13.5600000619888</v>
      </c>
      <c r="E472">
        <v>5.69700002670288</v>
      </c>
      <c r="F472">
        <v>4.3219998478889501</v>
      </c>
      <c r="G472" t="s">
        <v>954</v>
      </c>
      <c r="H472" t="s">
        <v>955</v>
      </c>
      <c r="I472" t="s">
        <v>14</v>
      </c>
      <c r="J472">
        <v>2</v>
      </c>
      <c r="K472" t="s">
        <v>1059</v>
      </c>
      <c r="L472" t="s">
        <v>2001</v>
      </c>
      <c r="M472" t="s">
        <v>2002</v>
      </c>
    </row>
    <row r="473" spans="1:13">
      <c r="A473">
        <v>504</v>
      </c>
      <c r="B473">
        <v>2.12</v>
      </c>
      <c r="C473">
        <v>2.12</v>
      </c>
      <c r="D473">
        <v>15.6599998474121</v>
      </c>
      <c r="E473">
        <v>11.6200000047684</v>
      </c>
      <c r="F473">
        <v>11.6200000047684</v>
      </c>
      <c r="G473" t="s">
        <v>956</v>
      </c>
      <c r="H473" t="s">
        <v>957</v>
      </c>
      <c r="I473" t="s">
        <v>14</v>
      </c>
      <c r="J473">
        <v>2</v>
      </c>
      <c r="K473" t="s">
        <v>1059</v>
      </c>
      <c r="L473" t="s">
        <v>2003</v>
      </c>
      <c r="M473" t="s">
        <v>2004</v>
      </c>
    </row>
    <row r="474" spans="1:13">
      <c r="A474">
        <v>507</v>
      </c>
      <c r="B474">
        <v>2.0699999999999998</v>
      </c>
      <c r="C474">
        <v>2.13</v>
      </c>
      <c r="D474">
        <v>7.6080001890659297</v>
      </c>
      <c r="E474">
        <v>1.2679999694228199</v>
      </c>
      <c r="F474">
        <v>0.80300001427531198</v>
      </c>
      <c r="G474" t="s">
        <v>958</v>
      </c>
      <c r="H474" t="s">
        <v>959</v>
      </c>
      <c r="I474" t="s">
        <v>14</v>
      </c>
      <c r="J474">
        <v>2</v>
      </c>
      <c r="K474" t="s">
        <v>1078</v>
      </c>
      <c r="L474" t="s">
        <v>2005</v>
      </c>
      <c r="M474" t="s">
        <v>2006</v>
      </c>
    </row>
    <row r="475" spans="1:13">
      <c r="A475">
        <v>508</v>
      </c>
      <c r="B475">
        <v>2.0699999999999998</v>
      </c>
      <c r="C475">
        <v>2.0699999999999998</v>
      </c>
      <c r="D475">
        <v>11.7899999022484</v>
      </c>
      <c r="E475">
        <v>7.6920002698898298</v>
      </c>
      <c r="F475">
        <v>4.6149998903274501</v>
      </c>
      <c r="G475" t="s">
        <v>960</v>
      </c>
      <c r="H475" t="s">
        <v>961</v>
      </c>
      <c r="I475" t="s">
        <v>14</v>
      </c>
      <c r="J475">
        <v>2</v>
      </c>
      <c r="K475" t="s">
        <v>1059</v>
      </c>
      <c r="L475" t="s">
        <v>2007</v>
      </c>
      <c r="M475" t="s">
        <v>2008</v>
      </c>
    </row>
    <row r="476" spans="1:13">
      <c r="A476">
        <v>517</v>
      </c>
      <c r="B476">
        <v>2.0099999999999998</v>
      </c>
      <c r="C476">
        <v>2.79</v>
      </c>
      <c r="D476">
        <v>12.5</v>
      </c>
      <c r="E476">
        <v>7.2120003402233097</v>
      </c>
      <c r="F476">
        <v>3.8460001349449202</v>
      </c>
      <c r="G476" t="s">
        <v>962</v>
      </c>
      <c r="H476" t="s">
        <v>963</v>
      </c>
      <c r="I476" t="s">
        <v>14</v>
      </c>
      <c r="J476">
        <v>2</v>
      </c>
      <c r="K476" t="s">
        <v>1059</v>
      </c>
      <c r="L476" t="s">
        <v>2009</v>
      </c>
      <c r="M476" t="s">
        <v>2010</v>
      </c>
    </row>
    <row r="477" spans="1:13">
      <c r="A477">
        <v>524</v>
      </c>
      <c r="B477">
        <v>2</v>
      </c>
      <c r="C477">
        <v>8.56</v>
      </c>
      <c r="D477">
        <v>55.260002613067599</v>
      </c>
      <c r="E477">
        <v>40.790000557899504</v>
      </c>
      <c r="F477">
        <v>34.209999442100496</v>
      </c>
      <c r="G477" t="s">
        <v>966</v>
      </c>
      <c r="H477" t="s">
        <v>967</v>
      </c>
      <c r="I477" t="s">
        <v>14</v>
      </c>
      <c r="J477">
        <v>6</v>
      </c>
      <c r="K477" t="s">
        <v>1059</v>
      </c>
      <c r="L477" t="s">
        <v>2012</v>
      </c>
      <c r="M477" t="s">
        <v>2013</v>
      </c>
    </row>
    <row r="478" spans="1:13">
      <c r="A478">
        <v>539</v>
      </c>
      <c r="B478">
        <v>2</v>
      </c>
      <c r="C478">
        <v>2</v>
      </c>
      <c r="D478">
        <v>15.379999577999101</v>
      </c>
      <c r="E478">
        <v>9.0499997138977104</v>
      </c>
      <c r="F478">
        <v>9.0499997138977104</v>
      </c>
      <c r="G478" t="s">
        <v>968</v>
      </c>
      <c r="H478" t="s">
        <v>969</v>
      </c>
      <c r="I478" t="s">
        <v>14</v>
      </c>
      <c r="J478">
        <v>2</v>
      </c>
      <c r="K478" t="s">
        <v>1078</v>
      </c>
      <c r="L478" t="s">
        <v>2014</v>
      </c>
      <c r="M478" t="s">
        <v>2015</v>
      </c>
    </row>
    <row r="479" spans="1:13">
      <c r="A479">
        <v>562</v>
      </c>
      <c r="B479">
        <v>1.96</v>
      </c>
      <c r="C479">
        <v>2</v>
      </c>
      <c r="D479">
        <v>8.0459997057914698</v>
      </c>
      <c r="E479">
        <v>8.0459997057914698</v>
      </c>
      <c r="F479">
        <v>8.0459997057914698</v>
      </c>
      <c r="G479" t="s">
        <v>970</v>
      </c>
      <c r="H479" t="s">
        <v>971</v>
      </c>
      <c r="I479" t="s">
        <v>14</v>
      </c>
      <c r="J479">
        <v>2</v>
      </c>
      <c r="K479" t="s">
        <v>1078</v>
      </c>
      <c r="L479" t="s">
        <v>2016</v>
      </c>
      <c r="M479" t="s">
        <v>2017</v>
      </c>
    </row>
    <row r="480" spans="1:13">
      <c r="A480">
        <v>563</v>
      </c>
      <c r="B480">
        <v>1.96</v>
      </c>
      <c r="C480">
        <v>1.96</v>
      </c>
      <c r="D480">
        <v>12.9600003361702</v>
      </c>
      <c r="E480">
        <v>5.3520001471042598</v>
      </c>
      <c r="F480">
        <v>5.3520001471042598</v>
      </c>
      <c r="G480" t="s">
        <v>972</v>
      </c>
      <c r="H480" t="s">
        <v>973</v>
      </c>
      <c r="I480" t="s">
        <v>14</v>
      </c>
      <c r="J480">
        <v>2</v>
      </c>
      <c r="K480" t="s">
        <v>1059</v>
      </c>
      <c r="L480" t="s">
        <v>2018</v>
      </c>
      <c r="M480" t="s">
        <v>2019</v>
      </c>
    </row>
    <row r="481" spans="1:13">
      <c r="A481">
        <v>575</v>
      </c>
      <c r="B481">
        <v>1.89</v>
      </c>
      <c r="C481">
        <v>10.98</v>
      </c>
      <c r="D481">
        <v>47.999998927116401</v>
      </c>
      <c r="E481">
        <v>17.8200006484985</v>
      </c>
      <c r="F481">
        <v>16.730000078678099</v>
      </c>
      <c r="G481" t="s">
        <v>974</v>
      </c>
      <c r="H481" t="s">
        <v>651</v>
      </c>
      <c r="I481" t="s">
        <v>14</v>
      </c>
      <c r="J481">
        <v>6</v>
      </c>
      <c r="K481" t="s">
        <v>1078</v>
      </c>
      <c r="L481" t="s">
        <v>2020</v>
      </c>
      <c r="M481" t="s">
        <v>2021</v>
      </c>
    </row>
    <row r="482" spans="1:13">
      <c r="A482">
        <v>577</v>
      </c>
      <c r="B482">
        <v>1.88</v>
      </c>
      <c r="C482">
        <v>1.88</v>
      </c>
      <c r="D482">
        <v>9.9480003118514997</v>
      </c>
      <c r="E482">
        <v>9.9480003118514997</v>
      </c>
      <c r="F482">
        <v>5.7590000331401798</v>
      </c>
      <c r="G482" t="s">
        <v>975</v>
      </c>
      <c r="H482" t="s">
        <v>976</v>
      </c>
      <c r="I482" t="s">
        <v>14</v>
      </c>
      <c r="J482">
        <v>2</v>
      </c>
      <c r="K482" t="s">
        <v>1059</v>
      </c>
      <c r="L482" t="s">
        <v>2022</v>
      </c>
      <c r="M482" t="s">
        <v>2023</v>
      </c>
    </row>
    <row r="483" spans="1:13">
      <c r="A483">
        <v>578</v>
      </c>
      <c r="B483">
        <v>1.87</v>
      </c>
      <c r="C483">
        <v>1.88</v>
      </c>
      <c r="D483">
        <v>23.379999399185198</v>
      </c>
      <c r="E483">
        <v>15.0499999523163</v>
      </c>
      <c r="F483">
        <v>7.8699998557567596</v>
      </c>
      <c r="G483" t="s">
        <v>977</v>
      </c>
      <c r="H483" t="s">
        <v>978</v>
      </c>
      <c r="I483" t="s">
        <v>14</v>
      </c>
      <c r="J483">
        <v>3</v>
      </c>
      <c r="K483" t="s">
        <v>1059</v>
      </c>
      <c r="L483" t="s">
        <v>2024</v>
      </c>
      <c r="M483" t="s">
        <v>2025</v>
      </c>
    </row>
    <row r="484" spans="1:13">
      <c r="A484">
        <v>585</v>
      </c>
      <c r="B484">
        <v>1.82</v>
      </c>
      <c r="C484">
        <v>4.0199999999999996</v>
      </c>
      <c r="D484">
        <v>14.929999411106101</v>
      </c>
      <c r="E484">
        <v>7.73399993777275</v>
      </c>
      <c r="F484">
        <v>3.2370001077652</v>
      </c>
      <c r="G484" t="s">
        <v>979</v>
      </c>
      <c r="H484" t="s">
        <v>980</v>
      </c>
      <c r="I484" t="s">
        <v>14</v>
      </c>
      <c r="J484">
        <v>2</v>
      </c>
      <c r="K484" t="s">
        <v>1059</v>
      </c>
      <c r="L484" t="s">
        <v>2026</v>
      </c>
      <c r="M484" t="s">
        <v>2027</v>
      </c>
    </row>
    <row r="485" spans="1:13">
      <c r="A485">
        <v>587</v>
      </c>
      <c r="B485">
        <v>1.8</v>
      </c>
      <c r="C485">
        <v>4.12</v>
      </c>
      <c r="D485">
        <v>37.439998984336903</v>
      </c>
      <c r="E485">
        <v>29.060000181198099</v>
      </c>
      <c r="F485">
        <v>18.230000138282801</v>
      </c>
      <c r="G485" t="s">
        <v>981</v>
      </c>
      <c r="H485" t="s">
        <v>982</v>
      </c>
      <c r="I485" t="s">
        <v>14</v>
      </c>
      <c r="J485">
        <v>3</v>
      </c>
      <c r="K485" t="s">
        <v>1059</v>
      </c>
      <c r="L485" t="s">
        <v>2028</v>
      </c>
      <c r="M485" t="s">
        <v>2029</v>
      </c>
    </row>
    <row r="486" spans="1:13">
      <c r="A486">
        <v>592</v>
      </c>
      <c r="B486">
        <v>1.78</v>
      </c>
      <c r="C486">
        <v>3.6</v>
      </c>
      <c r="D486">
        <v>21.690000593662301</v>
      </c>
      <c r="E486">
        <v>12.4499998986721</v>
      </c>
      <c r="F486">
        <v>8.03200006484985</v>
      </c>
      <c r="G486" t="s">
        <v>983</v>
      </c>
      <c r="H486" t="s">
        <v>984</v>
      </c>
      <c r="I486" t="s">
        <v>14</v>
      </c>
      <c r="J486">
        <v>2</v>
      </c>
      <c r="K486" t="s">
        <v>1059</v>
      </c>
      <c r="L486" t="s">
        <v>2030</v>
      </c>
      <c r="M486" t="s">
        <v>2031</v>
      </c>
    </row>
    <row r="487" spans="1:13">
      <c r="A487">
        <v>598</v>
      </c>
      <c r="B487">
        <v>1.74</v>
      </c>
      <c r="C487">
        <v>1.74</v>
      </c>
      <c r="D487">
        <v>22.280000150203701</v>
      </c>
      <c r="E487">
        <v>17.3899993300438</v>
      </c>
      <c r="F487">
        <v>9.2390000820159894</v>
      </c>
      <c r="G487" t="s">
        <v>985</v>
      </c>
      <c r="H487" t="s">
        <v>986</v>
      </c>
      <c r="I487" t="s">
        <v>14</v>
      </c>
      <c r="J487">
        <v>2</v>
      </c>
      <c r="K487" t="s">
        <v>1059</v>
      </c>
      <c r="L487" t="s">
        <v>2032</v>
      </c>
      <c r="M487" t="s">
        <v>2033</v>
      </c>
    </row>
    <row r="488" spans="1:13">
      <c r="A488">
        <v>600</v>
      </c>
      <c r="B488">
        <v>1.73</v>
      </c>
      <c r="C488">
        <v>5.85</v>
      </c>
      <c r="D488">
        <v>33.5599988698959</v>
      </c>
      <c r="E488">
        <v>16.329999268055001</v>
      </c>
      <c r="F488">
        <v>12.3000003397465</v>
      </c>
      <c r="G488" t="s">
        <v>987</v>
      </c>
      <c r="H488" t="s">
        <v>988</v>
      </c>
      <c r="I488" t="s">
        <v>14</v>
      </c>
      <c r="J488">
        <v>5</v>
      </c>
      <c r="K488" t="s">
        <v>1059</v>
      </c>
      <c r="L488" t="s">
        <v>2034</v>
      </c>
      <c r="M488" t="s">
        <v>2035</v>
      </c>
    </row>
    <row r="489" spans="1:13">
      <c r="A489">
        <v>605</v>
      </c>
      <c r="B489">
        <v>1.7</v>
      </c>
      <c r="C489">
        <v>1.7</v>
      </c>
      <c r="D489">
        <v>28.459998965263399</v>
      </c>
      <c r="E489">
        <v>11.8600003421307</v>
      </c>
      <c r="F489">
        <v>7.5099997222423598</v>
      </c>
      <c r="G489" t="s">
        <v>989</v>
      </c>
      <c r="H489" t="s">
        <v>990</v>
      </c>
      <c r="I489" t="s">
        <v>14</v>
      </c>
      <c r="J489">
        <v>2</v>
      </c>
      <c r="K489" t="s">
        <v>1078</v>
      </c>
      <c r="L489" t="s">
        <v>2036</v>
      </c>
      <c r="M489" t="s">
        <v>2037</v>
      </c>
    </row>
    <row r="490" spans="1:13">
      <c r="A490">
        <v>610</v>
      </c>
      <c r="B490">
        <v>1.66</v>
      </c>
      <c r="C490">
        <v>3.44</v>
      </c>
      <c r="D490">
        <v>25.9099990129471</v>
      </c>
      <c r="E490">
        <v>4.1450001299381301</v>
      </c>
      <c r="F490">
        <v>4.1450001299381301</v>
      </c>
      <c r="G490" t="s">
        <v>991</v>
      </c>
      <c r="H490" t="s">
        <v>992</v>
      </c>
      <c r="I490" t="s">
        <v>14</v>
      </c>
      <c r="J490">
        <v>2</v>
      </c>
      <c r="K490" t="s">
        <v>1059</v>
      </c>
      <c r="L490" t="s">
        <v>2038</v>
      </c>
      <c r="M490" t="s">
        <v>2039</v>
      </c>
    </row>
    <row r="491" spans="1:13">
      <c r="A491">
        <v>615</v>
      </c>
      <c r="B491">
        <v>1.61</v>
      </c>
      <c r="C491">
        <v>1.75</v>
      </c>
      <c r="D491">
        <v>22.2900003194809</v>
      </c>
      <c r="E491">
        <v>16.570000350475301</v>
      </c>
      <c r="F491">
        <v>13.7099996209145</v>
      </c>
      <c r="G491" t="s">
        <v>993</v>
      </c>
      <c r="H491" t="s">
        <v>994</v>
      </c>
      <c r="I491" t="s">
        <v>14</v>
      </c>
      <c r="J491">
        <v>2</v>
      </c>
      <c r="K491" t="s">
        <v>1078</v>
      </c>
      <c r="L491" t="s">
        <v>2040</v>
      </c>
      <c r="M491" t="s">
        <v>2041</v>
      </c>
    </row>
    <row r="492" spans="1:13">
      <c r="A492">
        <v>620</v>
      </c>
      <c r="B492">
        <v>1.6</v>
      </c>
      <c r="C492">
        <v>1.6</v>
      </c>
      <c r="D492">
        <v>11.919999867677699</v>
      </c>
      <c r="E492">
        <v>9.2720001935958898</v>
      </c>
      <c r="F492">
        <v>9.2720001935958898</v>
      </c>
      <c r="G492" t="s">
        <v>995</v>
      </c>
      <c r="H492" t="s">
        <v>996</v>
      </c>
      <c r="I492" t="s">
        <v>14</v>
      </c>
      <c r="J492">
        <v>2</v>
      </c>
      <c r="K492" t="s">
        <v>1059</v>
      </c>
      <c r="L492" t="s">
        <v>2042</v>
      </c>
      <c r="M492" t="s">
        <v>2043</v>
      </c>
    </row>
    <row r="493" spans="1:13">
      <c r="A493">
        <v>622</v>
      </c>
      <c r="B493">
        <v>1.5</v>
      </c>
      <c r="C493">
        <v>1.62</v>
      </c>
      <c r="D493">
        <v>9.8870001733303106</v>
      </c>
      <c r="E493">
        <v>2.00299993157387</v>
      </c>
      <c r="F493">
        <v>2.00299993157387</v>
      </c>
      <c r="G493" t="s">
        <v>997</v>
      </c>
      <c r="H493" t="s">
        <v>998</v>
      </c>
      <c r="I493" t="s">
        <v>14</v>
      </c>
      <c r="J493">
        <v>2</v>
      </c>
      <c r="K493" t="s">
        <v>1059</v>
      </c>
      <c r="L493" t="s">
        <v>2045</v>
      </c>
      <c r="M493" t="s">
        <v>2046</v>
      </c>
    </row>
    <row r="494" spans="1:13">
      <c r="A494">
        <v>629</v>
      </c>
      <c r="B494">
        <v>1.45</v>
      </c>
      <c r="C494">
        <v>1.45</v>
      </c>
      <c r="D494">
        <v>6.8970002233982104</v>
      </c>
      <c r="E494">
        <v>4.1870001703500703</v>
      </c>
      <c r="F494">
        <v>4.1870001703500703</v>
      </c>
      <c r="G494" t="s">
        <v>999</v>
      </c>
      <c r="H494" t="s">
        <v>1000</v>
      </c>
      <c r="I494" t="s">
        <v>14</v>
      </c>
      <c r="J494">
        <v>2</v>
      </c>
      <c r="K494" t="s">
        <v>1059</v>
      </c>
      <c r="L494" t="s">
        <v>2047</v>
      </c>
      <c r="M494" t="s">
        <v>2048</v>
      </c>
    </row>
    <row r="495" spans="1:13">
      <c r="A495">
        <v>635</v>
      </c>
      <c r="B495">
        <v>1.42</v>
      </c>
      <c r="C495">
        <v>1.6</v>
      </c>
      <c r="D495">
        <v>9.4439998269081098</v>
      </c>
      <c r="E495">
        <v>3.2219998538494101</v>
      </c>
      <c r="F495">
        <v>1.99999995529652</v>
      </c>
      <c r="G495" t="s">
        <v>1001</v>
      </c>
      <c r="H495" t="s">
        <v>1002</v>
      </c>
      <c r="I495" t="s">
        <v>14</v>
      </c>
      <c r="J495">
        <v>2</v>
      </c>
      <c r="K495" t="s">
        <v>1078</v>
      </c>
      <c r="L495" t="s">
        <v>2049</v>
      </c>
      <c r="M495" t="s">
        <v>2050</v>
      </c>
    </row>
    <row r="496" spans="1:13">
      <c r="A496">
        <v>646</v>
      </c>
      <c r="B496">
        <v>1.31</v>
      </c>
      <c r="C496">
        <v>29.18</v>
      </c>
      <c r="D496">
        <v>29.309999942779498</v>
      </c>
      <c r="E496">
        <v>25.360000133514401</v>
      </c>
      <c r="F496">
        <v>21.170000731944999</v>
      </c>
      <c r="G496" t="s">
        <v>1003</v>
      </c>
      <c r="H496" t="s">
        <v>1004</v>
      </c>
      <c r="I496" t="s">
        <v>14</v>
      </c>
      <c r="J496">
        <v>21</v>
      </c>
      <c r="K496" t="s">
        <v>1059</v>
      </c>
      <c r="L496" t="s">
        <v>2051</v>
      </c>
      <c r="M496" t="s">
        <v>2052</v>
      </c>
    </row>
    <row r="497" spans="1:13">
      <c r="A497">
        <v>650</v>
      </c>
      <c r="B497">
        <v>1.3</v>
      </c>
      <c r="C497">
        <v>1.31</v>
      </c>
      <c r="D497">
        <v>27.129998803138701</v>
      </c>
      <c r="E497">
        <v>18.619999289512599</v>
      </c>
      <c r="F497">
        <v>17.5500005483627</v>
      </c>
      <c r="G497" t="s">
        <v>1005</v>
      </c>
      <c r="H497" t="s">
        <v>1006</v>
      </c>
      <c r="I497" t="s">
        <v>14</v>
      </c>
      <c r="J497">
        <v>2</v>
      </c>
      <c r="K497" t="s">
        <v>1078</v>
      </c>
      <c r="L497" t="s">
        <v>2053</v>
      </c>
      <c r="M497" t="s">
        <v>2054</v>
      </c>
    </row>
    <row r="498" spans="1:13">
      <c r="A498">
        <v>658</v>
      </c>
      <c r="B498">
        <v>1.24</v>
      </c>
      <c r="C498">
        <v>3.77</v>
      </c>
      <c r="D498">
        <v>5.7909999042749396</v>
      </c>
      <c r="E498">
        <v>2.44999993592501</v>
      </c>
      <c r="F498">
        <v>1.89299993216991</v>
      </c>
      <c r="G498" t="s">
        <v>1007</v>
      </c>
      <c r="H498" t="s">
        <v>1008</v>
      </c>
      <c r="I498" t="s">
        <v>14</v>
      </c>
      <c r="J498">
        <v>2</v>
      </c>
      <c r="K498" t="s">
        <v>1059</v>
      </c>
      <c r="L498" t="s">
        <v>2055</v>
      </c>
      <c r="M498" t="s">
        <v>2056</v>
      </c>
    </row>
    <row r="499" spans="1:13">
      <c r="A499">
        <v>671</v>
      </c>
      <c r="B499">
        <v>1.1599999999999999</v>
      </c>
      <c r="C499">
        <v>3.36</v>
      </c>
      <c r="D499">
        <v>12.6800000667572</v>
      </c>
      <c r="E499">
        <v>10.1400002837181</v>
      </c>
      <c r="F499">
        <v>7.6090000569820404</v>
      </c>
      <c r="G499" t="s">
        <v>1009</v>
      </c>
      <c r="H499" t="s">
        <v>1010</v>
      </c>
      <c r="I499" t="s">
        <v>14</v>
      </c>
      <c r="J499">
        <v>2</v>
      </c>
      <c r="K499" t="s">
        <v>1059</v>
      </c>
      <c r="L499" t="s">
        <v>2057</v>
      </c>
      <c r="M499" t="s">
        <v>2058</v>
      </c>
    </row>
    <row r="500" spans="1:13">
      <c r="A500">
        <v>682</v>
      </c>
      <c r="B500">
        <v>1.1200000000000001</v>
      </c>
      <c r="C500">
        <v>1.1200000000000001</v>
      </c>
      <c r="D500">
        <v>10.7699997723103</v>
      </c>
      <c r="E500">
        <v>3.51600013673306</v>
      </c>
      <c r="F500">
        <v>3.51600013673306</v>
      </c>
      <c r="G500" t="s">
        <v>1011</v>
      </c>
      <c r="H500" t="s">
        <v>1012</v>
      </c>
      <c r="I500" t="s">
        <v>14</v>
      </c>
      <c r="J500">
        <v>2</v>
      </c>
      <c r="K500" t="s">
        <v>1059</v>
      </c>
      <c r="L500" t="s">
        <v>2059</v>
      </c>
      <c r="M500" t="s">
        <v>2060</v>
      </c>
    </row>
    <row r="501" spans="1:13">
      <c r="A501">
        <v>684</v>
      </c>
      <c r="B501">
        <v>1.1100000000000001</v>
      </c>
      <c r="C501">
        <v>1.1100000000000001</v>
      </c>
      <c r="D501">
        <v>8.9680001139640808</v>
      </c>
      <c r="E501">
        <v>2.1900000050663899</v>
      </c>
      <c r="F501">
        <v>2.1900000050663899</v>
      </c>
      <c r="G501" t="s">
        <v>1013</v>
      </c>
      <c r="H501" t="s">
        <v>1014</v>
      </c>
      <c r="I501" t="s">
        <v>14</v>
      </c>
      <c r="J501">
        <v>2</v>
      </c>
      <c r="K501" t="s">
        <v>1059</v>
      </c>
      <c r="L501" t="s">
        <v>2061</v>
      </c>
      <c r="M501" t="s">
        <v>2062</v>
      </c>
    </row>
    <row r="502" spans="1:13">
      <c r="A502">
        <v>694</v>
      </c>
      <c r="B502">
        <v>1.05</v>
      </c>
      <c r="C502">
        <v>1.05</v>
      </c>
      <c r="D502">
        <v>11.710000038146999</v>
      </c>
      <c r="E502">
        <v>6.6069997847080204</v>
      </c>
      <c r="F502">
        <v>6.6069997847080204</v>
      </c>
      <c r="G502" t="s">
        <v>1015</v>
      </c>
      <c r="H502" t="s">
        <v>1016</v>
      </c>
      <c r="I502" t="s">
        <v>14</v>
      </c>
      <c r="J502">
        <v>2</v>
      </c>
      <c r="K502" t="s">
        <v>1059</v>
      </c>
      <c r="L502" t="s">
        <v>2063</v>
      </c>
      <c r="M502" t="s">
        <v>2064</v>
      </c>
    </row>
    <row r="503" spans="1:13">
      <c r="A503">
        <v>696</v>
      </c>
      <c r="B503">
        <v>1.03</v>
      </c>
      <c r="C503">
        <v>1.03</v>
      </c>
      <c r="D503">
        <v>38.100001215934803</v>
      </c>
      <c r="E503">
        <v>38.100001215934803</v>
      </c>
      <c r="F503">
        <v>38.100001215934803</v>
      </c>
      <c r="G503" t="s">
        <v>1017</v>
      </c>
      <c r="H503" t="s">
        <v>1018</v>
      </c>
      <c r="I503" t="s">
        <v>14</v>
      </c>
      <c r="J503">
        <v>2</v>
      </c>
      <c r="K503" t="s">
        <v>1078</v>
      </c>
      <c r="L503" t="s">
        <v>2065</v>
      </c>
      <c r="M503" t="s">
        <v>2066</v>
      </c>
    </row>
    <row r="504" spans="1:13">
      <c r="A504">
        <v>699</v>
      </c>
      <c r="B504">
        <v>0.95</v>
      </c>
      <c r="C504">
        <v>7.4</v>
      </c>
      <c r="D504">
        <v>21.920000016689301</v>
      </c>
      <c r="E504">
        <v>10.9600000083447</v>
      </c>
      <c r="F504">
        <v>6.5379999577999097</v>
      </c>
      <c r="G504" t="s">
        <v>1019</v>
      </c>
      <c r="H504" t="s">
        <v>1020</v>
      </c>
      <c r="I504" t="s">
        <v>14</v>
      </c>
      <c r="J504">
        <v>5</v>
      </c>
      <c r="K504" t="s">
        <v>1059</v>
      </c>
      <c r="L504" t="s">
        <v>2067</v>
      </c>
      <c r="M504" t="s">
        <v>2068</v>
      </c>
    </row>
    <row r="505" spans="1:13">
      <c r="A505">
        <v>700</v>
      </c>
      <c r="B505">
        <v>0.95</v>
      </c>
      <c r="C505">
        <v>0.95</v>
      </c>
      <c r="D505">
        <v>16.110000014305101</v>
      </c>
      <c r="E505">
        <v>4.3219998478889501</v>
      </c>
      <c r="F505">
        <v>4.3219998478889501</v>
      </c>
      <c r="G505" t="s">
        <v>1021</v>
      </c>
      <c r="H505" t="s">
        <v>1022</v>
      </c>
      <c r="I505" t="s">
        <v>14</v>
      </c>
      <c r="J505">
        <v>2</v>
      </c>
      <c r="K505" t="s">
        <v>1078</v>
      </c>
      <c r="L505" t="s">
        <v>2069</v>
      </c>
      <c r="M505" t="s">
        <v>2070</v>
      </c>
    </row>
    <row r="506" spans="1:13">
      <c r="A506">
        <v>730</v>
      </c>
      <c r="B506">
        <v>0.73</v>
      </c>
      <c r="C506">
        <v>2.08</v>
      </c>
      <c r="D506">
        <v>3.28399986028671</v>
      </c>
      <c r="E506">
        <v>0.83259996026754401</v>
      </c>
      <c r="F506">
        <v>0.55499998852610599</v>
      </c>
      <c r="G506" t="s">
        <v>1023</v>
      </c>
      <c r="H506" t="s">
        <v>1024</v>
      </c>
      <c r="I506" t="s">
        <v>14</v>
      </c>
      <c r="J506">
        <v>2</v>
      </c>
      <c r="K506" t="s">
        <v>2044</v>
      </c>
      <c r="L506" t="s">
        <v>2071</v>
      </c>
      <c r="M506" t="s">
        <v>2072</v>
      </c>
    </row>
    <row r="507" spans="1:13">
      <c r="A507">
        <v>744</v>
      </c>
      <c r="B507">
        <v>0.68</v>
      </c>
      <c r="C507">
        <v>2.5099999999999998</v>
      </c>
      <c r="D507">
        <v>3.4200001507997499</v>
      </c>
      <c r="E507">
        <v>0.39459997788071599</v>
      </c>
      <c r="F507">
        <v>0.39459997788071599</v>
      </c>
      <c r="G507" t="s">
        <v>1025</v>
      </c>
      <c r="H507" t="s">
        <v>1026</v>
      </c>
      <c r="I507" t="s">
        <v>14</v>
      </c>
      <c r="J507">
        <v>2</v>
      </c>
      <c r="K507" t="s">
        <v>2044</v>
      </c>
      <c r="L507" t="s">
        <v>2073</v>
      </c>
      <c r="M507" t="s">
        <v>2074</v>
      </c>
    </row>
    <row r="508" spans="1:13">
      <c r="A508">
        <v>748</v>
      </c>
      <c r="B508">
        <v>0.66</v>
      </c>
      <c r="C508">
        <v>2.81</v>
      </c>
      <c r="D508">
        <v>32.670000195503199</v>
      </c>
      <c r="E508">
        <v>27.3299992084503</v>
      </c>
      <c r="F508">
        <v>14.0000000596046</v>
      </c>
      <c r="G508" t="s">
        <v>1027</v>
      </c>
      <c r="H508" t="s">
        <v>1028</v>
      </c>
      <c r="I508" t="s">
        <v>14</v>
      </c>
      <c r="J508">
        <v>3</v>
      </c>
      <c r="K508" t="s">
        <v>1078</v>
      </c>
      <c r="L508" t="s">
        <v>2075</v>
      </c>
      <c r="M508" t="s">
        <v>2076</v>
      </c>
    </row>
    <row r="509" spans="1:13">
      <c r="A509">
        <v>757</v>
      </c>
      <c r="B509">
        <v>0.63</v>
      </c>
      <c r="C509">
        <v>1.23</v>
      </c>
      <c r="D509">
        <v>21.0999995470047</v>
      </c>
      <c r="E509">
        <v>1.6790000721812199</v>
      </c>
      <c r="F509">
        <v>1.6790000721812199</v>
      </c>
      <c r="G509" t="s">
        <v>1029</v>
      </c>
      <c r="H509" t="s">
        <v>1030</v>
      </c>
      <c r="I509" t="s">
        <v>14</v>
      </c>
      <c r="J509">
        <v>2</v>
      </c>
      <c r="K509" t="s">
        <v>1059</v>
      </c>
      <c r="L509" t="s">
        <v>2077</v>
      </c>
      <c r="M509" t="s">
        <v>2078</v>
      </c>
    </row>
    <row r="510" spans="1:13">
      <c r="A510">
        <v>763</v>
      </c>
      <c r="B510">
        <v>0.59</v>
      </c>
      <c r="C510">
        <v>4.33</v>
      </c>
      <c r="D510">
        <v>37.090000510215802</v>
      </c>
      <c r="E510">
        <v>20.5300003290176</v>
      </c>
      <c r="F510">
        <v>19.869999587535901</v>
      </c>
      <c r="G510" t="s">
        <v>1031</v>
      </c>
      <c r="H510" t="s">
        <v>1032</v>
      </c>
      <c r="I510" t="s">
        <v>14</v>
      </c>
      <c r="J510">
        <v>3</v>
      </c>
      <c r="K510" t="s">
        <v>1059</v>
      </c>
      <c r="L510" t="s">
        <v>2079</v>
      </c>
      <c r="M510" t="s">
        <v>2080</v>
      </c>
    </row>
    <row r="511" spans="1:13">
      <c r="A511">
        <v>768</v>
      </c>
      <c r="B511">
        <v>0.56999999999999995</v>
      </c>
      <c r="C511">
        <v>14.61</v>
      </c>
      <c r="D511">
        <v>32.2100013494492</v>
      </c>
      <c r="E511">
        <v>17.5999999046326</v>
      </c>
      <c r="F511">
        <v>11.050000041723299</v>
      </c>
      <c r="G511" t="s">
        <v>1033</v>
      </c>
      <c r="H511" t="s">
        <v>1034</v>
      </c>
      <c r="I511" t="s">
        <v>14</v>
      </c>
      <c r="J511">
        <v>8</v>
      </c>
      <c r="K511" t="s">
        <v>1059</v>
      </c>
      <c r="L511" t="s">
        <v>2081</v>
      </c>
      <c r="M511" t="s">
        <v>2082</v>
      </c>
    </row>
    <row r="512" spans="1:13">
      <c r="A512">
        <v>786</v>
      </c>
      <c r="B512">
        <v>0.51</v>
      </c>
      <c r="C512">
        <v>2.67</v>
      </c>
      <c r="D512">
        <v>5.34499995410442</v>
      </c>
      <c r="E512">
        <v>1.0019999928772401</v>
      </c>
      <c r="F512">
        <v>1.0019999928772401</v>
      </c>
      <c r="G512" t="s">
        <v>1035</v>
      </c>
      <c r="H512" t="s">
        <v>1036</v>
      </c>
      <c r="I512" t="s">
        <v>14</v>
      </c>
      <c r="J512">
        <v>2</v>
      </c>
      <c r="K512" t="s">
        <v>1059</v>
      </c>
      <c r="L512" t="s">
        <v>2083</v>
      </c>
      <c r="M512" t="s">
        <v>2084</v>
      </c>
    </row>
    <row r="513" spans="1:13">
      <c r="A513">
        <v>802</v>
      </c>
      <c r="B513">
        <v>0.45</v>
      </c>
      <c r="C513">
        <v>20.92</v>
      </c>
      <c r="D513">
        <v>47.6900011301041</v>
      </c>
      <c r="E513">
        <v>32.870000600814798</v>
      </c>
      <c r="F513">
        <v>19.2100003361702</v>
      </c>
      <c r="G513" t="s">
        <v>1037</v>
      </c>
      <c r="H513" t="s">
        <v>1038</v>
      </c>
      <c r="I513" t="s">
        <v>14</v>
      </c>
      <c r="J513">
        <v>14</v>
      </c>
      <c r="K513" t="s">
        <v>1059</v>
      </c>
      <c r="L513" t="s">
        <v>2085</v>
      </c>
      <c r="M513" t="s">
        <v>2086</v>
      </c>
    </row>
    <row r="514" spans="1:13">
      <c r="A514">
        <v>812</v>
      </c>
      <c r="B514">
        <v>0.41</v>
      </c>
      <c r="C514">
        <v>0.65</v>
      </c>
      <c r="D514">
        <v>9.2119999229908007</v>
      </c>
      <c r="E514">
        <v>2.7639999985694899</v>
      </c>
      <c r="F514">
        <v>1.7400000244378999</v>
      </c>
      <c r="G514" t="s">
        <v>1039</v>
      </c>
      <c r="H514" t="s">
        <v>1040</v>
      </c>
      <c r="I514" t="s">
        <v>14</v>
      </c>
      <c r="J514">
        <v>2</v>
      </c>
      <c r="K514" t="s">
        <v>1059</v>
      </c>
      <c r="L514" t="s">
        <v>2087</v>
      </c>
      <c r="M514" t="s">
        <v>2088</v>
      </c>
    </row>
    <row r="515" spans="1:13">
      <c r="A515">
        <v>834</v>
      </c>
      <c r="B515">
        <v>0.35</v>
      </c>
      <c r="C515">
        <v>0.71</v>
      </c>
      <c r="D515">
        <v>6.2470000237226504</v>
      </c>
      <c r="E515">
        <v>1.98100004345179</v>
      </c>
      <c r="F515">
        <v>0.76179997995495796</v>
      </c>
      <c r="G515" t="s">
        <v>1041</v>
      </c>
      <c r="H515" t="s">
        <v>1042</v>
      </c>
      <c r="I515" t="s">
        <v>14</v>
      </c>
      <c r="J515">
        <v>2</v>
      </c>
      <c r="K515" t="s">
        <v>1059</v>
      </c>
      <c r="L515" t="s">
        <v>2089</v>
      </c>
      <c r="M515" t="s">
        <v>2090</v>
      </c>
    </row>
    <row r="516" spans="1:13">
      <c r="A516">
        <v>866</v>
      </c>
      <c r="B516">
        <v>0.28000000000000003</v>
      </c>
      <c r="C516">
        <v>41.63</v>
      </c>
      <c r="D516">
        <v>54.229998588561998</v>
      </c>
      <c r="E516">
        <v>49.900001287460299</v>
      </c>
      <c r="F516">
        <v>40.410000085830703</v>
      </c>
      <c r="G516" t="s">
        <v>1043</v>
      </c>
      <c r="H516" t="s">
        <v>1044</v>
      </c>
      <c r="I516" t="s">
        <v>14</v>
      </c>
      <c r="J516">
        <v>26</v>
      </c>
      <c r="K516" t="s">
        <v>1078</v>
      </c>
      <c r="L516" t="s">
        <v>2091</v>
      </c>
      <c r="M516" t="s">
        <v>2092</v>
      </c>
    </row>
    <row r="517" spans="1:13">
      <c r="A517">
        <v>936</v>
      </c>
      <c r="B517">
        <v>0.17</v>
      </c>
      <c r="C517">
        <v>3.01</v>
      </c>
      <c r="D517">
        <v>15.880000591278099</v>
      </c>
      <c r="E517">
        <v>8.5289999842643702</v>
      </c>
      <c r="F517">
        <v>7.0589996874332401</v>
      </c>
      <c r="G517" t="s">
        <v>1045</v>
      </c>
      <c r="H517" t="s">
        <v>1046</v>
      </c>
      <c r="I517" t="s">
        <v>14</v>
      </c>
      <c r="J517">
        <v>3</v>
      </c>
      <c r="K517" t="s">
        <v>1059</v>
      </c>
      <c r="L517" t="s">
        <v>2093</v>
      </c>
      <c r="M517" t="s">
        <v>2094</v>
      </c>
    </row>
    <row r="518" spans="1:13">
      <c r="A518">
        <v>1043</v>
      </c>
      <c r="B518">
        <v>0.09</v>
      </c>
      <c r="C518">
        <v>0.3</v>
      </c>
      <c r="D518">
        <v>4.1239999234676397</v>
      </c>
      <c r="E518">
        <v>4.1239999234676397</v>
      </c>
      <c r="F518">
        <v>4.1239999234676397</v>
      </c>
      <c r="G518" t="s">
        <v>1047</v>
      </c>
      <c r="H518" t="s">
        <v>1048</v>
      </c>
      <c r="I518" t="s">
        <v>14</v>
      </c>
      <c r="J518">
        <v>2</v>
      </c>
      <c r="K518" t="s">
        <v>2011</v>
      </c>
      <c r="L518" t="s">
        <v>2095</v>
      </c>
      <c r="M518" t="s">
        <v>2096</v>
      </c>
    </row>
    <row r="519" spans="1:13">
      <c r="A519">
        <v>1092</v>
      </c>
      <c r="B519">
        <v>7.0000000000000007E-2</v>
      </c>
      <c r="C519">
        <v>12.88</v>
      </c>
      <c r="D519">
        <v>30.9700012207031</v>
      </c>
      <c r="E519">
        <v>11.760000139474901</v>
      </c>
      <c r="F519">
        <v>8.3039999008178693</v>
      </c>
      <c r="G519" t="s">
        <v>1049</v>
      </c>
      <c r="H519" t="s">
        <v>1050</v>
      </c>
      <c r="I519" t="s">
        <v>14</v>
      </c>
      <c r="J519">
        <v>10</v>
      </c>
      <c r="K519" t="s">
        <v>1059</v>
      </c>
      <c r="L519" t="s">
        <v>2097</v>
      </c>
      <c r="M519" t="s">
        <v>2098</v>
      </c>
    </row>
    <row r="520" spans="1:13">
      <c r="A520">
        <v>1093</v>
      </c>
      <c r="B520">
        <v>7.0000000000000007E-2</v>
      </c>
      <c r="C520">
        <v>11.23</v>
      </c>
      <c r="D520">
        <v>21.9999998807907</v>
      </c>
      <c r="E520">
        <v>12.999999523162799</v>
      </c>
      <c r="F520">
        <v>10.750000178813901</v>
      </c>
      <c r="G520" t="s">
        <v>1051</v>
      </c>
      <c r="H520" t="s">
        <v>1052</v>
      </c>
      <c r="I520" t="s">
        <v>14</v>
      </c>
      <c r="J520">
        <v>7</v>
      </c>
      <c r="K520" t="s">
        <v>1059</v>
      </c>
      <c r="L520" t="s">
        <v>2099</v>
      </c>
      <c r="M520" t="s">
        <v>2100</v>
      </c>
    </row>
    <row r="521" spans="1:13">
      <c r="A521">
        <v>1095</v>
      </c>
      <c r="B521">
        <v>7.0000000000000007E-2</v>
      </c>
      <c r="C521">
        <v>2.4300000000000002</v>
      </c>
      <c r="D521">
        <v>3.58900018036366</v>
      </c>
      <c r="E521">
        <v>0.79300003126263596</v>
      </c>
      <c r="F521">
        <v>0.41740001179277902</v>
      </c>
      <c r="G521" t="s">
        <v>1053</v>
      </c>
      <c r="H521" t="s">
        <v>1054</v>
      </c>
      <c r="I521" t="s">
        <v>14</v>
      </c>
      <c r="J521">
        <v>2</v>
      </c>
      <c r="K521" t="s">
        <v>2044</v>
      </c>
      <c r="L521" t="s">
        <v>2101</v>
      </c>
      <c r="M521" t="s">
        <v>2102</v>
      </c>
    </row>
    <row r="522" spans="1:13">
      <c r="A522">
        <v>1119</v>
      </c>
      <c r="B522">
        <v>0.06</v>
      </c>
      <c r="C522">
        <v>2.71</v>
      </c>
      <c r="D522">
        <v>4.9430001527070999</v>
      </c>
      <c r="E522">
        <v>0.57310000993311405</v>
      </c>
      <c r="F522">
        <v>0.23880000226199599</v>
      </c>
      <c r="G522" t="s">
        <v>1055</v>
      </c>
      <c r="H522" t="s">
        <v>1056</v>
      </c>
      <c r="I522" t="s">
        <v>14</v>
      </c>
      <c r="J522">
        <v>2</v>
      </c>
      <c r="K522" t="s">
        <v>2044</v>
      </c>
      <c r="L522" t="s">
        <v>2103</v>
      </c>
      <c r="M522" t="s">
        <v>2104</v>
      </c>
    </row>
    <row r="523" spans="1:13">
      <c r="A523">
        <v>1120</v>
      </c>
      <c r="B523">
        <v>0.06</v>
      </c>
      <c r="C523">
        <v>2.48</v>
      </c>
      <c r="D523">
        <v>5.9719998389482498</v>
      </c>
      <c r="E523">
        <v>2.1800000220537199</v>
      </c>
      <c r="F523">
        <v>1.1370000429451499</v>
      </c>
      <c r="G523" t="s">
        <v>964</v>
      </c>
      <c r="H523" t="s">
        <v>965</v>
      </c>
      <c r="I523" t="s">
        <v>14</v>
      </c>
      <c r="J523">
        <v>2</v>
      </c>
      <c r="K523" t="s">
        <v>1078</v>
      </c>
      <c r="L523" t="s">
        <v>2105</v>
      </c>
      <c r="M523" t="s">
        <v>2106</v>
      </c>
    </row>
    <row r="524" spans="1:13">
      <c r="A524">
        <v>1164</v>
      </c>
      <c r="B524">
        <v>0.05</v>
      </c>
      <c r="C524">
        <v>6.57</v>
      </c>
      <c r="D524">
        <v>12.6800000667572</v>
      </c>
      <c r="E524">
        <v>3.0579999089241001</v>
      </c>
      <c r="F524">
        <v>1.60399992018938</v>
      </c>
      <c r="G524" t="s">
        <v>1057</v>
      </c>
      <c r="H524" t="s">
        <v>1058</v>
      </c>
      <c r="I524" t="s">
        <v>14</v>
      </c>
      <c r="J524">
        <v>4</v>
      </c>
      <c r="K524" t="s">
        <v>1059</v>
      </c>
      <c r="L524" t="s">
        <v>2107</v>
      </c>
      <c r="M524" t="s">
        <v>2108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O909"/>
  <sheetViews>
    <sheetView workbookViewId="0">
      <selection sqref="A1:XFD1048576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525.62</v>
      </c>
      <c r="C2">
        <v>525.62</v>
      </c>
      <c r="D2">
        <v>89.649999141693101</v>
      </c>
      <c r="E2">
        <v>85.879999399185195</v>
      </c>
      <c r="F2">
        <v>81.309998035430894</v>
      </c>
      <c r="G2" t="s">
        <v>15</v>
      </c>
      <c r="H2" t="s">
        <v>16</v>
      </c>
      <c r="I2" t="s">
        <v>14</v>
      </c>
      <c r="J2">
        <v>934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329.61</v>
      </c>
      <c r="C3">
        <v>329.61</v>
      </c>
      <c r="D3">
        <v>70.759999752044706</v>
      </c>
      <c r="E3">
        <v>66.570001840591402</v>
      </c>
      <c r="F3">
        <v>63.239997625351002</v>
      </c>
      <c r="G3" t="s">
        <v>12</v>
      </c>
      <c r="H3" t="s">
        <v>13</v>
      </c>
      <c r="I3" t="s">
        <v>14</v>
      </c>
      <c r="J3">
        <v>255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306.17</v>
      </c>
      <c r="C4">
        <v>306.17</v>
      </c>
      <c r="D4">
        <v>69.279998540878296</v>
      </c>
      <c r="E4">
        <v>64.2799973487854</v>
      </c>
      <c r="F4">
        <v>61.669999361038201</v>
      </c>
      <c r="G4" t="s">
        <v>19</v>
      </c>
      <c r="H4" t="s">
        <v>20</v>
      </c>
      <c r="I4" t="s">
        <v>14</v>
      </c>
      <c r="J4">
        <v>232</v>
      </c>
      <c r="K4" t="s">
        <v>1059</v>
      </c>
      <c r="L4" t="s">
        <v>1066</v>
      </c>
      <c r="M4" t="s">
        <v>1067</v>
      </c>
    </row>
    <row r="5" spans="1:15">
      <c r="A5">
        <v>4</v>
      </c>
      <c r="B5">
        <v>176.82</v>
      </c>
      <c r="C5">
        <v>176.83</v>
      </c>
      <c r="D5">
        <v>88.800001144409194</v>
      </c>
      <c r="E5">
        <v>83.819997310638399</v>
      </c>
      <c r="F5">
        <v>80.379998683929401</v>
      </c>
      <c r="G5" t="s">
        <v>17</v>
      </c>
      <c r="H5" t="s">
        <v>18</v>
      </c>
      <c r="I5" t="s">
        <v>14</v>
      </c>
      <c r="J5">
        <v>271</v>
      </c>
      <c r="K5" t="s">
        <v>1059</v>
      </c>
      <c r="L5" t="s">
        <v>1064</v>
      </c>
      <c r="M5" t="s">
        <v>1065</v>
      </c>
    </row>
    <row r="6" spans="1:15">
      <c r="A6">
        <v>5</v>
      </c>
      <c r="B6">
        <v>157.19999999999999</v>
      </c>
      <c r="C6">
        <v>157.19999999999999</v>
      </c>
      <c r="D6">
        <v>53.799998760223403</v>
      </c>
      <c r="E6">
        <v>45.300000905990601</v>
      </c>
      <c r="F6">
        <v>43.290001153945902</v>
      </c>
      <c r="G6" t="s">
        <v>2621</v>
      </c>
      <c r="H6" t="s">
        <v>2622</v>
      </c>
      <c r="I6" t="s">
        <v>14</v>
      </c>
      <c r="J6">
        <v>96</v>
      </c>
      <c r="K6" t="s">
        <v>1059</v>
      </c>
      <c r="L6" t="s">
        <v>2623</v>
      </c>
      <c r="M6" t="s">
        <v>2624</v>
      </c>
    </row>
    <row r="7" spans="1:15">
      <c r="A7">
        <v>6</v>
      </c>
      <c r="B7">
        <v>122.6</v>
      </c>
      <c r="C7">
        <v>122.6</v>
      </c>
      <c r="D7">
        <v>48.019999265670798</v>
      </c>
      <c r="E7">
        <v>43.720000982284503</v>
      </c>
      <c r="F7">
        <v>41.350001096725499</v>
      </c>
      <c r="G7" t="s">
        <v>67</v>
      </c>
      <c r="H7" t="s">
        <v>68</v>
      </c>
      <c r="I7" t="s">
        <v>14</v>
      </c>
      <c r="J7">
        <v>80</v>
      </c>
      <c r="K7" t="s">
        <v>1078</v>
      </c>
      <c r="L7" t="s">
        <v>1115</v>
      </c>
      <c r="M7" t="s">
        <v>1116</v>
      </c>
    </row>
    <row r="8" spans="1:15">
      <c r="A8">
        <v>7</v>
      </c>
      <c r="B8">
        <v>120.66</v>
      </c>
      <c r="C8">
        <v>120.66</v>
      </c>
      <c r="D8">
        <v>64.810001850128202</v>
      </c>
      <c r="E8">
        <v>56.919997930526698</v>
      </c>
      <c r="F8">
        <v>52.829998731613202</v>
      </c>
      <c r="G8" t="s">
        <v>89</v>
      </c>
      <c r="H8" t="s">
        <v>90</v>
      </c>
      <c r="I8" t="s">
        <v>14</v>
      </c>
      <c r="J8">
        <v>113</v>
      </c>
      <c r="K8" t="s">
        <v>1078</v>
      </c>
      <c r="L8" t="s">
        <v>1137</v>
      </c>
      <c r="M8" t="s">
        <v>1138</v>
      </c>
    </row>
    <row r="9" spans="1:15">
      <c r="A9">
        <v>8</v>
      </c>
      <c r="B9">
        <v>117.56</v>
      </c>
      <c r="C9">
        <v>117.56</v>
      </c>
      <c r="D9">
        <v>75.160002708435101</v>
      </c>
      <c r="E9">
        <v>72.519999742507906</v>
      </c>
      <c r="F9">
        <v>72.200000286102295</v>
      </c>
      <c r="G9" t="s">
        <v>23</v>
      </c>
      <c r="H9" t="s">
        <v>24</v>
      </c>
      <c r="I9" t="s">
        <v>14</v>
      </c>
      <c r="J9">
        <v>86</v>
      </c>
      <c r="K9" t="s">
        <v>1059</v>
      </c>
      <c r="L9" t="s">
        <v>1070</v>
      </c>
      <c r="M9" t="s">
        <v>1071</v>
      </c>
    </row>
    <row r="10" spans="1:15">
      <c r="A10">
        <v>9</v>
      </c>
      <c r="B10">
        <v>108.62</v>
      </c>
      <c r="C10">
        <v>108.62</v>
      </c>
      <c r="D10">
        <v>29.809999465942401</v>
      </c>
      <c r="E10">
        <v>22.179999947547898</v>
      </c>
      <c r="F10">
        <v>20.430000126361801</v>
      </c>
      <c r="G10" t="s">
        <v>255</v>
      </c>
      <c r="H10" t="s">
        <v>256</v>
      </c>
      <c r="I10" t="s">
        <v>14</v>
      </c>
      <c r="J10">
        <v>69</v>
      </c>
      <c r="K10" t="s">
        <v>1059</v>
      </c>
      <c r="L10" t="s">
        <v>1303</v>
      </c>
      <c r="M10" t="s">
        <v>1304</v>
      </c>
    </row>
    <row r="11" spans="1:15">
      <c r="A11">
        <v>10</v>
      </c>
      <c r="B11">
        <v>104.68</v>
      </c>
      <c r="C11">
        <v>104.82</v>
      </c>
      <c r="D11">
        <v>52.759999036788898</v>
      </c>
      <c r="E11">
        <v>43.009999394416802</v>
      </c>
      <c r="F11">
        <v>35.199999809265101</v>
      </c>
      <c r="G11" t="s">
        <v>41</v>
      </c>
      <c r="H11" t="s">
        <v>42</v>
      </c>
      <c r="I11" t="s">
        <v>14</v>
      </c>
      <c r="J11">
        <v>57</v>
      </c>
      <c r="K11" t="s">
        <v>1059</v>
      </c>
      <c r="L11" t="s">
        <v>1089</v>
      </c>
      <c r="M11" t="s">
        <v>1090</v>
      </c>
    </row>
    <row r="12" spans="1:15">
      <c r="A12">
        <v>11</v>
      </c>
      <c r="B12">
        <v>99.16</v>
      </c>
      <c r="C12">
        <v>99.16</v>
      </c>
      <c r="D12">
        <v>51.109999418258703</v>
      </c>
      <c r="E12">
        <v>43.299999833107002</v>
      </c>
      <c r="F12">
        <v>37.400001287460299</v>
      </c>
      <c r="G12" t="s">
        <v>2417</v>
      </c>
      <c r="H12" t="s">
        <v>2418</v>
      </c>
      <c r="I12" t="s">
        <v>14</v>
      </c>
      <c r="J12">
        <v>63</v>
      </c>
      <c r="K12" t="s">
        <v>1059</v>
      </c>
      <c r="L12" t="s">
        <v>2419</v>
      </c>
      <c r="M12" t="s">
        <v>2420</v>
      </c>
    </row>
    <row r="13" spans="1:15">
      <c r="A13">
        <v>12</v>
      </c>
      <c r="B13">
        <v>98.62</v>
      </c>
      <c r="C13">
        <v>98.62</v>
      </c>
      <c r="D13">
        <v>43.479999899864197</v>
      </c>
      <c r="E13">
        <v>34.940001368522601</v>
      </c>
      <c r="F13">
        <v>33.759999275207498</v>
      </c>
      <c r="G13" t="s">
        <v>173</v>
      </c>
      <c r="H13" t="s">
        <v>174</v>
      </c>
      <c r="I13" t="s">
        <v>14</v>
      </c>
      <c r="J13">
        <v>58</v>
      </c>
      <c r="K13" t="s">
        <v>1059</v>
      </c>
      <c r="L13" t="s">
        <v>1221</v>
      </c>
      <c r="M13" t="s">
        <v>1222</v>
      </c>
    </row>
    <row r="14" spans="1:15">
      <c r="A14">
        <v>13</v>
      </c>
      <c r="B14">
        <v>98.57</v>
      </c>
      <c r="C14">
        <v>98.57</v>
      </c>
      <c r="D14">
        <v>83.639997243881197</v>
      </c>
      <c r="E14">
        <v>75.760000944137602</v>
      </c>
      <c r="F14">
        <v>74.089998006820693</v>
      </c>
      <c r="G14" t="s">
        <v>109</v>
      </c>
      <c r="H14" t="s">
        <v>110</v>
      </c>
      <c r="I14" t="s">
        <v>14</v>
      </c>
      <c r="J14">
        <v>112</v>
      </c>
      <c r="K14" t="s">
        <v>1059</v>
      </c>
      <c r="L14" t="s">
        <v>1157</v>
      </c>
      <c r="M14" t="s">
        <v>1158</v>
      </c>
    </row>
    <row r="15" spans="1:15">
      <c r="A15">
        <v>14</v>
      </c>
      <c r="B15">
        <v>96.82</v>
      </c>
      <c r="C15">
        <v>96.82</v>
      </c>
      <c r="D15">
        <v>74.639999866485596</v>
      </c>
      <c r="E15">
        <v>67.839998006820693</v>
      </c>
      <c r="F15">
        <v>60.479998588561998</v>
      </c>
      <c r="G15" t="s">
        <v>93</v>
      </c>
      <c r="H15" t="s">
        <v>94</v>
      </c>
      <c r="I15" t="s">
        <v>14</v>
      </c>
      <c r="J15">
        <v>66</v>
      </c>
      <c r="K15" t="s">
        <v>1059</v>
      </c>
      <c r="L15" t="s">
        <v>1141</v>
      </c>
      <c r="M15" t="s">
        <v>1142</v>
      </c>
    </row>
    <row r="16" spans="1:15">
      <c r="A16">
        <v>15</v>
      </c>
      <c r="B16">
        <v>94.76</v>
      </c>
      <c r="C16">
        <v>94.76</v>
      </c>
      <c r="D16">
        <v>77.600002288818402</v>
      </c>
      <c r="E16">
        <v>68.959999084472699</v>
      </c>
      <c r="F16">
        <v>67.350000143051105</v>
      </c>
      <c r="G16" t="s">
        <v>75</v>
      </c>
      <c r="H16" t="s">
        <v>76</v>
      </c>
      <c r="I16" t="s">
        <v>14</v>
      </c>
      <c r="J16">
        <v>112</v>
      </c>
      <c r="K16" t="s">
        <v>1059</v>
      </c>
      <c r="L16" t="s">
        <v>1123</v>
      </c>
      <c r="M16" t="s">
        <v>1124</v>
      </c>
    </row>
    <row r="17" spans="1:13">
      <c r="A17">
        <v>16</v>
      </c>
      <c r="B17">
        <v>94.39</v>
      </c>
      <c r="C17">
        <v>96.6</v>
      </c>
      <c r="D17">
        <v>89.700001478195205</v>
      </c>
      <c r="E17">
        <v>84.119999408721895</v>
      </c>
      <c r="F17">
        <v>78.5399973392487</v>
      </c>
      <c r="G17" t="s">
        <v>33</v>
      </c>
      <c r="H17" t="s">
        <v>34</v>
      </c>
      <c r="I17" t="s">
        <v>14</v>
      </c>
      <c r="J17">
        <v>67</v>
      </c>
      <c r="K17" t="s">
        <v>1059</v>
      </c>
      <c r="L17" t="s">
        <v>1081</v>
      </c>
      <c r="M17" t="s">
        <v>1082</v>
      </c>
    </row>
    <row r="18" spans="1:13">
      <c r="A18">
        <v>17</v>
      </c>
      <c r="B18">
        <v>91.8</v>
      </c>
      <c r="C18">
        <v>91.85</v>
      </c>
      <c r="D18">
        <v>38.490000367164598</v>
      </c>
      <c r="E18">
        <v>21.930000185966499</v>
      </c>
      <c r="F18">
        <v>15.579999983310699</v>
      </c>
      <c r="G18" t="s">
        <v>29</v>
      </c>
      <c r="H18" t="s">
        <v>30</v>
      </c>
      <c r="I18" t="s">
        <v>14</v>
      </c>
      <c r="J18">
        <v>57</v>
      </c>
      <c r="K18" t="s">
        <v>1059</v>
      </c>
      <c r="L18" t="s">
        <v>1076</v>
      </c>
      <c r="M18" t="s">
        <v>1077</v>
      </c>
    </row>
    <row r="19" spans="1:13">
      <c r="A19">
        <v>18</v>
      </c>
      <c r="B19">
        <v>86.95</v>
      </c>
      <c r="C19">
        <v>86.95</v>
      </c>
      <c r="D19">
        <v>44.749999046325698</v>
      </c>
      <c r="E19">
        <v>34.5600008964539</v>
      </c>
      <c r="F19">
        <v>32.749998569488497</v>
      </c>
      <c r="G19" t="s">
        <v>73</v>
      </c>
      <c r="H19" t="s">
        <v>74</v>
      </c>
      <c r="I19" t="s">
        <v>14</v>
      </c>
      <c r="J19">
        <v>59</v>
      </c>
      <c r="K19" t="s">
        <v>1059</v>
      </c>
      <c r="L19" t="s">
        <v>1121</v>
      </c>
      <c r="M19" t="s">
        <v>1122</v>
      </c>
    </row>
    <row r="20" spans="1:13">
      <c r="A20">
        <v>19</v>
      </c>
      <c r="B20">
        <v>86.31</v>
      </c>
      <c r="C20">
        <v>86.31</v>
      </c>
      <c r="D20">
        <v>40.680000185966499</v>
      </c>
      <c r="E20">
        <v>36.840000748634303</v>
      </c>
      <c r="F20">
        <v>34.959998726844802</v>
      </c>
      <c r="G20" t="s">
        <v>61</v>
      </c>
      <c r="H20" t="s">
        <v>62</v>
      </c>
      <c r="I20" t="s">
        <v>14</v>
      </c>
      <c r="J20">
        <v>83</v>
      </c>
      <c r="K20" t="s">
        <v>1059</v>
      </c>
      <c r="L20" t="s">
        <v>1109</v>
      </c>
      <c r="M20" t="s">
        <v>1110</v>
      </c>
    </row>
    <row r="21" spans="1:13">
      <c r="A21">
        <v>20</v>
      </c>
      <c r="B21">
        <v>85.94</v>
      </c>
      <c r="C21">
        <v>85.99</v>
      </c>
      <c r="D21">
        <v>41.319999098777799</v>
      </c>
      <c r="E21">
        <v>33.5900008678436</v>
      </c>
      <c r="F21">
        <v>28.110000491142301</v>
      </c>
      <c r="G21" t="s">
        <v>2901</v>
      </c>
      <c r="H21" t="s">
        <v>2902</v>
      </c>
      <c r="I21" t="s">
        <v>14</v>
      </c>
      <c r="J21">
        <v>59</v>
      </c>
      <c r="K21" t="s">
        <v>1059</v>
      </c>
      <c r="L21" t="s">
        <v>2903</v>
      </c>
      <c r="M21" t="s">
        <v>2904</v>
      </c>
    </row>
    <row r="22" spans="1:13">
      <c r="A22">
        <v>21</v>
      </c>
      <c r="B22">
        <v>79.510000000000005</v>
      </c>
      <c r="C22">
        <v>81.72</v>
      </c>
      <c r="D22">
        <v>60.890001058578498</v>
      </c>
      <c r="E22">
        <v>58.6099982261658</v>
      </c>
      <c r="F22">
        <v>57.660001516342199</v>
      </c>
      <c r="G22" t="s">
        <v>1003</v>
      </c>
      <c r="H22" t="s">
        <v>1004</v>
      </c>
      <c r="I22" t="s">
        <v>14</v>
      </c>
      <c r="J22">
        <v>64</v>
      </c>
      <c r="K22" t="s">
        <v>1059</v>
      </c>
      <c r="L22" t="s">
        <v>2051</v>
      </c>
      <c r="M22" t="s">
        <v>2052</v>
      </c>
    </row>
    <row r="23" spans="1:13">
      <c r="A23">
        <v>22</v>
      </c>
      <c r="B23">
        <v>77.510000000000005</v>
      </c>
      <c r="C23">
        <v>77.52</v>
      </c>
      <c r="D23">
        <v>62.260001897811897</v>
      </c>
      <c r="E23">
        <v>53.789997100830099</v>
      </c>
      <c r="F23">
        <v>43.1199997663498</v>
      </c>
      <c r="G23" t="s">
        <v>179</v>
      </c>
      <c r="H23" t="s">
        <v>180</v>
      </c>
      <c r="I23" t="s">
        <v>14</v>
      </c>
      <c r="J23">
        <v>41</v>
      </c>
      <c r="K23" t="s">
        <v>1059</v>
      </c>
      <c r="L23" t="s">
        <v>1227</v>
      </c>
      <c r="M23" t="s">
        <v>1228</v>
      </c>
    </row>
    <row r="24" spans="1:13">
      <c r="A24">
        <v>23</v>
      </c>
      <c r="B24">
        <v>75.14</v>
      </c>
      <c r="C24">
        <v>75.14</v>
      </c>
      <c r="D24">
        <v>67.919999361038194</v>
      </c>
      <c r="E24">
        <v>61.2999975681305</v>
      </c>
      <c r="F24">
        <v>51.5100002288818</v>
      </c>
      <c r="G24" t="s">
        <v>39</v>
      </c>
      <c r="H24" t="s">
        <v>40</v>
      </c>
      <c r="I24" t="s">
        <v>14</v>
      </c>
      <c r="J24">
        <v>37</v>
      </c>
      <c r="K24" t="s">
        <v>1059</v>
      </c>
      <c r="L24" t="s">
        <v>1087</v>
      </c>
      <c r="M24" t="s">
        <v>1088</v>
      </c>
    </row>
    <row r="25" spans="1:13">
      <c r="A25">
        <v>24</v>
      </c>
      <c r="B25">
        <v>73.63</v>
      </c>
      <c r="C25">
        <v>73.63</v>
      </c>
      <c r="D25">
        <v>74.349999427795396</v>
      </c>
      <c r="E25">
        <v>66.549998521804795</v>
      </c>
      <c r="F25">
        <v>57.539999485015898</v>
      </c>
      <c r="G25" t="s">
        <v>101</v>
      </c>
      <c r="H25" t="s">
        <v>102</v>
      </c>
      <c r="I25" t="s">
        <v>14</v>
      </c>
      <c r="J25">
        <v>43</v>
      </c>
      <c r="K25" t="s">
        <v>1059</v>
      </c>
      <c r="L25" t="s">
        <v>1149</v>
      </c>
      <c r="M25" t="s">
        <v>1150</v>
      </c>
    </row>
    <row r="26" spans="1:13">
      <c r="A26">
        <v>25</v>
      </c>
      <c r="B26">
        <v>73.3</v>
      </c>
      <c r="C26">
        <v>73.3</v>
      </c>
      <c r="D26">
        <v>87.800002098083496</v>
      </c>
      <c r="E26">
        <v>87.800002098083496</v>
      </c>
      <c r="F26">
        <v>82.340002059936495</v>
      </c>
      <c r="G26" t="s">
        <v>35</v>
      </c>
      <c r="H26" t="s">
        <v>36</v>
      </c>
      <c r="I26" t="s">
        <v>14</v>
      </c>
      <c r="J26">
        <v>47</v>
      </c>
      <c r="K26" t="s">
        <v>1059</v>
      </c>
      <c r="L26" t="s">
        <v>1083</v>
      </c>
      <c r="M26" t="s">
        <v>1084</v>
      </c>
    </row>
    <row r="27" spans="1:13">
      <c r="A27">
        <v>26</v>
      </c>
      <c r="B27">
        <v>72.08</v>
      </c>
      <c r="C27">
        <v>73.63</v>
      </c>
      <c r="D27">
        <v>34.760001301765399</v>
      </c>
      <c r="E27">
        <v>29.370000958442699</v>
      </c>
      <c r="F27">
        <v>27.529999613761898</v>
      </c>
      <c r="G27" t="s">
        <v>129</v>
      </c>
      <c r="H27" t="s">
        <v>130</v>
      </c>
      <c r="I27" t="s">
        <v>14</v>
      </c>
      <c r="J27">
        <v>44</v>
      </c>
      <c r="K27" t="s">
        <v>1059</v>
      </c>
      <c r="L27" t="s">
        <v>1177</v>
      </c>
      <c r="M27" t="s">
        <v>1178</v>
      </c>
    </row>
    <row r="28" spans="1:13">
      <c r="A28">
        <v>27</v>
      </c>
      <c r="B28">
        <v>70.27</v>
      </c>
      <c r="C28">
        <v>70.45</v>
      </c>
      <c r="D28">
        <v>46.520000696182301</v>
      </c>
      <c r="E28">
        <v>40.4399991035461</v>
      </c>
      <c r="F28">
        <v>34.490001201629603</v>
      </c>
      <c r="G28" t="s">
        <v>21</v>
      </c>
      <c r="H28" t="s">
        <v>22</v>
      </c>
      <c r="I28" t="s">
        <v>14</v>
      </c>
      <c r="J28">
        <v>101</v>
      </c>
      <c r="K28" t="s">
        <v>1059</v>
      </c>
      <c r="L28" t="s">
        <v>1068</v>
      </c>
      <c r="M28" t="s">
        <v>1069</v>
      </c>
    </row>
    <row r="29" spans="1:13">
      <c r="A29">
        <v>28</v>
      </c>
      <c r="B29">
        <v>69.56</v>
      </c>
      <c r="C29">
        <v>69.56</v>
      </c>
      <c r="D29">
        <v>50.340002775192303</v>
      </c>
      <c r="E29">
        <v>37.979999184608502</v>
      </c>
      <c r="F29">
        <v>30.129998922348001</v>
      </c>
      <c r="G29" t="s">
        <v>97</v>
      </c>
      <c r="H29" t="s">
        <v>98</v>
      </c>
      <c r="I29" t="s">
        <v>14</v>
      </c>
      <c r="J29">
        <v>61</v>
      </c>
      <c r="K29" t="s">
        <v>1059</v>
      </c>
      <c r="L29" t="s">
        <v>1145</v>
      </c>
      <c r="M29" t="s">
        <v>1146</v>
      </c>
    </row>
    <row r="30" spans="1:13">
      <c r="A30">
        <v>29</v>
      </c>
      <c r="B30">
        <v>67.849999999999994</v>
      </c>
      <c r="C30">
        <v>85.08</v>
      </c>
      <c r="D30">
        <v>38.470000028610201</v>
      </c>
      <c r="E30">
        <v>30.779999494552602</v>
      </c>
      <c r="F30">
        <v>26.330000162124598</v>
      </c>
      <c r="G30" t="s">
        <v>113</v>
      </c>
      <c r="H30" t="s">
        <v>114</v>
      </c>
      <c r="I30" t="s">
        <v>14</v>
      </c>
      <c r="J30">
        <v>55</v>
      </c>
      <c r="K30" t="s">
        <v>1059</v>
      </c>
      <c r="L30" t="s">
        <v>1161</v>
      </c>
      <c r="M30" t="s">
        <v>1162</v>
      </c>
    </row>
    <row r="31" spans="1:13">
      <c r="A31">
        <v>30</v>
      </c>
      <c r="B31">
        <v>67.650000000000006</v>
      </c>
      <c r="C31">
        <v>67.790000000000006</v>
      </c>
      <c r="D31">
        <v>61.930000782012897</v>
      </c>
      <c r="E31">
        <v>56.269997358322101</v>
      </c>
      <c r="F31">
        <v>50.309997797012301</v>
      </c>
      <c r="G31" t="s">
        <v>37</v>
      </c>
      <c r="H31" t="s">
        <v>38</v>
      </c>
      <c r="I31" t="s">
        <v>14</v>
      </c>
      <c r="J31">
        <v>42</v>
      </c>
      <c r="K31" t="s">
        <v>1059</v>
      </c>
      <c r="L31" t="s">
        <v>1085</v>
      </c>
      <c r="M31" t="s">
        <v>1086</v>
      </c>
    </row>
    <row r="32" spans="1:13">
      <c r="A32">
        <v>31</v>
      </c>
      <c r="B32">
        <v>67.55</v>
      </c>
      <c r="C32">
        <v>71.489999999999995</v>
      </c>
      <c r="D32">
        <v>54.970002174377399</v>
      </c>
      <c r="E32">
        <v>53.769999742507899</v>
      </c>
      <c r="F32">
        <v>52.569997310638399</v>
      </c>
      <c r="G32" t="s">
        <v>27</v>
      </c>
      <c r="H32" t="s">
        <v>28</v>
      </c>
      <c r="I32" t="s">
        <v>14</v>
      </c>
      <c r="J32">
        <v>55</v>
      </c>
      <c r="K32" t="s">
        <v>1059</v>
      </c>
      <c r="L32" t="s">
        <v>1074</v>
      </c>
      <c r="M32" t="s">
        <v>1075</v>
      </c>
    </row>
    <row r="33" spans="1:13">
      <c r="A33">
        <v>32</v>
      </c>
      <c r="B33">
        <v>66.17</v>
      </c>
      <c r="C33">
        <v>79.63</v>
      </c>
      <c r="D33">
        <v>81.690001487731905</v>
      </c>
      <c r="E33">
        <v>78.560000658035307</v>
      </c>
      <c r="F33">
        <v>76.999998092651396</v>
      </c>
      <c r="G33" t="s">
        <v>25</v>
      </c>
      <c r="H33" t="s">
        <v>26</v>
      </c>
      <c r="I33" t="s">
        <v>14</v>
      </c>
      <c r="J33">
        <v>48</v>
      </c>
      <c r="K33" t="s">
        <v>1059</v>
      </c>
      <c r="L33" t="s">
        <v>1072</v>
      </c>
      <c r="M33" t="s">
        <v>1073</v>
      </c>
    </row>
    <row r="34" spans="1:13">
      <c r="A34">
        <v>33</v>
      </c>
      <c r="B34">
        <v>65.94</v>
      </c>
      <c r="C34">
        <v>65.94</v>
      </c>
      <c r="D34">
        <v>62.519997358322101</v>
      </c>
      <c r="E34">
        <v>57.529997825622601</v>
      </c>
      <c r="F34">
        <v>48.690000176429699</v>
      </c>
      <c r="G34" t="s">
        <v>65</v>
      </c>
      <c r="H34" t="s">
        <v>66</v>
      </c>
      <c r="I34" t="s">
        <v>14</v>
      </c>
      <c r="J34">
        <v>35</v>
      </c>
      <c r="K34" t="s">
        <v>1059</v>
      </c>
      <c r="L34" t="s">
        <v>1113</v>
      </c>
      <c r="M34" t="s">
        <v>1114</v>
      </c>
    </row>
    <row r="35" spans="1:13">
      <c r="A35">
        <v>34</v>
      </c>
      <c r="B35">
        <v>63.24</v>
      </c>
      <c r="C35">
        <v>63.24</v>
      </c>
      <c r="D35">
        <v>79.729998111724896</v>
      </c>
      <c r="E35">
        <v>78.670001029968304</v>
      </c>
      <c r="F35">
        <v>70.130002498626695</v>
      </c>
      <c r="G35" t="s">
        <v>49</v>
      </c>
      <c r="H35" t="s">
        <v>50</v>
      </c>
      <c r="I35" t="s">
        <v>14</v>
      </c>
      <c r="J35">
        <v>56</v>
      </c>
      <c r="K35" t="s">
        <v>1059</v>
      </c>
      <c r="L35" t="s">
        <v>1097</v>
      </c>
      <c r="M35" t="s">
        <v>1098</v>
      </c>
    </row>
    <row r="36" spans="1:13">
      <c r="A36">
        <v>35</v>
      </c>
      <c r="B36">
        <v>62.21</v>
      </c>
      <c r="C36">
        <v>62.5</v>
      </c>
      <c r="D36">
        <v>49.590000510215802</v>
      </c>
      <c r="E36">
        <v>46.7200011014938</v>
      </c>
      <c r="F36">
        <v>40.979999303817699</v>
      </c>
      <c r="G36" t="s">
        <v>105</v>
      </c>
      <c r="H36" t="s">
        <v>106</v>
      </c>
      <c r="I36" t="s">
        <v>14</v>
      </c>
      <c r="J36">
        <v>34</v>
      </c>
      <c r="K36" t="s">
        <v>1059</v>
      </c>
      <c r="L36" t="s">
        <v>1153</v>
      </c>
      <c r="M36" t="s">
        <v>1154</v>
      </c>
    </row>
    <row r="37" spans="1:13">
      <c r="A37">
        <v>36</v>
      </c>
      <c r="B37">
        <v>61.41</v>
      </c>
      <c r="C37">
        <v>61.41</v>
      </c>
      <c r="D37">
        <v>47.670000791549697</v>
      </c>
      <c r="E37">
        <v>44.359999895095797</v>
      </c>
      <c r="F37">
        <v>39.190000295639003</v>
      </c>
      <c r="G37" t="s">
        <v>139</v>
      </c>
      <c r="H37" t="s">
        <v>140</v>
      </c>
      <c r="I37" t="s">
        <v>14</v>
      </c>
      <c r="J37">
        <v>38</v>
      </c>
      <c r="K37" t="s">
        <v>1059</v>
      </c>
      <c r="L37" t="s">
        <v>1187</v>
      </c>
      <c r="M37" t="s">
        <v>1188</v>
      </c>
    </row>
    <row r="38" spans="1:13">
      <c r="A38">
        <v>37</v>
      </c>
      <c r="B38">
        <v>60.2</v>
      </c>
      <c r="C38">
        <v>72.23</v>
      </c>
      <c r="D38">
        <v>29.649999737739599</v>
      </c>
      <c r="E38">
        <v>21.5399995446205</v>
      </c>
      <c r="F38">
        <v>18.75</v>
      </c>
      <c r="G38" t="s">
        <v>55</v>
      </c>
      <c r="H38" t="s">
        <v>56</v>
      </c>
      <c r="I38" t="s">
        <v>14</v>
      </c>
      <c r="J38">
        <v>40</v>
      </c>
      <c r="K38" t="s">
        <v>1059</v>
      </c>
      <c r="L38" t="s">
        <v>1103</v>
      </c>
      <c r="M38" t="s">
        <v>1104</v>
      </c>
    </row>
    <row r="39" spans="1:13">
      <c r="A39">
        <v>38</v>
      </c>
      <c r="B39">
        <v>60.09</v>
      </c>
      <c r="C39">
        <v>61.09</v>
      </c>
      <c r="D39">
        <v>43.410000205039999</v>
      </c>
      <c r="E39">
        <v>30.630001425743099</v>
      </c>
      <c r="F39">
        <v>25.350001454353301</v>
      </c>
      <c r="G39" t="s">
        <v>3078</v>
      </c>
      <c r="H39" t="s">
        <v>3079</v>
      </c>
      <c r="I39" t="s">
        <v>14</v>
      </c>
      <c r="J39">
        <v>32</v>
      </c>
      <c r="K39" t="s">
        <v>1059</v>
      </c>
      <c r="L39" t="s">
        <v>3080</v>
      </c>
      <c r="M39" t="s">
        <v>3081</v>
      </c>
    </row>
    <row r="40" spans="1:13">
      <c r="A40">
        <v>39</v>
      </c>
      <c r="B40">
        <v>60.05</v>
      </c>
      <c r="C40">
        <v>60.09</v>
      </c>
      <c r="D40">
        <v>34.1899991035461</v>
      </c>
      <c r="E40">
        <v>24.840000271797201</v>
      </c>
      <c r="F40">
        <v>22.509999573230701</v>
      </c>
      <c r="G40" t="s">
        <v>207</v>
      </c>
      <c r="H40" t="s">
        <v>208</v>
      </c>
      <c r="I40" t="s">
        <v>14</v>
      </c>
      <c r="J40">
        <v>33</v>
      </c>
      <c r="K40" t="s">
        <v>1078</v>
      </c>
      <c r="L40" t="s">
        <v>1255</v>
      </c>
      <c r="M40" t="s">
        <v>1256</v>
      </c>
    </row>
    <row r="41" spans="1:13">
      <c r="A41">
        <v>40</v>
      </c>
      <c r="B41">
        <v>59.14</v>
      </c>
      <c r="C41">
        <v>60.1</v>
      </c>
      <c r="D41">
        <v>74.879997968673706</v>
      </c>
      <c r="E41">
        <v>70.740002393722506</v>
      </c>
      <c r="F41">
        <v>68.889999389648395</v>
      </c>
      <c r="G41" t="s">
        <v>53</v>
      </c>
      <c r="H41" t="s">
        <v>54</v>
      </c>
      <c r="I41" t="s">
        <v>14</v>
      </c>
      <c r="J41">
        <v>46</v>
      </c>
      <c r="K41" t="s">
        <v>1059</v>
      </c>
      <c r="L41" t="s">
        <v>1101</v>
      </c>
      <c r="M41" t="s">
        <v>1102</v>
      </c>
    </row>
    <row r="42" spans="1:13">
      <c r="A42">
        <v>41</v>
      </c>
      <c r="B42">
        <v>58.56</v>
      </c>
      <c r="C42">
        <v>58.56</v>
      </c>
      <c r="D42">
        <v>82.340002059936495</v>
      </c>
      <c r="E42">
        <v>79.100000858306899</v>
      </c>
      <c r="F42">
        <v>77.109998464584393</v>
      </c>
      <c r="G42" t="s">
        <v>169</v>
      </c>
      <c r="H42" t="s">
        <v>170</v>
      </c>
      <c r="I42" t="s">
        <v>14</v>
      </c>
      <c r="J42">
        <v>72</v>
      </c>
      <c r="K42" t="s">
        <v>1059</v>
      </c>
      <c r="L42" t="s">
        <v>1217</v>
      </c>
      <c r="M42" t="s">
        <v>1218</v>
      </c>
    </row>
    <row r="43" spans="1:13">
      <c r="A43">
        <v>42</v>
      </c>
      <c r="B43">
        <v>57.4</v>
      </c>
      <c r="C43">
        <v>95.6</v>
      </c>
      <c r="D43">
        <v>76.230001449585004</v>
      </c>
      <c r="E43">
        <v>68.159997463226304</v>
      </c>
      <c r="F43">
        <v>62.669998407363899</v>
      </c>
      <c r="G43" t="s">
        <v>215</v>
      </c>
      <c r="H43" t="s">
        <v>216</v>
      </c>
      <c r="I43" t="s">
        <v>14</v>
      </c>
      <c r="J43">
        <v>64</v>
      </c>
      <c r="K43" t="s">
        <v>1059</v>
      </c>
      <c r="L43" t="s">
        <v>1263</v>
      </c>
      <c r="M43" t="s">
        <v>1264</v>
      </c>
    </row>
    <row r="44" spans="1:13">
      <c r="A44">
        <v>43</v>
      </c>
      <c r="B44">
        <v>56.83</v>
      </c>
      <c r="C44">
        <v>56.83</v>
      </c>
      <c r="D44">
        <v>73.449999094009399</v>
      </c>
      <c r="E44">
        <v>68.440002202987699</v>
      </c>
      <c r="F44">
        <v>63.129997253417997</v>
      </c>
      <c r="G44" t="s">
        <v>59</v>
      </c>
      <c r="H44" t="s">
        <v>60</v>
      </c>
      <c r="I44" t="s">
        <v>14</v>
      </c>
      <c r="J44">
        <v>39</v>
      </c>
      <c r="K44" t="s">
        <v>1059</v>
      </c>
      <c r="L44" t="s">
        <v>1107</v>
      </c>
      <c r="M44" t="s">
        <v>1108</v>
      </c>
    </row>
    <row r="45" spans="1:13">
      <c r="A45">
        <v>44</v>
      </c>
      <c r="B45">
        <v>53.65</v>
      </c>
      <c r="C45">
        <v>53.65</v>
      </c>
      <c r="D45">
        <v>55.0899982452393</v>
      </c>
      <c r="E45">
        <v>49.7500002384186</v>
      </c>
      <c r="F45">
        <v>42.309999465942397</v>
      </c>
      <c r="G45" t="s">
        <v>227</v>
      </c>
      <c r="H45" t="s">
        <v>228</v>
      </c>
      <c r="I45" t="s">
        <v>14</v>
      </c>
      <c r="J45">
        <v>33</v>
      </c>
      <c r="K45" t="s">
        <v>1059</v>
      </c>
      <c r="L45" t="s">
        <v>1275</v>
      </c>
      <c r="M45" t="s">
        <v>1276</v>
      </c>
    </row>
    <row r="46" spans="1:13">
      <c r="A46">
        <v>45</v>
      </c>
      <c r="B46">
        <v>53.34</v>
      </c>
      <c r="C46">
        <v>53.34</v>
      </c>
      <c r="D46">
        <v>72.869998216629</v>
      </c>
      <c r="E46">
        <v>61.390000581741297</v>
      </c>
      <c r="F46">
        <v>58.219999074935899</v>
      </c>
      <c r="G46" t="s">
        <v>43</v>
      </c>
      <c r="H46" t="s">
        <v>44</v>
      </c>
      <c r="I46" t="s">
        <v>14</v>
      </c>
      <c r="J46">
        <v>29</v>
      </c>
      <c r="K46" t="s">
        <v>1059</v>
      </c>
      <c r="L46" t="s">
        <v>1091</v>
      </c>
      <c r="M46" t="s">
        <v>1092</v>
      </c>
    </row>
    <row r="47" spans="1:13">
      <c r="A47">
        <v>46</v>
      </c>
      <c r="B47">
        <v>53.08</v>
      </c>
      <c r="C47">
        <v>53.08</v>
      </c>
      <c r="D47">
        <v>73.189997673034696</v>
      </c>
      <c r="E47">
        <v>67.470002174377399</v>
      </c>
      <c r="F47">
        <v>63.859999179840102</v>
      </c>
      <c r="G47" t="s">
        <v>87</v>
      </c>
      <c r="H47" t="s">
        <v>88</v>
      </c>
      <c r="I47" t="s">
        <v>14</v>
      </c>
      <c r="J47">
        <v>38</v>
      </c>
      <c r="K47" t="s">
        <v>1059</v>
      </c>
      <c r="L47" t="s">
        <v>1135</v>
      </c>
      <c r="M47" t="s">
        <v>1136</v>
      </c>
    </row>
    <row r="48" spans="1:13">
      <c r="A48">
        <v>47</v>
      </c>
      <c r="B48">
        <v>52.44</v>
      </c>
      <c r="C48">
        <v>52.44</v>
      </c>
      <c r="D48">
        <v>49.259999394416802</v>
      </c>
      <c r="E48">
        <v>37.7900004386902</v>
      </c>
      <c r="F48">
        <v>34.000000357627897</v>
      </c>
      <c r="G48" t="s">
        <v>838</v>
      </c>
      <c r="H48" t="s">
        <v>839</v>
      </c>
      <c r="I48" t="s">
        <v>14</v>
      </c>
      <c r="J48">
        <v>33</v>
      </c>
      <c r="K48" t="s">
        <v>1059</v>
      </c>
      <c r="L48" t="s">
        <v>1885</v>
      </c>
      <c r="M48" t="s">
        <v>1886</v>
      </c>
    </row>
    <row r="49" spans="1:13">
      <c r="A49">
        <v>48</v>
      </c>
      <c r="B49">
        <v>52.12</v>
      </c>
      <c r="C49">
        <v>52.12</v>
      </c>
      <c r="D49">
        <v>29.359999299049399</v>
      </c>
      <c r="E49">
        <v>20.939999818801901</v>
      </c>
      <c r="F49">
        <v>17.710000276565601</v>
      </c>
      <c r="G49" t="s">
        <v>521</v>
      </c>
      <c r="H49" t="s">
        <v>522</v>
      </c>
      <c r="I49" t="s">
        <v>14</v>
      </c>
      <c r="J49">
        <v>29</v>
      </c>
      <c r="K49" t="s">
        <v>1059</v>
      </c>
      <c r="L49" t="s">
        <v>1569</v>
      </c>
      <c r="M49" t="s">
        <v>1570</v>
      </c>
    </row>
    <row r="50" spans="1:13">
      <c r="A50">
        <v>49</v>
      </c>
      <c r="B50">
        <v>50.4</v>
      </c>
      <c r="C50">
        <v>50.4</v>
      </c>
      <c r="D50">
        <v>65.350002050399794</v>
      </c>
      <c r="E50">
        <v>49.149999022483797</v>
      </c>
      <c r="F50">
        <v>47.830000519752502</v>
      </c>
      <c r="G50" t="s">
        <v>47</v>
      </c>
      <c r="H50" t="s">
        <v>48</v>
      </c>
      <c r="I50" t="s">
        <v>14</v>
      </c>
      <c r="J50">
        <v>35</v>
      </c>
      <c r="K50" t="s">
        <v>1059</v>
      </c>
      <c r="L50" t="s">
        <v>1095</v>
      </c>
      <c r="M50" t="s">
        <v>1096</v>
      </c>
    </row>
    <row r="51" spans="1:13">
      <c r="A51">
        <v>50</v>
      </c>
      <c r="B51">
        <v>49.52</v>
      </c>
      <c r="C51">
        <v>54.12</v>
      </c>
      <c r="D51">
        <v>34.2200011014938</v>
      </c>
      <c r="E51">
        <v>27.3900002241135</v>
      </c>
      <c r="F51">
        <v>25.6000012159348</v>
      </c>
      <c r="G51" t="s">
        <v>259</v>
      </c>
      <c r="H51" t="s">
        <v>260</v>
      </c>
      <c r="I51" t="s">
        <v>14</v>
      </c>
      <c r="J51">
        <v>41</v>
      </c>
      <c r="K51" t="s">
        <v>1059</v>
      </c>
      <c r="L51" t="s">
        <v>1307</v>
      </c>
      <c r="M51" t="s">
        <v>1308</v>
      </c>
    </row>
    <row r="52" spans="1:13">
      <c r="A52">
        <v>51</v>
      </c>
      <c r="B52">
        <v>48.89</v>
      </c>
      <c r="C52">
        <v>49.17</v>
      </c>
      <c r="D52">
        <v>52.3599982261658</v>
      </c>
      <c r="E52">
        <v>40.259999036788898</v>
      </c>
      <c r="F52">
        <v>34.839999675750697</v>
      </c>
      <c r="G52" t="s">
        <v>265</v>
      </c>
      <c r="H52" t="s">
        <v>266</v>
      </c>
      <c r="I52" t="s">
        <v>14</v>
      </c>
      <c r="J52">
        <v>27</v>
      </c>
      <c r="K52" t="s">
        <v>1059</v>
      </c>
      <c r="L52" t="s">
        <v>1313</v>
      </c>
      <c r="M52" t="s">
        <v>1314</v>
      </c>
    </row>
    <row r="53" spans="1:13">
      <c r="A53">
        <v>52</v>
      </c>
      <c r="B53">
        <v>48.26</v>
      </c>
      <c r="C53">
        <v>48.26</v>
      </c>
      <c r="D53">
        <v>83.579999208450303</v>
      </c>
      <c r="E53">
        <v>80.599999427795396</v>
      </c>
      <c r="F53">
        <v>72.6400017738342</v>
      </c>
      <c r="G53" t="s">
        <v>257</v>
      </c>
      <c r="H53" t="s">
        <v>258</v>
      </c>
      <c r="I53" t="s">
        <v>14</v>
      </c>
      <c r="J53">
        <v>43</v>
      </c>
      <c r="K53" t="s">
        <v>1059</v>
      </c>
      <c r="L53" t="s">
        <v>1305</v>
      </c>
      <c r="M53" t="s">
        <v>1306</v>
      </c>
    </row>
    <row r="54" spans="1:13">
      <c r="A54">
        <v>53</v>
      </c>
      <c r="B54">
        <v>48.04</v>
      </c>
      <c r="C54">
        <v>52.88</v>
      </c>
      <c r="D54">
        <v>60.9899997711182</v>
      </c>
      <c r="E54">
        <v>51.550000905990601</v>
      </c>
      <c r="F54">
        <v>49.849998950958302</v>
      </c>
      <c r="G54" t="s">
        <v>95</v>
      </c>
      <c r="H54" t="s">
        <v>96</v>
      </c>
      <c r="I54" t="s">
        <v>14</v>
      </c>
      <c r="J54">
        <v>36</v>
      </c>
      <c r="K54" t="s">
        <v>1059</v>
      </c>
      <c r="L54" t="s">
        <v>1143</v>
      </c>
      <c r="M54" t="s">
        <v>1144</v>
      </c>
    </row>
    <row r="55" spans="1:13">
      <c r="A55">
        <v>54</v>
      </c>
      <c r="B55">
        <v>47.98</v>
      </c>
      <c r="C55">
        <v>47.98</v>
      </c>
      <c r="D55">
        <v>48.859998583793598</v>
      </c>
      <c r="E55">
        <v>41.899999976158099</v>
      </c>
      <c r="F55">
        <v>39.089998602867098</v>
      </c>
      <c r="G55" t="s">
        <v>181</v>
      </c>
      <c r="H55" t="s">
        <v>182</v>
      </c>
      <c r="I55" t="s">
        <v>14</v>
      </c>
      <c r="J55">
        <v>32</v>
      </c>
      <c r="K55" t="s">
        <v>1059</v>
      </c>
      <c r="L55" t="s">
        <v>1229</v>
      </c>
      <c r="M55" t="s">
        <v>1230</v>
      </c>
    </row>
    <row r="56" spans="1:13">
      <c r="A56">
        <v>55</v>
      </c>
      <c r="B56">
        <v>47.83</v>
      </c>
      <c r="C56">
        <v>47.83</v>
      </c>
      <c r="D56">
        <v>57.910001277923598</v>
      </c>
      <c r="E56">
        <v>53.2299995422363</v>
      </c>
      <c r="F56">
        <v>40.4399991035461</v>
      </c>
      <c r="G56" t="s">
        <v>289</v>
      </c>
      <c r="H56" t="s">
        <v>290</v>
      </c>
      <c r="I56" t="s">
        <v>14</v>
      </c>
      <c r="J56">
        <v>26</v>
      </c>
      <c r="K56" t="s">
        <v>1059</v>
      </c>
      <c r="L56" t="s">
        <v>1337</v>
      </c>
      <c r="M56" t="s">
        <v>1338</v>
      </c>
    </row>
    <row r="57" spans="1:13">
      <c r="A57">
        <v>56</v>
      </c>
      <c r="B57">
        <v>46.87</v>
      </c>
      <c r="C57">
        <v>46.87</v>
      </c>
      <c r="D57">
        <v>67.839998006820693</v>
      </c>
      <c r="E57">
        <v>65.079998970031696</v>
      </c>
      <c r="F57">
        <v>63.319998979568503</v>
      </c>
      <c r="G57" t="s">
        <v>99</v>
      </c>
      <c r="H57" t="s">
        <v>100</v>
      </c>
      <c r="I57" t="s">
        <v>14</v>
      </c>
      <c r="J57">
        <v>39</v>
      </c>
      <c r="K57" t="s">
        <v>1059</v>
      </c>
      <c r="L57" t="s">
        <v>1147</v>
      </c>
      <c r="M57" t="s">
        <v>1148</v>
      </c>
    </row>
    <row r="58" spans="1:13">
      <c r="A58">
        <v>57</v>
      </c>
      <c r="B58">
        <v>45.88</v>
      </c>
      <c r="C58">
        <v>45.88</v>
      </c>
      <c r="D58">
        <v>71.850001811981201</v>
      </c>
      <c r="E58">
        <v>60.039997100830099</v>
      </c>
      <c r="F58">
        <v>57.870000600814798</v>
      </c>
      <c r="G58" t="s">
        <v>51</v>
      </c>
      <c r="H58" t="s">
        <v>52</v>
      </c>
      <c r="I58" t="s">
        <v>14</v>
      </c>
      <c r="J58">
        <v>27</v>
      </c>
      <c r="K58" t="s">
        <v>1059</v>
      </c>
      <c r="L58" t="s">
        <v>1099</v>
      </c>
      <c r="M58" t="s">
        <v>1100</v>
      </c>
    </row>
    <row r="59" spans="1:13">
      <c r="A59">
        <v>58</v>
      </c>
      <c r="B59">
        <v>44.21</v>
      </c>
      <c r="C59">
        <v>51.02</v>
      </c>
      <c r="D59">
        <v>68.639999628067002</v>
      </c>
      <c r="E59">
        <v>59.960001707076998</v>
      </c>
      <c r="F59">
        <v>54.240000247955301</v>
      </c>
      <c r="G59" t="s">
        <v>77</v>
      </c>
      <c r="H59" t="s">
        <v>78</v>
      </c>
      <c r="I59" t="s">
        <v>14</v>
      </c>
      <c r="J59">
        <v>31</v>
      </c>
      <c r="K59" t="s">
        <v>1059</v>
      </c>
      <c r="L59" t="s">
        <v>1125</v>
      </c>
      <c r="M59" t="s">
        <v>1126</v>
      </c>
    </row>
    <row r="60" spans="1:13">
      <c r="A60">
        <v>59</v>
      </c>
      <c r="B60">
        <v>43.93</v>
      </c>
      <c r="C60">
        <v>43.93</v>
      </c>
      <c r="D60">
        <v>54.079997539520299</v>
      </c>
      <c r="E60">
        <v>40.790000557899504</v>
      </c>
      <c r="F60">
        <v>34.970000386238098</v>
      </c>
      <c r="G60" t="s">
        <v>279</v>
      </c>
      <c r="H60" t="s">
        <v>280</v>
      </c>
      <c r="I60" t="s">
        <v>14</v>
      </c>
      <c r="J60">
        <v>27</v>
      </c>
      <c r="K60" t="s">
        <v>1059</v>
      </c>
      <c r="L60" t="s">
        <v>1327</v>
      </c>
      <c r="M60" t="s">
        <v>1328</v>
      </c>
    </row>
    <row r="61" spans="1:13">
      <c r="A61">
        <v>60</v>
      </c>
      <c r="B61">
        <v>43.68</v>
      </c>
      <c r="C61">
        <v>44.25</v>
      </c>
      <c r="D61">
        <v>77.270001173019395</v>
      </c>
      <c r="E61">
        <v>67.940002679824801</v>
      </c>
      <c r="F61">
        <v>66.750001907348604</v>
      </c>
      <c r="G61" t="s">
        <v>183</v>
      </c>
      <c r="H61" t="s">
        <v>184</v>
      </c>
      <c r="I61" t="s">
        <v>14</v>
      </c>
      <c r="J61">
        <v>37</v>
      </c>
      <c r="K61" t="s">
        <v>1059</v>
      </c>
      <c r="L61" t="s">
        <v>1231</v>
      </c>
      <c r="M61" t="s">
        <v>1232</v>
      </c>
    </row>
    <row r="62" spans="1:13">
      <c r="A62">
        <v>61</v>
      </c>
      <c r="B62">
        <v>43.48</v>
      </c>
      <c r="C62">
        <v>43.48</v>
      </c>
      <c r="D62">
        <v>61.140000820159898</v>
      </c>
      <c r="E62">
        <v>58.420002460479701</v>
      </c>
      <c r="F62">
        <v>58.420002460479701</v>
      </c>
      <c r="G62" t="s">
        <v>81</v>
      </c>
      <c r="H62" t="s">
        <v>82</v>
      </c>
      <c r="I62" t="s">
        <v>14</v>
      </c>
      <c r="J62">
        <v>29</v>
      </c>
      <c r="K62" t="s">
        <v>1078</v>
      </c>
      <c r="L62" t="s">
        <v>1129</v>
      </c>
      <c r="M62" t="s">
        <v>1130</v>
      </c>
    </row>
    <row r="63" spans="1:13">
      <c r="A63">
        <v>62</v>
      </c>
      <c r="B63">
        <v>43.02</v>
      </c>
      <c r="C63">
        <v>43.02</v>
      </c>
      <c r="D63">
        <v>55.150002241134601</v>
      </c>
      <c r="E63">
        <v>50.459998846054098</v>
      </c>
      <c r="F63">
        <v>46.540001034736598</v>
      </c>
      <c r="G63" t="s">
        <v>633</v>
      </c>
      <c r="H63" t="s">
        <v>634</v>
      </c>
      <c r="I63" t="s">
        <v>14</v>
      </c>
      <c r="J63">
        <v>29</v>
      </c>
      <c r="K63" t="s">
        <v>1078</v>
      </c>
      <c r="L63" t="s">
        <v>1681</v>
      </c>
      <c r="M63" t="s">
        <v>1682</v>
      </c>
    </row>
    <row r="64" spans="1:13">
      <c r="A64">
        <v>63</v>
      </c>
      <c r="B64">
        <v>42.98</v>
      </c>
      <c r="C64">
        <v>42.98</v>
      </c>
      <c r="D64">
        <v>26.330000162124598</v>
      </c>
      <c r="E64">
        <v>17.739999294280999</v>
      </c>
      <c r="F64">
        <v>15.129999816417699</v>
      </c>
      <c r="G64" t="s">
        <v>2393</v>
      </c>
      <c r="H64" t="s">
        <v>2394</v>
      </c>
      <c r="I64" t="s">
        <v>14</v>
      </c>
      <c r="J64">
        <v>35</v>
      </c>
      <c r="K64" t="s">
        <v>1059</v>
      </c>
      <c r="L64" t="s">
        <v>2395</v>
      </c>
      <c r="M64" t="s">
        <v>2396</v>
      </c>
    </row>
    <row r="65" spans="1:13">
      <c r="A65">
        <v>64</v>
      </c>
      <c r="B65">
        <v>42.43</v>
      </c>
      <c r="C65">
        <v>42.43</v>
      </c>
      <c r="D65">
        <v>81.269997358322101</v>
      </c>
      <c r="E65">
        <v>66.670000553131104</v>
      </c>
      <c r="F65">
        <v>59.179997444152797</v>
      </c>
      <c r="G65" t="s">
        <v>652</v>
      </c>
      <c r="H65" t="s">
        <v>653</v>
      </c>
      <c r="I65" t="s">
        <v>14</v>
      </c>
      <c r="J65">
        <v>34</v>
      </c>
      <c r="K65" t="s">
        <v>1059</v>
      </c>
      <c r="L65" t="s">
        <v>1699</v>
      </c>
      <c r="M65" t="s">
        <v>1700</v>
      </c>
    </row>
    <row r="66" spans="1:13">
      <c r="A66">
        <v>65</v>
      </c>
      <c r="B66">
        <v>41.45</v>
      </c>
      <c r="C66">
        <v>41.45</v>
      </c>
      <c r="D66">
        <v>65.7299995422363</v>
      </c>
      <c r="E66">
        <v>50.809997320175199</v>
      </c>
      <c r="F66">
        <v>45.159998536109903</v>
      </c>
      <c r="G66" t="s">
        <v>71</v>
      </c>
      <c r="H66" t="s">
        <v>72</v>
      </c>
      <c r="I66" t="s">
        <v>14</v>
      </c>
      <c r="J66">
        <v>21</v>
      </c>
      <c r="K66" t="s">
        <v>1059</v>
      </c>
      <c r="L66" t="s">
        <v>1119</v>
      </c>
      <c r="M66" t="s">
        <v>1120</v>
      </c>
    </row>
    <row r="67" spans="1:13">
      <c r="A67">
        <v>66</v>
      </c>
      <c r="B67">
        <v>41.29</v>
      </c>
      <c r="C67">
        <v>41.29</v>
      </c>
      <c r="D67">
        <v>70.370000600814805</v>
      </c>
      <c r="E67">
        <v>70.370000600814805</v>
      </c>
      <c r="F67">
        <v>67.129999399185195</v>
      </c>
      <c r="G67" t="s">
        <v>103</v>
      </c>
      <c r="H67" t="s">
        <v>104</v>
      </c>
      <c r="I67" t="s">
        <v>14</v>
      </c>
      <c r="J67">
        <v>34</v>
      </c>
      <c r="K67" t="s">
        <v>1059</v>
      </c>
      <c r="L67" t="s">
        <v>1151</v>
      </c>
      <c r="M67" t="s">
        <v>1152</v>
      </c>
    </row>
    <row r="68" spans="1:13">
      <c r="A68">
        <v>67</v>
      </c>
      <c r="B68">
        <v>40.61</v>
      </c>
      <c r="C68">
        <v>40.61</v>
      </c>
      <c r="D68">
        <v>70.329999923706097</v>
      </c>
      <c r="E68">
        <v>60.290002822875998</v>
      </c>
      <c r="F68">
        <v>60.290002822875998</v>
      </c>
      <c r="G68" t="s">
        <v>133</v>
      </c>
      <c r="H68" t="s">
        <v>134</v>
      </c>
      <c r="I68" t="s">
        <v>14</v>
      </c>
      <c r="J68">
        <v>28</v>
      </c>
      <c r="K68" t="s">
        <v>1059</v>
      </c>
      <c r="L68" t="s">
        <v>1181</v>
      </c>
      <c r="M68" t="s">
        <v>1182</v>
      </c>
    </row>
    <row r="69" spans="1:13">
      <c r="A69">
        <v>68</v>
      </c>
      <c r="B69">
        <v>40.47</v>
      </c>
      <c r="C69">
        <v>40.47</v>
      </c>
      <c r="D69">
        <v>41.600000858306899</v>
      </c>
      <c r="E69">
        <v>31.2700003385544</v>
      </c>
      <c r="F69">
        <v>30.230000615119899</v>
      </c>
      <c r="G69" t="s">
        <v>585</v>
      </c>
      <c r="H69" t="s">
        <v>586</v>
      </c>
      <c r="I69" t="s">
        <v>14</v>
      </c>
      <c r="J69">
        <v>26</v>
      </c>
      <c r="K69" t="s">
        <v>1059</v>
      </c>
      <c r="L69" t="s">
        <v>1633</v>
      </c>
      <c r="M69" t="s">
        <v>1634</v>
      </c>
    </row>
    <row r="70" spans="1:13">
      <c r="A70">
        <v>69</v>
      </c>
      <c r="B70">
        <v>40.39</v>
      </c>
      <c r="C70">
        <v>40.42</v>
      </c>
      <c r="D70">
        <v>38.879999518394499</v>
      </c>
      <c r="E70">
        <v>33.370000123977697</v>
      </c>
      <c r="F70">
        <v>30.0799995660782</v>
      </c>
      <c r="G70" t="s">
        <v>115</v>
      </c>
      <c r="H70" t="s">
        <v>116</v>
      </c>
      <c r="I70" t="s">
        <v>14</v>
      </c>
      <c r="J70">
        <v>24</v>
      </c>
      <c r="K70" t="s">
        <v>1059</v>
      </c>
      <c r="L70" t="s">
        <v>1163</v>
      </c>
      <c r="M70" t="s">
        <v>1164</v>
      </c>
    </row>
    <row r="71" spans="1:13">
      <c r="A71">
        <v>70</v>
      </c>
      <c r="B71">
        <v>39.64</v>
      </c>
      <c r="C71">
        <v>39.64</v>
      </c>
      <c r="D71">
        <v>56.339997053146398</v>
      </c>
      <c r="E71">
        <v>54.460000991821303</v>
      </c>
      <c r="F71">
        <v>54.460000991821303</v>
      </c>
      <c r="G71" t="s">
        <v>119</v>
      </c>
      <c r="H71" t="s">
        <v>120</v>
      </c>
      <c r="I71" t="s">
        <v>14</v>
      </c>
      <c r="J71">
        <v>32</v>
      </c>
      <c r="K71" t="s">
        <v>1078</v>
      </c>
      <c r="L71" t="s">
        <v>1167</v>
      </c>
      <c r="M71" t="s">
        <v>1168</v>
      </c>
    </row>
    <row r="72" spans="1:13">
      <c r="A72">
        <v>71</v>
      </c>
      <c r="B72">
        <v>39.340000000000003</v>
      </c>
      <c r="C72">
        <v>39.369999999999997</v>
      </c>
      <c r="D72">
        <v>69.359999895095797</v>
      </c>
      <c r="E72">
        <v>64.349997043609605</v>
      </c>
      <c r="F72">
        <v>62.669998407363899</v>
      </c>
      <c r="G72" t="s">
        <v>201</v>
      </c>
      <c r="H72" t="s">
        <v>202</v>
      </c>
      <c r="I72" t="s">
        <v>14</v>
      </c>
      <c r="J72">
        <v>43</v>
      </c>
      <c r="K72" t="s">
        <v>1059</v>
      </c>
      <c r="L72" t="s">
        <v>1249</v>
      </c>
      <c r="M72" t="s">
        <v>1250</v>
      </c>
    </row>
    <row r="73" spans="1:13">
      <c r="A73">
        <v>72</v>
      </c>
      <c r="B73">
        <v>38.89</v>
      </c>
      <c r="C73">
        <v>38.89</v>
      </c>
      <c r="D73">
        <v>32.649999856948902</v>
      </c>
      <c r="E73">
        <v>24.5100006461143</v>
      </c>
      <c r="F73">
        <v>21.1600005626678</v>
      </c>
      <c r="G73" t="s">
        <v>381</v>
      </c>
      <c r="H73" t="s">
        <v>382</v>
      </c>
      <c r="I73" t="s">
        <v>14</v>
      </c>
      <c r="J73">
        <v>19</v>
      </c>
      <c r="K73" t="s">
        <v>1059</v>
      </c>
      <c r="L73" t="s">
        <v>1429</v>
      </c>
      <c r="M73" t="s">
        <v>1430</v>
      </c>
    </row>
    <row r="74" spans="1:13">
      <c r="A74">
        <v>73</v>
      </c>
      <c r="B74">
        <v>38.5</v>
      </c>
      <c r="C74">
        <v>38.5</v>
      </c>
      <c r="D74">
        <v>39.530000090599103</v>
      </c>
      <c r="E74">
        <v>37.940001487731898</v>
      </c>
      <c r="F74">
        <v>34.740000963211102</v>
      </c>
      <c r="G74" t="s">
        <v>277</v>
      </c>
      <c r="H74" t="s">
        <v>278</v>
      </c>
      <c r="I74" t="s">
        <v>14</v>
      </c>
      <c r="J74">
        <v>27</v>
      </c>
      <c r="K74" t="s">
        <v>1059</v>
      </c>
      <c r="L74" t="s">
        <v>1325</v>
      </c>
      <c r="M74" t="s">
        <v>1326</v>
      </c>
    </row>
    <row r="75" spans="1:13">
      <c r="A75">
        <v>74</v>
      </c>
      <c r="B75">
        <v>36.82</v>
      </c>
      <c r="C75">
        <v>36.82</v>
      </c>
      <c r="D75">
        <v>45.129999518394499</v>
      </c>
      <c r="E75">
        <v>39.149999618530302</v>
      </c>
      <c r="F75">
        <v>32.989999651908903</v>
      </c>
      <c r="G75" t="s">
        <v>151</v>
      </c>
      <c r="H75" t="s">
        <v>152</v>
      </c>
      <c r="I75" t="s">
        <v>14</v>
      </c>
      <c r="J75">
        <v>29</v>
      </c>
      <c r="K75" t="s">
        <v>1059</v>
      </c>
      <c r="L75" t="s">
        <v>1199</v>
      </c>
      <c r="M75" t="s">
        <v>1200</v>
      </c>
    </row>
    <row r="76" spans="1:13">
      <c r="A76">
        <v>75</v>
      </c>
      <c r="B76">
        <v>36.53</v>
      </c>
      <c r="C76">
        <v>52.33</v>
      </c>
      <c r="D76">
        <v>56.950002908706701</v>
      </c>
      <c r="E76">
        <v>46.610000729560902</v>
      </c>
      <c r="F76">
        <v>42.370000481605501</v>
      </c>
      <c r="G76" t="s">
        <v>135</v>
      </c>
      <c r="H76" t="s">
        <v>136</v>
      </c>
      <c r="I76" t="s">
        <v>14</v>
      </c>
      <c r="J76">
        <v>32</v>
      </c>
      <c r="K76" t="s">
        <v>1059</v>
      </c>
      <c r="L76" t="s">
        <v>1183</v>
      </c>
      <c r="M76" t="s">
        <v>1184</v>
      </c>
    </row>
    <row r="77" spans="1:13">
      <c r="A77">
        <v>76</v>
      </c>
      <c r="B77">
        <v>35.57</v>
      </c>
      <c r="C77">
        <v>36.380000000000003</v>
      </c>
      <c r="D77">
        <v>37.689998745918302</v>
      </c>
      <c r="E77">
        <v>26.940000057220502</v>
      </c>
      <c r="F77">
        <v>23.980000615119899</v>
      </c>
      <c r="G77" t="s">
        <v>3032</v>
      </c>
      <c r="H77" t="s">
        <v>3033</v>
      </c>
      <c r="I77" t="s">
        <v>14</v>
      </c>
      <c r="J77">
        <v>20</v>
      </c>
      <c r="K77" t="s">
        <v>1059</v>
      </c>
      <c r="L77" t="s">
        <v>3034</v>
      </c>
      <c r="M77" t="s">
        <v>3035</v>
      </c>
    </row>
    <row r="78" spans="1:13">
      <c r="A78">
        <v>77</v>
      </c>
      <c r="B78">
        <v>35.03</v>
      </c>
      <c r="C78">
        <v>35.03</v>
      </c>
      <c r="D78">
        <v>63.4500026702881</v>
      </c>
      <c r="E78">
        <v>49.869999289512599</v>
      </c>
      <c r="F78">
        <v>49.869999289512599</v>
      </c>
      <c r="G78" t="s">
        <v>107</v>
      </c>
      <c r="H78" t="s">
        <v>108</v>
      </c>
      <c r="I78" t="s">
        <v>14</v>
      </c>
      <c r="J78">
        <v>28</v>
      </c>
      <c r="K78" t="s">
        <v>1059</v>
      </c>
      <c r="L78" t="s">
        <v>1155</v>
      </c>
      <c r="M78" t="s">
        <v>1156</v>
      </c>
    </row>
    <row r="79" spans="1:13">
      <c r="A79">
        <v>78</v>
      </c>
      <c r="B79">
        <v>34.869999999999997</v>
      </c>
      <c r="C79">
        <v>35.1</v>
      </c>
      <c r="D79">
        <v>44.699999690055797</v>
      </c>
      <c r="E79">
        <v>41.040000319480903</v>
      </c>
      <c r="F79">
        <v>39.109998941421502</v>
      </c>
      <c r="G79" t="s">
        <v>127</v>
      </c>
      <c r="H79" t="s">
        <v>128</v>
      </c>
      <c r="I79" t="s">
        <v>14</v>
      </c>
      <c r="J79">
        <v>27</v>
      </c>
      <c r="K79" t="s">
        <v>1078</v>
      </c>
      <c r="L79" t="s">
        <v>1175</v>
      </c>
      <c r="M79" t="s">
        <v>1176</v>
      </c>
    </row>
    <row r="80" spans="1:13">
      <c r="A80">
        <v>79</v>
      </c>
      <c r="B80">
        <v>34.72</v>
      </c>
      <c r="C80">
        <v>34.82</v>
      </c>
      <c r="D80">
        <v>69.849997758865399</v>
      </c>
      <c r="E80">
        <v>60.949999094009399</v>
      </c>
      <c r="F80">
        <v>48.809999227523797</v>
      </c>
      <c r="G80" t="s">
        <v>213</v>
      </c>
      <c r="H80" t="s">
        <v>214</v>
      </c>
      <c r="I80" t="s">
        <v>14</v>
      </c>
      <c r="J80">
        <v>18</v>
      </c>
      <c r="K80" t="s">
        <v>1059</v>
      </c>
      <c r="L80" t="s">
        <v>1261</v>
      </c>
      <c r="M80" t="s">
        <v>1262</v>
      </c>
    </row>
    <row r="81" spans="1:13">
      <c r="A81">
        <v>80</v>
      </c>
      <c r="B81">
        <v>34.28</v>
      </c>
      <c r="C81">
        <v>34.28</v>
      </c>
      <c r="D81">
        <v>33.6400002241135</v>
      </c>
      <c r="E81">
        <v>30.579999089240999</v>
      </c>
      <c r="F81">
        <v>24.770000576973001</v>
      </c>
      <c r="G81" t="s">
        <v>323</v>
      </c>
      <c r="H81" t="s">
        <v>324</v>
      </c>
      <c r="I81" t="s">
        <v>14</v>
      </c>
      <c r="J81">
        <v>21</v>
      </c>
      <c r="K81" t="s">
        <v>1059</v>
      </c>
      <c r="L81" t="s">
        <v>1371</v>
      </c>
      <c r="M81" t="s">
        <v>1372</v>
      </c>
    </row>
    <row r="82" spans="1:13">
      <c r="A82">
        <v>81</v>
      </c>
      <c r="B82">
        <v>34.119999999999997</v>
      </c>
      <c r="C82">
        <v>34.119999999999997</v>
      </c>
      <c r="D82">
        <v>24.9599993228912</v>
      </c>
      <c r="E82">
        <v>21.8500003218651</v>
      </c>
      <c r="F82">
        <v>17.180000245571101</v>
      </c>
      <c r="G82" t="s">
        <v>367</v>
      </c>
      <c r="H82" t="s">
        <v>368</v>
      </c>
      <c r="I82" t="s">
        <v>14</v>
      </c>
      <c r="J82">
        <v>20</v>
      </c>
      <c r="K82" t="s">
        <v>1059</v>
      </c>
      <c r="L82" t="s">
        <v>1415</v>
      </c>
      <c r="M82" t="s">
        <v>1416</v>
      </c>
    </row>
    <row r="83" spans="1:13">
      <c r="A83">
        <v>82</v>
      </c>
      <c r="B83">
        <v>34.04</v>
      </c>
      <c r="C83">
        <v>34.04</v>
      </c>
      <c r="D83">
        <v>49.4100004434586</v>
      </c>
      <c r="E83">
        <v>45.5599993467331</v>
      </c>
      <c r="F83">
        <v>45.5599993467331</v>
      </c>
      <c r="G83" t="s">
        <v>159</v>
      </c>
      <c r="H83" t="s">
        <v>160</v>
      </c>
      <c r="I83" t="s">
        <v>14</v>
      </c>
      <c r="J83">
        <v>29</v>
      </c>
      <c r="K83" t="s">
        <v>1059</v>
      </c>
      <c r="L83" t="s">
        <v>1207</v>
      </c>
      <c r="M83" t="s">
        <v>1208</v>
      </c>
    </row>
    <row r="84" spans="1:13">
      <c r="A84">
        <v>83</v>
      </c>
      <c r="B84">
        <v>33.85</v>
      </c>
      <c r="C84">
        <v>33.85</v>
      </c>
      <c r="D84">
        <v>37.839999794960001</v>
      </c>
      <c r="E84">
        <v>20.5799996852875</v>
      </c>
      <c r="F84">
        <v>17.499999701976801</v>
      </c>
      <c r="G84" t="s">
        <v>888</v>
      </c>
      <c r="H84" t="s">
        <v>889</v>
      </c>
      <c r="I84" t="s">
        <v>14</v>
      </c>
      <c r="J84">
        <v>18</v>
      </c>
      <c r="K84" t="s">
        <v>1059</v>
      </c>
      <c r="L84" t="s">
        <v>1935</v>
      </c>
      <c r="M84" t="s">
        <v>1936</v>
      </c>
    </row>
    <row r="85" spans="1:13">
      <c r="A85">
        <v>84</v>
      </c>
      <c r="B85">
        <v>33.35</v>
      </c>
      <c r="C85">
        <v>33.35</v>
      </c>
      <c r="D85">
        <v>26.260000467300401</v>
      </c>
      <c r="E85">
        <v>21.009999513626099</v>
      </c>
      <c r="F85">
        <v>17.2600001096725</v>
      </c>
      <c r="G85" t="s">
        <v>45</v>
      </c>
      <c r="H85" t="s">
        <v>46</v>
      </c>
      <c r="I85" t="s">
        <v>14</v>
      </c>
      <c r="J85">
        <v>35</v>
      </c>
      <c r="K85" t="s">
        <v>1059</v>
      </c>
      <c r="L85" t="s">
        <v>1093</v>
      </c>
      <c r="M85" t="s">
        <v>1094</v>
      </c>
    </row>
    <row r="86" spans="1:13">
      <c r="A86">
        <v>85</v>
      </c>
      <c r="B86">
        <v>32.880000000000003</v>
      </c>
      <c r="C86">
        <v>33.04</v>
      </c>
      <c r="D86">
        <v>27.489998936653102</v>
      </c>
      <c r="E86">
        <v>18.639999628066999</v>
      </c>
      <c r="F86">
        <v>14.929999411106101</v>
      </c>
      <c r="G86" t="s">
        <v>5273</v>
      </c>
      <c r="H86" t="s">
        <v>5274</v>
      </c>
      <c r="I86" t="s">
        <v>14</v>
      </c>
      <c r="J86">
        <v>19</v>
      </c>
      <c r="K86" t="s">
        <v>1078</v>
      </c>
      <c r="L86" t="s">
        <v>9209</v>
      </c>
      <c r="M86" t="s">
        <v>9210</v>
      </c>
    </row>
    <row r="87" spans="1:13">
      <c r="A87">
        <v>86</v>
      </c>
      <c r="B87">
        <v>32.79</v>
      </c>
      <c r="C87">
        <v>32.79</v>
      </c>
      <c r="D87">
        <v>58.120000362396198</v>
      </c>
      <c r="E87">
        <v>49.939998984336903</v>
      </c>
      <c r="F87">
        <v>36.6200000047684</v>
      </c>
      <c r="G87" t="s">
        <v>225</v>
      </c>
      <c r="H87" t="s">
        <v>226</v>
      </c>
      <c r="I87" t="s">
        <v>14</v>
      </c>
      <c r="J87">
        <v>16</v>
      </c>
      <c r="K87" t="s">
        <v>1059</v>
      </c>
      <c r="L87" t="s">
        <v>1273</v>
      </c>
      <c r="M87" t="s">
        <v>1274</v>
      </c>
    </row>
    <row r="88" spans="1:13">
      <c r="A88">
        <v>87</v>
      </c>
      <c r="B88">
        <v>32.76</v>
      </c>
      <c r="C88">
        <v>32.76</v>
      </c>
      <c r="D88">
        <v>87.760001420974703</v>
      </c>
      <c r="E88">
        <v>77.310001850128202</v>
      </c>
      <c r="F88">
        <v>77.310001850128202</v>
      </c>
      <c r="G88" t="s">
        <v>175</v>
      </c>
      <c r="H88" t="s">
        <v>176</v>
      </c>
      <c r="I88" t="s">
        <v>14</v>
      </c>
      <c r="J88">
        <v>37</v>
      </c>
      <c r="K88" t="s">
        <v>1059</v>
      </c>
      <c r="L88" t="s">
        <v>1223</v>
      </c>
      <c r="M88" t="s">
        <v>1224</v>
      </c>
    </row>
    <row r="89" spans="1:13">
      <c r="A89">
        <v>88</v>
      </c>
      <c r="B89">
        <v>32.630000000000003</v>
      </c>
      <c r="C89">
        <v>32.630000000000003</v>
      </c>
      <c r="D89">
        <v>63.870000839233398</v>
      </c>
      <c r="E89">
        <v>56.940001249313397</v>
      </c>
      <c r="F89">
        <v>52.020001411438002</v>
      </c>
      <c r="G89" t="s">
        <v>123</v>
      </c>
      <c r="H89" t="s">
        <v>124</v>
      </c>
      <c r="I89" t="s">
        <v>14</v>
      </c>
      <c r="J89">
        <v>18</v>
      </c>
      <c r="K89" t="s">
        <v>1059</v>
      </c>
      <c r="L89" t="s">
        <v>1171</v>
      </c>
      <c r="M89" t="s">
        <v>1172</v>
      </c>
    </row>
    <row r="90" spans="1:13">
      <c r="A90">
        <v>89</v>
      </c>
      <c r="B90">
        <v>32.200000000000003</v>
      </c>
      <c r="C90">
        <v>32.200000000000003</v>
      </c>
      <c r="D90">
        <v>60.189998149871798</v>
      </c>
      <c r="E90">
        <v>42.050001025199897</v>
      </c>
      <c r="F90">
        <v>39.329999685287497</v>
      </c>
      <c r="G90" t="s">
        <v>57</v>
      </c>
      <c r="H90" t="s">
        <v>58</v>
      </c>
      <c r="I90" t="s">
        <v>14</v>
      </c>
      <c r="J90">
        <v>18</v>
      </c>
      <c r="K90" t="s">
        <v>1059</v>
      </c>
      <c r="L90" t="s">
        <v>1105</v>
      </c>
      <c r="M90" t="s">
        <v>1106</v>
      </c>
    </row>
    <row r="91" spans="1:13">
      <c r="A91">
        <v>90</v>
      </c>
      <c r="B91">
        <v>31.65</v>
      </c>
      <c r="C91">
        <v>31.65</v>
      </c>
      <c r="D91">
        <v>50.5599975585938</v>
      </c>
      <c r="E91">
        <v>45.660001039504998</v>
      </c>
      <c r="F91">
        <v>41.429999470710797</v>
      </c>
      <c r="G91" t="s">
        <v>261</v>
      </c>
      <c r="H91" t="s">
        <v>262</v>
      </c>
      <c r="I91" t="s">
        <v>14</v>
      </c>
      <c r="J91">
        <v>25</v>
      </c>
      <c r="K91" t="s">
        <v>1059</v>
      </c>
      <c r="L91" t="s">
        <v>1309</v>
      </c>
      <c r="M91" t="s">
        <v>1310</v>
      </c>
    </row>
    <row r="92" spans="1:13">
      <c r="A92">
        <v>91</v>
      </c>
      <c r="B92">
        <v>31.37</v>
      </c>
      <c r="C92">
        <v>31.37</v>
      </c>
      <c r="D92">
        <v>17.640000581741301</v>
      </c>
      <c r="E92">
        <v>12.720000743866001</v>
      </c>
      <c r="F92">
        <v>11.420000344514801</v>
      </c>
      <c r="G92" t="s">
        <v>327</v>
      </c>
      <c r="H92" t="s">
        <v>328</v>
      </c>
      <c r="I92" t="s">
        <v>14</v>
      </c>
      <c r="J92">
        <v>21</v>
      </c>
      <c r="K92" t="s">
        <v>1078</v>
      </c>
      <c r="L92" t="s">
        <v>1375</v>
      </c>
      <c r="M92" t="s">
        <v>1376</v>
      </c>
    </row>
    <row r="93" spans="1:13">
      <c r="A93">
        <v>92</v>
      </c>
      <c r="B93">
        <v>31.2</v>
      </c>
      <c r="C93">
        <v>31.2</v>
      </c>
      <c r="D93">
        <v>44.229999184608502</v>
      </c>
      <c r="E93">
        <v>27.259999513626099</v>
      </c>
      <c r="F93">
        <v>25.3100007772446</v>
      </c>
      <c r="G93" t="s">
        <v>2413</v>
      </c>
      <c r="H93" t="s">
        <v>2414</v>
      </c>
      <c r="I93" t="s">
        <v>14</v>
      </c>
      <c r="J93">
        <v>26</v>
      </c>
      <c r="K93" t="s">
        <v>1078</v>
      </c>
      <c r="L93" t="s">
        <v>2415</v>
      </c>
      <c r="M93" t="s">
        <v>2416</v>
      </c>
    </row>
    <row r="94" spans="1:13">
      <c r="A94">
        <v>93</v>
      </c>
      <c r="B94">
        <v>30.86</v>
      </c>
      <c r="C94">
        <v>30.86</v>
      </c>
      <c r="D94">
        <v>57.359999418258703</v>
      </c>
      <c r="E94">
        <v>51.520001888275097</v>
      </c>
      <c r="F94">
        <v>40.689998865127599</v>
      </c>
      <c r="G94" t="s">
        <v>149</v>
      </c>
      <c r="H94" t="s">
        <v>150</v>
      </c>
      <c r="I94" t="s">
        <v>14</v>
      </c>
      <c r="J94">
        <v>25</v>
      </c>
      <c r="K94" t="s">
        <v>1059</v>
      </c>
      <c r="L94" t="s">
        <v>1197</v>
      </c>
      <c r="M94" t="s">
        <v>1198</v>
      </c>
    </row>
    <row r="95" spans="1:13">
      <c r="A95">
        <v>94</v>
      </c>
      <c r="B95">
        <v>30.03</v>
      </c>
      <c r="C95">
        <v>30.03</v>
      </c>
      <c r="D95">
        <v>56.029999256133998</v>
      </c>
      <c r="E95">
        <v>49.189999699592597</v>
      </c>
      <c r="F95">
        <v>49.189999699592597</v>
      </c>
      <c r="G95" t="s">
        <v>768</v>
      </c>
      <c r="H95" t="s">
        <v>769</v>
      </c>
      <c r="I95" t="s">
        <v>14</v>
      </c>
      <c r="J95">
        <v>18</v>
      </c>
      <c r="K95" t="s">
        <v>1078</v>
      </c>
      <c r="L95" t="s">
        <v>1815</v>
      </c>
      <c r="M95" t="s">
        <v>1816</v>
      </c>
    </row>
    <row r="96" spans="1:13">
      <c r="A96">
        <v>95</v>
      </c>
      <c r="B96">
        <v>30.01</v>
      </c>
      <c r="C96">
        <v>31.5</v>
      </c>
      <c r="D96">
        <v>58.139997720718398</v>
      </c>
      <c r="E96">
        <v>47.510001063346898</v>
      </c>
      <c r="F96">
        <v>40.200001001357997</v>
      </c>
      <c r="G96" t="s">
        <v>63</v>
      </c>
      <c r="H96" t="s">
        <v>64</v>
      </c>
      <c r="I96" t="s">
        <v>14</v>
      </c>
      <c r="J96">
        <v>19</v>
      </c>
      <c r="K96" t="s">
        <v>1059</v>
      </c>
      <c r="L96" t="s">
        <v>1111</v>
      </c>
      <c r="M96" t="s">
        <v>1112</v>
      </c>
    </row>
    <row r="97" spans="1:13">
      <c r="A97">
        <v>96</v>
      </c>
      <c r="B97">
        <v>29.84</v>
      </c>
      <c r="C97">
        <v>29.84</v>
      </c>
      <c r="D97">
        <v>57.270002365112298</v>
      </c>
      <c r="E97">
        <v>48.410001397132902</v>
      </c>
      <c r="F97">
        <v>48.410001397132902</v>
      </c>
      <c r="G97" t="s">
        <v>217</v>
      </c>
      <c r="H97" t="s">
        <v>218</v>
      </c>
      <c r="I97" t="s">
        <v>14</v>
      </c>
      <c r="J97">
        <v>15</v>
      </c>
      <c r="K97" t="s">
        <v>1059</v>
      </c>
      <c r="L97" t="s">
        <v>1265</v>
      </c>
      <c r="M97" t="s">
        <v>1266</v>
      </c>
    </row>
    <row r="98" spans="1:13">
      <c r="A98">
        <v>97</v>
      </c>
      <c r="B98">
        <v>29.27</v>
      </c>
      <c r="C98">
        <v>29.66</v>
      </c>
      <c r="D98">
        <v>46.740001440048196</v>
      </c>
      <c r="E98">
        <v>41.850000619888299</v>
      </c>
      <c r="F98">
        <v>39.669999480247498</v>
      </c>
      <c r="G98" t="s">
        <v>171</v>
      </c>
      <c r="H98" t="s">
        <v>172</v>
      </c>
      <c r="I98" t="s">
        <v>14</v>
      </c>
      <c r="J98">
        <v>18</v>
      </c>
      <c r="K98" t="s">
        <v>1059</v>
      </c>
      <c r="L98" t="s">
        <v>1219</v>
      </c>
      <c r="M98" t="s">
        <v>1220</v>
      </c>
    </row>
    <row r="99" spans="1:13">
      <c r="A99">
        <v>98</v>
      </c>
      <c r="B99">
        <v>29.12</v>
      </c>
      <c r="C99">
        <v>29.12</v>
      </c>
      <c r="D99">
        <v>58.649998903274501</v>
      </c>
      <c r="E99">
        <v>51.690000295639003</v>
      </c>
      <c r="F99">
        <v>42.469999194145203</v>
      </c>
      <c r="G99" t="s">
        <v>421</v>
      </c>
      <c r="H99" t="s">
        <v>422</v>
      </c>
      <c r="I99" t="s">
        <v>14</v>
      </c>
      <c r="J99">
        <v>16</v>
      </c>
      <c r="K99" t="s">
        <v>1059</v>
      </c>
      <c r="L99" t="s">
        <v>1469</v>
      </c>
      <c r="M99" t="s">
        <v>1470</v>
      </c>
    </row>
    <row r="100" spans="1:13">
      <c r="A100">
        <v>99</v>
      </c>
      <c r="B100">
        <v>28.93</v>
      </c>
      <c r="C100">
        <v>29.14</v>
      </c>
      <c r="D100">
        <v>46.000000834464998</v>
      </c>
      <c r="E100">
        <v>37.999999523162799</v>
      </c>
      <c r="F100">
        <v>28.400000929832501</v>
      </c>
      <c r="G100" t="s">
        <v>325</v>
      </c>
      <c r="H100" t="s">
        <v>326</v>
      </c>
      <c r="I100" t="s">
        <v>14</v>
      </c>
      <c r="J100">
        <v>22</v>
      </c>
      <c r="K100" t="s">
        <v>1059</v>
      </c>
      <c r="L100" t="s">
        <v>1373</v>
      </c>
      <c r="M100" t="s">
        <v>1374</v>
      </c>
    </row>
    <row r="101" spans="1:13">
      <c r="A101">
        <v>100</v>
      </c>
      <c r="B101">
        <v>28.62</v>
      </c>
      <c r="C101">
        <v>65.41</v>
      </c>
      <c r="D101">
        <v>50.830000638961799</v>
      </c>
      <c r="E101">
        <v>48.620000481605501</v>
      </c>
      <c r="F101">
        <v>44.200000166892998</v>
      </c>
      <c r="G101" t="s">
        <v>285</v>
      </c>
      <c r="H101" t="s">
        <v>286</v>
      </c>
      <c r="I101" t="s">
        <v>14</v>
      </c>
      <c r="J101">
        <v>38</v>
      </c>
      <c r="K101" t="s">
        <v>1059</v>
      </c>
      <c r="L101" t="s">
        <v>1333</v>
      </c>
      <c r="M101" t="s">
        <v>1334</v>
      </c>
    </row>
    <row r="102" spans="1:13">
      <c r="A102">
        <v>101</v>
      </c>
      <c r="B102">
        <v>28.36</v>
      </c>
      <c r="C102">
        <v>28.36</v>
      </c>
      <c r="D102">
        <v>62.589997053146398</v>
      </c>
      <c r="E102">
        <v>56.8300008773804</v>
      </c>
      <c r="F102">
        <v>50.360000133514397</v>
      </c>
      <c r="G102" t="s">
        <v>131</v>
      </c>
      <c r="H102" t="s">
        <v>132</v>
      </c>
      <c r="I102" t="s">
        <v>14</v>
      </c>
      <c r="J102">
        <v>19</v>
      </c>
      <c r="K102" t="s">
        <v>1059</v>
      </c>
      <c r="L102" t="s">
        <v>1179</v>
      </c>
      <c r="M102" t="s">
        <v>1180</v>
      </c>
    </row>
    <row r="103" spans="1:13">
      <c r="A103">
        <v>102</v>
      </c>
      <c r="B103">
        <v>28.34</v>
      </c>
      <c r="C103">
        <v>28.34</v>
      </c>
      <c r="D103">
        <v>21.7299997806549</v>
      </c>
      <c r="E103">
        <v>15.4799997806549</v>
      </c>
      <c r="F103">
        <v>10.8400002121925</v>
      </c>
      <c r="G103" t="s">
        <v>2421</v>
      </c>
      <c r="H103" t="s">
        <v>2422</v>
      </c>
      <c r="I103" t="s">
        <v>14</v>
      </c>
      <c r="J103">
        <v>17</v>
      </c>
      <c r="K103" t="s">
        <v>1059</v>
      </c>
      <c r="L103" t="s">
        <v>2423</v>
      </c>
      <c r="M103" t="s">
        <v>2424</v>
      </c>
    </row>
    <row r="104" spans="1:13">
      <c r="A104">
        <v>103</v>
      </c>
      <c r="B104">
        <v>28.28</v>
      </c>
      <c r="C104">
        <v>28.28</v>
      </c>
      <c r="D104">
        <v>36.010000109672497</v>
      </c>
      <c r="E104">
        <v>24.2899999022484</v>
      </c>
      <c r="F104">
        <v>20.129999518394499</v>
      </c>
      <c r="G104" t="s">
        <v>407</v>
      </c>
      <c r="H104" t="s">
        <v>408</v>
      </c>
      <c r="I104" t="s">
        <v>14</v>
      </c>
      <c r="J104">
        <v>14</v>
      </c>
      <c r="K104" t="s">
        <v>1059</v>
      </c>
      <c r="L104" t="s">
        <v>1455</v>
      </c>
      <c r="M104" t="s">
        <v>1456</v>
      </c>
    </row>
    <row r="105" spans="1:13">
      <c r="A105">
        <v>104</v>
      </c>
      <c r="B105">
        <v>28.05</v>
      </c>
      <c r="C105">
        <v>28.05</v>
      </c>
      <c r="D105">
        <v>47.119998931884801</v>
      </c>
      <c r="E105">
        <v>39.089998602867098</v>
      </c>
      <c r="F105">
        <v>37.869998812675497</v>
      </c>
      <c r="G105" t="s">
        <v>111</v>
      </c>
      <c r="H105" t="s">
        <v>112</v>
      </c>
      <c r="I105" t="s">
        <v>14</v>
      </c>
      <c r="J105">
        <v>20</v>
      </c>
      <c r="K105" t="s">
        <v>1059</v>
      </c>
      <c r="L105" t="s">
        <v>1159</v>
      </c>
      <c r="M105" t="s">
        <v>1160</v>
      </c>
    </row>
    <row r="106" spans="1:13">
      <c r="A106">
        <v>105</v>
      </c>
      <c r="B106">
        <v>28</v>
      </c>
      <c r="C106">
        <v>28</v>
      </c>
      <c r="D106">
        <v>65.939998626708999</v>
      </c>
      <c r="E106">
        <v>63.749998807907097</v>
      </c>
      <c r="F106">
        <v>54.060000181198099</v>
      </c>
      <c r="G106" t="s">
        <v>141</v>
      </c>
      <c r="H106" t="s">
        <v>142</v>
      </c>
      <c r="I106" t="s">
        <v>14</v>
      </c>
      <c r="J106">
        <v>14</v>
      </c>
      <c r="K106" t="s">
        <v>1059</v>
      </c>
      <c r="L106" t="s">
        <v>1189</v>
      </c>
      <c r="M106" t="s">
        <v>1190</v>
      </c>
    </row>
    <row r="107" spans="1:13">
      <c r="A107">
        <v>106</v>
      </c>
      <c r="B107">
        <v>27.69</v>
      </c>
      <c r="C107">
        <v>28.74</v>
      </c>
      <c r="D107">
        <v>43.599998950958302</v>
      </c>
      <c r="E107">
        <v>33.739998936653102</v>
      </c>
      <c r="F107">
        <v>31.769999861717199</v>
      </c>
      <c r="G107" t="s">
        <v>453</v>
      </c>
      <c r="H107" t="s">
        <v>454</v>
      </c>
      <c r="I107" t="s">
        <v>14</v>
      </c>
      <c r="J107">
        <v>21</v>
      </c>
      <c r="K107" t="s">
        <v>1059</v>
      </c>
      <c r="L107" t="s">
        <v>1501</v>
      </c>
      <c r="M107" t="s">
        <v>1502</v>
      </c>
    </row>
    <row r="108" spans="1:13">
      <c r="A108">
        <v>107</v>
      </c>
      <c r="B108">
        <v>27.68</v>
      </c>
      <c r="C108">
        <v>27.68</v>
      </c>
      <c r="D108">
        <v>13.760000467300401</v>
      </c>
      <c r="E108">
        <v>8.9519999921321904</v>
      </c>
      <c r="F108">
        <v>5.9560000896453902</v>
      </c>
      <c r="G108" t="s">
        <v>517</v>
      </c>
      <c r="H108" t="s">
        <v>518</v>
      </c>
      <c r="I108" t="s">
        <v>14</v>
      </c>
      <c r="J108">
        <v>18</v>
      </c>
      <c r="K108" t="s">
        <v>1059</v>
      </c>
      <c r="L108" t="s">
        <v>1565</v>
      </c>
      <c r="M108" t="s">
        <v>1566</v>
      </c>
    </row>
    <row r="109" spans="1:13">
      <c r="A109">
        <v>108</v>
      </c>
      <c r="B109">
        <v>27.54</v>
      </c>
      <c r="C109">
        <v>27.54</v>
      </c>
      <c r="D109">
        <v>55.330002307891803</v>
      </c>
      <c r="E109">
        <v>39.779999852180502</v>
      </c>
      <c r="F109">
        <v>31.650000810623201</v>
      </c>
      <c r="G109" t="s">
        <v>83</v>
      </c>
      <c r="H109" t="s">
        <v>84</v>
      </c>
      <c r="I109" t="s">
        <v>14</v>
      </c>
      <c r="J109">
        <v>14</v>
      </c>
      <c r="K109" t="s">
        <v>1059</v>
      </c>
      <c r="L109" t="s">
        <v>1131</v>
      </c>
      <c r="M109" t="s">
        <v>1132</v>
      </c>
    </row>
    <row r="110" spans="1:13">
      <c r="A110">
        <v>109</v>
      </c>
      <c r="B110">
        <v>27.34</v>
      </c>
      <c r="C110">
        <v>27.4</v>
      </c>
      <c r="D110">
        <v>20.5599993467331</v>
      </c>
      <c r="E110">
        <v>17.640000581741301</v>
      </c>
      <c r="F110">
        <v>14.180000126361801</v>
      </c>
      <c r="G110" t="s">
        <v>2233</v>
      </c>
      <c r="H110" t="s">
        <v>2234</v>
      </c>
      <c r="I110" t="s">
        <v>14</v>
      </c>
      <c r="J110">
        <v>37</v>
      </c>
      <c r="K110" t="s">
        <v>1059</v>
      </c>
      <c r="L110" t="s">
        <v>2235</v>
      </c>
      <c r="M110" t="s">
        <v>2236</v>
      </c>
    </row>
    <row r="111" spans="1:13">
      <c r="A111">
        <v>110</v>
      </c>
      <c r="B111">
        <v>27.22</v>
      </c>
      <c r="C111">
        <v>28.67</v>
      </c>
      <c r="D111">
        <v>50.540000200271599</v>
      </c>
      <c r="E111">
        <v>38.139998912811301</v>
      </c>
      <c r="F111">
        <v>26.359999179840099</v>
      </c>
      <c r="G111" t="s">
        <v>79</v>
      </c>
      <c r="H111" t="s">
        <v>80</v>
      </c>
      <c r="I111" t="s">
        <v>14</v>
      </c>
      <c r="J111">
        <v>16</v>
      </c>
      <c r="K111" t="s">
        <v>1059</v>
      </c>
      <c r="L111" t="s">
        <v>1127</v>
      </c>
      <c r="M111" t="s">
        <v>1128</v>
      </c>
    </row>
    <row r="112" spans="1:13">
      <c r="A112">
        <v>111</v>
      </c>
      <c r="B112">
        <v>26.96</v>
      </c>
      <c r="C112">
        <v>27.65</v>
      </c>
      <c r="D112">
        <v>39.939999580383301</v>
      </c>
      <c r="E112">
        <v>36.039999127388</v>
      </c>
      <c r="F112">
        <v>30.480000376701401</v>
      </c>
      <c r="G112" t="s">
        <v>658</v>
      </c>
      <c r="H112" t="s">
        <v>659</v>
      </c>
      <c r="I112" t="s">
        <v>14</v>
      </c>
      <c r="J112">
        <v>17</v>
      </c>
      <c r="K112" t="s">
        <v>1059</v>
      </c>
      <c r="L112" t="s">
        <v>1705</v>
      </c>
      <c r="M112" t="s">
        <v>1706</v>
      </c>
    </row>
    <row r="113" spans="1:13">
      <c r="A113">
        <v>112</v>
      </c>
      <c r="B113">
        <v>26.72</v>
      </c>
      <c r="C113">
        <v>26.77</v>
      </c>
      <c r="D113">
        <v>29.519999027252201</v>
      </c>
      <c r="E113">
        <v>23.1900006532669</v>
      </c>
      <c r="F113">
        <v>19.6799993515015</v>
      </c>
      <c r="G113" t="s">
        <v>2497</v>
      </c>
      <c r="H113" t="s">
        <v>2498</v>
      </c>
      <c r="I113" t="s">
        <v>14</v>
      </c>
      <c r="J113">
        <v>17</v>
      </c>
      <c r="K113" t="s">
        <v>1078</v>
      </c>
      <c r="L113" t="s">
        <v>2499</v>
      </c>
      <c r="M113" t="s">
        <v>2500</v>
      </c>
    </row>
    <row r="114" spans="1:13">
      <c r="A114">
        <v>113</v>
      </c>
      <c r="B114">
        <v>26.53</v>
      </c>
      <c r="C114">
        <v>26.53</v>
      </c>
      <c r="D114">
        <v>39.239999651908903</v>
      </c>
      <c r="E114">
        <v>25.8899986743927</v>
      </c>
      <c r="F114">
        <v>16.619999706745102</v>
      </c>
      <c r="G114" t="s">
        <v>395</v>
      </c>
      <c r="H114" t="s">
        <v>396</v>
      </c>
      <c r="I114" t="s">
        <v>14</v>
      </c>
      <c r="J114">
        <v>15</v>
      </c>
      <c r="K114" t="s">
        <v>1059</v>
      </c>
      <c r="L114" t="s">
        <v>1443</v>
      </c>
      <c r="M114" t="s">
        <v>1444</v>
      </c>
    </row>
    <row r="115" spans="1:13">
      <c r="A115">
        <v>114</v>
      </c>
      <c r="B115">
        <v>26.18</v>
      </c>
      <c r="C115">
        <v>26.18</v>
      </c>
      <c r="D115">
        <v>69.499999284744305</v>
      </c>
      <c r="E115">
        <v>61.699998378753698</v>
      </c>
      <c r="F115">
        <v>50.349998474121101</v>
      </c>
      <c r="G115" t="s">
        <v>387</v>
      </c>
      <c r="H115" t="s">
        <v>388</v>
      </c>
      <c r="I115" t="s">
        <v>14</v>
      </c>
      <c r="J115">
        <v>25</v>
      </c>
      <c r="K115" t="s">
        <v>1059</v>
      </c>
      <c r="L115" t="s">
        <v>1435</v>
      </c>
      <c r="M115" t="s">
        <v>1436</v>
      </c>
    </row>
    <row r="116" spans="1:13">
      <c r="A116">
        <v>115</v>
      </c>
      <c r="B116">
        <v>26.13</v>
      </c>
      <c r="C116">
        <v>28.29</v>
      </c>
      <c r="D116">
        <v>47.0299988985062</v>
      </c>
      <c r="E116">
        <v>46.419999003410297</v>
      </c>
      <c r="F116">
        <v>39.469999074935899</v>
      </c>
      <c r="G116" t="s">
        <v>9293</v>
      </c>
      <c r="H116" t="s">
        <v>9206</v>
      </c>
      <c r="I116" t="s">
        <v>14</v>
      </c>
      <c r="J116">
        <v>18</v>
      </c>
      <c r="K116" t="s">
        <v>1078</v>
      </c>
      <c r="L116" t="s">
        <v>9294</v>
      </c>
      <c r="M116" t="s">
        <v>9295</v>
      </c>
    </row>
    <row r="117" spans="1:13">
      <c r="A117">
        <v>116</v>
      </c>
      <c r="B117">
        <v>25.78</v>
      </c>
      <c r="C117">
        <v>25.78</v>
      </c>
      <c r="D117">
        <v>92.680001258850098</v>
      </c>
      <c r="E117">
        <v>83.410000801086397</v>
      </c>
      <c r="F117">
        <v>83.410000801086397</v>
      </c>
      <c r="G117" t="s">
        <v>449</v>
      </c>
      <c r="H117" t="s">
        <v>450</v>
      </c>
      <c r="I117" t="s">
        <v>14</v>
      </c>
      <c r="J117">
        <v>15</v>
      </c>
      <c r="K117" t="s">
        <v>1059</v>
      </c>
      <c r="L117" t="s">
        <v>1497</v>
      </c>
      <c r="M117" t="s">
        <v>1498</v>
      </c>
    </row>
    <row r="118" spans="1:13">
      <c r="A118">
        <v>117</v>
      </c>
      <c r="B118">
        <v>25.58</v>
      </c>
      <c r="C118">
        <v>25.58</v>
      </c>
      <c r="D118">
        <v>78.640002012252793</v>
      </c>
      <c r="E118">
        <v>70.870000123977704</v>
      </c>
      <c r="F118">
        <v>70.870000123977704</v>
      </c>
      <c r="G118" t="s">
        <v>359</v>
      </c>
      <c r="H118" t="s">
        <v>360</v>
      </c>
      <c r="I118" t="s">
        <v>14</v>
      </c>
      <c r="J118">
        <v>19</v>
      </c>
      <c r="K118" t="s">
        <v>1059</v>
      </c>
      <c r="L118" t="s">
        <v>1407</v>
      </c>
      <c r="M118" t="s">
        <v>1408</v>
      </c>
    </row>
    <row r="119" spans="1:13">
      <c r="A119">
        <v>118</v>
      </c>
      <c r="B119">
        <v>25.4</v>
      </c>
      <c r="C119">
        <v>25.4</v>
      </c>
      <c r="D119">
        <v>72.600001096725506</v>
      </c>
      <c r="E119">
        <v>66.439998149871798</v>
      </c>
      <c r="F119">
        <v>64.039999246597304</v>
      </c>
      <c r="G119" t="s">
        <v>283</v>
      </c>
      <c r="H119" t="s">
        <v>284</v>
      </c>
      <c r="I119" t="s">
        <v>14</v>
      </c>
      <c r="J119">
        <v>23</v>
      </c>
      <c r="K119" t="s">
        <v>1078</v>
      </c>
      <c r="L119" t="s">
        <v>1331</v>
      </c>
      <c r="M119" t="s">
        <v>1332</v>
      </c>
    </row>
    <row r="120" spans="1:13">
      <c r="A120">
        <v>119</v>
      </c>
      <c r="B120">
        <v>25.12</v>
      </c>
      <c r="C120">
        <v>25.12</v>
      </c>
      <c r="D120">
        <v>52.170002460479701</v>
      </c>
      <c r="E120">
        <v>44.609999656677203</v>
      </c>
      <c r="F120">
        <v>41.589999198913603</v>
      </c>
      <c r="G120" t="s">
        <v>85</v>
      </c>
      <c r="H120" t="s">
        <v>86</v>
      </c>
      <c r="I120" t="s">
        <v>14</v>
      </c>
      <c r="J120">
        <v>15</v>
      </c>
      <c r="K120" t="s">
        <v>1059</v>
      </c>
      <c r="L120" t="s">
        <v>1133</v>
      </c>
      <c r="M120" t="s">
        <v>1134</v>
      </c>
    </row>
    <row r="121" spans="1:13">
      <c r="A121">
        <v>120</v>
      </c>
      <c r="B121">
        <v>24.88</v>
      </c>
      <c r="C121">
        <v>24.88</v>
      </c>
      <c r="D121">
        <v>67.839998006820693</v>
      </c>
      <c r="E121">
        <v>65.329998731613202</v>
      </c>
      <c r="F121">
        <v>61.809998750686603</v>
      </c>
      <c r="G121" t="s">
        <v>165</v>
      </c>
      <c r="H121" t="s">
        <v>166</v>
      </c>
      <c r="I121" t="s">
        <v>14</v>
      </c>
      <c r="J121">
        <v>26</v>
      </c>
      <c r="K121" t="s">
        <v>1059</v>
      </c>
      <c r="L121" t="s">
        <v>1213</v>
      </c>
      <c r="M121" t="s">
        <v>1214</v>
      </c>
    </row>
    <row r="122" spans="1:13">
      <c r="A122">
        <v>121</v>
      </c>
      <c r="B122">
        <v>24.67</v>
      </c>
      <c r="C122">
        <v>24.67</v>
      </c>
      <c r="D122">
        <v>35.240000486373901</v>
      </c>
      <c r="E122">
        <v>32.269999384880101</v>
      </c>
      <c r="F122">
        <v>30.430001020431501</v>
      </c>
      <c r="G122" t="s">
        <v>205</v>
      </c>
      <c r="H122" t="s">
        <v>206</v>
      </c>
      <c r="I122" t="s">
        <v>14</v>
      </c>
      <c r="J122">
        <v>14</v>
      </c>
      <c r="K122" t="s">
        <v>1059</v>
      </c>
      <c r="L122" t="s">
        <v>1253</v>
      </c>
      <c r="M122" t="s">
        <v>1254</v>
      </c>
    </row>
    <row r="123" spans="1:13">
      <c r="A123">
        <v>122</v>
      </c>
      <c r="B123">
        <v>24.47</v>
      </c>
      <c r="C123">
        <v>24.5</v>
      </c>
      <c r="D123">
        <v>47.229999303817699</v>
      </c>
      <c r="E123">
        <v>28.8800001144409</v>
      </c>
      <c r="F123">
        <v>23.4699994325638</v>
      </c>
      <c r="G123" t="s">
        <v>3157</v>
      </c>
      <c r="H123" t="s">
        <v>3158</v>
      </c>
      <c r="I123" t="s">
        <v>14</v>
      </c>
      <c r="J123">
        <v>14</v>
      </c>
      <c r="K123" t="s">
        <v>1078</v>
      </c>
      <c r="L123" t="s">
        <v>3159</v>
      </c>
      <c r="M123" t="s">
        <v>3160</v>
      </c>
    </row>
    <row r="124" spans="1:13">
      <c r="A124">
        <v>123</v>
      </c>
      <c r="B124">
        <v>24.36</v>
      </c>
      <c r="C124">
        <v>24.39</v>
      </c>
      <c r="D124">
        <v>27.6699990034103</v>
      </c>
      <c r="E124">
        <v>11.1699998378754</v>
      </c>
      <c r="F124">
        <v>8.6970001459121704</v>
      </c>
      <c r="G124" t="s">
        <v>720</v>
      </c>
      <c r="H124" t="s">
        <v>721</v>
      </c>
      <c r="I124" t="s">
        <v>14</v>
      </c>
      <c r="J124">
        <v>16</v>
      </c>
      <c r="K124" t="s">
        <v>1059</v>
      </c>
      <c r="L124" t="s">
        <v>1767</v>
      </c>
      <c r="M124" t="s">
        <v>1768</v>
      </c>
    </row>
    <row r="125" spans="1:13">
      <c r="A125">
        <v>124</v>
      </c>
      <c r="B125">
        <v>24.34</v>
      </c>
      <c r="C125">
        <v>24.34</v>
      </c>
      <c r="D125">
        <v>21.909999847412099</v>
      </c>
      <c r="E125">
        <v>13.459999859332999</v>
      </c>
      <c r="F125">
        <v>11.879999935627</v>
      </c>
      <c r="G125" t="s">
        <v>2609</v>
      </c>
      <c r="H125" t="s">
        <v>2610</v>
      </c>
      <c r="I125" t="s">
        <v>14</v>
      </c>
      <c r="J125">
        <v>15</v>
      </c>
      <c r="K125" t="s">
        <v>1059</v>
      </c>
      <c r="L125" t="s">
        <v>2611</v>
      </c>
      <c r="M125" t="s">
        <v>2612</v>
      </c>
    </row>
    <row r="126" spans="1:13">
      <c r="A126">
        <v>125</v>
      </c>
      <c r="B126">
        <v>24.17</v>
      </c>
      <c r="C126">
        <v>24.17</v>
      </c>
      <c r="D126">
        <v>70.080000162124605</v>
      </c>
      <c r="E126">
        <v>67.320001125335693</v>
      </c>
      <c r="F126">
        <v>64.960002899169893</v>
      </c>
      <c r="G126" t="s">
        <v>3094</v>
      </c>
      <c r="H126" t="s">
        <v>3095</v>
      </c>
      <c r="I126" t="s">
        <v>14</v>
      </c>
      <c r="J126">
        <v>13</v>
      </c>
      <c r="K126" t="s">
        <v>1059</v>
      </c>
      <c r="L126" t="s">
        <v>3096</v>
      </c>
      <c r="M126" t="s">
        <v>3097</v>
      </c>
    </row>
    <row r="127" spans="1:13">
      <c r="A127">
        <v>126</v>
      </c>
      <c r="B127">
        <v>23.93</v>
      </c>
      <c r="C127">
        <v>23.93</v>
      </c>
      <c r="D127">
        <v>53.189998865127599</v>
      </c>
      <c r="E127">
        <v>41.749998927116401</v>
      </c>
      <c r="F127">
        <v>30.3099989891052</v>
      </c>
      <c r="G127" t="s">
        <v>121</v>
      </c>
      <c r="H127" t="s">
        <v>122</v>
      </c>
      <c r="I127" t="s">
        <v>14</v>
      </c>
      <c r="J127">
        <v>14</v>
      </c>
      <c r="K127" t="s">
        <v>1059</v>
      </c>
      <c r="L127" t="s">
        <v>1169</v>
      </c>
      <c r="M127" t="s">
        <v>1170</v>
      </c>
    </row>
    <row r="128" spans="1:13">
      <c r="A128">
        <v>127</v>
      </c>
      <c r="B128">
        <v>23.71</v>
      </c>
      <c r="C128">
        <v>23.71</v>
      </c>
      <c r="D128">
        <v>60.100001096725499</v>
      </c>
      <c r="E128">
        <v>46.799999475479098</v>
      </c>
      <c r="F128">
        <v>44.830000400543199</v>
      </c>
      <c r="G128" t="s">
        <v>519</v>
      </c>
      <c r="H128" t="s">
        <v>520</v>
      </c>
      <c r="I128" t="s">
        <v>14</v>
      </c>
      <c r="J128">
        <v>15</v>
      </c>
      <c r="K128" t="s">
        <v>1059</v>
      </c>
      <c r="L128" t="s">
        <v>1567</v>
      </c>
      <c r="M128" t="s">
        <v>1568</v>
      </c>
    </row>
    <row r="129" spans="1:13">
      <c r="A129">
        <v>128</v>
      </c>
      <c r="B129">
        <v>23.57</v>
      </c>
      <c r="C129">
        <v>23.75</v>
      </c>
      <c r="D129">
        <v>28.5699993371964</v>
      </c>
      <c r="E129">
        <v>18.880000710487401</v>
      </c>
      <c r="F129">
        <v>16.910000145435301</v>
      </c>
      <c r="G129" t="s">
        <v>117</v>
      </c>
      <c r="H129" t="s">
        <v>118</v>
      </c>
      <c r="I129" t="s">
        <v>14</v>
      </c>
      <c r="J129">
        <v>22</v>
      </c>
      <c r="K129" t="s">
        <v>1059</v>
      </c>
      <c r="L129" t="s">
        <v>1165</v>
      </c>
      <c r="M129" t="s">
        <v>1166</v>
      </c>
    </row>
    <row r="130" spans="1:13">
      <c r="A130">
        <v>129</v>
      </c>
      <c r="B130">
        <v>23.13</v>
      </c>
      <c r="C130">
        <v>23.13</v>
      </c>
      <c r="D130">
        <v>63.7199997901917</v>
      </c>
      <c r="E130">
        <v>57.0999979972839</v>
      </c>
      <c r="F130">
        <v>44.159999489784198</v>
      </c>
      <c r="G130" t="s">
        <v>6290</v>
      </c>
      <c r="H130" t="s">
        <v>6291</v>
      </c>
      <c r="I130" t="s">
        <v>14</v>
      </c>
      <c r="J130">
        <v>16</v>
      </c>
      <c r="K130" t="s">
        <v>1059</v>
      </c>
      <c r="L130" t="s">
        <v>9094</v>
      </c>
      <c r="M130" t="s">
        <v>9095</v>
      </c>
    </row>
    <row r="131" spans="1:13">
      <c r="A131">
        <v>130</v>
      </c>
      <c r="B131">
        <v>22.73</v>
      </c>
      <c r="C131">
        <v>22.73</v>
      </c>
      <c r="D131">
        <v>45.669999718666098</v>
      </c>
      <c r="E131">
        <v>43.830001354217501</v>
      </c>
      <c r="F131">
        <v>35.429999232292197</v>
      </c>
      <c r="G131" t="s">
        <v>479</v>
      </c>
      <c r="H131" t="s">
        <v>480</v>
      </c>
      <c r="I131" t="s">
        <v>14</v>
      </c>
      <c r="J131">
        <v>19</v>
      </c>
      <c r="K131" t="s">
        <v>1059</v>
      </c>
      <c r="L131" t="s">
        <v>1527</v>
      </c>
      <c r="M131" t="s">
        <v>1528</v>
      </c>
    </row>
    <row r="132" spans="1:13">
      <c r="A132">
        <v>131</v>
      </c>
      <c r="B132">
        <v>22.72</v>
      </c>
      <c r="C132">
        <v>23.82</v>
      </c>
      <c r="D132">
        <v>21.7299997806549</v>
      </c>
      <c r="E132">
        <v>12.849999964237201</v>
      </c>
      <c r="F132">
        <v>10.980000346899001</v>
      </c>
      <c r="G132" t="s">
        <v>455</v>
      </c>
      <c r="H132" t="s">
        <v>456</v>
      </c>
      <c r="I132" t="s">
        <v>14</v>
      </c>
      <c r="J132">
        <v>14</v>
      </c>
      <c r="K132" t="s">
        <v>1059</v>
      </c>
      <c r="L132" t="s">
        <v>1503</v>
      </c>
      <c r="M132" t="s">
        <v>1504</v>
      </c>
    </row>
    <row r="133" spans="1:13">
      <c r="A133">
        <v>132</v>
      </c>
      <c r="B133">
        <v>22.64</v>
      </c>
      <c r="C133">
        <v>23.53</v>
      </c>
      <c r="D133">
        <v>56.590002775192303</v>
      </c>
      <c r="E133">
        <v>44.909998774528503</v>
      </c>
      <c r="F133">
        <v>40.419998764991803</v>
      </c>
      <c r="G133" t="s">
        <v>189</v>
      </c>
      <c r="H133" t="s">
        <v>190</v>
      </c>
      <c r="I133" t="s">
        <v>14</v>
      </c>
      <c r="J133">
        <v>16</v>
      </c>
      <c r="K133" t="s">
        <v>1059</v>
      </c>
      <c r="L133" t="s">
        <v>1237</v>
      </c>
      <c r="M133" t="s">
        <v>1238</v>
      </c>
    </row>
    <row r="134" spans="1:13">
      <c r="A134">
        <v>133</v>
      </c>
      <c r="B134">
        <v>22.59</v>
      </c>
      <c r="C134">
        <v>22.62</v>
      </c>
      <c r="D134">
        <v>22.3399996757507</v>
      </c>
      <c r="E134">
        <v>12.809999287128401</v>
      </c>
      <c r="F134">
        <v>11.1699998378754</v>
      </c>
      <c r="G134" t="s">
        <v>2229</v>
      </c>
      <c r="H134" t="s">
        <v>2230</v>
      </c>
      <c r="I134" t="s">
        <v>14</v>
      </c>
      <c r="J134">
        <v>26</v>
      </c>
      <c r="K134" t="s">
        <v>1059</v>
      </c>
      <c r="L134" t="s">
        <v>2231</v>
      </c>
      <c r="M134" t="s">
        <v>2232</v>
      </c>
    </row>
    <row r="135" spans="1:13">
      <c r="A135">
        <v>134</v>
      </c>
      <c r="B135">
        <v>21.98</v>
      </c>
      <c r="C135">
        <v>21.98</v>
      </c>
      <c r="D135">
        <v>54.549998044967701</v>
      </c>
      <c r="E135">
        <v>44.999998807907097</v>
      </c>
      <c r="F135">
        <v>35.4499995708466</v>
      </c>
      <c r="G135" t="s">
        <v>347</v>
      </c>
      <c r="H135" t="s">
        <v>348</v>
      </c>
      <c r="I135" t="s">
        <v>14</v>
      </c>
      <c r="J135">
        <v>13</v>
      </c>
      <c r="K135" t="s">
        <v>1059</v>
      </c>
      <c r="L135" t="s">
        <v>1395</v>
      </c>
      <c r="M135" t="s">
        <v>1396</v>
      </c>
    </row>
    <row r="136" spans="1:13">
      <c r="A136">
        <v>135</v>
      </c>
      <c r="B136">
        <v>21.87</v>
      </c>
      <c r="C136">
        <v>21.87</v>
      </c>
      <c r="D136">
        <v>42.770001292228699</v>
      </c>
      <c r="E136">
        <v>35.379999876022303</v>
      </c>
      <c r="F136">
        <v>32.310000061988802</v>
      </c>
      <c r="G136" t="s">
        <v>2317</v>
      </c>
      <c r="H136" t="s">
        <v>2318</v>
      </c>
      <c r="I136" t="s">
        <v>14</v>
      </c>
      <c r="J136">
        <v>12</v>
      </c>
      <c r="K136" t="s">
        <v>1059</v>
      </c>
      <c r="L136" t="s">
        <v>2319</v>
      </c>
      <c r="M136" t="s">
        <v>2320</v>
      </c>
    </row>
    <row r="137" spans="1:13">
      <c r="A137">
        <v>136</v>
      </c>
      <c r="B137">
        <v>21.75</v>
      </c>
      <c r="C137">
        <v>21.75</v>
      </c>
      <c r="D137">
        <v>66.960000991821303</v>
      </c>
      <c r="E137">
        <v>58.929997682571397</v>
      </c>
      <c r="F137">
        <v>55.3600013256073</v>
      </c>
      <c r="G137" t="s">
        <v>307</v>
      </c>
      <c r="H137" t="s">
        <v>308</v>
      </c>
      <c r="I137" t="s">
        <v>14</v>
      </c>
      <c r="J137">
        <v>13</v>
      </c>
      <c r="K137" t="s">
        <v>1059</v>
      </c>
      <c r="L137" t="s">
        <v>1355</v>
      </c>
      <c r="M137" t="s">
        <v>1356</v>
      </c>
    </row>
    <row r="138" spans="1:13">
      <c r="A138">
        <v>137</v>
      </c>
      <c r="B138">
        <v>21.67</v>
      </c>
      <c r="C138">
        <v>23.73</v>
      </c>
      <c r="D138">
        <v>47.470000386238098</v>
      </c>
      <c r="E138">
        <v>42.419999837875402</v>
      </c>
      <c r="F138">
        <v>34.340000152587898</v>
      </c>
      <c r="G138" t="s">
        <v>437</v>
      </c>
      <c r="H138" t="s">
        <v>438</v>
      </c>
      <c r="I138" t="s">
        <v>14</v>
      </c>
      <c r="J138">
        <v>15</v>
      </c>
      <c r="K138" t="s">
        <v>1059</v>
      </c>
      <c r="L138" t="s">
        <v>1485</v>
      </c>
      <c r="M138" t="s">
        <v>1486</v>
      </c>
    </row>
    <row r="139" spans="1:13">
      <c r="A139">
        <v>138</v>
      </c>
      <c r="B139">
        <v>21.6</v>
      </c>
      <c r="C139">
        <v>21.62</v>
      </c>
      <c r="D139">
        <v>44.130000472068801</v>
      </c>
      <c r="E139">
        <v>30.9500008821487</v>
      </c>
      <c r="F139">
        <v>28.099998831749001</v>
      </c>
      <c r="G139" t="s">
        <v>3114</v>
      </c>
      <c r="H139" t="s">
        <v>3115</v>
      </c>
      <c r="I139" t="s">
        <v>14</v>
      </c>
      <c r="J139">
        <v>13</v>
      </c>
      <c r="K139" t="s">
        <v>1059</v>
      </c>
      <c r="L139" t="s">
        <v>3116</v>
      </c>
      <c r="M139" t="s">
        <v>3117</v>
      </c>
    </row>
    <row r="140" spans="1:13">
      <c r="A140">
        <v>139</v>
      </c>
      <c r="B140">
        <v>21.51</v>
      </c>
      <c r="C140">
        <v>21.51</v>
      </c>
      <c r="D140">
        <v>40.490001440048196</v>
      </c>
      <c r="E140">
        <v>23.229999840259602</v>
      </c>
      <c r="F140">
        <v>20.1100006699562</v>
      </c>
      <c r="G140" t="s">
        <v>726</v>
      </c>
      <c r="H140" t="s">
        <v>727</v>
      </c>
      <c r="I140" t="s">
        <v>14</v>
      </c>
      <c r="J140">
        <v>11</v>
      </c>
      <c r="K140" t="s">
        <v>1078</v>
      </c>
      <c r="L140" t="s">
        <v>1773</v>
      </c>
      <c r="M140" t="s">
        <v>1774</v>
      </c>
    </row>
    <row r="141" spans="1:13">
      <c r="A141">
        <v>140</v>
      </c>
      <c r="B141">
        <v>21.45</v>
      </c>
      <c r="C141">
        <v>21.49</v>
      </c>
      <c r="D141">
        <v>43.680000305175803</v>
      </c>
      <c r="E141">
        <v>28.080001473426801</v>
      </c>
      <c r="F141">
        <v>25.780001282692002</v>
      </c>
      <c r="G141" t="s">
        <v>824</v>
      </c>
      <c r="H141" t="s">
        <v>825</v>
      </c>
      <c r="I141" t="s">
        <v>14</v>
      </c>
      <c r="J141">
        <v>11</v>
      </c>
      <c r="K141" t="s">
        <v>1059</v>
      </c>
      <c r="L141" t="s">
        <v>1871</v>
      </c>
      <c r="M141" t="s">
        <v>1872</v>
      </c>
    </row>
    <row r="142" spans="1:13">
      <c r="A142">
        <v>141</v>
      </c>
      <c r="B142">
        <v>21.45</v>
      </c>
      <c r="C142">
        <v>21.45</v>
      </c>
      <c r="D142">
        <v>45.5599993467331</v>
      </c>
      <c r="E142">
        <v>40.529999136924701</v>
      </c>
      <c r="F142">
        <v>40.529999136924701</v>
      </c>
      <c r="G142" t="s">
        <v>161</v>
      </c>
      <c r="H142" t="s">
        <v>162</v>
      </c>
      <c r="I142" t="s">
        <v>14</v>
      </c>
      <c r="J142">
        <v>13</v>
      </c>
      <c r="K142" t="s">
        <v>1059</v>
      </c>
      <c r="L142" t="s">
        <v>1209</v>
      </c>
      <c r="M142" t="s">
        <v>1210</v>
      </c>
    </row>
    <row r="143" spans="1:13">
      <c r="A143">
        <v>142</v>
      </c>
      <c r="B143">
        <v>21.38</v>
      </c>
      <c r="C143">
        <v>21.38</v>
      </c>
      <c r="D143">
        <v>53.060001134872401</v>
      </c>
      <c r="E143">
        <v>49.270001053810098</v>
      </c>
      <c r="F143">
        <v>42.5700008869171</v>
      </c>
      <c r="G143" t="s">
        <v>3519</v>
      </c>
      <c r="H143" t="s">
        <v>3520</v>
      </c>
      <c r="I143" t="s">
        <v>14</v>
      </c>
      <c r="J143">
        <v>13</v>
      </c>
      <c r="K143" t="s">
        <v>1078</v>
      </c>
      <c r="L143" t="s">
        <v>8154</v>
      </c>
      <c r="M143" t="s">
        <v>8155</v>
      </c>
    </row>
    <row r="144" spans="1:13">
      <c r="A144">
        <v>143</v>
      </c>
      <c r="B144">
        <v>21.01</v>
      </c>
      <c r="C144">
        <v>21.81</v>
      </c>
      <c r="D144">
        <v>38.159999251365697</v>
      </c>
      <c r="E144">
        <v>21.920000016689301</v>
      </c>
      <c r="F144">
        <v>20.7000002264977</v>
      </c>
      <c r="G144" t="s">
        <v>9285</v>
      </c>
      <c r="H144" t="s">
        <v>9286</v>
      </c>
      <c r="I144" t="s">
        <v>14</v>
      </c>
      <c r="J144">
        <v>14</v>
      </c>
      <c r="K144" t="s">
        <v>1059</v>
      </c>
      <c r="L144" t="s">
        <v>9287</v>
      </c>
      <c r="M144" t="s">
        <v>9288</v>
      </c>
    </row>
    <row r="145" spans="1:13">
      <c r="A145">
        <v>144</v>
      </c>
      <c r="B145">
        <v>20.87</v>
      </c>
      <c r="C145">
        <v>20.87</v>
      </c>
      <c r="D145">
        <v>46.329998970031703</v>
      </c>
      <c r="E145">
        <v>27.619999647140499</v>
      </c>
      <c r="F145">
        <v>27.619999647140499</v>
      </c>
      <c r="G145" t="s">
        <v>209</v>
      </c>
      <c r="H145" t="s">
        <v>210</v>
      </c>
      <c r="I145" t="s">
        <v>14</v>
      </c>
      <c r="J145">
        <v>12</v>
      </c>
      <c r="K145" t="s">
        <v>1059</v>
      </c>
      <c r="L145" t="s">
        <v>1257</v>
      </c>
      <c r="M145" t="s">
        <v>1258</v>
      </c>
    </row>
    <row r="146" spans="1:13">
      <c r="A146">
        <v>145</v>
      </c>
      <c r="B146">
        <v>20.69</v>
      </c>
      <c r="C146">
        <v>20.69</v>
      </c>
      <c r="D146">
        <v>52.850002050399802</v>
      </c>
      <c r="E146">
        <v>46.009999513626099</v>
      </c>
      <c r="F146">
        <v>42.969998717308002</v>
      </c>
      <c r="G146" t="s">
        <v>219</v>
      </c>
      <c r="H146" t="s">
        <v>220</v>
      </c>
      <c r="I146" t="s">
        <v>14</v>
      </c>
      <c r="J146">
        <v>11</v>
      </c>
      <c r="K146" t="s">
        <v>1059</v>
      </c>
      <c r="L146" t="s">
        <v>1267</v>
      </c>
      <c r="M146" t="s">
        <v>1268</v>
      </c>
    </row>
    <row r="147" spans="1:13">
      <c r="A147">
        <v>146</v>
      </c>
      <c r="B147">
        <v>20.67</v>
      </c>
      <c r="C147">
        <v>21.69</v>
      </c>
      <c r="D147">
        <v>33.469998836517298</v>
      </c>
      <c r="E147">
        <v>27.3699998855591</v>
      </c>
      <c r="F147">
        <v>21.819999814033501</v>
      </c>
      <c r="G147" t="s">
        <v>3161</v>
      </c>
      <c r="H147" t="s">
        <v>3162</v>
      </c>
      <c r="I147" t="s">
        <v>14</v>
      </c>
      <c r="J147">
        <v>12</v>
      </c>
      <c r="K147" t="s">
        <v>1059</v>
      </c>
      <c r="L147" t="s">
        <v>3163</v>
      </c>
      <c r="M147" t="s">
        <v>3164</v>
      </c>
    </row>
    <row r="148" spans="1:13">
      <c r="A148">
        <v>147</v>
      </c>
      <c r="B148">
        <v>20.54</v>
      </c>
      <c r="C148">
        <v>20.59</v>
      </c>
      <c r="D148">
        <v>18.75</v>
      </c>
      <c r="E148">
        <v>13.6999994516373</v>
      </c>
      <c r="F148">
        <v>12.179999798536301</v>
      </c>
      <c r="G148" t="s">
        <v>573</v>
      </c>
      <c r="H148" t="s">
        <v>574</v>
      </c>
      <c r="I148" t="s">
        <v>14</v>
      </c>
      <c r="J148">
        <v>12</v>
      </c>
      <c r="K148" t="s">
        <v>1059</v>
      </c>
      <c r="L148" t="s">
        <v>1621</v>
      </c>
      <c r="M148" t="s">
        <v>1622</v>
      </c>
    </row>
    <row r="149" spans="1:13">
      <c r="A149">
        <v>148</v>
      </c>
      <c r="B149">
        <v>20.5</v>
      </c>
      <c r="C149">
        <v>20.5</v>
      </c>
      <c r="D149">
        <v>50.5999982357025</v>
      </c>
      <c r="E149">
        <v>45.210000872612</v>
      </c>
      <c r="F149">
        <v>43.410000205039999</v>
      </c>
      <c r="G149" t="s">
        <v>303</v>
      </c>
      <c r="H149" t="s">
        <v>304</v>
      </c>
      <c r="I149" t="s">
        <v>14</v>
      </c>
      <c r="J149">
        <v>14</v>
      </c>
      <c r="K149" t="s">
        <v>1059</v>
      </c>
      <c r="L149" t="s">
        <v>1351</v>
      </c>
      <c r="M149" t="s">
        <v>1352</v>
      </c>
    </row>
    <row r="150" spans="1:13">
      <c r="A150">
        <v>149</v>
      </c>
      <c r="B150">
        <v>20.02</v>
      </c>
      <c r="C150">
        <v>20.02</v>
      </c>
      <c r="D150">
        <v>66.3900017738342</v>
      </c>
      <c r="E150">
        <v>53.530001640319803</v>
      </c>
      <c r="F150">
        <v>52.700001001357997</v>
      </c>
      <c r="G150" t="s">
        <v>167</v>
      </c>
      <c r="H150" t="s">
        <v>168</v>
      </c>
      <c r="I150" t="s">
        <v>14</v>
      </c>
      <c r="J150">
        <v>14</v>
      </c>
      <c r="K150" t="s">
        <v>1059</v>
      </c>
      <c r="L150" t="s">
        <v>1215</v>
      </c>
      <c r="M150" t="s">
        <v>1216</v>
      </c>
    </row>
    <row r="151" spans="1:13">
      <c r="A151">
        <v>150</v>
      </c>
      <c r="B151">
        <v>19.98</v>
      </c>
      <c r="C151">
        <v>19.98</v>
      </c>
      <c r="D151">
        <v>62.269997596740701</v>
      </c>
      <c r="E151">
        <v>38.659998774528503</v>
      </c>
      <c r="F151">
        <v>30.559998750686599</v>
      </c>
      <c r="G151" t="s">
        <v>977</v>
      </c>
      <c r="H151" t="s">
        <v>978</v>
      </c>
      <c r="I151" t="s">
        <v>14</v>
      </c>
      <c r="J151">
        <v>12</v>
      </c>
      <c r="K151" t="s">
        <v>1059</v>
      </c>
      <c r="L151" t="s">
        <v>2024</v>
      </c>
      <c r="M151" t="s">
        <v>2025</v>
      </c>
    </row>
    <row r="152" spans="1:13">
      <c r="A152">
        <v>151</v>
      </c>
      <c r="B152">
        <v>19.829999999999998</v>
      </c>
      <c r="C152">
        <v>19.829999999999998</v>
      </c>
      <c r="D152">
        <v>35.479998588561998</v>
      </c>
      <c r="E152">
        <v>20.3600004315376</v>
      </c>
      <c r="F152">
        <v>17.2600001096725</v>
      </c>
      <c r="G152" t="s">
        <v>593</v>
      </c>
      <c r="H152" t="s">
        <v>594</v>
      </c>
      <c r="I152" t="s">
        <v>14</v>
      </c>
      <c r="J152">
        <v>12</v>
      </c>
      <c r="K152" t="s">
        <v>1059</v>
      </c>
      <c r="L152" t="s">
        <v>1641</v>
      </c>
      <c r="M152" t="s">
        <v>1642</v>
      </c>
    </row>
    <row r="153" spans="1:13">
      <c r="A153">
        <v>152</v>
      </c>
      <c r="B153">
        <v>19.649999999999999</v>
      </c>
      <c r="C153">
        <v>19.649999999999999</v>
      </c>
      <c r="D153">
        <v>67.339998483657794</v>
      </c>
      <c r="E153">
        <v>66.530001163482694</v>
      </c>
      <c r="F153">
        <v>54.839998483657801</v>
      </c>
      <c r="G153" t="s">
        <v>313</v>
      </c>
      <c r="H153" t="s">
        <v>314</v>
      </c>
      <c r="I153" t="s">
        <v>14</v>
      </c>
      <c r="J153">
        <v>11</v>
      </c>
      <c r="K153" t="s">
        <v>1059</v>
      </c>
      <c r="L153" t="s">
        <v>1361</v>
      </c>
      <c r="M153" t="s">
        <v>1362</v>
      </c>
    </row>
    <row r="154" spans="1:13">
      <c r="A154">
        <v>153</v>
      </c>
      <c r="B154">
        <v>19.559999999999999</v>
      </c>
      <c r="C154">
        <v>19.559999999999999</v>
      </c>
      <c r="D154">
        <v>40.590000152587898</v>
      </c>
      <c r="E154">
        <v>36.930000782012897</v>
      </c>
      <c r="F154">
        <v>29.089999198913599</v>
      </c>
      <c r="G154" t="s">
        <v>191</v>
      </c>
      <c r="H154" t="s">
        <v>192</v>
      </c>
      <c r="I154" t="s">
        <v>14</v>
      </c>
      <c r="J154">
        <v>12</v>
      </c>
      <c r="K154" t="s">
        <v>1059</v>
      </c>
      <c r="L154" t="s">
        <v>1239</v>
      </c>
      <c r="M154" t="s">
        <v>1240</v>
      </c>
    </row>
    <row r="155" spans="1:13">
      <c r="A155">
        <v>154</v>
      </c>
      <c r="B155">
        <v>19.54</v>
      </c>
      <c r="C155">
        <v>19.54</v>
      </c>
      <c r="D155">
        <v>41.089999675750697</v>
      </c>
      <c r="E155">
        <v>33.809998631477399</v>
      </c>
      <c r="F155">
        <v>31.779998540878299</v>
      </c>
      <c r="G155" t="s">
        <v>291</v>
      </c>
      <c r="H155" t="s">
        <v>292</v>
      </c>
      <c r="I155" t="s">
        <v>14</v>
      </c>
      <c r="J155">
        <v>11</v>
      </c>
      <c r="K155" t="s">
        <v>1059</v>
      </c>
      <c r="L155" t="s">
        <v>1339</v>
      </c>
      <c r="M155" t="s">
        <v>1340</v>
      </c>
    </row>
    <row r="156" spans="1:13">
      <c r="A156">
        <v>155</v>
      </c>
      <c r="B156">
        <v>19.440000000000001</v>
      </c>
      <c r="C156">
        <v>19.440000000000001</v>
      </c>
      <c r="D156">
        <v>65.329998731613202</v>
      </c>
      <c r="E156">
        <v>57.789999246597297</v>
      </c>
      <c r="F156">
        <v>57.789999246597297</v>
      </c>
      <c r="G156" t="s">
        <v>333</v>
      </c>
      <c r="H156" t="s">
        <v>334</v>
      </c>
      <c r="I156" t="s">
        <v>14</v>
      </c>
      <c r="J156">
        <v>17</v>
      </c>
      <c r="K156" t="s">
        <v>1059</v>
      </c>
      <c r="L156" t="s">
        <v>1381</v>
      </c>
      <c r="M156" t="s">
        <v>1382</v>
      </c>
    </row>
    <row r="157" spans="1:13">
      <c r="A157">
        <v>156</v>
      </c>
      <c r="B157">
        <v>19.38</v>
      </c>
      <c r="C157">
        <v>19.38</v>
      </c>
      <c r="D157">
        <v>44.6299999952316</v>
      </c>
      <c r="E157">
        <v>44.6299999952316</v>
      </c>
      <c r="F157">
        <v>30.199998617172199</v>
      </c>
      <c r="G157" t="s">
        <v>317</v>
      </c>
      <c r="H157" t="s">
        <v>318</v>
      </c>
      <c r="I157" t="s">
        <v>14</v>
      </c>
      <c r="J157">
        <v>11</v>
      </c>
      <c r="K157" t="s">
        <v>1059</v>
      </c>
      <c r="L157" t="s">
        <v>1365</v>
      </c>
      <c r="M157" t="s">
        <v>1366</v>
      </c>
    </row>
    <row r="158" spans="1:13">
      <c r="A158">
        <v>157</v>
      </c>
      <c r="B158">
        <v>19.25</v>
      </c>
      <c r="C158">
        <v>19.25</v>
      </c>
      <c r="D158">
        <v>73.170000314712496</v>
      </c>
      <c r="E158">
        <v>68.290001153945894</v>
      </c>
      <c r="F158">
        <v>57.069998979568503</v>
      </c>
      <c r="G158" t="s">
        <v>581</v>
      </c>
      <c r="H158" t="s">
        <v>582</v>
      </c>
      <c r="I158" t="s">
        <v>14</v>
      </c>
      <c r="J158">
        <v>11</v>
      </c>
      <c r="K158" t="s">
        <v>1059</v>
      </c>
      <c r="L158" t="s">
        <v>1629</v>
      </c>
      <c r="M158" t="s">
        <v>1630</v>
      </c>
    </row>
    <row r="159" spans="1:13">
      <c r="A159">
        <v>158</v>
      </c>
      <c r="B159">
        <v>19.07</v>
      </c>
      <c r="C159">
        <v>19.07</v>
      </c>
      <c r="D159">
        <v>42.710000276565601</v>
      </c>
      <c r="E159">
        <v>38.539999723434399</v>
      </c>
      <c r="F159">
        <v>33.329999446868896</v>
      </c>
      <c r="G159" t="s">
        <v>211</v>
      </c>
      <c r="H159" t="s">
        <v>212</v>
      </c>
      <c r="I159" t="s">
        <v>14</v>
      </c>
      <c r="J159">
        <v>12</v>
      </c>
      <c r="K159" t="s">
        <v>1059</v>
      </c>
      <c r="L159" t="s">
        <v>1259</v>
      </c>
      <c r="M159" t="s">
        <v>1260</v>
      </c>
    </row>
    <row r="160" spans="1:13">
      <c r="A160">
        <v>159</v>
      </c>
      <c r="B160">
        <v>19.05</v>
      </c>
      <c r="C160">
        <v>19.05</v>
      </c>
      <c r="D160">
        <v>55.879998207092299</v>
      </c>
      <c r="E160">
        <v>55.879998207092299</v>
      </c>
      <c r="F160">
        <v>50.489997863769503</v>
      </c>
      <c r="G160" t="s">
        <v>461</v>
      </c>
      <c r="H160" t="s">
        <v>462</v>
      </c>
      <c r="I160" t="s">
        <v>14</v>
      </c>
      <c r="J160">
        <v>14</v>
      </c>
      <c r="K160" t="s">
        <v>1078</v>
      </c>
      <c r="L160" t="s">
        <v>1509</v>
      </c>
      <c r="M160" t="s">
        <v>1510</v>
      </c>
    </row>
    <row r="161" spans="1:13">
      <c r="A161">
        <v>160</v>
      </c>
      <c r="B161">
        <v>18.989999999999998</v>
      </c>
      <c r="C161">
        <v>44.89</v>
      </c>
      <c r="D161">
        <v>70.609998703002901</v>
      </c>
      <c r="E161">
        <v>59.829998016357401</v>
      </c>
      <c r="F161">
        <v>48.629999160766602</v>
      </c>
      <c r="G161" t="s">
        <v>241</v>
      </c>
      <c r="H161" t="s">
        <v>242</v>
      </c>
      <c r="I161" t="s">
        <v>14</v>
      </c>
      <c r="J161">
        <v>28</v>
      </c>
      <c r="K161" t="s">
        <v>1059</v>
      </c>
      <c r="L161" t="s">
        <v>1289</v>
      </c>
      <c r="M161" t="s">
        <v>1290</v>
      </c>
    </row>
    <row r="162" spans="1:13">
      <c r="A162">
        <v>161</v>
      </c>
      <c r="B162">
        <v>18.940000000000001</v>
      </c>
      <c r="C162">
        <v>18.940000000000001</v>
      </c>
      <c r="D162">
        <v>21.690000593662301</v>
      </c>
      <c r="E162">
        <v>18.610000610351602</v>
      </c>
      <c r="F162">
        <v>16.099999845027899</v>
      </c>
      <c r="G162" t="s">
        <v>2838</v>
      </c>
      <c r="H162" t="s">
        <v>2839</v>
      </c>
      <c r="I162" t="s">
        <v>14</v>
      </c>
      <c r="J162">
        <v>11</v>
      </c>
      <c r="K162" t="s">
        <v>1059</v>
      </c>
      <c r="L162" t="s">
        <v>2840</v>
      </c>
      <c r="M162" t="s">
        <v>2841</v>
      </c>
    </row>
    <row r="163" spans="1:13">
      <c r="A163">
        <v>162</v>
      </c>
      <c r="B163">
        <v>18.73</v>
      </c>
      <c r="C163">
        <v>18.73</v>
      </c>
      <c r="D163">
        <v>71.189999580383301</v>
      </c>
      <c r="E163">
        <v>56.379997730255099</v>
      </c>
      <c r="F163">
        <v>53.090000152587898</v>
      </c>
      <c r="G163" t="s">
        <v>275</v>
      </c>
      <c r="H163" t="s">
        <v>276</v>
      </c>
      <c r="I163" t="s">
        <v>14</v>
      </c>
      <c r="J163">
        <v>13</v>
      </c>
      <c r="K163" t="s">
        <v>1059</v>
      </c>
      <c r="L163" t="s">
        <v>1323</v>
      </c>
      <c r="M163" t="s">
        <v>1324</v>
      </c>
    </row>
    <row r="164" spans="1:13">
      <c r="A164">
        <v>163</v>
      </c>
      <c r="B164">
        <v>18.71</v>
      </c>
      <c r="C164">
        <v>18.71</v>
      </c>
      <c r="D164">
        <v>34.999999403953602</v>
      </c>
      <c r="E164">
        <v>30.210000276565601</v>
      </c>
      <c r="F164">
        <v>27.0799994468689</v>
      </c>
      <c r="G164" t="s">
        <v>485</v>
      </c>
      <c r="H164" t="s">
        <v>486</v>
      </c>
      <c r="I164" t="s">
        <v>14</v>
      </c>
      <c r="J164">
        <v>10</v>
      </c>
      <c r="K164" t="s">
        <v>1059</v>
      </c>
      <c r="L164" t="s">
        <v>1533</v>
      </c>
      <c r="M164" t="s">
        <v>1534</v>
      </c>
    </row>
    <row r="165" spans="1:13">
      <c r="A165">
        <v>164</v>
      </c>
      <c r="B165">
        <v>18.57</v>
      </c>
      <c r="C165">
        <v>18.57</v>
      </c>
      <c r="D165">
        <v>36.809998750686603</v>
      </c>
      <c r="E165">
        <v>22.3100006580353</v>
      </c>
      <c r="F165">
        <v>21.0999995470047</v>
      </c>
      <c r="G165" t="s">
        <v>577</v>
      </c>
      <c r="H165" t="s">
        <v>578</v>
      </c>
      <c r="I165" t="s">
        <v>14</v>
      </c>
      <c r="J165">
        <v>11</v>
      </c>
      <c r="K165" t="s">
        <v>1059</v>
      </c>
      <c r="L165" t="s">
        <v>1625</v>
      </c>
      <c r="M165" t="s">
        <v>1626</v>
      </c>
    </row>
    <row r="166" spans="1:13">
      <c r="A166">
        <v>165</v>
      </c>
      <c r="B166">
        <v>18.54</v>
      </c>
      <c r="C166">
        <v>18.54</v>
      </c>
      <c r="D166">
        <v>62.449997663497903</v>
      </c>
      <c r="E166">
        <v>56.679999828338602</v>
      </c>
      <c r="F166">
        <v>56.679999828338602</v>
      </c>
      <c r="G166" t="s">
        <v>680</v>
      </c>
      <c r="H166" t="s">
        <v>681</v>
      </c>
      <c r="I166" t="s">
        <v>14</v>
      </c>
      <c r="J166">
        <v>13</v>
      </c>
      <c r="K166" t="s">
        <v>1059</v>
      </c>
      <c r="L166" t="s">
        <v>1727</v>
      </c>
      <c r="M166" t="s">
        <v>1728</v>
      </c>
    </row>
    <row r="167" spans="1:13">
      <c r="A167">
        <v>166</v>
      </c>
      <c r="B167">
        <v>18.3</v>
      </c>
      <c r="C167">
        <v>18.3</v>
      </c>
      <c r="D167">
        <v>75.690001249313397</v>
      </c>
      <c r="E167">
        <v>64.639997482299805</v>
      </c>
      <c r="F167">
        <v>55.250000953674302</v>
      </c>
      <c r="G167" t="s">
        <v>8231</v>
      </c>
      <c r="H167" t="s">
        <v>8232</v>
      </c>
      <c r="I167" t="s">
        <v>14</v>
      </c>
      <c r="J167">
        <v>12</v>
      </c>
      <c r="K167" t="s">
        <v>1059</v>
      </c>
      <c r="L167" t="s">
        <v>8233</v>
      </c>
      <c r="M167" t="s">
        <v>8234</v>
      </c>
    </row>
    <row r="168" spans="1:13">
      <c r="A168">
        <v>167</v>
      </c>
      <c r="B168">
        <v>18.100000000000001</v>
      </c>
      <c r="C168">
        <v>18.100000000000001</v>
      </c>
      <c r="D168">
        <v>43.439999222755397</v>
      </c>
      <c r="E168">
        <v>31.009998917579701</v>
      </c>
      <c r="F168">
        <v>27.0500004291534</v>
      </c>
      <c r="G168" t="s">
        <v>3470</v>
      </c>
      <c r="H168" t="s">
        <v>3471</v>
      </c>
      <c r="I168" t="s">
        <v>14</v>
      </c>
      <c r="J168">
        <v>11</v>
      </c>
      <c r="K168" t="s">
        <v>1059</v>
      </c>
      <c r="L168" t="s">
        <v>3472</v>
      </c>
      <c r="M168" t="s">
        <v>3473</v>
      </c>
    </row>
    <row r="169" spans="1:13">
      <c r="A169">
        <v>168</v>
      </c>
      <c r="B169">
        <v>18.09</v>
      </c>
      <c r="C169">
        <v>18.09</v>
      </c>
      <c r="D169">
        <v>45.770001411438002</v>
      </c>
      <c r="E169">
        <v>33.329999446868896</v>
      </c>
      <c r="F169">
        <v>29.809999465942401</v>
      </c>
      <c r="G169" t="s">
        <v>2850</v>
      </c>
      <c r="H169" t="s">
        <v>2851</v>
      </c>
      <c r="I169" t="s">
        <v>14</v>
      </c>
      <c r="J169">
        <v>13</v>
      </c>
      <c r="K169" t="s">
        <v>1059</v>
      </c>
      <c r="L169" t="s">
        <v>2852</v>
      </c>
      <c r="M169" t="s">
        <v>2853</v>
      </c>
    </row>
    <row r="170" spans="1:13">
      <c r="A170">
        <v>169</v>
      </c>
      <c r="B170">
        <v>18.03</v>
      </c>
      <c r="C170">
        <v>18.03</v>
      </c>
      <c r="D170">
        <v>67.8600013256073</v>
      </c>
      <c r="E170">
        <v>60.710000991821303</v>
      </c>
      <c r="F170">
        <v>59.289997816085801</v>
      </c>
      <c r="G170" t="s">
        <v>309</v>
      </c>
      <c r="H170" t="s">
        <v>310</v>
      </c>
      <c r="I170" t="s">
        <v>14</v>
      </c>
      <c r="J170">
        <v>11</v>
      </c>
      <c r="K170" t="s">
        <v>1059</v>
      </c>
      <c r="L170" t="s">
        <v>1357</v>
      </c>
      <c r="M170" t="s">
        <v>1358</v>
      </c>
    </row>
    <row r="171" spans="1:13">
      <c r="A171">
        <v>170</v>
      </c>
      <c r="B171">
        <v>18</v>
      </c>
      <c r="C171">
        <v>18</v>
      </c>
      <c r="D171">
        <v>63.209998607635498</v>
      </c>
      <c r="E171">
        <v>59.429997205734303</v>
      </c>
      <c r="F171">
        <v>55.190002918243401</v>
      </c>
      <c r="G171" t="s">
        <v>858</v>
      </c>
      <c r="H171" t="s">
        <v>859</v>
      </c>
      <c r="I171" t="s">
        <v>14</v>
      </c>
      <c r="J171">
        <v>10</v>
      </c>
      <c r="K171" t="s">
        <v>1059</v>
      </c>
      <c r="L171" t="s">
        <v>1905</v>
      </c>
      <c r="M171" t="s">
        <v>1906</v>
      </c>
    </row>
    <row r="172" spans="1:13">
      <c r="A172">
        <v>171</v>
      </c>
      <c r="B172">
        <v>17.98</v>
      </c>
      <c r="C172">
        <v>17.98</v>
      </c>
      <c r="D172">
        <v>40.909999608993502</v>
      </c>
      <c r="E172">
        <v>35.890001058578498</v>
      </c>
      <c r="F172">
        <v>31.099998950958302</v>
      </c>
      <c r="G172" t="s">
        <v>2208</v>
      </c>
      <c r="H172" t="s">
        <v>2209</v>
      </c>
      <c r="I172" t="s">
        <v>14</v>
      </c>
      <c r="J172">
        <v>10</v>
      </c>
      <c r="K172" t="s">
        <v>1059</v>
      </c>
      <c r="L172" t="s">
        <v>2210</v>
      </c>
      <c r="M172" t="s">
        <v>2211</v>
      </c>
    </row>
    <row r="173" spans="1:13">
      <c r="A173">
        <v>172</v>
      </c>
      <c r="B173">
        <v>17.899999999999999</v>
      </c>
      <c r="C173">
        <v>17.899999999999999</v>
      </c>
      <c r="D173">
        <v>22.179999947547898</v>
      </c>
      <c r="E173">
        <v>15.5200004577637</v>
      </c>
      <c r="F173">
        <v>12.0999999344349</v>
      </c>
      <c r="G173" t="s">
        <v>764</v>
      </c>
      <c r="H173" t="s">
        <v>765</v>
      </c>
      <c r="I173" t="s">
        <v>14</v>
      </c>
      <c r="J173">
        <v>13</v>
      </c>
      <c r="K173" t="s">
        <v>1059</v>
      </c>
      <c r="L173" t="s">
        <v>1811</v>
      </c>
      <c r="M173" t="s">
        <v>1812</v>
      </c>
    </row>
    <row r="174" spans="1:13">
      <c r="A174">
        <v>173</v>
      </c>
      <c r="B174">
        <v>17.829999999999998</v>
      </c>
      <c r="C174">
        <v>17.829999999999998</v>
      </c>
      <c r="D174">
        <v>26.460000872612</v>
      </c>
      <c r="E174">
        <v>22.329999506473499</v>
      </c>
      <c r="F174">
        <v>20.909999310970299</v>
      </c>
      <c r="G174" t="s">
        <v>2617</v>
      </c>
      <c r="H174" t="s">
        <v>2618</v>
      </c>
      <c r="I174" t="s">
        <v>14</v>
      </c>
      <c r="J174">
        <v>18</v>
      </c>
      <c r="K174" t="s">
        <v>1059</v>
      </c>
      <c r="L174" t="s">
        <v>2619</v>
      </c>
      <c r="M174" t="s">
        <v>2620</v>
      </c>
    </row>
    <row r="175" spans="1:13">
      <c r="A175">
        <v>174</v>
      </c>
      <c r="B175">
        <v>17.79</v>
      </c>
      <c r="C175">
        <v>17.79</v>
      </c>
      <c r="D175">
        <v>37.380000948905902</v>
      </c>
      <c r="E175">
        <v>32.339999079704299</v>
      </c>
      <c r="F175">
        <v>26.730000972747799</v>
      </c>
      <c r="G175" t="s">
        <v>223</v>
      </c>
      <c r="H175" t="s">
        <v>224</v>
      </c>
      <c r="I175" t="s">
        <v>14</v>
      </c>
      <c r="J175">
        <v>12</v>
      </c>
      <c r="K175" t="s">
        <v>1059</v>
      </c>
      <c r="L175" t="s">
        <v>1271</v>
      </c>
      <c r="M175" t="s">
        <v>1272</v>
      </c>
    </row>
    <row r="176" spans="1:13">
      <c r="A176">
        <v>175</v>
      </c>
      <c r="B176">
        <v>17.72</v>
      </c>
      <c r="C176">
        <v>17.72</v>
      </c>
      <c r="D176">
        <v>17.249999940395401</v>
      </c>
      <c r="E176">
        <v>9.2399999499321002</v>
      </c>
      <c r="F176">
        <v>9.2399999499321002</v>
      </c>
      <c r="G176" t="s">
        <v>3011</v>
      </c>
      <c r="H176" t="s">
        <v>3012</v>
      </c>
      <c r="I176" t="s">
        <v>14</v>
      </c>
      <c r="J176">
        <v>11</v>
      </c>
      <c r="K176" t="s">
        <v>1059</v>
      </c>
      <c r="L176" t="s">
        <v>3013</v>
      </c>
      <c r="M176" t="s">
        <v>3014</v>
      </c>
    </row>
    <row r="177" spans="1:13">
      <c r="A177">
        <v>176</v>
      </c>
      <c r="B177">
        <v>17.71</v>
      </c>
      <c r="C177">
        <v>17.71</v>
      </c>
      <c r="D177">
        <v>38.740000128745997</v>
      </c>
      <c r="E177">
        <v>20.690000057220502</v>
      </c>
      <c r="F177">
        <v>18.860000371933001</v>
      </c>
      <c r="G177" t="s">
        <v>531</v>
      </c>
      <c r="H177" t="s">
        <v>532</v>
      </c>
      <c r="I177" t="s">
        <v>14</v>
      </c>
      <c r="J177">
        <v>15</v>
      </c>
      <c r="K177" t="s">
        <v>1059</v>
      </c>
      <c r="L177" t="s">
        <v>1579</v>
      </c>
      <c r="M177" t="s">
        <v>1580</v>
      </c>
    </row>
    <row r="178" spans="1:13">
      <c r="A178">
        <v>177</v>
      </c>
      <c r="B178">
        <v>17.66</v>
      </c>
      <c r="C178">
        <v>17.73</v>
      </c>
      <c r="D178">
        <v>46.009999513626099</v>
      </c>
      <c r="E178">
        <v>43.729999661445603</v>
      </c>
      <c r="F178">
        <v>41.830000281333902</v>
      </c>
      <c r="G178" t="s">
        <v>153</v>
      </c>
      <c r="H178" t="s">
        <v>154</v>
      </c>
      <c r="I178" t="s">
        <v>14</v>
      </c>
      <c r="J178">
        <v>10</v>
      </c>
      <c r="K178" t="s">
        <v>1059</v>
      </c>
      <c r="L178" t="s">
        <v>1201</v>
      </c>
      <c r="M178" t="s">
        <v>1202</v>
      </c>
    </row>
    <row r="179" spans="1:13">
      <c r="A179">
        <v>178</v>
      </c>
      <c r="B179">
        <v>17.559999999999999</v>
      </c>
      <c r="C179">
        <v>17.559999999999999</v>
      </c>
      <c r="D179">
        <v>82.330000400543199</v>
      </c>
      <c r="E179">
        <v>61.669999361038201</v>
      </c>
      <c r="F179">
        <v>52.999997138977101</v>
      </c>
      <c r="G179" t="s">
        <v>2200</v>
      </c>
      <c r="H179" t="s">
        <v>2201</v>
      </c>
      <c r="I179" t="s">
        <v>14</v>
      </c>
      <c r="J179">
        <v>11</v>
      </c>
      <c r="K179" t="s">
        <v>1059</v>
      </c>
      <c r="L179" t="s">
        <v>2202</v>
      </c>
      <c r="M179" t="s">
        <v>2203</v>
      </c>
    </row>
    <row r="180" spans="1:13">
      <c r="A180">
        <v>179</v>
      </c>
      <c r="B180">
        <v>17.5</v>
      </c>
      <c r="C180">
        <v>17.5</v>
      </c>
      <c r="D180">
        <v>41.290000081062303</v>
      </c>
      <c r="E180">
        <v>35.890001058578498</v>
      </c>
      <c r="F180">
        <v>34.150001406669602</v>
      </c>
      <c r="G180" t="s">
        <v>2942</v>
      </c>
      <c r="H180" t="s">
        <v>2943</v>
      </c>
      <c r="I180" t="s">
        <v>14</v>
      </c>
      <c r="J180">
        <v>12</v>
      </c>
      <c r="K180" t="s">
        <v>1059</v>
      </c>
      <c r="L180" t="s">
        <v>2944</v>
      </c>
      <c r="M180" t="s">
        <v>2945</v>
      </c>
    </row>
    <row r="181" spans="1:13">
      <c r="A181">
        <v>180</v>
      </c>
      <c r="B181">
        <v>17.350000000000001</v>
      </c>
      <c r="C181">
        <v>17.350000000000001</v>
      </c>
      <c r="D181">
        <v>47.769999504089398</v>
      </c>
      <c r="E181">
        <v>36.199998855590799</v>
      </c>
      <c r="F181">
        <v>28.780001401901199</v>
      </c>
      <c r="G181" t="s">
        <v>125</v>
      </c>
      <c r="H181" t="s">
        <v>126</v>
      </c>
      <c r="I181" t="s">
        <v>14</v>
      </c>
      <c r="J181">
        <v>11</v>
      </c>
      <c r="K181" t="s">
        <v>1059</v>
      </c>
      <c r="L181" t="s">
        <v>1173</v>
      </c>
      <c r="M181" t="s">
        <v>1174</v>
      </c>
    </row>
    <row r="182" spans="1:13">
      <c r="A182">
        <v>181</v>
      </c>
      <c r="B182">
        <v>17.27</v>
      </c>
      <c r="C182">
        <v>18.760000000000002</v>
      </c>
      <c r="D182">
        <v>54.549998044967701</v>
      </c>
      <c r="E182">
        <v>50.9100019931793</v>
      </c>
      <c r="F182">
        <v>50.9100019931793</v>
      </c>
      <c r="G182" t="s">
        <v>195</v>
      </c>
      <c r="H182" t="s">
        <v>196</v>
      </c>
      <c r="I182" t="s">
        <v>14</v>
      </c>
      <c r="J182">
        <v>17</v>
      </c>
      <c r="K182" t="s">
        <v>1059</v>
      </c>
      <c r="L182" t="s">
        <v>1243</v>
      </c>
      <c r="M182" t="s">
        <v>1244</v>
      </c>
    </row>
    <row r="183" spans="1:13">
      <c r="A183">
        <v>182</v>
      </c>
      <c r="B183">
        <v>17.21</v>
      </c>
      <c r="C183">
        <v>17.21</v>
      </c>
      <c r="D183">
        <v>60.070002079010003</v>
      </c>
      <c r="E183">
        <v>55.699998140335097</v>
      </c>
      <c r="F183">
        <v>36.239999532699599</v>
      </c>
      <c r="G183" t="s">
        <v>391</v>
      </c>
      <c r="H183" t="s">
        <v>392</v>
      </c>
      <c r="I183" t="s">
        <v>14</v>
      </c>
      <c r="J183">
        <v>9</v>
      </c>
      <c r="K183" t="s">
        <v>1078</v>
      </c>
      <c r="L183" t="s">
        <v>1439</v>
      </c>
      <c r="M183" t="s">
        <v>1440</v>
      </c>
    </row>
    <row r="184" spans="1:13">
      <c r="A184">
        <v>183</v>
      </c>
      <c r="B184">
        <v>17.2</v>
      </c>
      <c r="C184">
        <v>17.2</v>
      </c>
      <c r="D184">
        <v>22.229999303817699</v>
      </c>
      <c r="E184">
        <v>16.470000147819501</v>
      </c>
      <c r="F184">
        <v>10.980000346899001</v>
      </c>
      <c r="G184" t="s">
        <v>3312</v>
      </c>
      <c r="H184" t="s">
        <v>3313</v>
      </c>
      <c r="I184" t="s">
        <v>14</v>
      </c>
      <c r="J184">
        <v>8</v>
      </c>
      <c r="K184" t="s">
        <v>1059</v>
      </c>
      <c r="L184" t="s">
        <v>3314</v>
      </c>
      <c r="M184" t="s">
        <v>3315</v>
      </c>
    </row>
    <row r="185" spans="1:13">
      <c r="A185">
        <v>184</v>
      </c>
      <c r="B185">
        <v>17.170000000000002</v>
      </c>
      <c r="C185">
        <v>17.170000000000002</v>
      </c>
      <c r="D185">
        <v>46.079999208450303</v>
      </c>
      <c r="E185">
        <v>34.099999070167499</v>
      </c>
      <c r="F185">
        <v>26.420000195503199</v>
      </c>
      <c r="G185" t="s">
        <v>155</v>
      </c>
      <c r="H185" t="s">
        <v>156</v>
      </c>
      <c r="I185" t="s">
        <v>14</v>
      </c>
      <c r="J185">
        <v>10</v>
      </c>
      <c r="K185" t="s">
        <v>1078</v>
      </c>
      <c r="L185" t="s">
        <v>1203</v>
      </c>
      <c r="M185" t="s">
        <v>1204</v>
      </c>
    </row>
    <row r="186" spans="1:13">
      <c r="A186">
        <v>185</v>
      </c>
      <c r="B186">
        <v>17.079999999999998</v>
      </c>
      <c r="C186">
        <v>17.22</v>
      </c>
      <c r="D186">
        <v>56.720000505447402</v>
      </c>
      <c r="E186">
        <v>56.720000505447402</v>
      </c>
      <c r="F186">
        <v>56.720000505447402</v>
      </c>
      <c r="G186" t="s">
        <v>365</v>
      </c>
      <c r="H186" t="s">
        <v>366</v>
      </c>
      <c r="I186" t="s">
        <v>14</v>
      </c>
      <c r="J186">
        <v>12</v>
      </c>
      <c r="K186" t="s">
        <v>1059</v>
      </c>
      <c r="L186" t="s">
        <v>1413</v>
      </c>
      <c r="M186" t="s">
        <v>1414</v>
      </c>
    </row>
    <row r="187" spans="1:13">
      <c r="A187">
        <v>186</v>
      </c>
      <c r="B187">
        <v>16.97</v>
      </c>
      <c r="C187">
        <v>16.97</v>
      </c>
      <c r="D187">
        <v>20.489999651908899</v>
      </c>
      <c r="E187">
        <v>16.329999268055001</v>
      </c>
      <c r="F187">
        <v>11.259999871253999</v>
      </c>
      <c r="G187" t="s">
        <v>2313</v>
      </c>
      <c r="H187" t="s">
        <v>2314</v>
      </c>
      <c r="I187" t="s">
        <v>14</v>
      </c>
      <c r="J187">
        <v>9</v>
      </c>
      <c r="K187" t="s">
        <v>1059</v>
      </c>
      <c r="L187" t="s">
        <v>2315</v>
      </c>
      <c r="M187" t="s">
        <v>2316</v>
      </c>
    </row>
    <row r="188" spans="1:13">
      <c r="A188">
        <v>187</v>
      </c>
      <c r="B188">
        <v>16.920000000000002</v>
      </c>
      <c r="C188">
        <v>16.920000000000002</v>
      </c>
      <c r="D188">
        <v>37.889999151229901</v>
      </c>
      <c r="E188">
        <v>27.3299992084503</v>
      </c>
      <c r="F188">
        <v>17.319999635219599</v>
      </c>
      <c r="G188" t="s">
        <v>2679</v>
      </c>
      <c r="H188" t="s">
        <v>2680</v>
      </c>
      <c r="I188" t="s">
        <v>14</v>
      </c>
      <c r="J188">
        <v>9</v>
      </c>
      <c r="K188" t="s">
        <v>1059</v>
      </c>
      <c r="L188" t="s">
        <v>2681</v>
      </c>
      <c r="M188" t="s">
        <v>2682</v>
      </c>
    </row>
    <row r="189" spans="1:13">
      <c r="A189">
        <v>188</v>
      </c>
      <c r="B189">
        <v>16.87</v>
      </c>
      <c r="C189">
        <v>16.87</v>
      </c>
      <c r="D189">
        <v>36.480000615119899</v>
      </c>
      <c r="E189">
        <v>21.2699994444847</v>
      </c>
      <c r="F189">
        <v>18.029999732971199</v>
      </c>
      <c r="G189" t="s">
        <v>752</v>
      </c>
      <c r="H189" t="s">
        <v>753</v>
      </c>
      <c r="I189" t="s">
        <v>14</v>
      </c>
      <c r="J189">
        <v>10</v>
      </c>
      <c r="K189" t="s">
        <v>1059</v>
      </c>
      <c r="L189" t="s">
        <v>1799</v>
      </c>
      <c r="M189" t="s">
        <v>1800</v>
      </c>
    </row>
    <row r="190" spans="1:13">
      <c r="A190">
        <v>189</v>
      </c>
      <c r="B190">
        <v>16.850000000000001</v>
      </c>
      <c r="C190">
        <v>16.850000000000001</v>
      </c>
      <c r="D190">
        <v>62.959998846054098</v>
      </c>
      <c r="E190">
        <v>54.070001840591402</v>
      </c>
      <c r="F190">
        <v>54.070001840591402</v>
      </c>
      <c r="G190" t="s">
        <v>842</v>
      </c>
      <c r="H190" t="s">
        <v>843</v>
      </c>
      <c r="I190" t="s">
        <v>14</v>
      </c>
      <c r="J190">
        <v>14</v>
      </c>
      <c r="K190" t="s">
        <v>1059</v>
      </c>
      <c r="L190" t="s">
        <v>1889</v>
      </c>
      <c r="M190" t="s">
        <v>1890</v>
      </c>
    </row>
    <row r="191" spans="1:13">
      <c r="A191">
        <v>190</v>
      </c>
      <c r="B191">
        <v>16.78</v>
      </c>
      <c r="C191">
        <v>16.829999999999998</v>
      </c>
      <c r="D191">
        <v>49.169999361038201</v>
      </c>
      <c r="E191">
        <v>46.180000901222201</v>
      </c>
      <c r="F191">
        <v>46.180000901222201</v>
      </c>
      <c r="G191" t="s">
        <v>503</v>
      </c>
      <c r="H191" t="s">
        <v>504</v>
      </c>
      <c r="I191" t="s">
        <v>14</v>
      </c>
      <c r="J191">
        <v>10</v>
      </c>
      <c r="K191" t="s">
        <v>1059</v>
      </c>
      <c r="L191" t="s">
        <v>1551</v>
      </c>
      <c r="M191" t="s">
        <v>1552</v>
      </c>
    </row>
    <row r="192" spans="1:13">
      <c r="A192">
        <v>191</v>
      </c>
      <c r="B192">
        <v>16.739999999999998</v>
      </c>
      <c r="C192">
        <v>16.739999999999998</v>
      </c>
      <c r="D192">
        <v>58.490002155303998</v>
      </c>
      <c r="E192">
        <v>47.639998793601997</v>
      </c>
      <c r="F192">
        <v>47.639998793601997</v>
      </c>
      <c r="G192" t="s">
        <v>10395</v>
      </c>
      <c r="H192" t="s">
        <v>9321</v>
      </c>
      <c r="I192" t="s">
        <v>14</v>
      </c>
      <c r="J192">
        <v>11</v>
      </c>
      <c r="K192" t="s">
        <v>1059</v>
      </c>
      <c r="L192" t="s">
        <v>10396</v>
      </c>
      <c r="M192" t="s">
        <v>10397</v>
      </c>
    </row>
    <row r="193" spans="1:13">
      <c r="A193">
        <v>192</v>
      </c>
      <c r="B193">
        <v>16.68</v>
      </c>
      <c r="C193">
        <v>16.68</v>
      </c>
      <c r="D193">
        <v>54.769998788833597</v>
      </c>
      <c r="E193">
        <v>48.129999637603802</v>
      </c>
      <c r="F193">
        <v>42.739999294280999</v>
      </c>
      <c r="G193" t="s">
        <v>235</v>
      </c>
      <c r="H193" t="s">
        <v>236</v>
      </c>
      <c r="I193" t="s">
        <v>14</v>
      </c>
      <c r="J193">
        <v>9</v>
      </c>
      <c r="K193" t="s">
        <v>1059</v>
      </c>
      <c r="L193" t="s">
        <v>1283</v>
      </c>
      <c r="M193" t="s">
        <v>1284</v>
      </c>
    </row>
    <row r="194" spans="1:13">
      <c r="A194">
        <v>193</v>
      </c>
      <c r="B194">
        <v>16.559999999999999</v>
      </c>
      <c r="C194">
        <v>16.559999999999999</v>
      </c>
      <c r="D194">
        <v>45.8400011062622</v>
      </c>
      <c r="E194">
        <v>39.660000801086397</v>
      </c>
      <c r="F194">
        <v>28.999999165535002</v>
      </c>
      <c r="G194" t="s">
        <v>852</v>
      </c>
      <c r="H194" t="s">
        <v>853</v>
      </c>
      <c r="I194" t="s">
        <v>14</v>
      </c>
      <c r="J194">
        <v>11</v>
      </c>
      <c r="K194" t="s">
        <v>1059</v>
      </c>
      <c r="L194" t="s">
        <v>1899</v>
      </c>
      <c r="M194" t="s">
        <v>1900</v>
      </c>
    </row>
    <row r="195" spans="1:13">
      <c r="A195">
        <v>194</v>
      </c>
      <c r="B195">
        <v>16.440000000000001</v>
      </c>
      <c r="C195">
        <v>16.440000000000001</v>
      </c>
      <c r="D195">
        <v>30.2899986505508</v>
      </c>
      <c r="E195">
        <v>18.7700003385544</v>
      </c>
      <c r="F195">
        <v>15.680000185966501</v>
      </c>
      <c r="G195" t="s">
        <v>2567</v>
      </c>
      <c r="H195" t="s">
        <v>2568</v>
      </c>
      <c r="I195" t="s">
        <v>14</v>
      </c>
      <c r="J195">
        <v>9</v>
      </c>
      <c r="K195" t="s">
        <v>1059</v>
      </c>
      <c r="L195" t="s">
        <v>2569</v>
      </c>
      <c r="M195" t="s">
        <v>2570</v>
      </c>
    </row>
    <row r="196" spans="1:13">
      <c r="A196">
        <v>195</v>
      </c>
      <c r="B196">
        <v>16.41</v>
      </c>
      <c r="C196">
        <v>16.88</v>
      </c>
      <c r="D196">
        <v>58.079999685287497</v>
      </c>
      <c r="E196">
        <v>44.3300008773804</v>
      </c>
      <c r="F196">
        <v>40.209999680519097</v>
      </c>
      <c r="G196" t="s">
        <v>623</v>
      </c>
      <c r="H196" t="s">
        <v>624</v>
      </c>
      <c r="I196" t="s">
        <v>14</v>
      </c>
      <c r="J196">
        <v>18</v>
      </c>
      <c r="K196" t="s">
        <v>1059</v>
      </c>
      <c r="L196" t="s">
        <v>1671</v>
      </c>
      <c r="M196" t="s">
        <v>1672</v>
      </c>
    </row>
    <row r="197" spans="1:13">
      <c r="A197">
        <v>196</v>
      </c>
      <c r="B197">
        <v>16.350000000000001</v>
      </c>
      <c r="C197">
        <v>22.27</v>
      </c>
      <c r="D197">
        <v>50.139999389648402</v>
      </c>
      <c r="E197">
        <v>36.5399986505508</v>
      </c>
      <c r="F197">
        <v>36.259999871254003</v>
      </c>
      <c r="G197" t="s">
        <v>2775</v>
      </c>
      <c r="H197" t="s">
        <v>2776</v>
      </c>
      <c r="I197" t="s">
        <v>14</v>
      </c>
      <c r="J197">
        <v>15</v>
      </c>
      <c r="K197" t="s">
        <v>1059</v>
      </c>
      <c r="L197" t="s">
        <v>2777</v>
      </c>
      <c r="M197" t="s">
        <v>2778</v>
      </c>
    </row>
    <row r="198" spans="1:13">
      <c r="A198">
        <v>197</v>
      </c>
      <c r="B198">
        <v>16.29</v>
      </c>
      <c r="C198">
        <v>16.29</v>
      </c>
      <c r="D198">
        <v>34.049999713897698</v>
      </c>
      <c r="E198">
        <v>25.200000405311599</v>
      </c>
      <c r="F198">
        <v>18.8999995589256</v>
      </c>
      <c r="G198" t="s">
        <v>3025</v>
      </c>
      <c r="H198" t="s">
        <v>3026</v>
      </c>
      <c r="I198" t="s">
        <v>14</v>
      </c>
      <c r="J198">
        <v>10</v>
      </c>
      <c r="K198" t="s">
        <v>1059</v>
      </c>
      <c r="L198" t="s">
        <v>3027</v>
      </c>
      <c r="M198" t="s">
        <v>3028</v>
      </c>
    </row>
    <row r="199" spans="1:13">
      <c r="A199">
        <v>198</v>
      </c>
      <c r="B199">
        <v>16.29</v>
      </c>
      <c r="C199">
        <v>16.29</v>
      </c>
      <c r="D199">
        <v>26.629999279975902</v>
      </c>
      <c r="E199">
        <v>15.6299993395805</v>
      </c>
      <c r="F199">
        <v>15.6299993395805</v>
      </c>
      <c r="G199" t="s">
        <v>700</v>
      </c>
      <c r="H199" t="s">
        <v>701</v>
      </c>
      <c r="I199" t="s">
        <v>14</v>
      </c>
      <c r="J199">
        <v>9</v>
      </c>
      <c r="K199" t="s">
        <v>1059</v>
      </c>
      <c r="L199" t="s">
        <v>1747</v>
      </c>
      <c r="M199" t="s">
        <v>1748</v>
      </c>
    </row>
    <row r="200" spans="1:13">
      <c r="A200">
        <v>199</v>
      </c>
      <c r="B200">
        <v>16.23</v>
      </c>
      <c r="C200">
        <v>16.239999999999998</v>
      </c>
      <c r="D200">
        <v>10.3399999439716</v>
      </c>
      <c r="E200">
        <v>4.8799999058246604</v>
      </c>
      <c r="F200">
        <v>4.4659998267888996</v>
      </c>
      <c r="G200" t="s">
        <v>2257</v>
      </c>
      <c r="H200" t="s">
        <v>2258</v>
      </c>
      <c r="I200" t="s">
        <v>14</v>
      </c>
      <c r="J200">
        <v>17</v>
      </c>
      <c r="K200" t="s">
        <v>1078</v>
      </c>
      <c r="L200" t="s">
        <v>2259</v>
      </c>
      <c r="M200" t="s">
        <v>2260</v>
      </c>
    </row>
    <row r="201" spans="1:13">
      <c r="A201">
        <v>200</v>
      </c>
      <c r="B201">
        <v>16.14</v>
      </c>
      <c r="C201">
        <v>16.14</v>
      </c>
      <c r="D201">
        <v>66.540002822876005</v>
      </c>
      <c r="E201">
        <v>52.209997177124002</v>
      </c>
      <c r="F201">
        <v>48.899999260902398</v>
      </c>
      <c r="G201" t="s">
        <v>203</v>
      </c>
      <c r="H201" t="s">
        <v>204</v>
      </c>
      <c r="I201" t="s">
        <v>14</v>
      </c>
      <c r="J201">
        <v>9</v>
      </c>
      <c r="K201" t="s">
        <v>1059</v>
      </c>
      <c r="L201" t="s">
        <v>1251</v>
      </c>
      <c r="M201" t="s">
        <v>1252</v>
      </c>
    </row>
    <row r="202" spans="1:13">
      <c r="A202">
        <v>201</v>
      </c>
      <c r="B202">
        <v>16.13</v>
      </c>
      <c r="C202">
        <v>21.14</v>
      </c>
      <c r="D202">
        <v>32.019999623298602</v>
      </c>
      <c r="E202">
        <v>23.029999434948</v>
      </c>
      <c r="F202">
        <v>21.909999847412099</v>
      </c>
      <c r="G202" t="s">
        <v>1033</v>
      </c>
      <c r="H202" t="s">
        <v>1034</v>
      </c>
      <c r="I202" t="s">
        <v>14</v>
      </c>
      <c r="J202">
        <v>11</v>
      </c>
      <c r="K202" t="s">
        <v>1059</v>
      </c>
      <c r="L202" t="s">
        <v>2081</v>
      </c>
      <c r="M202" t="s">
        <v>2082</v>
      </c>
    </row>
    <row r="203" spans="1:13">
      <c r="A203">
        <v>202</v>
      </c>
      <c r="B203">
        <v>16.05</v>
      </c>
      <c r="C203">
        <v>27.87</v>
      </c>
      <c r="D203">
        <v>56.029999256133998</v>
      </c>
      <c r="E203">
        <v>52.590000629424999</v>
      </c>
      <c r="F203">
        <v>42.669999599456801</v>
      </c>
      <c r="G203" t="s">
        <v>3540</v>
      </c>
      <c r="H203" t="s">
        <v>3541</v>
      </c>
      <c r="I203" t="s">
        <v>14</v>
      </c>
      <c r="J203">
        <v>14</v>
      </c>
      <c r="K203" t="s">
        <v>1078</v>
      </c>
      <c r="L203" t="s">
        <v>7990</v>
      </c>
      <c r="M203" t="s">
        <v>7991</v>
      </c>
    </row>
    <row r="204" spans="1:13">
      <c r="A204">
        <v>203</v>
      </c>
      <c r="B204">
        <v>15.93</v>
      </c>
      <c r="C204">
        <v>16.579999999999998</v>
      </c>
      <c r="D204">
        <v>47.389999032020597</v>
      </c>
      <c r="E204">
        <v>36.599999666214003</v>
      </c>
      <c r="F204">
        <v>26.140001416206399</v>
      </c>
      <c r="G204" t="s">
        <v>3905</v>
      </c>
      <c r="H204" t="s">
        <v>3906</v>
      </c>
      <c r="I204" t="s">
        <v>14</v>
      </c>
      <c r="J204">
        <v>9</v>
      </c>
      <c r="K204" t="s">
        <v>1059</v>
      </c>
      <c r="L204" t="s">
        <v>10398</v>
      </c>
      <c r="M204" t="s">
        <v>10399</v>
      </c>
    </row>
    <row r="205" spans="1:13">
      <c r="A205">
        <v>204</v>
      </c>
      <c r="B205">
        <v>15.92</v>
      </c>
      <c r="C205">
        <v>16.29</v>
      </c>
      <c r="D205">
        <v>23.180000483989701</v>
      </c>
      <c r="E205">
        <v>19.1699996590614</v>
      </c>
      <c r="F205">
        <v>16.3399994373322</v>
      </c>
      <c r="G205" t="s">
        <v>315</v>
      </c>
      <c r="H205" t="s">
        <v>316</v>
      </c>
      <c r="I205" t="s">
        <v>14</v>
      </c>
      <c r="J205">
        <v>10</v>
      </c>
      <c r="K205" t="s">
        <v>1059</v>
      </c>
      <c r="L205" t="s">
        <v>1363</v>
      </c>
      <c r="M205" t="s">
        <v>1364</v>
      </c>
    </row>
    <row r="206" spans="1:13">
      <c r="A206">
        <v>205</v>
      </c>
      <c r="B206">
        <v>15.91</v>
      </c>
      <c r="C206">
        <v>16.16</v>
      </c>
      <c r="D206">
        <v>50.5999982357025</v>
      </c>
      <c r="E206">
        <v>45.080000162124598</v>
      </c>
      <c r="F206">
        <v>32.609999179840102</v>
      </c>
      <c r="G206" t="s">
        <v>1029</v>
      </c>
      <c r="H206" t="s">
        <v>1030</v>
      </c>
      <c r="I206" t="s">
        <v>14</v>
      </c>
      <c r="J206">
        <v>8</v>
      </c>
      <c r="K206" t="s">
        <v>1059</v>
      </c>
      <c r="L206" t="s">
        <v>2077</v>
      </c>
      <c r="M206" t="s">
        <v>2078</v>
      </c>
    </row>
    <row r="207" spans="1:13">
      <c r="A207">
        <v>206</v>
      </c>
      <c r="B207">
        <v>15.91</v>
      </c>
      <c r="C207">
        <v>15.92</v>
      </c>
      <c r="D207">
        <v>38.699999451637296</v>
      </c>
      <c r="E207">
        <v>31.580001115799</v>
      </c>
      <c r="F207">
        <v>29.100000858306899</v>
      </c>
      <c r="G207" t="s">
        <v>373</v>
      </c>
      <c r="H207" t="s">
        <v>374</v>
      </c>
      <c r="I207" t="s">
        <v>14</v>
      </c>
      <c r="J207">
        <v>11</v>
      </c>
      <c r="K207" t="s">
        <v>1078</v>
      </c>
      <c r="L207" t="s">
        <v>1421</v>
      </c>
      <c r="M207" t="s">
        <v>1422</v>
      </c>
    </row>
    <row r="208" spans="1:13">
      <c r="A208">
        <v>207</v>
      </c>
      <c r="B208">
        <v>15.83</v>
      </c>
      <c r="C208">
        <v>15.83</v>
      </c>
      <c r="D208">
        <v>44.020000100135803</v>
      </c>
      <c r="E208">
        <v>37.659999728202799</v>
      </c>
      <c r="F208">
        <v>33.329999446868896</v>
      </c>
      <c r="G208" t="s">
        <v>2353</v>
      </c>
      <c r="H208" t="s">
        <v>2354</v>
      </c>
      <c r="I208" t="s">
        <v>14</v>
      </c>
      <c r="J208">
        <v>9</v>
      </c>
      <c r="K208" t="s">
        <v>1059</v>
      </c>
      <c r="L208" t="s">
        <v>2355</v>
      </c>
      <c r="M208" t="s">
        <v>2356</v>
      </c>
    </row>
    <row r="209" spans="1:13">
      <c r="A209">
        <v>208</v>
      </c>
      <c r="B209">
        <v>15.59</v>
      </c>
      <c r="C209">
        <v>15.59</v>
      </c>
      <c r="D209">
        <v>38.159999251365697</v>
      </c>
      <c r="E209">
        <v>21.7299997806549</v>
      </c>
      <c r="F209">
        <v>18.9400002360344</v>
      </c>
      <c r="G209" t="s">
        <v>2571</v>
      </c>
      <c r="H209" t="s">
        <v>2572</v>
      </c>
      <c r="I209" t="s">
        <v>14</v>
      </c>
      <c r="J209">
        <v>11</v>
      </c>
      <c r="K209" t="s">
        <v>1059</v>
      </c>
      <c r="L209" t="s">
        <v>2573</v>
      </c>
      <c r="M209" t="s">
        <v>2574</v>
      </c>
    </row>
    <row r="210" spans="1:13">
      <c r="A210">
        <v>209</v>
      </c>
      <c r="B210">
        <v>15.55</v>
      </c>
      <c r="C210">
        <v>15.55</v>
      </c>
      <c r="D210">
        <v>31.400001049041698</v>
      </c>
      <c r="E210">
        <v>21.940000355243701</v>
      </c>
      <c r="F210">
        <v>21.940000355243701</v>
      </c>
      <c r="G210" t="s">
        <v>856</v>
      </c>
      <c r="H210" t="s">
        <v>857</v>
      </c>
      <c r="I210" t="s">
        <v>14</v>
      </c>
      <c r="J210">
        <v>9</v>
      </c>
      <c r="K210" t="s">
        <v>1059</v>
      </c>
      <c r="L210" t="s">
        <v>1903</v>
      </c>
      <c r="M210" t="s">
        <v>1904</v>
      </c>
    </row>
    <row r="211" spans="1:13">
      <c r="A211">
        <v>210</v>
      </c>
      <c r="B211">
        <v>15.53</v>
      </c>
      <c r="C211">
        <v>15.53</v>
      </c>
      <c r="D211">
        <v>43.239998817443798</v>
      </c>
      <c r="E211">
        <v>30.9599995613098</v>
      </c>
      <c r="F211">
        <v>22.4199995398521</v>
      </c>
      <c r="G211" t="s">
        <v>3086</v>
      </c>
      <c r="H211" t="s">
        <v>3087</v>
      </c>
      <c r="I211" t="s">
        <v>14</v>
      </c>
      <c r="J211">
        <v>8</v>
      </c>
      <c r="K211" t="s">
        <v>1059</v>
      </c>
      <c r="L211" t="s">
        <v>3088</v>
      </c>
      <c r="M211" t="s">
        <v>3089</v>
      </c>
    </row>
    <row r="212" spans="1:13">
      <c r="A212">
        <v>211</v>
      </c>
      <c r="B212">
        <v>15.27</v>
      </c>
      <c r="C212">
        <v>15.27</v>
      </c>
      <c r="D212">
        <v>62.900000810623197</v>
      </c>
      <c r="E212">
        <v>55.830001831054702</v>
      </c>
      <c r="F212">
        <v>49.1200000047684</v>
      </c>
      <c r="G212" t="s">
        <v>369</v>
      </c>
      <c r="H212" t="s">
        <v>370</v>
      </c>
      <c r="I212" t="s">
        <v>14</v>
      </c>
      <c r="J212">
        <v>8</v>
      </c>
      <c r="K212" t="s">
        <v>1059</v>
      </c>
      <c r="L212" t="s">
        <v>1417</v>
      </c>
      <c r="M212" t="s">
        <v>1418</v>
      </c>
    </row>
    <row r="213" spans="1:13">
      <c r="A213">
        <v>212</v>
      </c>
      <c r="B213">
        <v>15.2</v>
      </c>
      <c r="C213">
        <v>15.2</v>
      </c>
      <c r="D213">
        <v>58.120000362396198</v>
      </c>
      <c r="E213">
        <v>44.020000100135803</v>
      </c>
      <c r="F213">
        <v>44.020000100135803</v>
      </c>
      <c r="G213" t="s">
        <v>237</v>
      </c>
      <c r="H213" t="s">
        <v>238</v>
      </c>
      <c r="I213" t="s">
        <v>14</v>
      </c>
      <c r="J213">
        <v>9</v>
      </c>
      <c r="K213" t="s">
        <v>1059</v>
      </c>
      <c r="L213" t="s">
        <v>1285</v>
      </c>
      <c r="M213" t="s">
        <v>1286</v>
      </c>
    </row>
    <row r="214" spans="1:13">
      <c r="A214">
        <v>213</v>
      </c>
      <c r="B214">
        <v>15.14</v>
      </c>
      <c r="C214">
        <v>15.14</v>
      </c>
      <c r="D214">
        <v>65.710002183914199</v>
      </c>
      <c r="E214">
        <v>65.710002183914199</v>
      </c>
      <c r="F214">
        <v>65.710002183914199</v>
      </c>
      <c r="G214" t="s">
        <v>263</v>
      </c>
      <c r="H214" t="s">
        <v>264</v>
      </c>
      <c r="I214" t="s">
        <v>14</v>
      </c>
      <c r="J214">
        <v>9</v>
      </c>
      <c r="K214" t="s">
        <v>1059</v>
      </c>
      <c r="L214" t="s">
        <v>1311</v>
      </c>
      <c r="M214" t="s">
        <v>1312</v>
      </c>
    </row>
    <row r="215" spans="1:13">
      <c r="A215">
        <v>214</v>
      </c>
      <c r="B215">
        <v>15.1</v>
      </c>
      <c r="C215">
        <v>15.1</v>
      </c>
      <c r="D215">
        <v>37.290000915527301</v>
      </c>
      <c r="E215">
        <v>28.709998726844798</v>
      </c>
      <c r="F215">
        <v>22.110000252723701</v>
      </c>
      <c r="G215" t="s">
        <v>371</v>
      </c>
      <c r="H215" t="s">
        <v>372</v>
      </c>
      <c r="I215" t="s">
        <v>14</v>
      </c>
      <c r="J215">
        <v>9</v>
      </c>
      <c r="K215" t="s">
        <v>1059</v>
      </c>
      <c r="L215" t="s">
        <v>1419</v>
      </c>
      <c r="M215" t="s">
        <v>1420</v>
      </c>
    </row>
    <row r="216" spans="1:13">
      <c r="A216">
        <v>215</v>
      </c>
      <c r="B216">
        <v>14.96</v>
      </c>
      <c r="C216">
        <v>29.41</v>
      </c>
      <c r="D216">
        <v>53.519999980926499</v>
      </c>
      <c r="E216">
        <v>49.300000071525602</v>
      </c>
      <c r="F216">
        <v>40.490001440048196</v>
      </c>
      <c r="G216" t="s">
        <v>3367</v>
      </c>
      <c r="H216" t="s">
        <v>3368</v>
      </c>
      <c r="I216" t="s">
        <v>14</v>
      </c>
      <c r="J216">
        <v>15</v>
      </c>
      <c r="K216" t="s">
        <v>1059</v>
      </c>
      <c r="L216" t="s">
        <v>3369</v>
      </c>
      <c r="M216" t="s">
        <v>3370</v>
      </c>
    </row>
    <row r="217" spans="1:13">
      <c r="A217">
        <v>216</v>
      </c>
      <c r="B217">
        <v>14.83</v>
      </c>
      <c r="C217">
        <v>14.83</v>
      </c>
      <c r="D217">
        <v>64.469999074935899</v>
      </c>
      <c r="E217">
        <v>57.889997959136998</v>
      </c>
      <c r="F217">
        <v>52.630001306533799</v>
      </c>
      <c r="G217" t="s">
        <v>253</v>
      </c>
      <c r="H217" t="s">
        <v>254</v>
      </c>
      <c r="I217" t="s">
        <v>14</v>
      </c>
      <c r="J217">
        <v>11</v>
      </c>
      <c r="K217" t="s">
        <v>1059</v>
      </c>
      <c r="L217" t="s">
        <v>1301</v>
      </c>
      <c r="M217" t="s">
        <v>1302</v>
      </c>
    </row>
    <row r="218" spans="1:13">
      <c r="A218">
        <v>217</v>
      </c>
      <c r="B218">
        <v>14.82</v>
      </c>
      <c r="C218">
        <v>14.83</v>
      </c>
      <c r="D218">
        <v>47.420001029968297</v>
      </c>
      <c r="E218">
        <v>37.630000710487401</v>
      </c>
      <c r="F218">
        <v>34.020000696182301</v>
      </c>
      <c r="G218" t="s">
        <v>551</v>
      </c>
      <c r="H218" t="s">
        <v>552</v>
      </c>
      <c r="I218" t="s">
        <v>14</v>
      </c>
      <c r="J218">
        <v>10</v>
      </c>
      <c r="K218" t="s">
        <v>1059</v>
      </c>
      <c r="L218" t="s">
        <v>1599</v>
      </c>
      <c r="M218" t="s">
        <v>1600</v>
      </c>
    </row>
    <row r="219" spans="1:13">
      <c r="A219">
        <v>218</v>
      </c>
      <c r="B219">
        <v>14.77</v>
      </c>
      <c r="C219">
        <v>14.84</v>
      </c>
      <c r="D219">
        <v>33.0599993467331</v>
      </c>
      <c r="E219">
        <v>31.439998745918299</v>
      </c>
      <c r="F219">
        <v>22.3100006580353</v>
      </c>
      <c r="G219" t="s">
        <v>3102</v>
      </c>
      <c r="H219" t="s">
        <v>3103</v>
      </c>
      <c r="I219" t="s">
        <v>14</v>
      </c>
      <c r="J219">
        <v>9</v>
      </c>
      <c r="K219" t="s">
        <v>1059</v>
      </c>
      <c r="L219" t="s">
        <v>3104</v>
      </c>
      <c r="M219" t="s">
        <v>3105</v>
      </c>
    </row>
    <row r="220" spans="1:13">
      <c r="A220">
        <v>219</v>
      </c>
      <c r="B220">
        <v>14.75</v>
      </c>
      <c r="C220">
        <v>14.84</v>
      </c>
      <c r="D220">
        <v>33.959999680519097</v>
      </c>
      <c r="E220">
        <v>23.129999637603799</v>
      </c>
      <c r="F220">
        <v>17.1599999070168</v>
      </c>
      <c r="G220" t="s">
        <v>2333</v>
      </c>
      <c r="H220" t="s">
        <v>2334</v>
      </c>
      <c r="I220" t="s">
        <v>14</v>
      </c>
      <c r="J220">
        <v>8</v>
      </c>
      <c r="K220" t="s">
        <v>1078</v>
      </c>
      <c r="L220" t="s">
        <v>2335</v>
      </c>
      <c r="M220" t="s">
        <v>2336</v>
      </c>
    </row>
    <row r="221" spans="1:13">
      <c r="A221">
        <v>220</v>
      </c>
      <c r="B221">
        <v>14.75</v>
      </c>
      <c r="C221">
        <v>14.75</v>
      </c>
      <c r="D221">
        <v>22.249999642372099</v>
      </c>
      <c r="E221">
        <v>16.259999573230701</v>
      </c>
      <c r="F221">
        <v>11.3399997353554</v>
      </c>
      <c r="G221" t="s">
        <v>2866</v>
      </c>
      <c r="H221" t="s">
        <v>2867</v>
      </c>
      <c r="I221" t="s">
        <v>14</v>
      </c>
      <c r="J221">
        <v>13</v>
      </c>
      <c r="K221" t="s">
        <v>1078</v>
      </c>
      <c r="L221" t="s">
        <v>2868</v>
      </c>
      <c r="M221" t="s">
        <v>2869</v>
      </c>
    </row>
    <row r="222" spans="1:13">
      <c r="A222">
        <v>221</v>
      </c>
      <c r="B222">
        <v>14.71</v>
      </c>
      <c r="C222">
        <v>14.71</v>
      </c>
      <c r="D222">
        <v>76.330000162124605</v>
      </c>
      <c r="E222">
        <v>72.9499995708466</v>
      </c>
      <c r="F222">
        <v>67.150002717971802</v>
      </c>
      <c r="G222" t="s">
        <v>565</v>
      </c>
      <c r="H222" t="s">
        <v>566</v>
      </c>
      <c r="I222" t="s">
        <v>14</v>
      </c>
      <c r="J222">
        <v>22</v>
      </c>
      <c r="K222" t="s">
        <v>1059</v>
      </c>
      <c r="L222" t="s">
        <v>1613</v>
      </c>
      <c r="M222" t="s">
        <v>1614</v>
      </c>
    </row>
    <row r="223" spans="1:13">
      <c r="A223">
        <v>222</v>
      </c>
      <c r="B223">
        <v>14.53</v>
      </c>
      <c r="C223">
        <v>14.53</v>
      </c>
      <c r="D223">
        <v>25.060001015663101</v>
      </c>
      <c r="E223">
        <v>14.6099999547005</v>
      </c>
      <c r="F223">
        <v>9.2129997909069097</v>
      </c>
      <c r="G223" t="s">
        <v>4488</v>
      </c>
      <c r="H223" t="s">
        <v>4489</v>
      </c>
      <c r="I223" t="s">
        <v>14</v>
      </c>
      <c r="J223">
        <v>11</v>
      </c>
      <c r="K223" t="s">
        <v>1059</v>
      </c>
      <c r="L223" t="s">
        <v>9172</v>
      </c>
      <c r="M223" t="s">
        <v>9173</v>
      </c>
    </row>
    <row r="224" spans="1:13">
      <c r="A224">
        <v>223</v>
      </c>
      <c r="B224">
        <v>14.49</v>
      </c>
      <c r="C224">
        <v>14.49</v>
      </c>
      <c r="D224">
        <v>35.740000009536701</v>
      </c>
      <c r="E224">
        <v>24.300000071525599</v>
      </c>
      <c r="F224">
        <v>19.720000028610201</v>
      </c>
      <c r="G224" t="s">
        <v>3182</v>
      </c>
      <c r="H224" t="s">
        <v>3183</v>
      </c>
      <c r="I224" t="s">
        <v>14</v>
      </c>
      <c r="J224">
        <v>8</v>
      </c>
      <c r="K224" t="s">
        <v>1059</v>
      </c>
      <c r="L224" t="s">
        <v>3184</v>
      </c>
      <c r="M224" t="s">
        <v>3185</v>
      </c>
    </row>
    <row r="225" spans="1:13">
      <c r="A225">
        <v>224</v>
      </c>
      <c r="B225">
        <v>14.44</v>
      </c>
      <c r="C225">
        <v>14.44</v>
      </c>
      <c r="D225">
        <v>36.500000953674302</v>
      </c>
      <c r="E225">
        <v>29.1299998760223</v>
      </c>
      <c r="F225">
        <v>21.549999713897702</v>
      </c>
      <c r="G225" t="s">
        <v>337</v>
      </c>
      <c r="H225" t="s">
        <v>338</v>
      </c>
      <c r="I225" t="s">
        <v>14</v>
      </c>
      <c r="J225">
        <v>9</v>
      </c>
      <c r="K225" t="s">
        <v>1059</v>
      </c>
      <c r="L225" t="s">
        <v>1385</v>
      </c>
      <c r="M225" t="s">
        <v>1386</v>
      </c>
    </row>
    <row r="226" spans="1:13">
      <c r="A226">
        <v>225</v>
      </c>
      <c r="B226">
        <v>14.42</v>
      </c>
      <c r="C226">
        <v>44.02</v>
      </c>
      <c r="D226">
        <v>52.840000391006498</v>
      </c>
      <c r="E226">
        <v>43.090000748634303</v>
      </c>
      <c r="F226">
        <v>33.869999647140503</v>
      </c>
      <c r="G226" t="s">
        <v>249</v>
      </c>
      <c r="H226" t="s">
        <v>250</v>
      </c>
      <c r="I226" t="s">
        <v>14</v>
      </c>
      <c r="J226">
        <v>26</v>
      </c>
      <c r="K226" t="s">
        <v>1059</v>
      </c>
      <c r="L226" t="s">
        <v>1297</v>
      </c>
      <c r="M226" t="s">
        <v>1298</v>
      </c>
    </row>
    <row r="227" spans="1:13">
      <c r="A227">
        <v>226</v>
      </c>
      <c r="B227">
        <v>14.42</v>
      </c>
      <c r="C227">
        <v>14.42</v>
      </c>
      <c r="D227">
        <v>49.4100004434586</v>
      </c>
      <c r="E227">
        <v>39.219999313354499</v>
      </c>
      <c r="F227">
        <v>30.9799998998642</v>
      </c>
      <c r="G227" t="s">
        <v>245</v>
      </c>
      <c r="H227" t="s">
        <v>246</v>
      </c>
      <c r="I227" t="s">
        <v>14</v>
      </c>
      <c r="J227">
        <v>8</v>
      </c>
      <c r="K227" t="s">
        <v>1059</v>
      </c>
      <c r="L227" t="s">
        <v>1293</v>
      </c>
      <c r="M227" t="s">
        <v>1294</v>
      </c>
    </row>
    <row r="228" spans="1:13">
      <c r="A228">
        <v>227</v>
      </c>
      <c r="B228">
        <v>14.36</v>
      </c>
      <c r="C228">
        <v>15.05</v>
      </c>
      <c r="D228">
        <v>27.0700007677078</v>
      </c>
      <c r="E228">
        <v>18.400000035762801</v>
      </c>
      <c r="F228">
        <v>14.2700001597404</v>
      </c>
      <c r="G228" t="s">
        <v>10400</v>
      </c>
      <c r="H228" t="s">
        <v>10401</v>
      </c>
      <c r="I228" t="s">
        <v>14</v>
      </c>
      <c r="J228">
        <v>9</v>
      </c>
      <c r="K228" t="s">
        <v>1059</v>
      </c>
      <c r="L228" t="s">
        <v>10402</v>
      </c>
      <c r="M228" t="s">
        <v>10403</v>
      </c>
    </row>
    <row r="229" spans="1:13">
      <c r="A229">
        <v>228</v>
      </c>
      <c r="B229">
        <v>14.16</v>
      </c>
      <c r="C229">
        <v>14.16</v>
      </c>
      <c r="D229">
        <v>19.269999861717199</v>
      </c>
      <c r="E229">
        <v>10.649999976158099</v>
      </c>
      <c r="F229">
        <v>7.4799999594688398</v>
      </c>
      <c r="G229" t="s">
        <v>2450</v>
      </c>
      <c r="H229" t="s">
        <v>2451</v>
      </c>
      <c r="I229" t="s">
        <v>14</v>
      </c>
      <c r="J229">
        <v>7</v>
      </c>
      <c r="K229" t="s">
        <v>1059</v>
      </c>
      <c r="L229" t="s">
        <v>2452</v>
      </c>
      <c r="M229" t="s">
        <v>2453</v>
      </c>
    </row>
    <row r="230" spans="1:13">
      <c r="A230">
        <v>229</v>
      </c>
      <c r="B230">
        <v>14.14</v>
      </c>
      <c r="C230">
        <v>14.15</v>
      </c>
      <c r="D230">
        <v>39.660000801086397</v>
      </c>
      <c r="E230">
        <v>29.7399997711182</v>
      </c>
      <c r="F230">
        <v>20.469999313354499</v>
      </c>
      <c r="G230" t="s">
        <v>187</v>
      </c>
      <c r="H230" t="s">
        <v>188</v>
      </c>
      <c r="I230" t="s">
        <v>14</v>
      </c>
      <c r="J230">
        <v>17</v>
      </c>
      <c r="K230" t="s">
        <v>1059</v>
      </c>
      <c r="L230" t="s">
        <v>1235</v>
      </c>
      <c r="M230" t="s">
        <v>1236</v>
      </c>
    </row>
    <row r="231" spans="1:13">
      <c r="A231">
        <v>230</v>
      </c>
      <c r="B231">
        <v>14.04</v>
      </c>
      <c r="C231">
        <v>14.04</v>
      </c>
      <c r="D231">
        <v>34.470000863075299</v>
      </c>
      <c r="E231">
        <v>29.1299998760223</v>
      </c>
      <c r="F231">
        <v>26.940000057220502</v>
      </c>
      <c r="G231" t="s">
        <v>193</v>
      </c>
      <c r="H231" t="s">
        <v>194</v>
      </c>
      <c r="I231" t="s">
        <v>14</v>
      </c>
      <c r="J231">
        <v>11</v>
      </c>
      <c r="K231" t="s">
        <v>1059</v>
      </c>
      <c r="L231" t="s">
        <v>1241</v>
      </c>
      <c r="M231" t="s">
        <v>1242</v>
      </c>
    </row>
    <row r="232" spans="1:13">
      <c r="A232">
        <v>231</v>
      </c>
      <c r="B232">
        <v>14.02</v>
      </c>
      <c r="C232">
        <v>14.02</v>
      </c>
      <c r="D232">
        <v>12.590000033378599</v>
      </c>
      <c r="E232">
        <v>7.5180001556873304</v>
      </c>
      <c r="F232">
        <v>7.1000002324581102</v>
      </c>
      <c r="G232" t="s">
        <v>2425</v>
      </c>
      <c r="H232" t="s">
        <v>2426</v>
      </c>
      <c r="I232" t="s">
        <v>14</v>
      </c>
      <c r="J232">
        <v>9</v>
      </c>
      <c r="K232" t="s">
        <v>1059</v>
      </c>
      <c r="L232" t="s">
        <v>2427</v>
      </c>
      <c r="M232" t="s">
        <v>2428</v>
      </c>
    </row>
    <row r="233" spans="1:13">
      <c r="A233">
        <v>232</v>
      </c>
      <c r="B233">
        <v>14.02</v>
      </c>
      <c r="C233">
        <v>14.02</v>
      </c>
      <c r="D233">
        <v>51.370000839233398</v>
      </c>
      <c r="E233">
        <v>31.510001420974699</v>
      </c>
      <c r="F233">
        <v>31.510001420974699</v>
      </c>
      <c r="G233" t="s">
        <v>782</v>
      </c>
      <c r="H233" t="s">
        <v>783</v>
      </c>
      <c r="I233" t="s">
        <v>14</v>
      </c>
      <c r="J233">
        <v>10</v>
      </c>
      <c r="K233" t="s">
        <v>1059</v>
      </c>
      <c r="L233" t="s">
        <v>1829</v>
      </c>
      <c r="M233" t="s">
        <v>1830</v>
      </c>
    </row>
    <row r="234" spans="1:13">
      <c r="A234">
        <v>233</v>
      </c>
      <c r="B234">
        <v>13.89</v>
      </c>
      <c r="C234">
        <v>33.65</v>
      </c>
      <c r="D234">
        <v>43.050000071525602</v>
      </c>
      <c r="E234">
        <v>36.359998583793598</v>
      </c>
      <c r="F234">
        <v>32.080000638961799</v>
      </c>
      <c r="G234" t="s">
        <v>3203</v>
      </c>
      <c r="H234" t="s">
        <v>3204</v>
      </c>
      <c r="I234" t="s">
        <v>14</v>
      </c>
      <c r="J234">
        <v>20</v>
      </c>
      <c r="K234" t="s">
        <v>1059</v>
      </c>
      <c r="L234" t="s">
        <v>3205</v>
      </c>
      <c r="M234" t="s">
        <v>3206</v>
      </c>
    </row>
    <row r="235" spans="1:13">
      <c r="A235">
        <v>234</v>
      </c>
      <c r="B235">
        <v>13.77</v>
      </c>
      <c r="C235">
        <v>13.77</v>
      </c>
      <c r="D235">
        <v>44.319999217987103</v>
      </c>
      <c r="E235">
        <v>41.190001368522601</v>
      </c>
      <c r="F235">
        <v>31.8199992179871</v>
      </c>
      <c r="G235" t="s">
        <v>2870</v>
      </c>
      <c r="H235" t="s">
        <v>2871</v>
      </c>
      <c r="I235" t="s">
        <v>14</v>
      </c>
      <c r="J235">
        <v>7</v>
      </c>
      <c r="K235" t="s">
        <v>1078</v>
      </c>
      <c r="L235" t="s">
        <v>2872</v>
      </c>
      <c r="M235" t="s">
        <v>2873</v>
      </c>
    </row>
    <row r="236" spans="1:13">
      <c r="A236">
        <v>235</v>
      </c>
      <c r="B236">
        <v>13.67</v>
      </c>
      <c r="C236">
        <v>13.67</v>
      </c>
      <c r="D236">
        <v>69.609999656677203</v>
      </c>
      <c r="E236">
        <v>59.119999408721903</v>
      </c>
      <c r="F236">
        <v>55.800002813339198</v>
      </c>
      <c r="G236" t="s">
        <v>6309</v>
      </c>
      <c r="H236" t="s">
        <v>6310</v>
      </c>
      <c r="I236" t="s">
        <v>14</v>
      </c>
      <c r="J236">
        <v>8</v>
      </c>
      <c r="K236" t="s">
        <v>1078</v>
      </c>
      <c r="L236" t="s">
        <v>9332</v>
      </c>
      <c r="M236" t="s">
        <v>9333</v>
      </c>
    </row>
    <row r="237" spans="1:13">
      <c r="A237">
        <v>236</v>
      </c>
      <c r="B237">
        <v>13.66</v>
      </c>
      <c r="C237">
        <v>13.66</v>
      </c>
      <c r="D237">
        <v>52.799999713897698</v>
      </c>
      <c r="E237">
        <v>45.600000023841901</v>
      </c>
      <c r="F237">
        <v>45.600000023841901</v>
      </c>
      <c r="G237" t="s">
        <v>2643</v>
      </c>
      <c r="H237" t="s">
        <v>2644</v>
      </c>
      <c r="I237" t="s">
        <v>14</v>
      </c>
      <c r="J237">
        <v>10</v>
      </c>
      <c r="K237" t="s">
        <v>1059</v>
      </c>
      <c r="L237" t="s">
        <v>2645</v>
      </c>
      <c r="M237" t="s">
        <v>2646</v>
      </c>
    </row>
    <row r="238" spans="1:13">
      <c r="A238">
        <v>237</v>
      </c>
      <c r="B238">
        <v>13.61</v>
      </c>
      <c r="C238">
        <v>13.61</v>
      </c>
      <c r="D238">
        <v>28.150001168250999</v>
      </c>
      <c r="E238">
        <v>22.0400005578995</v>
      </c>
      <c r="F238">
        <v>18.520000576973001</v>
      </c>
      <c r="G238" t="s">
        <v>451</v>
      </c>
      <c r="H238" t="s">
        <v>452</v>
      </c>
      <c r="I238" t="s">
        <v>14</v>
      </c>
      <c r="J238">
        <v>8</v>
      </c>
      <c r="K238" t="s">
        <v>1059</v>
      </c>
      <c r="L238" t="s">
        <v>1499</v>
      </c>
      <c r="M238" t="s">
        <v>1500</v>
      </c>
    </row>
    <row r="239" spans="1:13">
      <c r="A239">
        <v>238</v>
      </c>
      <c r="B239">
        <v>13.55</v>
      </c>
      <c r="C239">
        <v>13.59</v>
      </c>
      <c r="D239">
        <v>42.269998788833597</v>
      </c>
      <c r="E239">
        <v>36.590000987052903</v>
      </c>
      <c r="F239">
        <v>34.700000286102302</v>
      </c>
      <c r="G239" t="s">
        <v>2169</v>
      </c>
      <c r="H239" t="s">
        <v>576</v>
      </c>
      <c r="I239" t="s">
        <v>14</v>
      </c>
      <c r="J239">
        <v>7</v>
      </c>
      <c r="K239" t="s">
        <v>1059</v>
      </c>
      <c r="L239" t="s">
        <v>2170</v>
      </c>
      <c r="M239" t="s">
        <v>2171</v>
      </c>
    </row>
    <row r="240" spans="1:13">
      <c r="A240">
        <v>239</v>
      </c>
      <c r="B240">
        <v>13.49</v>
      </c>
      <c r="C240">
        <v>13.49</v>
      </c>
      <c r="D240">
        <v>26.010000705719001</v>
      </c>
      <c r="E240">
        <v>20.780000090599099</v>
      </c>
      <c r="F240">
        <v>18.070000410079999</v>
      </c>
      <c r="G240" t="s">
        <v>678</v>
      </c>
      <c r="H240" t="s">
        <v>679</v>
      </c>
      <c r="I240" t="s">
        <v>14</v>
      </c>
      <c r="J240">
        <v>8</v>
      </c>
      <c r="K240" t="s">
        <v>1059</v>
      </c>
      <c r="L240" t="s">
        <v>1725</v>
      </c>
      <c r="M240" t="s">
        <v>1726</v>
      </c>
    </row>
    <row r="241" spans="1:13">
      <c r="A241">
        <v>240</v>
      </c>
      <c r="B241">
        <v>13.27</v>
      </c>
      <c r="C241">
        <v>13.27</v>
      </c>
      <c r="D241">
        <v>17.450000345706901</v>
      </c>
      <c r="E241">
        <v>3.41099984943867</v>
      </c>
      <c r="F241">
        <v>2.3329999297857298</v>
      </c>
      <c r="G241" t="s">
        <v>353</v>
      </c>
      <c r="H241" t="s">
        <v>354</v>
      </c>
      <c r="I241" t="s">
        <v>14</v>
      </c>
      <c r="J241">
        <v>8</v>
      </c>
      <c r="K241" t="s">
        <v>1059</v>
      </c>
      <c r="L241" t="s">
        <v>1401</v>
      </c>
      <c r="M241" t="s">
        <v>1402</v>
      </c>
    </row>
    <row r="242" spans="1:13">
      <c r="A242">
        <v>241</v>
      </c>
      <c r="B242">
        <v>13.25</v>
      </c>
      <c r="C242">
        <v>13.25</v>
      </c>
      <c r="D242">
        <v>34.679999947547898</v>
      </c>
      <c r="E242">
        <v>28.0200004577637</v>
      </c>
      <c r="F242">
        <v>22.939999401569398</v>
      </c>
      <c r="G242" t="s">
        <v>3130</v>
      </c>
      <c r="H242" t="s">
        <v>3131</v>
      </c>
      <c r="I242" t="s">
        <v>14</v>
      </c>
      <c r="J242">
        <v>12</v>
      </c>
      <c r="K242" t="s">
        <v>1059</v>
      </c>
      <c r="L242" t="s">
        <v>3132</v>
      </c>
      <c r="M242" t="s">
        <v>3133</v>
      </c>
    </row>
    <row r="243" spans="1:13">
      <c r="A243">
        <v>242</v>
      </c>
      <c r="B243">
        <v>13.22</v>
      </c>
      <c r="C243">
        <v>13.22</v>
      </c>
      <c r="D243">
        <v>56.099998950958302</v>
      </c>
      <c r="E243">
        <v>52.679997682571397</v>
      </c>
      <c r="F243">
        <v>45.370000600814798</v>
      </c>
      <c r="G243" t="s">
        <v>413</v>
      </c>
      <c r="H243" t="s">
        <v>414</v>
      </c>
      <c r="I243" t="s">
        <v>14</v>
      </c>
      <c r="J243">
        <v>10</v>
      </c>
      <c r="K243" t="s">
        <v>1059</v>
      </c>
      <c r="L243" t="s">
        <v>1461</v>
      </c>
      <c r="M243" t="s">
        <v>1462</v>
      </c>
    </row>
    <row r="244" spans="1:13">
      <c r="A244">
        <v>243</v>
      </c>
      <c r="B244">
        <v>13.22</v>
      </c>
      <c r="C244">
        <v>13.22</v>
      </c>
      <c r="D244">
        <v>30.149999260902401</v>
      </c>
      <c r="E244">
        <v>26.379999518394499</v>
      </c>
      <c r="F244">
        <v>26.379999518394499</v>
      </c>
      <c r="G244" t="s">
        <v>2295</v>
      </c>
      <c r="H244" t="s">
        <v>2296</v>
      </c>
      <c r="I244" t="s">
        <v>14</v>
      </c>
      <c r="J244">
        <v>10</v>
      </c>
      <c r="K244" t="s">
        <v>1059</v>
      </c>
      <c r="L244" t="s">
        <v>2297</v>
      </c>
      <c r="M244" t="s">
        <v>2298</v>
      </c>
    </row>
    <row r="245" spans="1:13">
      <c r="A245">
        <v>244</v>
      </c>
      <c r="B245">
        <v>13.18</v>
      </c>
      <c r="C245">
        <v>13.18</v>
      </c>
      <c r="D245">
        <v>66.780000925064101</v>
      </c>
      <c r="E245">
        <v>38.109999895095797</v>
      </c>
      <c r="F245">
        <v>34.2700004577637</v>
      </c>
      <c r="G245" t="s">
        <v>177</v>
      </c>
      <c r="H245" t="s">
        <v>178</v>
      </c>
      <c r="I245" t="s">
        <v>14</v>
      </c>
      <c r="J245">
        <v>7</v>
      </c>
      <c r="K245" t="s">
        <v>1059</v>
      </c>
      <c r="L245" t="s">
        <v>1225</v>
      </c>
      <c r="M245" t="s">
        <v>1226</v>
      </c>
    </row>
    <row r="246" spans="1:13">
      <c r="A246">
        <v>245</v>
      </c>
      <c r="B246">
        <v>13.09</v>
      </c>
      <c r="C246">
        <v>13.12</v>
      </c>
      <c r="D246">
        <v>29.399999976158099</v>
      </c>
      <c r="E246">
        <v>21.1600005626678</v>
      </c>
      <c r="F246">
        <v>20.039999485015901</v>
      </c>
      <c r="G246" t="s">
        <v>3168</v>
      </c>
      <c r="H246" t="s">
        <v>3169</v>
      </c>
      <c r="I246" t="s">
        <v>14</v>
      </c>
      <c r="J246">
        <v>7</v>
      </c>
      <c r="K246" t="s">
        <v>1059</v>
      </c>
      <c r="L246" t="s">
        <v>3170</v>
      </c>
      <c r="M246" t="s">
        <v>3171</v>
      </c>
    </row>
    <row r="247" spans="1:13">
      <c r="A247">
        <v>246</v>
      </c>
      <c r="B247">
        <v>13.05</v>
      </c>
      <c r="C247">
        <v>13.06</v>
      </c>
      <c r="D247">
        <v>29.1799992322922</v>
      </c>
      <c r="E247">
        <v>16.730000078678099</v>
      </c>
      <c r="F247">
        <v>12.4600000679493</v>
      </c>
      <c r="G247" t="s">
        <v>363</v>
      </c>
      <c r="H247" t="s">
        <v>364</v>
      </c>
      <c r="I247" t="s">
        <v>14</v>
      </c>
      <c r="J247">
        <v>7</v>
      </c>
      <c r="K247" t="s">
        <v>1059</v>
      </c>
      <c r="L247" t="s">
        <v>1411</v>
      </c>
      <c r="M247" t="s">
        <v>1412</v>
      </c>
    </row>
    <row r="248" spans="1:13">
      <c r="A248">
        <v>247</v>
      </c>
      <c r="B248">
        <v>13.04</v>
      </c>
      <c r="C248">
        <v>13.04</v>
      </c>
      <c r="D248">
        <v>22.849999368190801</v>
      </c>
      <c r="E248">
        <v>15.7800003886223</v>
      </c>
      <c r="F248">
        <v>12.579999864101399</v>
      </c>
      <c r="G248" t="s">
        <v>3572</v>
      </c>
      <c r="H248" t="s">
        <v>3573</v>
      </c>
      <c r="I248" t="s">
        <v>14</v>
      </c>
      <c r="J248">
        <v>7</v>
      </c>
      <c r="K248" t="s">
        <v>1078</v>
      </c>
      <c r="L248" t="s">
        <v>8345</v>
      </c>
      <c r="M248" t="s">
        <v>8346</v>
      </c>
    </row>
    <row r="249" spans="1:13">
      <c r="A249">
        <v>248</v>
      </c>
      <c r="B249">
        <v>13.03</v>
      </c>
      <c r="C249">
        <v>13.03</v>
      </c>
      <c r="D249">
        <v>49.579998850822399</v>
      </c>
      <c r="E249">
        <v>30.989998579025301</v>
      </c>
      <c r="F249">
        <v>28.729999065399198</v>
      </c>
      <c r="G249" t="s">
        <v>537</v>
      </c>
      <c r="H249" t="s">
        <v>538</v>
      </c>
      <c r="I249" t="s">
        <v>14</v>
      </c>
      <c r="J249">
        <v>7</v>
      </c>
      <c r="K249" t="s">
        <v>1059</v>
      </c>
      <c r="L249" t="s">
        <v>1585</v>
      </c>
      <c r="M249" t="s">
        <v>1586</v>
      </c>
    </row>
    <row r="250" spans="1:13">
      <c r="A250">
        <v>249</v>
      </c>
      <c r="B250">
        <v>12.98</v>
      </c>
      <c r="C250">
        <v>12.98</v>
      </c>
      <c r="D250">
        <v>38.139998912811301</v>
      </c>
      <c r="E250">
        <v>18.9999997615814</v>
      </c>
      <c r="F250">
        <v>16.0899996757507</v>
      </c>
      <c r="G250" t="s">
        <v>2710</v>
      </c>
      <c r="H250" t="s">
        <v>2711</v>
      </c>
      <c r="I250" t="s">
        <v>14</v>
      </c>
      <c r="J250">
        <v>7</v>
      </c>
      <c r="K250" t="s">
        <v>1059</v>
      </c>
      <c r="L250" t="s">
        <v>2712</v>
      </c>
      <c r="M250" t="s">
        <v>2713</v>
      </c>
    </row>
    <row r="251" spans="1:13">
      <c r="A251">
        <v>250</v>
      </c>
      <c r="B251">
        <v>12.93</v>
      </c>
      <c r="C251">
        <v>12.93</v>
      </c>
      <c r="D251">
        <v>32.859998941421502</v>
      </c>
      <c r="E251">
        <v>21.500000357627901</v>
      </c>
      <c r="F251">
        <v>16.8400004506111</v>
      </c>
      <c r="G251" t="s">
        <v>415</v>
      </c>
      <c r="H251" t="s">
        <v>416</v>
      </c>
      <c r="I251" t="s">
        <v>14</v>
      </c>
      <c r="J251">
        <v>6</v>
      </c>
      <c r="K251" t="s">
        <v>1059</v>
      </c>
      <c r="L251" t="s">
        <v>1463</v>
      </c>
      <c r="M251" t="s">
        <v>1464</v>
      </c>
    </row>
    <row r="252" spans="1:13">
      <c r="A252">
        <v>251</v>
      </c>
      <c r="B252">
        <v>12.93</v>
      </c>
      <c r="C252">
        <v>12.93</v>
      </c>
      <c r="D252">
        <v>67.629998922347994</v>
      </c>
      <c r="E252">
        <v>53.140002489090001</v>
      </c>
      <c r="F252">
        <v>49.759998917579701</v>
      </c>
      <c r="G252" t="s">
        <v>533</v>
      </c>
      <c r="H252" t="s">
        <v>534</v>
      </c>
      <c r="I252" t="s">
        <v>14</v>
      </c>
      <c r="J252">
        <v>8</v>
      </c>
      <c r="K252" t="s">
        <v>1059</v>
      </c>
      <c r="L252" t="s">
        <v>1581</v>
      </c>
      <c r="M252" t="s">
        <v>1582</v>
      </c>
    </row>
    <row r="253" spans="1:13">
      <c r="A253">
        <v>252</v>
      </c>
      <c r="B253">
        <v>12.91</v>
      </c>
      <c r="C253">
        <v>12.91</v>
      </c>
      <c r="D253">
        <v>48.899999260902398</v>
      </c>
      <c r="E253">
        <v>43.369999527931199</v>
      </c>
      <c r="F253">
        <v>29.559999704361001</v>
      </c>
      <c r="G253" t="s">
        <v>2161</v>
      </c>
      <c r="H253" t="s">
        <v>2162</v>
      </c>
      <c r="I253" t="s">
        <v>14</v>
      </c>
      <c r="J253">
        <v>8</v>
      </c>
      <c r="K253" t="s">
        <v>1059</v>
      </c>
      <c r="L253" t="s">
        <v>2163</v>
      </c>
      <c r="M253" t="s">
        <v>2164</v>
      </c>
    </row>
    <row r="254" spans="1:13">
      <c r="A254">
        <v>253</v>
      </c>
      <c r="B254">
        <v>12.87</v>
      </c>
      <c r="C254">
        <v>12.98</v>
      </c>
      <c r="D254">
        <v>20.589999854564699</v>
      </c>
      <c r="E254">
        <v>12.9899993538857</v>
      </c>
      <c r="F254">
        <v>7.2709999978542301</v>
      </c>
      <c r="G254" t="s">
        <v>780</v>
      </c>
      <c r="H254" t="s">
        <v>781</v>
      </c>
      <c r="I254" t="s">
        <v>14</v>
      </c>
      <c r="J254">
        <v>7</v>
      </c>
      <c r="K254" t="s">
        <v>1059</v>
      </c>
      <c r="L254" t="s">
        <v>1827</v>
      </c>
      <c r="M254" t="s">
        <v>1828</v>
      </c>
    </row>
    <row r="255" spans="1:13">
      <c r="A255">
        <v>254</v>
      </c>
      <c r="B255">
        <v>12.82</v>
      </c>
      <c r="C255">
        <v>13.43</v>
      </c>
      <c r="D255">
        <v>41.589999198913603</v>
      </c>
      <c r="E255">
        <v>33.329999446868896</v>
      </c>
      <c r="F255">
        <v>29.789999127388</v>
      </c>
      <c r="G255" t="s">
        <v>876</v>
      </c>
      <c r="H255" t="s">
        <v>877</v>
      </c>
      <c r="I255" t="s">
        <v>14</v>
      </c>
      <c r="J255">
        <v>12</v>
      </c>
      <c r="K255" t="s">
        <v>1059</v>
      </c>
      <c r="L255" t="s">
        <v>1923</v>
      </c>
      <c r="M255" t="s">
        <v>1924</v>
      </c>
    </row>
    <row r="256" spans="1:13">
      <c r="A256">
        <v>255</v>
      </c>
      <c r="B256">
        <v>12.64</v>
      </c>
      <c r="C256">
        <v>12.64</v>
      </c>
      <c r="D256">
        <v>70.550000667571993</v>
      </c>
      <c r="E256">
        <v>52.0500004291534</v>
      </c>
      <c r="F256">
        <v>41.780000925064101</v>
      </c>
      <c r="G256" t="s">
        <v>411</v>
      </c>
      <c r="H256" t="s">
        <v>412</v>
      </c>
      <c r="I256" t="s">
        <v>14</v>
      </c>
      <c r="J256">
        <v>9</v>
      </c>
      <c r="K256" t="s">
        <v>1059</v>
      </c>
      <c r="L256" t="s">
        <v>1459</v>
      </c>
      <c r="M256" t="s">
        <v>1460</v>
      </c>
    </row>
    <row r="257" spans="1:13">
      <c r="A257">
        <v>256</v>
      </c>
      <c r="B257">
        <v>12.6</v>
      </c>
      <c r="C257">
        <v>12.6</v>
      </c>
      <c r="D257">
        <v>12.049999833107</v>
      </c>
      <c r="E257">
        <v>8.0310001969337499</v>
      </c>
      <c r="F257">
        <v>6.8499997258186296</v>
      </c>
      <c r="G257" t="s">
        <v>2287</v>
      </c>
      <c r="H257" t="s">
        <v>2288</v>
      </c>
      <c r="I257" t="s">
        <v>14</v>
      </c>
      <c r="J257">
        <v>6</v>
      </c>
      <c r="K257" t="s">
        <v>1059</v>
      </c>
      <c r="L257" t="s">
        <v>2289</v>
      </c>
      <c r="M257" t="s">
        <v>2290</v>
      </c>
    </row>
    <row r="258" spans="1:13">
      <c r="A258">
        <v>257</v>
      </c>
      <c r="B258">
        <v>12.51</v>
      </c>
      <c r="C258">
        <v>12.51</v>
      </c>
      <c r="D258">
        <v>58.569997549057</v>
      </c>
      <c r="E258">
        <v>50.9500026702881</v>
      </c>
      <c r="F258">
        <v>41.899999976158099</v>
      </c>
      <c r="G258" t="s">
        <v>832</v>
      </c>
      <c r="H258" t="s">
        <v>833</v>
      </c>
      <c r="I258" t="s">
        <v>14</v>
      </c>
      <c r="J258">
        <v>7</v>
      </c>
      <c r="K258" t="s">
        <v>1078</v>
      </c>
      <c r="L258" t="s">
        <v>1879</v>
      </c>
      <c r="M258" t="s">
        <v>1880</v>
      </c>
    </row>
    <row r="259" spans="1:13">
      <c r="A259">
        <v>258</v>
      </c>
      <c r="B259">
        <v>12.48</v>
      </c>
      <c r="C259">
        <v>12.48</v>
      </c>
      <c r="D259">
        <v>29.899999499321002</v>
      </c>
      <c r="E259">
        <v>19.419999420642899</v>
      </c>
      <c r="F259">
        <v>14.0900000929832</v>
      </c>
      <c r="G259" t="s">
        <v>267</v>
      </c>
      <c r="H259" t="s">
        <v>268</v>
      </c>
      <c r="I259" t="s">
        <v>14</v>
      </c>
      <c r="J259">
        <v>7</v>
      </c>
      <c r="K259" t="s">
        <v>1059</v>
      </c>
      <c r="L259" t="s">
        <v>1315</v>
      </c>
      <c r="M259" t="s">
        <v>1316</v>
      </c>
    </row>
    <row r="260" spans="1:13">
      <c r="A260">
        <v>259</v>
      </c>
      <c r="B260">
        <v>12.43</v>
      </c>
      <c r="C260">
        <v>12.51</v>
      </c>
      <c r="D260">
        <v>41.200000047683702</v>
      </c>
      <c r="E260">
        <v>33.750000596046398</v>
      </c>
      <c r="F260">
        <v>27.950000762939499</v>
      </c>
      <c r="G260" t="s">
        <v>281</v>
      </c>
      <c r="H260" t="s">
        <v>282</v>
      </c>
      <c r="I260" t="s">
        <v>14</v>
      </c>
      <c r="J260">
        <v>9</v>
      </c>
      <c r="K260" t="s">
        <v>1059</v>
      </c>
      <c r="L260" t="s">
        <v>1329</v>
      </c>
      <c r="M260" t="s">
        <v>1330</v>
      </c>
    </row>
    <row r="261" spans="1:13">
      <c r="A261">
        <v>260</v>
      </c>
      <c r="B261">
        <v>12.43</v>
      </c>
      <c r="C261">
        <v>12.43</v>
      </c>
      <c r="D261">
        <v>33.770000934600802</v>
      </c>
      <c r="E261">
        <v>17.960000038147001</v>
      </c>
      <c r="F261">
        <v>15.1600003242493</v>
      </c>
      <c r="G261" t="s">
        <v>145</v>
      </c>
      <c r="H261" t="s">
        <v>146</v>
      </c>
      <c r="I261" t="s">
        <v>14</v>
      </c>
      <c r="J261">
        <v>7</v>
      </c>
      <c r="K261" t="s">
        <v>1059</v>
      </c>
      <c r="L261" t="s">
        <v>1193</v>
      </c>
      <c r="M261" t="s">
        <v>1194</v>
      </c>
    </row>
    <row r="262" spans="1:13">
      <c r="A262">
        <v>261</v>
      </c>
      <c r="B262">
        <v>12.36</v>
      </c>
      <c r="C262">
        <v>12.43</v>
      </c>
      <c r="D262">
        <v>28.790000081062299</v>
      </c>
      <c r="E262">
        <v>24.490000307559999</v>
      </c>
      <c r="F262">
        <v>21.1199998855591</v>
      </c>
      <c r="G262" t="s">
        <v>4507</v>
      </c>
      <c r="H262" t="s">
        <v>4508</v>
      </c>
      <c r="I262" t="s">
        <v>14</v>
      </c>
      <c r="J262">
        <v>7</v>
      </c>
      <c r="K262" t="s">
        <v>1059</v>
      </c>
      <c r="L262" t="s">
        <v>9346</v>
      </c>
      <c r="M262" t="s">
        <v>9347</v>
      </c>
    </row>
    <row r="263" spans="1:13">
      <c r="A263">
        <v>262</v>
      </c>
      <c r="B263">
        <v>12.33</v>
      </c>
      <c r="C263">
        <v>12.34</v>
      </c>
      <c r="D263">
        <v>73.470002412796006</v>
      </c>
      <c r="E263">
        <v>45.919999480247498</v>
      </c>
      <c r="F263">
        <v>45.919999480247498</v>
      </c>
      <c r="G263" t="s">
        <v>3426</v>
      </c>
      <c r="H263" t="s">
        <v>3427</v>
      </c>
      <c r="I263" t="s">
        <v>14</v>
      </c>
      <c r="J263">
        <v>8</v>
      </c>
      <c r="K263" t="s">
        <v>1059</v>
      </c>
      <c r="L263" t="s">
        <v>3428</v>
      </c>
      <c r="M263" t="s">
        <v>3429</v>
      </c>
    </row>
    <row r="264" spans="1:13">
      <c r="A264">
        <v>263</v>
      </c>
      <c r="B264">
        <v>12.28</v>
      </c>
      <c r="C264">
        <v>12.28</v>
      </c>
      <c r="D264">
        <v>52.100002765655503</v>
      </c>
      <c r="E264">
        <v>32.350000739097602</v>
      </c>
      <c r="F264">
        <v>32.350000739097602</v>
      </c>
      <c r="G264" t="s">
        <v>2984</v>
      </c>
      <c r="H264" t="s">
        <v>352</v>
      </c>
      <c r="I264" t="s">
        <v>14</v>
      </c>
      <c r="J264">
        <v>10</v>
      </c>
      <c r="K264" t="s">
        <v>1078</v>
      </c>
      <c r="L264" t="s">
        <v>2985</v>
      </c>
      <c r="M264" t="s">
        <v>2986</v>
      </c>
    </row>
    <row r="265" spans="1:13">
      <c r="A265">
        <v>264</v>
      </c>
      <c r="B265">
        <v>12.26</v>
      </c>
      <c r="C265">
        <v>12.28</v>
      </c>
      <c r="D265">
        <v>23.319999873638199</v>
      </c>
      <c r="E265">
        <v>15.270000696182301</v>
      </c>
      <c r="F265">
        <v>15.270000696182301</v>
      </c>
      <c r="G265" t="s">
        <v>3056</v>
      </c>
      <c r="H265" t="s">
        <v>3057</v>
      </c>
      <c r="I265" t="s">
        <v>14</v>
      </c>
      <c r="J265">
        <v>7</v>
      </c>
      <c r="K265" t="s">
        <v>1059</v>
      </c>
      <c r="L265" t="s">
        <v>3058</v>
      </c>
      <c r="M265" t="s">
        <v>3059</v>
      </c>
    </row>
    <row r="266" spans="1:13">
      <c r="A266">
        <v>265</v>
      </c>
      <c r="B266">
        <v>12.25</v>
      </c>
      <c r="C266">
        <v>12.25</v>
      </c>
      <c r="D266">
        <v>29.1599988937378</v>
      </c>
      <c r="E266">
        <v>25.0400006771088</v>
      </c>
      <c r="F266">
        <v>18.379999697208401</v>
      </c>
      <c r="G266" t="s">
        <v>872</v>
      </c>
      <c r="H266" t="s">
        <v>873</v>
      </c>
      <c r="I266" t="s">
        <v>14</v>
      </c>
      <c r="J266">
        <v>6</v>
      </c>
      <c r="K266" t="s">
        <v>1059</v>
      </c>
      <c r="L266" t="s">
        <v>1919</v>
      </c>
      <c r="M266" t="s">
        <v>1920</v>
      </c>
    </row>
    <row r="267" spans="1:13">
      <c r="A267">
        <v>266</v>
      </c>
      <c r="B267">
        <v>12.22</v>
      </c>
      <c r="C267">
        <v>12.22</v>
      </c>
      <c r="D267">
        <v>58.740001916885397</v>
      </c>
      <c r="E267">
        <v>22.3199993371964</v>
      </c>
      <c r="F267">
        <v>22.3199993371964</v>
      </c>
      <c r="G267" t="s">
        <v>4647</v>
      </c>
      <c r="H267" t="s">
        <v>4648</v>
      </c>
      <c r="I267" t="s">
        <v>14</v>
      </c>
      <c r="J267">
        <v>8</v>
      </c>
      <c r="K267" t="s">
        <v>1059</v>
      </c>
      <c r="L267" t="s">
        <v>7984</v>
      </c>
      <c r="M267" t="s">
        <v>7985</v>
      </c>
    </row>
    <row r="268" spans="1:13">
      <c r="A268">
        <v>267</v>
      </c>
      <c r="B268">
        <v>12.19</v>
      </c>
      <c r="C268">
        <v>12.19</v>
      </c>
      <c r="D268">
        <v>20.960000157356301</v>
      </c>
      <c r="E268">
        <v>14.5999997854233</v>
      </c>
      <c r="F268">
        <v>10.530000180006001</v>
      </c>
      <c r="G268" t="s">
        <v>1013</v>
      </c>
      <c r="H268" t="s">
        <v>1014</v>
      </c>
      <c r="I268" t="s">
        <v>14</v>
      </c>
      <c r="J268">
        <v>9</v>
      </c>
      <c r="K268" t="s">
        <v>1059</v>
      </c>
      <c r="L268" t="s">
        <v>2061</v>
      </c>
      <c r="M268" t="s">
        <v>2062</v>
      </c>
    </row>
    <row r="269" spans="1:13">
      <c r="A269">
        <v>268</v>
      </c>
      <c r="B269">
        <v>12.12</v>
      </c>
      <c r="C269">
        <v>12.13</v>
      </c>
      <c r="D269">
        <v>67.119997739791899</v>
      </c>
      <c r="E269">
        <v>47.9499995708466</v>
      </c>
      <c r="F269">
        <v>41.780000925064101</v>
      </c>
      <c r="G269" t="s">
        <v>3944</v>
      </c>
      <c r="H269" t="s">
        <v>3945</v>
      </c>
      <c r="I269" t="s">
        <v>14</v>
      </c>
      <c r="J269">
        <v>8</v>
      </c>
      <c r="K269" t="s">
        <v>1078</v>
      </c>
      <c r="L269" t="s">
        <v>10404</v>
      </c>
      <c r="M269" t="s">
        <v>10405</v>
      </c>
    </row>
    <row r="270" spans="1:13">
      <c r="A270">
        <v>269</v>
      </c>
      <c r="B270">
        <v>12.11</v>
      </c>
      <c r="C270">
        <v>12.12</v>
      </c>
      <c r="D270">
        <v>70.730000734329195</v>
      </c>
      <c r="E270">
        <v>46.340000629424999</v>
      </c>
      <c r="F270">
        <v>35.769999027252197</v>
      </c>
      <c r="G270" t="s">
        <v>2117</v>
      </c>
      <c r="H270" t="s">
        <v>2118</v>
      </c>
      <c r="I270" t="s">
        <v>14</v>
      </c>
      <c r="J270">
        <v>7</v>
      </c>
      <c r="K270" t="s">
        <v>1078</v>
      </c>
      <c r="L270" t="s">
        <v>2119</v>
      </c>
      <c r="M270" t="s">
        <v>2120</v>
      </c>
    </row>
    <row r="271" spans="1:13">
      <c r="A271">
        <v>270</v>
      </c>
      <c r="B271">
        <v>12.04</v>
      </c>
      <c r="C271">
        <v>12.59</v>
      </c>
      <c r="D271">
        <v>24.879999458789801</v>
      </c>
      <c r="E271">
        <v>13.279999792575801</v>
      </c>
      <c r="F271">
        <v>10.540000349283201</v>
      </c>
      <c r="G271" t="s">
        <v>295</v>
      </c>
      <c r="H271" t="s">
        <v>296</v>
      </c>
      <c r="I271" t="s">
        <v>14</v>
      </c>
      <c r="J271">
        <v>13</v>
      </c>
      <c r="K271" t="s">
        <v>1059</v>
      </c>
      <c r="L271" t="s">
        <v>1343</v>
      </c>
      <c r="M271" t="s">
        <v>1344</v>
      </c>
    </row>
    <row r="272" spans="1:13">
      <c r="A272">
        <v>271</v>
      </c>
      <c r="B272">
        <v>11.99</v>
      </c>
      <c r="C272">
        <v>11.99</v>
      </c>
      <c r="D272">
        <v>31.450000405311599</v>
      </c>
      <c r="E272">
        <v>21.359999477863301</v>
      </c>
      <c r="F272">
        <v>13.500000536441799</v>
      </c>
      <c r="G272" t="s">
        <v>311</v>
      </c>
      <c r="H272" t="s">
        <v>312</v>
      </c>
      <c r="I272" t="s">
        <v>14</v>
      </c>
      <c r="J272">
        <v>7</v>
      </c>
      <c r="K272" t="s">
        <v>1059</v>
      </c>
      <c r="L272" t="s">
        <v>1359</v>
      </c>
      <c r="M272" t="s">
        <v>1360</v>
      </c>
    </row>
    <row r="273" spans="1:13">
      <c r="A273">
        <v>272</v>
      </c>
      <c r="B273">
        <v>11.96</v>
      </c>
      <c r="C273">
        <v>11.96</v>
      </c>
      <c r="D273">
        <v>43.250000476837201</v>
      </c>
      <c r="E273">
        <v>34.130001068115199</v>
      </c>
      <c r="F273">
        <v>30.559998750686599</v>
      </c>
      <c r="G273" t="s">
        <v>389</v>
      </c>
      <c r="H273" t="s">
        <v>390</v>
      </c>
      <c r="I273" t="s">
        <v>14</v>
      </c>
      <c r="J273">
        <v>7</v>
      </c>
      <c r="K273" t="s">
        <v>1078</v>
      </c>
      <c r="L273" t="s">
        <v>1437</v>
      </c>
      <c r="M273" t="s">
        <v>1438</v>
      </c>
    </row>
    <row r="274" spans="1:13">
      <c r="A274">
        <v>273</v>
      </c>
      <c r="B274">
        <v>11.93</v>
      </c>
      <c r="C274">
        <v>12.08</v>
      </c>
      <c r="D274">
        <v>44.740000367164598</v>
      </c>
      <c r="E274">
        <v>44.740000367164598</v>
      </c>
      <c r="F274">
        <v>40.349999070167499</v>
      </c>
      <c r="G274" t="s">
        <v>5191</v>
      </c>
      <c r="H274" t="s">
        <v>5192</v>
      </c>
      <c r="I274" t="s">
        <v>14</v>
      </c>
      <c r="J274">
        <v>6</v>
      </c>
      <c r="K274" t="s">
        <v>1059</v>
      </c>
      <c r="L274" t="s">
        <v>8102</v>
      </c>
      <c r="M274" t="s">
        <v>8103</v>
      </c>
    </row>
    <row r="275" spans="1:13">
      <c r="A275">
        <v>274</v>
      </c>
      <c r="B275">
        <v>11.86</v>
      </c>
      <c r="C275">
        <v>11.91</v>
      </c>
      <c r="D275">
        <v>42.210000753402703</v>
      </c>
      <c r="E275">
        <v>22.079999744892099</v>
      </c>
      <c r="F275">
        <v>22.079999744892099</v>
      </c>
      <c r="G275" t="s">
        <v>754</v>
      </c>
      <c r="H275" t="s">
        <v>755</v>
      </c>
      <c r="I275" t="s">
        <v>14</v>
      </c>
      <c r="J275">
        <v>11</v>
      </c>
      <c r="K275" t="s">
        <v>1059</v>
      </c>
      <c r="L275" t="s">
        <v>1801</v>
      </c>
      <c r="M275" t="s">
        <v>1802</v>
      </c>
    </row>
    <row r="276" spans="1:13">
      <c r="A276">
        <v>275</v>
      </c>
      <c r="B276">
        <v>11.78</v>
      </c>
      <c r="C276">
        <v>11.78</v>
      </c>
      <c r="D276">
        <v>60.780000686645501</v>
      </c>
      <c r="E276">
        <v>57.349997758865399</v>
      </c>
      <c r="F276">
        <v>42.160001397132902</v>
      </c>
      <c r="G276" t="s">
        <v>3241</v>
      </c>
      <c r="H276" t="s">
        <v>3242</v>
      </c>
      <c r="I276" t="s">
        <v>14</v>
      </c>
      <c r="J276">
        <v>9</v>
      </c>
      <c r="K276" t="s">
        <v>1059</v>
      </c>
      <c r="L276" t="s">
        <v>3243</v>
      </c>
      <c r="M276" t="s">
        <v>3244</v>
      </c>
    </row>
    <row r="277" spans="1:13">
      <c r="A277">
        <v>276</v>
      </c>
      <c r="B277">
        <v>11.76</v>
      </c>
      <c r="C277">
        <v>11.76</v>
      </c>
      <c r="D277">
        <v>38.940000534057603</v>
      </c>
      <c r="E277">
        <v>23.729999363422401</v>
      </c>
      <c r="F277">
        <v>23.729999363422401</v>
      </c>
      <c r="G277" t="s">
        <v>4491</v>
      </c>
      <c r="H277" t="s">
        <v>4492</v>
      </c>
      <c r="I277" t="s">
        <v>14</v>
      </c>
      <c r="J277">
        <v>8</v>
      </c>
      <c r="K277" t="s">
        <v>1059</v>
      </c>
      <c r="L277" t="s">
        <v>8110</v>
      </c>
      <c r="M277" t="s">
        <v>8111</v>
      </c>
    </row>
    <row r="278" spans="1:13">
      <c r="A278">
        <v>277</v>
      </c>
      <c r="B278">
        <v>11.75</v>
      </c>
      <c r="C278">
        <v>11.75</v>
      </c>
      <c r="D278">
        <v>63.0800008773804</v>
      </c>
      <c r="E278">
        <v>37.380000948905902</v>
      </c>
      <c r="F278">
        <v>32.240000367164598</v>
      </c>
      <c r="G278" t="s">
        <v>948</v>
      </c>
      <c r="H278" t="s">
        <v>949</v>
      </c>
      <c r="I278" t="s">
        <v>14</v>
      </c>
      <c r="J278">
        <v>6</v>
      </c>
      <c r="K278" t="s">
        <v>1059</v>
      </c>
      <c r="L278" t="s">
        <v>1995</v>
      </c>
      <c r="M278" t="s">
        <v>1996</v>
      </c>
    </row>
    <row r="279" spans="1:13">
      <c r="A279">
        <v>278</v>
      </c>
      <c r="B279">
        <v>11.74</v>
      </c>
      <c r="C279">
        <v>11.74</v>
      </c>
      <c r="D279">
        <v>49.720001220703097</v>
      </c>
      <c r="E279">
        <v>41.990000009536701</v>
      </c>
      <c r="F279">
        <v>37.569999694824197</v>
      </c>
      <c r="G279" t="s">
        <v>299</v>
      </c>
      <c r="H279" t="s">
        <v>300</v>
      </c>
      <c r="I279" t="s">
        <v>14</v>
      </c>
      <c r="J279">
        <v>6</v>
      </c>
      <c r="K279" t="s">
        <v>1078</v>
      </c>
      <c r="L279" t="s">
        <v>1347</v>
      </c>
      <c r="M279" t="s">
        <v>1348</v>
      </c>
    </row>
    <row r="280" spans="1:13">
      <c r="A280">
        <v>279</v>
      </c>
      <c r="B280">
        <v>11.67</v>
      </c>
      <c r="C280">
        <v>11.68</v>
      </c>
      <c r="D280">
        <v>24.650000035762801</v>
      </c>
      <c r="E280">
        <v>15.260000526905101</v>
      </c>
      <c r="F280">
        <v>10.1400002837181</v>
      </c>
      <c r="G280" t="s">
        <v>3810</v>
      </c>
      <c r="H280" t="s">
        <v>905</v>
      </c>
      <c r="I280" t="s">
        <v>14</v>
      </c>
      <c r="J280">
        <v>6</v>
      </c>
      <c r="K280" t="s">
        <v>1078</v>
      </c>
      <c r="L280" t="s">
        <v>8305</v>
      </c>
      <c r="M280" t="s">
        <v>8306</v>
      </c>
    </row>
    <row r="281" spans="1:13">
      <c r="A281">
        <v>280</v>
      </c>
      <c r="B281">
        <v>11.58</v>
      </c>
      <c r="C281">
        <v>11.58</v>
      </c>
      <c r="D281">
        <v>24.429999291896799</v>
      </c>
      <c r="E281">
        <v>12.870000302791601</v>
      </c>
      <c r="F281">
        <v>7.8519999980926496</v>
      </c>
      <c r="G281" t="s">
        <v>523</v>
      </c>
      <c r="H281" t="s">
        <v>524</v>
      </c>
      <c r="I281" t="s">
        <v>14</v>
      </c>
      <c r="J281">
        <v>7</v>
      </c>
      <c r="K281" t="s">
        <v>1059</v>
      </c>
      <c r="L281" t="s">
        <v>1571</v>
      </c>
      <c r="M281" t="s">
        <v>1572</v>
      </c>
    </row>
    <row r="282" spans="1:13">
      <c r="A282">
        <v>281</v>
      </c>
      <c r="B282">
        <v>11.46</v>
      </c>
      <c r="C282">
        <v>11.46</v>
      </c>
      <c r="D282">
        <v>63.810002803802497</v>
      </c>
      <c r="E282">
        <v>56.190001964569099</v>
      </c>
      <c r="F282">
        <v>56.190001964569099</v>
      </c>
      <c r="G282" t="s">
        <v>601</v>
      </c>
      <c r="H282" t="s">
        <v>602</v>
      </c>
      <c r="I282" t="s">
        <v>14</v>
      </c>
      <c r="J282">
        <v>7</v>
      </c>
      <c r="K282" t="s">
        <v>1059</v>
      </c>
      <c r="L282" t="s">
        <v>1649</v>
      </c>
      <c r="M282" t="s">
        <v>1650</v>
      </c>
    </row>
    <row r="283" spans="1:13">
      <c r="A283">
        <v>282</v>
      </c>
      <c r="B283">
        <v>11.42</v>
      </c>
      <c r="C283">
        <v>12.68</v>
      </c>
      <c r="D283">
        <v>43.650001287460299</v>
      </c>
      <c r="E283">
        <v>31.979998946189902</v>
      </c>
      <c r="F283">
        <v>29.1900008916855</v>
      </c>
      <c r="G283" t="s">
        <v>922</v>
      </c>
      <c r="H283" t="s">
        <v>923</v>
      </c>
      <c r="I283" t="s">
        <v>14</v>
      </c>
      <c r="J283">
        <v>10</v>
      </c>
      <c r="K283" t="s">
        <v>1059</v>
      </c>
      <c r="L283" t="s">
        <v>1969</v>
      </c>
      <c r="M283" t="s">
        <v>1970</v>
      </c>
    </row>
    <row r="284" spans="1:13">
      <c r="A284">
        <v>283</v>
      </c>
      <c r="B284">
        <v>11.31</v>
      </c>
      <c r="C284">
        <v>11.31</v>
      </c>
      <c r="D284">
        <v>33.880001306533799</v>
      </c>
      <c r="E284">
        <v>25.749999284744302</v>
      </c>
      <c r="F284">
        <v>25.749999284744302</v>
      </c>
      <c r="G284" t="s">
        <v>3567</v>
      </c>
      <c r="H284" t="s">
        <v>3568</v>
      </c>
      <c r="I284" t="s">
        <v>14</v>
      </c>
      <c r="J284">
        <v>7</v>
      </c>
      <c r="K284" t="s">
        <v>1078</v>
      </c>
      <c r="L284" t="s">
        <v>9058</v>
      </c>
      <c r="M284" t="s">
        <v>9059</v>
      </c>
    </row>
    <row r="285" spans="1:13">
      <c r="A285">
        <v>284</v>
      </c>
      <c r="B285">
        <v>11.12</v>
      </c>
      <c r="C285">
        <v>11.12</v>
      </c>
      <c r="D285">
        <v>25.6300002336502</v>
      </c>
      <c r="E285">
        <v>20.939999818801901</v>
      </c>
      <c r="F285">
        <v>19.490000605583202</v>
      </c>
      <c r="G285" t="s">
        <v>9150</v>
      </c>
      <c r="H285" t="s">
        <v>9151</v>
      </c>
      <c r="I285" t="s">
        <v>14</v>
      </c>
      <c r="J285">
        <v>7</v>
      </c>
      <c r="K285" t="s">
        <v>1059</v>
      </c>
      <c r="L285" t="s">
        <v>9152</v>
      </c>
      <c r="M285" t="s">
        <v>9153</v>
      </c>
    </row>
    <row r="286" spans="1:13">
      <c r="A286">
        <v>285</v>
      </c>
      <c r="B286">
        <v>11.12</v>
      </c>
      <c r="C286">
        <v>11.12</v>
      </c>
      <c r="D286">
        <v>29.829999804496801</v>
      </c>
      <c r="E286">
        <v>24.3100002408028</v>
      </c>
      <c r="F286">
        <v>24.3100002408028</v>
      </c>
      <c r="G286" t="s">
        <v>10406</v>
      </c>
      <c r="H286" t="s">
        <v>10407</v>
      </c>
      <c r="I286" t="s">
        <v>14</v>
      </c>
      <c r="J286">
        <v>7</v>
      </c>
      <c r="K286" t="s">
        <v>1059</v>
      </c>
      <c r="L286" t="s">
        <v>10408</v>
      </c>
      <c r="M286" t="s">
        <v>10409</v>
      </c>
    </row>
    <row r="287" spans="1:13">
      <c r="A287">
        <v>286</v>
      </c>
      <c r="B287">
        <v>11.1</v>
      </c>
      <c r="C287">
        <v>11.28</v>
      </c>
      <c r="D287">
        <v>35.339999198913603</v>
      </c>
      <c r="E287">
        <v>24.1400003433228</v>
      </c>
      <c r="F287">
        <v>15.7299995422363</v>
      </c>
      <c r="G287" t="s">
        <v>866</v>
      </c>
      <c r="H287" t="s">
        <v>867</v>
      </c>
      <c r="I287" t="s">
        <v>14</v>
      </c>
      <c r="J287">
        <v>6</v>
      </c>
      <c r="K287" t="s">
        <v>1059</v>
      </c>
      <c r="L287" t="s">
        <v>1913</v>
      </c>
      <c r="M287" t="s">
        <v>1914</v>
      </c>
    </row>
    <row r="288" spans="1:13">
      <c r="A288">
        <v>287</v>
      </c>
      <c r="B288">
        <v>11.1</v>
      </c>
      <c r="C288">
        <v>11.1</v>
      </c>
      <c r="D288">
        <v>46.119999885559103</v>
      </c>
      <c r="E288">
        <v>36.820000410079999</v>
      </c>
      <c r="F288">
        <v>34.110000729560902</v>
      </c>
      <c r="G288" t="s">
        <v>571</v>
      </c>
      <c r="H288" t="s">
        <v>572</v>
      </c>
      <c r="I288" t="s">
        <v>14</v>
      </c>
      <c r="J288">
        <v>21</v>
      </c>
      <c r="K288" t="s">
        <v>1059</v>
      </c>
      <c r="L288" t="s">
        <v>1619</v>
      </c>
      <c r="M288" t="s">
        <v>1620</v>
      </c>
    </row>
    <row r="289" spans="1:13">
      <c r="A289">
        <v>288</v>
      </c>
      <c r="B289">
        <v>11.04</v>
      </c>
      <c r="C289">
        <v>11.04</v>
      </c>
      <c r="D289">
        <v>24.969999492168402</v>
      </c>
      <c r="E289">
        <v>14.229999482631699</v>
      </c>
      <c r="F289">
        <v>12.210000306367901</v>
      </c>
      <c r="G289" t="s">
        <v>2882</v>
      </c>
      <c r="H289" t="s">
        <v>2883</v>
      </c>
      <c r="I289" t="s">
        <v>14</v>
      </c>
      <c r="J289">
        <v>6</v>
      </c>
      <c r="K289" t="s">
        <v>1059</v>
      </c>
      <c r="L289" t="s">
        <v>2884</v>
      </c>
      <c r="M289" t="s">
        <v>2885</v>
      </c>
    </row>
    <row r="290" spans="1:13">
      <c r="A290">
        <v>289</v>
      </c>
      <c r="B290">
        <v>11.04</v>
      </c>
      <c r="C290">
        <v>11.04</v>
      </c>
      <c r="D290">
        <v>49.619999527931199</v>
      </c>
      <c r="E290">
        <v>35.1099997758865</v>
      </c>
      <c r="F290">
        <v>35.1099997758865</v>
      </c>
      <c r="G290" t="s">
        <v>3785</v>
      </c>
      <c r="H290" t="s">
        <v>3786</v>
      </c>
      <c r="I290" t="s">
        <v>14</v>
      </c>
      <c r="J290">
        <v>7</v>
      </c>
      <c r="K290" t="s">
        <v>1059</v>
      </c>
      <c r="L290" t="s">
        <v>8026</v>
      </c>
      <c r="M290" t="s">
        <v>8027</v>
      </c>
    </row>
    <row r="291" spans="1:13">
      <c r="A291">
        <v>290</v>
      </c>
      <c r="B291">
        <v>11.02</v>
      </c>
      <c r="C291">
        <v>11.02</v>
      </c>
      <c r="D291">
        <v>16.0400003194809</v>
      </c>
      <c r="E291">
        <v>6.9150000810623196</v>
      </c>
      <c r="F291">
        <v>5.63599988818169</v>
      </c>
      <c r="G291" t="s">
        <v>2909</v>
      </c>
      <c r="H291" t="s">
        <v>2910</v>
      </c>
      <c r="I291" t="s">
        <v>14</v>
      </c>
      <c r="J291">
        <v>6</v>
      </c>
      <c r="K291" t="s">
        <v>1059</v>
      </c>
      <c r="L291" t="s">
        <v>2911</v>
      </c>
      <c r="M291" t="s">
        <v>2912</v>
      </c>
    </row>
    <row r="292" spans="1:13">
      <c r="A292">
        <v>291</v>
      </c>
      <c r="B292">
        <v>11.02</v>
      </c>
      <c r="C292">
        <v>11.02</v>
      </c>
      <c r="D292">
        <v>46.619999408721903</v>
      </c>
      <c r="E292">
        <v>37.839999794960001</v>
      </c>
      <c r="F292">
        <v>34.459999203681903</v>
      </c>
      <c r="G292" t="s">
        <v>541</v>
      </c>
      <c r="H292" t="s">
        <v>542</v>
      </c>
      <c r="I292" t="s">
        <v>14</v>
      </c>
      <c r="J292">
        <v>6</v>
      </c>
      <c r="K292" t="s">
        <v>1078</v>
      </c>
      <c r="L292" t="s">
        <v>1589</v>
      </c>
      <c r="M292" t="s">
        <v>1590</v>
      </c>
    </row>
    <row r="293" spans="1:13">
      <c r="A293">
        <v>292</v>
      </c>
      <c r="B293">
        <v>11.01</v>
      </c>
      <c r="C293">
        <v>11.01</v>
      </c>
      <c r="D293">
        <v>44.620001316070599</v>
      </c>
      <c r="E293">
        <v>30.509999394416798</v>
      </c>
      <c r="F293">
        <v>26.669999957084698</v>
      </c>
      <c r="G293" t="s">
        <v>3347</v>
      </c>
      <c r="H293" t="s">
        <v>3348</v>
      </c>
      <c r="I293" t="s">
        <v>14</v>
      </c>
      <c r="J293">
        <v>7</v>
      </c>
      <c r="K293" t="s">
        <v>1059</v>
      </c>
      <c r="L293" t="s">
        <v>3349</v>
      </c>
      <c r="M293" t="s">
        <v>3350</v>
      </c>
    </row>
    <row r="294" spans="1:13">
      <c r="A294">
        <v>293</v>
      </c>
      <c r="B294">
        <v>10.97</v>
      </c>
      <c r="C294">
        <v>10.97</v>
      </c>
      <c r="D294">
        <v>34.380000829696698</v>
      </c>
      <c r="E294">
        <v>24.109999835491202</v>
      </c>
      <c r="F294">
        <v>20.129999518394499</v>
      </c>
      <c r="G294" t="s">
        <v>8004</v>
      </c>
      <c r="H294" t="s">
        <v>8005</v>
      </c>
      <c r="I294" t="s">
        <v>14</v>
      </c>
      <c r="J294">
        <v>8</v>
      </c>
      <c r="K294" t="s">
        <v>1059</v>
      </c>
      <c r="L294" t="s">
        <v>8006</v>
      </c>
      <c r="M294" t="s">
        <v>8007</v>
      </c>
    </row>
    <row r="295" spans="1:13">
      <c r="A295">
        <v>294</v>
      </c>
      <c r="B295">
        <v>10.96</v>
      </c>
      <c r="C295">
        <v>15.24</v>
      </c>
      <c r="D295">
        <v>68.839997053146405</v>
      </c>
      <c r="E295">
        <v>53.949999809265101</v>
      </c>
      <c r="F295">
        <v>46.9799995422363</v>
      </c>
      <c r="G295" t="s">
        <v>8387</v>
      </c>
      <c r="H295" t="s">
        <v>8388</v>
      </c>
      <c r="I295" t="s">
        <v>14</v>
      </c>
      <c r="J295">
        <v>9</v>
      </c>
      <c r="K295" t="s">
        <v>1059</v>
      </c>
      <c r="L295" t="s">
        <v>8389</v>
      </c>
      <c r="M295" t="s">
        <v>8390</v>
      </c>
    </row>
    <row r="296" spans="1:13">
      <c r="A296">
        <v>295</v>
      </c>
      <c r="B296">
        <v>10.94</v>
      </c>
      <c r="C296">
        <v>10.95</v>
      </c>
      <c r="D296">
        <v>38.999998569488497</v>
      </c>
      <c r="E296">
        <v>25.729998946189902</v>
      </c>
      <c r="F296">
        <v>25.729998946189902</v>
      </c>
      <c r="G296" t="s">
        <v>435</v>
      </c>
      <c r="H296" t="s">
        <v>436</v>
      </c>
      <c r="I296" t="s">
        <v>14</v>
      </c>
      <c r="J296">
        <v>7</v>
      </c>
      <c r="K296" t="s">
        <v>1059</v>
      </c>
      <c r="L296" t="s">
        <v>1483</v>
      </c>
      <c r="M296" t="s">
        <v>1484</v>
      </c>
    </row>
    <row r="297" spans="1:13">
      <c r="A297">
        <v>296</v>
      </c>
      <c r="B297">
        <v>10.89</v>
      </c>
      <c r="C297">
        <v>11.63</v>
      </c>
      <c r="D297">
        <v>60.869997739791899</v>
      </c>
      <c r="E297">
        <v>42.689999938011198</v>
      </c>
      <c r="F297">
        <v>39.530000090599103</v>
      </c>
      <c r="G297" t="s">
        <v>635</v>
      </c>
      <c r="H297" t="s">
        <v>636</v>
      </c>
      <c r="I297" t="s">
        <v>14</v>
      </c>
      <c r="J297">
        <v>10</v>
      </c>
      <c r="K297" t="s">
        <v>1059</v>
      </c>
      <c r="L297" t="s">
        <v>1683</v>
      </c>
      <c r="M297" t="s">
        <v>1684</v>
      </c>
    </row>
    <row r="298" spans="1:13">
      <c r="A298">
        <v>297</v>
      </c>
      <c r="B298">
        <v>10.81</v>
      </c>
      <c r="C298">
        <v>10.81</v>
      </c>
      <c r="D298">
        <v>47.440001368522601</v>
      </c>
      <c r="E298">
        <v>46.9799995422363</v>
      </c>
      <c r="F298">
        <v>26.050001382827801</v>
      </c>
      <c r="G298" t="s">
        <v>403</v>
      </c>
      <c r="H298" t="s">
        <v>404</v>
      </c>
      <c r="I298" t="s">
        <v>14</v>
      </c>
      <c r="J298">
        <v>6</v>
      </c>
      <c r="K298" t="s">
        <v>1059</v>
      </c>
      <c r="L298" t="s">
        <v>1451</v>
      </c>
      <c r="M298" t="s">
        <v>1452</v>
      </c>
    </row>
    <row r="299" spans="1:13">
      <c r="A299">
        <v>298</v>
      </c>
      <c r="B299">
        <v>10.79</v>
      </c>
      <c r="C299">
        <v>10.86</v>
      </c>
      <c r="D299">
        <v>30.0700008869171</v>
      </c>
      <c r="E299">
        <v>16.6700005531311</v>
      </c>
      <c r="F299">
        <v>12.5</v>
      </c>
      <c r="G299" t="s">
        <v>2265</v>
      </c>
      <c r="H299" t="s">
        <v>2266</v>
      </c>
      <c r="I299" t="s">
        <v>14</v>
      </c>
      <c r="J299">
        <v>6</v>
      </c>
      <c r="K299" t="s">
        <v>1078</v>
      </c>
      <c r="L299" t="s">
        <v>2267</v>
      </c>
      <c r="M299" t="s">
        <v>2268</v>
      </c>
    </row>
    <row r="300" spans="1:13">
      <c r="A300">
        <v>299</v>
      </c>
      <c r="B300">
        <v>10.76</v>
      </c>
      <c r="C300">
        <v>11.49</v>
      </c>
      <c r="D300">
        <v>17.489999532699599</v>
      </c>
      <c r="E300">
        <v>12.349999696016299</v>
      </c>
      <c r="F300">
        <v>7.6530002057552302</v>
      </c>
      <c r="G300" t="s">
        <v>3422</v>
      </c>
      <c r="H300" t="s">
        <v>3423</v>
      </c>
      <c r="I300" t="s">
        <v>14</v>
      </c>
      <c r="J300">
        <v>7</v>
      </c>
      <c r="K300" t="s">
        <v>1059</v>
      </c>
      <c r="L300" t="s">
        <v>3424</v>
      </c>
      <c r="M300" t="s">
        <v>3425</v>
      </c>
    </row>
    <row r="301" spans="1:13">
      <c r="A301">
        <v>300</v>
      </c>
      <c r="B301">
        <v>10.74</v>
      </c>
      <c r="C301">
        <v>10.74</v>
      </c>
      <c r="D301">
        <v>67.650002241134601</v>
      </c>
      <c r="E301">
        <v>62.5</v>
      </c>
      <c r="F301">
        <v>45.5900013446808</v>
      </c>
      <c r="G301" t="s">
        <v>2647</v>
      </c>
      <c r="H301" t="s">
        <v>2648</v>
      </c>
      <c r="I301" t="s">
        <v>14</v>
      </c>
      <c r="J301">
        <v>6</v>
      </c>
      <c r="K301" t="s">
        <v>1059</v>
      </c>
      <c r="L301" t="s">
        <v>2649</v>
      </c>
      <c r="M301" t="s">
        <v>2650</v>
      </c>
    </row>
    <row r="302" spans="1:13">
      <c r="A302">
        <v>301</v>
      </c>
      <c r="B302">
        <v>10.69</v>
      </c>
      <c r="C302">
        <v>10.69</v>
      </c>
      <c r="D302">
        <v>57.400000095367403</v>
      </c>
      <c r="E302">
        <v>44.0400004386902</v>
      </c>
      <c r="F302">
        <v>36.460000276565601</v>
      </c>
      <c r="G302" t="s">
        <v>3207</v>
      </c>
      <c r="H302" t="s">
        <v>3208</v>
      </c>
      <c r="I302" t="s">
        <v>14</v>
      </c>
      <c r="J302">
        <v>5</v>
      </c>
      <c r="K302" t="s">
        <v>1059</v>
      </c>
      <c r="L302" t="s">
        <v>3209</v>
      </c>
      <c r="M302" t="s">
        <v>3210</v>
      </c>
    </row>
    <row r="303" spans="1:13">
      <c r="A303">
        <v>302</v>
      </c>
      <c r="B303">
        <v>10.68</v>
      </c>
      <c r="C303">
        <v>14.15</v>
      </c>
      <c r="D303">
        <v>45.390000939369202</v>
      </c>
      <c r="E303">
        <v>33.579999208450303</v>
      </c>
      <c r="F303">
        <v>31.0000002384186</v>
      </c>
      <c r="G303" t="s">
        <v>645</v>
      </c>
      <c r="H303" t="s">
        <v>646</v>
      </c>
      <c r="I303" t="s">
        <v>14</v>
      </c>
      <c r="J303">
        <v>10</v>
      </c>
      <c r="K303" t="s">
        <v>1059</v>
      </c>
      <c r="L303" t="s">
        <v>1693</v>
      </c>
      <c r="M303" t="s">
        <v>1694</v>
      </c>
    </row>
    <row r="304" spans="1:13">
      <c r="A304">
        <v>303</v>
      </c>
      <c r="B304">
        <v>10.57</v>
      </c>
      <c r="C304">
        <v>10.96</v>
      </c>
      <c r="D304">
        <v>37.7900004386902</v>
      </c>
      <c r="E304">
        <v>32.910001277923598</v>
      </c>
      <c r="F304">
        <v>26.109999418258699</v>
      </c>
      <c r="G304" t="s">
        <v>3382</v>
      </c>
      <c r="H304" t="s">
        <v>3383</v>
      </c>
      <c r="I304" t="s">
        <v>14</v>
      </c>
      <c r="J304">
        <v>7</v>
      </c>
      <c r="K304" t="s">
        <v>1059</v>
      </c>
      <c r="L304" t="s">
        <v>3384</v>
      </c>
      <c r="M304" t="s">
        <v>3385</v>
      </c>
    </row>
    <row r="305" spans="1:13">
      <c r="A305">
        <v>304</v>
      </c>
      <c r="B305">
        <v>10.57</v>
      </c>
      <c r="C305">
        <v>10.57</v>
      </c>
      <c r="D305">
        <v>42.179998755455003</v>
      </c>
      <c r="E305">
        <v>29.249998927116401</v>
      </c>
      <c r="F305">
        <v>29.249998927116401</v>
      </c>
      <c r="G305" t="s">
        <v>475</v>
      </c>
      <c r="H305" t="s">
        <v>476</v>
      </c>
      <c r="I305" t="s">
        <v>14</v>
      </c>
      <c r="J305">
        <v>6</v>
      </c>
      <c r="K305" t="s">
        <v>1059</v>
      </c>
      <c r="L305" t="s">
        <v>1523</v>
      </c>
      <c r="M305" t="s">
        <v>1524</v>
      </c>
    </row>
    <row r="306" spans="1:13">
      <c r="A306">
        <v>305</v>
      </c>
      <c r="B306">
        <v>10.57</v>
      </c>
      <c r="C306">
        <v>10.57</v>
      </c>
      <c r="D306">
        <v>27.730000019073501</v>
      </c>
      <c r="E306">
        <v>19.220000505447398</v>
      </c>
      <c r="F306">
        <v>16.640000045299502</v>
      </c>
      <c r="G306" t="s">
        <v>9379</v>
      </c>
      <c r="H306" t="s">
        <v>9380</v>
      </c>
      <c r="I306" t="s">
        <v>14</v>
      </c>
      <c r="J306">
        <v>5</v>
      </c>
      <c r="K306" t="s">
        <v>1059</v>
      </c>
      <c r="L306" t="s">
        <v>9381</v>
      </c>
      <c r="M306" t="s">
        <v>9382</v>
      </c>
    </row>
    <row r="307" spans="1:13">
      <c r="A307">
        <v>306</v>
      </c>
      <c r="B307">
        <v>10.56</v>
      </c>
      <c r="C307">
        <v>10.57</v>
      </c>
      <c r="D307">
        <v>27.3299992084503</v>
      </c>
      <c r="E307">
        <v>12.0600000023842</v>
      </c>
      <c r="F307">
        <v>10.7699997723103</v>
      </c>
      <c r="G307" t="s">
        <v>3894</v>
      </c>
      <c r="H307" t="s">
        <v>2244</v>
      </c>
      <c r="I307" t="s">
        <v>14</v>
      </c>
      <c r="J307">
        <v>11</v>
      </c>
      <c r="K307" t="s">
        <v>1078</v>
      </c>
      <c r="L307" t="s">
        <v>8950</v>
      </c>
      <c r="M307" t="s">
        <v>8951</v>
      </c>
    </row>
    <row r="308" spans="1:13">
      <c r="A308">
        <v>307</v>
      </c>
      <c r="B308">
        <v>10.4</v>
      </c>
      <c r="C308">
        <v>10.4</v>
      </c>
      <c r="D308">
        <v>9.76900011301041</v>
      </c>
      <c r="E308">
        <v>5.9280000627040899</v>
      </c>
      <c r="F308">
        <v>4.8300001770258003</v>
      </c>
      <c r="G308" t="s">
        <v>2862</v>
      </c>
      <c r="H308" t="s">
        <v>2863</v>
      </c>
      <c r="I308" t="s">
        <v>14</v>
      </c>
      <c r="J308">
        <v>8</v>
      </c>
      <c r="K308" t="s">
        <v>1059</v>
      </c>
      <c r="L308" t="s">
        <v>2864</v>
      </c>
      <c r="M308" t="s">
        <v>2865</v>
      </c>
    </row>
    <row r="309" spans="1:13">
      <c r="A309">
        <v>308</v>
      </c>
      <c r="B309">
        <v>10.36</v>
      </c>
      <c r="C309">
        <v>10.36</v>
      </c>
      <c r="D309">
        <v>23.899999260902401</v>
      </c>
      <c r="E309">
        <v>16.519999504089402</v>
      </c>
      <c r="F309">
        <v>11.4500001072884</v>
      </c>
      <c r="G309" t="s">
        <v>676</v>
      </c>
      <c r="H309" t="s">
        <v>677</v>
      </c>
      <c r="I309" t="s">
        <v>14</v>
      </c>
      <c r="J309">
        <v>6</v>
      </c>
      <c r="K309" t="s">
        <v>1059</v>
      </c>
      <c r="L309" t="s">
        <v>1723</v>
      </c>
      <c r="M309" t="s">
        <v>1724</v>
      </c>
    </row>
    <row r="310" spans="1:13">
      <c r="A310">
        <v>309</v>
      </c>
      <c r="B310">
        <v>10.32</v>
      </c>
      <c r="C310">
        <v>10.32</v>
      </c>
      <c r="D310">
        <v>49.360001087188699</v>
      </c>
      <c r="E310">
        <v>37.340000271797201</v>
      </c>
      <c r="F310">
        <v>30.899998545646699</v>
      </c>
      <c r="G310" t="s">
        <v>567</v>
      </c>
      <c r="H310" t="s">
        <v>568</v>
      </c>
      <c r="I310" t="s">
        <v>14</v>
      </c>
      <c r="J310">
        <v>6</v>
      </c>
      <c r="K310" t="s">
        <v>1078</v>
      </c>
      <c r="L310" t="s">
        <v>1615</v>
      </c>
      <c r="M310" t="s">
        <v>1616</v>
      </c>
    </row>
    <row r="311" spans="1:13">
      <c r="A311">
        <v>310</v>
      </c>
      <c r="B311">
        <v>10.31</v>
      </c>
      <c r="C311">
        <v>10.31</v>
      </c>
      <c r="D311">
        <v>64.289999008178697</v>
      </c>
      <c r="E311">
        <v>47.400000691413901</v>
      </c>
      <c r="F311">
        <v>47.400000691413901</v>
      </c>
      <c r="G311" t="s">
        <v>3418</v>
      </c>
      <c r="H311" t="s">
        <v>3419</v>
      </c>
      <c r="I311" t="s">
        <v>14</v>
      </c>
      <c r="J311">
        <v>6</v>
      </c>
      <c r="K311" t="s">
        <v>1059</v>
      </c>
      <c r="L311" t="s">
        <v>3420</v>
      </c>
      <c r="M311" t="s">
        <v>3421</v>
      </c>
    </row>
    <row r="312" spans="1:13">
      <c r="A312">
        <v>311</v>
      </c>
      <c r="B312">
        <v>10.3</v>
      </c>
      <c r="C312">
        <v>10.3</v>
      </c>
      <c r="D312">
        <v>19.789999723434399</v>
      </c>
      <c r="E312">
        <v>14.4099995493889</v>
      </c>
      <c r="F312">
        <v>13.019999861717199</v>
      </c>
      <c r="G312" t="s">
        <v>2429</v>
      </c>
      <c r="H312" t="s">
        <v>2430</v>
      </c>
      <c r="I312" t="s">
        <v>14</v>
      </c>
      <c r="J312">
        <v>5</v>
      </c>
      <c r="K312" t="s">
        <v>1078</v>
      </c>
      <c r="L312" t="s">
        <v>2431</v>
      </c>
      <c r="M312" t="s">
        <v>2432</v>
      </c>
    </row>
    <row r="313" spans="1:13">
      <c r="A313">
        <v>312</v>
      </c>
      <c r="B313">
        <v>10.25</v>
      </c>
      <c r="C313">
        <v>11.11</v>
      </c>
      <c r="D313">
        <v>22.429999709129302</v>
      </c>
      <c r="E313">
        <v>21.259999275207502</v>
      </c>
      <c r="F313">
        <v>16.120000183582299</v>
      </c>
      <c r="G313" t="s">
        <v>405</v>
      </c>
      <c r="H313" t="s">
        <v>406</v>
      </c>
      <c r="I313" t="s">
        <v>14</v>
      </c>
      <c r="J313">
        <v>9</v>
      </c>
      <c r="K313" t="s">
        <v>1059</v>
      </c>
      <c r="L313" t="s">
        <v>1453</v>
      </c>
      <c r="M313" t="s">
        <v>1454</v>
      </c>
    </row>
    <row r="314" spans="1:13">
      <c r="A314">
        <v>313</v>
      </c>
      <c r="B314">
        <v>10.210000000000001</v>
      </c>
      <c r="C314">
        <v>10.37</v>
      </c>
      <c r="D314">
        <v>15.1500001549721</v>
      </c>
      <c r="E314">
        <v>4.3910000473260897</v>
      </c>
      <c r="F314">
        <v>2.7979999780654898</v>
      </c>
      <c r="G314" t="s">
        <v>8056</v>
      </c>
      <c r="H314" t="s">
        <v>8057</v>
      </c>
      <c r="I314" t="s">
        <v>14</v>
      </c>
      <c r="J314">
        <v>8</v>
      </c>
      <c r="K314" t="s">
        <v>1059</v>
      </c>
      <c r="L314" t="s">
        <v>8058</v>
      </c>
      <c r="M314" t="s">
        <v>8059</v>
      </c>
    </row>
    <row r="315" spans="1:13">
      <c r="A315">
        <v>314</v>
      </c>
      <c r="B315">
        <v>10.19</v>
      </c>
      <c r="C315">
        <v>10.19</v>
      </c>
      <c r="D315">
        <v>23.9500001072884</v>
      </c>
      <c r="E315">
        <v>14.079999923706101</v>
      </c>
      <c r="F315">
        <v>11.6099998354912</v>
      </c>
      <c r="G315" t="s">
        <v>3064</v>
      </c>
      <c r="H315" t="s">
        <v>3065</v>
      </c>
      <c r="I315" t="s">
        <v>14</v>
      </c>
      <c r="J315">
        <v>6</v>
      </c>
      <c r="K315" t="s">
        <v>1059</v>
      </c>
      <c r="L315" t="s">
        <v>3066</v>
      </c>
      <c r="M315" t="s">
        <v>3067</v>
      </c>
    </row>
    <row r="316" spans="1:13">
      <c r="A316">
        <v>315</v>
      </c>
      <c r="B316">
        <v>10.18</v>
      </c>
      <c r="C316">
        <v>10.18</v>
      </c>
      <c r="D316">
        <v>43.659999966621399</v>
      </c>
      <c r="E316">
        <v>43.659999966621399</v>
      </c>
      <c r="F316">
        <v>42.960000038147001</v>
      </c>
      <c r="G316" t="s">
        <v>587</v>
      </c>
      <c r="H316" t="s">
        <v>588</v>
      </c>
      <c r="I316" t="s">
        <v>14</v>
      </c>
      <c r="J316">
        <v>7</v>
      </c>
      <c r="K316" t="s">
        <v>1059</v>
      </c>
      <c r="L316" t="s">
        <v>1635</v>
      </c>
      <c r="M316" t="s">
        <v>1636</v>
      </c>
    </row>
    <row r="317" spans="1:13">
      <c r="A317">
        <v>316</v>
      </c>
      <c r="B317">
        <v>10.14</v>
      </c>
      <c r="C317">
        <v>10.14</v>
      </c>
      <c r="D317">
        <v>22.1900001168251</v>
      </c>
      <c r="E317">
        <v>9.2720001935958898</v>
      </c>
      <c r="F317">
        <v>6.9540001451969102</v>
      </c>
      <c r="G317" t="s">
        <v>2325</v>
      </c>
      <c r="H317" t="s">
        <v>2326</v>
      </c>
      <c r="I317" t="s">
        <v>14</v>
      </c>
      <c r="J317">
        <v>5</v>
      </c>
      <c r="K317" t="s">
        <v>1059</v>
      </c>
      <c r="L317" t="s">
        <v>2327</v>
      </c>
      <c r="M317" t="s">
        <v>2328</v>
      </c>
    </row>
    <row r="318" spans="1:13">
      <c r="A318">
        <v>317</v>
      </c>
      <c r="B318">
        <v>10.11</v>
      </c>
      <c r="C318">
        <v>10.119999999999999</v>
      </c>
      <c r="D318">
        <v>59.619998931884801</v>
      </c>
      <c r="E318">
        <v>39.100000262260401</v>
      </c>
      <c r="F318">
        <v>29.490000009536701</v>
      </c>
      <c r="G318" t="s">
        <v>3414</v>
      </c>
      <c r="H318" t="s">
        <v>3415</v>
      </c>
      <c r="I318" t="s">
        <v>14</v>
      </c>
      <c r="J318">
        <v>6</v>
      </c>
      <c r="K318" t="s">
        <v>1059</v>
      </c>
      <c r="L318" t="s">
        <v>3416</v>
      </c>
      <c r="M318" t="s">
        <v>3417</v>
      </c>
    </row>
    <row r="319" spans="1:13">
      <c r="A319">
        <v>318</v>
      </c>
      <c r="B319">
        <v>10.06</v>
      </c>
      <c r="C319">
        <v>10.06</v>
      </c>
      <c r="D319">
        <v>54.930001497268698</v>
      </c>
      <c r="E319">
        <v>43.659999966621399</v>
      </c>
      <c r="F319">
        <v>23.939999938011201</v>
      </c>
      <c r="G319" t="s">
        <v>3068</v>
      </c>
      <c r="H319" t="s">
        <v>3069</v>
      </c>
      <c r="I319" t="s">
        <v>14</v>
      </c>
      <c r="J319">
        <v>5</v>
      </c>
      <c r="K319" t="s">
        <v>1059</v>
      </c>
      <c r="L319" t="s">
        <v>3070</v>
      </c>
      <c r="M319" t="s">
        <v>3071</v>
      </c>
    </row>
    <row r="320" spans="1:13">
      <c r="A320">
        <v>319</v>
      </c>
      <c r="B320">
        <v>10.050000000000001</v>
      </c>
      <c r="C320">
        <v>10.050000000000001</v>
      </c>
      <c r="D320">
        <v>34.909999370575001</v>
      </c>
      <c r="E320">
        <v>21.060000360012101</v>
      </c>
      <c r="F320">
        <v>17.460000514984099</v>
      </c>
      <c r="G320" t="s">
        <v>3138</v>
      </c>
      <c r="H320" t="s">
        <v>3139</v>
      </c>
      <c r="I320" t="s">
        <v>14</v>
      </c>
      <c r="J320">
        <v>6</v>
      </c>
      <c r="K320" t="s">
        <v>1078</v>
      </c>
      <c r="L320" t="s">
        <v>3140</v>
      </c>
      <c r="M320" t="s">
        <v>3141</v>
      </c>
    </row>
    <row r="321" spans="1:13">
      <c r="A321">
        <v>320</v>
      </c>
      <c r="B321">
        <v>10.029999999999999</v>
      </c>
      <c r="C321">
        <v>10.199999999999999</v>
      </c>
      <c r="D321">
        <v>39.019998908042901</v>
      </c>
      <c r="E321">
        <v>19.2100003361702</v>
      </c>
      <c r="F321">
        <v>17.679999768734</v>
      </c>
      <c r="G321" t="s">
        <v>271</v>
      </c>
      <c r="H321" t="s">
        <v>272</v>
      </c>
      <c r="I321" t="s">
        <v>14</v>
      </c>
      <c r="J321">
        <v>5</v>
      </c>
      <c r="K321" t="s">
        <v>1059</v>
      </c>
      <c r="L321" t="s">
        <v>1319</v>
      </c>
      <c r="M321" t="s">
        <v>1320</v>
      </c>
    </row>
    <row r="322" spans="1:13">
      <c r="A322">
        <v>321</v>
      </c>
      <c r="B322">
        <v>10.029999999999999</v>
      </c>
      <c r="C322">
        <v>10.029999999999999</v>
      </c>
      <c r="D322">
        <v>32.4200004339218</v>
      </c>
      <c r="E322">
        <v>25.780001282692002</v>
      </c>
      <c r="F322">
        <v>25.780001282692002</v>
      </c>
      <c r="G322" t="s">
        <v>419</v>
      </c>
      <c r="H322" t="s">
        <v>420</v>
      </c>
      <c r="I322" t="s">
        <v>14</v>
      </c>
      <c r="J322">
        <v>7</v>
      </c>
      <c r="K322" t="s">
        <v>1059</v>
      </c>
      <c r="L322" t="s">
        <v>1467</v>
      </c>
      <c r="M322" t="s">
        <v>1468</v>
      </c>
    </row>
    <row r="323" spans="1:13">
      <c r="A323">
        <v>322</v>
      </c>
      <c r="B323">
        <v>10</v>
      </c>
      <c r="C323">
        <v>37.6</v>
      </c>
      <c r="D323">
        <v>46.970000863075299</v>
      </c>
      <c r="E323">
        <v>46.070000529289203</v>
      </c>
      <c r="F323">
        <v>46.070000529289203</v>
      </c>
      <c r="G323" t="s">
        <v>864</v>
      </c>
      <c r="H323" t="s">
        <v>865</v>
      </c>
      <c r="I323" t="s">
        <v>14</v>
      </c>
      <c r="J323">
        <v>29</v>
      </c>
      <c r="K323" t="s">
        <v>1059</v>
      </c>
      <c r="L323" t="s">
        <v>1911</v>
      </c>
      <c r="M323" t="s">
        <v>1912</v>
      </c>
    </row>
    <row r="324" spans="1:13">
      <c r="A324">
        <v>323</v>
      </c>
      <c r="B324">
        <v>9.89</v>
      </c>
      <c r="C324">
        <v>9.89</v>
      </c>
      <c r="D324">
        <v>30.6600004434586</v>
      </c>
      <c r="E324">
        <v>14.350000023841901</v>
      </c>
      <c r="F324">
        <v>11.1800000071526</v>
      </c>
      <c r="G324" t="s">
        <v>9358</v>
      </c>
      <c r="H324" t="s">
        <v>9359</v>
      </c>
      <c r="I324" t="s">
        <v>14</v>
      </c>
      <c r="J324">
        <v>5</v>
      </c>
      <c r="K324" t="s">
        <v>1059</v>
      </c>
      <c r="L324" t="s">
        <v>9360</v>
      </c>
      <c r="M324" t="s">
        <v>9361</v>
      </c>
    </row>
    <row r="325" spans="1:13">
      <c r="A325">
        <v>324</v>
      </c>
      <c r="B325">
        <v>9.8699999999999992</v>
      </c>
      <c r="C325">
        <v>9.92</v>
      </c>
      <c r="D325">
        <v>36.239999532699599</v>
      </c>
      <c r="E325">
        <v>30.199998617172199</v>
      </c>
      <c r="F325">
        <v>27.520000934600802</v>
      </c>
      <c r="G325" t="s">
        <v>2878</v>
      </c>
      <c r="H325" t="s">
        <v>2879</v>
      </c>
      <c r="I325" t="s">
        <v>14</v>
      </c>
      <c r="J325">
        <v>5</v>
      </c>
      <c r="K325" t="s">
        <v>1059</v>
      </c>
      <c r="L325" t="s">
        <v>2880</v>
      </c>
      <c r="M325" t="s">
        <v>2881</v>
      </c>
    </row>
    <row r="326" spans="1:13">
      <c r="A326">
        <v>325</v>
      </c>
      <c r="B326">
        <v>9.8000000000000007</v>
      </c>
      <c r="C326">
        <v>9.8000000000000007</v>
      </c>
      <c r="D326">
        <v>27.230000495910598</v>
      </c>
      <c r="E326">
        <v>27.230000495910598</v>
      </c>
      <c r="F326">
        <v>27.230000495910598</v>
      </c>
      <c r="G326" t="s">
        <v>975</v>
      </c>
      <c r="H326" t="s">
        <v>976</v>
      </c>
      <c r="I326" t="s">
        <v>14</v>
      </c>
      <c r="J326">
        <v>5</v>
      </c>
      <c r="K326" t="s">
        <v>1059</v>
      </c>
      <c r="L326" t="s">
        <v>2022</v>
      </c>
      <c r="M326" t="s">
        <v>2023</v>
      </c>
    </row>
    <row r="327" spans="1:13">
      <c r="A327">
        <v>326</v>
      </c>
      <c r="B327">
        <v>9.74</v>
      </c>
      <c r="C327">
        <v>9.74</v>
      </c>
      <c r="D327">
        <v>54.970002174377399</v>
      </c>
      <c r="E327">
        <v>40.400001406669602</v>
      </c>
      <c r="F327">
        <v>36.419999599456801</v>
      </c>
      <c r="G327" t="s">
        <v>2204</v>
      </c>
      <c r="H327" t="s">
        <v>2205</v>
      </c>
      <c r="I327" t="s">
        <v>14</v>
      </c>
      <c r="J327">
        <v>5</v>
      </c>
      <c r="K327" t="s">
        <v>1059</v>
      </c>
      <c r="L327" t="s">
        <v>2206</v>
      </c>
      <c r="M327" t="s">
        <v>2207</v>
      </c>
    </row>
    <row r="328" spans="1:13">
      <c r="A328">
        <v>327</v>
      </c>
      <c r="B328">
        <v>9.7200000000000006</v>
      </c>
      <c r="C328">
        <v>11.82</v>
      </c>
      <c r="D328">
        <v>19.959999620914498</v>
      </c>
      <c r="E328">
        <v>9.6089996397495305</v>
      </c>
      <c r="F328">
        <v>9.6089996397495305</v>
      </c>
      <c r="G328" t="s">
        <v>3328</v>
      </c>
      <c r="H328" t="s">
        <v>3329</v>
      </c>
      <c r="I328" t="s">
        <v>14</v>
      </c>
      <c r="J328">
        <v>7</v>
      </c>
      <c r="K328" t="s">
        <v>1078</v>
      </c>
      <c r="L328" t="s">
        <v>3330</v>
      </c>
      <c r="M328" t="s">
        <v>3331</v>
      </c>
    </row>
    <row r="329" spans="1:13">
      <c r="A329">
        <v>328</v>
      </c>
      <c r="B329">
        <v>9.6999999999999993</v>
      </c>
      <c r="C329">
        <v>16.54</v>
      </c>
      <c r="D329">
        <v>40.090000629424999</v>
      </c>
      <c r="E329">
        <v>24.799999594688401</v>
      </c>
      <c r="F329">
        <v>17.000000178813899</v>
      </c>
      <c r="G329" t="s">
        <v>617</v>
      </c>
      <c r="H329" t="s">
        <v>618</v>
      </c>
      <c r="I329" t="s">
        <v>14</v>
      </c>
      <c r="J329">
        <v>10</v>
      </c>
      <c r="K329" t="s">
        <v>1059</v>
      </c>
      <c r="L329" t="s">
        <v>1665</v>
      </c>
      <c r="M329" t="s">
        <v>1666</v>
      </c>
    </row>
    <row r="330" spans="1:13">
      <c r="A330">
        <v>329</v>
      </c>
      <c r="B330">
        <v>9.66</v>
      </c>
      <c r="C330">
        <v>9.68</v>
      </c>
      <c r="D330">
        <v>63.819998502731302</v>
      </c>
      <c r="E330">
        <v>55.260002613067599</v>
      </c>
      <c r="F330">
        <v>55.260002613067599</v>
      </c>
      <c r="G330" t="s">
        <v>4857</v>
      </c>
      <c r="H330" t="s">
        <v>4858</v>
      </c>
      <c r="I330" t="s">
        <v>14</v>
      </c>
      <c r="J330">
        <v>7</v>
      </c>
      <c r="K330" t="s">
        <v>1059</v>
      </c>
      <c r="L330" t="s">
        <v>8164</v>
      </c>
      <c r="M330" t="s">
        <v>8165</v>
      </c>
    </row>
    <row r="331" spans="1:13">
      <c r="A331">
        <v>330</v>
      </c>
      <c r="B331">
        <v>9.64</v>
      </c>
      <c r="C331">
        <v>9.64</v>
      </c>
      <c r="D331">
        <v>50.730001926422098</v>
      </c>
      <c r="E331">
        <v>25.9099990129471</v>
      </c>
      <c r="F331">
        <v>25.9099990129471</v>
      </c>
      <c r="G331" t="s">
        <v>4358</v>
      </c>
      <c r="H331" t="s">
        <v>3004</v>
      </c>
      <c r="I331" t="s">
        <v>14</v>
      </c>
      <c r="J331">
        <v>6</v>
      </c>
      <c r="K331" t="s">
        <v>1059</v>
      </c>
      <c r="L331" t="s">
        <v>10410</v>
      </c>
      <c r="M331" t="s">
        <v>10411</v>
      </c>
    </row>
    <row r="332" spans="1:13">
      <c r="A332">
        <v>331</v>
      </c>
      <c r="B332">
        <v>9.64</v>
      </c>
      <c r="C332">
        <v>9.64</v>
      </c>
      <c r="D332">
        <v>67.530000209808406</v>
      </c>
      <c r="E332">
        <v>51.550000905990601</v>
      </c>
      <c r="F332">
        <v>38.139998912811301</v>
      </c>
      <c r="G332" t="s">
        <v>2157</v>
      </c>
      <c r="H332" t="s">
        <v>2158</v>
      </c>
      <c r="I332" t="s">
        <v>14</v>
      </c>
      <c r="J332">
        <v>6</v>
      </c>
      <c r="K332" t="s">
        <v>1059</v>
      </c>
      <c r="L332" t="s">
        <v>2159</v>
      </c>
      <c r="M332" t="s">
        <v>2160</v>
      </c>
    </row>
    <row r="333" spans="1:13">
      <c r="A333">
        <v>332</v>
      </c>
      <c r="B333">
        <v>9.61</v>
      </c>
      <c r="C333">
        <v>9.64</v>
      </c>
      <c r="D333">
        <v>51.090002059936502</v>
      </c>
      <c r="E333">
        <v>31.459999084472699</v>
      </c>
      <c r="F333">
        <v>23.989999294280999</v>
      </c>
      <c r="G333" t="s">
        <v>609</v>
      </c>
      <c r="H333" t="s">
        <v>610</v>
      </c>
      <c r="I333" t="s">
        <v>14</v>
      </c>
      <c r="J333">
        <v>5</v>
      </c>
      <c r="K333" t="s">
        <v>1078</v>
      </c>
      <c r="L333" t="s">
        <v>1657</v>
      </c>
      <c r="M333" t="s">
        <v>1658</v>
      </c>
    </row>
    <row r="334" spans="1:13">
      <c r="A334">
        <v>333</v>
      </c>
      <c r="B334">
        <v>9.6</v>
      </c>
      <c r="C334">
        <v>9.6</v>
      </c>
      <c r="D334">
        <v>38.109999895095797</v>
      </c>
      <c r="E334">
        <v>32.870000600814798</v>
      </c>
      <c r="F334">
        <v>24.480000138282801</v>
      </c>
      <c r="G334" t="s">
        <v>2587</v>
      </c>
      <c r="H334" t="s">
        <v>2588</v>
      </c>
      <c r="I334" t="s">
        <v>14</v>
      </c>
      <c r="J334">
        <v>5</v>
      </c>
      <c r="K334" t="s">
        <v>1059</v>
      </c>
      <c r="L334" t="s">
        <v>2589</v>
      </c>
      <c r="M334" t="s">
        <v>2590</v>
      </c>
    </row>
    <row r="335" spans="1:13">
      <c r="A335">
        <v>334</v>
      </c>
      <c r="B335">
        <v>9.59</v>
      </c>
      <c r="C335">
        <v>28.09</v>
      </c>
      <c r="D335">
        <v>49.149999022483797</v>
      </c>
      <c r="E335">
        <v>36.010000109672497</v>
      </c>
      <c r="F335">
        <v>25.429999828338602</v>
      </c>
      <c r="G335" t="s">
        <v>2583</v>
      </c>
      <c r="H335" t="s">
        <v>2584</v>
      </c>
      <c r="I335" t="s">
        <v>14</v>
      </c>
      <c r="J335">
        <v>16</v>
      </c>
      <c r="K335" t="s">
        <v>1078</v>
      </c>
      <c r="L335" t="s">
        <v>2585</v>
      </c>
      <c r="M335" t="s">
        <v>2586</v>
      </c>
    </row>
    <row r="336" spans="1:13">
      <c r="A336">
        <v>335</v>
      </c>
      <c r="B336">
        <v>9.57</v>
      </c>
      <c r="C336">
        <v>9.57</v>
      </c>
      <c r="D336">
        <v>32.7199995517731</v>
      </c>
      <c r="E336">
        <v>21.660000085830699</v>
      </c>
      <c r="F336">
        <v>19.120000302791599</v>
      </c>
      <c r="G336" t="s">
        <v>9231</v>
      </c>
      <c r="H336" t="s">
        <v>9232</v>
      </c>
      <c r="I336" t="s">
        <v>14</v>
      </c>
      <c r="J336">
        <v>5</v>
      </c>
      <c r="K336" t="s">
        <v>1059</v>
      </c>
      <c r="L336" t="s">
        <v>9233</v>
      </c>
      <c r="M336" t="s">
        <v>9234</v>
      </c>
    </row>
    <row r="337" spans="1:13">
      <c r="A337">
        <v>336</v>
      </c>
      <c r="B337">
        <v>9.5299999999999994</v>
      </c>
      <c r="C337">
        <v>9.5299999999999994</v>
      </c>
      <c r="D337">
        <v>96.030002832412706</v>
      </c>
      <c r="E337">
        <v>46.029999852180502</v>
      </c>
      <c r="F337">
        <v>37.299999594688401</v>
      </c>
      <c r="G337" t="s">
        <v>3827</v>
      </c>
      <c r="H337" t="s">
        <v>3828</v>
      </c>
      <c r="I337" t="s">
        <v>14</v>
      </c>
      <c r="J337">
        <v>18</v>
      </c>
      <c r="K337" t="s">
        <v>1059</v>
      </c>
      <c r="L337" t="s">
        <v>10412</v>
      </c>
      <c r="M337" t="s">
        <v>10413</v>
      </c>
    </row>
    <row r="338" spans="1:13">
      <c r="A338">
        <v>337</v>
      </c>
      <c r="B338">
        <v>9.49</v>
      </c>
      <c r="C338">
        <v>9.49</v>
      </c>
      <c r="D338">
        <v>25.810000300407399</v>
      </c>
      <c r="E338">
        <v>11.7799997329712</v>
      </c>
      <c r="F338">
        <v>11.7799997329712</v>
      </c>
      <c r="G338" t="s">
        <v>467</v>
      </c>
      <c r="H338" t="s">
        <v>468</v>
      </c>
      <c r="I338" t="s">
        <v>14</v>
      </c>
      <c r="J338">
        <v>7</v>
      </c>
      <c r="K338" t="s">
        <v>1059</v>
      </c>
      <c r="L338" t="s">
        <v>1515</v>
      </c>
      <c r="M338" t="s">
        <v>1516</v>
      </c>
    </row>
    <row r="339" spans="1:13">
      <c r="A339">
        <v>338</v>
      </c>
      <c r="B339">
        <v>9.4700000000000006</v>
      </c>
      <c r="C339">
        <v>9.4700000000000006</v>
      </c>
      <c r="D339">
        <v>34.700000286102302</v>
      </c>
      <c r="E339">
        <v>28.729999065399198</v>
      </c>
      <c r="F339">
        <v>28.729999065399198</v>
      </c>
      <c r="G339" t="s">
        <v>2972</v>
      </c>
      <c r="H339" t="s">
        <v>2973</v>
      </c>
      <c r="I339" t="s">
        <v>14</v>
      </c>
      <c r="J339">
        <v>5</v>
      </c>
      <c r="K339" t="s">
        <v>1059</v>
      </c>
      <c r="L339" t="s">
        <v>2974</v>
      </c>
      <c r="M339" t="s">
        <v>2975</v>
      </c>
    </row>
    <row r="340" spans="1:13">
      <c r="A340">
        <v>339</v>
      </c>
      <c r="B340">
        <v>9.4499999999999993</v>
      </c>
      <c r="C340">
        <v>9.4499999999999993</v>
      </c>
      <c r="D340">
        <v>21.680000424385099</v>
      </c>
      <c r="E340">
        <v>11.729999631643301</v>
      </c>
      <c r="F340">
        <v>9.3110002577304805</v>
      </c>
      <c r="G340" t="s">
        <v>2283</v>
      </c>
      <c r="H340" t="s">
        <v>2284</v>
      </c>
      <c r="I340" t="s">
        <v>14</v>
      </c>
      <c r="J340">
        <v>5</v>
      </c>
      <c r="K340" t="s">
        <v>1059</v>
      </c>
      <c r="L340" t="s">
        <v>2285</v>
      </c>
      <c r="M340" t="s">
        <v>2286</v>
      </c>
    </row>
    <row r="341" spans="1:13">
      <c r="A341">
        <v>340</v>
      </c>
      <c r="B341">
        <v>9.4</v>
      </c>
      <c r="C341">
        <v>9.41</v>
      </c>
      <c r="D341">
        <v>37.720000743866002</v>
      </c>
      <c r="E341">
        <v>19.249999523162799</v>
      </c>
      <c r="F341">
        <v>13.3599996566772</v>
      </c>
      <c r="G341" t="s">
        <v>954</v>
      </c>
      <c r="H341" t="s">
        <v>955</v>
      </c>
      <c r="I341" t="s">
        <v>14</v>
      </c>
      <c r="J341">
        <v>6</v>
      </c>
      <c r="K341" t="s">
        <v>1059</v>
      </c>
      <c r="L341" t="s">
        <v>2001</v>
      </c>
      <c r="M341" t="s">
        <v>2002</v>
      </c>
    </row>
    <row r="342" spans="1:13">
      <c r="A342">
        <v>341</v>
      </c>
      <c r="B342">
        <v>9.34</v>
      </c>
      <c r="C342">
        <v>9.73</v>
      </c>
      <c r="D342">
        <v>32.480001449584996</v>
      </c>
      <c r="E342">
        <v>15.0499999523163</v>
      </c>
      <c r="F342">
        <v>14.1299992799759</v>
      </c>
      <c r="G342" t="s">
        <v>666</v>
      </c>
      <c r="H342" t="s">
        <v>667</v>
      </c>
      <c r="I342" t="s">
        <v>14</v>
      </c>
      <c r="J342">
        <v>5</v>
      </c>
      <c r="K342" t="s">
        <v>1059</v>
      </c>
      <c r="L342" t="s">
        <v>1713</v>
      </c>
      <c r="M342" t="s">
        <v>1714</v>
      </c>
    </row>
    <row r="343" spans="1:13">
      <c r="A343">
        <v>342</v>
      </c>
      <c r="B343">
        <v>9.27</v>
      </c>
      <c r="C343">
        <v>9.27</v>
      </c>
      <c r="D343">
        <v>52.780002355575597</v>
      </c>
      <c r="E343">
        <v>37.959998846054098</v>
      </c>
      <c r="F343">
        <v>31.479999423026999</v>
      </c>
      <c r="G343" t="s">
        <v>329</v>
      </c>
      <c r="H343" t="s">
        <v>330</v>
      </c>
      <c r="I343" t="s">
        <v>14</v>
      </c>
      <c r="J343">
        <v>5</v>
      </c>
      <c r="K343" t="s">
        <v>1059</v>
      </c>
      <c r="L343" t="s">
        <v>1377</v>
      </c>
      <c r="M343" t="s">
        <v>1378</v>
      </c>
    </row>
    <row r="344" spans="1:13">
      <c r="A344">
        <v>343</v>
      </c>
      <c r="B344">
        <v>9.2100000000000009</v>
      </c>
      <c r="C344">
        <v>9.23</v>
      </c>
      <c r="D344">
        <v>51.090002059936502</v>
      </c>
      <c r="E344">
        <v>34.240001440048196</v>
      </c>
      <c r="F344">
        <v>27.169999480247501</v>
      </c>
      <c r="G344" t="s">
        <v>4628</v>
      </c>
      <c r="H344" t="s">
        <v>813</v>
      </c>
      <c r="I344" t="s">
        <v>14</v>
      </c>
      <c r="J344">
        <v>5</v>
      </c>
      <c r="K344" t="s">
        <v>1059</v>
      </c>
      <c r="L344" t="s">
        <v>10181</v>
      </c>
      <c r="M344" t="s">
        <v>10414</v>
      </c>
    </row>
    <row r="345" spans="1:13">
      <c r="A345">
        <v>344</v>
      </c>
      <c r="B345">
        <v>9.16</v>
      </c>
      <c r="C345">
        <v>9.16</v>
      </c>
      <c r="D345">
        <v>14.3199995160103</v>
      </c>
      <c r="E345">
        <v>11.930000036954899</v>
      </c>
      <c r="F345">
        <v>9.0449996292591095</v>
      </c>
      <c r="G345" t="s">
        <v>6555</v>
      </c>
      <c r="H345" t="s">
        <v>6556</v>
      </c>
      <c r="I345" t="s">
        <v>14</v>
      </c>
      <c r="J345">
        <v>5</v>
      </c>
      <c r="K345" t="s">
        <v>1059</v>
      </c>
      <c r="L345" t="s">
        <v>9352</v>
      </c>
      <c r="M345" t="s">
        <v>9353</v>
      </c>
    </row>
    <row r="346" spans="1:13">
      <c r="A346">
        <v>345</v>
      </c>
      <c r="B346">
        <v>9.1300000000000008</v>
      </c>
      <c r="C346">
        <v>9.15</v>
      </c>
      <c r="D346">
        <v>27.320000529289199</v>
      </c>
      <c r="E346">
        <v>17.270000278949698</v>
      </c>
      <c r="F346">
        <v>15.559999644756299</v>
      </c>
      <c r="G346" t="s">
        <v>4605</v>
      </c>
      <c r="H346" t="s">
        <v>4606</v>
      </c>
      <c r="I346" t="s">
        <v>14</v>
      </c>
      <c r="J346">
        <v>5</v>
      </c>
      <c r="K346" t="s">
        <v>1078</v>
      </c>
      <c r="L346" t="s">
        <v>8391</v>
      </c>
      <c r="M346" t="s">
        <v>8392</v>
      </c>
    </row>
    <row r="347" spans="1:13">
      <c r="A347">
        <v>346</v>
      </c>
      <c r="B347">
        <v>9.1199999999999992</v>
      </c>
      <c r="C347">
        <v>9.1199999999999992</v>
      </c>
      <c r="D347">
        <v>50.389999151229901</v>
      </c>
      <c r="E347">
        <v>30.3099989891052</v>
      </c>
      <c r="F347">
        <v>30.3099989891052</v>
      </c>
      <c r="G347" t="s">
        <v>5077</v>
      </c>
      <c r="H347" t="s">
        <v>5076</v>
      </c>
      <c r="I347" t="s">
        <v>14</v>
      </c>
      <c r="J347">
        <v>6</v>
      </c>
      <c r="K347" t="s">
        <v>1078</v>
      </c>
      <c r="L347" t="s">
        <v>9298</v>
      </c>
      <c r="M347" t="s">
        <v>9299</v>
      </c>
    </row>
    <row r="348" spans="1:13">
      <c r="A348">
        <v>347</v>
      </c>
      <c r="B348">
        <v>9.0500000000000007</v>
      </c>
      <c r="C348">
        <v>9.0500000000000007</v>
      </c>
      <c r="D348">
        <v>47.350001335144</v>
      </c>
      <c r="E348">
        <v>30.6800007820129</v>
      </c>
      <c r="F348">
        <v>27.270001173019399</v>
      </c>
      <c r="G348" t="s">
        <v>319</v>
      </c>
      <c r="H348" t="s">
        <v>320</v>
      </c>
      <c r="I348" t="s">
        <v>14</v>
      </c>
      <c r="J348">
        <v>9</v>
      </c>
      <c r="K348" t="s">
        <v>1059</v>
      </c>
      <c r="L348" t="s">
        <v>1367</v>
      </c>
      <c r="M348" t="s">
        <v>1368</v>
      </c>
    </row>
    <row r="349" spans="1:13">
      <c r="A349">
        <v>348</v>
      </c>
      <c r="B349">
        <v>8.94</v>
      </c>
      <c r="C349">
        <v>8.94</v>
      </c>
      <c r="D349">
        <v>45.149999856948902</v>
      </c>
      <c r="E349">
        <v>36.359998583793598</v>
      </c>
      <c r="F349">
        <v>24.549999833107002</v>
      </c>
      <c r="G349" t="s">
        <v>535</v>
      </c>
      <c r="H349" t="s">
        <v>536</v>
      </c>
      <c r="I349" t="s">
        <v>14</v>
      </c>
      <c r="J349">
        <v>5</v>
      </c>
      <c r="K349" t="s">
        <v>1078</v>
      </c>
      <c r="L349" t="s">
        <v>1583</v>
      </c>
      <c r="M349" t="s">
        <v>1584</v>
      </c>
    </row>
    <row r="350" spans="1:13">
      <c r="A350">
        <v>349</v>
      </c>
      <c r="B350">
        <v>8.86</v>
      </c>
      <c r="C350">
        <v>8.86</v>
      </c>
      <c r="D350">
        <v>43.380001187324503</v>
      </c>
      <c r="E350">
        <v>29.219999909400901</v>
      </c>
      <c r="F350">
        <v>29.219999909400901</v>
      </c>
      <c r="G350" t="s">
        <v>656</v>
      </c>
      <c r="H350" t="s">
        <v>657</v>
      </c>
      <c r="I350" t="s">
        <v>14</v>
      </c>
      <c r="J350">
        <v>8</v>
      </c>
      <c r="K350" t="s">
        <v>1059</v>
      </c>
      <c r="L350" t="s">
        <v>1703</v>
      </c>
      <c r="M350" t="s">
        <v>1704</v>
      </c>
    </row>
    <row r="351" spans="1:13">
      <c r="A351">
        <v>350</v>
      </c>
      <c r="B351">
        <v>8.7899999999999991</v>
      </c>
      <c r="C351">
        <v>8.7899999999999991</v>
      </c>
      <c r="D351">
        <v>69.660001993179307</v>
      </c>
      <c r="E351">
        <v>44.3800002336502</v>
      </c>
      <c r="F351">
        <v>28.650000691413901</v>
      </c>
      <c r="G351" t="s">
        <v>942</v>
      </c>
      <c r="H351" t="s">
        <v>943</v>
      </c>
      <c r="I351" t="s">
        <v>14</v>
      </c>
      <c r="J351">
        <v>8</v>
      </c>
      <c r="K351" t="s">
        <v>1059</v>
      </c>
      <c r="L351" t="s">
        <v>1989</v>
      </c>
      <c r="M351" t="s">
        <v>1990</v>
      </c>
    </row>
    <row r="352" spans="1:13">
      <c r="A352">
        <v>351</v>
      </c>
      <c r="B352">
        <v>8.7799999999999994</v>
      </c>
      <c r="C352">
        <v>8.7799999999999994</v>
      </c>
      <c r="D352">
        <v>12.6399993896484</v>
      </c>
      <c r="E352">
        <v>6.6260002553463</v>
      </c>
      <c r="F352">
        <v>4.8009999096393603</v>
      </c>
      <c r="G352" t="s">
        <v>2446</v>
      </c>
      <c r="H352" t="s">
        <v>2447</v>
      </c>
      <c r="I352" t="s">
        <v>14</v>
      </c>
      <c r="J352">
        <v>4</v>
      </c>
      <c r="K352" t="s">
        <v>1059</v>
      </c>
      <c r="L352" t="s">
        <v>2448</v>
      </c>
      <c r="M352" t="s">
        <v>2449</v>
      </c>
    </row>
    <row r="353" spans="1:13">
      <c r="A353">
        <v>352</v>
      </c>
      <c r="B353">
        <v>8.76</v>
      </c>
      <c r="C353">
        <v>8.82</v>
      </c>
      <c r="D353">
        <v>17.3899993300438</v>
      </c>
      <c r="E353">
        <v>11.550000309944201</v>
      </c>
      <c r="F353">
        <v>10.869999974965999</v>
      </c>
      <c r="G353" t="s">
        <v>5082</v>
      </c>
      <c r="H353" t="s">
        <v>492</v>
      </c>
      <c r="I353" t="s">
        <v>14</v>
      </c>
      <c r="J353">
        <v>7</v>
      </c>
      <c r="K353" t="s">
        <v>1059</v>
      </c>
      <c r="L353" t="s">
        <v>8952</v>
      </c>
      <c r="M353" t="s">
        <v>8953</v>
      </c>
    </row>
    <row r="354" spans="1:13">
      <c r="A354">
        <v>353</v>
      </c>
      <c r="B354">
        <v>8.75</v>
      </c>
      <c r="C354">
        <v>8.75</v>
      </c>
      <c r="D354">
        <v>58.3599984645844</v>
      </c>
      <c r="E354">
        <v>20.819999277591702</v>
      </c>
      <c r="F354">
        <v>20.819999277591702</v>
      </c>
      <c r="G354" t="s">
        <v>760</v>
      </c>
      <c r="H354" t="s">
        <v>761</v>
      </c>
      <c r="I354" t="s">
        <v>14</v>
      </c>
      <c r="J354">
        <v>5</v>
      </c>
      <c r="K354" t="s">
        <v>1059</v>
      </c>
      <c r="L354" t="s">
        <v>1807</v>
      </c>
      <c r="M354" t="s">
        <v>1808</v>
      </c>
    </row>
    <row r="355" spans="1:13">
      <c r="A355">
        <v>354</v>
      </c>
      <c r="B355">
        <v>8.7200000000000006</v>
      </c>
      <c r="C355">
        <v>13.58</v>
      </c>
      <c r="D355">
        <v>22.470000386238102</v>
      </c>
      <c r="E355">
        <v>17.339999973773999</v>
      </c>
      <c r="F355">
        <v>15.9500002861023</v>
      </c>
      <c r="G355" t="s">
        <v>2613</v>
      </c>
      <c r="H355" t="s">
        <v>2614</v>
      </c>
      <c r="I355" t="s">
        <v>14</v>
      </c>
      <c r="J355">
        <v>8</v>
      </c>
      <c r="K355" t="s">
        <v>1078</v>
      </c>
      <c r="L355" t="s">
        <v>2615</v>
      </c>
      <c r="M355" t="s">
        <v>2616</v>
      </c>
    </row>
    <row r="356" spans="1:13">
      <c r="A356">
        <v>355</v>
      </c>
      <c r="B356">
        <v>8.7100000000000009</v>
      </c>
      <c r="C356">
        <v>8.7100000000000009</v>
      </c>
      <c r="D356">
        <v>46.999999880790703</v>
      </c>
      <c r="E356">
        <v>30.910000205039999</v>
      </c>
      <c r="F356">
        <v>30.910000205039999</v>
      </c>
      <c r="G356" t="s">
        <v>417</v>
      </c>
      <c r="H356" t="s">
        <v>418</v>
      </c>
      <c r="I356" t="s">
        <v>14</v>
      </c>
      <c r="J356">
        <v>7</v>
      </c>
      <c r="K356" t="s">
        <v>1059</v>
      </c>
      <c r="L356" t="s">
        <v>1465</v>
      </c>
      <c r="M356" t="s">
        <v>1466</v>
      </c>
    </row>
    <row r="357" spans="1:13">
      <c r="A357">
        <v>356</v>
      </c>
      <c r="B357">
        <v>8.7100000000000009</v>
      </c>
      <c r="C357">
        <v>8.7100000000000009</v>
      </c>
      <c r="D357">
        <v>30.840000510215798</v>
      </c>
      <c r="E357">
        <v>26.4299988746643</v>
      </c>
      <c r="F357">
        <v>26.4299988746643</v>
      </c>
      <c r="G357" t="s">
        <v>647</v>
      </c>
      <c r="H357" t="s">
        <v>648</v>
      </c>
      <c r="I357" t="s">
        <v>14</v>
      </c>
      <c r="J357">
        <v>5</v>
      </c>
      <c r="K357" t="s">
        <v>1059</v>
      </c>
      <c r="L357" t="s">
        <v>1695</v>
      </c>
      <c r="M357" t="s">
        <v>1696</v>
      </c>
    </row>
    <row r="358" spans="1:13">
      <c r="A358">
        <v>357</v>
      </c>
      <c r="B358">
        <v>8.65</v>
      </c>
      <c r="C358">
        <v>8.69</v>
      </c>
      <c r="D358">
        <v>20.329999923706101</v>
      </c>
      <c r="E358">
        <v>14.7200003266335</v>
      </c>
      <c r="F358">
        <v>11.919999867677699</v>
      </c>
      <c r="G358" t="s">
        <v>862</v>
      </c>
      <c r="H358" t="s">
        <v>863</v>
      </c>
      <c r="I358" t="s">
        <v>14</v>
      </c>
      <c r="J358">
        <v>5</v>
      </c>
      <c r="K358" t="s">
        <v>1059</v>
      </c>
      <c r="L358" t="s">
        <v>1909</v>
      </c>
      <c r="M358" t="s">
        <v>1910</v>
      </c>
    </row>
    <row r="359" spans="1:13">
      <c r="A359">
        <v>358</v>
      </c>
      <c r="B359">
        <v>8.6300000000000008</v>
      </c>
      <c r="C359">
        <v>8.6300000000000008</v>
      </c>
      <c r="D359">
        <v>61.0300004482269</v>
      </c>
      <c r="E359">
        <v>34.740000963211102</v>
      </c>
      <c r="F359">
        <v>30.520001053810098</v>
      </c>
      <c r="G359" t="s">
        <v>431</v>
      </c>
      <c r="H359" t="s">
        <v>432</v>
      </c>
      <c r="I359" t="s">
        <v>14</v>
      </c>
      <c r="J359">
        <v>6</v>
      </c>
      <c r="K359" t="s">
        <v>1059</v>
      </c>
      <c r="L359" t="s">
        <v>1479</v>
      </c>
      <c r="M359" t="s">
        <v>1480</v>
      </c>
    </row>
    <row r="360" spans="1:13">
      <c r="A360">
        <v>359</v>
      </c>
      <c r="B360">
        <v>8.6300000000000008</v>
      </c>
      <c r="C360">
        <v>8.6300000000000008</v>
      </c>
      <c r="D360">
        <v>21.760000288486498</v>
      </c>
      <c r="E360">
        <v>18.0600002408028</v>
      </c>
      <c r="F360">
        <v>13.8899996876717</v>
      </c>
      <c r="G360" t="s">
        <v>2212</v>
      </c>
      <c r="H360" t="s">
        <v>2213</v>
      </c>
      <c r="I360" t="s">
        <v>14</v>
      </c>
      <c r="J360">
        <v>5</v>
      </c>
      <c r="K360" t="s">
        <v>1059</v>
      </c>
      <c r="L360" t="s">
        <v>2214</v>
      </c>
      <c r="M360" t="s">
        <v>2215</v>
      </c>
    </row>
    <row r="361" spans="1:13">
      <c r="A361">
        <v>360</v>
      </c>
      <c r="B361">
        <v>8.61</v>
      </c>
      <c r="C361">
        <v>8.6199999999999992</v>
      </c>
      <c r="D361">
        <v>41.949999332428</v>
      </c>
      <c r="E361">
        <v>28.8800001144409</v>
      </c>
      <c r="F361">
        <v>15.1999995112419</v>
      </c>
      <c r="G361" t="s">
        <v>495</v>
      </c>
      <c r="H361" t="s">
        <v>496</v>
      </c>
      <c r="I361" t="s">
        <v>14</v>
      </c>
      <c r="J361">
        <v>4</v>
      </c>
      <c r="K361" t="s">
        <v>1059</v>
      </c>
      <c r="L361" t="s">
        <v>1543</v>
      </c>
      <c r="M361" t="s">
        <v>1544</v>
      </c>
    </row>
    <row r="362" spans="1:13">
      <c r="A362">
        <v>361</v>
      </c>
      <c r="B362">
        <v>8.6</v>
      </c>
      <c r="C362">
        <v>8.6</v>
      </c>
      <c r="D362">
        <v>22.3100006580353</v>
      </c>
      <c r="E362">
        <v>12.189999967813501</v>
      </c>
      <c r="F362">
        <v>8.8140003383159602</v>
      </c>
      <c r="G362" t="s">
        <v>3559</v>
      </c>
      <c r="H362" t="s">
        <v>3560</v>
      </c>
      <c r="I362" t="s">
        <v>14</v>
      </c>
      <c r="J362">
        <v>6</v>
      </c>
      <c r="K362" t="s">
        <v>1059</v>
      </c>
      <c r="L362" t="s">
        <v>8420</v>
      </c>
      <c r="M362" t="s">
        <v>8421</v>
      </c>
    </row>
    <row r="363" spans="1:13">
      <c r="A363">
        <v>362</v>
      </c>
      <c r="B363">
        <v>8.57</v>
      </c>
      <c r="C363">
        <v>8.57</v>
      </c>
      <c r="D363">
        <v>64.709997177123995</v>
      </c>
      <c r="E363">
        <v>55.460000038147001</v>
      </c>
      <c r="F363">
        <v>42.8600013256073</v>
      </c>
      <c r="G363" t="s">
        <v>822</v>
      </c>
      <c r="H363" t="s">
        <v>823</v>
      </c>
      <c r="I363" t="s">
        <v>14</v>
      </c>
      <c r="J363">
        <v>6</v>
      </c>
      <c r="K363" t="s">
        <v>1078</v>
      </c>
      <c r="L363" t="s">
        <v>1869</v>
      </c>
      <c r="M363" t="s">
        <v>1870</v>
      </c>
    </row>
    <row r="364" spans="1:13">
      <c r="A364">
        <v>363</v>
      </c>
      <c r="B364">
        <v>8.56</v>
      </c>
      <c r="C364">
        <v>8.56</v>
      </c>
      <c r="D364">
        <v>33.239999413490303</v>
      </c>
      <c r="E364">
        <v>25.6300002336502</v>
      </c>
      <c r="F364">
        <v>20.000000298023199</v>
      </c>
      <c r="G364" t="s">
        <v>3757</v>
      </c>
      <c r="H364" t="s">
        <v>3758</v>
      </c>
      <c r="I364" t="s">
        <v>14</v>
      </c>
      <c r="J364">
        <v>4</v>
      </c>
      <c r="K364" t="s">
        <v>1059</v>
      </c>
      <c r="L364" t="s">
        <v>9324</v>
      </c>
      <c r="M364" t="s">
        <v>9325</v>
      </c>
    </row>
    <row r="365" spans="1:13">
      <c r="A365">
        <v>364</v>
      </c>
      <c r="B365">
        <v>8.5299999999999994</v>
      </c>
      <c r="C365">
        <v>8.8800000000000008</v>
      </c>
      <c r="D365">
        <v>16.159999370575001</v>
      </c>
      <c r="E365">
        <v>13.6399999260902</v>
      </c>
      <c r="F365">
        <v>7.1350000798702196</v>
      </c>
      <c r="G365" t="s">
        <v>2369</v>
      </c>
      <c r="H365" t="s">
        <v>2370</v>
      </c>
      <c r="I365" t="s">
        <v>14</v>
      </c>
      <c r="J365">
        <v>5</v>
      </c>
      <c r="K365" t="s">
        <v>1059</v>
      </c>
      <c r="L365" t="s">
        <v>2371</v>
      </c>
      <c r="M365" t="s">
        <v>2372</v>
      </c>
    </row>
    <row r="366" spans="1:13">
      <c r="A366">
        <v>365</v>
      </c>
      <c r="B366">
        <v>8.49</v>
      </c>
      <c r="C366">
        <v>9.0299999999999994</v>
      </c>
      <c r="D366">
        <v>41.249999403953602</v>
      </c>
      <c r="E366">
        <v>17.059999704361001</v>
      </c>
      <c r="F366">
        <v>13.169999420642901</v>
      </c>
      <c r="G366" t="s">
        <v>2759</v>
      </c>
      <c r="H366" t="s">
        <v>2760</v>
      </c>
      <c r="I366" t="s">
        <v>14</v>
      </c>
      <c r="J366">
        <v>4</v>
      </c>
      <c r="K366" t="s">
        <v>1059</v>
      </c>
      <c r="L366" t="s">
        <v>2761</v>
      </c>
      <c r="M366" t="s">
        <v>2762</v>
      </c>
    </row>
    <row r="367" spans="1:13">
      <c r="A367">
        <v>366</v>
      </c>
      <c r="B367">
        <v>8.4600000000000009</v>
      </c>
      <c r="C367">
        <v>8.4600000000000009</v>
      </c>
      <c r="D367">
        <v>42.519998550415004</v>
      </c>
      <c r="E367">
        <v>34.349998831748998</v>
      </c>
      <c r="F367">
        <v>25.170001387596098</v>
      </c>
      <c r="G367" t="s">
        <v>343</v>
      </c>
      <c r="H367" t="s">
        <v>344</v>
      </c>
      <c r="I367" t="s">
        <v>14</v>
      </c>
      <c r="J367">
        <v>7</v>
      </c>
      <c r="K367" t="s">
        <v>1059</v>
      </c>
      <c r="L367" t="s">
        <v>1391</v>
      </c>
      <c r="M367" t="s">
        <v>1392</v>
      </c>
    </row>
    <row r="368" spans="1:13">
      <c r="A368">
        <v>367</v>
      </c>
      <c r="B368">
        <v>8.42</v>
      </c>
      <c r="C368">
        <v>9.39</v>
      </c>
      <c r="D368">
        <v>16.580000519752499</v>
      </c>
      <c r="E368">
        <v>9.0240001678466797</v>
      </c>
      <c r="F368">
        <v>7.0299997925758397</v>
      </c>
      <c r="G368" t="s">
        <v>4395</v>
      </c>
      <c r="H368" t="s">
        <v>4396</v>
      </c>
      <c r="I368" t="s">
        <v>14</v>
      </c>
      <c r="J368">
        <v>6</v>
      </c>
      <c r="K368" t="s">
        <v>1059</v>
      </c>
      <c r="L368" t="s">
        <v>9401</v>
      </c>
      <c r="M368" t="s">
        <v>9402</v>
      </c>
    </row>
    <row r="369" spans="1:13">
      <c r="A369">
        <v>368</v>
      </c>
      <c r="B369">
        <v>8.42</v>
      </c>
      <c r="C369">
        <v>8.42</v>
      </c>
      <c r="D369">
        <v>31.099998950958302</v>
      </c>
      <c r="E369">
        <v>23.549999296665199</v>
      </c>
      <c r="F369">
        <v>17.730000615119899</v>
      </c>
      <c r="G369" t="s">
        <v>8034</v>
      </c>
      <c r="H369" t="s">
        <v>8035</v>
      </c>
      <c r="I369" t="s">
        <v>14</v>
      </c>
      <c r="J369">
        <v>4</v>
      </c>
      <c r="K369" t="s">
        <v>1059</v>
      </c>
      <c r="L369" t="s">
        <v>8036</v>
      </c>
      <c r="M369" t="s">
        <v>8037</v>
      </c>
    </row>
    <row r="370" spans="1:13">
      <c r="A370">
        <v>369</v>
      </c>
      <c r="B370">
        <v>8.39</v>
      </c>
      <c r="C370">
        <v>8.39</v>
      </c>
      <c r="D370">
        <v>28.389999270439102</v>
      </c>
      <c r="E370">
        <v>17.1399995684624</v>
      </c>
      <c r="F370">
        <v>15.090000629425001</v>
      </c>
      <c r="G370" t="s">
        <v>4921</v>
      </c>
      <c r="H370" t="s">
        <v>4922</v>
      </c>
      <c r="I370" t="s">
        <v>14</v>
      </c>
      <c r="J370">
        <v>5</v>
      </c>
      <c r="K370" t="s">
        <v>1059</v>
      </c>
      <c r="L370" t="s">
        <v>8134</v>
      </c>
      <c r="M370" t="s">
        <v>8135</v>
      </c>
    </row>
    <row r="371" spans="1:13">
      <c r="A371">
        <v>370</v>
      </c>
      <c r="B371">
        <v>8.35</v>
      </c>
      <c r="C371">
        <v>8.3699999999999992</v>
      </c>
      <c r="D371">
        <v>11.270000040531199</v>
      </c>
      <c r="E371">
        <v>11.270000040531199</v>
      </c>
      <c r="F371">
        <v>8.3760000765323603</v>
      </c>
      <c r="G371" t="s">
        <v>690</v>
      </c>
      <c r="H371" t="s">
        <v>691</v>
      </c>
      <c r="I371" t="s">
        <v>14</v>
      </c>
      <c r="J371">
        <v>4</v>
      </c>
      <c r="K371" t="s">
        <v>1059</v>
      </c>
      <c r="L371" t="s">
        <v>1737</v>
      </c>
      <c r="M371" t="s">
        <v>1738</v>
      </c>
    </row>
    <row r="372" spans="1:13">
      <c r="A372">
        <v>371</v>
      </c>
      <c r="B372">
        <v>8.33</v>
      </c>
      <c r="C372">
        <v>8.3699999999999992</v>
      </c>
      <c r="D372">
        <v>26.379999518394499</v>
      </c>
      <c r="E372">
        <v>12.9099994897842</v>
      </c>
      <c r="F372">
        <v>10.710000246763199</v>
      </c>
      <c r="G372" t="s">
        <v>2373</v>
      </c>
      <c r="H372" t="s">
        <v>2374</v>
      </c>
      <c r="I372" t="s">
        <v>14</v>
      </c>
      <c r="J372">
        <v>7</v>
      </c>
      <c r="K372" t="s">
        <v>1059</v>
      </c>
      <c r="L372" t="s">
        <v>2375</v>
      </c>
      <c r="M372" t="s">
        <v>2376</v>
      </c>
    </row>
    <row r="373" spans="1:13">
      <c r="A373">
        <v>372</v>
      </c>
      <c r="B373">
        <v>8.33</v>
      </c>
      <c r="C373">
        <v>8.33</v>
      </c>
      <c r="D373">
        <v>14.7599995136261</v>
      </c>
      <c r="E373">
        <v>6.6119998693466204</v>
      </c>
      <c r="F373">
        <v>5.6159999221563304</v>
      </c>
      <c r="G373" t="s">
        <v>2575</v>
      </c>
      <c r="H373" t="s">
        <v>2576</v>
      </c>
      <c r="I373" t="s">
        <v>14</v>
      </c>
      <c r="J373">
        <v>4</v>
      </c>
      <c r="K373" t="s">
        <v>1059</v>
      </c>
      <c r="L373" t="s">
        <v>2577</v>
      </c>
      <c r="M373" t="s">
        <v>2578</v>
      </c>
    </row>
    <row r="374" spans="1:13">
      <c r="A374">
        <v>373</v>
      </c>
      <c r="B374">
        <v>8.32</v>
      </c>
      <c r="C374">
        <v>8.32</v>
      </c>
      <c r="D374">
        <v>28.180000185966499</v>
      </c>
      <c r="E374">
        <v>15.240000188350701</v>
      </c>
      <c r="F374">
        <v>11.089999973774001</v>
      </c>
      <c r="G374" t="s">
        <v>9609</v>
      </c>
      <c r="H374" t="s">
        <v>9610</v>
      </c>
      <c r="I374" t="s">
        <v>14</v>
      </c>
      <c r="J374">
        <v>4</v>
      </c>
      <c r="K374" t="s">
        <v>1059</v>
      </c>
      <c r="L374" t="s">
        <v>9611</v>
      </c>
      <c r="M374" t="s">
        <v>9612</v>
      </c>
    </row>
    <row r="375" spans="1:13">
      <c r="A375">
        <v>374</v>
      </c>
      <c r="B375">
        <v>8.2799999999999994</v>
      </c>
      <c r="C375">
        <v>8.2799999999999994</v>
      </c>
      <c r="D375">
        <v>25</v>
      </c>
      <c r="E375">
        <v>14.049999415874501</v>
      </c>
      <c r="F375">
        <v>9.6720002591610008</v>
      </c>
      <c r="G375" t="s">
        <v>185</v>
      </c>
      <c r="H375" t="s">
        <v>186</v>
      </c>
      <c r="I375" t="s">
        <v>14</v>
      </c>
      <c r="J375">
        <v>5</v>
      </c>
      <c r="K375" t="s">
        <v>1059</v>
      </c>
      <c r="L375" t="s">
        <v>1233</v>
      </c>
      <c r="M375" t="s">
        <v>1234</v>
      </c>
    </row>
    <row r="376" spans="1:13">
      <c r="A376">
        <v>375</v>
      </c>
      <c r="B376">
        <v>8.2799999999999994</v>
      </c>
      <c r="C376">
        <v>8.2799999999999994</v>
      </c>
      <c r="D376">
        <v>42.969998717308002</v>
      </c>
      <c r="E376">
        <v>33.840000629424999</v>
      </c>
      <c r="F376">
        <v>27.000001072883599</v>
      </c>
      <c r="G376" t="s">
        <v>385</v>
      </c>
      <c r="H376" t="s">
        <v>386</v>
      </c>
      <c r="I376" t="s">
        <v>14</v>
      </c>
      <c r="J376">
        <v>4</v>
      </c>
      <c r="K376" t="s">
        <v>1078</v>
      </c>
      <c r="L376" t="s">
        <v>1433</v>
      </c>
      <c r="M376" t="s">
        <v>1434</v>
      </c>
    </row>
    <row r="377" spans="1:13">
      <c r="A377">
        <v>376</v>
      </c>
      <c r="B377">
        <v>8.27</v>
      </c>
      <c r="C377">
        <v>8.27</v>
      </c>
      <c r="D377">
        <v>18.189999461174001</v>
      </c>
      <c r="E377">
        <v>9.0429998934269005</v>
      </c>
      <c r="F377">
        <v>6.8089999258518201</v>
      </c>
      <c r="G377" t="s">
        <v>3134</v>
      </c>
      <c r="H377" t="s">
        <v>3135</v>
      </c>
      <c r="I377" t="s">
        <v>14</v>
      </c>
      <c r="J377">
        <v>5</v>
      </c>
      <c r="K377" t="s">
        <v>1059</v>
      </c>
      <c r="L377" t="s">
        <v>3136</v>
      </c>
      <c r="M377" t="s">
        <v>3137</v>
      </c>
    </row>
    <row r="378" spans="1:13">
      <c r="A378">
        <v>377</v>
      </c>
      <c r="B378">
        <v>8.26</v>
      </c>
      <c r="C378">
        <v>8.81</v>
      </c>
      <c r="D378">
        <v>42.699998617172199</v>
      </c>
      <c r="E378">
        <v>30.899998545646699</v>
      </c>
      <c r="F378">
        <v>26.969999074935899</v>
      </c>
      <c r="G378" t="s">
        <v>878</v>
      </c>
      <c r="H378" t="s">
        <v>879</v>
      </c>
      <c r="I378" t="s">
        <v>14</v>
      </c>
      <c r="J378">
        <v>6</v>
      </c>
      <c r="K378" t="s">
        <v>1059</v>
      </c>
      <c r="L378" t="s">
        <v>1925</v>
      </c>
      <c r="M378" t="s">
        <v>1926</v>
      </c>
    </row>
    <row r="379" spans="1:13">
      <c r="A379">
        <v>378</v>
      </c>
      <c r="B379">
        <v>8.24</v>
      </c>
      <c r="C379">
        <v>8.24</v>
      </c>
      <c r="D379">
        <v>42.149999737739599</v>
      </c>
      <c r="E379">
        <v>25.110000371933001</v>
      </c>
      <c r="F379">
        <v>25.110000371933001</v>
      </c>
      <c r="G379" t="s">
        <v>8082</v>
      </c>
      <c r="H379" t="s">
        <v>8083</v>
      </c>
      <c r="I379" t="s">
        <v>14</v>
      </c>
      <c r="J379">
        <v>5</v>
      </c>
      <c r="K379" t="s">
        <v>1078</v>
      </c>
      <c r="L379" t="s">
        <v>8084</v>
      </c>
      <c r="M379" t="s">
        <v>8085</v>
      </c>
    </row>
    <row r="380" spans="1:13">
      <c r="A380">
        <v>379</v>
      </c>
      <c r="B380">
        <v>8.2200000000000006</v>
      </c>
      <c r="C380">
        <v>8.34</v>
      </c>
      <c r="D380">
        <v>26.030001044273401</v>
      </c>
      <c r="E380">
        <v>8.2979999482631701</v>
      </c>
      <c r="F380">
        <v>4.46799993515015</v>
      </c>
      <c r="G380" t="s">
        <v>457</v>
      </c>
      <c r="H380" t="s">
        <v>458</v>
      </c>
      <c r="I380" t="s">
        <v>14</v>
      </c>
      <c r="J380">
        <v>5</v>
      </c>
      <c r="K380" t="s">
        <v>1078</v>
      </c>
      <c r="L380" t="s">
        <v>1505</v>
      </c>
      <c r="M380" t="s">
        <v>1506</v>
      </c>
    </row>
    <row r="381" spans="1:13">
      <c r="A381">
        <v>380</v>
      </c>
      <c r="B381">
        <v>8.2100000000000009</v>
      </c>
      <c r="C381">
        <v>8.32</v>
      </c>
      <c r="D381">
        <v>24.109999835491202</v>
      </c>
      <c r="E381">
        <v>10.869999974965999</v>
      </c>
      <c r="F381">
        <v>7.8100003302097303</v>
      </c>
      <c r="G381" t="s">
        <v>3277</v>
      </c>
      <c r="H381" t="s">
        <v>3278</v>
      </c>
      <c r="I381" t="s">
        <v>14</v>
      </c>
      <c r="J381">
        <v>4</v>
      </c>
      <c r="K381" t="s">
        <v>1059</v>
      </c>
      <c r="L381" t="s">
        <v>3279</v>
      </c>
      <c r="M381" t="s">
        <v>3280</v>
      </c>
    </row>
    <row r="382" spans="1:13">
      <c r="A382">
        <v>381</v>
      </c>
      <c r="B382">
        <v>8.18</v>
      </c>
      <c r="C382">
        <v>8.18</v>
      </c>
      <c r="D382">
        <v>55.099999904632597</v>
      </c>
      <c r="E382">
        <v>55.099999904632597</v>
      </c>
      <c r="F382">
        <v>47.960001230239897</v>
      </c>
      <c r="G382" t="s">
        <v>840</v>
      </c>
      <c r="H382" t="s">
        <v>841</v>
      </c>
      <c r="I382" t="s">
        <v>14</v>
      </c>
      <c r="J382">
        <v>4</v>
      </c>
      <c r="K382" t="s">
        <v>1059</v>
      </c>
      <c r="L382" t="s">
        <v>1887</v>
      </c>
      <c r="M382" t="s">
        <v>1888</v>
      </c>
    </row>
    <row r="383" spans="1:13">
      <c r="A383">
        <v>382</v>
      </c>
      <c r="B383">
        <v>8.14</v>
      </c>
      <c r="C383">
        <v>8.19</v>
      </c>
      <c r="D383">
        <v>13.3599996566772</v>
      </c>
      <c r="E383">
        <v>7.6640002429485303</v>
      </c>
      <c r="F383">
        <v>6.26199990510941</v>
      </c>
      <c r="G383" t="s">
        <v>471</v>
      </c>
      <c r="H383" t="s">
        <v>472</v>
      </c>
      <c r="I383" t="s">
        <v>14</v>
      </c>
      <c r="J383">
        <v>5</v>
      </c>
      <c r="K383" t="s">
        <v>1059</v>
      </c>
      <c r="L383" t="s">
        <v>1519</v>
      </c>
      <c r="M383" t="s">
        <v>1520</v>
      </c>
    </row>
    <row r="384" spans="1:13">
      <c r="A384">
        <v>383</v>
      </c>
      <c r="B384">
        <v>8.1300000000000008</v>
      </c>
      <c r="C384">
        <v>8.19</v>
      </c>
      <c r="D384">
        <v>27.289998531341599</v>
      </c>
      <c r="E384">
        <v>18.590000271797201</v>
      </c>
      <c r="F384">
        <v>14.820000529289199</v>
      </c>
      <c r="G384" t="s">
        <v>8144</v>
      </c>
      <c r="H384" t="s">
        <v>8145</v>
      </c>
      <c r="I384" t="s">
        <v>14</v>
      </c>
      <c r="J384">
        <v>5</v>
      </c>
      <c r="K384" t="s">
        <v>1059</v>
      </c>
      <c r="L384" t="s">
        <v>8146</v>
      </c>
      <c r="M384" t="s">
        <v>8147</v>
      </c>
    </row>
    <row r="385" spans="1:13">
      <c r="A385">
        <v>384</v>
      </c>
      <c r="B385">
        <v>8.1199999999999992</v>
      </c>
      <c r="C385">
        <v>8.4700000000000006</v>
      </c>
      <c r="D385">
        <v>35.4000002145767</v>
      </c>
      <c r="E385">
        <v>24.109999835491202</v>
      </c>
      <c r="F385">
        <v>13.750000298023201</v>
      </c>
      <c r="G385" t="s">
        <v>427</v>
      </c>
      <c r="H385" t="s">
        <v>428</v>
      </c>
      <c r="I385" t="s">
        <v>14</v>
      </c>
      <c r="J385">
        <v>4</v>
      </c>
      <c r="K385" t="s">
        <v>1059</v>
      </c>
      <c r="L385" t="s">
        <v>1475</v>
      </c>
      <c r="M385" t="s">
        <v>1476</v>
      </c>
    </row>
    <row r="386" spans="1:13">
      <c r="A386">
        <v>385</v>
      </c>
      <c r="B386">
        <v>8.1</v>
      </c>
      <c r="C386">
        <v>8.6999999999999993</v>
      </c>
      <c r="D386">
        <v>51.829999685287497</v>
      </c>
      <c r="E386">
        <v>39.910000562667797</v>
      </c>
      <c r="F386">
        <v>25.229999423026999</v>
      </c>
      <c r="G386" t="s">
        <v>3215</v>
      </c>
      <c r="H386" t="s">
        <v>3216</v>
      </c>
      <c r="I386" t="s">
        <v>14</v>
      </c>
      <c r="J386">
        <v>5</v>
      </c>
      <c r="K386" t="s">
        <v>1059</v>
      </c>
      <c r="L386" t="s">
        <v>3217</v>
      </c>
      <c r="M386" t="s">
        <v>3218</v>
      </c>
    </row>
    <row r="387" spans="1:13">
      <c r="A387">
        <v>386</v>
      </c>
      <c r="B387">
        <v>8.0500000000000007</v>
      </c>
      <c r="C387">
        <v>8.0500000000000007</v>
      </c>
      <c r="D387">
        <v>44.440001249313397</v>
      </c>
      <c r="E387">
        <v>26.1900007724762</v>
      </c>
      <c r="F387">
        <v>22.220000624656699</v>
      </c>
      <c r="G387" t="s">
        <v>10415</v>
      </c>
      <c r="H387" t="s">
        <v>10416</v>
      </c>
      <c r="I387" t="s">
        <v>14</v>
      </c>
      <c r="J387">
        <v>4</v>
      </c>
      <c r="K387" t="s">
        <v>1059</v>
      </c>
      <c r="L387" t="s">
        <v>10417</v>
      </c>
      <c r="M387" t="s">
        <v>10418</v>
      </c>
    </row>
    <row r="388" spans="1:13">
      <c r="A388">
        <v>387</v>
      </c>
      <c r="B388">
        <v>8.0299999999999994</v>
      </c>
      <c r="C388">
        <v>8.0299999999999994</v>
      </c>
      <c r="D388">
        <v>33.550000190734899</v>
      </c>
      <c r="E388">
        <v>29.899999499321002</v>
      </c>
      <c r="F388">
        <v>18.2699993252754</v>
      </c>
      <c r="G388" t="s">
        <v>706</v>
      </c>
      <c r="H388" t="s">
        <v>707</v>
      </c>
      <c r="I388" t="s">
        <v>14</v>
      </c>
      <c r="J388">
        <v>6</v>
      </c>
      <c r="K388" t="s">
        <v>1078</v>
      </c>
      <c r="L388" t="s">
        <v>1753</v>
      </c>
      <c r="M388" t="s">
        <v>1754</v>
      </c>
    </row>
    <row r="389" spans="1:13">
      <c r="A389">
        <v>388</v>
      </c>
      <c r="B389">
        <v>8.02</v>
      </c>
      <c r="C389">
        <v>8.02</v>
      </c>
      <c r="D389">
        <v>66.670000553131104</v>
      </c>
      <c r="E389">
        <v>54.320001602172901</v>
      </c>
      <c r="F389">
        <v>54.320001602172901</v>
      </c>
      <c r="G389" t="s">
        <v>8393</v>
      </c>
      <c r="H389" t="s">
        <v>8394</v>
      </c>
      <c r="I389" t="s">
        <v>14</v>
      </c>
      <c r="J389">
        <v>6</v>
      </c>
      <c r="K389" t="s">
        <v>1078</v>
      </c>
      <c r="L389" t="s">
        <v>8395</v>
      </c>
      <c r="M389" t="s">
        <v>8396</v>
      </c>
    </row>
    <row r="390" spans="1:13">
      <c r="A390">
        <v>389</v>
      </c>
      <c r="B390">
        <v>8.01</v>
      </c>
      <c r="C390">
        <v>8.0299999999999994</v>
      </c>
      <c r="D390">
        <v>42.390000820159898</v>
      </c>
      <c r="E390">
        <v>23.579999804496801</v>
      </c>
      <c r="F390">
        <v>23.579999804496801</v>
      </c>
      <c r="G390" t="s">
        <v>8124</v>
      </c>
      <c r="H390" t="s">
        <v>8125</v>
      </c>
      <c r="I390" t="s">
        <v>14</v>
      </c>
      <c r="J390">
        <v>4</v>
      </c>
      <c r="K390" t="s">
        <v>1059</v>
      </c>
      <c r="L390" t="s">
        <v>8126</v>
      </c>
      <c r="M390" t="s">
        <v>8127</v>
      </c>
    </row>
    <row r="391" spans="1:13">
      <c r="A391">
        <v>390</v>
      </c>
      <c r="B391">
        <v>8</v>
      </c>
      <c r="C391">
        <v>296.14</v>
      </c>
      <c r="D391">
        <v>92.659997940063505</v>
      </c>
      <c r="E391">
        <v>89.120000600814805</v>
      </c>
      <c r="F391">
        <v>85.860002040862994</v>
      </c>
      <c r="G391" t="s">
        <v>2605</v>
      </c>
      <c r="H391" t="s">
        <v>2606</v>
      </c>
      <c r="I391" t="s">
        <v>14</v>
      </c>
      <c r="J391">
        <v>526</v>
      </c>
      <c r="K391" t="s">
        <v>1078</v>
      </c>
      <c r="L391" t="s">
        <v>2607</v>
      </c>
      <c r="M391" t="s">
        <v>2608</v>
      </c>
    </row>
    <row r="392" spans="1:13">
      <c r="A392">
        <v>391</v>
      </c>
      <c r="B392">
        <v>8</v>
      </c>
      <c r="C392">
        <v>8.61</v>
      </c>
      <c r="D392">
        <v>28.2299995422363</v>
      </c>
      <c r="E392">
        <v>16.9400006532669</v>
      </c>
      <c r="F392">
        <v>16.4000004529953</v>
      </c>
      <c r="G392" t="s">
        <v>784</v>
      </c>
      <c r="H392" t="s">
        <v>785</v>
      </c>
      <c r="I392" t="s">
        <v>14</v>
      </c>
      <c r="J392">
        <v>5</v>
      </c>
      <c r="K392" t="s">
        <v>1059</v>
      </c>
      <c r="L392" t="s">
        <v>1831</v>
      </c>
      <c r="M392" t="s">
        <v>1832</v>
      </c>
    </row>
    <row r="393" spans="1:13">
      <c r="A393">
        <v>392</v>
      </c>
      <c r="B393">
        <v>8</v>
      </c>
      <c r="C393">
        <v>8</v>
      </c>
      <c r="D393">
        <v>53.609997034072897</v>
      </c>
      <c r="E393">
        <v>50.520002841949498</v>
      </c>
      <c r="F393">
        <v>50.520002841949498</v>
      </c>
      <c r="G393" t="s">
        <v>8456</v>
      </c>
      <c r="H393" t="s">
        <v>8457</v>
      </c>
      <c r="I393" t="s">
        <v>14</v>
      </c>
      <c r="J393">
        <v>4</v>
      </c>
      <c r="K393" t="s">
        <v>1059</v>
      </c>
      <c r="L393" t="s">
        <v>8458</v>
      </c>
      <c r="M393" t="s">
        <v>8459</v>
      </c>
    </row>
    <row r="394" spans="1:13">
      <c r="A394">
        <v>393</v>
      </c>
      <c r="B394">
        <v>7.95</v>
      </c>
      <c r="C394">
        <v>7.95</v>
      </c>
      <c r="D394">
        <v>35.780000686645501</v>
      </c>
      <c r="E394">
        <v>16.439999639987899</v>
      </c>
      <c r="F394">
        <v>12.380000203847899</v>
      </c>
      <c r="G394" t="s">
        <v>3438</v>
      </c>
      <c r="H394" t="s">
        <v>3439</v>
      </c>
      <c r="I394" t="s">
        <v>14</v>
      </c>
      <c r="J394">
        <v>4</v>
      </c>
      <c r="K394" t="s">
        <v>1078</v>
      </c>
      <c r="L394" t="s">
        <v>3440</v>
      </c>
      <c r="M394" t="s">
        <v>3441</v>
      </c>
    </row>
    <row r="395" spans="1:13">
      <c r="A395">
        <v>394</v>
      </c>
      <c r="B395">
        <v>7.91</v>
      </c>
      <c r="C395">
        <v>8.83</v>
      </c>
      <c r="D395">
        <v>18.539999425411199</v>
      </c>
      <c r="E395">
        <v>8.7970003485679609</v>
      </c>
      <c r="F395">
        <v>4.6769998967647597</v>
      </c>
      <c r="G395" t="s">
        <v>1035</v>
      </c>
      <c r="H395" t="s">
        <v>1036</v>
      </c>
      <c r="I395" t="s">
        <v>14</v>
      </c>
      <c r="J395">
        <v>5</v>
      </c>
      <c r="K395" t="s">
        <v>1059</v>
      </c>
      <c r="L395" t="s">
        <v>2083</v>
      </c>
      <c r="M395" t="s">
        <v>2084</v>
      </c>
    </row>
    <row r="396" spans="1:13">
      <c r="A396">
        <v>395</v>
      </c>
      <c r="B396">
        <v>7.91</v>
      </c>
      <c r="C396">
        <v>7.91</v>
      </c>
      <c r="D396">
        <v>35.839998722076402</v>
      </c>
      <c r="E396">
        <v>24.130000174045598</v>
      </c>
      <c r="F396">
        <v>13.459999859332999</v>
      </c>
      <c r="G396" t="s">
        <v>379</v>
      </c>
      <c r="H396" t="s">
        <v>380</v>
      </c>
      <c r="I396" t="s">
        <v>14</v>
      </c>
      <c r="J396">
        <v>4</v>
      </c>
      <c r="K396" t="s">
        <v>1059</v>
      </c>
      <c r="L396" t="s">
        <v>1427</v>
      </c>
      <c r="M396" t="s">
        <v>1428</v>
      </c>
    </row>
    <row r="397" spans="1:13">
      <c r="A397">
        <v>396</v>
      </c>
      <c r="B397">
        <v>7.91</v>
      </c>
      <c r="C397">
        <v>7.91</v>
      </c>
      <c r="D397">
        <v>41.830000281333902</v>
      </c>
      <c r="E397">
        <v>29.330000281333898</v>
      </c>
      <c r="F397">
        <v>23.080000281333898</v>
      </c>
      <c r="G397" t="s">
        <v>4860</v>
      </c>
      <c r="H397" t="s">
        <v>4861</v>
      </c>
      <c r="I397" t="s">
        <v>14</v>
      </c>
      <c r="J397">
        <v>4</v>
      </c>
      <c r="K397" t="s">
        <v>1059</v>
      </c>
      <c r="L397" t="s">
        <v>10419</v>
      </c>
      <c r="M397" t="s">
        <v>10420</v>
      </c>
    </row>
    <row r="398" spans="1:13">
      <c r="A398">
        <v>397</v>
      </c>
      <c r="B398">
        <v>7.9</v>
      </c>
      <c r="C398">
        <v>7.91</v>
      </c>
      <c r="D398">
        <v>60.559999942779498</v>
      </c>
      <c r="E398">
        <v>54.930001497268698</v>
      </c>
      <c r="F398">
        <v>47.179999947547898</v>
      </c>
      <c r="G398" t="s">
        <v>6136</v>
      </c>
      <c r="H398" t="s">
        <v>6137</v>
      </c>
      <c r="I398" t="s">
        <v>14</v>
      </c>
      <c r="J398">
        <v>6</v>
      </c>
      <c r="K398" t="s">
        <v>1059</v>
      </c>
      <c r="L398" t="s">
        <v>8050</v>
      </c>
      <c r="M398" t="s">
        <v>8051</v>
      </c>
    </row>
    <row r="399" spans="1:13">
      <c r="A399">
        <v>398</v>
      </c>
      <c r="B399">
        <v>7.86</v>
      </c>
      <c r="C399">
        <v>8.41</v>
      </c>
      <c r="D399">
        <v>23.1900006532669</v>
      </c>
      <c r="E399">
        <v>17.970000207424199</v>
      </c>
      <c r="F399">
        <v>16.519999504089402</v>
      </c>
      <c r="G399" t="s">
        <v>3227</v>
      </c>
      <c r="H399" t="s">
        <v>3228</v>
      </c>
      <c r="I399" t="s">
        <v>14</v>
      </c>
      <c r="J399">
        <v>4</v>
      </c>
      <c r="K399" t="s">
        <v>1078</v>
      </c>
      <c r="L399" t="s">
        <v>3229</v>
      </c>
      <c r="M399" t="s">
        <v>3230</v>
      </c>
    </row>
    <row r="400" spans="1:13">
      <c r="A400">
        <v>399</v>
      </c>
      <c r="B400">
        <v>7.85</v>
      </c>
      <c r="C400">
        <v>7.85</v>
      </c>
      <c r="D400">
        <v>18.569999933242801</v>
      </c>
      <c r="E400">
        <v>16.859999299049399</v>
      </c>
      <c r="F400">
        <v>16.859999299049399</v>
      </c>
      <c r="G400" t="s">
        <v>3223</v>
      </c>
      <c r="H400" t="s">
        <v>3224</v>
      </c>
      <c r="I400" t="s">
        <v>14</v>
      </c>
      <c r="J400">
        <v>4</v>
      </c>
      <c r="K400" t="s">
        <v>1059</v>
      </c>
      <c r="L400" t="s">
        <v>3225</v>
      </c>
      <c r="M400" t="s">
        <v>3226</v>
      </c>
    </row>
    <row r="401" spans="1:13">
      <c r="A401">
        <v>400</v>
      </c>
      <c r="B401">
        <v>7.83</v>
      </c>
      <c r="C401">
        <v>7.83</v>
      </c>
      <c r="D401">
        <v>21.520000696182301</v>
      </c>
      <c r="E401">
        <v>14.659999310970299</v>
      </c>
      <c r="F401">
        <v>13.169999420642901</v>
      </c>
      <c r="G401" t="s">
        <v>569</v>
      </c>
      <c r="H401" t="s">
        <v>570</v>
      </c>
      <c r="I401" t="s">
        <v>14</v>
      </c>
      <c r="J401">
        <v>4</v>
      </c>
      <c r="K401" t="s">
        <v>1059</v>
      </c>
      <c r="L401" t="s">
        <v>1617</v>
      </c>
      <c r="M401" t="s">
        <v>1618</v>
      </c>
    </row>
    <row r="402" spans="1:13">
      <c r="A402">
        <v>401</v>
      </c>
      <c r="B402">
        <v>7.77</v>
      </c>
      <c r="C402">
        <v>7.77</v>
      </c>
      <c r="D402">
        <v>35.310000181198099</v>
      </c>
      <c r="E402">
        <v>22.100000083446499</v>
      </c>
      <c r="F402">
        <v>18.000000715255698</v>
      </c>
      <c r="G402" t="s">
        <v>5431</v>
      </c>
      <c r="H402" t="s">
        <v>5432</v>
      </c>
      <c r="I402" t="s">
        <v>14</v>
      </c>
      <c r="J402">
        <v>4</v>
      </c>
      <c r="K402" t="s">
        <v>1059</v>
      </c>
      <c r="L402" t="s">
        <v>8108</v>
      </c>
      <c r="M402" t="s">
        <v>8109</v>
      </c>
    </row>
    <row r="403" spans="1:13">
      <c r="A403">
        <v>402</v>
      </c>
      <c r="B403">
        <v>7.75</v>
      </c>
      <c r="C403">
        <v>7.75</v>
      </c>
      <c r="D403">
        <v>30.570000410079999</v>
      </c>
      <c r="E403">
        <v>17.739999294280999</v>
      </c>
      <c r="F403">
        <v>16.550000011920901</v>
      </c>
      <c r="G403" t="s">
        <v>882</v>
      </c>
      <c r="H403" t="s">
        <v>883</v>
      </c>
      <c r="I403" t="s">
        <v>14</v>
      </c>
      <c r="J403">
        <v>6</v>
      </c>
      <c r="K403" t="s">
        <v>1059</v>
      </c>
      <c r="L403" t="s">
        <v>1929</v>
      </c>
      <c r="M403" t="s">
        <v>1930</v>
      </c>
    </row>
    <row r="404" spans="1:13">
      <c r="A404">
        <v>403</v>
      </c>
      <c r="B404">
        <v>7.66</v>
      </c>
      <c r="C404">
        <v>7.66</v>
      </c>
      <c r="D404">
        <v>33.050000667572</v>
      </c>
      <c r="E404">
        <v>33.050000667572</v>
      </c>
      <c r="F404">
        <v>24.690000712871601</v>
      </c>
      <c r="G404" t="s">
        <v>287</v>
      </c>
      <c r="H404" t="s">
        <v>288</v>
      </c>
      <c r="I404" t="s">
        <v>14</v>
      </c>
      <c r="J404">
        <v>5</v>
      </c>
      <c r="K404" t="s">
        <v>1059</v>
      </c>
      <c r="L404" t="s">
        <v>1335</v>
      </c>
      <c r="M404" t="s">
        <v>1336</v>
      </c>
    </row>
    <row r="405" spans="1:13">
      <c r="A405">
        <v>404</v>
      </c>
      <c r="B405">
        <v>7.63</v>
      </c>
      <c r="C405">
        <v>7.65</v>
      </c>
      <c r="D405">
        <v>12.169999629259101</v>
      </c>
      <c r="E405">
        <v>3.9009999483823798</v>
      </c>
      <c r="F405">
        <v>3.3879999071359599</v>
      </c>
      <c r="G405" t="s">
        <v>4170</v>
      </c>
      <c r="H405" t="s">
        <v>4171</v>
      </c>
      <c r="I405" t="s">
        <v>14</v>
      </c>
      <c r="J405">
        <v>4</v>
      </c>
      <c r="K405" t="s">
        <v>1059</v>
      </c>
      <c r="L405" t="s">
        <v>9213</v>
      </c>
      <c r="M405" t="s">
        <v>9214</v>
      </c>
    </row>
    <row r="406" spans="1:13">
      <c r="A406">
        <v>405</v>
      </c>
      <c r="B406">
        <v>7.61</v>
      </c>
      <c r="C406">
        <v>7.61</v>
      </c>
      <c r="D406">
        <v>35.429999232292197</v>
      </c>
      <c r="E406">
        <v>18.209999799728401</v>
      </c>
      <c r="F406">
        <v>16.560000181198099</v>
      </c>
      <c r="G406" t="s">
        <v>672</v>
      </c>
      <c r="H406" t="s">
        <v>673</v>
      </c>
      <c r="I406" t="s">
        <v>14</v>
      </c>
      <c r="J406">
        <v>6</v>
      </c>
      <c r="K406" t="s">
        <v>1059</v>
      </c>
      <c r="L406" t="s">
        <v>1719</v>
      </c>
      <c r="M406" t="s">
        <v>1720</v>
      </c>
    </row>
    <row r="407" spans="1:13">
      <c r="A407">
        <v>406</v>
      </c>
      <c r="B407">
        <v>7.55</v>
      </c>
      <c r="C407">
        <v>7.55</v>
      </c>
      <c r="D407">
        <v>45.899999141693101</v>
      </c>
      <c r="E407">
        <v>34.700000286102302</v>
      </c>
      <c r="F407">
        <v>21.2699994444847</v>
      </c>
      <c r="G407" t="s">
        <v>5013</v>
      </c>
      <c r="H407" t="s">
        <v>5010</v>
      </c>
      <c r="I407" t="s">
        <v>14</v>
      </c>
      <c r="J407">
        <v>6</v>
      </c>
      <c r="K407" t="s">
        <v>1059</v>
      </c>
      <c r="L407" t="s">
        <v>9225</v>
      </c>
      <c r="M407" t="s">
        <v>9226</v>
      </c>
    </row>
    <row r="408" spans="1:13">
      <c r="A408">
        <v>407</v>
      </c>
      <c r="B408">
        <v>7.54</v>
      </c>
      <c r="C408">
        <v>7.54</v>
      </c>
      <c r="D408">
        <v>22.969999909400901</v>
      </c>
      <c r="E408">
        <v>14.049999415874501</v>
      </c>
      <c r="F408">
        <v>14.049999415874501</v>
      </c>
      <c r="G408" t="s">
        <v>3106</v>
      </c>
      <c r="H408" t="s">
        <v>3107</v>
      </c>
      <c r="I408" t="s">
        <v>14</v>
      </c>
      <c r="J408">
        <v>5</v>
      </c>
      <c r="K408" t="s">
        <v>1059</v>
      </c>
      <c r="L408" t="s">
        <v>3108</v>
      </c>
      <c r="M408" t="s">
        <v>3109</v>
      </c>
    </row>
    <row r="409" spans="1:13">
      <c r="A409">
        <v>408</v>
      </c>
      <c r="B409">
        <v>7.49</v>
      </c>
      <c r="C409">
        <v>7.49</v>
      </c>
      <c r="D409">
        <v>15.6399995088577</v>
      </c>
      <c r="E409">
        <v>9.6770003437995893</v>
      </c>
      <c r="F409">
        <v>8.3089999854564702</v>
      </c>
      <c r="G409" t="s">
        <v>199</v>
      </c>
      <c r="H409" t="s">
        <v>200</v>
      </c>
      <c r="I409" t="s">
        <v>14</v>
      </c>
      <c r="J409">
        <v>5</v>
      </c>
      <c r="K409" t="s">
        <v>1059</v>
      </c>
      <c r="L409" t="s">
        <v>1247</v>
      </c>
      <c r="M409" t="s">
        <v>1248</v>
      </c>
    </row>
    <row r="410" spans="1:13">
      <c r="A410">
        <v>409</v>
      </c>
      <c r="B410">
        <v>7.44</v>
      </c>
      <c r="C410">
        <v>7.44</v>
      </c>
      <c r="D410">
        <v>9.0350002050399798</v>
      </c>
      <c r="E410">
        <v>7.1050003170967102</v>
      </c>
      <c r="F410">
        <v>5.3509999066591298</v>
      </c>
      <c r="G410" t="s">
        <v>423</v>
      </c>
      <c r="H410" t="s">
        <v>424</v>
      </c>
      <c r="I410" t="s">
        <v>14</v>
      </c>
      <c r="J410">
        <v>4</v>
      </c>
      <c r="K410" t="s">
        <v>1059</v>
      </c>
      <c r="L410" t="s">
        <v>1471</v>
      </c>
      <c r="M410" t="s">
        <v>1472</v>
      </c>
    </row>
    <row r="411" spans="1:13">
      <c r="A411">
        <v>410</v>
      </c>
      <c r="B411">
        <v>7.43</v>
      </c>
      <c r="C411">
        <v>7.44</v>
      </c>
      <c r="D411">
        <v>15.0600001215935</v>
      </c>
      <c r="E411">
        <v>8.0820001661777496</v>
      </c>
      <c r="F411">
        <v>6.4980000257492101</v>
      </c>
      <c r="G411" t="s">
        <v>2165</v>
      </c>
      <c r="H411" t="s">
        <v>2166</v>
      </c>
      <c r="I411" t="s">
        <v>14</v>
      </c>
      <c r="J411">
        <v>4</v>
      </c>
      <c r="K411" t="s">
        <v>1078</v>
      </c>
      <c r="L411" t="s">
        <v>2167</v>
      </c>
      <c r="M411" t="s">
        <v>2168</v>
      </c>
    </row>
    <row r="412" spans="1:13">
      <c r="A412">
        <v>411</v>
      </c>
      <c r="B412">
        <v>7.42</v>
      </c>
      <c r="C412">
        <v>7.42</v>
      </c>
      <c r="D412">
        <v>85.379999876022296</v>
      </c>
      <c r="E412">
        <v>68.4599995613098</v>
      </c>
      <c r="F412">
        <v>42.309999465942397</v>
      </c>
      <c r="G412" t="s">
        <v>2147</v>
      </c>
      <c r="H412" t="s">
        <v>2148</v>
      </c>
      <c r="I412" t="s">
        <v>14</v>
      </c>
      <c r="J412">
        <v>7</v>
      </c>
      <c r="K412" t="s">
        <v>1059</v>
      </c>
      <c r="L412" t="s">
        <v>2149</v>
      </c>
      <c r="M412" t="s">
        <v>2150</v>
      </c>
    </row>
    <row r="413" spans="1:13">
      <c r="A413">
        <v>412</v>
      </c>
      <c r="B413">
        <v>7.42</v>
      </c>
      <c r="C413">
        <v>7.42</v>
      </c>
      <c r="D413">
        <v>61.419999599456801</v>
      </c>
      <c r="E413">
        <v>46.189999580383301</v>
      </c>
      <c r="F413">
        <v>46.189999580383301</v>
      </c>
      <c r="G413" t="s">
        <v>4408</v>
      </c>
      <c r="H413" t="s">
        <v>4409</v>
      </c>
      <c r="I413" t="s">
        <v>14</v>
      </c>
      <c r="J413">
        <v>6</v>
      </c>
      <c r="K413" t="s">
        <v>1078</v>
      </c>
      <c r="L413" t="s">
        <v>9507</v>
      </c>
      <c r="M413" t="s">
        <v>9508</v>
      </c>
    </row>
    <row r="414" spans="1:13">
      <c r="A414">
        <v>413</v>
      </c>
      <c r="B414">
        <v>7.37</v>
      </c>
      <c r="C414">
        <v>7.92</v>
      </c>
      <c r="D414">
        <v>20.190000534057599</v>
      </c>
      <c r="E414">
        <v>13.279999792575801</v>
      </c>
      <c r="F414">
        <v>8.2989998161792808</v>
      </c>
      <c r="G414" t="s">
        <v>730</v>
      </c>
      <c r="H414" t="s">
        <v>731</v>
      </c>
      <c r="I414" t="s">
        <v>14</v>
      </c>
      <c r="J414">
        <v>5</v>
      </c>
      <c r="K414" t="s">
        <v>1059</v>
      </c>
      <c r="L414" t="s">
        <v>1777</v>
      </c>
      <c r="M414" t="s">
        <v>1778</v>
      </c>
    </row>
    <row r="415" spans="1:13">
      <c r="A415">
        <v>414</v>
      </c>
      <c r="B415">
        <v>7.36</v>
      </c>
      <c r="C415">
        <v>7.39</v>
      </c>
      <c r="D415">
        <v>18.009999394416798</v>
      </c>
      <c r="E415">
        <v>10.2200001478195</v>
      </c>
      <c r="F415">
        <v>10.2200001478195</v>
      </c>
      <c r="G415" t="s">
        <v>2401</v>
      </c>
      <c r="H415" t="s">
        <v>2402</v>
      </c>
      <c r="I415" t="s">
        <v>14</v>
      </c>
      <c r="J415">
        <v>5</v>
      </c>
      <c r="K415" t="s">
        <v>1059</v>
      </c>
      <c r="L415" t="s">
        <v>2403</v>
      </c>
      <c r="M415" t="s">
        <v>2404</v>
      </c>
    </row>
    <row r="416" spans="1:13">
      <c r="A416">
        <v>415</v>
      </c>
      <c r="B416">
        <v>7.35</v>
      </c>
      <c r="C416">
        <v>7.35</v>
      </c>
      <c r="D416">
        <v>43.070000410079999</v>
      </c>
      <c r="E416">
        <v>30.720001459121701</v>
      </c>
      <c r="F416">
        <v>19.879999756813</v>
      </c>
      <c r="G416" t="s">
        <v>441</v>
      </c>
      <c r="H416" t="s">
        <v>442</v>
      </c>
      <c r="I416" t="s">
        <v>14</v>
      </c>
      <c r="J416">
        <v>5</v>
      </c>
      <c r="K416" t="s">
        <v>1059</v>
      </c>
      <c r="L416" t="s">
        <v>1489</v>
      </c>
      <c r="M416" t="s">
        <v>1490</v>
      </c>
    </row>
    <row r="417" spans="1:13">
      <c r="A417">
        <v>416</v>
      </c>
      <c r="B417">
        <v>7.33</v>
      </c>
      <c r="C417">
        <v>7.33</v>
      </c>
      <c r="D417">
        <v>14.3199995160103</v>
      </c>
      <c r="E417">
        <v>4.3510001152753803</v>
      </c>
      <c r="F417">
        <v>4.3510001152753803</v>
      </c>
      <c r="G417" t="s">
        <v>8686</v>
      </c>
      <c r="H417" t="s">
        <v>8687</v>
      </c>
      <c r="I417" t="s">
        <v>14</v>
      </c>
      <c r="J417">
        <v>4</v>
      </c>
      <c r="K417" t="s">
        <v>1059</v>
      </c>
      <c r="L417" t="s">
        <v>8688</v>
      </c>
      <c r="M417" t="s">
        <v>8689</v>
      </c>
    </row>
    <row r="418" spans="1:13">
      <c r="A418">
        <v>417</v>
      </c>
      <c r="B418">
        <v>7.32</v>
      </c>
      <c r="C418">
        <v>7.32</v>
      </c>
      <c r="D418">
        <v>72.490000724792495</v>
      </c>
      <c r="E418">
        <v>45.500001311302199</v>
      </c>
      <c r="F418">
        <v>29.100000858306899</v>
      </c>
      <c r="G418" t="s">
        <v>231</v>
      </c>
      <c r="H418" t="s">
        <v>232</v>
      </c>
      <c r="I418" t="s">
        <v>14</v>
      </c>
      <c r="J418">
        <v>4</v>
      </c>
      <c r="K418" t="s">
        <v>1059</v>
      </c>
      <c r="L418" t="s">
        <v>1279</v>
      </c>
      <c r="M418" t="s">
        <v>1280</v>
      </c>
    </row>
    <row r="419" spans="1:13">
      <c r="A419">
        <v>418</v>
      </c>
      <c r="B419">
        <v>7.31</v>
      </c>
      <c r="C419">
        <v>7.32</v>
      </c>
      <c r="D419">
        <v>43.920001387596102</v>
      </c>
      <c r="E419">
        <v>43.920001387596102</v>
      </c>
      <c r="F419">
        <v>38.510000705719001</v>
      </c>
      <c r="G419" t="s">
        <v>4511</v>
      </c>
      <c r="H419" t="s">
        <v>4512</v>
      </c>
      <c r="I419" t="s">
        <v>14</v>
      </c>
      <c r="J419">
        <v>5</v>
      </c>
      <c r="K419" t="s">
        <v>1059</v>
      </c>
      <c r="L419" t="s">
        <v>8460</v>
      </c>
      <c r="M419" t="s">
        <v>8461</v>
      </c>
    </row>
    <row r="420" spans="1:13">
      <c r="A420">
        <v>419</v>
      </c>
      <c r="B420">
        <v>7.28</v>
      </c>
      <c r="C420">
        <v>7.28</v>
      </c>
      <c r="D420">
        <v>40.680000185966499</v>
      </c>
      <c r="E420">
        <v>33.329999446868896</v>
      </c>
      <c r="F420">
        <v>33.329999446868896</v>
      </c>
      <c r="G420" t="s">
        <v>748</v>
      </c>
      <c r="H420" t="s">
        <v>749</v>
      </c>
      <c r="I420" t="s">
        <v>14</v>
      </c>
      <c r="J420">
        <v>8</v>
      </c>
      <c r="K420" t="s">
        <v>1078</v>
      </c>
      <c r="L420" t="s">
        <v>1795</v>
      </c>
      <c r="M420" t="s">
        <v>1796</v>
      </c>
    </row>
    <row r="421" spans="1:13">
      <c r="A421">
        <v>420</v>
      </c>
      <c r="B421">
        <v>7.28</v>
      </c>
      <c r="C421">
        <v>7.28</v>
      </c>
      <c r="D421">
        <v>16.3800001144409</v>
      </c>
      <c r="E421">
        <v>8.7439998984336906</v>
      </c>
      <c r="F421">
        <v>8.7439998984336906</v>
      </c>
      <c r="G421" t="s">
        <v>9245</v>
      </c>
      <c r="H421" t="s">
        <v>9246</v>
      </c>
      <c r="I421" t="s">
        <v>14</v>
      </c>
      <c r="J421">
        <v>4</v>
      </c>
      <c r="K421" t="s">
        <v>1059</v>
      </c>
      <c r="L421" t="s">
        <v>9247</v>
      </c>
      <c r="M421" t="s">
        <v>9248</v>
      </c>
    </row>
    <row r="422" spans="1:13">
      <c r="A422">
        <v>421</v>
      </c>
      <c r="B422">
        <v>7.28</v>
      </c>
      <c r="C422">
        <v>7.28</v>
      </c>
      <c r="D422">
        <v>32.649999856948902</v>
      </c>
      <c r="E422">
        <v>21.7700004577637</v>
      </c>
      <c r="F422">
        <v>21.7700004577637</v>
      </c>
      <c r="G422" t="s">
        <v>595</v>
      </c>
      <c r="H422" t="s">
        <v>596</v>
      </c>
      <c r="I422" t="s">
        <v>14</v>
      </c>
      <c r="J422">
        <v>8</v>
      </c>
      <c r="K422" t="s">
        <v>1059</v>
      </c>
      <c r="L422" t="s">
        <v>1643</v>
      </c>
      <c r="M422" t="s">
        <v>1644</v>
      </c>
    </row>
    <row r="423" spans="1:13">
      <c r="A423">
        <v>422</v>
      </c>
      <c r="B423">
        <v>7.26</v>
      </c>
      <c r="C423">
        <v>7.26</v>
      </c>
      <c r="D423">
        <v>17.669999599456801</v>
      </c>
      <c r="E423">
        <v>12.049999833107</v>
      </c>
      <c r="F423">
        <v>10.040000081062299</v>
      </c>
      <c r="G423" t="s">
        <v>639</v>
      </c>
      <c r="H423" t="s">
        <v>640</v>
      </c>
      <c r="I423" t="s">
        <v>14</v>
      </c>
      <c r="J423">
        <v>4</v>
      </c>
      <c r="K423" t="s">
        <v>1078</v>
      </c>
      <c r="L423" t="s">
        <v>1687</v>
      </c>
      <c r="M423" t="s">
        <v>1688</v>
      </c>
    </row>
    <row r="424" spans="1:13">
      <c r="A424">
        <v>423</v>
      </c>
      <c r="B424">
        <v>7.25</v>
      </c>
      <c r="C424">
        <v>7.25</v>
      </c>
      <c r="D424">
        <v>22.9200005531311</v>
      </c>
      <c r="E424">
        <v>18.430000543594399</v>
      </c>
      <c r="F424">
        <v>18.430000543594399</v>
      </c>
      <c r="G424" t="s">
        <v>6369</v>
      </c>
      <c r="H424" t="s">
        <v>6370</v>
      </c>
      <c r="I424" t="s">
        <v>14</v>
      </c>
      <c r="J424">
        <v>4</v>
      </c>
      <c r="K424" t="s">
        <v>1059</v>
      </c>
      <c r="L424" t="s">
        <v>9399</v>
      </c>
      <c r="M424" t="s">
        <v>9400</v>
      </c>
    </row>
    <row r="425" spans="1:13">
      <c r="A425">
        <v>424</v>
      </c>
      <c r="B425">
        <v>7.21</v>
      </c>
      <c r="C425">
        <v>7.21</v>
      </c>
      <c r="D425">
        <v>36.090001463890097</v>
      </c>
      <c r="E425">
        <v>24.060000479221301</v>
      </c>
      <c r="F425">
        <v>21.799999475479101</v>
      </c>
      <c r="G425" t="s">
        <v>2184</v>
      </c>
      <c r="H425" t="s">
        <v>2185</v>
      </c>
      <c r="I425" t="s">
        <v>14</v>
      </c>
      <c r="J425">
        <v>5</v>
      </c>
      <c r="K425" t="s">
        <v>1059</v>
      </c>
      <c r="L425" t="s">
        <v>2186</v>
      </c>
      <c r="M425" t="s">
        <v>2187</v>
      </c>
    </row>
    <row r="426" spans="1:13">
      <c r="A426">
        <v>425</v>
      </c>
      <c r="B426">
        <v>7.2</v>
      </c>
      <c r="C426">
        <v>7.72</v>
      </c>
      <c r="D426">
        <v>19.660000503063198</v>
      </c>
      <c r="E426">
        <v>12.2900001704693</v>
      </c>
      <c r="F426">
        <v>7.6169997453689602</v>
      </c>
      <c r="G426" t="s">
        <v>2539</v>
      </c>
      <c r="H426" t="s">
        <v>2540</v>
      </c>
      <c r="I426" t="s">
        <v>14</v>
      </c>
      <c r="J426">
        <v>4</v>
      </c>
      <c r="K426" t="s">
        <v>1059</v>
      </c>
      <c r="L426" t="s">
        <v>2541</v>
      </c>
      <c r="M426" t="s">
        <v>2542</v>
      </c>
    </row>
    <row r="427" spans="1:13">
      <c r="A427">
        <v>426</v>
      </c>
      <c r="B427">
        <v>7.18</v>
      </c>
      <c r="C427">
        <v>7.64</v>
      </c>
      <c r="D427">
        <v>47.780001163482702</v>
      </c>
      <c r="E427">
        <v>38.920000195503199</v>
      </c>
      <c r="F427">
        <v>15.7600000500679</v>
      </c>
      <c r="G427" t="s">
        <v>820</v>
      </c>
      <c r="H427" t="s">
        <v>821</v>
      </c>
      <c r="I427" t="s">
        <v>14</v>
      </c>
      <c r="J427">
        <v>4</v>
      </c>
      <c r="K427" t="s">
        <v>1059</v>
      </c>
      <c r="L427" t="s">
        <v>1867</v>
      </c>
      <c r="M427" t="s">
        <v>1868</v>
      </c>
    </row>
    <row r="428" spans="1:13">
      <c r="A428">
        <v>427</v>
      </c>
      <c r="B428">
        <v>7.18</v>
      </c>
      <c r="C428">
        <v>7.2</v>
      </c>
      <c r="D428">
        <v>26.620000600814802</v>
      </c>
      <c r="E428">
        <v>14.5699992775917</v>
      </c>
      <c r="F428">
        <v>10.429999977350199</v>
      </c>
      <c r="G428" t="s">
        <v>979</v>
      </c>
      <c r="H428" t="s">
        <v>980</v>
      </c>
      <c r="I428" t="s">
        <v>14</v>
      </c>
      <c r="J428">
        <v>4</v>
      </c>
      <c r="K428" t="s">
        <v>1059</v>
      </c>
      <c r="L428" t="s">
        <v>2026</v>
      </c>
      <c r="M428" t="s">
        <v>2027</v>
      </c>
    </row>
    <row r="429" spans="1:13">
      <c r="A429">
        <v>428</v>
      </c>
      <c r="B429">
        <v>7.11</v>
      </c>
      <c r="C429">
        <v>7.11</v>
      </c>
      <c r="D429">
        <v>23.700000345706901</v>
      </c>
      <c r="E429">
        <v>17.8299993276596</v>
      </c>
      <c r="F429">
        <v>15.8000007271767</v>
      </c>
      <c r="G429" t="s">
        <v>4016</v>
      </c>
      <c r="H429" t="s">
        <v>4017</v>
      </c>
      <c r="I429" t="s">
        <v>14</v>
      </c>
      <c r="J429">
        <v>4</v>
      </c>
      <c r="K429" t="s">
        <v>1059</v>
      </c>
      <c r="L429" t="s">
        <v>9229</v>
      </c>
      <c r="M429" t="s">
        <v>9230</v>
      </c>
    </row>
    <row r="430" spans="1:13">
      <c r="A430">
        <v>429</v>
      </c>
      <c r="B430">
        <v>7.06</v>
      </c>
      <c r="C430">
        <v>20.3</v>
      </c>
      <c r="D430">
        <v>41.449999809265101</v>
      </c>
      <c r="E430">
        <v>27.469998598098801</v>
      </c>
      <c r="F430">
        <v>20.000000298023199</v>
      </c>
      <c r="G430" t="s">
        <v>2886</v>
      </c>
      <c r="H430" t="s">
        <v>2887</v>
      </c>
      <c r="I430" t="s">
        <v>14</v>
      </c>
      <c r="J430">
        <v>14</v>
      </c>
      <c r="K430" t="s">
        <v>1078</v>
      </c>
      <c r="L430" t="s">
        <v>2888</v>
      </c>
      <c r="M430" t="s">
        <v>2889</v>
      </c>
    </row>
    <row r="431" spans="1:13">
      <c r="A431">
        <v>430</v>
      </c>
      <c r="B431">
        <v>7.04</v>
      </c>
      <c r="C431">
        <v>7.09</v>
      </c>
      <c r="D431">
        <v>19.449999928474401</v>
      </c>
      <c r="E431">
        <v>12.569999694824199</v>
      </c>
      <c r="F431">
        <v>10.409999638795901</v>
      </c>
      <c r="G431" t="s">
        <v>625</v>
      </c>
      <c r="H431" t="s">
        <v>626</v>
      </c>
      <c r="I431" t="s">
        <v>14</v>
      </c>
      <c r="J431">
        <v>5</v>
      </c>
      <c r="K431" t="s">
        <v>1078</v>
      </c>
      <c r="L431" t="s">
        <v>1673</v>
      </c>
      <c r="M431" t="s">
        <v>1674</v>
      </c>
    </row>
    <row r="432" spans="1:13">
      <c r="A432">
        <v>431</v>
      </c>
      <c r="B432">
        <v>7.02</v>
      </c>
      <c r="C432">
        <v>7.02</v>
      </c>
      <c r="D432">
        <v>39.079999923706097</v>
      </c>
      <c r="E432">
        <v>24.899999797344201</v>
      </c>
      <c r="F432">
        <v>24.899999797344201</v>
      </c>
      <c r="G432" t="s">
        <v>2932</v>
      </c>
      <c r="H432" t="s">
        <v>2933</v>
      </c>
      <c r="I432" t="s">
        <v>14</v>
      </c>
      <c r="J432">
        <v>5</v>
      </c>
      <c r="K432" t="s">
        <v>1059</v>
      </c>
      <c r="L432" t="s">
        <v>2934</v>
      </c>
      <c r="M432" t="s">
        <v>2935</v>
      </c>
    </row>
    <row r="433" spans="1:13">
      <c r="A433">
        <v>432</v>
      </c>
      <c r="B433">
        <v>7.01</v>
      </c>
      <c r="C433">
        <v>7.04</v>
      </c>
      <c r="D433">
        <v>19.449999928474401</v>
      </c>
      <c r="E433">
        <v>14.8499995470047</v>
      </c>
      <c r="F433">
        <v>9.1880001127719897</v>
      </c>
      <c r="G433" t="s">
        <v>2952</v>
      </c>
      <c r="H433" t="s">
        <v>2953</v>
      </c>
      <c r="I433" t="s">
        <v>14</v>
      </c>
      <c r="J433">
        <v>4</v>
      </c>
      <c r="K433" t="s">
        <v>1059</v>
      </c>
      <c r="L433" t="s">
        <v>2954</v>
      </c>
      <c r="M433" t="s">
        <v>2955</v>
      </c>
    </row>
    <row r="434" spans="1:13">
      <c r="A434">
        <v>433</v>
      </c>
      <c r="B434">
        <v>7</v>
      </c>
      <c r="C434">
        <v>7</v>
      </c>
      <c r="D434">
        <v>29.510000348091101</v>
      </c>
      <c r="E434">
        <v>6.7390002310275996</v>
      </c>
      <c r="F434">
        <v>6.7390002310275996</v>
      </c>
      <c r="G434" t="s">
        <v>800</v>
      </c>
      <c r="H434" t="s">
        <v>801</v>
      </c>
      <c r="I434" t="s">
        <v>14</v>
      </c>
      <c r="J434">
        <v>5</v>
      </c>
      <c r="K434" t="s">
        <v>1059</v>
      </c>
      <c r="L434" t="s">
        <v>1847</v>
      </c>
      <c r="M434" t="s">
        <v>1848</v>
      </c>
    </row>
    <row r="435" spans="1:13">
      <c r="A435">
        <v>434</v>
      </c>
      <c r="B435">
        <v>6.98</v>
      </c>
      <c r="C435">
        <v>6.98</v>
      </c>
      <c r="D435">
        <v>26.800000667572</v>
      </c>
      <c r="E435">
        <v>14.5799994468689</v>
      </c>
      <c r="F435">
        <v>8.54199975728989</v>
      </c>
      <c r="G435" t="s">
        <v>233</v>
      </c>
      <c r="H435" t="s">
        <v>234</v>
      </c>
      <c r="I435" t="s">
        <v>14</v>
      </c>
      <c r="J435">
        <v>5</v>
      </c>
      <c r="K435" t="s">
        <v>1059</v>
      </c>
      <c r="L435" t="s">
        <v>1281</v>
      </c>
      <c r="M435" t="s">
        <v>1282</v>
      </c>
    </row>
    <row r="436" spans="1:13">
      <c r="A436">
        <v>435</v>
      </c>
      <c r="B436">
        <v>6.98</v>
      </c>
      <c r="C436">
        <v>6.98</v>
      </c>
      <c r="D436">
        <v>17.859999835491202</v>
      </c>
      <c r="E436">
        <v>9.2859998345375097</v>
      </c>
      <c r="F436">
        <v>8.2860000431537593</v>
      </c>
      <c r="G436" t="s">
        <v>9471</v>
      </c>
      <c r="H436" t="s">
        <v>9472</v>
      </c>
      <c r="I436" t="s">
        <v>14</v>
      </c>
      <c r="J436">
        <v>4</v>
      </c>
      <c r="K436" t="s">
        <v>1059</v>
      </c>
      <c r="L436" t="s">
        <v>9473</v>
      </c>
      <c r="M436" t="s">
        <v>9474</v>
      </c>
    </row>
    <row r="437" spans="1:13">
      <c r="A437">
        <v>436</v>
      </c>
      <c r="B437">
        <v>6.96</v>
      </c>
      <c r="C437">
        <v>6.97</v>
      </c>
      <c r="D437">
        <v>58.429998159408598</v>
      </c>
      <c r="E437">
        <v>33.709999918937697</v>
      </c>
      <c r="F437">
        <v>23.600000143051101</v>
      </c>
      <c r="G437" t="s">
        <v>321</v>
      </c>
      <c r="H437" t="s">
        <v>322</v>
      </c>
      <c r="I437" t="s">
        <v>14</v>
      </c>
      <c r="J437">
        <v>5</v>
      </c>
      <c r="K437" t="s">
        <v>1059</v>
      </c>
      <c r="L437" t="s">
        <v>1369</v>
      </c>
      <c r="M437" t="s">
        <v>1370</v>
      </c>
    </row>
    <row r="438" spans="1:13">
      <c r="A438">
        <v>437</v>
      </c>
      <c r="B438">
        <v>6.94</v>
      </c>
      <c r="C438">
        <v>7.52</v>
      </c>
      <c r="D438">
        <v>26.230001449585</v>
      </c>
      <c r="E438">
        <v>24.690000712871601</v>
      </c>
      <c r="F438">
        <v>20.9900006651878</v>
      </c>
      <c r="G438" t="s">
        <v>5868</v>
      </c>
      <c r="H438" t="s">
        <v>5869</v>
      </c>
      <c r="I438" t="s">
        <v>14</v>
      </c>
      <c r="J438">
        <v>5</v>
      </c>
      <c r="K438" t="s">
        <v>1059</v>
      </c>
      <c r="L438" t="s">
        <v>8194</v>
      </c>
      <c r="M438" t="s">
        <v>8195</v>
      </c>
    </row>
    <row r="439" spans="1:13">
      <c r="A439">
        <v>438</v>
      </c>
      <c r="B439">
        <v>6.94</v>
      </c>
      <c r="C439">
        <v>6.94</v>
      </c>
      <c r="D439">
        <v>38.859999179840102</v>
      </c>
      <c r="E439">
        <v>36.269998550415004</v>
      </c>
      <c r="F439">
        <v>27.459999918937701</v>
      </c>
      <c r="G439" t="s">
        <v>10273</v>
      </c>
      <c r="H439" t="s">
        <v>10274</v>
      </c>
      <c r="I439" t="s">
        <v>14</v>
      </c>
      <c r="J439">
        <v>5</v>
      </c>
      <c r="K439" t="s">
        <v>1059</v>
      </c>
      <c r="L439" t="s">
        <v>10289</v>
      </c>
      <c r="M439" t="s">
        <v>10421</v>
      </c>
    </row>
    <row r="440" spans="1:13">
      <c r="A440">
        <v>439</v>
      </c>
      <c r="B440">
        <v>6.94</v>
      </c>
      <c r="C440">
        <v>6.94</v>
      </c>
      <c r="D440">
        <v>39.390000700950601</v>
      </c>
      <c r="E440">
        <v>39.390000700950601</v>
      </c>
      <c r="F440">
        <v>34.340000152587898</v>
      </c>
      <c r="G440" t="s">
        <v>8787</v>
      </c>
      <c r="H440" t="s">
        <v>8788</v>
      </c>
      <c r="I440" t="s">
        <v>14</v>
      </c>
      <c r="J440">
        <v>4</v>
      </c>
      <c r="K440" t="s">
        <v>1078</v>
      </c>
      <c r="L440" t="s">
        <v>8789</v>
      </c>
      <c r="M440" t="s">
        <v>8790</v>
      </c>
    </row>
    <row r="441" spans="1:13">
      <c r="A441">
        <v>440</v>
      </c>
      <c r="B441">
        <v>6.92</v>
      </c>
      <c r="C441">
        <v>6.93</v>
      </c>
      <c r="D441">
        <v>30.590000748634299</v>
      </c>
      <c r="E441">
        <v>16.760000586509701</v>
      </c>
      <c r="F441">
        <v>9.8399996757507306</v>
      </c>
      <c r="G441" t="s">
        <v>4964</v>
      </c>
      <c r="H441" t="s">
        <v>4965</v>
      </c>
      <c r="I441" t="s">
        <v>14</v>
      </c>
      <c r="J441">
        <v>3</v>
      </c>
      <c r="K441" t="s">
        <v>1059</v>
      </c>
      <c r="L441" t="s">
        <v>8251</v>
      </c>
      <c r="M441" t="s">
        <v>8252</v>
      </c>
    </row>
    <row r="442" spans="1:13">
      <c r="A442">
        <v>441</v>
      </c>
      <c r="B442">
        <v>6.88</v>
      </c>
      <c r="C442">
        <v>6.88</v>
      </c>
      <c r="D442">
        <v>47.179999947547898</v>
      </c>
      <c r="E442">
        <v>25.810000300407399</v>
      </c>
      <c r="F442">
        <v>19.349999725818599</v>
      </c>
      <c r="G442" t="s">
        <v>443</v>
      </c>
      <c r="H442" t="s">
        <v>444</v>
      </c>
      <c r="I442" t="s">
        <v>14</v>
      </c>
      <c r="J442">
        <v>4</v>
      </c>
      <c r="K442" t="s">
        <v>1059</v>
      </c>
      <c r="L442" t="s">
        <v>1491</v>
      </c>
      <c r="M442" t="s">
        <v>1492</v>
      </c>
    </row>
    <row r="443" spans="1:13">
      <c r="A443">
        <v>442</v>
      </c>
      <c r="B443">
        <v>6.8</v>
      </c>
      <c r="C443">
        <v>6.81</v>
      </c>
      <c r="D443">
        <v>46.9799995422363</v>
      </c>
      <c r="E443">
        <v>33.190000057220502</v>
      </c>
      <c r="F443">
        <v>22.840000689029701</v>
      </c>
      <c r="G443" t="s">
        <v>4154</v>
      </c>
      <c r="H443" t="s">
        <v>4155</v>
      </c>
      <c r="I443" t="s">
        <v>14</v>
      </c>
      <c r="J443">
        <v>4</v>
      </c>
      <c r="K443" t="s">
        <v>1078</v>
      </c>
      <c r="L443" t="s">
        <v>8142</v>
      </c>
      <c r="M443" t="s">
        <v>8143</v>
      </c>
    </row>
    <row r="444" spans="1:13">
      <c r="A444">
        <v>443</v>
      </c>
      <c r="B444">
        <v>6.8</v>
      </c>
      <c r="C444">
        <v>6.8</v>
      </c>
      <c r="D444">
        <v>40.590000152587898</v>
      </c>
      <c r="E444">
        <v>27.3900002241135</v>
      </c>
      <c r="F444">
        <v>27.3900002241135</v>
      </c>
      <c r="G444" t="s">
        <v>10422</v>
      </c>
      <c r="H444" t="s">
        <v>10423</v>
      </c>
      <c r="I444" t="s">
        <v>14</v>
      </c>
      <c r="J444">
        <v>4</v>
      </c>
      <c r="K444" t="s">
        <v>1078</v>
      </c>
      <c r="L444" t="s">
        <v>10424</v>
      </c>
      <c r="M444" t="s">
        <v>10425</v>
      </c>
    </row>
    <row r="445" spans="1:13">
      <c r="A445">
        <v>444</v>
      </c>
      <c r="B445">
        <v>6.78</v>
      </c>
      <c r="C445">
        <v>6.8</v>
      </c>
      <c r="D445">
        <v>41.530001163482702</v>
      </c>
      <c r="E445">
        <v>41.530001163482702</v>
      </c>
      <c r="F445">
        <v>33.050000667572</v>
      </c>
      <c r="G445" t="s">
        <v>7182</v>
      </c>
      <c r="H445" t="s">
        <v>7183</v>
      </c>
      <c r="I445" t="s">
        <v>14</v>
      </c>
      <c r="J445">
        <v>4</v>
      </c>
      <c r="K445" t="s">
        <v>1059</v>
      </c>
      <c r="L445" t="s">
        <v>8148</v>
      </c>
      <c r="M445" t="s">
        <v>8149</v>
      </c>
    </row>
    <row r="446" spans="1:13">
      <c r="A446">
        <v>445</v>
      </c>
      <c r="B446">
        <v>6.73</v>
      </c>
      <c r="C446">
        <v>6.73</v>
      </c>
      <c r="D446">
        <v>18.909999728202799</v>
      </c>
      <c r="E446">
        <v>9.5669999718666094</v>
      </c>
      <c r="F446">
        <v>9.5669999718666094</v>
      </c>
      <c r="G446" t="s">
        <v>898</v>
      </c>
      <c r="H446" t="s">
        <v>899</v>
      </c>
      <c r="I446" t="s">
        <v>14</v>
      </c>
      <c r="J446">
        <v>4</v>
      </c>
      <c r="K446" t="s">
        <v>1059</v>
      </c>
      <c r="L446" t="s">
        <v>1945</v>
      </c>
      <c r="M446" t="s">
        <v>1946</v>
      </c>
    </row>
    <row r="447" spans="1:13">
      <c r="A447">
        <v>446</v>
      </c>
      <c r="B447">
        <v>6.7</v>
      </c>
      <c r="C447">
        <v>6.7</v>
      </c>
      <c r="D447">
        <v>23.749999701976801</v>
      </c>
      <c r="E447">
        <v>10.589999705553099</v>
      </c>
      <c r="F447">
        <v>10.589999705553099</v>
      </c>
      <c r="G447" t="s">
        <v>10426</v>
      </c>
      <c r="H447" t="s">
        <v>10427</v>
      </c>
      <c r="I447" t="s">
        <v>14</v>
      </c>
      <c r="J447">
        <v>4</v>
      </c>
      <c r="K447" t="s">
        <v>1059</v>
      </c>
      <c r="L447" t="s">
        <v>10428</v>
      </c>
      <c r="M447" t="s">
        <v>10429</v>
      </c>
    </row>
    <row r="448" spans="1:13">
      <c r="A448">
        <v>447</v>
      </c>
      <c r="B448">
        <v>6.65</v>
      </c>
      <c r="C448">
        <v>7.99</v>
      </c>
      <c r="D448">
        <v>61.210000514984102</v>
      </c>
      <c r="E448">
        <v>35.760000348091097</v>
      </c>
      <c r="F448">
        <v>35.1500004529953</v>
      </c>
      <c r="G448" t="s">
        <v>4884</v>
      </c>
      <c r="H448" t="s">
        <v>4885</v>
      </c>
      <c r="I448" t="s">
        <v>14</v>
      </c>
      <c r="J448">
        <v>6</v>
      </c>
      <c r="K448" t="s">
        <v>1059</v>
      </c>
      <c r="L448" t="s">
        <v>9727</v>
      </c>
      <c r="M448" t="s">
        <v>9728</v>
      </c>
    </row>
    <row r="449" spans="1:13">
      <c r="A449">
        <v>448</v>
      </c>
      <c r="B449">
        <v>6.65</v>
      </c>
      <c r="C449">
        <v>7.71</v>
      </c>
      <c r="D449">
        <v>17.790000140667001</v>
      </c>
      <c r="E449">
        <v>6.1710000038146999</v>
      </c>
      <c r="F449">
        <v>2.7899999171495402</v>
      </c>
      <c r="G449" t="s">
        <v>958</v>
      </c>
      <c r="H449" t="s">
        <v>959</v>
      </c>
      <c r="I449" t="s">
        <v>14</v>
      </c>
      <c r="J449">
        <v>7</v>
      </c>
      <c r="K449" t="s">
        <v>1078</v>
      </c>
      <c r="L449" t="s">
        <v>2005</v>
      </c>
      <c r="M449" t="s">
        <v>2006</v>
      </c>
    </row>
    <row r="450" spans="1:13">
      <c r="A450">
        <v>449</v>
      </c>
      <c r="B450">
        <v>6.64</v>
      </c>
      <c r="C450">
        <v>6.64</v>
      </c>
      <c r="D450">
        <v>26.050001382827801</v>
      </c>
      <c r="E450">
        <v>15.3300002217293</v>
      </c>
      <c r="F450">
        <v>15.3300002217293</v>
      </c>
      <c r="G450" t="s">
        <v>399</v>
      </c>
      <c r="H450" t="s">
        <v>400</v>
      </c>
      <c r="I450" t="s">
        <v>14</v>
      </c>
      <c r="J450">
        <v>4</v>
      </c>
      <c r="K450" t="s">
        <v>1059</v>
      </c>
      <c r="L450" t="s">
        <v>1447</v>
      </c>
      <c r="M450" t="s">
        <v>1448</v>
      </c>
    </row>
    <row r="451" spans="1:13">
      <c r="A451">
        <v>450</v>
      </c>
      <c r="B451">
        <v>6.63</v>
      </c>
      <c r="C451">
        <v>7.14</v>
      </c>
      <c r="D451">
        <v>22.280000150203701</v>
      </c>
      <c r="E451">
        <v>14.920000731945001</v>
      </c>
      <c r="F451">
        <v>11.420000344514801</v>
      </c>
      <c r="G451" t="s">
        <v>8658</v>
      </c>
      <c r="H451" t="s">
        <v>8659</v>
      </c>
      <c r="I451" t="s">
        <v>14</v>
      </c>
      <c r="J451">
        <v>5</v>
      </c>
      <c r="K451" t="s">
        <v>1059</v>
      </c>
      <c r="L451" t="s">
        <v>8660</v>
      </c>
      <c r="M451" t="s">
        <v>8661</v>
      </c>
    </row>
    <row r="452" spans="1:13">
      <c r="A452">
        <v>451</v>
      </c>
      <c r="B452">
        <v>6.63</v>
      </c>
      <c r="C452">
        <v>6.65</v>
      </c>
      <c r="D452">
        <v>28.9200007915497</v>
      </c>
      <c r="E452">
        <v>20.080000162124598</v>
      </c>
      <c r="F452">
        <v>15.6599998474121</v>
      </c>
      <c r="G452" t="s">
        <v>5743</v>
      </c>
      <c r="H452" t="s">
        <v>5744</v>
      </c>
      <c r="I452" t="s">
        <v>14</v>
      </c>
      <c r="J452">
        <v>4</v>
      </c>
      <c r="K452" t="s">
        <v>1059</v>
      </c>
      <c r="L452" t="s">
        <v>8514</v>
      </c>
      <c r="M452" t="s">
        <v>8515</v>
      </c>
    </row>
    <row r="453" spans="1:13">
      <c r="A453">
        <v>452</v>
      </c>
      <c r="B453">
        <v>6.63</v>
      </c>
      <c r="C453">
        <v>6.63</v>
      </c>
      <c r="D453">
        <v>50.379997491836498</v>
      </c>
      <c r="E453">
        <v>25.380000472068801</v>
      </c>
      <c r="F453">
        <v>16.290000081062299</v>
      </c>
      <c r="G453" t="s">
        <v>361</v>
      </c>
      <c r="H453" t="s">
        <v>362</v>
      </c>
      <c r="I453" t="s">
        <v>14</v>
      </c>
      <c r="J453">
        <v>4</v>
      </c>
      <c r="K453" t="s">
        <v>1059</v>
      </c>
      <c r="L453" t="s">
        <v>1409</v>
      </c>
      <c r="M453" t="s">
        <v>1410</v>
      </c>
    </row>
    <row r="454" spans="1:13">
      <c r="A454">
        <v>453</v>
      </c>
      <c r="B454">
        <v>6.6</v>
      </c>
      <c r="C454">
        <v>6.6</v>
      </c>
      <c r="D454">
        <v>42.879998683929401</v>
      </c>
      <c r="E454">
        <v>13.8600006699562</v>
      </c>
      <c r="F454">
        <v>9.7970001399517095</v>
      </c>
      <c r="G454" t="s">
        <v>3316</v>
      </c>
      <c r="H454" t="s">
        <v>3317</v>
      </c>
      <c r="I454" t="s">
        <v>14</v>
      </c>
      <c r="J454">
        <v>4</v>
      </c>
      <c r="K454" t="s">
        <v>1059</v>
      </c>
      <c r="L454" t="s">
        <v>3318</v>
      </c>
      <c r="M454" t="s">
        <v>3319</v>
      </c>
    </row>
    <row r="455" spans="1:13">
      <c r="A455">
        <v>454</v>
      </c>
      <c r="B455">
        <v>6.59</v>
      </c>
      <c r="C455">
        <v>6.59</v>
      </c>
      <c r="D455">
        <v>50.720000267028801</v>
      </c>
      <c r="E455">
        <v>44.9299991130829</v>
      </c>
      <c r="F455">
        <v>40.580001473426798</v>
      </c>
      <c r="G455" t="s">
        <v>8452</v>
      </c>
      <c r="H455" t="s">
        <v>8453</v>
      </c>
      <c r="I455" t="s">
        <v>14</v>
      </c>
      <c r="J455">
        <v>4</v>
      </c>
      <c r="K455" t="s">
        <v>1059</v>
      </c>
      <c r="L455" t="s">
        <v>8454</v>
      </c>
      <c r="M455" t="s">
        <v>8455</v>
      </c>
    </row>
    <row r="456" spans="1:13">
      <c r="A456">
        <v>455</v>
      </c>
      <c r="B456">
        <v>6.52</v>
      </c>
      <c r="C456">
        <v>7.87</v>
      </c>
      <c r="D456">
        <v>34.709998965263402</v>
      </c>
      <c r="E456">
        <v>20.1399996876717</v>
      </c>
      <c r="F456">
        <v>9.3529999256133998</v>
      </c>
      <c r="G456" t="s">
        <v>583</v>
      </c>
      <c r="H456" t="s">
        <v>584</v>
      </c>
      <c r="I456" t="s">
        <v>14</v>
      </c>
      <c r="J456">
        <v>5</v>
      </c>
      <c r="K456" t="s">
        <v>1059</v>
      </c>
      <c r="L456" t="s">
        <v>1631</v>
      </c>
      <c r="M456" t="s">
        <v>1632</v>
      </c>
    </row>
    <row r="457" spans="1:13">
      <c r="A457">
        <v>456</v>
      </c>
      <c r="B457">
        <v>6.52</v>
      </c>
      <c r="C457">
        <v>6.52</v>
      </c>
      <c r="D457">
        <v>43.479999899864197</v>
      </c>
      <c r="E457">
        <v>31.2299996614456</v>
      </c>
      <c r="F457">
        <v>20.550000667572</v>
      </c>
      <c r="G457" t="s">
        <v>989</v>
      </c>
      <c r="H457" t="s">
        <v>990</v>
      </c>
      <c r="I457" t="s">
        <v>14</v>
      </c>
      <c r="J457">
        <v>4</v>
      </c>
      <c r="K457" t="s">
        <v>1078</v>
      </c>
      <c r="L457" t="s">
        <v>2036</v>
      </c>
      <c r="M457" t="s">
        <v>2037</v>
      </c>
    </row>
    <row r="458" spans="1:13">
      <c r="A458">
        <v>457</v>
      </c>
      <c r="B458">
        <v>6.51</v>
      </c>
      <c r="C458">
        <v>7.22</v>
      </c>
      <c r="D458">
        <v>12.5400006771088</v>
      </c>
      <c r="E458">
        <v>9.8289996385574305</v>
      </c>
      <c r="F458">
        <v>9.8289996385574305</v>
      </c>
      <c r="G458" t="s">
        <v>2109</v>
      </c>
      <c r="H458" t="s">
        <v>2110</v>
      </c>
      <c r="I458" t="s">
        <v>14</v>
      </c>
      <c r="J458">
        <v>5</v>
      </c>
      <c r="K458" t="s">
        <v>1059</v>
      </c>
      <c r="L458" t="s">
        <v>2111</v>
      </c>
      <c r="M458" t="s">
        <v>2112</v>
      </c>
    </row>
    <row r="459" spans="1:13">
      <c r="A459">
        <v>458</v>
      </c>
      <c r="B459">
        <v>6.5</v>
      </c>
      <c r="C459">
        <v>6.5</v>
      </c>
      <c r="D459">
        <v>24.5600000023842</v>
      </c>
      <c r="E459">
        <v>11.8400000035763</v>
      </c>
      <c r="F459">
        <v>9.4300001859664899</v>
      </c>
      <c r="G459" t="s">
        <v>473</v>
      </c>
      <c r="H459" t="s">
        <v>474</v>
      </c>
      <c r="I459" t="s">
        <v>14</v>
      </c>
      <c r="J459">
        <v>3</v>
      </c>
      <c r="K459" t="s">
        <v>1059</v>
      </c>
      <c r="L459" t="s">
        <v>1521</v>
      </c>
      <c r="M459" t="s">
        <v>1522</v>
      </c>
    </row>
    <row r="460" spans="1:13">
      <c r="A460">
        <v>459</v>
      </c>
      <c r="B460">
        <v>6.49</v>
      </c>
      <c r="C460">
        <v>6.49</v>
      </c>
      <c r="D460">
        <v>27.1100014448166</v>
      </c>
      <c r="E460">
        <v>16.269999742507899</v>
      </c>
      <c r="F460">
        <v>13.050000369548799</v>
      </c>
      <c r="G460" t="s">
        <v>2253</v>
      </c>
      <c r="H460" t="s">
        <v>2254</v>
      </c>
      <c r="I460" t="s">
        <v>14</v>
      </c>
      <c r="J460">
        <v>5</v>
      </c>
      <c r="K460" t="s">
        <v>1059</v>
      </c>
      <c r="L460" t="s">
        <v>2255</v>
      </c>
      <c r="M460" t="s">
        <v>2256</v>
      </c>
    </row>
    <row r="461" spans="1:13">
      <c r="A461">
        <v>460</v>
      </c>
      <c r="B461">
        <v>6.47</v>
      </c>
      <c r="C461">
        <v>6.47</v>
      </c>
      <c r="D461">
        <v>45.249998569488497</v>
      </c>
      <c r="E461">
        <v>33.460000157356298</v>
      </c>
      <c r="F461">
        <v>20.909999310970299</v>
      </c>
      <c r="G461" t="s">
        <v>515</v>
      </c>
      <c r="H461" t="s">
        <v>516</v>
      </c>
      <c r="I461" t="s">
        <v>14</v>
      </c>
      <c r="J461">
        <v>4</v>
      </c>
      <c r="K461" t="s">
        <v>1059</v>
      </c>
      <c r="L461" t="s">
        <v>1563</v>
      </c>
      <c r="M461" t="s">
        <v>1564</v>
      </c>
    </row>
    <row r="462" spans="1:13">
      <c r="A462">
        <v>461</v>
      </c>
      <c r="B462">
        <v>6.42</v>
      </c>
      <c r="C462">
        <v>17.079999999999998</v>
      </c>
      <c r="D462">
        <v>61.110001802444501</v>
      </c>
      <c r="E462">
        <v>57.779997587204001</v>
      </c>
      <c r="F462">
        <v>53.329998254776001</v>
      </c>
      <c r="G462" t="s">
        <v>627</v>
      </c>
      <c r="H462" t="s">
        <v>628</v>
      </c>
      <c r="I462" t="s">
        <v>14</v>
      </c>
      <c r="J462">
        <v>10</v>
      </c>
      <c r="K462" t="s">
        <v>1059</v>
      </c>
      <c r="L462" t="s">
        <v>1675</v>
      </c>
      <c r="M462" t="s">
        <v>1676</v>
      </c>
    </row>
    <row r="463" spans="1:13">
      <c r="A463">
        <v>462</v>
      </c>
      <c r="B463">
        <v>6.41</v>
      </c>
      <c r="C463">
        <v>6.41</v>
      </c>
      <c r="D463">
        <v>16.830000281333898</v>
      </c>
      <c r="E463">
        <v>7.9149998724460602</v>
      </c>
      <c r="F463">
        <v>6.7840002477169001</v>
      </c>
      <c r="G463" t="s">
        <v>5938</v>
      </c>
      <c r="H463" t="s">
        <v>5939</v>
      </c>
      <c r="I463" t="s">
        <v>14</v>
      </c>
      <c r="J463">
        <v>3</v>
      </c>
      <c r="K463" t="s">
        <v>1059</v>
      </c>
      <c r="L463" t="s">
        <v>9336</v>
      </c>
      <c r="M463" t="s">
        <v>9337</v>
      </c>
    </row>
    <row r="464" spans="1:13">
      <c r="A464">
        <v>463</v>
      </c>
      <c r="B464">
        <v>6.38</v>
      </c>
      <c r="C464">
        <v>6.38</v>
      </c>
      <c r="D464">
        <v>44.170001149177601</v>
      </c>
      <c r="E464">
        <v>25.830000638961799</v>
      </c>
      <c r="F464">
        <v>10.8300000429153</v>
      </c>
      <c r="G464" t="s">
        <v>932</v>
      </c>
      <c r="H464" t="s">
        <v>933</v>
      </c>
      <c r="I464" t="s">
        <v>14</v>
      </c>
      <c r="J464">
        <v>6</v>
      </c>
      <c r="K464" t="s">
        <v>1059</v>
      </c>
      <c r="L464" t="s">
        <v>1979</v>
      </c>
      <c r="M464" t="s">
        <v>1980</v>
      </c>
    </row>
    <row r="465" spans="1:13">
      <c r="A465">
        <v>464</v>
      </c>
      <c r="B465">
        <v>6.35</v>
      </c>
      <c r="C465">
        <v>6.43</v>
      </c>
      <c r="D465">
        <v>33.550000190734899</v>
      </c>
      <c r="E465">
        <v>19.220000505447398</v>
      </c>
      <c r="F465">
        <v>14.980000257492099</v>
      </c>
      <c r="G465" t="s">
        <v>6845</v>
      </c>
      <c r="H465" t="s">
        <v>6846</v>
      </c>
      <c r="I465" t="s">
        <v>14</v>
      </c>
      <c r="J465">
        <v>3</v>
      </c>
      <c r="K465" t="s">
        <v>1059</v>
      </c>
      <c r="L465" t="s">
        <v>8407</v>
      </c>
      <c r="M465" t="s">
        <v>8408</v>
      </c>
    </row>
    <row r="466" spans="1:13">
      <c r="A466">
        <v>465</v>
      </c>
      <c r="B466">
        <v>6.33</v>
      </c>
      <c r="C466">
        <v>16.670000000000002</v>
      </c>
      <c r="D466">
        <v>82.090002298355103</v>
      </c>
      <c r="E466">
        <v>71.139997243881197</v>
      </c>
      <c r="F466">
        <v>52.240002155303998</v>
      </c>
      <c r="G466" t="s">
        <v>8928</v>
      </c>
      <c r="H466" t="s">
        <v>8929</v>
      </c>
      <c r="I466" t="s">
        <v>14</v>
      </c>
      <c r="J466">
        <v>10</v>
      </c>
      <c r="K466" t="s">
        <v>1059</v>
      </c>
      <c r="L466" t="s">
        <v>8930</v>
      </c>
      <c r="M466" t="s">
        <v>8931</v>
      </c>
    </row>
    <row r="467" spans="1:13">
      <c r="A467">
        <v>466</v>
      </c>
      <c r="B467">
        <v>6.3</v>
      </c>
      <c r="C467">
        <v>6.3</v>
      </c>
      <c r="D467">
        <v>16.779999434948</v>
      </c>
      <c r="E467">
        <v>5.6800000369548798</v>
      </c>
      <c r="F467">
        <v>3.5670001059770602</v>
      </c>
      <c r="G467" t="s">
        <v>5316</v>
      </c>
      <c r="H467" t="s">
        <v>5317</v>
      </c>
      <c r="I467" t="s">
        <v>14</v>
      </c>
      <c r="J467">
        <v>3</v>
      </c>
      <c r="K467" t="s">
        <v>1059</v>
      </c>
      <c r="L467" t="s">
        <v>9312</v>
      </c>
      <c r="M467" t="s">
        <v>9313</v>
      </c>
    </row>
    <row r="468" spans="1:13">
      <c r="A468">
        <v>467</v>
      </c>
      <c r="B468">
        <v>6.28</v>
      </c>
      <c r="C468">
        <v>6.72</v>
      </c>
      <c r="D468">
        <v>26.620000600814802</v>
      </c>
      <c r="E468">
        <v>11.5699999034405</v>
      </c>
      <c r="F468">
        <v>7.7650003135204297</v>
      </c>
      <c r="G468" t="s">
        <v>5210</v>
      </c>
      <c r="H468" t="s">
        <v>719</v>
      </c>
      <c r="I468" t="s">
        <v>14</v>
      </c>
      <c r="J468">
        <v>3</v>
      </c>
      <c r="K468" t="s">
        <v>1078</v>
      </c>
      <c r="L468" t="s">
        <v>9383</v>
      </c>
      <c r="M468" t="s">
        <v>9384</v>
      </c>
    </row>
    <row r="469" spans="1:13">
      <c r="A469">
        <v>468</v>
      </c>
      <c r="B469">
        <v>6.28</v>
      </c>
      <c r="C469">
        <v>6.28</v>
      </c>
      <c r="D469">
        <v>36.970001459121697</v>
      </c>
      <c r="E469">
        <v>33.329999446868896</v>
      </c>
      <c r="F469">
        <v>24.2400005459785</v>
      </c>
      <c r="G469" t="s">
        <v>301</v>
      </c>
      <c r="H469" t="s">
        <v>302</v>
      </c>
      <c r="I469" t="s">
        <v>14</v>
      </c>
      <c r="J469">
        <v>4</v>
      </c>
      <c r="K469" t="s">
        <v>1059</v>
      </c>
      <c r="L469" t="s">
        <v>1349</v>
      </c>
      <c r="M469" t="s">
        <v>1350</v>
      </c>
    </row>
    <row r="470" spans="1:13">
      <c r="A470">
        <v>469</v>
      </c>
      <c r="B470">
        <v>6.26</v>
      </c>
      <c r="C470">
        <v>6.35</v>
      </c>
      <c r="D470">
        <v>27.860000729560898</v>
      </c>
      <c r="E470">
        <v>14.7599995136261</v>
      </c>
      <c r="F470">
        <v>10.9499998390675</v>
      </c>
      <c r="G470" t="s">
        <v>5915</v>
      </c>
      <c r="H470" t="s">
        <v>5913</v>
      </c>
      <c r="I470" t="s">
        <v>14</v>
      </c>
      <c r="J470">
        <v>4</v>
      </c>
      <c r="K470" t="s">
        <v>1078</v>
      </c>
      <c r="L470" t="s">
        <v>8170</v>
      </c>
      <c r="M470" t="s">
        <v>8171</v>
      </c>
    </row>
    <row r="471" spans="1:13">
      <c r="A471">
        <v>470</v>
      </c>
      <c r="B471">
        <v>6.25</v>
      </c>
      <c r="C471">
        <v>6.26</v>
      </c>
      <c r="D471">
        <v>50.459998846054098</v>
      </c>
      <c r="E471">
        <v>20.000000298023199</v>
      </c>
      <c r="F471">
        <v>8.61499980092049</v>
      </c>
      <c r="G471" t="s">
        <v>5367</v>
      </c>
      <c r="H471" t="s">
        <v>5368</v>
      </c>
      <c r="I471" t="s">
        <v>14</v>
      </c>
      <c r="J471">
        <v>5</v>
      </c>
      <c r="K471" t="s">
        <v>1059</v>
      </c>
      <c r="L471" t="s">
        <v>9235</v>
      </c>
      <c r="M471" t="s">
        <v>9236</v>
      </c>
    </row>
    <row r="472" spans="1:13">
      <c r="A472">
        <v>471</v>
      </c>
      <c r="B472">
        <v>6.24</v>
      </c>
      <c r="C472">
        <v>6.25</v>
      </c>
      <c r="D472">
        <v>53.329998254776001</v>
      </c>
      <c r="E472">
        <v>42.960000038147001</v>
      </c>
      <c r="F472">
        <v>35.559999942779498</v>
      </c>
      <c r="G472" t="s">
        <v>7146</v>
      </c>
      <c r="H472" t="s">
        <v>7147</v>
      </c>
      <c r="I472" t="s">
        <v>14</v>
      </c>
      <c r="J472">
        <v>4</v>
      </c>
      <c r="K472" t="s">
        <v>1059</v>
      </c>
      <c r="L472" t="s">
        <v>8654</v>
      </c>
      <c r="M472" t="s">
        <v>8655</v>
      </c>
    </row>
    <row r="473" spans="1:13">
      <c r="A473">
        <v>472</v>
      </c>
      <c r="B473">
        <v>6.24</v>
      </c>
      <c r="C473">
        <v>6.24</v>
      </c>
      <c r="D473">
        <v>24.439999461174001</v>
      </c>
      <c r="E473">
        <v>13.019999861717199</v>
      </c>
      <c r="F473">
        <v>10.480000078678099</v>
      </c>
      <c r="G473" t="s">
        <v>297</v>
      </c>
      <c r="H473" t="s">
        <v>298</v>
      </c>
      <c r="I473" t="s">
        <v>14</v>
      </c>
      <c r="J473">
        <v>3</v>
      </c>
      <c r="K473" t="s">
        <v>1078</v>
      </c>
      <c r="L473" t="s">
        <v>1345</v>
      </c>
      <c r="M473" t="s">
        <v>1346</v>
      </c>
    </row>
    <row r="474" spans="1:13">
      <c r="A474">
        <v>473</v>
      </c>
      <c r="B474">
        <v>6.21</v>
      </c>
      <c r="C474">
        <v>6.39</v>
      </c>
      <c r="D474">
        <v>78.430002927780194</v>
      </c>
      <c r="E474">
        <v>66.670000553131104</v>
      </c>
      <c r="F474">
        <v>40.200001001357997</v>
      </c>
      <c r="G474" t="s">
        <v>357</v>
      </c>
      <c r="H474" t="s">
        <v>358</v>
      </c>
      <c r="I474" t="s">
        <v>14</v>
      </c>
      <c r="J474">
        <v>4</v>
      </c>
      <c r="K474" t="s">
        <v>1059</v>
      </c>
      <c r="L474" t="s">
        <v>1405</v>
      </c>
      <c r="M474" t="s">
        <v>1406</v>
      </c>
    </row>
    <row r="475" spans="1:13">
      <c r="A475">
        <v>474</v>
      </c>
      <c r="B475">
        <v>6.21</v>
      </c>
      <c r="C475">
        <v>6.21</v>
      </c>
      <c r="D475">
        <v>41.319999098777799</v>
      </c>
      <c r="E475">
        <v>23.9700004458427</v>
      </c>
      <c r="F475">
        <v>23.9700004458427</v>
      </c>
      <c r="G475" t="s">
        <v>2484</v>
      </c>
      <c r="H475" t="s">
        <v>294</v>
      </c>
      <c r="I475" t="s">
        <v>14</v>
      </c>
      <c r="J475">
        <v>5</v>
      </c>
      <c r="K475" t="s">
        <v>1078</v>
      </c>
      <c r="L475" t="s">
        <v>2485</v>
      </c>
      <c r="M475" t="s">
        <v>2486</v>
      </c>
    </row>
    <row r="476" spans="1:13">
      <c r="A476">
        <v>475</v>
      </c>
      <c r="B476">
        <v>6.2</v>
      </c>
      <c r="C476">
        <v>6.21</v>
      </c>
      <c r="D476">
        <v>10.6700003147125</v>
      </c>
      <c r="E476">
        <v>2.8279999271035199</v>
      </c>
      <c r="F476">
        <v>1.7519999295473101</v>
      </c>
      <c r="G476" t="s">
        <v>7996</v>
      </c>
      <c r="H476" t="s">
        <v>7997</v>
      </c>
      <c r="I476" t="s">
        <v>14</v>
      </c>
      <c r="J476">
        <v>3</v>
      </c>
      <c r="K476" t="s">
        <v>1059</v>
      </c>
      <c r="L476" t="s">
        <v>7998</v>
      </c>
      <c r="M476" t="s">
        <v>7999</v>
      </c>
    </row>
    <row r="477" spans="1:13">
      <c r="A477">
        <v>476</v>
      </c>
      <c r="B477">
        <v>6.19</v>
      </c>
      <c r="C477">
        <v>6.19</v>
      </c>
      <c r="D477">
        <v>18.549999594688401</v>
      </c>
      <c r="E477">
        <v>14.939999580383301</v>
      </c>
      <c r="F477">
        <v>12.049999833107</v>
      </c>
      <c r="G477" t="s">
        <v>2751</v>
      </c>
      <c r="H477" t="s">
        <v>2752</v>
      </c>
      <c r="I477" t="s">
        <v>14</v>
      </c>
      <c r="J477">
        <v>3</v>
      </c>
      <c r="K477" t="s">
        <v>1059</v>
      </c>
      <c r="L477" t="s">
        <v>2753</v>
      </c>
      <c r="M477" t="s">
        <v>2754</v>
      </c>
    </row>
    <row r="478" spans="1:13">
      <c r="A478">
        <v>477</v>
      </c>
      <c r="B478">
        <v>6.18</v>
      </c>
      <c r="C478">
        <v>6.31</v>
      </c>
      <c r="D478">
        <v>11.5900002419949</v>
      </c>
      <c r="E478">
        <v>7.47700035572052</v>
      </c>
      <c r="F478">
        <v>4.0259998291730899</v>
      </c>
      <c r="G478" t="s">
        <v>3301</v>
      </c>
      <c r="H478" t="s">
        <v>3302</v>
      </c>
      <c r="I478" t="s">
        <v>14</v>
      </c>
      <c r="J478">
        <v>4</v>
      </c>
      <c r="K478" t="s">
        <v>1059</v>
      </c>
      <c r="L478" t="s">
        <v>3303</v>
      </c>
      <c r="M478" t="s">
        <v>3304</v>
      </c>
    </row>
    <row r="479" spans="1:13">
      <c r="A479">
        <v>478</v>
      </c>
      <c r="B479">
        <v>6.17</v>
      </c>
      <c r="C479">
        <v>6.17</v>
      </c>
      <c r="D479">
        <v>66.250002384185805</v>
      </c>
      <c r="E479">
        <v>55.620002746582003</v>
      </c>
      <c r="F479">
        <v>44.999998807907097</v>
      </c>
      <c r="G479" t="s">
        <v>2456</v>
      </c>
      <c r="H479" t="s">
        <v>2457</v>
      </c>
      <c r="I479" t="s">
        <v>14</v>
      </c>
      <c r="J479">
        <v>5</v>
      </c>
      <c r="K479" t="s">
        <v>1078</v>
      </c>
      <c r="L479" t="s">
        <v>2458</v>
      </c>
      <c r="M479" t="s">
        <v>2459</v>
      </c>
    </row>
    <row r="480" spans="1:13">
      <c r="A480">
        <v>479</v>
      </c>
      <c r="B480">
        <v>6.15</v>
      </c>
      <c r="C480">
        <v>6.18</v>
      </c>
      <c r="D480">
        <v>41.609999537467999</v>
      </c>
      <c r="E480">
        <v>29.530000686645501</v>
      </c>
      <c r="F480">
        <v>29.530000686645501</v>
      </c>
      <c r="G480" t="s">
        <v>10430</v>
      </c>
      <c r="H480" t="s">
        <v>10431</v>
      </c>
      <c r="I480" t="s">
        <v>14</v>
      </c>
      <c r="J480">
        <v>5</v>
      </c>
      <c r="K480" t="s">
        <v>1059</v>
      </c>
      <c r="L480" t="s">
        <v>10432</v>
      </c>
      <c r="M480" t="s">
        <v>10433</v>
      </c>
    </row>
    <row r="481" spans="1:13">
      <c r="A481">
        <v>480</v>
      </c>
      <c r="B481">
        <v>6.15</v>
      </c>
      <c r="C481">
        <v>6.15</v>
      </c>
      <c r="D481">
        <v>22.820000350475301</v>
      </c>
      <c r="E481">
        <v>17.010000348091101</v>
      </c>
      <c r="F481">
        <v>13.279999792575801</v>
      </c>
      <c r="G481" t="s">
        <v>619</v>
      </c>
      <c r="H481" t="s">
        <v>620</v>
      </c>
      <c r="I481" t="s">
        <v>14</v>
      </c>
      <c r="J481">
        <v>3</v>
      </c>
      <c r="K481" t="s">
        <v>1059</v>
      </c>
      <c r="L481" t="s">
        <v>1667</v>
      </c>
      <c r="M481" t="s">
        <v>1668</v>
      </c>
    </row>
    <row r="482" spans="1:13">
      <c r="A482">
        <v>481</v>
      </c>
      <c r="B482">
        <v>6.14</v>
      </c>
      <c r="C482">
        <v>6.14</v>
      </c>
      <c r="D482">
        <v>62.610000371932998</v>
      </c>
      <c r="E482">
        <v>62.610000371932998</v>
      </c>
      <c r="F482">
        <v>62.610000371932998</v>
      </c>
      <c r="G482" t="s">
        <v>2172</v>
      </c>
      <c r="H482" t="s">
        <v>2173</v>
      </c>
      <c r="I482" t="s">
        <v>14</v>
      </c>
      <c r="J482">
        <v>4</v>
      </c>
      <c r="K482" t="s">
        <v>1059</v>
      </c>
      <c r="L482" t="s">
        <v>2174</v>
      </c>
      <c r="M482" t="s">
        <v>2175</v>
      </c>
    </row>
    <row r="483" spans="1:13">
      <c r="A483">
        <v>482</v>
      </c>
      <c r="B483">
        <v>6.11</v>
      </c>
      <c r="C483">
        <v>6.11</v>
      </c>
      <c r="D483">
        <v>25.490000844001798</v>
      </c>
      <c r="E483">
        <v>13.330000638961801</v>
      </c>
      <c r="F483">
        <v>12.160000205039999</v>
      </c>
      <c r="G483" t="s">
        <v>345</v>
      </c>
      <c r="H483" t="s">
        <v>346</v>
      </c>
      <c r="I483" t="s">
        <v>14</v>
      </c>
      <c r="J483">
        <v>3</v>
      </c>
      <c r="K483" t="s">
        <v>1059</v>
      </c>
      <c r="L483" t="s">
        <v>1393</v>
      </c>
      <c r="M483" t="s">
        <v>1394</v>
      </c>
    </row>
    <row r="484" spans="1:13">
      <c r="A484">
        <v>483</v>
      </c>
      <c r="B484">
        <v>6.07</v>
      </c>
      <c r="C484">
        <v>6.1</v>
      </c>
      <c r="D484">
        <v>26.330000162124598</v>
      </c>
      <c r="E484">
        <v>8.9639998972415906</v>
      </c>
      <c r="F484">
        <v>5.4620001465082204</v>
      </c>
      <c r="G484" t="s">
        <v>3797</v>
      </c>
      <c r="H484" t="s">
        <v>2252</v>
      </c>
      <c r="I484" t="s">
        <v>14</v>
      </c>
      <c r="J484">
        <v>3</v>
      </c>
      <c r="K484" t="s">
        <v>1078</v>
      </c>
      <c r="L484" t="s">
        <v>9497</v>
      </c>
      <c r="M484" t="s">
        <v>9498</v>
      </c>
    </row>
    <row r="485" spans="1:13">
      <c r="A485">
        <v>484</v>
      </c>
      <c r="B485">
        <v>6.06</v>
      </c>
      <c r="C485">
        <v>7.65</v>
      </c>
      <c r="D485">
        <v>53.500002622604399</v>
      </c>
      <c r="E485">
        <v>36.710000038147001</v>
      </c>
      <c r="F485">
        <v>19.930000603199002</v>
      </c>
      <c r="G485" t="s">
        <v>818</v>
      </c>
      <c r="H485" t="s">
        <v>819</v>
      </c>
      <c r="I485" t="s">
        <v>14</v>
      </c>
      <c r="J485">
        <v>4</v>
      </c>
      <c r="K485" t="s">
        <v>1059</v>
      </c>
      <c r="L485" t="s">
        <v>1865</v>
      </c>
      <c r="M485" t="s">
        <v>1866</v>
      </c>
    </row>
    <row r="486" spans="1:13">
      <c r="A486">
        <v>485</v>
      </c>
      <c r="B486">
        <v>6.06</v>
      </c>
      <c r="C486">
        <v>6.1</v>
      </c>
      <c r="D486">
        <v>37.4599993228912</v>
      </c>
      <c r="E486">
        <v>27.189999818801901</v>
      </c>
      <c r="F486">
        <v>22.660000622272499</v>
      </c>
      <c r="G486" t="s">
        <v>2365</v>
      </c>
      <c r="H486" t="s">
        <v>2366</v>
      </c>
      <c r="I486" t="s">
        <v>14</v>
      </c>
      <c r="J486">
        <v>3</v>
      </c>
      <c r="K486" t="s">
        <v>1078</v>
      </c>
      <c r="L486" t="s">
        <v>2367</v>
      </c>
      <c r="M486" t="s">
        <v>2368</v>
      </c>
    </row>
    <row r="487" spans="1:13">
      <c r="A487">
        <v>486</v>
      </c>
      <c r="B487">
        <v>6.06</v>
      </c>
      <c r="C487">
        <v>6.07</v>
      </c>
      <c r="D487">
        <v>28.130000829696701</v>
      </c>
      <c r="E487">
        <v>25.519999861717199</v>
      </c>
      <c r="F487">
        <v>19.269999861717199</v>
      </c>
      <c r="G487" t="s">
        <v>8228</v>
      </c>
      <c r="H487" t="s">
        <v>994</v>
      </c>
      <c r="I487" t="s">
        <v>14</v>
      </c>
      <c r="J487">
        <v>4</v>
      </c>
      <c r="K487" t="s">
        <v>1059</v>
      </c>
      <c r="L487" t="s">
        <v>8229</v>
      </c>
      <c r="M487" t="s">
        <v>8230</v>
      </c>
    </row>
    <row r="488" spans="1:13">
      <c r="A488">
        <v>487</v>
      </c>
      <c r="B488">
        <v>6.04</v>
      </c>
      <c r="C488">
        <v>6.07</v>
      </c>
      <c r="D488">
        <v>46.149998903274501</v>
      </c>
      <c r="E488">
        <v>31.319999694824201</v>
      </c>
      <c r="F488">
        <v>15.379999577999101</v>
      </c>
      <c r="G488" t="s">
        <v>5363</v>
      </c>
      <c r="H488" t="s">
        <v>5364</v>
      </c>
      <c r="I488" t="s">
        <v>14</v>
      </c>
      <c r="J488">
        <v>4</v>
      </c>
      <c r="K488" t="s">
        <v>1059</v>
      </c>
      <c r="L488" t="s">
        <v>8030</v>
      </c>
      <c r="M488" t="s">
        <v>8031</v>
      </c>
    </row>
    <row r="489" spans="1:13">
      <c r="A489">
        <v>488</v>
      </c>
      <c r="B489">
        <v>6</v>
      </c>
      <c r="C489">
        <v>12.67</v>
      </c>
      <c r="D489">
        <v>63.249999284744298</v>
      </c>
      <c r="E489">
        <v>58.429998159408598</v>
      </c>
      <c r="F489">
        <v>56.629997491836498</v>
      </c>
      <c r="G489" t="s">
        <v>2381</v>
      </c>
      <c r="H489" t="s">
        <v>2382</v>
      </c>
      <c r="I489" t="s">
        <v>14</v>
      </c>
      <c r="J489">
        <v>10</v>
      </c>
      <c r="K489" t="s">
        <v>1059</v>
      </c>
      <c r="L489" t="s">
        <v>2383</v>
      </c>
      <c r="M489" t="s">
        <v>2384</v>
      </c>
    </row>
    <row r="490" spans="1:13">
      <c r="A490">
        <v>489</v>
      </c>
      <c r="B490">
        <v>6</v>
      </c>
      <c r="C490">
        <v>6.01</v>
      </c>
      <c r="D490">
        <v>23.240000009536701</v>
      </c>
      <c r="E490">
        <v>19.879999756813</v>
      </c>
      <c r="F490">
        <v>19.879999756813</v>
      </c>
      <c r="G490" t="s">
        <v>816</v>
      </c>
      <c r="H490" t="s">
        <v>817</v>
      </c>
      <c r="I490" t="s">
        <v>14</v>
      </c>
      <c r="J490">
        <v>5</v>
      </c>
      <c r="K490" t="s">
        <v>1059</v>
      </c>
      <c r="L490" t="s">
        <v>1863</v>
      </c>
      <c r="M490" t="s">
        <v>1864</v>
      </c>
    </row>
    <row r="491" spans="1:13">
      <c r="A491">
        <v>490</v>
      </c>
      <c r="B491">
        <v>6</v>
      </c>
      <c r="C491">
        <v>6.01</v>
      </c>
      <c r="D491">
        <v>17.5500005483627</v>
      </c>
      <c r="E491">
        <v>8.0779999494552595</v>
      </c>
      <c r="F491">
        <v>8.0779999494552595</v>
      </c>
      <c r="G491" t="s">
        <v>9743</v>
      </c>
      <c r="H491" t="s">
        <v>9744</v>
      </c>
      <c r="I491" t="s">
        <v>14</v>
      </c>
      <c r="J491">
        <v>3</v>
      </c>
      <c r="K491" t="s">
        <v>1059</v>
      </c>
      <c r="L491" t="s">
        <v>9745</v>
      </c>
      <c r="M491" t="s">
        <v>9746</v>
      </c>
    </row>
    <row r="492" spans="1:13">
      <c r="A492">
        <v>491</v>
      </c>
      <c r="B492">
        <v>6</v>
      </c>
      <c r="C492">
        <v>6</v>
      </c>
      <c r="D492">
        <v>5.9190001338720304</v>
      </c>
      <c r="E492">
        <v>2.0209999755024901</v>
      </c>
      <c r="F492">
        <v>2.0209999755024901</v>
      </c>
      <c r="G492" t="s">
        <v>3824</v>
      </c>
      <c r="H492" t="s">
        <v>3821</v>
      </c>
      <c r="I492" t="s">
        <v>14</v>
      </c>
      <c r="J492">
        <v>3</v>
      </c>
      <c r="K492" t="s">
        <v>1059</v>
      </c>
      <c r="L492" t="s">
        <v>8434</v>
      </c>
      <c r="M492" t="s">
        <v>8435</v>
      </c>
    </row>
    <row r="493" spans="1:13">
      <c r="A493">
        <v>492</v>
      </c>
      <c r="B493">
        <v>6</v>
      </c>
      <c r="C493">
        <v>6</v>
      </c>
      <c r="D493">
        <v>23.649999499321002</v>
      </c>
      <c r="E493">
        <v>16.220000386238102</v>
      </c>
      <c r="F493">
        <v>12.839999794960001</v>
      </c>
      <c r="G493" t="s">
        <v>8462</v>
      </c>
      <c r="H493" t="s">
        <v>8463</v>
      </c>
      <c r="I493" t="s">
        <v>14</v>
      </c>
      <c r="J493">
        <v>3</v>
      </c>
      <c r="K493" t="s">
        <v>1059</v>
      </c>
      <c r="L493" t="s">
        <v>8464</v>
      </c>
      <c r="M493" t="s">
        <v>8465</v>
      </c>
    </row>
    <row r="494" spans="1:13">
      <c r="A494">
        <v>493</v>
      </c>
      <c r="B494">
        <v>5.96</v>
      </c>
      <c r="C494">
        <v>5.96</v>
      </c>
      <c r="D494">
        <v>28.319999575614901</v>
      </c>
      <c r="E494">
        <v>24.860000610351602</v>
      </c>
      <c r="F494">
        <v>24.860000610351602</v>
      </c>
      <c r="G494" t="s">
        <v>830</v>
      </c>
      <c r="H494" t="s">
        <v>831</v>
      </c>
      <c r="I494" t="s">
        <v>14</v>
      </c>
      <c r="J494">
        <v>5</v>
      </c>
      <c r="K494" t="s">
        <v>1059</v>
      </c>
      <c r="L494" t="s">
        <v>1877</v>
      </c>
      <c r="M494" t="s">
        <v>1878</v>
      </c>
    </row>
    <row r="495" spans="1:13">
      <c r="A495">
        <v>494</v>
      </c>
      <c r="B495">
        <v>5.94</v>
      </c>
      <c r="C495">
        <v>5.94</v>
      </c>
      <c r="D495">
        <v>45.239999890327503</v>
      </c>
      <c r="E495">
        <v>34.760001301765399</v>
      </c>
      <c r="F495">
        <v>28.099998831749001</v>
      </c>
      <c r="G495" t="s">
        <v>2224</v>
      </c>
      <c r="H495" t="s">
        <v>779</v>
      </c>
      <c r="I495" t="s">
        <v>14</v>
      </c>
      <c r="J495">
        <v>4</v>
      </c>
      <c r="K495" t="s">
        <v>1059</v>
      </c>
      <c r="L495" t="s">
        <v>2225</v>
      </c>
      <c r="M495" t="s">
        <v>2226</v>
      </c>
    </row>
    <row r="496" spans="1:13">
      <c r="A496">
        <v>495</v>
      </c>
      <c r="B496">
        <v>5.89</v>
      </c>
      <c r="C496">
        <v>5.89</v>
      </c>
      <c r="D496">
        <v>35.350000858306899</v>
      </c>
      <c r="E496">
        <v>28.2799988985062</v>
      </c>
      <c r="F496">
        <v>24.2400005459785</v>
      </c>
      <c r="G496" t="s">
        <v>956</v>
      </c>
      <c r="H496" t="s">
        <v>957</v>
      </c>
      <c r="I496" t="s">
        <v>14</v>
      </c>
      <c r="J496">
        <v>4</v>
      </c>
      <c r="K496" t="s">
        <v>1059</v>
      </c>
      <c r="L496" t="s">
        <v>2003</v>
      </c>
      <c r="M496" t="s">
        <v>2004</v>
      </c>
    </row>
    <row r="497" spans="1:13">
      <c r="A497">
        <v>496</v>
      </c>
      <c r="B497">
        <v>5.87</v>
      </c>
      <c r="C497">
        <v>5.87</v>
      </c>
      <c r="D497">
        <v>19.220000505447398</v>
      </c>
      <c r="E497">
        <v>4.6259999275207502</v>
      </c>
      <c r="F497">
        <v>4.3889999389648402</v>
      </c>
      <c r="G497" t="s">
        <v>4745</v>
      </c>
      <c r="H497" t="s">
        <v>4746</v>
      </c>
      <c r="I497" t="s">
        <v>14</v>
      </c>
      <c r="J497">
        <v>3</v>
      </c>
      <c r="K497" t="s">
        <v>1059</v>
      </c>
      <c r="L497" t="s">
        <v>9818</v>
      </c>
      <c r="M497" t="s">
        <v>9819</v>
      </c>
    </row>
    <row r="498" spans="1:13">
      <c r="A498">
        <v>497</v>
      </c>
      <c r="B498">
        <v>5.86</v>
      </c>
      <c r="C498">
        <v>5.9</v>
      </c>
      <c r="D498">
        <v>28.409999608993498</v>
      </c>
      <c r="E498">
        <v>14.2900004982948</v>
      </c>
      <c r="F498">
        <v>9.6309997141361201</v>
      </c>
      <c r="G498" t="s">
        <v>2767</v>
      </c>
      <c r="H498" t="s">
        <v>2768</v>
      </c>
      <c r="I498" t="s">
        <v>14</v>
      </c>
      <c r="J498">
        <v>4</v>
      </c>
      <c r="K498" t="s">
        <v>1059</v>
      </c>
      <c r="L498" t="s">
        <v>2769</v>
      </c>
      <c r="M498" t="s">
        <v>2770</v>
      </c>
    </row>
    <row r="499" spans="1:13">
      <c r="A499">
        <v>498</v>
      </c>
      <c r="B499">
        <v>5.86</v>
      </c>
      <c r="C499">
        <v>5.86</v>
      </c>
      <c r="D499">
        <v>32.890000939369202</v>
      </c>
      <c r="E499">
        <v>21.930000185966499</v>
      </c>
      <c r="F499">
        <v>18.199999630451199</v>
      </c>
      <c r="G499" t="s">
        <v>545</v>
      </c>
      <c r="H499" t="s">
        <v>546</v>
      </c>
      <c r="I499" t="s">
        <v>14</v>
      </c>
      <c r="J499">
        <v>6</v>
      </c>
      <c r="K499" t="s">
        <v>1059</v>
      </c>
      <c r="L499" t="s">
        <v>1593</v>
      </c>
      <c r="M499" t="s">
        <v>1594</v>
      </c>
    </row>
    <row r="500" spans="1:13">
      <c r="A500">
        <v>499</v>
      </c>
      <c r="B500">
        <v>5.85</v>
      </c>
      <c r="C500">
        <v>5.87</v>
      </c>
      <c r="D500">
        <v>17.329999804496801</v>
      </c>
      <c r="E500">
        <v>6.9909997284412402</v>
      </c>
      <c r="F500">
        <v>6.9909997284412402</v>
      </c>
      <c r="G500" t="s">
        <v>2519</v>
      </c>
      <c r="H500" t="s">
        <v>2520</v>
      </c>
      <c r="I500" t="s">
        <v>14</v>
      </c>
      <c r="J500">
        <v>4</v>
      </c>
      <c r="K500" t="s">
        <v>1059</v>
      </c>
      <c r="L500" t="s">
        <v>2521</v>
      </c>
      <c r="M500" t="s">
        <v>2522</v>
      </c>
    </row>
    <row r="501" spans="1:13">
      <c r="A501">
        <v>500</v>
      </c>
      <c r="B501">
        <v>5.84</v>
      </c>
      <c r="C501">
        <v>5.84</v>
      </c>
      <c r="D501">
        <v>86.409997940063505</v>
      </c>
      <c r="E501">
        <v>66.990000009536701</v>
      </c>
      <c r="F501">
        <v>44.659999012947097</v>
      </c>
      <c r="G501" t="s">
        <v>8180</v>
      </c>
      <c r="H501" t="s">
        <v>8181</v>
      </c>
      <c r="I501" t="s">
        <v>14</v>
      </c>
      <c r="J501">
        <v>3</v>
      </c>
      <c r="K501" t="s">
        <v>1059</v>
      </c>
      <c r="L501" t="s">
        <v>8182</v>
      </c>
      <c r="M501" t="s">
        <v>8183</v>
      </c>
    </row>
    <row r="502" spans="1:13">
      <c r="A502">
        <v>501</v>
      </c>
      <c r="B502">
        <v>5.84</v>
      </c>
      <c r="C502">
        <v>5.84</v>
      </c>
      <c r="D502">
        <v>26.669999957084698</v>
      </c>
      <c r="E502">
        <v>21.5399995446205</v>
      </c>
      <c r="F502">
        <v>21.5399995446205</v>
      </c>
      <c r="G502" t="s">
        <v>9457</v>
      </c>
      <c r="H502" t="s">
        <v>9458</v>
      </c>
      <c r="I502" t="s">
        <v>14</v>
      </c>
      <c r="J502">
        <v>3</v>
      </c>
      <c r="K502" t="s">
        <v>1059</v>
      </c>
      <c r="L502" t="s">
        <v>9459</v>
      </c>
      <c r="M502" t="s">
        <v>9460</v>
      </c>
    </row>
    <row r="503" spans="1:13">
      <c r="A503">
        <v>502</v>
      </c>
      <c r="B503">
        <v>5.76</v>
      </c>
      <c r="C503">
        <v>5.76</v>
      </c>
      <c r="D503">
        <v>30.000001192092899</v>
      </c>
      <c r="E503">
        <v>22.939999401569398</v>
      </c>
      <c r="F503">
        <v>16.470000147819501</v>
      </c>
      <c r="G503" t="s">
        <v>874</v>
      </c>
      <c r="H503" t="s">
        <v>875</v>
      </c>
      <c r="I503" t="s">
        <v>14</v>
      </c>
      <c r="J503">
        <v>4</v>
      </c>
      <c r="K503" t="s">
        <v>1078</v>
      </c>
      <c r="L503" t="s">
        <v>1921</v>
      </c>
      <c r="M503" t="s">
        <v>1922</v>
      </c>
    </row>
    <row r="504" spans="1:13">
      <c r="A504">
        <v>503</v>
      </c>
      <c r="B504">
        <v>5.75</v>
      </c>
      <c r="C504">
        <v>5.75</v>
      </c>
      <c r="D504">
        <v>24.279999732971199</v>
      </c>
      <c r="E504">
        <v>18.4799998998642</v>
      </c>
      <c r="F504">
        <v>18.4799998998642</v>
      </c>
      <c r="G504" t="s">
        <v>1009</v>
      </c>
      <c r="H504" t="s">
        <v>1010</v>
      </c>
      <c r="I504" t="s">
        <v>14</v>
      </c>
      <c r="J504">
        <v>4</v>
      </c>
      <c r="K504" t="s">
        <v>1059</v>
      </c>
      <c r="L504" t="s">
        <v>2057</v>
      </c>
      <c r="M504" t="s">
        <v>2058</v>
      </c>
    </row>
    <row r="505" spans="1:13">
      <c r="A505">
        <v>504</v>
      </c>
      <c r="B505">
        <v>5.71</v>
      </c>
      <c r="C505">
        <v>5.71</v>
      </c>
      <c r="D505">
        <v>27.9799997806549</v>
      </c>
      <c r="E505">
        <v>22.0200002193451</v>
      </c>
      <c r="F505">
        <v>18.809999525546999</v>
      </c>
      <c r="G505" t="s">
        <v>3219</v>
      </c>
      <c r="H505" t="s">
        <v>3220</v>
      </c>
      <c r="I505" t="s">
        <v>14</v>
      </c>
      <c r="J505">
        <v>3</v>
      </c>
      <c r="K505" t="s">
        <v>1059</v>
      </c>
      <c r="L505" t="s">
        <v>3221</v>
      </c>
      <c r="M505" t="s">
        <v>3222</v>
      </c>
    </row>
    <row r="506" spans="1:13">
      <c r="A506">
        <v>505</v>
      </c>
      <c r="B506">
        <v>5.67</v>
      </c>
      <c r="C506">
        <v>5.68</v>
      </c>
      <c r="D506">
        <v>9.4810001552105003</v>
      </c>
      <c r="E506">
        <v>4.2539998888969404</v>
      </c>
      <c r="F506">
        <v>3.6060001701116602</v>
      </c>
      <c r="G506" t="s">
        <v>5175</v>
      </c>
      <c r="H506" t="s">
        <v>5176</v>
      </c>
      <c r="I506" t="s">
        <v>14</v>
      </c>
      <c r="J506">
        <v>4</v>
      </c>
      <c r="K506" t="s">
        <v>1059</v>
      </c>
      <c r="L506" t="s">
        <v>9306</v>
      </c>
      <c r="M506" t="s">
        <v>9307</v>
      </c>
    </row>
    <row r="507" spans="1:13">
      <c r="A507">
        <v>506</v>
      </c>
      <c r="B507">
        <v>5.67</v>
      </c>
      <c r="C507">
        <v>5.67</v>
      </c>
      <c r="D507">
        <v>12.66999989748</v>
      </c>
      <c r="E507">
        <v>9.9729999899864197</v>
      </c>
      <c r="F507">
        <v>9.9729999899864197</v>
      </c>
      <c r="G507" t="s">
        <v>5918</v>
      </c>
      <c r="H507" t="s">
        <v>5919</v>
      </c>
      <c r="I507" t="s">
        <v>14</v>
      </c>
      <c r="J507">
        <v>3</v>
      </c>
      <c r="K507" t="s">
        <v>1078</v>
      </c>
      <c r="L507" t="s">
        <v>8428</v>
      </c>
      <c r="M507" t="s">
        <v>8429</v>
      </c>
    </row>
    <row r="508" spans="1:13">
      <c r="A508">
        <v>507</v>
      </c>
      <c r="B508">
        <v>5.63</v>
      </c>
      <c r="C508">
        <v>5.66</v>
      </c>
      <c r="D508">
        <v>29.4600009918213</v>
      </c>
      <c r="E508">
        <v>11.6099998354912</v>
      </c>
      <c r="F508">
        <v>11.6099998354912</v>
      </c>
      <c r="G508" t="s">
        <v>9447</v>
      </c>
      <c r="H508" t="s">
        <v>9448</v>
      </c>
      <c r="I508" t="s">
        <v>14</v>
      </c>
      <c r="J508">
        <v>3</v>
      </c>
      <c r="K508" t="s">
        <v>1059</v>
      </c>
      <c r="L508" t="s">
        <v>9449</v>
      </c>
      <c r="M508" t="s">
        <v>9450</v>
      </c>
    </row>
    <row r="509" spans="1:13">
      <c r="A509">
        <v>508</v>
      </c>
      <c r="B509">
        <v>5.63</v>
      </c>
      <c r="C509">
        <v>5.63</v>
      </c>
      <c r="D509">
        <v>24.7299998998642</v>
      </c>
      <c r="E509">
        <v>20.479999482631701</v>
      </c>
      <c r="F509">
        <v>15.690000355243701</v>
      </c>
      <c r="G509" t="s">
        <v>9551</v>
      </c>
      <c r="H509" t="s">
        <v>9552</v>
      </c>
      <c r="I509" t="s">
        <v>14</v>
      </c>
      <c r="J509">
        <v>3</v>
      </c>
      <c r="K509" t="s">
        <v>1059</v>
      </c>
      <c r="L509" t="s">
        <v>9553</v>
      </c>
      <c r="M509" t="s">
        <v>9554</v>
      </c>
    </row>
    <row r="510" spans="1:13">
      <c r="A510">
        <v>509</v>
      </c>
      <c r="B510">
        <v>5.61</v>
      </c>
      <c r="C510">
        <v>5.61</v>
      </c>
      <c r="D510">
        <v>23.160000145435301</v>
      </c>
      <c r="E510">
        <v>13.2599994540215</v>
      </c>
      <c r="F510">
        <v>10.9499998390675</v>
      </c>
      <c r="G510" t="s">
        <v>682</v>
      </c>
      <c r="H510" t="s">
        <v>683</v>
      </c>
      <c r="I510" t="s">
        <v>14</v>
      </c>
      <c r="J510">
        <v>4</v>
      </c>
      <c r="K510" t="s">
        <v>1059</v>
      </c>
      <c r="L510" t="s">
        <v>1729</v>
      </c>
      <c r="M510" t="s">
        <v>1730</v>
      </c>
    </row>
    <row r="511" spans="1:13">
      <c r="A511">
        <v>510</v>
      </c>
      <c r="B511">
        <v>5.61</v>
      </c>
      <c r="C511">
        <v>5.61</v>
      </c>
      <c r="D511">
        <v>38.640001416206402</v>
      </c>
      <c r="E511">
        <v>34.090000391006498</v>
      </c>
      <c r="F511">
        <v>34.090000391006498</v>
      </c>
      <c r="G511" t="s">
        <v>2143</v>
      </c>
      <c r="H511" t="s">
        <v>2144</v>
      </c>
      <c r="I511" t="s">
        <v>14</v>
      </c>
      <c r="J511">
        <v>4</v>
      </c>
      <c r="K511" t="s">
        <v>1059</v>
      </c>
      <c r="L511" t="s">
        <v>2145</v>
      </c>
      <c r="M511" t="s">
        <v>2146</v>
      </c>
    </row>
    <row r="512" spans="1:13">
      <c r="A512">
        <v>511</v>
      </c>
      <c r="B512">
        <v>5.58</v>
      </c>
      <c r="C512">
        <v>5.62</v>
      </c>
      <c r="D512">
        <v>16.859999299049399</v>
      </c>
      <c r="E512">
        <v>7.2930000722408304</v>
      </c>
      <c r="F512">
        <v>5.5610001087188703</v>
      </c>
      <c r="G512" t="s">
        <v>4664</v>
      </c>
      <c r="H512" t="s">
        <v>4665</v>
      </c>
      <c r="I512" t="s">
        <v>14</v>
      </c>
      <c r="J512">
        <v>4</v>
      </c>
      <c r="K512" t="s">
        <v>1059</v>
      </c>
      <c r="L512" t="s">
        <v>8190</v>
      </c>
      <c r="M512" t="s">
        <v>8191</v>
      </c>
    </row>
    <row r="513" spans="1:13">
      <c r="A513">
        <v>512</v>
      </c>
      <c r="B513">
        <v>5.57</v>
      </c>
      <c r="C513">
        <v>5.59</v>
      </c>
      <c r="D513">
        <v>13.9899998903275</v>
      </c>
      <c r="E513">
        <v>5.9440001845359802</v>
      </c>
      <c r="F513">
        <v>4.8950001597404498</v>
      </c>
      <c r="G513" t="s">
        <v>8198</v>
      </c>
      <c r="H513" t="s">
        <v>8199</v>
      </c>
      <c r="I513" t="s">
        <v>14</v>
      </c>
      <c r="J513">
        <v>3</v>
      </c>
      <c r="K513" t="s">
        <v>1059</v>
      </c>
      <c r="L513" t="s">
        <v>8200</v>
      </c>
      <c r="M513" t="s">
        <v>8201</v>
      </c>
    </row>
    <row r="514" spans="1:13">
      <c r="A514">
        <v>513</v>
      </c>
      <c r="B514">
        <v>5.55</v>
      </c>
      <c r="C514">
        <v>5.55</v>
      </c>
      <c r="D514">
        <v>26.269999146461501</v>
      </c>
      <c r="E514">
        <v>16.6299998760223</v>
      </c>
      <c r="F514">
        <v>9.3979999423027003</v>
      </c>
      <c r="G514" t="s">
        <v>8022</v>
      </c>
      <c r="H514" t="s">
        <v>8023</v>
      </c>
      <c r="I514" t="s">
        <v>14</v>
      </c>
      <c r="J514">
        <v>4</v>
      </c>
      <c r="K514" t="s">
        <v>1059</v>
      </c>
      <c r="L514" t="s">
        <v>8024</v>
      </c>
      <c r="M514" t="s">
        <v>8025</v>
      </c>
    </row>
    <row r="515" spans="1:13">
      <c r="A515">
        <v>514</v>
      </c>
      <c r="B515">
        <v>5.54</v>
      </c>
      <c r="C515">
        <v>5.63</v>
      </c>
      <c r="D515">
        <v>31.869998574256901</v>
      </c>
      <c r="E515">
        <v>27.469998598098801</v>
      </c>
      <c r="F515">
        <v>21.9799995422363</v>
      </c>
      <c r="G515" t="s">
        <v>5189</v>
      </c>
      <c r="H515" t="s">
        <v>5190</v>
      </c>
      <c r="I515" t="s">
        <v>14</v>
      </c>
      <c r="J515">
        <v>3</v>
      </c>
      <c r="K515" t="s">
        <v>1059</v>
      </c>
      <c r="L515" t="s">
        <v>9144</v>
      </c>
      <c r="M515" t="s">
        <v>9145</v>
      </c>
    </row>
    <row r="516" spans="1:13">
      <c r="A516">
        <v>515</v>
      </c>
      <c r="B516">
        <v>5.49</v>
      </c>
      <c r="C516">
        <v>5.49</v>
      </c>
      <c r="D516">
        <v>26.280000805854801</v>
      </c>
      <c r="E516">
        <v>26.280000805854801</v>
      </c>
      <c r="F516">
        <v>26.280000805854801</v>
      </c>
      <c r="G516" t="s">
        <v>8532</v>
      </c>
      <c r="H516" t="s">
        <v>8533</v>
      </c>
      <c r="I516" t="s">
        <v>14</v>
      </c>
      <c r="J516">
        <v>5</v>
      </c>
      <c r="K516" t="s">
        <v>1078</v>
      </c>
      <c r="L516" t="s">
        <v>8534</v>
      </c>
      <c r="M516" t="s">
        <v>8535</v>
      </c>
    </row>
    <row r="517" spans="1:13">
      <c r="A517">
        <v>516</v>
      </c>
      <c r="B517">
        <v>5.48</v>
      </c>
      <c r="C517">
        <v>5.62</v>
      </c>
      <c r="D517">
        <v>13.8899996876717</v>
      </c>
      <c r="E517">
        <v>6.3330002129077902</v>
      </c>
      <c r="F517">
        <v>3.4439999610185601</v>
      </c>
      <c r="G517" t="s">
        <v>1001</v>
      </c>
      <c r="H517" t="s">
        <v>1002</v>
      </c>
      <c r="I517" t="s">
        <v>14</v>
      </c>
      <c r="J517">
        <v>3</v>
      </c>
      <c r="K517" t="s">
        <v>1078</v>
      </c>
      <c r="L517" t="s">
        <v>2049</v>
      </c>
      <c r="M517" t="s">
        <v>2050</v>
      </c>
    </row>
    <row r="518" spans="1:13">
      <c r="A518">
        <v>517</v>
      </c>
      <c r="B518">
        <v>5.46</v>
      </c>
      <c r="C518">
        <v>5.46</v>
      </c>
      <c r="D518">
        <v>60.530000925064101</v>
      </c>
      <c r="E518">
        <v>28.420001268386802</v>
      </c>
      <c r="F518">
        <v>21.050000190734899</v>
      </c>
      <c r="G518" t="s">
        <v>8488</v>
      </c>
      <c r="H518" t="s">
        <v>8489</v>
      </c>
      <c r="I518" t="s">
        <v>14</v>
      </c>
      <c r="J518">
        <v>3</v>
      </c>
      <c r="K518" t="s">
        <v>1078</v>
      </c>
      <c r="L518" t="s">
        <v>8490</v>
      </c>
      <c r="M518" t="s">
        <v>8491</v>
      </c>
    </row>
    <row r="519" spans="1:13">
      <c r="A519">
        <v>518</v>
      </c>
      <c r="B519">
        <v>5.4</v>
      </c>
      <c r="C519">
        <v>5.4</v>
      </c>
      <c r="D519">
        <v>38.359999656677203</v>
      </c>
      <c r="E519">
        <v>30.140000581741301</v>
      </c>
      <c r="F519">
        <v>30.140000581741301</v>
      </c>
      <c r="G519" t="s">
        <v>10434</v>
      </c>
      <c r="H519" t="s">
        <v>10435</v>
      </c>
      <c r="I519" t="s">
        <v>14</v>
      </c>
      <c r="J519">
        <v>3</v>
      </c>
      <c r="K519" t="s">
        <v>1059</v>
      </c>
      <c r="L519" t="s">
        <v>10436</v>
      </c>
      <c r="M519" t="s">
        <v>10437</v>
      </c>
    </row>
    <row r="520" spans="1:13">
      <c r="A520">
        <v>519</v>
      </c>
      <c r="B520">
        <v>5.38</v>
      </c>
      <c r="C520">
        <v>5.85</v>
      </c>
      <c r="D520">
        <v>44.800001382827801</v>
      </c>
      <c r="E520">
        <v>39.199998974800103</v>
      </c>
      <c r="F520">
        <v>39.199998974800103</v>
      </c>
      <c r="G520" t="s">
        <v>9951</v>
      </c>
      <c r="H520" t="s">
        <v>9952</v>
      </c>
      <c r="I520" t="s">
        <v>14</v>
      </c>
      <c r="J520">
        <v>4</v>
      </c>
      <c r="K520" t="s">
        <v>1059</v>
      </c>
      <c r="L520" t="s">
        <v>9953</v>
      </c>
      <c r="M520" t="s">
        <v>9954</v>
      </c>
    </row>
    <row r="521" spans="1:13">
      <c r="A521">
        <v>520</v>
      </c>
      <c r="B521">
        <v>5.35</v>
      </c>
      <c r="C521">
        <v>5.35</v>
      </c>
      <c r="D521">
        <v>36.309999227523797</v>
      </c>
      <c r="E521">
        <v>10.6100000441074</v>
      </c>
      <c r="F521">
        <v>8.3800002932548505</v>
      </c>
      <c r="G521" t="s">
        <v>4846</v>
      </c>
      <c r="H521" t="s">
        <v>4847</v>
      </c>
      <c r="I521" t="s">
        <v>14</v>
      </c>
      <c r="J521">
        <v>3</v>
      </c>
      <c r="K521" t="s">
        <v>1078</v>
      </c>
      <c r="L521" t="s">
        <v>9453</v>
      </c>
      <c r="M521" t="s">
        <v>9454</v>
      </c>
    </row>
    <row r="522" spans="1:13">
      <c r="A522">
        <v>521</v>
      </c>
      <c r="B522">
        <v>5.34</v>
      </c>
      <c r="C522">
        <v>5.35</v>
      </c>
      <c r="D522">
        <v>27.6800006628037</v>
      </c>
      <c r="E522">
        <v>17.900000512599899</v>
      </c>
      <c r="F522">
        <v>14.3199995160103</v>
      </c>
      <c r="G522" t="s">
        <v>3450</v>
      </c>
      <c r="H522" t="s">
        <v>3451</v>
      </c>
      <c r="I522" t="s">
        <v>14</v>
      </c>
      <c r="J522">
        <v>4</v>
      </c>
      <c r="K522" t="s">
        <v>1059</v>
      </c>
      <c r="L522" t="s">
        <v>3452</v>
      </c>
      <c r="M522" t="s">
        <v>3453</v>
      </c>
    </row>
    <row r="523" spans="1:13">
      <c r="A523">
        <v>522</v>
      </c>
      <c r="B523">
        <v>5.31</v>
      </c>
      <c r="C523">
        <v>5.31</v>
      </c>
      <c r="D523">
        <v>42.759999632835402</v>
      </c>
      <c r="E523">
        <v>33.100000023841901</v>
      </c>
      <c r="F523">
        <v>22.7599993348122</v>
      </c>
      <c r="G523" t="s">
        <v>429</v>
      </c>
      <c r="H523" t="s">
        <v>430</v>
      </c>
      <c r="I523" t="s">
        <v>14</v>
      </c>
      <c r="J523">
        <v>3</v>
      </c>
      <c r="K523" t="s">
        <v>1059</v>
      </c>
      <c r="L523" t="s">
        <v>1477</v>
      </c>
      <c r="M523" t="s">
        <v>1478</v>
      </c>
    </row>
    <row r="524" spans="1:13">
      <c r="A524">
        <v>523</v>
      </c>
      <c r="B524">
        <v>5.29</v>
      </c>
      <c r="C524">
        <v>5.29</v>
      </c>
      <c r="D524">
        <v>42.210000753402703</v>
      </c>
      <c r="E524">
        <v>20.489999651908899</v>
      </c>
      <c r="F524">
        <v>20.489999651908899</v>
      </c>
      <c r="G524" t="s">
        <v>3430</v>
      </c>
      <c r="H524" t="s">
        <v>3431</v>
      </c>
      <c r="I524" t="s">
        <v>14</v>
      </c>
      <c r="J524">
        <v>3</v>
      </c>
      <c r="K524" t="s">
        <v>1059</v>
      </c>
      <c r="L524" t="s">
        <v>3432</v>
      </c>
      <c r="M524" t="s">
        <v>3433</v>
      </c>
    </row>
    <row r="525" spans="1:13">
      <c r="A525">
        <v>524</v>
      </c>
      <c r="B525">
        <v>5.28</v>
      </c>
      <c r="C525">
        <v>5.28</v>
      </c>
      <c r="D525">
        <v>8.7480001151561702</v>
      </c>
      <c r="E525">
        <v>3.2949998974800101</v>
      </c>
      <c r="F525">
        <v>2.3369999602437002</v>
      </c>
      <c r="G525" t="s">
        <v>2389</v>
      </c>
      <c r="H525" t="s">
        <v>2390</v>
      </c>
      <c r="I525" t="s">
        <v>14</v>
      </c>
      <c r="J525">
        <v>3</v>
      </c>
      <c r="K525" t="s">
        <v>1059</v>
      </c>
      <c r="L525" t="s">
        <v>2391</v>
      </c>
      <c r="M525" t="s">
        <v>2392</v>
      </c>
    </row>
    <row r="526" spans="1:13">
      <c r="A526">
        <v>525</v>
      </c>
      <c r="B526">
        <v>5.26</v>
      </c>
      <c r="C526">
        <v>5.41</v>
      </c>
      <c r="D526">
        <v>15.9299999475479</v>
      </c>
      <c r="E526">
        <v>9.1880001127719897</v>
      </c>
      <c r="F526">
        <v>8.4229998290538806</v>
      </c>
      <c r="G526" t="s">
        <v>9884</v>
      </c>
      <c r="H526" t="s">
        <v>9885</v>
      </c>
      <c r="I526" t="s">
        <v>14</v>
      </c>
      <c r="J526">
        <v>3</v>
      </c>
      <c r="K526" t="s">
        <v>1059</v>
      </c>
      <c r="L526" t="s">
        <v>9886</v>
      </c>
      <c r="M526" t="s">
        <v>9887</v>
      </c>
    </row>
    <row r="527" spans="1:13">
      <c r="A527">
        <v>526</v>
      </c>
      <c r="B527">
        <v>5.25</v>
      </c>
      <c r="C527">
        <v>5.25</v>
      </c>
      <c r="D527">
        <v>21.220000088214899</v>
      </c>
      <c r="E527">
        <v>16.419999301433599</v>
      </c>
      <c r="F527">
        <v>10.8900003135204</v>
      </c>
      <c r="G527" t="s">
        <v>3082</v>
      </c>
      <c r="H527" t="s">
        <v>3083</v>
      </c>
      <c r="I527" t="s">
        <v>14</v>
      </c>
      <c r="J527">
        <v>3</v>
      </c>
      <c r="K527" t="s">
        <v>1059</v>
      </c>
      <c r="L527" t="s">
        <v>3084</v>
      </c>
      <c r="M527" t="s">
        <v>3085</v>
      </c>
    </row>
    <row r="528" spans="1:13">
      <c r="A528">
        <v>527</v>
      </c>
      <c r="B528">
        <v>5.24</v>
      </c>
      <c r="C528">
        <v>5.29</v>
      </c>
      <c r="D528">
        <v>12.0800003409386</v>
      </c>
      <c r="E528">
        <v>9.0630002319812792</v>
      </c>
      <c r="F528">
        <v>6.4949996769428298</v>
      </c>
      <c r="G528" t="s">
        <v>8160</v>
      </c>
      <c r="H528" t="s">
        <v>8161</v>
      </c>
      <c r="I528" t="s">
        <v>14</v>
      </c>
      <c r="J528">
        <v>3</v>
      </c>
      <c r="K528" t="s">
        <v>1059</v>
      </c>
      <c r="L528" t="s">
        <v>8162</v>
      </c>
      <c r="M528" t="s">
        <v>8163</v>
      </c>
    </row>
    <row r="529" spans="1:13">
      <c r="A529">
        <v>528</v>
      </c>
      <c r="B529">
        <v>5.24</v>
      </c>
      <c r="C529">
        <v>5.24</v>
      </c>
      <c r="D529">
        <v>7.9290002584457397</v>
      </c>
      <c r="E529">
        <v>2.1509999409318001</v>
      </c>
      <c r="F529">
        <v>2.1509999409318001</v>
      </c>
      <c r="G529" t="s">
        <v>5173</v>
      </c>
      <c r="H529" t="s">
        <v>5174</v>
      </c>
      <c r="I529" t="s">
        <v>14</v>
      </c>
      <c r="J529">
        <v>3</v>
      </c>
      <c r="K529" t="s">
        <v>1059</v>
      </c>
      <c r="L529" t="s">
        <v>9038</v>
      </c>
      <c r="M529" t="s">
        <v>9039</v>
      </c>
    </row>
    <row r="530" spans="1:13">
      <c r="A530">
        <v>529</v>
      </c>
      <c r="B530">
        <v>5.23</v>
      </c>
      <c r="C530">
        <v>6.79</v>
      </c>
      <c r="D530">
        <v>28.459998965263399</v>
      </c>
      <c r="E530">
        <v>16.1899998784065</v>
      </c>
      <c r="F530">
        <v>16.1899998784065</v>
      </c>
      <c r="G530" t="s">
        <v>3273</v>
      </c>
      <c r="H530" t="s">
        <v>3274</v>
      </c>
      <c r="I530" t="s">
        <v>14</v>
      </c>
      <c r="J530">
        <v>5</v>
      </c>
      <c r="K530" t="s">
        <v>1059</v>
      </c>
      <c r="L530" t="s">
        <v>3275</v>
      </c>
      <c r="M530" t="s">
        <v>3276</v>
      </c>
    </row>
    <row r="531" spans="1:13">
      <c r="A531">
        <v>530</v>
      </c>
      <c r="B531">
        <v>5.22</v>
      </c>
      <c r="C531">
        <v>5.23</v>
      </c>
      <c r="D531">
        <v>12.720000743866001</v>
      </c>
      <c r="E531">
        <v>8.1359997391700691</v>
      </c>
      <c r="F531">
        <v>5.7689998298883403</v>
      </c>
      <c r="G531" t="s">
        <v>7298</v>
      </c>
      <c r="H531" t="s">
        <v>7299</v>
      </c>
      <c r="I531" t="s">
        <v>14</v>
      </c>
      <c r="J531">
        <v>3</v>
      </c>
      <c r="K531" t="s">
        <v>1059</v>
      </c>
      <c r="L531" t="s">
        <v>10438</v>
      </c>
      <c r="M531" t="s">
        <v>10439</v>
      </c>
    </row>
    <row r="532" spans="1:13">
      <c r="A532">
        <v>531</v>
      </c>
      <c r="B532">
        <v>5.18</v>
      </c>
      <c r="C532">
        <v>5.18</v>
      </c>
      <c r="D532">
        <v>39.869999885559103</v>
      </c>
      <c r="E532">
        <v>14.239999651908899</v>
      </c>
      <c r="F532">
        <v>12.0300002396107</v>
      </c>
      <c r="G532" t="s">
        <v>349</v>
      </c>
      <c r="H532" t="s">
        <v>350</v>
      </c>
      <c r="I532" t="s">
        <v>14</v>
      </c>
      <c r="J532">
        <v>5</v>
      </c>
      <c r="K532" t="s">
        <v>1059</v>
      </c>
      <c r="L532" t="s">
        <v>1397</v>
      </c>
      <c r="M532" t="s">
        <v>1398</v>
      </c>
    </row>
    <row r="533" spans="1:13">
      <c r="A533">
        <v>532</v>
      </c>
      <c r="B533">
        <v>5.17</v>
      </c>
      <c r="C533">
        <v>5.17</v>
      </c>
      <c r="D533">
        <v>25.870001316070599</v>
      </c>
      <c r="E533">
        <v>16.5000006556511</v>
      </c>
      <c r="F533">
        <v>12.0200000703335</v>
      </c>
      <c r="G533" t="s">
        <v>6678</v>
      </c>
      <c r="H533" t="s">
        <v>6679</v>
      </c>
      <c r="I533" t="s">
        <v>14</v>
      </c>
      <c r="J533">
        <v>3</v>
      </c>
      <c r="K533" t="s">
        <v>1059</v>
      </c>
      <c r="L533" t="s">
        <v>8010</v>
      </c>
      <c r="M533" t="s">
        <v>8011</v>
      </c>
    </row>
    <row r="534" spans="1:13">
      <c r="A534">
        <v>533</v>
      </c>
      <c r="B534">
        <v>5.15</v>
      </c>
      <c r="C534">
        <v>5.15</v>
      </c>
      <c r="D534">
        <v>34.180000424385099</v>
      </c>
      <c r="E534">
        <v>14.350000023841901</v>
      </c>
      <c r="F534">
        <v>14.350000023841901</v>
      </c>
      <c r="G534" t="s">
        <v>4585</v>
      </c>
      <c r="H534" t="s">
        <v>4586</v>
      </c>
      <c r="I534" t="s">
        <v>14</v>
      </c>
      <c r="J534">
        <v>3</v>
      </c>
      <c r="K534" t="s">
        <v>1059</v>
      </c>
      <c r="L534" t="s">
        <v>10198</v>
      </c>
      <c r="M534" t="s">
        <v>10440</v>
      </c>
    </row>
    <row r="535" spans="1:13">
      <c r="A535">
        <v>534</v>
      </c>
      <c r="B535">
        <v>5.14</v>
      </c>
      <c r="C535">
        <v>5.15</v>
      </c>
      <c r="D535">
        <v>30.840000510215798</v>
      </c>
      <c r="E535">
        <v>11.299999803304701</v>
      </c>
      <c r="F535">
        <v>10.1499997079372</v>
      </c>
      <c r="G535" t="s">
        <v>375</v>
      </c>
      <c r="H535" t="s">
        <v>376</v>
      </c>
      <c r="I535" t="s">
        <v>14</v>
      </c>
      <c r="J535">
        <v>3</v>
      </c>
      <c r="K535" t="s">
        <v>1059</v>
      </c>
      <c r="L535" t="s">
        <v>1423</v>
      </c>
      <c r="M535" t="s">
        <v>1424</v>
      </c>
    </row>
    <row r="536" spans="1:13">
      <c r="A536">
        <v>535</v>
      </c>
      <c r="B536">
        <v>5.14</v>
      </c>
      <c r="C536">
        <v>5.14</v>
      </c>
      <c r="D536">
        <v>45.780000090599103</v>
      </c>
      <c r="E536">
        <v>28.510001301765399</v>
      </c>
      <c r="F536">
        <v>22.890000045299502</v>
      </c>
      <c r="G536" t="s">
        <v>3172</v>
      </c>
      <c r="H536" t="s">
        <v>3173</v>
      </c>
      <c r="I536" t="s">
        <v>14</v>
      </c>
      <c r="J536">
        <v>5</v>
      </c>
      <c r="K536" t="s">
        <v>1059</v>
      </c>
      <c r="L536" t="s">
        <v>3174</v>
      </c>
      <c r="M536" t="s">
        <v>3175</v>
      </c>
    </row>
    <row r="537" spans="1:13">
      <c r="A537">
        <v>536</v>
      </c>
      <c r="B537">
        <v>5.14</v>
      </c>
      <c r="C537">
        <v>5.14</v>
      </c>
      <c r="D537">
        <v>22.130000591278101</v>
      </c>
      <c r="E537">
        <v>12.6399993896484</v>
      </c>
      <c r="F537">
        <v>10.629999637603801</v>
      </c>
      <c r="G537" t="s">
        <v>742</v>
      </c>
      <c r="H537" t="s">
        <v>743</v>
      </c>
      <c r="I537" t="s">
        <v>14</v>
      </c>
      <c r="J537">
        <v>3</v>
      </c>
      <c r="K537" t="s">
        <v>1059</v>
      </c>
      <c r="L537" t="s">
        <v>1789</v>
      </c>
      <c r="M537" t="s">
        <v>1790</v>
      </c>
    </row>
    <row r="538" spans="1:13">
      <c r="A538">
        <v>537</v>
      </c>
      <c r="B538">
        <v>5.12</v>
      </c>
      <c r="C538">
        <v>5.15</v>
      </c>
      <c r="D538">
        <v>46.070000529289203</v>
      </c>
      <c r="E538">
        <v>37.700000405311599</v>
      </c>
      <c r="F538">
        <v>17.800000309944199</v>
      </c>
      <c r="G538" t="s">
        <v>4479</v>
      </c>
      <c r="H538" t="s">
        <v>4480</v>
      </c>
      <c r="I538" t="s">
        <v>14</v>
      </c>
      <c r="J538">
        <v>3</v>
      </c>
      <c r="K538" t="s">
        <v>1059</v>
      </c>
      <c r="L538" t="s">
        <v>8235</v>
      </c>
      <c r="M538" t="s">
        <v>8236</v>
      </c>
    </row>
    <row r="539" spans="1:13">
      <c r="A539">
        <v>538</v>
      </c>
      <c r="B539">
        <v>5.1100000000000003</v>
      </c>
      <c r="C539">
        <v>5.1100000000000003</v>
      </c>
      <c r="D539">
        <v>19.490000605583202</v>
      </c>
      <c r="E539">
        <v>11.2800002098083</v>
      </c>
      <c r="F539">
        <v>11.2800002098083</v>
      </c>
      <c r="G539" t="s">
        <v>549</v>
      </c>
      <c r="H539" t="s">
        <v>550</v>
      </c>
      <c r="I539" t="s">
        <v>14</v>
      </c>
      <c r="J539">
        <v>4</v>
      </c>
      <c r="K539" t="s">
        <v>1059</v>
      </c>
      <c r="L539" t="s">
        <v>1597</v>
      </c>
      <c r="M539" t="s">
        <v>1598</v>
      </c>
    </row>
    <row r="540" spans="1:13">
      <c r="A540">
        <v>539</v>
      </c>
      <c r="B540">
        <v>5.1100000000000003</v>
      </c>
      <c r="C540">
        <v>5.1100000000000003</v>
      </c>
      <c r="D540">
        <v>12.880000472068801</v>
      </c>
      <c r="E540">
        <v>12.880000472068801</v>
      </c>
      <c r="F540">
        <v>12.880000472068801</v>
      </c>
      <c r="G540" t="s">
        <v>2509</v>
      </c>
      <c r="H540" t="s">
        <v>2510</v>
      </c>
      <c r="I540" t="s">
        <v>14</v>
      </c>
      <c r="J540">
        <v>3</v>
      </c>
      <c r="K540" t="s">
        <v>1059</v>
      </c>
      <c r="L540" t="s">
        <v>2511</v>
      </c>
      <c r="M540" t="s">
        <v>2512</v>
      </c>
    </row>
    <row r="541" spans="1:13">
      <c r="A541">
        <v>540</v>
      </c>
      <c r="B541">
        <v>5.09</v>
      </c>
      <c r="C541">
        <v>5.22</v>
      </c>
      <c r="D541">
        <v>29.829999804496801</v>
      </c>
      <c r="E541">
        <v>17.499999701976801</v>
      </c>
      <c r="F541">
        <v>9.5760002732276899</v>
      </c>
      <c r="G541" t="s">
        <v>918</v>
      </c>
      <c r="H541" t="s">
        <v>919</v>
      </c>
      <c r="I541" t="s">
        <v>14</v>
      </c>
      <c r="J541">
        <v>4</v>
      </c>
      <c r="K541" t="s">
        <v>1059</v>
      </c>
      <c r="L541" t="s">
        <v>1965</v>
      </c>
      <c r="M541" t="s">
        <v>1966</v>
      </c>
    </row>
    <row r="542" spans="1:13">
      <c r="A542">
        <v>541</v>
      </c>
      <c r="B542">
        <v>5.08</v>
      </c>
      <c r="C542">
        <v>5.1100000000000003</v>
      </c>
      <c r="D542">
        <v>11.2099997699261</v>
      </c>
      <c r="E542">
        <v>5.4549999535083797</v>
      </c>
      <c r="F542">
        <v>4.6969998627901104</v>
      </c>
      <c r="G542" t="s">
        <v>8166</v>
      </c>
      <c r="H542" t="s">
        <v>8167</v>
      </c>
      <c r="I542" t="s">
        <v>14</v>
      </c>
      <c r="J542">
        <v>3</v>
      </c>
      <c r="K542" t="s">
        <v>1059</v>
      </c>
      <c r="L542" t="s">
        <v>8168</v>
      </c>
      <c r="M542" t="s">
        <v>8169</v>
      </c>
    </row>
    <row r="543" spans="1:13">
      <c r="A543">
        <v>542</v>
      </c>
      <c r="B543">
        <v>5.08</v>
      </c>
      <c r="C543">
        <v>5.09</v>
      </c>
      <c r="D543">
        <v>28.8800001144409</v>
      </c>
      <c r="E543">
        <v>16.8400004506111</v>
      </c>
      <c r="F543">
        <v>12.0300002396107</v>
      </c>
      <c r="G543" t="s">
        <v>9521</v>
      </c>
      <c r="H543" t="s">
        <v>9522</v>
      </c>
      <c r="I543" t="s">
        <v>14</v>
      </c>
      <c r="J543">
        <v>3</v>
      </c>
      <c r="K543" t="s">
        <v>1059</v>
      </c>
      <c r="L543" t="s">
        <v>9523</v>
      </c>
      <c r="M543" t="s">
        <v>9524</v>
      </c>
    </row>
    <row r="544" spans="1:13">
      <c r="A544">
        <v>543</v>
      </c>
      <c r="B544">
        <v>4.99</v>
      </c>
      <c r="C544">
        <v>5.25</v>
      </c>
      <c r="D544">
        <v>61.390000581741297</v>
      </c>
      <c r="E544">
        <v>44.549998641014099</v>
      </c>
      <c r="F544">
        <v>28.709998726844798</v>
      </c>
      <c r="G544" t="s">
        <v>776</v>
      </c>
      <c r="H544" t="s">
        <v>777</v>
      </c>
      <c r="I544" t="s">
        <v>14</v>
      </c>
      <c r="J544">
        <v>3</v>
      </c>
      <c r="K544" t="s">
        <v>1078</v>
      </c>
      <c r="L544" t="s">
        <v>1823</v>
      </c>
      <c r="M544" t="s">
        <v>1824</v>
      </c>
    </row>
    <row r="545" spans="1:13">
      <c r="A545">
        <v>544</v>
      </c>
      <c r="B545">
        <v>4.97</v>
      </c>
      <c r="C545">
        <v>5.44</v>
      </c>
      <c r="D545">
        <v>13.930000364780399</v>
      </c>
      <c r="E545">
        <v>7.3310002684593201</v>
      </c>
      <c r="F545">
        <v>6.5980002284049997</v>
      </c>
      <c r="G545" t="s">
        <v>10019</v>
      </c>
      <c r="H545" t="s">
        <v>10020</v>
      </c>
      <c r="I545" t="s">
        <v>14</v>
      </c>
      <c r="J545">
        <v>3</v>
      </c>
      <c r="K545" t="s">
        <v>1059</v>
      </c>
      <c r="L545" t="s">
        <v>10021</v>
      </c>
      <c r="M545" t="s">
        <v>10022</v>
      </c>
    </row>
    <row r="546" spans="1:13">
      <c r="A546">
        <v>545</v>
      </c>
      <c r="B546">
        <v>4.97</v>
      </c>
      <c r="C546">
        <v>4.97</v>
      </c>
      <c r="D546">
        <v>29.269999265670801</v>
      </c>
      <c r="E546">
        <v>19.0200001001358</v>
      </c>
      <c r="F546">
        <v>19.0200001001358</v>
      </c>
      <c r="G546" t="s">
        <v>736</v>
      </c>
      <c r="H546" t="s">
        <v>737</v>
      </c>
      <c r="I546" t="s">
        <v>14</v>
      </c>
      <c r="J546">
        <v>3</v>
      </c>
      <c r="K546" t="s">
        <v>1078</v>
      </c>
      <c r="L546" t="s">
        <v>1783</v>
      </c>
      <c r="M546" t="s">
        <v>1784</v>
      </c>
    </row>
    <row r="547" spans="1:13">
      <c r="A547">
        <v>546</v>
      </c>
      <c r="B547">
        <v>4.97</v>
      </c>
      <c r="C547">
        <v>4.97</v>
      </c>
      <c r="D547">
        <v>41.179999709129298</v>
      </c>
      <c r="E547">
        <v>22.689999639987899</v>
      </c>
      <c r="F547">
        <v>22.689999639987899</v>
      </c>
      <c r="G547" t="s">
        <v>507</v>
      </c>
      <c r="H547" t="s">
        <v>508</v>
      </c>
      <c r="I547" t="s">
        <v>14</v>
      </c>
      <c r="J547">
        <v>3</v>
      </c>
      <c r="K547" t="s">
        <v>1059</v>
      </c>
      <c r="L547" t="s">
        <v>1555</v>
      </c>
      <c r="M547" t="s">
        <v>1556</v>
      </c>
    </row>
    <row r="548" spans="1:13">
      <c r="A548">
        <v>547</v>
      </c>
      <c r="B548">
        <v>4.97</v>
      </c>
      <c r="C548">
        <v>4.97</v>
      </c>
      <c r="D548">
        <v>29.949998855590799</v>
      </c>
      <c r="E548">
        <v>22.4600002169609</v>
      </c>
      <c r="F548">
        <v>22.4600002169609</v>
      </c>
      <c r="G548" t="s">
        <v>247</v>
      </c>
      <c r="H548" t="s">
        <v>248</v>
      </c>
      <c r="I548" t="s">
        <v>14</v>
      </c>
      <c r="J548">
        <v>3</v>
      </c>
      <c r="K548" t="s">
        <v>1059</v>
      </c>
      <c r="L548" t="s">
        <v>1295</v>
      </c>
      <c r="M548" t="s">
        <v>1296</v>
      </c>
    </row>
    <row r="549" spans="1:13">
      <c r="A549">
        <v>548</v>
      </c>
      <c r="B549">
        <v>4.9400000000000004</v>
      </c>
      <c r="C549">
        <v>4.9400000000000004</v>
      </c>
      <c r="D549">
        <v>24.0799993276596</v>
      </c>
      <c r="E549">
        <v>16.930000483989701</v>
      </c>
      <c r="F549">
        <v>14.1399994492531</v>
      </c>
      <c r="G549" t="s">
        <v>137</v>
      </c>
      <c r="H549" t="s">
        <v>138</v>
      </c>
      <c r="I549" t="s">
        <v>14</v>
      </c>
      <c r="J549">
        <v>4</v>
      </c>
      <c r="K549" t="s">
        <v>1078</v>
      </c>
      <c r="L549" t="s">
        <v>1185</v>
      </c>
      <c r="M549" t="s">
        <v>1186</v>
      </c>
    </row>
    <row r="550" spans="1:13">
      <c r="A550">
        <v>549</v>
      </c>
      <c r="B550">
        <v>4.9400000000000004</v>
      </c>
      <c r="C550">
        <v>4.9400000000000004</v>
      </c>
      <c r="D550">
        <v>24.660000205039999</v>
      </c>
      <c r="E550">
        <v>10.859999805688901</v>
      </c>
      <c r="F550">
        <v>8.59699994325638</v>
      </c>
      <c r="G550" t="s">
        <v>505</v>
      </c>
      <c r="H550" t="s">
        <v>506</v>
      </c>
      <c r="I550" t="s">
        <v>14</v>
      </c>
      <c r="J550">
        <v>3</v>
      </c>
      <c r="K550" t="s">
        <v>1059</v>
      </c>
      <c r="L550" t="s">
        <v>1553</v>
      </c>
      <c r="M550" t="s">
        <v>1554</v>
      </c>
    </row>
    <row r="551" spans="1:13">
      <c r="A551">
        <v>550</v>
      </c>
      <c r="B551">
        <v>4.93</v>
      </c>
      <c r="C551">
        <v>4.93</v>
      </c>
      <c r="D551">
        <v>29.300001263618501</v>
      </c>
      <c r="E551">
        <v>17.209999263286601</v>
      </c>
      <c r="F551">
        <v>13.490000367164599</v>
      </c>
      <c r="G551" t="s">
        <v>2787</v>
      </c>
      <c r="H551" t="s">
        <v>2788</v>
      </c>
      <c r="I551" t="s">
        <v>14</v>
      </c>
      <c r="J551">
        <v>3</v>
      </c>
      <c r="K551" t="s">
        <v>1059</v>
      </c>
      <c r="L551" t="s">
        <v>2789</v>
      </c>
      <c r="M551" t="s">
        <v>2790</v>
      </c>
    </row>
    <row r="552" spans="1:13">
      <c r="A552">
        <v>551</v>
      </c>
      <c r="B552">
        <v>4.92</v>
      </c>
      <c r="C552">
        <v>4.92</v>
      </c>
      <c r="D552">
        <v>24.250000715255698</v>
      </c>
      <c r="E552">
        <v>14.180000126361801</v>
      </c>
      <c r="F552">
        <v>11.5699999034405</v>
      </c>
      <c r="G552" t="s">
        <v>2667</v>
      </c>
      <c r="H552" t="s">
        <v>2668</v>
      </c>
      <c r="I552" t="s">
        <v>14</v>
      </c>
      <c r="J552">
        <v>3</v>
      </c>
      <c r="K552" t="s">
        <v>1059</v>
      </c>
      <c r="L552" t="s">
        <v>2669</v>
      </c>
      <c r="M552" t="s">
        <v>2670</v>
      </c>
    </row>
    <row r="553" spans="1:13">
      <c r="A553">
        <v>552</v>
      </c>
      <c r="B553">
        <v>4.92</v>
      </c>
      <c r="C553">
        <v>4.92</v>
      </c>
      <c r="D553">
        <v>41.569998860359199</v>
      </c>
      <c r="E553">
        <v>32.580000162124598</v>
      </c>
      <c r="F553">
        <v>24.719999730586999</v>
      </c>
      <c r="G553" t="s">
        <v>9369</v>
      </c>
      <c r="H553" t="s">
        <v>9370</v>
      </c>
      <c r="I553" t="s">
        <v>14</v>
      </c>
      <c r="J553">
        <v>3</v>
      </c>
      <c r="K553" t="s">
        <v>1059</v>
      </c>
      <c r="L553" t="s">
        <v>9371</v>
      </c>
      <c r="M553" t="s">
        <v>9372</v>
      </c>
    </row>
    <row r="554" spans="1:13">
      <c r="A554">
        <v>553</v>
      </c>
      <c r="B554">
        <v>4.91</v>
      </c>
      <c r="C554">
        <v>4.91</v>
      </c>
      <c r="D554">
        <v>17.1599999070168</v>
      </c>
      <c r="E554">
        <v>6.7510001361370104</v>
      </c>
      <c r="F554">
        <v>3.08899991214275</v>
      </c>
      <c r="G554" t="s">
        <v>2377</v>
      </c>
      <c r="H554" t="s">
        <v>2378</v>
      </c>
      <c r="I554" t="s">
        <v>14</v>
      </c>
      <c r="J554">
        <v>2</v>
      </c>
      <c r="K554" t="s">
        <v>1059</v>
      </c>
      <c r="L554" t="s">
        <v>2379</v>
      </c>
      <c r="M554" t="s">
        <v>2380</v>
      </c>
    </row>
    <row r="555" spans="1:13">
      <c r="A555">
        <v>554</v>
      </c>
      <c r="B555">
        <v>4.9000000000000004</v>
      </c>
      <c r="C555">
        <v>7.01</v>
      </c>
      <c r="D555">
        <v>42.359998822212198</v>
      </c>
      <c r="E555">
        <v>23.649999499321002</v>
      </c>
      <c r="F555">
        <v>23.649999499321002</v>
      </c>
      <c r="G555" t="s">
        <v>981</v>
      </c>
      <c r="H555" t="s">
        <v>982</v>
      </c>
      <c r="I555" t="s">
        <v>14</v>
      </c>
      <c r="J555">
        <v>4</v>
      </c>
      <c r="K555" t="s">
        <v>1059</v>
      </c>
      <c r="L555" t="s">
        <v>2028</v>
      </c>
      <c r="M555" t="s">
        <v>2029</v>
      </c>
    </row>
    <row r="556" spans="1:13">
      <c r="A556">
        <v>555</v>
      </c>
      <c r="B556">
        <v>4.8899999999999997</v>
      </c>
      <c r="C556">
        <v>4.8899999999999997</v>
      </c>
      <c r="D556">
        <v>18.58000010252</v>
      </c>
      <c r="E556">
        <v>8.7159998714923894</v>
      </c>
      <c r="F556">
        <v>8.7159998714923894</v>
      </c>
      <c r="G556" t="s">
        <v>4032</v>
      </c>
      <c r="H556" t="s">
        <v>4033</v>
      </c>
      <c r="I556" t="s">
        <v>14</v>
      </c>
      <c r="J556">
        <v>3</v>
      </c>
      <c r="K556" t="s">
        <v>1078</v>
      </c>
      <c r="L556" t="s">
        <v>10441</v>
      </c>
      <c r="M556" t="s">
        <v>10442</v>
      </c>
    </row>
    <row r="557" spans="1:13">
      <c r="A557">
        <v>556</v>
      </c>
      <c r="B557">
        <v>4.88</v>
      </c>
      <c r="C557">
        <v>4.88</v>
      </c>
      <c r="D557">
        <v>56.080001592636101</v>
      </c>
      <c r="E557">
        <v>50</v>
      </c>
      <c r="F557">
        <v>32.4299991130829</v>
      </c>
      <c r="G557" t="s">
        <v>3293</v>
      </c>
      <c r="H557" t="s">
        <v>3294</v>
      </c>
      <c r="I557" t="s">
        <v>14</v>
      </c>
      <c r="J557">
        <v>4</v>
      </c>
      <c r="K557" t="s">
        <v>1059</v>
      </c>
      <c r="L557" t="s">
        <v>3295</v>
      </c>
      <c r="M557" t="s">
        <v>3296</v>
      </c>
    </row>
    <row r="558" spans="1:13">
      <c r="A558">
        <v>557</v>
      </c>
      <c r="B558">
        <v>4.8499999999999996</v>
      </c>
      <c r="C558">
        <v>6.92</v>
      </c>
      <c r="D558">
        <v>26.030001044273401</v>
      </c>
      <c r="E558">
        <v>11.469999700784699</v>
      </c>
      <c r="F558">
        <v>9.7599998116493207</v>
      </c>
      <c r="G558" t="s">
        <v>2579</v>
      </c>
      <c r="H558" t="s">
        <v>2580</v>
      </c>
      <c r="I558" t="s">
        <v>14</v>
      </c>
      <c r="J558">
        <v>4</v>
      </c>
      <c r="K558" t="s">
        <v>1059</v>
      </c>
      <c r="L558" t="s">
        <v>2581</v>
      </c>
      <c r="M558" t="s">
        <v>2582</v>
      </c>
    </row>
    <row r="559" spans="1:13">
      <c r="A559">
        <v>558</v>
      </c>
      <c r="B559">
        <v>4.84</v>
      </c>
      <c r="C559">
        <v>5.69</v>
      </c>
      <c r="D559">
        <v>29.629999399185198</v>
      </c>
      <c r="E559">
        <v>24.339999258518201</v>
      </c>
      <c r="F559">
        <v>23.810000717639898</v>
      </c>
      <c r="G559" t="s">
        <v>5373</v>
      </c>
      <c r="H559" t="s">
        <v>5374</v>
      </c>
      <c r="I559" t="s">
        <v>14</v>
      </c>
      <c r="J559">
        <v>4</v>
      </c>
      <c r="K559" t="s">
        <v>1059</v>
      </c>
      <c r="L559" t="s">
        <v>8934</v>
      </c>
      <c r="M559" t="s">
        <v>8935</v>
      </c>
    </row>
    <row r="560" spans="1:13">
      <c r="A560">
        <v>559</v>
      </c>
      <c r="B560">
        <v>4.83</v>
      </c>
      <c r="C560">
        <v>4.84</v>
      </c>
      <c r="D560">
        <v>31.110000610351602</v>
      </c>
      <c r="E560">
        <v>26.669999957084698</v>
      </c>
      <c r="F560">
        <v>25.9299993515015</v>
      </c>
      <c r="G560" t="s">
        <v>2593</v>
      </c>
      <c r="H560" t="s">
        <v>2594</v>
      </c>
      <c r="I560" t="s">
        <v>14</v>
      </c>
      <c r="J560">
        <v>5</v>
      </c>
      <c r="K560" t="s">
        <v>1059</v>
      </c>
      <c r="L560" t="s">
        <v>2595</v>
      </c>
      <c r="M560" t="s">
        <v>2596</v>
      </c>
    </row>
    <row r="561" spans="1:13">
      <c r="A561">
        <v>560</v>
      </c>
      <c r="B561">
        <v>4.82</v>
      </c>
      <c r="C561">
        <v>4.82</v>
      </c>
      <c r="D561">
        <v>15.7600000500679</v>
      </c>
      <c r="E561">
        <v>10.3500001132488</v>
      </c>
      <c r="F561">
        <v>7.0589996874332401</v>
      </c>
      <c r="G561" t="s">
        <v>543</v>
      </c>
      <c r="H561" t="s">
        <v>544</v>
      </c>
      <c r="I561" t="s">
        <v>14</v>
      </c>
      <c r="J561">
        <v>3</v>
      </c>
      <c r="K561" t="s">
        <v>1078</v>
      </c>
      <c r="L561" t="s">
        <v>1591</v>
      </c>
      <c r="M561" t="s">
        <v>1592</v>
      </c>
    </row>
    <row r="562" spans="1:13">
      <c r="A562">
        <v>561</v>
      </c>
      <c r="B562">
        <v>4.8099999999999996</v>
      </c>
      <c r="C562">
        <v>5.29</v>
      </c>
      <c r="D562">
        <v>21.189999580383301</v>
      </c>
      <c r="E562">
        <v>8.6560003459453601</v>
      </c>
      <c r="F562">
        <v>7.6229996979236603</v>
      </c>
      <c r="G562" t="s">
        <v>7421</v>
      </c>
      <c r="H562" t="s">
        <v>7422</v>
      </c>
      <c r="I562" t="s">
        <v>14</v>
      </c>
      <c r="J562">
        <v>4</v>
      </c>
      <c r="K562" t="s">
        <v>1078</v>
      </c>
      <c r="L562" t="s">
        <v>9691</v>
      </c>
      <c r="M562" t="s">
        <v>9692</v>
      </c>
    </row>
    <row r="563" spans="1:13">
      <c r="A563">
        <v>562</v>
      </c>
      <c r="B563">
        <v>4.8099999999999996</v>
      </c>
      <c r="C563">
        <v>4.8099999999999996</v>
      </c>
      <c r="D563">
        <v>39.440000057220502</v>
      </c>
      <c r="E563">
        <v>27.219998836517298</v>
      </c>
      <c r="F563">
        <v>20.000000298023199</v>
      </c>
      <c r="G563" t="s">
        <v>8138</v>
      </c>
      <c r="H563" t="s">
        <v>8139</v>
      </c>
      <c r="I563" t="s">
        <v>14</v>
      </c>
      <c r="J563">
        <v>3</v>
      </c>
      <c r="K563" t="s">
        <v>1059</v>
      </c>
      <c r="L563" t="s">
        <v>8140</v>
      </c>
      <c r="M563" t="s">
        <v>8141</v>
      </c>
    </row>
    <row r="564" spans="1:13">
      <c r="A564">
        <v>563</v>
      </c>
      <c r="B564">
        <v>4.8</v>
      </c>
      <c r="C564">
        <v>4.8</v>
      </c>
      <c r="D564">
        <v>29.089999198913599</v>
      </c>
      <c r="E564">
        <v>23.6399993300438</v>
      </c>
      <c r="F564">
        <v>23.029999434948</v>
      </c>
      <c r="G564" t="s">
        <v>2139</v>
      </c>
      <c r="H564" t="s">
        <v>2140</v>
      </c>
      <c r="I564" t="s">
        <v>14</v>
      </c>
      <c r="J564">
        <v>3</v>
      </c>
      <c r="K564" t="s">
        <v>1059</v>
      </c>
      <c r="L564" t="s">
        <v>2141</v>
      </c>
      <c r="M564" t="s">
        <v>2142</v>
      </c>
    </row>
    <row r="565" spans="1:13">
      <c r="A565">
        <v>564</v>
      </c>
      <c r="B565">
        <v>4.76</v>
      </c>
      <c r="C565">
        <v>4.76</v>
      </c>
      <c r="D565">
        <v>29.499998688697801</v>
      </c>
      <c r="E565">
        <v>23.499999940395401</v>
      </c>
      <c r="F565">
        <v>23.000000417232499</v>
      </c>
      <c r="G565" t="s">
        <v>4442</v>
      </c>
      <c r="H565" t="s">
        <v>4443</v>
      </c>
      <c r="I565" t="s">
        <v>14</v>
      </c>
      <c r="J565">
        <v>3</v>
      </c>
      <c r="K565" t="s">
        <v>1078</v>
      </c>
      <c r="L565" t="s">
        <v>9475</v>
      </c>
      <c r="M565" t="s">
        <v>9476</v>
      </c>
    </row>
    <row r="566" spans="1:13">
      <c r="A566">
        <v>565</v>
      </c>
      <c r="B566">
        <v>4.75</v>
      </c>
      <c r="C566">
        <v>4.76</v>
      </c>
      <c r="D566">
        <v>6.79799988865852</v>
      </c>
      <c r="E566">
        <v>5.90300001204014</v>
      </c>
      <c r="F566">
        <v>5.90300001204014</v>
      </c>
      <c r="G566" t="s">
        <v>5916</v>
      </c>
      <c r="H566" t="s">
        <v>5917</v>
      </c>
      <c r="I566" t="s">
        <v>14</v>
      </c>
      <c r="J566">
        <v>4</v>
      </c>
      <c r="K566" t="s">
        <v>1059</v>
      </c>
      <c r="L566" t="s">
        <v>8968</v>
      </c>
      <c r="M566" t="s">
        <v>8969</v>
      </c>
    </row>
    <row r="567" spans="1:13">
      <c r="A567">
        <v>566</v>
      </c>
      <c r="B567">
        <v>4.7300000000000004</v>
      </c>
      <c r="C567">
        <v>4.7300000000000004</v>
      </c>
      <c r="D567">
        <v>15.410000085830699</v>
      </c>
      <c r="E567">
        <v>11.420000344514801</v>
      </c>
      <c r="F567">
        <v>2.92199999094009</v>
      </c>
      <c r="G567" t="s">
        <v>2946</v>
      </c>
      <c r="H567" t="s">
        <v>2947</v>
      </c>
      <c r="I567" t="s">
        <v>14</v>
      </c>
      <c r="J567">
        <v>2</v>
      </c>
      <c r="K567" t="s">
        <v>1059</v>
      </c>
      <c r="L567" t="s">
        <v>2948</v>
      </c>
      <c r="M567" t="s">
        <v>2949</v>
      </c>
    </row>
    <row r="568" spans="1:13">
      <c r="A568">
        <v>567</v>
      </c>
      <c r="B568">
        <v>4.72</v>
      </c>
      <c r="C568">
        <v>4.74</v>
      </c>
      <c r="D568">
        <v>27.900001406669599</v>
      </c>
      <c r="E568">
        <v>16.310000419616699</v>
      </c>
      <c r="F568">
        <v>10.6100000441074</v>
      </c>
      <c r="G568" t="s">
        <v>4249</v>
      </c>
      <c r="H568" t="s">
        <v>4250</v>
      </c>
      <c r="I568" t="s">
        <v>14</v>
      </c>
      <c r="J568">
        <v>5</v>
      </c>
      <c r="K568" t="s">
        <v>1059</v>
      </c>
      <c r="L568" t="s">
        <v>10443</v>
      </c>
      <c r="M568" t="s">
        <v>10444</v>
      </c>
    </row>
    <row r="569" spans="1:13">
      <c r="A569">
        <v>568</v>
      </c>
      <c r="B569">
        <v>4.72</v>
      </c>
      <c r="C569">
        <v>4.72</v>
      </c>
      <c r="D569">
        <v>13.6700004339218</v>
      </c>
      <c r="E569">
        <v>9.98800024390221</v>
      </c>
      <c r="F569">
        <v>8.3230003714561498</v>
      </c>
      <c r="G569" t="s">
        <v>9437</v>
      </c>
      <c r="H569" t="s">
        <v>9438</v>
      </c>
      <c r="I569" t="s">
        <v>14</v>
      </c>
      <c r="J569">
        <v>4</v>
      </c>
      <c r="K569" t="s">
        <v>1078</v>
      </c>
      <c r="L569" t="s">
        <v>9439</v>
      </c>
      <c r="M569" t="s">
        <v>9440</v>
      </c>
    </row>
    <row r="570" spans="1:13">
      <c r="A570">
        <v>569</v>
      </c>
      <c r="B570">
        <v>4.6900000000000004</v>
      </c>
      <c r="C570">
        <v>5.72</v>
      </c>
      <c r="D570">
        <v>13.5199993848801</v>
      </c>
      <c r="E570">
        <v>5.7310000061988804</v>
      </c>
      <c r="F570">
        <v>4.1880000382661802</v>
      </c>
      <c r="G570" t="s">
        <v>2349</v>
      </c>
      <c r="H570" t="s">
        <v>2350</v>
      </c>
      <c r="I570" t="s">
        <v>14</v>
      </c>
      <c r="J570">
        <v>5</v>
      </c>
      <c r="K570" t="s">
        <v>1059</v>
      </c>
      <c r="L570" t="s">
        <v>2351</v>
      </c>
      <c r="M570" t="s">
        <v>2352</v>
      </c>
    </row>
    <row r="571" spans="1:13">
      <c r="A571">
        <v>570</v>
      </c>
      <c r="B571">
        <v>4.67</v>
      </c>
      <c r="C571">
        <v>4.6900000000000004</v>
      </c>
      <c r="D571">
        <v>13.5499998927116</v>
      </c>
      <c r="E571">
        <v>8.0669999122619593</v>
      </c>
      <c r="F571">
        <v>5.4790001362562197</v>
      </c>
      <c r="G571" t="s">
        <v>2795</v>
      </c>
      <c r="H571" t="s">
        <v>2796</v>
      </c>
      <c r="I571" t="s">
        <v>14</v>
      </c>
      <c r="J571">
        <v>5</v>
      </c>
      <c r="K571" t="s">
        <v>1059</v>
      </c>
      <c r="L571" t="s">
        <v>2797</v>
      </c>
      <c r="M571" t="s">
        <v>2798</v>
      </c>
    </row>
    <row r="572" spans="1:13">
      <c r="A572">
        <v>571</v>
      </c>
      <c r="B572">
        <v>4.67</v>
      </c>
      <c r="C572">
        <v>4.67</v>
      </c>
      <c r="D572">
        <v>9.7439996898174304</v>
      </c>
      <c r="E572">
        <v>4.8719998449087099</v>
      </c>
      <c r="F572">
        <v>4.2939998209476498</v>
      </c>
      <c r="G572" t="s">
        <v>2192</v>
      </c>
      <c r="H572" t="s">
        <v>2193</v>
      </c>
      <c r="I572" t="s">
        <v>14</v>
      </c>
      <c r="J572">
        <v>3</v>
      </c>
      <c r="K572" t="s">
        <v>1059</v>
      </c>
      <c r="L572" t="s">
        <v>2194</v>
      </c>
      <c r="M572" t="s">
        <v>2195</v>
      </c>
    </row>
    <row r="573" spans="1:13">
      <c r="A573">
        <v>572</v>
      </c>
      <c r="B573">
        <v>4.6399999999999997</v>
      </c>
      <c r="C573">
        <v>4.67</v>
      </c>
      <c r="D573">
        <v>24.529999494552602</v>
      </c>
      <c r="E573">
        <v>13.349999487400099</v>
      </c>
      <c r="F573">
        <v>11.1800000071526</v>
      </c>
      <c r="G573" t="s">
        <v>2269</v>
      </c>
      <c r="H573" t="s">
        <v>2270</v>
      </c>
      <c r="I573" t="s">
        <v>14</v>
      </c>
      <c r="J573">
        <v>3</v>
      </c>
      <c r="K573" t="s">
        <v>1059</v>
      </c>
      <c r="L573" t="s">
        <v>2271</v>
      </c>
      <c r="M573" t="s">
        <v>2272</v>
      </c>
    </row>
    <row r="574" spans="1:13">
      <c r="A574">
        <v>573</v>
      </c>
      <c r="B574">
        <v>4.6399999999999997</v>
      </c>
      <c r="C574">
        <v>4.6399999999999997</v>
      </c>
      <c r="D574">
        <v>32.4600011110306</v>
      </c>
      <c r="E574">
        <v>22.810000181198099</v>
      </c>
      <c r="F574">
        <v>22.810000181198099</v>
      </c>
      <c r="G574" t="s">
        <v>8315</v>
      </c>
      <c r="H574" t="s">
        <v>8316</v>
      </c>
      <c r="I574" t="s">
        <v>14</v>
      </c>
      <c r="J574">
        <v>5</v>
      </c>
      <c r="K574" t="s">
        <v>1078</v>
      </c>
      <c r="L574" t="s">
        <v>8317</v>
      </c>
      <c r="M574" t="s">
        <v>8318</v>
      </c>
    </row>
    <row r="575" spans="1:13">
      <c r="A575">
        <v>574</v>
      </c>
      <c r="B575">
        <v>4.63</v>
      </c>
      <c r="C575">
        <v>6.21</v>
      </c>
      <c r="D575">
        <v>10.9099999070168</v>
      </c>
      <c r="E575">
        <v>6.3469998538494101</v>
      </c>
      <c r="F575">
        <v>3.8979999721050298</v>
      </c>
      <c r="G575" t="s">
        <v>1007</v>
      </c>
      <c r="H575" t="s">
        <v>1008</v>
      </c>
      <c r="I575" t="s">
        <v>14</v>
      </c>
      <c r="J575">
        <v>4</v>
      </c>
      <c r="K575" t="s">
        <v>1059</v>
      </c>
      <c r="L575" t="s">
        <v>2055</v>
      </c>
      <c r="M575" t="s">
        <v>2056</v>
      </c>
    </row>
    <row r="576" spans="1:13">
      <c r="A576">
        <v>575</v>
      </c>
      <c r="B576">
        <v>4.63</v>
      </c>
      <c r="C576">
        <v>4.63</v>
      </c>
      <c r="D576">
        <v>40.759998559951804</v>
      </c>
      <c r="E576">
        <v>19.110000133514401</v>
      </c>
      <c r="F576">
        <v>19.110000133514401</v>
      </c>
      <c r="G576" t="s">
        <v>10109</v>
      </c>
      <c r="H576" t="s">
        <v>10000</v>
      </c>
      <c r="I576" t="s">
        <v>14</v>
      </c>
      <c r="J576">
        <v>4</v>
      </c>
      <c r="K576" t="s">
        <v>1059</v>
      </c>
      <c r="L576" t="s">
        <v>10201</v>
      </c>
      <c r="M576" t="s">
        <v>10445</v>
      </c>
    </row>
    <row r="577" spans="1:13">
      <c r="A577">
        <v>576</v>
      </c>
      <c r="B577">
        <v>4.62</v>
      </c>
      <c r="C577">
        <v>10.67</v>
      </c>
      <c r="D577">
        <v>68.500000238418593</v>
      </c>
      <c r="E577">
        <v>43.9999997615814</v>
      </c>
      <c r="F577">
        <v>29.499998688697801</v>
      </c>
      <c r="G577" t="s">
        <v>3211</v>
      </c>
      <c r="H577" t="s">
        <v>3212</v>
      </c>
      <c r="I577" t="s">
        <v>14</v>
      </c>
      <c r="J577">
        <v>5</v>
      </c>
      <c r="K577" t="s">
        <v>1059</v>
      </c>
      <c r="L577" t="s">
        <v>3213</v>
      </c>
      <c r="M577" t="s">
        <v>3214</v>
      </c>
    </row>
    <row r="578" spans="1:13">
      <c r="A578">
        <v>577</v>
      </c>
      <c r="B578">
        <v>4.6100000000000003</v>
      </c>
      <c r="C578">
        <v>4.6100000000000003</v>
      </c>
      <c r="D578">
        <v>18.75</v>
      </c>
      <c r="E578">
        <v>9.2189997434616107</v>
      </c>
      <c r="F578">
        <v>6.7189998924732199</v>
      </c>
      <c r="G578" t="s">
        <v>2601</v>
      </c>
      <c r="H578" t="s">
        <v>2602</v>
      </c>
      <c r="I578" t="s">
        <v>14</v>
      </c>
      <c r="J578">
        <v>3</v>
      </c>
      <c r="K578" t="s">
        <v>1078</v>
      </c>
      <c r="L578" t="s">
        <v>2603</v>
      </c>
      <c r="M578" t="s">
        <v>2604</v>
      </c>
    </row>
    <row r="579" spans="1:13">
      <c r="A579">
        <v>578</v>
      </c>
      <c r="B579">
        <v>4.5599999999999996</v>
      </c>
      <c r="C579">
        <v>4.5599999999999996</v>
      </c>
      <c r="D579">
        <v>42.8600013256073</v>
      </c>
      <c r="E579">
        <v>42.8600013256073</v>
      </c>
      <c r="F579">
        <v>31.430000066757199</v>
      </c>
      <c r="G579" t="s">
        <v>553</v>
      </c>
      <c r="H579" t="s">
        <v>554</v>
      </c>
      <c r="I579" t="s">
        <v>14</v>
      </c>
      <c r="J579">
        <v>3</v>
      </c>
      <c r="K579" t="s">
        <v>1059</v>
      </c>
      <c r="L579" t="s">
        <v>1601</v>
      </c>
      <c r="M579" t="s">
        <v>1602</v>
      </c>
    </row>
    <row r="580" spans="1:13">
      <c r="A580">
        <v>579</v>
      </c>
      <c r="B580">
        <v>4.54</v>
      </c>
      <c r="C580">
        <v>4.54</v>
      </c>
      <c r="D580">
        <v>8.2160003483295405</v>
      </c>
      <c r="E580">
        <v>8.2160003483295405</v>
      </c>
      <c r="F580">
        <v>8.2160003483295405</v>
      </c>
      <c r="G580" t="s">
        <v>920</v>
      </c>
      <c r="H580" t="s">
        <v>921</v>
      </c>
      <c r="I580" t="s">
        <v>14</v>
      </c>
      <c r="J580">
        <v>3</v>
      </c>
      <c r="K580" t="s">
        <v>1078</v>
      </c>
      <c r="L580" t="s">
        <v>1967</v>
      </c>
      <c r="M580" t="s">
        <v>1968</v>
      </c>
    </row>
    <row r="581" spans="1:13">
      <c r="A581">
        <v>580</v>
      </c>
      <c r="B581">
        <v>4.5199999999999996</v>
      </c>
      <c r="C581">
        <v>4.5599999999999996</v>
      </c>
      <c r="D581">
        <v>16.859999299049399</v>
      </c>
      <c r="E581">
        <v>15.430000424385099</v>
      </c>
      <c r="F581">
        <v>8.8569998741149902</v>
      </c>
      <c r="G581" t="s">
        <v>6977</v>
      </c>
      <c r="H581" t="s">
        <v>6978</v>
      </c>
      <c r="I581" t="s">
        <v>14</v>
      </c>
      <c r="J581">
        <v>2</v>
      </c>
      <c r="K581" t="s">
        <v>1059</v>
      </c>
      <c r="L581" t="s">
        <v>8158</v>
      </c>
      <c r="M581" t="s">
        <v>8159</v>
      </c>
    </row>
    <row r="582" spans="1:13">
      <c r="A582">
        <v>581</v>
      </c>
      <c r="B582">
        <v>4.5199999999999996</v>
      </c>
      <c r="C582">
        <v>4.5199999999999996</v>
      </c>
      <c r="D582">
        <v>10.9099999070168</v>
      </c>
      <c r="E582">
        <v>4.9469999969005602</v>
      </c>
      <c r="F582">
        <v>4.9469999969005602</v>
      </c>
      <c r="G582" t="s">
        <v>613</v>
      </c>
      <c r="H582" t="s">
        <v>614</v>
      </c>
      <c r="I582" t="s">
        <v>14</v>
      </c>
      <c r="J582">
        <v>3</v>
      </c>
      <c r="K582" t="s">
        <v>1059</v>
      </c>
      <c r="L582" t="s">
        <v>1661</v>
      </c>
      <c r="M582" t="s">
        <v>1662</v>
      </c>
    </row>
    <row r="583" spans="1:13">
      <c r="A583">
        <v>582</v>
      </c>
      <c r="B583">
        <v>4.5</v>
      </c>
      <c r="C583">
        <v>4.5</v>
      </c>
      <c r="D583">
        <v>32.640001177787802</v>
      </c>
      <c r="E583">
        <v>25</v>
      </c>
      <c r="F583">
        <v>10.419999808072999</v>
      </c>
      <c r="G583" t="s">
        <v>6496</v>
      </c>
      <c r="H583" t="s">
        <v>6493</v>
      </c>
      <c r="I583" t="s">
        <v>14</v>
      </c>
      <c r="J583">
        <v>3</v>
      </c>
      <c r="K583" t="s">
        <v>1078</v>
      </c>
      <c r="L583" t="s">
        <v>10166</v>
      </c>
      <c r="M583" t="s">
        <v>10446</v>
      </c>
    </row>
    <row r="584" spans="1:13">
      <c r="A584">
        <v>583</v>
      </c>
      <c r="B584">
        <v>4.46</v>
      </c>
      <c r="C584">
        <v>4.4800000000000004</v>
      </c>
      <c r="D584">
        <v>16.730000078678099</v>
      </c>
      <c r="E584">
        <v>6.182000041008</v>
      </c>
      <c r="F584">
        <v>4.4849999248981502</v>
      </c>
      <c r="G584" t="s">
        <v>2771</v>
      </c>
      <c r="H584" t="s">
        <v>2772</v>
      </c>
      <c r="I584" t="s">
        <v>14</v>
      </c>
      <c r="J584">
        <v>2</v>
      </c>
      <c r="K584" t="s">
        <v>1059</v>
      </c>
      <c r="L584" t="s">
        <v>2773</v>
      </c>
      <c r="M584" t="s">
        <v>2774</v>
      </c>
    </row>
    <row r="585" spans="1:13">
      <c r="A585">
        <v>584</v>
      </c>
      <c r="B585">
        <v>4.45</v>
      </c>
      <c r="C585">
        <v>45.74</v>
      </c>
      <c r="D585">
        <v>84.880000352859497</v>
      </c>
      <c r="E585">
        <v>69.760000705718994</v>
      </c>
      <c r="F585">
        <v>59.420001506805399</v>
      </c>
      <c r="G585" t="s">
        <v>2196</v>
      </c>
      <c r="H585" t="s">
        <v>2197</v>
      </c>
      <c r="I585" t="s">
        <v>14</v>
      </c>
      <c r="J585">
        <v>39</v>
      </c>
      <c r="K585" t="s">
        <v>1059</v>
      </c>
      <c r="L585" t="s">
        <v>2198</v>
      </c>
      <c r="M585" t="s">
        <v>2199</v>
      </c>
    </row>
    <row r="586" spans="1:13">
      <c r="A586">
        <v>585</v>
      </c>
      <c r="B586">
        <v>4.4400000000000004</v>
      </c>
      <c r="C586">
        <v>4.45</v>
      </c>
      <c r="D586">
        <v>18.050000071525599</v>
      </c>
      <c r="E586">
        <v>9.5119997859001195</v>
      </c>
      <c r="F586">
        <v>9.5119997859001195</v>
      </c>
      <c r="G586" t="s">
        <v>3118</v>
      </c>
      <c r="H586" t="s">
        <v>3119</v>
      </c>
      <c r="I586" t="s">
        <v>14</v>
      </c>
      <c r="J586">
        <v>3</v>
      </c>
      <c r="K586" t="s">
        <v>1059</v>
      </c>
      <c r="L586" t="s">
        <v>3120</v>
      </c>
      <c r="M586" t="s">
        <v>3121</v>
      </c>
    </row>
    <row r="587" spans="1:13">
      <c r="A587">
        <v>586</v>
      </c>
      <c r="B587">
        <v>4.41</v>
      </c>
      <c r="C587">
        <v>4.46</v>
      </c>
      <c r="D587">
        <v>24.570000171661398</v>
      </c>
      <c r="E587">
        <v>18.2899996638298</v>
      </c>
      <c r="F587">
        <v>11.9999997317791</v>
      </c>
      <c r="G587" t="s">
        <v>10447</v>
      </c>
      <c r="H587" t="s">
        <v>10448</v>
      </c>
      <c r="I587" t="s">
        <v>14</v>
      </c>
      <c r="J587">
        <v>2</v>
      </c>
      <c r="K587" t="s">
        <v>1059</v>
      </c>
      <c r="L587" t="s">
        <v>10449</v>
      </c>
      <c r="M587" t="s">
        <v>10450</v>
      </c>
    </row>
    <row r="588" spans="1:13">
      <c r="A588">
        <v>587</v>
      </c>
      <c r="B588">
        <v>4.4000000000000004</v>
      </c>
      <c r="C588">
        <v>4.4000000000000004</v>
      </c>
      <c r="D588">
        <v>18.279999494552602</v>
      </c>
      <c r="E588">
        <v>9.6510000526905095</v>
      </c>
      <c r="F588">
        <v>9.6510000526905095</v>
      </c>
      <c r="G588" t="s">
        <v>4688</v>
      </c>
      <c r="H588" t="s">
        <v>4689</v>
      </c>
      <c r="I588" t="s">
        <v>14</v>
      </c>
      <c r="J588">
        <v>3</v>
      </c>
      <c r="K588" t="s">
        <v>1059</v>
      </c>
      <c r="L588" t="s">
        <v>10217</v>
      </c>
      <c r="M588" t="s">
        <v>10451</v>
      </c>
    </row>
    <row r="589" spans="1:13">
      <c r="A589">
        <v>588</v>
      </c>
      <c r="B589">
        <v>4.37</v>
      </c>
      <c r="C589">
        <v>4.37</v>
      </c>
      <c r="D589">
        <v>30.6199997663498</v>
      </c>
      <c r="E589">
        <v>21.349999308586099</v>
      </c>
      <c r="F589">
        <v>18.2600006461143</v>
      </c>
      <c r="G589" t="s">
        <v>686</v>
      </c>
      <c r="H589" t="s">
        <v>687</v>
      </c>
      <c r="I589" t="s">
        <v>14</v>
      </c>
      <c r="J589">
        <v>4</v>
      </c>
      <c r="K589" t="s">
        <v>1059</v>
      </c>
      <c r="L589" t="s">
        <v>1733</v>
      </c>
      <c r="M589" t="s">
        <v>1734</v>
      </c>
    </row>
    <row r="590" spans="1:13">
      <c r="A590">
        <v>589</v>
      </c>
      <c r="B590">
        <v>4.32</v>
      </c>
      <c r="C590">
        <v>4.63</v>
      </c>
      <c r="D590">
        <v>19.179999828338602</v>
      </c>
      <c r="E590">
        <v>8.3080001175403595</v>
      </c>
      <c r="F590">
        <v>6.6469997167587298</v>
      </c>
      <c r="G590" t="s">
        <v>2726</v>
      </c>
      <c r="H590" t="s">
        <v>2727</v>
      </c>
      <c r="I590" t="s">
        <v>14</v>
      </c>
      <c r="J590">
        <v>3</v>
      </c>
      <c r="K590" t="s">
        <v>1078</v>
      </c>
      <c r="L590" t="s">
        <v>2728</v>
      </c>
      <c r="M590" t="s">
        <v>2729</v>
      </c>
    </row>
    <row r="591" spans="1:13">
      <c r="A591">
        <v>590</v>
      </c>
      <c r="B591">
        <v>4.3099999999999996</v>
      </c>
      <c r="C591">
        <v>4.3099999999999996</v>
      </c>
      <c r="D591">
        <v>22.409999370575001</v>
      </c>
      <c r="E591">
        <v>22.409999370575001</v>
      </c>
      <c r="F591">
        <v>22.409999370575001</v>
      </c>
      <c r="G591" t="s">
        <v>3249</v>
      </c>
      <c r="H591" t="s">
        <v>3250</v>
      </c>
      <c r="I591" t="s">
        <v>14</v>
      </c>
      <c r="J591">
        <v>4</v>
      </c>
      <c r="K591" t="s">
        <v>1059</v>
      </c>
      <c r="L591" t="s">
        <v>3251</v>
      </c>
      <c r="M591" t="s">
        <v>3252</v>
      </c>
    </row>
    <row r="592" spans="1:13">
      <c r="A592">
        <v>591</v>
      </c>
      <c r="B592">
        <v>4.3</v>
      </c>
      <c r="C592">
        <v>4.32</v>
      </c>
      <c r="D592">
        <v>21.8799993395805</v>
      </c>
      <c r="E592">
        <v>9.375</v>
      </c>
      <c r="F592">
        <v>8.4129996597766894</v>
      </c>
      <c r="G592" t="s">
        <v>3048</v>
      </c>
      <c r="H592" t="s">
        <v>3049</v>
      </c>
      <c r="I592" t="s">
        <v>14</v>
      </c>
      <c r="J592">
        <v>3</v>
      </c>
      <c r="K592" t="s">
        <v>1078</v>
      </c>
      <c r="L592" t="s">
        <v>3050</v>
      </c>
      <c r="M592" t="s">
        <v>3051</v>
      </c>
    </row>
    <row r="593" spans="1:13">
      <c r="A593">
        <v>592</v>
      </c>
      <c r="B593">
        <v>4.28</v>
      </c>
      <c r="C593">
        <v>6.32</v>
      </c>
      <c r="D593">
        <v>17.669999599456801</v>
      </c>
      <c r="E593">
        <v>17.669999599456801</v>
      </c>
      <c r="F593">
        <v>15.549999475479099</v>
      </c>
      <c r="G593" t="s">
        <v>8746</v>
      </c>
      <c r="H593" t="s">
        <v>8747</v>
      </c>
      <c r="I593" t="s">
        <v>14</v>
      </c>
      <c r="J593">
        <v>3</v>
      </c>
      <c r="K593" t="s">
        <v>1059</v>
      </c>
      <c r="L593" t="s">
        <v>8748</v>
      </c>
      <c r="M593" t="s">
        <v>8749</v>
      </c>
    </row>
    <row r="594" spans="1:13">
      <c r="A594">
        <v>593</v>
      </c>
      <c r="B594">
        <v>4.2699999999999996</v>
      </c>
      <c r="C594">
        <v>9.23</v>
      </c>
      <c r="D594">
        <v>29.859998822212201</v>
      </c>
      <c r="E594">
        <v>27.1200001239777</v>
      </c>
      <c r="F594">
        <v>19.449999928474401</v>
      </c>
      <c r="G594" t="s">
        <v>525</v>
      </c>
      <c r="H594" t="s">
        <v>526</v>
      </c>
      <c r="I594" t="s">
        <v>14</v>
      </c>
      <c r="J594">
        <v>6</v>
      </c>
      <c r="K594" t="s">
        <v>1059</v>
      </c>
      <c r="L594" t="s">
        <v>1573</v>
      </c>
      <c r="M594" t="s">
        <v>1574</v>
      </c>
    </row>
    <row r="595" spans="1:13">
      <c r="A595">
        <v>594</v>
      </c>
      <c r="B595">
        <v>4.26</v>
      </c>
      <c r="C595">
        <v>4.3099999999999996</v>
      </c>
      <c r="D595">
        <v>14.8499995470047</v>
      </c>
      <c r="E595">
        <v>5.7420000433921796</v>
      </c>
      <c r="F595">
        <v>4.3419998139142999</v>
      </c>
      <c r="G595" t="s">
        <v>9629</v>
      </c>
      <c r="H595" t="s">
        <v>9630</v>
      </c>
      <c r="I595" t="s">
        <v>14</v>
      </c>
      <c r="J595">
        <v>2</v>
      </c>
      <c r="K595" t="s">
        <v>1059</v>
      </c>
      <c r="L595" t="s">
        <v>9631</v>
      </c>
      <c r="M595" t="s">
        <v>9632</v>
      </c>
    </row>
    <row r="596" spans="1:13">
      <c r="A596">
        <v>595</v>
      </c>
      <c r="B596">
        <v>4.25</v>
      </c>
      <c r="C596">
        <v>4.2699999999999996</v>
      </c>
      <c r="D596">
        <v>48.660001158714302</v>
      </c>
      <c r="E596">
        <v>19.9200004339218</v>
      </c>
      <c r="F596">
        <v>18.009999394416798</v>
      </c>
      <c r="G596" t="s">
        <v>908</v>
      </c>
      <c r="H596" t="s">
        <v>909</v>
      </c>
      <c r="I596" t="s">
        <v>14</v>
      </c>
      <c r="J596">
        <v>4</v>
      </c>
      <c r="K596" t="s">
        <v>1059</v>
      </c>
      <c r="L596" t="s">
        <v>1955</v>
      </c>
      <c r="M596" t="s">
        <v>1956</v>
      </c>
    </row>
    <row r="597" spans="1:13">
      <c r="A597">
        <v>596</v>
      </c>
      <c r="B597">
        <v>4.24</v>
      </c>
      <c r="C597">
        <v>4.32</v>
      </c>
      <c r="D597">
        <v>25.200000405311599</v>
      </c>
      <c r="E597">
        <v>23.229999840259602</v>
      </c>
      <c r="F597">
        <v>21.259999275207502</v>
      </c>
      <c r="G597" t="s">
        <v>4601</v>
      </c>
      <c r="H597" t="s">
        <v>4602</v>
      </c>
      <c r="I597" t="s">
        <v>14</v>
      </c>
      <c r="J597">
        <v>3</v>
      </c>
      <c r="K597" t="s">
        <v>1078</v>
      </c>
      <c r="L597" t="s">
        <v>10452</v>
      </c>
      <c r="M597" t="s">
        <v>10453</v>
      </c>
    </row>
    <row r="598" spans="1:13">
      <c r="A598">
        <v>597</v>
      </c>
      <c r="B598">
        <v>4.2300000000000004</v>
      </c>
      <c r="C598">
        <v>4.2300000000000004</v>
      </c>
      <c r="D598">
        <v>33.160001039504998</v>
      </c>
      <c r="E598">
        <v>25.389999151229901</v>
      </c>
      <c r="F598">
        <v>21.760000288486498</v>
      </c>
      <c r="G598" t="s">
        <v>9099</v>
      </c>
      <c r="H598" t="s">
        <v>9100</v>
      </c>
      <c r="I598" t="s">
        <v>14</v>
      </c>
      <c r="J598">
        <v>4</v>
      </c>
      <c r="K598" t="s">
        <v>1059</v>
      </c>
      <c r="L598" t="s">
        <v>9101</v>
      </c>
      <c r="M598" t="s">
        <v>9102</v>
      </c>
    </row>
    <row r="599" spans="1:13">
      <c r="A599">
        <v>598</v>
      </c>
      <c r="B599">
        <v>4.22</v>
      </c>
      <c r="C599">
        <v>4.2300000000000004</v>
      </c>
      <c r="D599">
        <v>63.1600022315979</v>
      </c>
      <c r="E599">
        <v>48.679998517036402</v>
      </c>
      <c r="F599">
        <v>36.840000748634303</v>
      </c>
      <c r="G599" t="s">
        <v>696</v>
      </c>
      <c r="H599" t="s">
        <v>697</v>
      </c>
      <c r="I599" t="s">
        <v>14</v>
      </c>
      <c r="J599">
        <v>2</v>
      </c>
      <c r="K599" t="s">
        <v>1078</v>
      </c>
      <c r="L599" t="s">
        <v>1743</v>
      </c>
      <c r="M599" t="s">
        <v>1744</v>
      </c>
    </row>
    <row r="600" spans="1:13">
      <c r="A600">
        <v>599</v>
      </c>
      <c r="B600">
        <v>4.22</v>
      </c>
      <c r="C600">
        <v>4.22</v>
      </c>
      <c r="D600">
        <v>41.580000519752502</v>
      </c>
      <c r="E600">
        <v>22.769999504089402</v>
      </c>
      <c r="F600">
        <v>21.780000627040899</v>
      </c>
      <c r="G600" t="s">
        <v>3186</v>
      </c>
      <c r="H600" t="s">
        <v>3187</v>
      </c>
      <c r="I600" t="s">
        <v>14</v>
      </c>
      <c r="J600">
        <v>2</v>
      </c>
      <c r="K600" t="s">
        <v>1059</v>
      </c>
      <c r="L600" t="s">
        <v>3188</v>
      </c>
      <c r="M600" t="s">
        <v>3189</v>
      </c>
    </row>
    <row r="601" spans="1:13">
      <c r="A601">
        <v>600</v>
      </c>
      <c r="B601">
        <v>4.2</v>
      </c>
      <c r="C601">
        <v>4.3099999999999996</v>
      </c>
      <c r="D601">
        <v>43.7099993228912</v>
      </c>
      <c r="E601">
        <v>33.770000934600802</v>
      </c>
      <c r="F601">
        <v>23.839999735355399</v>
      </c>
      <c r="G601" t="s">
        <v>8570</v>
      </c>
      <c r="H601" t="s">
        <v>8571</v>
      </c>
      <c r="I601" t="s">
        <v>14</v>
      </c>
      <c r="J601">
        <v>2</v>
      </c>
      <c r="K601" t="s">
        <v>1078</v>
      </c>
      <c r="L601" t="s">
        <v>8572</v>
      </c>
      <c r="M601" t="s">
        <v>8573</v>
      </c>
    </row>
    <row r="602" spans="1:13">
      <c r="A602">
        <v>601</v>
      </c>
      <c r="B602">
        <v>4.1900000000000004</v>
      </c>
      <c r="C602">
        <v>4.1900000000000004</v>
      </c>
      <c r="D602">
        <v>15.8899992704391</v>
      </c>
      <c r="E602">
        <v>13.6899992823601</v>
      </c>
      <c r="F602">
        <v>11.739999800920501</v>
      </c>
      <c r="G602" t="s">
        <v>4569</v>
      </c>
      <c r="H602" t="s">
        <v>4570</v>
      </c>
      <c r="I602" t="s">
        <v>14</v>
      </c>
      <c r="J602">
        <v>3</v>
      </c>
      <c r="K602" t="s">
        <v>1059</v>
      </c>
      <c r="L602" t="s">
        <v>9525</v>
      </c>
      <c r="M602" t="s">
        <v>9526</v>
      </c>
    </row>
    <row r="603" spans="1:13">
      <c r="A603">
        <v>602</v>
      </c>
      <c r="B603">
        <v>4.18</v>
      </c>
      <c r="C603">
        <v>4.18</v>
      </c>
      <c r="D603">
        <v>20.669999718666102</v>
      </c>
      <c r="E603">
        <v>20.669999718666102</v>
      </c>
      <c r="F603">
        <v>17.329999804496801</v>
      </c>
      <c r="G603" t="s">
        <v>4766</v>
      </c>
      <c r="H603" t="s">
        <v>4767</v>
      </c>
      <c r="I603" t="s">
        <v>14</v>
      </c>
      <c r="J603">
        <v>3</v>
      </c>
      <c r="K603" t="s">
        <v>1078</v>
      </c>
      <c r="L603" t="s">
        <v>8614</v>
      </c>
      <c r="M603" t="s">
        <v>8615</v>
      </c>
    </row>
    <row r="604" spans="1:13">
      <c r="A604">
        <v>603</v>
      </c>
      <c r="B604">
        <v>4.17</v>
      </c>
      <c r="C604">
        <v>4.17</v>
      </c>
      <c r="D604">
        <v>44.850000739097602</v>
      </c>
      <c r="E604">
        <v>44.850000739097602</v>
      </c>
      <c r="F604">
        <v>30.149999260902401</v>
      </c>
      <c r="G604" t="s">
        <v>708</v>
      </c>
      <c r="H604" t="s">
        <v>709</v>
      </c>
      <c r="I604" t="s">
        <v>14</v>
      </c>
      <c r="J604">
        <v>4</v>
      </c>
      <c r="K604" t="s">
        <v>1059</v>
      </c>
      <c r="L604" t="s">
        <v>1755</v>
      </c>
      <c r="M604" t="s">
        <v>1756</v>
      </c>
    </row>
    <row r="605" spans="1:13">
      <c r="A605">
        <v>604</v>
      </c>
      <c r="B605">
        <v>4.17</v>
      </c>
      <c r="C605">
        <v>4.17</v>
      </c>
      <c r="D605">
        <v>40.279999375343301</v>
      </c>
      <c r="E605">
        <v>25.690001249313401</v>
      </c>
      <c r="F605">
        <v>25.690001249313401</v>
      </c>
      <c r="G605" t="s">
        <v>8828</v>
      </c>
      <c r="H605" t="s">
        <v>8829</v>
      </c>
      <c r="I605" t="s">
        <v>14</v>
      </c>
      <c r="J605">
        <v>3</v>
      </c>
      <c r="K605" t="s">
        <v>1059</v>
      </c>
      <c r="L605" t="s">
        <v>8830</v>
      </c>
      <c r="M605" t="s">
        <v>8831</v>
      </c>
    </row>
    <row r="606" spans="1:13">
      <c r="A606">
        <v>605</v>
      </c>
      <c r="B606">
        <v>4.16</v>
      </c>
      <c r="C606">
        <v>4.16</v>
      </c>
      <c r="D606">
        <v>23.080000281333898</v>
      </c>
      <c r="E606">
        <v>9.7560003399848902</v>
      </c>
      <c r="F606">
        <v>8.0679997801780701</v>
      </c>
      <c r="G606" t="s">
        <v>4527</v>
      </c>
      <c r="H606" t="s">
        <v>4528</v>
      </c>
      <c r="I606" t="s">
        <v>14</v>
      </c>
      <c r="J606">
        <v>3</v>
      </c>
      <c r="K606" t="s">
        <v>1078</v>
      </c>
      <c r="L606" t="s">
        <v>8604</v>
      </c>
      <c r="M606" t="s">
        <v>8605</v>
      </c>
    </row>
    <row r="607" spans="1:13">
      <c r="A607">
        <v>606</v>
      </c>
      <c r="B607">
        <v>4.13</v>
      </c>
      <c r="C607">
        <v>4.13</v>
      </c>
      <c r="D607">
        <v>9.9189996719360405</v>
      </c>
      <c r="E607">
        <v>3.5960000008344699</v>
      </c>
      <c r="F607">
        <v>2.08800006657839</v>
      </c>
      <c r="G607" t="s">
        <v>10454</v>
      </c>
      <c r="H607" t="s">
        <v>10455</v>
      </c>
      <c r="I607" t="s">
        <v>14</v>
      </c>
      <c r="J607">
        <v>2</v>
      </c>
      <c r="K607" t="s">
        <v>1078</v>
      </c>
      <c r="L607" t="s">
        <v>10456</v>
      </c>
      <c r="M607" t="s">
        <v>10457</v>
      </c>
    </row>
    <row r="608" spans="1:13">
      <c r="A608">
        <v>607</v>
      </c>
      <c r="B608">
        <v>4.0999999999999996</v>
      </c>
      <c r="C608">
        <v>4.0999999999999996</v>
      </c>
      <c r="D608">
        <v>18.4599995613098</v>
      </c>
      <c r="E608">
        <v>10.7699997723103</v>
      </c>
      <c r="F608">
        <v>7.3849998414516396</v>
      </c>
      <c r="G608" t="s">
        <v>668</v>
      </c>
      <c r="H608" t="s">
        <v>669</v>
      </c>
      <c r="I608" t="s">
        <v>14</v>
      </c>
      <c r="J608">
        <v>2</v>
      </c>
      <c r="K608" t="s">
        <v>1059</v>
      </c>
      <c r="L608" t="s">
        <v>1715</v>
      </c>
      <c r="M608" t="s">
        <v>1716</v>
      </c>
    </row>
    <row r="609" spans="1:13">
      <c r="A609">
        <v>608</v>
      </c>
      <c r="B609">
        <v>4.08</v>
      </c>
      <c r="C609">
        <v>6.09</v>
      </c>
      <c r="D609">
        <v>24.789999425411199</v>
      </c>
      <c r="E609">
        <v>11.8600003421307</v>
      </c>
      <c r="F609">
        <v>10.589999705553099</v>
      </c>
      <c r="G609" t="s">
        <v>2755</v>
      </c>
      <c r="H609" t="s">
        <v>2756</v>
      </c>
      <c r="I609" t="s">
        <v>14</v>
      </c>
      <c r="J609">
        <v>3</v>
      </c>
      <c r="K609" t="s">
        <v>1078</v>
      </c>
      <c r="L609" t="s">
        <v>2757</v>
      </c>
      <c r="M609" t="s">
        <v>2758</v>
      </c>
    </row>
    <row r="610" spans="1:13">
      <c r="A610">
        <v>609</v>
      </c>
      <c r="B610">
        <v>4.08</v>
      </c>
      <c r="C610">
        <v>4.08</v>
      </c>
      <c r="D610">
        <v>20.890000462532001</v>
      </c>
      <c r="E610">
        <v>13.920000195503199</v>
      </c>
      <c r="F610">
        <v>13.920000195503199</v>
      </c>
      <c r="G610" t="s">
        <v>10329</v>
      </c>
      <c r="H610" t="s">
        <v>10330</v>
      </c>
      <c r="I610" t="s">
        <v>14</v>
      </c>
      <c r="J610">
        <v>2</v>
      </c>
      <c r="K610" t="s">
        <v>1059</v>
      </c>
      <c r="L610" t="s">
        <v>10380</v>
      </c>
      <c r="M610" t="s">
        <v>10458</v>
      </c>
    </row>
    <row r="611" spans="1:13">
      <c r="A611">
        <v>610</v>
      </c>
      <c r="B611">
        <v>4.07</v>
      </c>
      <c r="C611">
        <v>4.09</v>
      </c>
      <c r="D611">
        <v>29.390001296997099</v>
      </c>
      <c r="E611">
        <v>12.5</v>
      </c>
      <c r="F611">
        <v>7.4560001492500296</v>
      </c>
      <c r="G611" t="s">
        <v>6222</v>
      </c>
      <c r="H611" t="s">
        <v>6223</v>
      </c>
      <c r="I611" t="s">
        <v>14</v>
      </c>
      <c r="J611">
        <v>2</v>
      </c>
      <c r="K611" t="s">
        <v>1059</v>
      </c>
      <c r="L611" t="s">
        <v>9395</v>
      </c>
      <c r="M611" t="s">
        <v>9396</v>
      </c>
    </row>
    <row r="612" spans="1:13">
      <c r="A612">
        <v>611</v>
      </c>
      <c r="B612">
        <v>4.07</v>
      </c>
      <c r="C612">
        <v>4.07</v>
      </c>
      <c r="D612">
        <v>5.5210001766681698</v>
      </c>
      <c r="E612">
        <v>2.4469999596476599</v>
      </c>
      <c r="F612">
        <v>1.9449999555945401</v>
      </c>
      <c r="G612" t="s">
        <v>3454</v>
      </c>
      <c r="H612" t="s">
        <v>3455</v>
      </c>
      <c r="I612" t="s">
        <v>14</v>
      </c>
      <c r="J612">
        <v>2</v>
      </c>
      <c r="K612" t="s">
        <v>1078</v>
      </c>
      <c r="L612" t="s">
        <v>3456</v>
      </c>
      <c r="M612" t="s">
        <v>3457</v>
      </c>
    </row>
    <row r="613" spans="1:13">
      <c r="A613">
        <v>612</v>
      </c>
      <c r="B613">
        <v>4.0599999999999996</v>
      </c>
      <c r="C613">
        <v>4.0599999999999996</v>
      </c>
      <c r="D613">
        <v>20.059999823570301</v>
      </c>
      <c r="E613">
        <v>8.5550002753734606</v>
      </c>
      <c r="F613">
        <v>8.5550002753734606</v>
      </c>
      <c r="G613" t="s">
        <v>2329</v>
      </c>
      <c r="H613" t="s">
        <v>2330</v>
      </c>
      <c r="I613" t="s">
        <v>14</v>
      </c>
      <c r="J613">
        <v>3</v>
      </c>
      <c r="K613" t="s">
        <v>1078</v>
      </c>
      <c r="L613" t="s">
        <v>2331</v>
      </c>
      <c r="M613" t="s">
        <v>2332</v>
      </c>
    </row>
    <row r="614" spans="1:13">
      <c r="A614">
        <v>613</v>
      </c>
      <c r="B614">
        <v>4.05</v>
      </c>
      <c r="C614">
        <v>4.1100000000000003</v>
      </c>
      <c r="D614">
        <v>17.800000309944199</v>
      </c>
      <c r="E614">
        <v>3.6129999905824701</v>
      </c>
      <c r="F614">
        <v>3.6129999905824701</v>
      </c>
      <c r="G614" t="s">
        <v>9338</v>
      </c>
      <c r="H614" t="s">
        <v>9339</v>
      </c>
      <c r="I614" t="s">
        <v>14</v>
      </c>
      <c r="J614">
        <v>2</v>
      </c>
      <c r="K614" t="s">
        <v>1078</v>
      </c>
      <c r="L614" t="s">
        <v>9340</v>
      </c>
      <c r="M614" t="s">
        <v>9341</v>
      </c>
    </row>
    <row r="615" spans="1:13">
      <c r="A615">
        <v>614</v>
      </c>
      <c r="B615">
        <v>4.05</v>
      </c>
      <c r="C615">
        <v>4.05</v>
      </c>
      <c r="D615">
        <v>16.269999742507899</v>
      </c>
      <c r="E615">
        <v>6.4599998295307204</v>
      </c>
      <c r="F615">
        <v>5.3419999778270704</v>
      </c>
      <c r="G615" t="s">
        <v>704</v>
      </c>
      <c r="H615" t="s">
        <v>705</v>
      </c>
      <c r="I615" t="s">
        <v>14</v>
      </c>
      <c r="J615">
        <v>2</v>
      </c>
      <c r="K615" t="s">
        <v>1078</v>
      </c>
      <c r="L615" t="s">
        <v>1751</v>
      </c>
      <c r="M615" t="s">
        <v>1752</v>
      </c>
    </row>
    <row r="616" spans="1:13">
      <c r="A616">
        <v>615</v>
      </c>
      <c r="B616">
        <v>4.05</v>
      </c>
      <c r="C616">
        <v>4.05</v>
      </c>
      <c r="D616">
        <v>17.049999535083799</v>
      </c>
      <c r="E616">
        <v>17.049999535083799</v>
      </c>
      <c r="F616">
        <v>14.020000398159</v>
      </c>
      <c r="G616" t="s">
        <v>3029</v>
      </c>
      <c r="H616" t="s">
        <v>893</v>
      </c>
      <c r="I616" t="s">
        <v>14</v>
      </c>
      <c r="J616">
        <v>3</v>
      </c>
      <c r="K616" t="s">
        <v>1059</v>
      </c>
      <c r="L616" t="s">
        <v>3030</v>
      </c>
      <c r="M616" t="s">
        <v>3031</v>
      </c>
    </row>
    <row r="617" spans="1:13">
      <c r="A617">
        <v>616</v>
      </c>
      <c r="B617">
        <v>4.04</v>
      </c>
      <c r="C617">
        <v>4.04</v>
      </c>
      <c r="D617">
        <v>45.350000262260401</v>
      </c>
      <c r="E617">
        <v>29.649999737739599</v>
      </c>
      <c r="F617">
        <v>22.089999914169301</v>
      </c>
      <c r="G617" t="s">
        <v>5053</v>
      </c>
      <c r="H617" t="s">
        <v>5054</v>
      </c>
      <c r="I617" t="s">
        <v>14</v>
      </c>
      <c r="J617">
        <v>4</v>
      </c>
      <c r="K617" t="s">
        <v>1059</v>
      </c>
      <c r="L617" t="s">
        <v>10459</v>
      </c>
      <c r="M617" t="s">
        <v>10460</v>
      </c>
    </row>
    <row r="618" spans="1:13">
      <c r="A618">
        <v>617</v>
      </c>
      <c r="B618">
        <v>4.04</v>
      </c>
      <c r="C618">
        <v>4.04</v>
      </c>
      <c r="D618">
        <v>35.4400008916855</v>
      </c>
      <c r="E618">
        <v>26.2100011110306</v>
      </c>
      <c r="F618">
        <v>26.2100011110306</v>
      </c>
      <c r="G618" t="s">
        <v>4783</v>
      </c>
      <c r="H618" t="s">
        <v>4784</v>
      </c>
      <c r="I618" t="s">
        <v>14</v>
      </c>
      <c r="J618">
        <v>4</v>
      </c>
      <c r="K618" t="s">
        <v>1059</v>
      </c>
      <c r="L618" t="s">
        <v>8044</v>
      </c>
      <c r="M618" t="s">
        <v>8045</v>
      </c>
    </row>
    <row r="619" spans="1:13">
      <c r="A619">
        <v>618</v>
      </c>
      <c r="B619">
        <v>4.03</v>
      </c>
      <c r="C619">
        <v>6.22</v>
      </c>
      <c r="D619">
        <v>45.120000839233398</v>
      </c>
      <c r="E619">
        <v>29.269999265670801</v>
      </c>
      <c r="F619">
        <v>15.0399997830391</v>
      </c>
      <c r="G619" t="s">
        <v>445</v>
      </c>
      <c r="H619" t="s">
        <v>446</v>
      </c>
      <c r="I619" t="s">
        <v>14</v>
      </c>
      <c r="J619">
        <v>4</v>
      </c>
      <c r="K619" t="s">
        <v>1059</v>
      </c>
      <c r="L619" t="s">
        <v>1493</v>
      </c>
      <c r="M619" t="s">
        <v>1494</v>
      </c>
    </row>
    <row r="620" spans="1:13">
      <c r="A620">
        <v>619</v>
      </c>
      <c r="B620">
        <v>4.03</v>
      </c>
      <c r="C620">
        <v>4.37</v>
      </c>
      <c r="D620">
        <v>18.209999799728401</v>
      </c>
      <c r="E620">
        <v>3.0470000579953198</v>
      </c>
      <c r="F620">
        <v>2.1260000765323599</v>
      </c>
      <c r="G620" t="s">
        <v>9707</v>
      </c>
      <c r="H620" t="s">
        <v>9708</v>
      </c>
      <c r="I620" t="s">
        <v>14</v>
      </c>
      <c r="J620">
        <v>2</v>
      </c>
      <c r="K620" t="s">
        <v>1059</v>
      </c>
      <c r="L620" t="s">
        <v>9709</v>
      </c>
      <c r="M620" t="s">
        <v>9710</v>
      </c>
    </row>
    <row r="621" spans="1:13">
      <c r="A621">
        <v>620</v>
      </c>
      <c r="B621">
        <v>4.03</v>
      </c>
      <c r="C621">
        <v>4.03</v>
      </c>
      <c r="D621">
        <v>42.059999704360997</v>
      </c>
      <c r="E621">
        <v>22.429999709129302</v>
      </c>
      <c r="F621">
        <v>22.429999709129302</v>
      </c>
      <c r="G621" t="s">
        <v>10461</v>
      </c>
      <c r="H621" t="s">
        <v>10462</v>
      </c>
      <c r="I621" t="s">
        <v>14</v>
      </c>
      <c r="J621">
        <v>2</v>
      </c>
      <c r="K621" t="s">
        <v>1059</v>
      </c>
      <c r="L621" t="s">
        <v>10463</v>
      </c>
      <c r="M621" t="s">
        <v>10464</v>
      </c>
    </row>
    <row r="622" spans="1:13">
      <c r="A622">
        <v>621</v>
      </c>
      <c r="B622">
        <v>4.0199999999999996</v>
      </c>
      <c r="C622">
        <v>4.08</v>
      </c>
      <c r="D622">
        <v>35.569998621940599</v>
      </c>
      <c r="E622">
        <v>18.58000010252</v>
      </c>
      <c r="F622">
        <v>12.6499995589256</v>
      </c>
      <c r="G622" t="s">
        <v>5249</v>
      </c>
      <c r="H622" t="s">
        <v>5250</v>
      </c>
      <c r="I622" t="s">
        <v>14</v>
      </c>
      <c r="J622">
        <v>2</v>
      </c>
      <c r="K622" t="s">
        <v>1059</v>
      </c>
      <c r="L622" t="s">
        <v>10465</v>
      </c>
      <c r="M622" t="s">
        <v>10466</v>
      </c>
    </row>
    <row r="623" spans="1:13">
      <c r="A623">
        <v>622</v>
      </c>
      <c r="B623">
        <v>4.0199999999999996</v>
      </c>
      <c r="C623">
        <v>4.03</v>
      </c>
      <c r="D623">
        <v>27.480000257492101</v>
      </c>
      <c r="E623">
        <v>8.6510002613067591</v>
      </c>
      <c r="F623">
        <v>8.6510002613067591</v>
      </c>
      <c r="G623" t="s">
        <v>529</v>
      </c>
      <c r="H623" t="s">
        <v>530</v>
      </c>
      <c r="I623" t="s">
        <v>14</v>
      </c>
      <c r="J623">
        <v>3</v>
      </c>
      <c r="K623" t="s">
        <v>1059</v>
      </c>
      <c r="L623" t="s">
        <v>1577</v>
      </c>
      <c r="M623" t="s">
        <v>1578</v>
      </c>
    </row>
    <row r="624" spans="1:13">
      <c r="A624">
        <v>623</v>
      </c>
      <c r="B624">
        <v>4.0199999999999996</v>
      </c>
      <c r="C624">
        <v>4.0199999999999996</v>
      </c>
      <c r="D624">
        <v>21.320000290870698</v>
      </c>
      <c r="E624">
        <v>10.5099998414516</v>
      </c>
      <c r="F624">
        <v>10.5099998414516</v>
      </c>
      <c r="G624" t="s">
        <v>1015</v>
      </c>
      <c r="H624" t="s">
        <v>1016</v>
      </c>
      <c r="I624" t="s">
        <v>14</v>
      </c>
      <c r="J624">
        <v>2</v>
      </c>
      <c r="K624" t="s">
        <v>1059</v>
      </c>
      <c r="L624" t="s">
        <v>2063</v>
      </c>
      <c r="M624" t="s">
        <v>2064</v>
      </c>
    </row>
    <row r="625" spans="1:13">
      <c r="A625">
        <v>624</v>
      </c>
      <c r="B625">
        <v>4.01</v>
      </c>
      <c r="C625">
        <v>4.01</v>
      </c>
      <c r="D625">
        <v>36.460000276565601</v>
      </c>
      <c r="E625">
        <v>30.730000138282801</v>
      </c>
      <c r="F625">
        <v>11.4600002765656</v>
      </c>
      <c r="G625" t="s">
        <v>5097</v>
      </c>
      <c r="H625" t="s">
        <v>5098</v>
      </c>
      <c r="I625" t="s">
        <v>14</v>
      </c>
      <c r="J625">
        <v>3</v>
      </c>
      <c r="K625" t="s">
        <v>1059</v>
      </c>
      <c r="L625" t="s">
        <v>8700</v>
      </c>
      <c r="M625" t="s">
        <v>8701</v>
      </c>
    </row>
    <row r="626" spans="1:13">
      <c r="A626">
        <v>625</v>
      </c>
      <c r="B626">
        <v>4.01</v>
      </c>
      <c r="C626">
        <v>4.01</v>
      </c>
      <c r="D626">
        <v>20.509999990463299</v>
      </c>
      <c r="E626">
        <v>13.1400004029274</v>
      </c>
      <c r="F626">
        <v>13.1400004029274</v>
      </c>
      <c r="G626" t="s">
        <v>5253</v>
      </c>
      <c r="H626" t="s">
        <v>5254</v>
      </c>
      <c r="I626" t="s">
        <v>14</v>
      </c>
      <c r="J626">
        <v>2</v>
      </c>
      <c r="K626" t="s">
        <v>1059</v>
      </c>
      <c r="L626" t="s">
        <v>8632</v>
      </c>
      <c r="M626" t="s">
        <v>8633</v>
      </c>
    </row>
    <row r="627" spans="1:13">
      <c r="A627">
        <v>626</v>
      </c>
      <c r="B627">
        <v>4</v>
      </c>
      <c r="C627">
        <v>11.04</v>
      </c>
      <c r="D627">
        <v>36.430001258850098</v>
      </c>
      <c r="E627">
        <v>35.6599986553192</v>
      </c>
      <c r="F627">
        <v>35.6599986553192</v>
      </c>
      <c r="G627" t="s">
        <v>501</v>
      </c>
      <c r="H627" t="s">
        <v>502</v>
      </c>
      <c r="I627" t="s">
        <v>14</v>
      </c>
      <c r="J627">
        <v>7</v>
      </c>
      <c r="K627" t="s">
        <v>1059</v>
      </c>
      <c r="L627" t="s">
        <v>1549</v>
      </c>
      <c r="M627" t="s">
        <v>1550</v>
      </c>
    </row>
    <row r="628" spans="1:13">
      <c r="A628">
        <v>627</v>
      </c>
      <c r="B628">
        <v>4</v>
      </c>
      <c r="C628">
        <v>4.1399999999999997</v>
      </c>
      <c r="D628">
        <v>20.129999518394499</v>
      </c>
      <c r="E628">
        <v>20.129999518394499</v>
      </c>
      <c r="F628">
        <v>16.879999637603799</v>
      </c>
      <c r="G628" t="s">
        <v>6391</v>
      </c>
      <c r="H628" t="s">
        <v>6392</v>
      </c>
      <c r="I628" t="s">
        <v>14</v>
      </c>
      <c r="J628">
        <v>2</v>
      </c>
      <c r="K628" t="s">
        <v>1059</v>
      </c>
      <c r="L628" t="s">
        <v>8285</v>
      </c>
      <c r="M628" t="s">
        <v>8286</v>
      </c>
    </row>
    <row r="629" spans="1:13">
      <c r="A629">
        <v>628</v>
      </c>
      <c r="B629">
        <v>4</v>
      </c>
      <c r="C629">
        <v>4.05</v>
      </c>
      <c r="D629">
        <v>21.529999375343301</v>
      </c>
      <c r="E629">
        <v>17.2199994325638</v>
      </c>
      <c r="F629">
        <v>14.830000698566399</v>
      </c>
      <c r="G629" t="s">
        <v>2489</v>
      </c>
      <c r="H629" t="s">
        <v>2490</v>
      </c>
      <c r="I629" t="s">
        <v>14</v>
      </c>
      <c r="J629">
        <v>2</v>
      </c>
      <c r="K629" t="s">
        <v>1059</v>
      </c>
      <c r="L629" t="s">
        <v>2491</v>
      </c>
      <c r="M629" t="s">
        <v>2492</v>
      </c>
    </row>
    <row r="630" spans="1:13">
      <c r="A630">
        <v>629</v>
      </c>
      <c r="B630">
        <v>4</v>
      </c>
      <c r="C630">
        <v>4.03</v>
      </c>
      <c r="D630">
        <v>18.379999697208401</v>
      </c>
      <c r="E630">
        <v>12.5</v>
      </c>
      <c r="F630">
        <v>12.5</v>
      </c>
      <c r="G630" t="s">
        <v>9128</v>
      </c>
      <c r="H630" t="s">
        <v>9129</v>
      </c>
      <c r="I630" t="s">
        <v>14</v>
      </c>
      <c r="J630">
        <v>2</v>
      </c>
      <c r="K630" t="s">
        <v>1078</v>
      </c>
      <c r="L630" t="s">
        <v>9130</v>
      </c>
      <c r="M630" t="s">
        <v>9131</v>
      </c>
    </row>
    <row r="631" spans="1:13">
      <c r="A631">
        <v>630</v>
      </c>
      <c r="B631">
        <v>4</v>
      </c>
      <c r="C631">
        <v>4.01</v>
      </c>
      <c r="D631">
        <v>19.539999961852999</v>
      </c>
      <c r="E631">
        <v>6.1700001358985901</v>
      </c>
      <c r="F631">
        <v>6.1700001358985901</v>
      </c>
      <c r="G631" t="s">
        <v>4708</v>
      </c>
      <c r="H631" t="s">
        <v>4709</v>
      </c>
      <c r="I631" t="s">
        <v>14</v>
      </c>
      <c r="J631">
        <v>2</v>
      </c>
      <c r="K631" t="s">
        <v>1059</v>
      </c>
      <c r="L631" t="s">
        <v>8100</v>
      </c>
      <c r="M631" t="s">
        <v>8101</v>
      </c>
    </row>
    <row r="632" spans="1:13">
      <c r="A632">
        <v>631</v>
      </c>
      <c r="B632">
        <v>4</v>
      </c>
      <c r="C632">
        <v>4</v>
      </c>
      <c r="D632">
        <v>17.329999804496801</v>
      </c>
      <c r="E632">
        <v>13.3699998259544</v>
      </c>
      <c r="F632">
        <v>13.3699998259544</v>
      </c>
      <c r="G632" t="s">
        <v>8413</v>
      </c>
      <c r="H632" t="s">
        <v>8414</v>
      </c>
      <c r="I632" t="s">
        <v>14</v>
      </c>
      <c r="J632">
        <v>2</v>
      </c>
      <c r="K632" t="s">
        <v>1059</v>
      </c>
      <c r="L632" t="s">
        <v>8415</v>
      </c>
      <c r="M632" t="s">
        <v>8416</v>
      </c>
    </row>
    <row r="633" spans="1:13">
      <c r="A633">
        <v>632</v>
      </c>
      <c r="B633">
        <v>4</v>
      </c>
      <c r="C633">
        <v>4</v>
      </c>
      <c r="D633">
        <v>34.999999403953602</v>
      </c>
      <c r="E633">
        <v>23.890000581741301</v>
      </c>
      <c r="F633">
        <v>23.890000581741301</v>
      </c>
      <c r="G633" t="s">
        <v>10467</v>
      </c>
      <c r="H633" t="s">
        <v>10468</v>
      </c>
      <c r="I633" t="s">
        <v>14</v>
      </c>
      <c r="J633">
        <v>2</v>
      </c>
      <c r="K633" t="s">
        <v>1078</v>
      </c>
      <c r="L633" t="s">
        <v>10469</v>
      </c>
      <c r="M633" t="s">
        <v>10470</v>
      </c>
    </row>
    <row r="634" spans="1:13">
      <c r="A634">
        <v>633</v>
      </c>
      <c r="B634">
        <v>4</v>
      </c>
      <c r="C634">
        <v>4</v>
      </c>
      <c r="D634">
        <v>21.690000593662301</v>
      </c>
      <c r="E634">
        <v>13.600000739097601</v>
      </c>
      <c r="F634">
        <v>13.600000739097601</v>
      </c>
      <c r="G634" t="s">
        <v>4837</v>
      </c>
      <c r="H634" t="s">
        <v>4838</v>
      </c>
      <c r="I634" t="s">
        <v>14</v>
      </c>
      <c r="J634">
        <v>2</v>
      </c>
      <c r="K634" t="s">
        <v>1078</v>
      </c>
      <c r="L634" t="s">
        <v>10197</v>
      </c>
      <c r="M634" t="s">
        <v>10471</v>
      </c>
    </row>
    <row r="635" spans="1:13">
      <c r="A635">
        <v>634</v>
      </c>
      <c r="B635">
        <v>4</v>
      </c>
      <c r="C635">
        <v>4</v>
      </c>
      <c r="D635">
        <v>8.2740001380443609</v>
      </c>
      <c r="E635">
        <v>5.4370000958442697</v>
      </c>
      <c r="F635">
        <v>5.4370000958442697</v>
      </c>
      <c r="G635" t="s">
        <v>2531</v>
      </c>
      <c r="H635" t="s">
        <v>2532</v>
      </c>
      <c r="I635" t="s">
        <v>14</v>
      </c>
      <c r="J635">
        <v>2</v>
      </c>
      <c r="K635" t="s">
        <v>1078</v>
      </c>
      <c r="L635" t="s">
        <v>2533</v>
      </c>
      <c r="M635" t="s">
        <v>2534</v>
      </c>
    </row>
    <row r="636" spans="1:13">
      <c r="A636">
        <v>635</v>
      </c>
      <c r="B636">
        <v>4</v>
      </c>
      <c r="C636">
        <v>4</v>
      </c>
      <c r="D636">
        <v>9.2309996485710109</v>
      </c>
      <c r="E636">
        <v>6.1540000140666997</v>
      </c>
      <c r="F636">
        <v>6.1540000140666997</v>
      </c>
      <c r="G636" t="s">
        <v>10472</v>
      </c>
      <c r="H636" t="s">
        <v>10473</v>
      </c>
      <c r="I636" t="s">
        <v>14</v>
      </c>
      <c r="J636">
        <v>2</v>
      </c>
      <c r="K636" t="s">
        <v>1059</v>
      </c>
      <c r="L636" t="s">
        <v>10474</v>
      </c>
      <c r="M636" t="s">
        <v>10475</v>
      </c>
    </row>
    <row r="637" spans="1:13">
      <c r="A637">
        <v>636</v>
      </c>
      <c r="B637">
        <v>4</v>
      </c>
      <c r="C637">
        <v>4</v>
      </c>
      <c r="D637">
        <v>12.2299998998642</v>
      </c>
      <c r="E637">
        <v>12.2299998998642</v>
      </c>
      <c r="F637">
        <v>12.2299998998642</v>
      </c>
      <c r="G637" t="s">
        <v>3122</v>
      </c>
      <c r="H637" t="s">
        <v>3123</v>
      </c>
      <c r="I637" t="s">
        <v>14</v>
      </c>
      <c r="J637">
        <v>3</v>
      </c>
      <c r="K637" t="s">
        <v>1059</v>
      </c>
      <c r="L637" t="s">
        <v>3124</v>
      </c>
      <c r="M637" t="s">
        <v>3125</v>
      </c>
    </row>
    <row r="638" spans="1:13">
      <c r="A638">
        <v>637</v>
      </c>
      <c r="B638">
        <v>4</v>
      </c>
      <c r="C638">
        <v>4</v>
      </c>
      <c r="D638">
        <v>22.8799998760223</v>
      </c>
      <c r="E638">
        <v>18.219999969005599</v>
      </c>
      <c r="F638">
        <v>18.219999969005599</v>
      </c>
      <c r="G638" t="s">
        <v>10476</v>
      </c>
      <c r="H638" t="s">
        <v>10477</v>
      </c>
      <c r="I638" t="s">
        <v>14</v>
      </c>
      <c r="J638">
        <v>4</v>
      </c>
      <c r="K638" t="s">
        <v>1059</v>
      </c>
      <c r="L638" t="s">
        <v>10478</v>
      </c>
      <c r="M638" t="s">
        <v>10479</v>
      </c>
    </row>
    <row r="639" spans="1:13">
      <c r="A639">
        <v>638</v>
      </c>
      <c r="B639">
        <v>4</v>
      </c>
      <c r="C639">
        <v>4</v>
      </c>
      <c r="D639">
        <v>14.8499995470047</v>
      </c>
      <c r="E639">
        <v>9.5239996910095197</v>
      </c>
      <c r="F639">
        <v>9.5239996910095197</v>
      </c>
      <c r="G639" t="s">
        <v>2547</v>
      </c>
      <c r="H639" t="s">
        <v>2548</v>
      </c>
      <c r="I639" t="s">
        <v>14</v>
      </c>
      <c r="J639">
        <v>2</v>
      </c>
      <c r="K639" t="s">
        <v>1059</v>
      </c>
      <c r="L639" t="s">
        <v>2549</v>
      </c>
      <c r="M639" t="s">
        <v>2550</v>
      </c>
    </row>
    <row r="640" spans="1:13">
      <c r="A640">
        <v>639</v>
      </c>
      <c r="B640">
        <v>3.96</v>
      </c>
      <c r="C640">
        <v>3.98</v>
      </c>
      <c r="D640">
        <v>47.999998927116401</v>
      </c>
      <c r="E640">
        <v>43.9999997615814</v>
      </c>
      <c r="F640">
        <v>43.9999997615814</v>
      </c>
      <c r="G640" t="s">
        <v>5144</v>
      </c>
      <c r="H640" t="s">
        <v>5145</v>
      </c>
      <c r="I640" t="s">
        <v>14</v>
      </c>
      <c r="J640">
        <v>2</v>
      </c>
      <c r="K640" t="s">
        <v>1078</v>
      </c>
      <c r="L640" t="s">
        <v>10480</v>
      </c>
      <c r="M640" t="s">
        <v>10481</v>
      </c>
    </row>
    <row r="641" spans="1:13">
      <c r="A641">
        <v>640</v>
      </c>
      <c r="B641">
        <v>3.96</v>
      </c>
      <c r="C641">
        <v>3.96</v>
      </c>
      <c r="D641">
        <v>25.519999861717199</v>
      </c>
      <c r="E641">
        <v>10.9399996697903</v>
      </c>
      <c r="F641">
        <v>10.9399996697903</v>
      </c>
      <c r="G641" t="s">
        <v>10482</v>
      </c>
      <c r="H641" t="s">
        <v>10483</v>
      </c>
      <c r="I641" t="s">
        <v>14</v>
      </c>
      <c r="J641">
        <v>2</v>
      </c>
      <c r="K641" t="s">
        <v>1059</v>
      </c>
      <c r="L641" t="s">
        <v>10484</v>
      </c>
      <c r="M641" t="s">
        <v>10485</v>
      </c>
    </row>
    <row r="642" spans="1:13">
      <c r="A642">
        <v>641</v>
      </c>
      <c r="B642">
        <v>3.96</v>
      </c>
      <c r="C642">
        <v>3.96</v>
      </c>
      <c r="D642">
        <v>22.969999909400901</v>
      </c>
      <c r="E642">
        <v>13.8799995183945</v>
      </c>
      <c r="F642">
        <v>13.8799995183945</v>
      </c>
      <c r="G642" t="s">
        <v>10486</v>
      </c>
      <c r="H642" t="s">
        <v>10487</v>
      </c>
      <c r="I642" t="s">
        <v>14</v>
      </c>
      <c r="J642">
        <v>2</v>
      </c>
      <c r="K642" t="s">
        <v>1078</v>
      </c>
      <c r="L642" t="s">
        <v>10488</v>
      </c>
      <c r="M642" t="s">
        <v>10489</v>
      </c>
    </row>
    <row r="643" spans="1:13">
      <c r="A643">
        <v>642</v>
      </c>
      <c r="B643">
        <v>3.95</v>
      </c>
      <c r="C643">
        <v>4.62</v>
      </c>
      <c r="D643">
        <v>21.909999847412099</v>
      </c>
      <c r="E643">
        <v>9.9069997668266296</v>
      </c>
      <c r="F643">
        <v>4.8950001597404498</v>
      </c>
      <c r="G643" t="s">
        <v>4540</v>
      </c>
      <c r="H643" t="s">
        <v>4541</v>
      </c>
      <c r="I643" t="s">
        <v>14</v>
      </c>
      <c r="J643">
        <v>3</v>
      </c>
      <c r="K643" t="s">
        <v>1059</v>
      </c>
      <c r="L643" t="s">
        <v>8104</v>
      </c>
      <c r="M643" t="s">
        <v>8105</v>
      </c>
    </row>
    <row r="644" spans="1:13">
      <c r="A644">
        <v>643</v>
      </c>
      <c r="B644">
        <v>3.94</v>
      </c>
      <c r="C644">
        <v>3.94</v>
      </c>
      <c r="D644">
        <v>28.709998726844798</v>
      </c>
      <c r="E644">
        <v>23.549999296665199</v>
      </c>
      <c r="F644">
        <v>23.549999296665199</v>
      </c>
      <c r="G644" t="s">
        <v>8670</v>
      </c>
      <c r="H644" t="s">
        <v>8671</v>
      </c>
      <c r="I644" t="s">
        <v>14</v>
      </c>
      <c r="J644">
        <v>3</v>
      </c>
      <c r="K644" t="s">
        <v>1059</v>
      </c>
      <c r="L644" t="s">
        <v>8672</v>
      </c>
      <c r="M644" t="s">
        <v>8673</v>
      </c>
    </row>
    <row r="645" spans="1:13">
      <c r="A645">
        <v>644</v>
      </c>
      <c r="B645">
        <v>3.92</v>
      </c>
      <c r="C645">
        <v>3.96</v>
      </c>
      <c r="D645">
        <v>35.879999399185202</v>
      </c>
      <c r="E645">
        <v>20.610000193118999</v>
      </c>
      <c r="F645">
        <v>20.610000193118999</v>
      </c>
      <c r="G645" t="s">
        <v>9846</v>
      </c>
      <c r="H645" t="s">
        <v>9847</v>
      </c>
      <c r="I645" t="s">
        <v>14</v>
      </c>
      <c r="J645">
        <v>2</v>
      </c>
      <c r="K645" t="s">
        <v>1078</v>
      </c>
      <c r="L645" t="s">
        <v>9848</v>
      </c>
      <c r="M645" t="s">
        <v>9849</v>
      </c>
    </row>
    <row r="646" spans="1:13">
      <c r="A646">
        <v>645</v>
      </c>
      <c r="B646">
        <v>3.91</v>
      </c>
      <c r="C646">
        <v>3.91</v>
      </c>
      <c r="D646">
        <v>83.329999446868896</v>
      </c>
      <c r="E646">
        <v>47.220000624656699</v>
      </c>
      <c r="F646">
        <v>47.220000624656699</v>
      </c>
      <c r="G646" t="s">
        <v>912</v>
      </c>
      <c r="H646" t="s">
        <v>913</v>
      </c>
      <c r="I646" t="s">
        <v>14</v>
      </c>
      <c r="J646">
        <v>3</v>
      </c>
      <c r="K646" t="s">
        <v>1059</v>
      </c>
      <c r="L646" t="s">
        <v>1959</v>
      </c>
      <c r="M646" t="s">
        <v>1960</v>
      </c>
    </row>
    <row r="647" spans="1:13">
      <c r="A647">
        <v>646</v>
      </c>
      <c r="B647">
        <v>3.91</v>
      </c>
      <c r="C647">
        <v>3.91</v>
      </c>
      <c r="D647">
        <v>32.640001177787802</v>
      </c>
      <c r="E647">
        <v>20.209999382495901</v>
      </c>
      <c r="F647">
        <v>20.209999382495901</v>
      </c>
      <c r="G647" t="s">
        <v>7115</v>
      </c>
      <c r="H647" t="s">
        <v>7116</v>
      </c>
      <c r="I647" t="s">
        <v>14</v>
      </c>
      <c r="J647">
        <v>3</v>
      </c>
      <c r="K647" t="s">
        <v>1059</v>
      </c>
      <c r="L647" t="s">
        <v>9044</v>
      </c>
      <c r="M647" t="s">
        <v>9045</v>
      </c>
    </row>
    <row r="648" spans="1:13">
      <c r="A648">
        <v>647</v>
      </c>
      <c r="B648">
        <v>3.89</v>
      </c>
      <c r="C648">
        <v>4.3</v>
      </c>
      <c r="D648">
        <v>23.999999463558201</v>
      </c>
      <c r="E648">
        <v>15.109999477863299</v>
      </c>
      <c r="F648">
        <v>12.4399997293949</v>
      </c>
      <c r="G648" t="s">
        <v>2515</v>
      </c>
      <c r="H648" t="s">
        <v>2516</v>
      </c>
      <c r="I648" t="s">
        <v>14</v>
      </c>
      <c r="J648">
        <v>2</v>
      </c>
      <c r="K648" t="s">
        <v>1059</v>
      </c>
      <c r="L648" t="s">
        <v>2517</v>
      </c>
      <c r="M648" t="s">
        <v>2518</v>
      </c>
    </row>
    <row r="649" spans="1:13">
      <c r="A649">
        <v>648</v>
      </c>
      <c r="B649">
        <v>3.88</v>
      </c>
      <c r="C649">
        <v>3.88</v>
      </c>
      <c r="D649">
        <v>41.119998693466201</v>
      </c>
      <c r="E649">
        <v>23.3600005507469</v>
      </c>
      <c r="F649">
        <v>23.3600005507469</v>
      </c>
      <c r="G649" t="s">
        <v>5111</v>
      </c>
      <c r="H649" t="s">
        <v>5112</v>
      </c>
      <c r="I649" t="s">
        <v>14</v>
      </c>
      <c r="J649">
        <v>2</v>
      </c>
      <c r="K649" t="s">
        <v>1059</v>
      </c>
      <c r="L649" t="s">
        <v>8226</v>
      </c>
      <c r="M649" t="s">
        <v>8227</v>
      </c>
    </row>
    <row r="650" spans="1:13">
      <c r="A650">
        <v>649</v>
      </c>
      <c r="B650">
        <v>3.86</v>
      </c>
      <c r="C650">
        <v>3.86</v>
      </c>
      <c r="D650">
        <v>37.7999991178513</v>
      </c>
      <c r="E650">
        <v>35.370001196861303</v>
      </c>
      <c r="F650">
        <v>35.370001196861303</v>
      </c>
      <c r="G650" t="s">
        <v>5225</v>
      </c>
      <c r="H650" t="s">
        <v>5226</v>
      </c>
      <c r="I650" t="s">
        <v>14</v>
      </c>
      <c r="J650">
        <v>5</v>
      </c>
      <c r="K650" t="s">
        <v>1059</v>
      </c>
      <c r="L650" t="s">
        <v>8818</v>
      </c>
      <c r="M650" t="s">
        <v>8819</v>
      </c>
    </row>
    <row r="651" spans="1:13">
      <c r="A651">
        <v>650</v>
      </c>
      <c r="B651">
        <v>3.85</v>
      </c>
      <c r="C651">
        <v>8.11</v>
      </c>
      <c r="D651">
        <v>16.850000619888299</v>
      </c>
      <c r="E651">
        <v>12.849999964237201</v>
      </c>
      <c r="F651">
        <v>11.879999935627</v>
      </c>
      <c r="G651" t="s">
        <v>810</v>
      </c>
      <c r="H651" t="s">
        <v>811</v>
      </c>
      <c r="I651" t="s">
        <v>14</v>
      </c>
      <c r="J651">
        <v>6</v>
      </c>
      <c r="K651" t="s">
        <v>1078</v>
      </c>
      <c r="L651" t="s">
        <v>1857</v>
      </c>
      <c r="M651" t="s">
        <v>1858</v>
      </c>
    </row>
    <row r="652" spans="1:13">
      <c r="A652">
        <v>651</v>
      </c>
      <c r="B652">
        <v>3.85</v>
      </c>
      <c r="C652">
        <v>3.85</v>
      </c>
      <c r="D652">
        <v>34.209999442100496</v>
      </c>
      <c r="E652">
        <v>24.5600000023842</v>
      </c>
      <c r="F652">
        <v>24.5600000023842</v>
      </c>
      <c r="G652" t="s">
        <v>3190</v>
      </c>
      <c r="H652" t="s">
        <v>3191</v>
      </c>
      <c r="I652" t="s">
        <v>14</v>
      </c>
      <c r="J652">
        <v>2</v>
      </c>
      <c r="K652" t="s">
        <v>1059</v>
      </c>
      <c r="L652" t="s">
        <v>3192</v>
      </c>
      <c r="M652" t="s">
        <v>3193</v>
      </c>
    </row>
    <row r="653" spans="1:13">
      <c r="A653">
        <v>652</v>
      </c>
      <c r="B653">
        <v>3.85</v>
      </c>
      <c r="C653">
        <v>3.85</v>
      </c>
      <c r="D653">
        <v>45.280000567436197</v>
      </c>
      <c r="E653">
        <v>23.579999804496801</v>
      </c>
      <c r="F653">
        <v>23.579999804496801</v>
      </c>
      <c r="G653" t="s">
        <v>5662</v>
      </c>
      <c r="H653" t="s">
        <v>5663</v>
      </c>
      <c r="I653" t="s">
        <v>14</v>
      </c>
      <c r="J653">
        <v>2</v>
      </c>
      <c r="K653" t="s">
        <v>1078</v>
      </c>
      <c r="L653" t="s">
        <v>9148</v>
      </c>
      <c r="M653" t="s">
        <v>9149</v>
      </c>
    </row>
    <row r="654" spans="1:13">
      <c r="A654">
        <v>653</v>
      </c>
      <c r="B654">
        <v>3.84</v>
      </c>
      <c r="C654">
        <v>3.97</v>
      </c>
      <c r="D654">
        <v>13.349999487400099</v>
      </c>
      <c r="E654">
        <v>3.2039999961853001</v>
      </c>
      <c r="F654">
        <v>3.2039999961853001</v>
      </c>
      <c r="G654" t="s">
        <v>9665</v>
      </c>
      <c r="H654" t="s">
        <v>9666</v>
      </c>
      <c r="I654" t="s">
        <v>14</v>
      </c>
      <c r="J654">
        <v>2</v>
      </c>
      <c r="K654" t="s">
        <v>1078</v>
      </c>
      <c r="L654" t="s">
        <v>9667</v>
      </c>
      <c r="M654" t="s">
        <v>9668</v>
      </c>
    </row>
    <row r="655" spans="1:13">
      <c r="A655">
        <v>654</v>
      </c>
      <c r="B655">
        <v>3.84</v>
      </c>
      <c r="C655">
        <v>3.85</v>
      </c>
      <c r="D655">
        <v>36.5799993276596</v>
      </c>
      <c r="E655">
        <v>18.7900006771088</v>
      </c>
      <c r="F655">
        <v>13.760000467300401</v>
      </c>
      <c r="G655" t="s">
        <v>9922</v>
      </c>
      <c r="H655" t="s">
        <v>9923</v>
      </c>
      <c r="I655" t="s">
        <v>14</v>
      </c>
      <c r="J655">
        <v>3</v>
      </c>
      <c r="K655" t="s">
        <v>1059</v>
      </c>
      <c r="L655" t="s">
        <v>9924</v>
      </c>
      <c r="M655" t="s">
        <v>9925</v>
      </c>
    </row>
    <row r="656" spans="1:13">
      <c r="A656">
        <v>655</v>
      </c>
      <c r="B656">
        <v>3.84</v>
      </c>
      <c r="C656">
        <v>3.84</v>
      </c>
      <c r="D656">
        <v>12.809999287128401</v>
      </c>
      <c r="E656">
        <v>1.95099990814924</v>
      </c>
      <c r="F656">
        <v>1.95099990814924</v>
      </c>
      <c r="G656" t="s">
        <v>2698</v>
      </c>
      <c r="H656" t="s">
        <v>2699</v>
      </c>
      <c r="I656" t="s">
        <v>14</v>
      </c>
      <c r="J656">
        <v>2</v>
      </c>
      <c r="K656" t="s">
        <v>1059</v>
      </c>
      <c r="L656" t="s">
        <v>2700</v>
      </c>
      <c r="M656" t="s">
        <v>2701</v>
      </c>
    </row>
    <row r="657" spans="1:13">
      <c r="A657">
        <v>656</v>
      </c>
      <c r="B657">
        <v>3.84</v>
      </c>
      <c r="C657">
        <v>3.84</v>
      </c>
      <c r="D657">
        <v>33.329999446868896</v>
      </c>
      <c r="E657">
        <v>20.769999921321901</v>
      </c>
      <c r="F657">
        <v>20.769999921321901</v>
      </c>
      <c r="G657" t="s">
        <v>8375</v>
      </c>
      <c r="H657" t="s">
        <v>8376</v>
      </c>
      <c r="I657" t="s">
        <v>14</v>
      </c>
      <c r="J657">
        <v>2</v>
      </c>
      <c r="K657" t="s">
        <v>1059</v>
      </c>
      <c r="L657" t="s">
        <v>8377</v>
      </c>
      <c r="M657" t="s">
        <v>8378</v>
      </c>
    </row>
    <row r="658" spans="1:13">
      <c r="A658">
        <v>657</v>
      </c>
      <c r="B658">
        <v>3.82</v>
      </c>
      <c r="C658">
        <v>3.82</v>
      </c>
      <c r="D658">
        <v>24.920000135898601</v>
      </c>
      <c r="E658">
        <v>8.5110001266002708</v>
      </c>
      <c r="F658">
        <v>8.5110001266002708</v>
      </c>
      <c r="G658" t="s">
        <v>2345</v>
      </c>
      <c r="H658" t="s">
        <v>2346</v>
      </c>
      <c r="I658" t="s">
        <v>14</v>
      </c>
      <c r="J658">
        <v>2</v>
      </c>
      <c r="K658" t="s">
        <v>1059</v>
      </c>
      <c r="L658" t="s">
        <v>2347</v>
      </c>
      <c r="M658" t="s">
        <v>2348</v>
      </c>
    </row>
    <row r="659" spans="1:13">
      <c r="A659">
        <v>658</v>
      </c>
      <c r="B659">
        <v>3.81</v>
      </c>
      <c r="C659">
        <v>4.1399999999999997</v>
      </c>
      <c r="D659">
        <v>30.140000581741301</v>
      </c>
      <c r="E659">
        <v>18.2600006461143</v>
      </c>
      <c r="F659">
        <v>14.1599997878075</v>
      </c>
      <c r="G659" t="s">
        <v>9511</v>
      </c>
      <c r="H659" t="s">
        <v>9512</v>
      </c>
      <c r="I659" t="s">
        <v>14</v>
      </c>
      <c r="J659">
        <v>2</v>
      </c>
      <c r="K659" t="s">
        <v>1059</v>
      </c>
      <c r="L659" t="s">
        <v>9513</v>
      </c>
      <c r="M659" t="s">
        <v>9514</v>
      </c>
    </row>
    <row r="660" spans="1:13">
      <c r="A660">
        <v>659</v>
      </c>
      <c r="B660">
        <v>3.81</v>
      </c>
      <c r="C660">
        <v>3.81</v>
      </c>
      <c r="D660">
        <v>42.179998755455003</v>
      </c>
      <c r="E660">
        <v>25.850000977516199</v>
      </c>
      <c r="F660">
        <v>19.730000197887399</v>
      </c>
      <c r="G660" t="s">
        <v>5447</v>
      </c>
      <c r="H660" t="s">
        <v>5448</v>
      </c>
      <c r="I660" t="s">
        <v>14</v>
      </c>
      <c r="J660">
        <v>4</v>
      </c>
      <c r="K660" t="s">
        <v>1059</v>
      </c>
      <c r="L660" t="s">
        <v>8265</v>
      </c>
      <c r="M660" t="s">
        <v>8266</v>
      </c>
    </row>
    <row r="661" spans="1:13">
      <c r="A661">
        <v>660</v>
      </c>
      <c r="B661">
        <v>3.81</v>
      </c>
      <c r="C661">
        <v>3.81</v>
      </c>
      <c r="D661">
        <v>18.440000712871601</v>
      </c>
      <c r="E661">
        <v>9.4970002770423907</v>
      </c>
      <c r="F661">
        <v>9.4970002770423907</v>
      </c>
      <c r="G661" t="s">
        <v>4355</v>
      </c>
      <c r="H661" t="s">
        <v>4356</v>
      </c>
      <c r="I661" t="s">
        <v>14</v>
      </c>
      <c r="J661">
        <v>2</v>
      </c>
      <c r="K661" t="s">
        <v>1078</v>
      </c>
      <c r="L661" t="s">
        <v>10490</v>
      </c>
      <c r="M661" t="s">
        <v>10491</v>
      </c>
    </row>
    <row r="662" spans="1:13">
      <c r="A662">
        <v>661</v>
      </c>
      <c r="B662">
        <v>3.81</v>
      </c>
      <c r="C662">
        <v>3.81</v>
      </c>
      <c r="D662">
        <v>25</v>
      </c>
      <c r="E662">
        <v>25</v>
      </c>
      <c r="F662">
        <v>25</v>
      </c>
      <c r="G662" t="s">
        <v>8371</v>
      </c>
      <c r="H662" t="s">
        <v>8372</v>
      </c>
      <c r="I662" t="s">
        <v>14</v>
      </c>
      <c r="J662">
        <v>3</v>
      </c>
      <c r="K662" t="s">
        <v>1059</v>
      </c>
      <c r="L662" t="s">
        <v>8373</v>
      </c>
      <c r="M662" t="s">
        <v>8374</v>
      </c>
    </row>
    <row r="663" spans="1:13">
      <c r="A663">
        <v>662</v>
      </c>
      <c r="B663">
        <v>3.8</v>
      </c>
      <c r="C663">
        <v>3.8</v>
      </c>
      <c r="D663">
        <v>22.490000724792498</v>
      </c>
      <c r="E663">
        <v>13.760000467300401</v>
      </c>
      <c r="F663">
        <v>13.760000467300401</v>
      </c>
      <c r="G663" t="s">
        <v>2819</v>
      </c>
      <c r="H663" t="s">
        <v>2820</v>
      </c>
      <c r="I663" t="s">
        <v>14</v>
      </c>
      <c r="J663">
        <v>3</v>
      </c>
      <c r="K663" t="s">
        <v>1059</v>
      </c>
      <c r="L663" t="s">
        <v>2821</v>
      </c>
      <c r="M663" t="s">
        <v>2822</v>
      </c>
    </row>
    <row r="664" spans="1:13">
      <c r="A664">
        <v>663</v>
      </c>
      <c r="B664">
        <v>3.77</v>
      </c>
      <c r="C664">
        <v>3.77</v>
      </c>
      <c r="D664">
        <v>5.6859999895095799</v>
      </c>
      <c r="E664">
        <v>5.6859999895095799</v>
      </c>
      <c r="F664">
        <v>5.6859999895095799</v>
      </c>
      <c r="G664" t="s">
        <v>339</v>
      </c>
      <c r="H664" t="s">
        <v>340</v>
      </c>
      <c r="I664" t="s">
        <v>14</v>
      </c>
      <c r="J664">
        <v>3</v>
      </c>
      <c r="K664" t="s">
        <v>1078</v>
      </c>
      <c r="L664" t="s">
        <v>1387</v>
      </c>
      <c r="M664" t="s">
        <v>1388</v>
      </c>
    </row>
    <row r="665" spans="1:13">
      <c r="A665">
        <v>664</v>
      </c>
      <c r="B665">
        <v>3.75</v>
      </c>
      <c r="C665">
        <v>3.75</v>
      </c>
      <c r="D665">
        <v>47.200000286102302</v>
      </c>
      <c r="E665">
        <v>22.400000691413901</v>
      </c>
      <c r="F665">
        <v>22.400000691413901</v>
      </c>
      <c r="G665" t="s">
        <v>511</v>
      </c>
      <c r="H665" t="s">
        <v>512</v>
      </c>
      <c r="I665" t="s">
        <v>14</v>
      </c>
      <c r="J665">
        <v>3</v>
      </c>
      <c r="K665" t="s">
        <v>1059</v>
      </c>
      <c r="L665" t="s">
        <v>1559</v>
      </c>
      <c r="M665" t="s">
        <v>1560</v>
      </c>
    </row>
    <row r="666" spans="1:13">
      <c r="A666">
        <v>665</v>
      </c>
      <c r="B666">
        <v>3.74</v>
      </c>
      <c r="C666">
        <v>3.74</v>
      </c>
      <c r="D666">
        <v>39.860001206398003</v>
      </c>
      <c r="E666">
        <v>16.079999506473499</v>
      </c>
      <c r="F666">
        <v>16.079999506473499</v>
      </c>
      <c r="G666" t="s">
        <v>5818</v>
      </c>
      <c r="H666" t="s">
        <v>5819</v>
      </c>
      <c r="I666" t="s">
        <v>14</v>
      </c>
      <c r="J666">
        <v>2</v>
      </c>
      <c r="K666" t="s">
        <v>1059</v>
      </c>
      <c r="L666" t="s">
        <v>9591</v>
      </c>
      <c r="M666" t="s">
        <v>9592</v>
      </c>
    </row>
    <row r="667" spans="1:13">
      <c r="A667">
        <v>666</v>
      </c>
      <c r="B667">
        <v>3.74</v>
      </c>
      <c r="C667">
        <v>3.74</v>
      </c>
      <c r="D667">
        <v>46.669998764991803</v>
      </c>
      <c r="E667">
        <v>25.560000538825999</v>
      </c>
      <c r="F667">
        <v>25.560000538825999</v>
      </c>
      <c r="G667" t="s">
        <v>6150</v>
      </c>
      <c r="H667" t="s">
        <v>6151</v>
      </c>
      <c r="I667" t="s">
        <v>14</v>
      </c>
      <c r="J667">
        <v>3</v>
      </c>
      <c r="K667" t="s">
        <v>1059</v>
      </c>
      <c r="L667" t="s">
        <v>8984</v>
      </c>
      <c r="M667" t="s">
        <v>8985</v>
      </c>
    </row>
    <row r="668" spans="1:13">
      <c r="A668">
        <v>667</v>
      </c>
      <c r="B668">
        <v>3.74</v>
      </c>
      <c r="C668">
        <v>3.74</v>
      </c>
      <c r="D668">
        <v>43.1600004434586</v>
      </c>
      <c r="E668">
        <v>16.8400004506111</v>
      </c>
      <c r="F668">
        <v>16.8400004506111</v>
      </c>
      <c r="G668" t="s">
        <v>6612</v>
      </c>
      <c r="H668" t="s">
        <v>6613</v>
      </c>
      <c r="I668" t="s">
        <v>14</v>
      </c>
      <c r="J668">
        <v>2</v>
      </c>
      <c r="K668" t="s">
        <v>1059</v>
      </c>
      <c r="L668" t="s">
        <v>9158</v>
      </c>
      <c r="M668" t="s">
        <v>9159</v>
      </c>
    </row>
    <row r="669" spans="1:13">
      <c r="A669">
        <v>668</v>
      </c>
      <c r="B669">
        <v>3.73</v>
      </c>
      <c r="C669">
        <v>3.75</v>
      </c>
      <c r="D669">
        <v>28.029999136924701</v>
      </c>
      <c r="E669">
        <v>13.150000572204601</v>
      </c>
      <c r="F669">
        <v>13.150000572204601</v>
      </c>
      <c r="G669" t="s">
        <v>2854</v>
      </c>
      <c r="H669" t="s">
        <v>2855</v>
      </c>
      <c r="I669" t="s">
        <v>14</v>
      </c>
      <c r="J669">
        <v>2</v>
      </c>
      <c r="K669" t="s">
        <v>1059</v>
      </c>
      <c r="L669" t="s">
        <v>2856</v>
      </c>
      <c r="M669" t="s">
        <v>2857</v>
      </c>
    </row>
    <row r="670" spans="1:13">
      <c r="A670">
        <v>669</v>
      </c>
      <c r="B670">
        <v>3.72</v>
      </c>
      <c r="C670">
        <v>3.74</v>
      </c>
      <c r="D670">
        <v>33.9700013399124</v>
      </c>
      <c r="E670">
        <v>12.9199996590614</v>
      </c>
      <c r="F670">
        <v>12.9199996590614</v>
      </c>
      <c r="G670" t="s">
        <v>10492</v>
      </c>
      <c r="H670" t="s">
        <v>10493</v>
      </c>
      <c r="I670" t="s">
        <v>14</v>
      </c>
      <c r="J670">
        <v>2</v>
      </c>
      <c r="K670" t="s">
        <v>1059</v>
      </c>
      <c r="L670" t="s">
        <v>10494</v>
      </c>
      <c r="M670" t="s">
        <v>10495</v>
      </c>
    </row>
    <row r="671" spans="1:13">
      <c r="A671">
        <v>670</v>
      </c>
      <c r="B671">
        <v>3.7</v>
      </c>
      <c r="C671">
        <v>3.71</v>
      </c>
      <c r="D671">
        <v>36.840000748634303</v>
      </c>
      <c r="E671">
        <v>30.6199997663498</v>
      </c>
      <c r="F671">
        <v>19.619999825954402</v>
      </c>
      <c r="G671" t="s">
        <v>9715</v>
      </c>
      <c r="H671" t="s">
        <v>9716</v>
      </c>
      <c r="I671" t="s">
        <v>14</v>
      </c>
      <c r="J671">
        <v>3</v>
      </c>
      <c r="K671" t="s">
        <v>1059</v>
      </c>
      <c r="L671" t="s">
        <v>9717</v>
      </c>
      <c r="M671" t="s">
        <v>9718</v>
      </c>
    </row>
    <row r="672" spans="1:13">
      <c r="A672">
        <v>671</v>
      </c>
      <c r="B672">
        <v>3.67</v>
      </c>
      <c r="C672">
        <v>3.68</v>
      </c>
      <c r="D672">
        <v>4.3079998344183004</v>
      </c>
      <c r="E672">
        <v>1.2550000101327901</v>
      </c>
      <c r="F672">
        <v>1.2550000101327901</v>
      </c>
      <c r="G672" t="s">
        <v>950</v>
      </c>
      <c r="H672" t="s">
        <v>951</v>
      </c>
      <c r="I672" t="s">
        <v>14</v>
      </c>
      <c r="J672">
        <v>2</v>
      </c>
      <c r="K672" t="s">
        <v>1059</v>
      </c>
      <c r="L672" t="s">
        <v>1997</v>
      </c>
      <c r="M672" t="s">
        <v>1998</v>
      </c>
    </row>
    <row r="673" spans="1:13">
      <c r="A673">
        <v>672</v>
      </c>
      <c r="B673">
        <v>3.67</v>
      </c>
      <c r="C673">
        <v>3.67</v>
      </c>
      <c r="D673">
        <v>27.610000967979399</v>
      </c>
      <c r="E673">
        <v>23.929999768734</v>
      </c>
      <c r="F673">
        <v>17.180000245571101</v>
      </c>
      <c r="G673" t="s">
        <v>10496</v>
      </c>
      <c r="H673" t="s">
        <v>10497</v>
      </c>
      <c r="I673" t="s">
        <v>14</v>
      </c>
      <c r="J673">
        <v>2</v>
      </c>
      <c r="K673" t="s">
        <v>1059</v>
      </c>
      <c r="L673" t="s">
        <v>10498</v>
      </c>
      <c r="M673" t="s">
        <v>10499</v>
      </c>
    </row>
    <row r="674" spans="1:13">
      <c r="A674">
        <v>673</v>
      </c>
      <c r="B674">
        <v>3.66</v>
      </c>
      <c r="C674">
        <v>3.79</v>
      </c>
      <c r="D674">
        <v>28.369998931884801</v>
      </c>
      <c r="E674">
        <v>28.369998931884801</v>
      </c>
      <c r="F674">
        <v>24.819999933242801</v>
      </c>
      <c r="G674" t="s">
        <v>10286</v>
      </c>
      <c r="H674" t="s">
        <v>10287</v>
      </c>
      <c r="I674" t="s">
        <v>14</v>
      </c>
      <c r="J674">
        <v>2</v>
      </c>
      <c r="K674" t="s">
        <v>1078</v>
      </c>
      <c r="L674" t="s">
        <v>10297</v>
      </c>
      <c r="M674" t="s">
        <v>10500</v>
      </c>
    </row>
    <row r="675" spans="1:13">
      <c r="A675">
        <v>674</v>
      </c>
      <c r="B675">
        <v>3.66</v>
      </c>
      <c r="C675">
        <v>3.66</v>
      </c>
      <c r="D675">
        <v>21.050000190734899</v>
      </c>
      <c r="E675">
        <v>9.7170002758502996</v>
      </c>
      <c r="F675">
        <v>4.8579998314380601</v>
      </c>
      <c r="G675" t="s">
        <v>3406</v>
      </c>
      <c r="H675" t="s">
        <v>3407</v>
      </c>
      <c r="I675" t="s">
        <v>14</v>
      </c>
      <c r="J675">
        <v>2</v>
      </c>
      <c r="K675" t="s">
        <v>1059</v>
      </c>
      <c r="L675" t="s">
        <v>3408</v>
      </c>
      <c r="M675" t="s">
        <v>3409</v>
      </c>
    </row>
    <row r="676" spans="1:13">
      <c r="A676">
        <v>675</v>
      </c>
      <c r="B676">
        <v>3.63</v>
      </c>
      <c r="C676">
        <v>3.67</v>
      </c>
      <c r="D676">
        <v>41.449999809265101</v>
      </c>
      <c r="E676">
        <v>17.0900002121925</v>
      </c>
      <c r="F676">
        <v>15.270000696182301</v>
      </c>
      <c r="G676" t="s">
        <v>7332</v>
      </c>
      <c r="H676" t="s">
        <v>7333</v>
      </c>
      <c r="I676" t="s">
        <v>14</v>
      </c>
      <c r="J676">
        <v>3</v>
      </c>
      <c r="K676" t="s">
        <v>1059</v>
      </c>
      <c r="L676" t="s">
        <v>9856</v>
      </c>
      <c r="M676" t="s">
        <v>9857</v>
      </c>
    </row>
    <row r="677" spans="1:13">
      <c r="A677">
        <v>676</v>
      </c>
      <c r="B677">
        <v>3.63</v>
      </c>
      <c r="C677">
        <v>3.63</v>
      </c>
      <c r="D677">
        <v>21.930000185966499</v>
      </c>
      <c r="E677">
        <v>10.9600000083447</v>
      </c>
      <c r="F677">
        <v>8.2889996469020808</v>
      </c>
      <c r="G677" t="s">
        <v>9621</v>
      </c>
      <c r="H677" t="s">
        <v>9622</v>
      </c>
      <c r="I677" t="s">
        <v>14</v>
      </c>
      <c r="J677">
        <v>2</v>
      </c>
      <c r="K677" t="s">
        <v>1059</v>
      </c>
      <c r="L677" t="s">
        <v>9623</v>
      </c>
      <c r="M677" t="s">
        <v>9624</v>
      </c>
    </row>
    <row r="678" spans="1:13">
      <c r="A678">
        <v>677</v>
      </c>
      <c r="B678">
        <v>3.63</v>
      </c>
      <c r="C678">
        <v>3.63</v>
      </c>
      <c r="D678">
        <v>35.649999976158099</v>
      </c>
      <c r="E678">
        <v>30.430001020431501</v>
      </c>
      <c r="F678">
        <v>17.3899993300438</v>
      </c>
      <c r="G678" t="s">
        <v>2176</v>
      </c>
      <c r="H678" t="s">
        <v>2177</v>
      </c>
      <c r="I678" t="s">
        <v>14</v>
      </c>
      <c r="J678">
        <v>2</v>
      </c>
      <c r="K678" t="s">
        <v>1059</v>
      </c>
      <c r="L678" t="s">
        <v>2178</v>
      </c>
      <c r="M678" t="s">
        <v>2179</v>
      </c>
    </row>
    <row r="679" spans="1:13">
      <c r="A679">
        <v>678</v>
      </c>
      <c r="B679">
        <v>3.61</v>
      </c>
      <c r="C679">
        <v>292.12</v>
      </c>
      <c r="D679">
        <v>72.869998216629</v>
      </c>
      <c r="E679">
        <v>67.690002918243394</v>
      </c>
      <c r="F679">
        <v>65.079998970031696</v>
      </c>
      <c r="G679" t="s">
        <v>896</v>
      </c>
      <c r="H679" t="s">
        <v>897</v>
      </c>
      <c r="I679" t="s">
        <v>14</v>
      </c>
      <c r="J679">
        <v>222</v>
      </c>
      <c r="K679" t="s">
        <v>1078</v>
      </c>
      <c r="L679" t="s">
        <v>1943</v>
      </c>
      <c r="M679" t="s">
        <v>1944</v>
      </c>
    </row>
    <row r="680" spans="1:13">
      <c r="A680">
        <v>679</v>
      </c>
      <c r="B680">
        <v>3.6</v>
      </c>
      <c r="C680">
        <v>3.6</v>
      </c>
      <c r="D680">
        <v>22.7300003170967</v>
      </c>
      <c r="E680">
        <v>10.9099999070168</v>
      </c>
      <c r="F680">
        <v>8.4849998354911804</v>
      </c>
      <c r="G680" t="s">
        <v>4896</v>
      </c>
      <c r="H680" t="s">
        <v>4897</v>
      </c>
      <c r="I680" t="s">
        <v>14</v>
      </c>
      <c r="J680">
        <v>2</v>
      </c>
      <c r="K680" t="s">
        <v>1078</v>
      </c>
      <c r="L680" t="s">
        <v>8734</v>
      </c>
      <c r="M680" t="s">
        <v>8735</v>
      </c>
    </row>
    <row r="681" spans="1:13">
      <c r="A681">
        <v>680</v>
      </c>
      <c r="B681">
        <v>3.59</v>
      </c>
      <c r="C681">
        <v>3.59</v>
      </c>
      <c r="D681">
        <v>26.030001044273401</v>
      </c>
      <c r="E681">
        <v>7.6779998838901502</v>
      </c>
      <c r="F681">
        <v>5.0560001283884004</v>
      </c>
      <c r="G681" t="s">
        <v>8068</v>
      </c>
      <c r="H681" t="s">
        <v>8069</v>
      </c>
      <c r="I681" t="s">
        <v>14</v>
      </c>
      <c r="J681">
        <v>2</v>
      </c>
      <c r="K681" t="s">
        <v>1059</v>
      </c>
      <c r="L681" t="s">
        <v>8070</v>
      </c>
      <c r="M681" t="s">
        <v>8071</v>
      </c>
    </row>
    <row r="682" spans="1:13">
      <c r="A682">
        <v>681</v>
      </c>
      <c r="B682">
        <v>3.57</v>
      </c>
      <c r="C682">
        <v>3.7</v>
      </c>
      <c r="D682">
        <v>22.4600002169609</v>
      </c>
      <c r="E682">
        <v>9.1229997575283104</v>
      </c>
      <c r="F682">
        <v>6.4910002052784002</v>
      </c>
      <c r="G682" t="s">
        <v>734</v>
      </c>
      <c r="H682" t="s">
        <v>735</v>
      </c>
      <c r="I682" t="s">
        <v>14</v>
      </c>
      <c r="J682">
        <v>2</v>
      </c>
      <c r="K682" t="s">
        <v>1059</v>
      </c>
      <c r="L682" t="s">
        <v>1781</v>
      </c>
      <c r="M682" t="s">
        <v>1782</v>
      </c>
    </row>
    <row r="683" spans="1:13">
      <c r="A683">
        <v>682</v>
      </c>
      <c r="B683">
        <v>3.53</v>
      </c>
      <c r="C683">
        <v>3.53</v>
      </c>
      <c r="D683">
        <v>50.9299993515015</v>
      </c>
      <c r="E683">
        <v>50.9299993515015</v>
      </c>
      <c r="F683">
        <v>20.499999821186101</v>
      </c>
      <c r="G683" t="s">
        <v>9545</v>
      </c>
      <c r="H683" t="s">
        <v>9546</v>
      </c>
      <c r="I683" t="s">
        <v>14</v>
      </c>
      <c r="J683">
        <v>2</v>
      </c>
      <c r="K683" t="s">
        <v>1059</v>
      </c>
      <c r="L683" t="s">
        <v>9547</v>
      </c>
      <c r="M683" t="s">
        <v>9548</v>
      </c>
    </row>
    <row r="684" spans="1:13">
      <c r="A684">
        <v>683</v>
      </c>
      <c r="B684">
        <v>3.52</v>
      </c>
      <c r="C684">
        <v>3.52</v>
      </c>
      <c r="D684">
        <v>21.320000290870698</v>
      </c>
      <c r="E684">
        <v>17.2800004482269</v>
      </c>
      <c r="F684">
        <v>11.760000139474901</v>
      </c>
      <c r="G684" t="s">
        <v>6373</v>
      </c>
      <c r="H684" t="s">
        <v>6374</v>
      </c>
      <c r="I684" t="s">
        <v>14</v>
      </c>
      <c r="J684">
        <v>4</v>
      </c>
      <c r="K684" t="s">
        <v>1059</v>
      </c>
      <c r="L684" t="s">
        <v>9054</v>
      </c>
      <c r="M684" t="s">
        <v>9055</v>
      </c>
    </row>
    <row r="685" spans="1:13">
      <c r="A685">
        <v>684</v>
      </c>
      <c r="B685">
        <v>3.51</v>
      </c>
      <c r="C685">
        <v>3.52</v>
      </c>
      <c r="D685">
        <v>31.909999251365701</v>
      </c>
      <c r="E685">
        <v>20.000000298023199</v>
      </c>
      <c r="F685">
        <v>16.1699995398521</v>
      </c>
      <c r="G685" t="s">
        <v>4678</v>
      </c>
      <c r="H685" t="s">
        <v>4679</v>
      </c>
      <c r="I685" t="s">
        <v>14</v>
      </c>
      <c r="J685">
        <v>2</v>
      </c>
      <c r="K685" t="s">
        <v>1078</v>
      </c>
      <c r="L685" t="s">
        <v>9605</v>
      </c>
      <c r="M685" t="s">
        <v>9606</v>
      </c>
    </row>
    <row r="686" spans="1:13">
      <c r="A686">
        <v>685</v>
      </c>
      <c r="B686">
        <v>3.51</v>
      </c>
      <c r="C686">
        <v>3.51</v>
      </c>
      <c r="D686">
        <v>12.579999864101399</v>
      </c>
      <c r="E686">
        <v>4.3850000947713896</v>
      </c>
      <c r="F686">
        <v>4.3850000947713896</v>
      </c>
      <c r="G686" t="s">
        <v>8662</v>
      </c>
      <c r="H686" t="s">
        <v>8663</v>
      </c>
      <c r="I686" t="s">
        <v>14</v>
      </c>
      <c r="J686">
        <v>4</v>
      </c>
      <c r="K686" t="s">
        <v>1059</v>
      </c>
      <c r="L686" t="s">
        <v>8664</v>
      </c>
      <c r="M686" t="s">
        <v>8665</v>
      </c>
    </row>
    <row r="687" spans="1:13">
      <c r="A687">
        <v>686</v>
      </c>
      <c r="B687">
        <v>3.51</v>
      </c>
      <c r="C687">
        <v>3.51</v>
      </c>
      <c r="D687">
        <v>22.059999406337699</v>
      </c>
      <c r="E687">
        <v>8.0229997634887695</v>
      </c>
      <c r="F687">
        <v>8.0229997634887695</v>
      </c>
      <c r="G687" t="s">
        <v>4469</v>
      </c>
      <c r="H687" t="s">
        <v>4468</v>
      </c>
      <c r="I687" t="s">
        <v>14</v>
      </c>
      <c r="J687">
        <v>2</v>
      </c>
      <c r="K687" t="s">
        <v>1078</v>
      </c>
      <c r="L687" t="s">
        <v>10336</v>
      </c>
      <c r="M687" t="s">
        <v>10501</v>
      </c>
    </row>
    <row r="688" spans="1:13">
      <c r="A688">
        <v>687</v>
      </c>
      <c r="B688">
        <v>3.49</v>
      </c>
      <c r="C688">
        <v>3.49</v>
      </c>
      <c r="D688">
        <v>27.6899993419647</v>
      </c>
      <c r="E688">
        <v>13.850000500679</v>
      </c>
      <c r="F688">
        <v>13.850000500679</v>
      </c>
      <c r="G688" t="s">
        <v>4316</v>
      </c>
      <c r="H688" t="s">
        <v>4317</v>
      </c>
      <c r="I688" t="s">
        <v>14</v>
      </c>
      <c r="J688">
        <v>2</v>
      </c>
      <c r="K688" t="s">
        <v>1078</v>
      </c>
      <c r="L688" t="s">
        <v>10502</v>
      </c>
      <c r="M688" t="s">
        <v>10503</v>
      </c>
    </row>
    <row r="689" spans="1:13">
      <c r="A689">
        <v>688</v>
      </c>
      <c r="B689">
        <v>3.45</v>
      </c>
      <c r="C689">
        <v>3.46</v>
      </c>
      <c r="D689">
        <v>20.600000023841901</v>
      </c>
      <c r="E689">
        <v>10.300000011920901</v>
      </c>
      <c r="F689">
        <v>10.300000011920901</v>
      </c>
      <c r="G689" t="s">
        <v>2299</v>
      </c>
      <c r="H689" t="s">
        <v>2300</v>
      </c>
      <c r="I689" t="s">
        <v>14</v>
      </c>
      <c r="J689">
        <v>2</v>
      </c>
      <c r="K689" t="s">
        <v>1078</v>
      </c>
      <c r="L689" t="s">
        <v>2301</v>
      </c>
      <c r="M689" t="s">
        <v>2302</v>
      </c>
    </row>
    <row r="690" spans="1:13">
      <c r="A690">
        <v>689</v>
      </c>
      <c r="B690">
        <v>3.44</v>
      </c>
      <c r="C690">
        <v>3.67</v>
      </c>
      <c r="D690">
        <v>18.320000171661398</v>
      </c>
      <c r="E690">
        <v>5.0319999456405604</v>
      </c>
      <c r="F690">
        <v>4.2580001056194297</v>
      </c>
      <c r="G690" t="s">
        <v>8584</v>
      </c>
      <c r="H690" t="s">
        <v>8585</v>
      </c>
      <c r="I690" t="s">
        <v>14</v>
      </c>
      <c r="J690">
        <v>2</v>
      </c>
      <c r="K690" t="s">
        <v>1059</v>
      </c>
      <c r="L690" t="s">
        <v>8586</v>
      </c>
      <c r="M690" t="s">
        <v>8587</v>
      </c>
    </row>
    <row r="691" spans="1:13">
      <c r="A691">
        <v>690</v>
      </c>
      <c r="B691">
        <v>3.43</v>
      </c>
      <c r="C691">
        <v>3.56</v>
      </c>
      <c r="D691">
        <v>5.6260000914335304</v>
      </c>
      <c r="E691">
        <v>1.6149999573826801</v>
      </c>
      <c r="F691">
        <v>0.94060003757476796</v>
      </c>
      <c r="G691" t="s">
        <v>2722</v>
      </c>
      <c r="H691" t="s">
        <v>2723</v>
      </c>
      <c r="I691" t="s">
        <v>14</v>
      </c>
      <c r="J691">
        <v>5</v>
      </c>
      <c r="K691" t="s">
        <v>1059</v>
      </c>
      <c r="L691" t="s">
        <v>2724</v>
      </c>
      <c r="M691" t="s">
        <v>2725</v>
      </c>
    </row>
    <row r="692" spans="1:13">
      <c r="A692">
        <v>691</v>
      </c>
      <c r="B692">
        <v>3.42</v>
      </c>
      <c r="C692">
        <v>15.25</v>
      </c>
      <c r="D692">
        <v>37.220001220703097</v>
      </c>
      <c r="E692">
        <v>33.860000967979403</v>
      </c>
      <c r="F692">
        <v>23.989999294280999</v>
      </c>
      <c r="G692" t="s">
        <v>6411</v>
      </c>
      <c r="H692" t="s">
        <v>6412</v>
      </c>
      <c r="I692" t="s">
        <v>14</v>
      </c>
      <c r="J692">
        <v>13</v>
      </c>
      <c r="K692" t="s">
        <v>1059</v>
      </c>
      <c r="L692" t="s">
        <v>8038</v>
      </c>
      <c r="M692" t="s">
        <v>8039</v>
      </c>
    </row>
    <row r="693" spans="1:13">
      <c r="A693">
        <v>692</v>
      </c>
      <c r="B693">
        <v>3.42</v>
      </c>
      <c r="C693">
        <v>3.43</v>
      </c>
      <c r="D693">
        <v>8.6549997329711896</v>
      </c>
      <c r="E693">
        <v>6.5250001847743997</v>
      </c>
      <c r="F693">
        <v>5.8589998632669396</v>
      </c>
      <c r="G693" t="s">
        <v>6709</v>
      </c>
      <c r="H693" t="s">
        <v>6710</v>
      </c>
      <c r="I693" t="s">
        <v>14</v>
      </c>
      <c r="J693">
        <v>4</v>
      </c>
      <c r="K693" t="s">
        <v>1078</v>
      </c>
      <c r="L693" t="s">
        <v>9413</v>
      </c>
      <c r="M693" t="s">
        <v>9414</v>
      </c>
    </row>
    <row r="694" spans="1:13">
      <c r="A694">
        <v>693</v>
      </c>
      <c r="B694">
        <v>3.42</v>
      </c>
      <c r="C694">
        <v>3.42</v>
      </c>
      <c r="D694">
        <v>63.859999179840102</v>
      </c>
      <c r="E694">
        <v>63.859999179840102</v>
      </c>
      <c r="F694">
        <v>57.829999923706097</v>
      </c>
      <c r="G694" t="s">
        <v>9687</v>
      </c>
      <c r="H694" t="s">
        <v>9688</v>
      </c>
      <c r="I694" t="s">
        <v>14</v>
      </c>
      <c r="J694">
        <v>3</v>
      </c>
      <c r="K694" t="s">
        <v>1078</v>
      </c>
      <c r="L694" t="s">
        <v>9689</v>
      </c>
      <c r="M694" t="s">
        <v>9690</v>
      </c>
    </row>
    <row r="695" spans="1:13">
      <c r="A695">
        <v>694</v>
      </c>
      <c r="B695">
        <v>3.41</v>
      </c>
      <c r="C695">
        <v>4.2699999999999996</v>
      </c>
      <c r="D695">
        <v>9.3079999089240992</v>
      </c>
      <c r="E695">
        <v>3.0579999089241001</v>
      </c>
      <c r="F695">
        <v>2.0230000838637401</v>
      </c>
      <c r="G695" t="s">
        <v>6798</v>
      </c>
      <c r="H695" t="s">
        <v>6799</v>
      </c>
      <c r="I695" t="s">
        <v>14</v>
      </c>
      <c r="J695">
        <v>4</v>
      </c>
      <c r="K695" t="s">
        <v>1059</v>
      </c>
      <c r="L695" t="s">
        <v>10369</v>
      </c>
      <c r="M695" t="s">
        <v>10504</v>
      </c>
    </row>
    <row r="696" spans="1:13">
      <c r="A696">
        <v>695</v>
      </c>
      <c r="B696">
        <v>3.4</v>
      </c>
      <c r="C696">
        <v>4.1100000000000003</v>
      </c>
      <c r="D696">
        <v>36.700001358985901</v>
      </c>
      <c r="E696">
        <v>28.439998626708999</v>
      </c>
      <c r="F696">
        <v>8.8689997792243993</v>
      </c>
      <c r="G696" t="s">
        <v>3442</v>
      </c>
      <c r="H696" t="s">
        <v>3443</v>
      </c>
      <c r="I696" t="s">
        <v>14</v>
      </c>
      <c r="J696">
        <v>3</v>
      </c>
      <c r="K696" t="s">
        <v>1059</v>
      </c>
      <c r="L696" t="s">
        <v>3444</v>
      </c>
      <c r="M696" t="s">
        <v>3445</v>
      </c>
    </row>
    <row r="697" spans="1:13">
      <c r="A697">
        <v>696</v>
      </c>
      <c r="B697">
        <v>3.39</v>
      </c>
      <c r="C697">
        <v>3.43</v>
      </c>
      <c r="D697">
        <v>11.490000039339099</v>
      </c>
      <c r="E697">
        <v>4.2339999228715897</v>
      </c>
      <c r="F697">
        <v>4.2339999228715897</v>
      </c>
      <c r="G697" t="s">
        <v>4949</v>
      </c>
      <c r="H697" t="s">
        <v>4950</v>
      </c>
      <c r="I697" t="s">
        <v>14</v>
      </c>
      <c r="J697">
        <v>2</v>
      </c>
      <c r="K697" t="s">
        <v>1078</v>
      </c>
      <c r="L697" t="s">
        <v>8866</v>
      </c>
      <c r="M697" t="s">
        <v>8867</v>
      </c>
    </row>
    <row r="698" spans="1:13">
      <c r="A698">
        <v>697</v>
      </c>
      <c r="B698">
        <v>3.39</v>
      </c>
      <c r="C698">
        <v>3.4</v>
      </c>
      <c r="D698">
        <v>21.199999749660499</v>
      </c>
      <c r="E698">
        <v>14.519999921321901</v>
      </c>
      <c r="F698">
        <v>11.519999802112601</v>
      </c>
      <c r="G698" t="s">
        <v>5124</v>
      </c>
      <c r="H698" t="s">
        <v>5123</v>
      </c>
      <c r="I698" t="s">
        <v>14</v>
      </c>
      <c r="J698">
        <v>2</v>
      </c>
      <c r="K698" t="s">
        <v>1078</v>
      </c>
      <c r="L698" t="s">
        <v>10382</v>
      </c>
      <c r="M698" t="s">
        <v>10505</v>
      </c>
    </row>
    <row r="699" spans="1:13">
      <c r="A699">
        <v>698</v>
      </c>
      <c r="B699">
        <v>3.39</v>
      </c>
      <c r="C699">
        <v>3.39</v>
      </c>
      <c r="D699">
        <v>27.160000801086401</v>
      </c>
      <c r="E699">
        <v>23.870000243187</v>
      </c>
      <c r="F699">
        <v>15.6399995088577</v>
      </c>
      <c r="G699" t="s">
        <v>894</v>
      </c>
      <c r="H699" t="s">
        <v>895</v>
      </c>
      <c r="I699" t="s">
        <v>14</v>
      </c>
      <c r="J699">
        <v>3</v>
      </c>
      <c r="K699" t="s">
        <v>1059</v>
      </c>
      <c r="L699" t="s">
        <v>1941</v>
      </c>
      <c r="M699" t="s">
        <v>1942</v>
      </c>
    </row>
    <row r="700" spans="1:13">
      <c r="A700">
        <v>699</v>
      </c>
      <c r="B700">
        <v>3.38</v>
      </c>
      <c r="C700">
        <v>3.39</v>
      </c>
      <c r="D700">
        <v>17.620000243187</v>
      </c>
      <c r="E700">
        <v>14.1000002622604</v>
      </c>
      <c r="F700">
        <v>11.8900001049042</v>
      </c>
      <c r="G700" t="s">
        <v>4523</v>
      </c>
      <c r="H700" t="s">
        <v>4524</v>
      </c>
      <c r="I700" t="s">
        <v>14</v>
      </c>
      <c r="J700">
        <v>2</v>
      </c>
      <c r="K700" t="s">
        <v>1059</v>
      </c>
      <c r="L700" t="s">
        <v>8136</v>
      </c>
      <c r="M700" t="s">
        <v>8137</v>
      </c>
    </row>
    <row r="701" spans="1:13">
      <c r="A701">
        <v>700</v>
      </c>
      <c r="B701">
        <v>3.37</v>
      </c>
      <c r="C701">
        <v>3.37</v>
      </c>
      <c r="D701">
        <v>17.499999701976801</v>
      </c>
      <c r="E701">
        <v>7.8570000827312496</v>
      </c>
      <c r="F701">
        <v>7.8570000827312496</v>
      </c>
      <c r="G701" t="s">
        <v>4038</v>
      </c>
      <c r="H701" t="s">
        <v>2738</v>
      </c>
      <c r="I701" t="s">
        <v>14</v>
      </c>
      <c r="J701">
        <v>2</v>
      </c>
      <c r="K701" t="s">
        <v>1078</v>
      </c>
      <c r="L701" t="s">
        <v>9451</v>
      </c>
      <c r="M701" t="s">
        <v>9452</v>
      </c>
    </row>
    <row r="702" spans="1:13">
      <c r="A702">
        <v>701</v>
      </c>
      <c r="B702">
        <v>3.36</v>
      </c>
      <c r="C702">
        <v>3.36</v>
      </c>
      <c r="D702">
        <v>37.650001049041698</v>
      </c>
      <c r="E702">
        <v>37.650001049041698</v>
      </c>
      <c r="F702">
        <v>25.8799999952316</v>
      </c>
      <c r="G702" t="s">
        <v>599</v>
      </c>
      <c r="H702" t="s">
        <v>600</v>
      </c>
      <c r="I702" t="s">
        <v>14</v>
      </c>
      <c r="J702">
        <v>3</v>
      </c>
      <c r="K702" t="s">
        <v>1078</v>
      </c>
      <c r="L702" t="s">
        <v>1647</v>
      </c>
      <c r="M702" t="s">
        <v>1648</v>
      </c>
    </row>
    <row r="703" spans="1:13">
      <c r="A703">
        <v>702</v>
      </c>
      <c r="B703">
        <v>3.35</v>
      </c>
      <c r="C703">
        <v>3.35</v>
      </c>
      <c r="D703">
        <v>56.150001287460299</v>
      </c>
      <c r="E703">
        <v>16.9200003147125</v>
      </c>
      <c r="F703">
        <v>16.9200003147125</v>
      </c>
      <c r="G703" t="s">
        <v>7084</v>
      </c>
      <c r="H703" t="s">
        <v>7085</v>
      </c>
      <c r="I703" t="s">
        <v>14</v>
      </c>
      <c r="J703">
        <v>3</v>
      </c>
      <c r="K703" t="s">
        <v>1059</v>
      </c>
      <c r="L703" t="s">
        <v>9834</v>
      </c>
      <c r="M703" t="s">
        <v>9835</v>
      </c>
    </row>
    <row r="704" spans="1:13">
      <c r="A704">
        <v>703</v>
      </c>
      <c r="B704">
        <v>3.35</v>
      </c>
      <c r="C704">
        <v>3.35</v>
      </c>
      <c r="D704">
        <v>9.1349996626377106</v>
      </c>
      <c r="E704">
        <v>9.1349996626377106</v>
      </c>
      <c r="F704">
        <v>9.1349996626377106</v>
      </c>
      <c r="G704" t="s">
        <v>3478</v>
      </c>
      <c r="H704" t="s">
        <v>3479</v>
      </c>
      <c r="I704" t="s">
        <v>14</v>
      </c>
      <c r="J704">
        <v>2</v>
      </c>
      <c r="K704" t="s">
        <v>1059</v>
      </c>
      <c r="L704" t="s">
        <v>3480</v>
      </c>
      <c r="M704" t="s">
        <v>3481</v>
      </c>
    </row>
    <row r="705" spans="1:13">
      <c r="A705">
        <v>704</v>
      </c>
      <c r="B705">
        <v>3.34</v>
      </c>
      <c r="C705">
        <v>3.34</v>
      </c>
      <c r="D705">
        <v>24.469999969005599</v>
      </c>
      <c r="E705">
        <v>16.490000486373901</v>
      </c>
      <c r="F705">
        <v>16.490000486373901</v>
      </c>
      <c r="G705" t="s">
        <v>8329</v>
      </c>
      <c r="H705" t="s">
        <v>8330</v>
      </c>
      <c r="I705" t="s">
        <v>14</v>
      </c>
      <c r="J705">
        <v>3</v>
      </c>
      <c r="K705" t="s">
        <v>1078</v>
      </c>
      <c r="L705" t="s">
        <v>8331</v>
      </c>
      <c r="M705" t="s">
        <v>8332</v>
      </c>
    </row>
    <row r="706" spans="1:13">
      <c r="A706">
        <v>705</v>
      </c>
      <c r="B706">
        <v>3.33</v>
      </c>
      <c r="C706">
        <v>3.4</v>
      </c>
      <c r="D706">
        <v>24.3100002408028</v>
      </c>
      <c r="E706">
        <v>11.760000139474901</v>
      </c>
      <c r="F706">
        <v>9.8039999604225194</v>
      </c>
      <c r="G706" t="s">
        <v>563</v>
      </c>
      <c r="H706" t="s">
        <v>564</v>
      </c>
      <c r="I706" t="s">
        <v>14</v>
      </c>
      <c r="J706">
        <v>2</v>
      </c>
      <c r="K706" t="s">
        <v>1059</v>
      </c>
      <c r="L706" t="s">
        <v>1611</v>
      </c>
      <c r="M706" t="s">
        <v>1612</v>
      </c>
    </row>
    <row r="707" spans="1:13">
      <c r="A707">
        <v>706</v>
      </c>
      <c r="B707">
        <v>3.31</v>
      </c>
      <c r="C707">
        <v>3.35</v>
      </c>
      <c r="D707">
        <v>11.8699997663498</v>
      </c>
      <c r="E707">
        <v>7.9140000045299503</v>
      </c>
      <c r="F707">
        <v>5.3479999303817696</v>
      </c>
      <c r="G707" t="s">
        <v>6282</v>
      </c>
      <c r="H707" t="s">
        <v>6283</v>
      </c>
      <c r="I707" t="s">
        <v>14</v>
      </c>
      <c r="J707">
        <v>6</v>
      </c>
      <c r="K707" t="s">
        <v>1078</v>
      </c>
      <c r="L707" t="s">
        <v>8956</v>
      </c>
      <c r="M707" t="s">
        <v>8957</v>
      </c>
    </row>
    <row r="708" spans="1:13">
      <c r="A708">
        <v>707</v>
      </c>
      <c r="B708">
        <v>3.31</v>
      </c>
      <c r="C708">
        <v>3.32</v>
      </c>
      <c r="D708">
        <v>13.339999318122899</v>
      </c>
      <c r="E708">
        <v>7.0840001106262198</v>
      </c>
      <c r="F708">
        <v>2.63599995523691</v>
      </c>
      <c r="G708" t="s">
        <v>4447</v>
      </c>
      <c r="H708" t="s">
        <v>2554</v>
      </c>
      <c r="I708" t="s">
        <v>14</v>
      </c>
      <c r="J708">
        <v>2</v>
      </c>
      <c r="K708" t="s">
        <v>1078</v>
      </c>
      <c r="L708" t="s">
        <v>8192</v>
      </c>
      <c r="M708" t="s">
        <v>8193</v>
      </c>
    </row>
    <row r="709" spans="1:13">
      <c r="A709">
        <v>708</v>
      </c>
      <c r="B709">
        <v>3.29</v>
      </c>
      <c r="C709">
        <v>3.29</v>
      </c>
      <c r="D709">
        <v>10.040000081062299</v>
      </c>
      <c r="E709">
        <v>5.4590001702308699</v>
      </c>
      <c r="F709">
        <v>5.4590001702308699</v>
      </c>
      <c r="G709" t="s">
        <v>4957</v>
      </c>
      <c r="H709" t="s">
        <v>4958</v>
      </c>
      <c r="I709" t="s">
        <v>14</v>
      </c>
      <c r="J709">
        <v>2</v>
      </c>
      <c r="K709" t="s">
        <v>1059</v>
      </c>
      <c r="L709" t="s">
        <v>10506</v>
      </c>
      <c r="M709" t="s">
        <v>10507</v>
      </c>
    </row>
    <row r="710" spans="1:13">
      <c r="A710">
        <v>709</v>
      </c>
      <c r="B710">
        <v>3.29</v>
      </c>
      <c r="C710">
        <v>3.29</v>
      </c>
      <c r="D710">
        <v>9.8800003528595006</v>
      </c>
      <c r="E710">
        <v>6.8860001862049103</v>
      </c>
      <c r="F710">
        <v>4.4909998774528503</v>
      </c>
      <c r="G710" t="s">
        <v>9820</v>
      </c>
      <c r="H710" t="s">
        <v>9821</v>
      </c>
      <c r="I710" t="s">
        <v>14</v>
      </c>
      <c r="J710">
        <v>2</v>
      </c>
      <c r="K710" t="s">
        <v>1059</v>
      </c>
      <c r="L710" t="s">
        <v>9822</v>
      </c>
      <c r="M710" t="s">
        <v>9823</v>
      </c>
    </row>
    <row r="711" spans="1:13">
      <c r="A711">
        <v>710</v>
      </c>
      <c r="B711">
        <v>3.28</v>
      </c>
      <c r="C711">
        <v>3.28</v>
      </c>
      <c r="D711">
        <v>30.169999599456801</v>
      </c>
      <c r="E711">
        <v>12.219999730587</v>
      </c>
      <c r="F711">
        <v>7.7310003340244302</v>
      </c>
      <c r="G711" t="s">
        <v>2702</v>
      </c>
      <c r="H711" t="s">
        <v>2703</v>
      </c>
      <c r="I711" t="s">
        <v>14</v>
      </c>
      <c r="J711">
        <v>2</v>
      </c>
      <c r="K711" t="s">
        <v>1059</v>
      </c>
      <c r="L711" t="s">
        <v>2704</v>
      </c>
      <c r="M711" t="s">
        <v>2705</v>
      </c>
    </row>
    <row r="712" spans="1:13">
      <c r="A712">
        <v>711</v>
      </c>
      <c r="B712">
        <v>3.26</v>
      </c>
      <c r="C712">
        <v>3.61</v>
      </c>
      <c r="D712">
        <v>12.549999356269799</v>
      </c>
      <c r="E712">
        <v>5.3670000284910202</v>
      </c>
      <c r="F712">
        <v>2.52599995583296</v>
      </c>
      <c r="G712" t="s">
        <v>9487</v>
      </c>
      <c r="H712" t="s">
        <v>9488</v>
      </c>
      <c r="I712" t="s">
        <v>14</v>
      </c>
      <c r="J712">
        <v>2</v>
      </c>
      <c r="K712" t="s">
        <v>1078</v>
      </c>
      <c r="L712" t="s">
        <v>9489</v>
      </c>
      <c r="M712" t="s">
        <v>9490</v>
      </c>
    </row>
    <row r="713" spans="1:13">
      <c r="A713">
        <v>712</v>
      </c>
      <c r="B713">
        <v>3.26</v>
      </c>
      <c r="C713">
        <v>3.26</v>
      </c>
      <c r="D713">
        <v>21.1400002241135</v>
      </c>
      <c r="E713">
        <v>8.1299997866153699</v>
      </c>
      <c r="F713">
        <v>8.1299997866153699</v>
      </c>
      <c r="G713" t="s">
        <v>5200</v>
      </c>
      <c r="H713" t="s">
        <v>5201</v>
      </c>
      <c r="I713" t="s">
        <v>14</v>
      </c>
      <c r="J713">
        <v>3</v>
      </c>
      <c r="K713" t="s">
        <v>1059</v>
      </c>
      <c r="L713" t="s">
        <v>10508</v>
      </c>
      <c r="M713" t="s">
        <v>10509</v>
      </c>
    </row>
    <row r="714" spans="1:13">
      <c r="A714">
        <v>713</v>
      </c>
      <c r="B714">
        <v>3.25</v>
      </c>
      <c r="C714">
        <v>3.25</v>
      </c>
      <c r="D714">
        <v>42.699998617172199</v>
      </c>
      <c r="E714">
        <v>42.699998617172199</v>
      </c>
      <c r="F714">
        <v>42.699998617172199</v>
      </c>
      <c r="G714" t="s">
        <v>10510</v>
      </c>
      <c r="H714" t="s">
        <v>10511</v>
      </c>
      <c r="I714" t="s">
        <v>14</v>
      </c>
      <c r="J714">
        <v>2</v>
      </c>
      <c r="K714" t="s">
        <v>1059</v>
      </c>
      <c r="L714" t="s">
        <v>10512</v>
      </c>
      <c r="M714" t="s">
        <v>10513</v>
      </c>
    </row>
    <row r="715" spans="1:13">
      <c r="A715">
        <v>714</v>
      </c>
      <c r="B715">
        <v>3.24</v>
      </c>
      <c r="C715">
        <v>3.71</v>
      </c>
      <c r="D715">
        <v>17.440000176429699</v>
      </c>
      <c r="E715">
        <v>4.6239998191595104</v>
      </c>
      <c r="F715">
        <v>3.2760001718998</v>
      </c>
      <c r="G715" t="s">
        <v>4465</v>
      </c>
      <c r="H715" t="s">
        <v>4466</v>
      </c>
      <c r="I715" t="s">
        <v>14</v>
      </c>
      <c r="J715">
        <v>2</v>
      </c>
      <c r="K715" t="s">
        <v>1059</v>
      </c>
      <c r="L715" t="s">
        <v>9255</v>
      </c>
      <c r="M715" t="s">
        <v>9256</v>
      </c>
    </row>
    <row r="716" spans="1:13">
      <c r="A716">
        <v>715</v>
      </c>
      <c r="B716">
        <v>3.24</v>
      </c>
      <c r="C716">
        <v>3.25</v>
      </c>
      <c r="D716">
        <v>8.9170001447200793</v>
      </c>
      <c r="E716">
        <v>4.7770000994205501</v>
      </c>
      <c r="F716">
        <v>2.54800003021955</v>
      </c>
      <c r="G716" t="s">
        <v>10514</v>
      </c>
      <c r="H716" t="s">
        <v>655</v>
      </c>
      <c r="I716" t="s">
        <v>14</v>
      </c>
      <c r="J716">
        <v>2</v>
      </c>
      <c r="K716" t="s">
        <v>1078</v>
      </c>
      <c r="L716" t="s">
        <v>10515</v>
      </c>
      <c r="M716" t="s">
        <v>10516</v>
      </c>
    </row>
    <row r="717" spans="1:13">
      <c r="A717">
        <v>716</v>
      </c>
      <c r="B717">
        <v>3.22</v>
      </c>
      <c r="C717">
        <v>3.55</v>
      </c>
      <c r="D717">
        <v>9.7419999539852107</v>
      </c>
      <c r="E717">
        <v>3.09500005096197</v>
      </c>
      <c r="F717">
        <v>2.2919999435544001</v>
      </c>
      <c r="G717" t="s">
        <v>9751</v>
      </c>
      <c r="H717" t="s">
        <v>9752</v>
      </c>
      <c r="I717" t="s">
        <v>14</v>
      </c>
      <c r="J717">
        <v>2</v>
      </c>
      <c r="K717" t="s">
        <v>1059</v>
      </c>
      <c r="L717" t="s">
        <v>9753</v>
      </c>
      <c r="M717" t="s">
        <v>9754</v>
      </c>
    </row>
    <row r="718" spans="1:13">
      <c r="A718">
        <v>717</v>
      </c>
      <c r="B718">
        <v>3.22</v>
      </c>
      <c r="C718">
        <v>3.22</v>
      </c>
      <c r="D718">
        <v>40.000000596046398</v>
      </c>
      <c r="E718">
        <v>17.3899993300438</v>
      </c>
      <c r="F718">
        <v>17.3899993300438</v>
      </c>
      <c r="G718" t="s">
        <v>10517</v>
      </c>
      <c r="H718" t="s">
        <v>10518</v>
      </c>
      <c r="I718" t="s">
        <v>14</v>
      </c>
      <c r="J718">
        <v>6</v>
      </c>
      <c r="K718" t="s">
        <v>1059</v>
      </c>
      <c r="L718" t="s">
        <v>10519</v>
      </c>
      <c r="M718" t="s">
        <v>10520</v>
      </c>
    </row>
    <row r="719" spans="1:13">
      <c r="A719">
        <v>718</v>
      </c>
      <c r="B719">
        <v>3.2</v>
      </c>
      <c r="C719">
        <v>3.2</v>
      </c>
      <c r="D719">
        <v>29.249998927116401</v>
      </c>
      <c r="E719">
        <v>10.4500003159046</v>
      </c>
      <c r="F719">
        <v>7.7610000967979396</v>
      </c>
      <c r="G719" t="s">
        <v>772</v>
      </c>
      <c r="H719" t="s">
        <v>773</v>
      </c>
      <c r="I719" t="s">
        <v>14</v>
      </c>
      <c r="J719">
        <v>2</v>
      </c>
      <c r="K719" t="s">
        <v>1059</v>
      </c>
      <c r="L719" t="s">
        <v>1819</v>
      </c>
      <c r="M719" t="s">
        <v>1820</v>
      </c>
    </row>
    <row r="720" spans="1:13">
      <c r="A720">
        <v>719</v>
      </c>
      <c r="B720">
        <v>3.19</v>
      </c>
      <c r="C720">
        <v>3.26</v>
      </c>
      <c r="D720">
        <v>14.0100002288818</v>
      </c>
      <c r="E720">
        <v>11.3499999046326</v>
      </c>
      <c r="F720">
        <v>9.9030002951621992</v>
      </c>
      <c r="G720" t="s">
        <v>3434</v>
      </c>
      <c r="H720" t="s">
        <v>3435</v>
      </c>
      <c r="I720" t="s">
        <v>14</v>
      </c>
      <c r="J720">
        <v>3</v>
      </c>
      <c r="K720" t="s">
        <v>1078</v>
      </c>
      <c r="L720" t="s">
        <v>3436</v>
      </c>
      <c r="M720" t="s">
        <v>3437</v>
      </c>
    </row>
    <row r="721" spans="1:13">
      <c r="A721">
        <v>720</v>
      </c>
      <c r="B721">
        <v>3.18</v>
      </c>
      <c r="C721">
        <v>3.18</v>
      </c>
      <c r="D721">
        <v>37.000000476837201</v>
      </c>
      <c r="E721">
        <v>23.999999463558201</v>
      </c>
      <c r="F721">
        <v>12.5</v>
      </c>
      <c r="G721" t="s">
        <v>10521</v>
      </c>
      <c r="H721" t="s">
        <v>10522</v>
      </c>
      <c r="I721" t="s">
        <v>14</v>
      </c>
      <c r="J721">
        <v>2</v>
      </c>
      <c r="K721" t="s">
        <v>1078</v>
      </c>
      <c r="L721" t="s">
        <v>10523</v>
      </c>
      <c r="M721" t="s">
        <v>10524</v>
      </c>
    </row>
    <row r="722" spans="1:13">
      <c r="A722">
        <v>721</v>
      </c>
      <c r="B722">
        <v>3.18</v>
      </c>
      <c r="C722">
        <v>3.18</v>
      </c>
      <c r="D722">
        <v>9.4200000166893005</v>
      </c>
      <c r="E722">
        <v>5.7969998568296397</v>
      </c>
      <c r="F722">
        <v>5.7969998568296397</v>
      </c>
      <c r="G722" t="s">
        <v>3351</v>
      </c>
      <c r="H722" t="s">
        <v>3352</v>
      </c>
      <c r="I722" t="s">
        <v>14</v>
      </c>
      <c r="J722">
        <v>2</v>
      </c>
      <c r="K722" t="s">
        <v>1059</v>
      </c>
      <c r="L722" t="s">
        <v>3353</v>
      </c>
      <c r="M722" t="s">
        <v>3354</v>
      </c>
    </row>
    <row r="723" spans="1:13">
      <c r="A723">
        <v>722</v>
      </c>
      <c r="B723">
        <v>3.17</v>
      </c>
      <c r="C723">
        <v>3.68</v>
      </c>
      <c r="D723">
        <v>8.2630001008510607</v>
      </c>
      <c r="E723">
        <v>5.0850000232458097</v>
      </c>
      <c r="F723">
        <v>2.9659999534487702</v>
      </c>
      <c r="G723" t="s">
        <v>10525</v>
      </c>
      <c r="H723" t="s">
        <v>10526</v>
      </c>
      <c r="I723" t="s">
        <v>14</v>
      </c>
      <c r="J723">
        <v>2</v>
      </c>
      <c r="K723" t="s">
        <v>1059</v>
      </c>
      <c r="L723" t="s">
        <v>10527</v>
      </c>
      <c r="M723" t="s">
        <v>10528</v>
      </c>
    </row>
    <row r="724" spans="1:13">
      <c r="A724">
        <v>723</v>
      </c>
      <c r="B724">
        <v>3.17</v>
      </c>
      <c r="C724">
        <v>3.64</v>
      </c>
      <c r="D724">
        <v>15.430000424385099</v>
      </c>
      <c r="E724">
        <v>3.8589999079704298</v>
      </c>
      <c r="F724">
        <v>3.8589999079704298</v>
      </c>
      <c r="G724" t="s">
        <v>4712</v>
      </c>
      <c r="H724" t="s">
        <v>4713</v>
      </c>
      <c r="I724" t="s">
        <v>14</v>
      </c>
      <c r="J724">
        <v>3</v>
      </c>
      <c r="K724" t="s">
        <v>1059</v>
      </c>
      <c r="L724" t="s">
        <v>8478</v>
      </c>
      <c r="M724" t="s">
        <v>8479</v>
      </c>
    </row>
    <row r="725" spans="1:13">
      <c r="A725">
        <v>724</v>
      </c>
      <c r="B725">
        <v>3.17</v>
      </c>
      <c r="C725">
        <v>3.17</v>
      </c>
      <c r="D725">
        <v>33.129999041557298</v>
      </c>
      <c r="E725">
        <v>21.8799993395805</v>
      </c>
      <c r="F725">
        <v>21.8799993395805</v>
      </c>
      <c r="G725" t="s">
        <v>4795</v>
      </c>
      <c r="H725" t="s">
        <v>4796</v>
      </c>
      <c r="I725" t="s">
        <v>14</v>
      </c>
      <c r="J725">
        <v>2</v>
      </c>
      <c r="K725" t="s">
        <v>1078</v>
      </c>
      <c r="L725" t="s">
        <v>10529</v>
      </c>
      <c r="M725" t="s">
        <v>10530</v>
      </c>
    </row>
    <row r="726" spans="1:13">
      <c r="A726">
        <v>725</v>
      </c>
      <c r="B726">
        <v>3.17</v>
      </c>
      <c r="C726">
        <v>3.17</v>
      </c>
      <c r="D726">
        <v>31.25</v>
      </c>
      <c r="E726">
        <v>31.25</v>
      </c>
      <c r="F726">
        <v>24.3100002408028</v>
      </c>
      <c r="G726" t="s">
        <v>4545</v>
      </c>
      <c r="H726" t="s">
        <v>4546</v>
      </c>
      <c r="I726" t="s">
        <v>14</v>
      </c>
      <c r="J726">
        <v>3</v>
      </c>
      <c r="K726" t="s">
        <v>1059</v>
      </c>
      <c r="L726" t="s">
        <v>10281</v>
      </c>
      <c r="M726" t="s">
        <v>10531</v>
      </c>
    </row>
    <row r="727" spans="1:13">
      <c r="A727">
        <v>726</v>
      </c>
      <c r="B727">
        <v>3.16</v>
      </c>
      <c r="C727">
        <v>17.43</v>
      </c>
      <c r="D727">
        <v>51.679998636245699</v>
      </c>
      <c r="E727">
        <v>38.260000944137602</v>
      </c>
      <c r="F727">
        <v>27.180001139640801</v>
      </c>
      <c r="G727" t="s">
        <v>722</v>
      </c>
      <c r="H727" t="s">
        <v>723</v>
      </c>
      <c r="I727" t="s">
        <v>14</v>
      </c>
      <c r="J727">
        <v>10</v>
      </c>
      <c r="K727" t="s">
        <v>1059</v>
      </c>
      <c r="L727" t="s">
        <v>1769</v>
      </c>
      <c r="M727" t="s">
        <v>1770</v>
      </c>
    </row>
    <row r="728" spans="1:13">
      <c r="A728">
        <v>727</v>
      </c>
      <c r="B728">
        <v>3.1</v>
      </c>
      <c r="C728">
        <v>3.1</v>
      </c>
      <c r="D728">
        <v>13.120000064373</v>
      </c>
      <c r="E728">
        <v>3.99099998176098</v>
      </c>
      <c r="F728">
        <v>3.99099998176098</v>
      </c>
      <c r="G728" t="s">
        <v>2916</v>
      </c>
      <c r="H728" t="s">
        <v>2917</v>
      </c>
      <c r="I728" t="s">
        <v>14</v>
      </c>
      <c r="J728">
        <v>3</v>
      </c>
      <c r="K728" t="s">
        <v>1059</v>
      </c>
      <c r="L728" t="s">
        <v>2918</v>
      </c>
      <c r="M728" t="s">
        <v>2919</v>
      </c>
    </row>
    <row r="729" spans="1:13">
      <c r="A729">
        <v>728</v>
      </c>
      <c r="B729">
        <v>3.09</v>
      </c>
      <c r="C729">
        <v>3.1</v>
      </c>
      <c r="D729">
        <v>15.7600000500679</v>
      </c>
      <c r="E729">
        <v>9.8739996552467293</v>
      </c>
      <c r="F729">
        <v>3.0460000038146999</v>
      </c>
      <c r="G729" t="s">
        <v>750</v>
      </c>
      <c r="H729" t="s">
        <v>751</v>
      </c>
      <c r="I729" t="s">
        <v>14</v>
      </c>
      <c r="J729">
        <v>2</v>
      </c>
      <c r="K729" t="s">
        <v>1059</v>
      </c>
      <c r="L729" t="s">
        <v>1797</v>
      </c>
      <c r="M729" t="s">
        <v>1798</v>
      </c>
    </row>
    <row r="730" spans="1:13">
      <c r="A730">
        <v>729</v>
      </c>
      <c r="B730">
        <v>3.08</v>
      </c>
      <c r="C730">
        <v>3.08</v>
      </c>
      <c r="D730">
        <v>18.75</v>
      </c>
      <c r="E730">
        <v>14.059999585151701</v>
      </c>
      <c r="F730">
        <v>14.059999585151701</v>
      </c>
      <c r="G730" t="s">
        <v>868</v>
      </c>
      <c r="H730" t="s">
        <v>869</v>
      </c>
      <c r="I730" t="s">
        <v>14</v>
      </c>
      <c r="J730">
        <v>4</v>
      </c>
      <c r="K730" t="s">
        <v>1059</v>
      </c>
      <c r="L730" t="s">
        <v>1915</v>
      </c>
      <c r="M730" t="s">
        <v>1916</v>
      </c>
    </row>
    <row r="731" spans="1:13">
      <c r="A731">
        <v>730</v>
      </c>
      <c r="B731">
        <v>3.08</v>
      </c>
      <c r="C731">
        <v>3.08</v>
      </c>
      <c r="D731">
        <v>36.980000138282797</v>
      </c>
      <c r="E731">
        <v>26.559999585151701</v>
      </c>
      <c r="F731">
        <v>26.559999585151701</v>
      </c>
      <c r="G731" t="s">
        <v>4463</v>
      </c>
      <c r="H731" t="s">
        <v>4464</v>
      </c>
      <c r="I731" t="s">
        <v>14</v>
      </c>
      <c r="J731">
        <v>2</v>
      </c>
      <c r="K731" t="s">
        <v>1078</v>
      </c>
      <c r="L731" t="s">
        <v>9575</v>
      </c>
      <c r="M731" t="s">
        <v>9576</v>
      </c>
    </row>
    <row r="732" spans="1:13">
      <c r="A732">
        <v>731</v>
      </c>
      <c r="B732">
        <v>3.06</v>
      </c>
      <c r="C732">
        <v>3.07</v>
      </c>
      <c r="D732">
        <v>25.119999051094101</v>
      </c>
      <c r="E732">
        <v>6.4039997756481197</v>
      </c>
      <c r="F732">
        <v>6.4039997756481197</v>
      </c>
      <c r="G732" t="s">
        <v>5269</v>
      </c>
      <c r="H732" t="s">
        <v>5270</v>
      </c>
      <c r="I732" t="s">
        <v>14</v>
      </c>
      <c r="J732">
        <v>2</v>
      </c>
      <c r="K732" t="s">
        <v>1059</v>
      </c>
      <c r="L732" t="s">
        <v>9725</v>
      </c>
      <c r="M732" t="s">
        <v>9726</v>
      </c>
    </row>
    <row r="733" spans="1:13">
      <c r="A733">
        <v>732</v>
      </c>
      <c r="B733">
        <v>3.02</v>
      </c>
      <c r="C733">
        <v>3.45</v>
      </c>
      <c r="D733">
        <v>11.320000141859101</v>
      </c>
      <c r="E733">
        <v>5.3419999778270704</v>
      </c>
      <c r="F733">
        <v>4.2739998549222902</v>
      </c>
      <c r="G733" t="s">
        <v>4747</v>
      </c>
      <c r="H733" t="s">
        <v>4748</v>
      </c>
      <c r="I733" t="s">
        <v>14</v>
      </c>
      <c r="J733">
        <v>2</v>
      </c>
      <c r="K733" t="s">
        <v>1078</v>
      </c>
      <c r="L733" t="s">
        <v>9589</v>
      </c>
      <c r="M733" t="s">
        <v>9590</v>
      </c>
    </row>
    <row r="734" spans="1:13">
      <c r="A734">
        <v>734</v>
      </c>
      <c r="B734">
        <v>3.01</v>
      </c>
      <c r="C734">
        <v>3.01</v>
      </c>
      <c r="D734">
        <v>20.949999988079099</v>
      </c>
      <c r="E734">
        <v>8.2539997994899803</v>
      </c>
      <c r="F734">
        <v>8.2539997994899803</v>
      </c>
      <c r="G734" t="s">
        <v>5806</v>
      </c>
      <c r="H734" t="s">
        <v>5807</v>
      </c>
      <c r="I734" t="s">
        <v>14</v>
      </c>
      <c r="J734">
        <v>2</v>
      </c>
      <c r="K734" t="s">
        <v>1078</v>
      </c>
      <c r="L734" t="s">
        <v>8666</v>
      </c>
      <c r="M734" t="s">
        <v>8667</v>
      </c>
    </row>
    <row r="735" spans="1:13">
      <c r="A735">
        <v>735</v>
      </c>
      <c r="B735">
        <v>3.01</v>
      </c>
      <c r="C735">
        <v>3.01</v>
      </c>
      <c r="D735">
        <v>4.6549998223781603</v>
      </c>
      <c r="E735">
        <v>4.6549998223781603</v>
      </c>
      <c r="F735">
        <v>4.6549998223781603</v>
      </c>
      <c r="G735" t="s">
        <v>9567</v>
      </c>
      <c r="H735" t="s">
        <v>9568</v>
      </c>
      <c r="I735" t="s">
        <v>14</v>
      </c>
      <c r="J735">
        <v>2</v>
      </c>
      <c r="K735" t="s">
        <v>1059</v>
      </c>
      <c r="L735" t="s">
        <v>9569</v>
      </c>
      <c r="M735" t="s">
        <v>9570</v>
      </c>
    </row>
    <row r="736" spans="1:13">
      <c r="A736">
        <v>736</v>
      </c>
      <c r="B736">
        <v>3</v>
      </c>
      <c r="C736">
        <v>3.01</v>
      </c>
      <c r="D736">
        <v>24.130000174045598</v>
      </c>
      <c r="E736">
        <v>9.5239996910095197</v>
      </c>
      <c r="F736">
        <v>6.3490003347396904</v>
      </c>
      <c r="G736" t="s">
        <v>4927</v>
      </c>
      <c r="H736" t="s">
        <v>4928</v>
      </c>
      <c r="I736" t="s">
        <v>14</v>
      </c>
      <c r="J736">
        <v>2</v>
      </c>
      <c r="K736" t="s">
        <v>1059</v>
      </c>
      <c r="L736" t="s">
        <v>8301</v>
      </c>
      <c r="M736" t="s">
        <v>8302</v>
      </c>
    </row>
    <row r="737" spans="1:13">
      <c r="A737">
        <v>737</v>
      </c>
      <c r="B737">
        <v>2.99</v>
      </c>
      <c r="C737">
        <v>2.99</v>
      </c>
      <c r="D737">
        <v>8.5019998252391797</v>
      </c>
      <c r="E737">
        <v>2.2730000317096701</v>
      </c>
      <c r="F737">
        <v>1.51500003412366</v>
      </c>
      <c r="G737" t="s">
        <v>914</v>
      </c>
      <c r="H737" t="s">
        <v>915</v>
      </c>
      <c r="I737" t="s">
        <v>14</v>
      </c>
      <c r="J737">
        <v>2</v>
      </c>
      <c r="K737" t="s">
        <v>1059</v>
      </c>
      <c r="L737" t="s">
        <v>1961</v>
      </c>
      <c r="M737" t="s">
        <v>1962</v>
      </c>
    </row>
    <row r="738" spans="1:13">
      <c r="A738">
        <v>738</v>
      </c>
      <c r="B738">
        <v>2.99</v>
      </c>
      <c r="C738">
        <v>2.99</v>
      </c>
      <c r="D738">
        <v>45.2199995517731</v>
      </c>
      <c r="E738">
        <v>25.479999184608499</v>
      </c>
      <c r="F738">
        <v>15.9199997782707</v>
      </c>
      <c r="G738" t="s">
        <v>3245</v>
      </c>
      <c r="H738" t="s">
        <v>3246</v>
      </c>
      <c r="I738" t="s">
        <v>14</v>
      </c>
      <c r="J738">
        <v>2</v>
      </c>
      <c r="K738" t="s">
        <v>1059</v>
      </c>
      <c r="L738" t="s">
        <v>3247</v>
      </c>
      <c r="M738" t="s">
        <v>3248</v>
      </c>
    </row>
    <row r="739" spans="1:13">
      <c r="A739">
        <v>739</v>
      </c>
      <c r="B739">
        <v>2.97</v>
      </c>
      <c r="C739">
        <v>41.83</v>
      </c>
      <c r="D739">
        <v>50.709998607635498</v>
      </c>
      <c r="E739">
        <v>41.490000486373901</v>
      </c>
      <c r="F739">
        <v>32.269999384880101</v>
      </c>
      <c r="G739" t="s">
        <v>916</v>
      </c>
      <c r="H739" t="s">
        <v>917</v>
      </c>
      <c r="I739" t="s">
        <v>14</v>
      </c>
      <c r="J739">
        <v>25</v>
      </c>
      <c r="K739" t="s">
        <v>1059</v>
      </c>
      <c r="L739" t="s">
        <v>1963</v>
      </c>
      <c r="M739" t="s">
        <v>1964</v>
      </c>
    </row>
    <row r="740" spans="1:13">
      <c r="A740">
        <v>740</v>
      </c>
      <c r="B740">
        <v>2.97</v>
      </c>
      <c r="C740">
        <v>3.03</v>
      </c>
      <c r="D740">
        <v>13.899999856948901</v>
      </c>
      <c r="E740">
        <v>8.0909997224807704</v>
      </c>
      <c r="F740">
        <v>7.0540003478527096</v>
      </c>
      <c r="G740" t="s">
        <v>481</v>
      </c>
      <c r="H740" t="s">
        <v>482</v>
      </c>
      <c r="I740" t="s">
        <v>14</v>
      </c>
      <c r="J740">
        <v>2</v>
      </c>
      <c r="K740" t="s">
        <v>1078</v>
      </c>
      <c r="L740" t="s">
        <v>1529</v>
      </c>
      <c r="M740" t="s">
        <v>1530</v>
      </c>
    </row>
    <row r="741" spans="1:13">
      <c r="A741">
        <v>741</v>
      </c>
      <c r="B741">
        <v>2.97</v>
      </c>
      <c r="C741">
        <v>2.98</v>
      </c>
      <c r="D741">
        <v>23.729999363422401</v>
      </c>
      <c r="E741">
        <v>9.3160003423690796</v>
      </c>
      <c r="F741">
        <v>5.0949998199939701</v>
      </c>
      <c r="G741" t="s">
        <v>557</v>
      </c>
      <c r="H741" t="s">
        <v>558</v>
      </c>
      <c r="I741" t="s">
        <v>14</v>
      </c>
      <c r="J741">
        <v>3</v>
      </c>
      <c r="K741" t="s">
        <v>1059</v>
      </c>
      <c r="L741" t="s">
        <v>1605</v>
      </c>
      <c r="M741" t="s">
        <v>1606</v>
      </c>
    </row>
    <row r="742" spans="1:13">
      <c r="A742">
        <v>742</v>
      </c>
      <c r="B742">
        <v>2.97</v>
      </c>
      <c r="C742">
        <v>2.97</v>
      </c>
      <c r="D742">
        <v>12.9600003361702</v>
      </c>
      <c r="E742">
        <v>4.1239999234676397</v>
      </c>
      <c r="F742">
        <v>3.24000008404255</v>
      </c>
      <c r="G742" t="s">
        <v>10269</v>
      </c>
      <c r="H742" t="s">
        <v>10270</v>
      </c>
      <c r="I742" t="s">
        <v>14</v>
      </c>
      <c r="J742">
        <v>2</v>
      </c>
      <c r="K742" t="s">
        <v>1078</v>
      </c>
      <c r="L742" t="s">
        <v>10282</v>
      </c>
      <c r="M742" t="s">
        <v>10532</v>
      </c>
    </row>
    <row r="743" spans="1:13">
      <c r="A743">
        <v>743</v>
      </c>
      <c r="B743">
        <v>2.93</v>
      </c>
      <c r="C743">
        <v>2.93</v>
      </c>
      <c r="D743">
        <v>15.5100002884865</v>
      </c>
      <c r="E743">
        <v>10.649999976158099</v>
      </c>
      <c r="F743">
        <v>3.9250001311302198</v>
      </c>
      <c r="G743" t="s">
        <v>425</v>
      </c>
      <c r="H743" t="s">
        <v>426</v>
      </c>
      <c r="I743" t="s">
        <v>14</v>
      </c>
      <c r="J743">
        <v>3</v>
      </c>
      <c r="K743" t="s">
        <v>1078</v>
      </c>
      <c r="L743" t="s">
        <v>1473</v>
      </c>
      <c r="M743" t="s">
        <v>1474</v>
      </c>
    </row>
    <row r="744" spans="1:13">
      <c r="A744">
        <v>744</v>
      </c>
      <c r="B744">
        <v>2.9</v>
      </c>
      <c r="C744">
        <v>2.91</v>
      </c>
      <c r="D744">
        <v>17.190000414848299</v>
      </c>
      <c r="E744">
        <v>15.230000019073501</v>
      </c>
      <c r="F744">
        <v>9.7659997642040306</v>
      </c>
      <c r="G744" t="s">
        <v>10533</v>
      </c>
      <c r="H744" t="s">
        <v>10534</v>
      </c>
      <c r="I744" t="s">
        <v>14</v>
      </c>
      <c r="J744">
        <v>2</v>
      </c>
      <c r="K744" t="s">
        <v>1059</v>
      </c>
      <c r="L744" t="s">
        <v>10535</v>
      </c>
      <c r="M744" t="s">
        <v>10536</v>
      </c>
    </row>
    <row r="745" spans="1:13">
      <c r="A745">
        <v>745</v>
      </c>
      <c r="B745">
        <v>2.9</v>
      </c>
      <c r="C745">
        <v>2.9</v>
      </c>
      <c r="D745">
        <v>29.690000414848299</v>
      </c>
      <c r="E745">
        <v>19.529999792575801</v>
      </c>
      <c r="F745">
        <v>19.529999792575801</v>
      </c>
      <c r="G745" t="s">
        <v>10537</v>
      </c>
      <c r="H745" t="s">
        <v>10538</v>
      </c>
      <c r="I745" t="s">
        <v>14</v>
      </c>
      <c r="J745">
        <v>2</v>
      </c>
      <c r="K745" t="s">
        <v>1059</v>
      </c>
      <c r="L745" t="s">
        <v>10539</v>
      </c>
      <c r="M745" t="s">
        <v>10540</v>
      </c>
    </row>
    <row r="746" spans="1:13">
      <c r="A746">
        <v>746</v>
      </c>
      <c r="B746">
        <v>2.89</v>
      </c>
      <c r="C746">
        <v>2.89</v>
      </c>
      <c r="D746">
        <v>20.819999277591702</v>
      </c>
      <c r="E746">
        <v>12.579999864101399</v>
      </c>
      <c r="F746">
        <v>9.3280002474784904</v>
      </c>
      <c r="G746" t="s">
        <v>605</v>
      </c>
      <c r="H746" t="s">
        <v>606</v>
      </c>
      <c r="I746" t="s">
        <v>14</v>
      </c>
      <c r="J746">
        <v>3</v>
      </c>
      <c r="K746" t="s">
        <v>1059</v>
      </c>
      <c r="L746" t="s">
        <v>1653</v>
      </c>
      <c r="M746" t="s">
        <v>1654</v>
      </c>
    </row>
    <row r="747" spans="1:13">
      <c r="A747">
        <v>747</v>
      </c>
      <c r="B747">
        <v>2.89</v>
      </c>
      <c r="C747">
        <v>2.89</v>
      </c>
      <c r="D747">
        <v>16.290000081062299</v>
      </c>
      <c r="E747">
        <v>16.290000081062299</v>
      </c>
      <c r="F747">
        <v>16.290000081062299</v>
      </c>
      <c r="G747" t="s">
        <v>10541</v>
      </c>
      <c r="H747" t="s">
        <v>10542</v>
      </c>
      <c r="I747" t="s">
        <v>14</v>
      </c>
      <c r="J747">
        <v>2</v>
      </c>
      <c r="K747" t="s">
        <v>1059</v>
      </c>
      <c r="L747" t="s">
        <v>10543</v>
      </c>
      <c r="M747" t="s">
        <v>10544</v>
      </c>
    </row>
    <row r="748" spans="1:13">
      <c r="A748">
        <v>748</v>
      </c>
      <c r="B748">
        <v>2.88</v>
      </c>
      <c r="C748">
        <v>2.89</v>
      </c>
      <c r="D748">
        <v>11.1299999058247</v>
      </c>
      <c r="E748">
        <v>5.0739999860525096</v>
      </c>
      <c r="F748">
        <v>3.7640001624822599</v>
      </c>
      <c r="G748" t="s">
        <v>660</v>
      </c>
      <c r="H748" t="s">
        <v>661</v>
      </c>
      <c r="I748" t="s">
        <v>14</v>
      </c>
      <c r="J748">
        <v>2</v>
      </c>
      <c r="K748" t="s">
        <v>1078</v>
      </c>
      <c r="L748" t="s">
        <v>1707</v>
      </c>
      <c r="M748" t="s">
        <v>1708</v>
      </c>
    </row>
    <row r="749" spans="1:13">
      <c r="A749">
        <v>749</v>
      </c>
      <c r="B749">
        <v>2.87</v>
      </c>
      <c r="C749">
        <v>2.87</v>
      </c>
      <c r="D749">
        <v>10.629999637603801</v>
      </c>
      <c r="E749">
        <v>10.629999637603801</v>
      </c>
      <c r="F749">
        <v>10.629999637603801</v>
      </c>
      <c r="G749" t="s">
        <v>3309</v>
      </c>
      <c r="H749" t="s">
        <v>685</v>
      </c>
      <c r="I749" t="s">
        <v>14</v>
      </c>
      <c r="J749">
        <v>3</v>
      </c>
      <c r="K749" t="s">
        <v>1078</v>
      </c>
      <c r="L749" t="s">
        <v>3310</v>
      </c>
      <c r="M749" t="s">
        <v>3311</v>
      </c>
    </row>
    <row r="750" spans="1:13">
      <c r="A750">
        <v>750</v>
      </c>
      <c r="B750">
        <v>2.85</v>
      </c>
      <c r="C750">
        <v>2.85</v>
      </c>
      <c r="D750">
        <v>21.179999411106099</v>
      </c>
      <c r="E750">
        <v>6.94399997591972</v>
      </c>
      <c r="F750">
        <v>6.94399997591972</v>
      </c>
      <c r="G750" t="s">
        <v>10545</v>
      </c>
      <c r="H750" t="s">
        <v>10546</v>
      </c>
      <c r="I750" t="s">
        <v>14</v>
      </c>
      <c r="J750">
        <v>2</v>
      </c>
      <c r="K750" t="s">
        <v>1078</v>
      </c>
      <c r="L750" t="s">
        <v>10547</v>
      </c>
      <c r="M750" t="s">
        <v>10548</v>
      </c>
    </row>
    <row r="751" spans="1:13">
      <c r="A751">
        <v>751</v>
      </c>
      <c r="B751">
        <v>2.84</v>
      </c>
      <c r="C751">
        <v>2.85</v>
      </c>
      <c r="D751">
        <v>10.050000250339499</v>
      </c>
      <c r="E751">
        <v>2.2490000352263499</v>
      </c>
      <c r="F751">
        <v>1.9179999828338601</v>
      </c>
      <c r="G751" t="s">
        <v>9375</v>
      </c>
      <c r="H751" t="s">
        <v>9376</v>
      </c>
      <c r="I751" t="s">
        <v>14</v>
      </c>
      <c r="J751">
        <v>2</v>
      </c>
      <c r="K751" t="s">
        <v>1059</v>
      </c>
      <c r="L751" t="s">
        <v>9377</v>
      </c>
      <c r="M751" t="s">
        <v>9378</v>
      </c>
    </row>
    <row r="752" spans="1:13">
      <c r="A752">
        <v>752</v>
      </c>
      <c r="B752">
        <v>2.83</v>
      </c>
      <c r="C752">
        <v>5.14</v>
      </c>
      <c r="D752">
        <v>45.159998536109903</v>
      </c>
      <c r="E752">
        <v>26.2100011110306</v>
      </c>
      <c r="F752">
        <v>15.7299995422363</v>
      </c>
      <c r="G752" t="s">
        <v>2113</v>
      </c>
      <c r="H752" t="s">
        <v>2114</v>
      </c>
      <c r="I752" t="s">
        <v>14</v>
      </c>
      <c r="J752">
        <v>4</v>
      </c>
      <c r="K752" t="s">
        <v>1059</v>
      </c>
      <c r="L752" t="s">
        <v>2115</v>
      </c>
      <c r="M752" t="s">
        <v>2116</v>
      </c>
    </row>
    <row r="753" spans="1:13">
      <c r="A753">
        <v>753</v>
      </c>
      <c r="B753">
        <v>2.83</v>
      </c>
      <c r="C753">
        <v>2.83</v>
      </c>
      <c r="D753">
        <v>14.5999997854233</v>
      </c>
      <c r="E753">
        <v>9.4499997794628108</v>
      </c>
      <c r="F753">
        <v>4.9830000847578004</v>
      </c>
      <c r="G753" t="s">
        <v>2960</v>
      </c>
      <c r="H753" t="s">
        <v>2961</v>
      </c>
      <c r="I753" t="s">
        <v>14</v>
      </c>
      <c r="J753">
        <v>3</v>
      </c>
      <c r="K753" t="s">
        <v>1059</v>
      </c>
      <c r="L753" t="s">
        <v>2962</v>
      </c>
      <c r="M753" t="s">
        <v>2963</v>
      </c>
    </row>
    <row r="754" spans="1:13">
      <c r="A754">
        <v>754</v>
      </c>
      <c r="B754">
        <v>2.81</v>
      </c>
      <c r="C754">
        <v>2.81</v>
      </c>
      <c r="D754">
        <v>16.079999506473499</v>
      </c>
      <c r="E754">
        <v>4.3239999562501898</v>
      </c>
      <c r="F754">
        <v>4.3239999562501898</v>
      </c>
      <c r="G754" t="s">
        <v>8383</v>
      </c>
      <c r="H754" t="s">
        <v>8384</v>
      </c>
      <c r="I754" t="s">
        <v>14</v>
      </c>
      <c r="J754">
        <v>2</v>
      </c>
      <c r="K754" t="s">
        <v>1059</v>
      </c>
      <c r="L754" t="s">
        <v>8385</v>
      </c>
      <c r="M754" t="s">
        <v>8386</v>
      </c>
    </row>
    <row r="755" spans="1:13">
      <c r="A755">
        <v>755</v>
      </c>
      <c r="B755">
        <v>2.81</v>
      </c>
      <c r="C755">
        <v>2.81</v>
      </c>
      <c r="D755">
        <v>12.2699998319149</v>
      </c>
      <c r="E755">
        <v>12.2699998319149</v>
      </c>
      <c r="F755">
        <v>12.2699998319149</v>
      </c>
      <c r="G755" t="s">
        <v>8558</v>
      </c>
      <c r="H755" t="s">
        <v>8559</v>
      </c>
      <c r="I755" t="s">
        <v>14</v>
      </c>
      <c r="J755">
        <v>3</v>
      </c>
      <c r="K755" t="s">
        <v>1078</v>
      </c>
      <c r="L755" t="s">
        <v>8560</v>
      </c>
      <c r="M755" t="s">
        <v>8561</v>
      </c>
    </row>
    <row r="756" spans="1:13">
      <c r="A756">
        <v>756</v>
      </c>
      <c r="B756">
        <v>2.78</v>
      </c>
      <c r="C756">
        <v>2.78</v>
      </c>
      <c r="D756">
        <v>14.210000634193401</v>
      </c>
      <c r="E756">
        <v>5.9280000627040899</v>
      </c>
      <c r="F756">
        <v>4.5859999954700497</v>
      </c>
      <c r="G756" t="s">
        <v>2874</v>
      </c>
      <c r="H756" t="s">
        <v>2875</v>
      </c>
      <c r="I756" t="s">
        <v>14</v>
      </c>
      <c r="J756">
        <v>3</v>
      </c>
      <c r="K756" t="s">
        <v>1059</v>
      </c>
      <c r="L756" t="s">
        <v>2876</v>
      </c>
      <c r="M756" t="s">
        <v>2877</v>
      </c>
    </row>
    <row r="757" spans="1:13">
      <c r="A757">
        <v>757</v>
      </c>
      <c r="B757">
        <v>2.76</v>
      </c>
      <c r="C757">
        <v>3.29</v>
      </c>
      <c r="D757">
        <v>14.8499995470047</v>
      </c>
      <c r="E757">
        <v>2.9500000178813899</v>
      </c>
      <c r="F757">
        <v>2.3600000888109198</v>
      </c>
      <c r="G757" t="s">
        <v>9018</v>
      </c>
      <c r="H757" t="s">
        <v>9019</v>
      </c>
      <c r="I757" t="s">
        <v>14</v>
      </c>
      <c r="J757">
        <v>3</v>
      </c>
      <c r="K757" t="s">
        <v>1078</v>
      </c>
      <c r="L757" t="s">
        <v>9020</v>
      </c>
      <c r="M757" t="s">
        <v>9021</v>
      </c>
    </row>
    <row r="758" spans="1:13">
      <c r="A758">
        <v>758</v>
      </c>
      <c r="B758">
        <v>2.76</v>
      </c>
      <c r="C758">
        <v>2.76</v>
      </c>
      <c r="D758">
        <v>18.960000574588801</v>
      </c>
      <c r="E758">
        <v>16.110000014305101</v>
      </c>
      <c r="F758">
        <v>11.8500001728535</v>
      </c>
      <c r="G758" t="s">
        <v>5728</v>
      </c>
      <c r="H758" t="s">
        <v>5729</v>
      </c>
      <c r="I758" t="s">
        <v>14</v>
      </c>
      <c r="J758">
        <v>2</v>
      </c>
      <c r="K758" t="s">
        <v>1059</v>
      </c>
      <c r="L758" t="s">
        <v>9146</v>
      </c>
      <c r="M758" t="s">
        <v>9147</v>
      </c>
    </row>
    <row r="759" spans="1:13">
      <c r="A759">
        <v>759</v>
      </c>
      <c r="B759">
        <v>2.74</v>
      </c>
      <c r="C759">
        <v>2.74</v>
      </c>
      <c r="D759">
        <v>12.5200003385544</v>
      </c>
      <c r="E759">
        <v>3.9689999073743798</v>
      </c>
      <c r="F759">
        <v>3.9689999073743798</v>
      </c>
      <c r="G759" t="s">
        <v>9776</v>
      </c>
      <c r="H759" t="s">
        <v>9777</v>
      </c>
      <c r="I759" t="s">
        <v>14</v>
      </c>
      <c r="J759">
        <v>2</v>
      </c>
      <c r="K759" t="s">
        <v>1059</v>
      </c>
      <c r="L759" t="s">
        <v>9778</v>
      </c>
      <c r="M759" t="s">
        <v>9779</v>
      </c>
    </row>
    <row r="760" spans="1:13">
      <c r="A760">
        <v>760</v>
      </c>
      <c r="B760">
        <v>2.73</v>
      </c>
      <c r="C760">
        <v>2.73</v>
      </c>
      <c r="D760">
        <v>10.6100000441074</v>
      </c>
      <c r="E760">
        <v>1.8619999289512601</v>
      </c>
      <c r="F760">
        <v>1.8619999289512601</v>
      </c>
      <c r="G760" t="s">
        <v>3265</v>
      </c>
      <c r="H760" t="s">
        <v>3266</v>
      </c>
      <c r="I760" t="s">
        <v>14</v>
      </c>
      <c r="J760">
        <v>2</v>
      </c>
      <c r="K760" t="s">
        <v>1059</v>
      </c>
      <c r="L760" t="s">
        <v>3267</v>
      </c>
      <c r="M760" t="s">
        <v>3268</v>
      </c>
    </row>
    <row r="761" spans="1:13">
      <c r="A761">
        <v>761</v>
      </c>
      <c r="B761">
        <v>2.71</v>
      </c>
      <c r="C761">
        <v>2.71</v>
      </c>
      <c r="D761">
        <v>27.849999070167499</v>
      </c>
      <c r="E761">
        <v>23.420000076293899</v>
      </c>
      <c r="F761">
        <v>17.7200004458427</v>
      </c>
      <c r="G761" t="s">
        <v>10549</v>
      </c>
      <c r="H761" t="s">
        <v>10550</v>
      </c>
      <c r="I761" t="s">
        <v>14</v>
      </c>
      <c r="J761">
        <v>2</v>
      </c>
      <c r="K761" t="s">
        <v>1078</v>
      </c>
      <c r="L761" t="s">
        <v>10551</v>
      </c>
      <c r="M761" t="s">
        <v>10552</v>
      </c>
    </row>
    <row r="762" spans="1:13">
      <c r="A762">
        <v>762</v>
      </c>
      <c r="B762">
        <v>2.71</v>
      </c>
      <c r="C762">
        <v>2.71</v>
      </c>
      <c r="D762">
        <v>13.729999959468801</v>
      </c>
      <c r="E762">
        <v>12.7700001001358</v>
      </c>
      <c r="F762">
        <v>8.9160002768039703</v>
      </c>
      <c r="G762" t="s">
        <v>9441</v>
      </c>
      <c r="H762" t="s">
        <v>9442</v>
      </c>
      <c r="I762" t="s">
        <v>14</v>
      </c>
      <c r="J762">
        <v>3</v>
      </c>
      <c r="K762" t="s">
        <v>1059</v>
      </c>
      <c r="L762" t="s">
        <v>9443</v>
      </c>
      <c r="M762" t="s">
        <v>9444</v>
      </c>
    </row>
    <row r="763" spans="1:13">
      <c r="A763">
        <v>763</v>
      </c>
      <c r="B763">
        <v>2.69</v>
      </c>
      <c r="C763">
        <v>2.72</v>
      </c>
      <c r="D763">
        <v>22.570000588893901</v>
      </c>
      <c r="E763">
        <v>16.6700005531311</v>
      </c>
      <c r="F763">
        <v>12.849999964237201</v>
      </c>
      <c r="G763" t="s">
        <v>8000</v>
      </c>
      <c r="H763" t="s">
        <v>8001</v>
      </c>
      <c r="I763" t="s">
        <v>14</v>
      </c>
      <c r="J763">
        <v>2</v>
      </c>
      <c r="K763" t="s">
        <v>1059</v>
      </c>
      <c r="L763" t="s">
        <v>8002</v>
      </c>
      <c r="M763" t="s">
        <v>8003</v>
      </c>
    </row>
    <row r="764" spans="1:13">
      <c r="A764">
        <v>764</v>
      </c>
      <c r="B764">
        <v>2.69</v>
      </c>
      <c r="C764">
        <v>2.69</v>
      </c>
      <c r="D764">
        <v>19.750000536441799</v>
      </c>
      <c r="E764">
        <v>8.2800000905990601</v>
      </c>
      <c r="F764">
        <v>8.2800000905990601</v>
      </c>
      <c r="G764" t="s">
        <v>9581</v>
      </c>
      <c r="H764" t="s">
        <v>9582</v>
      </c>
      <c r="I764" t="s">
        <v>14</v>
      </c>
      <c r="J764">
        <v>2</v>
      </c>
      <c r="K764" t="s">
        <v>1059</v>
      </c>
      <c r="L764" t="s">
        <v>9583</v>
      </c>
      <c r="M764" t="s">
        <v>9584</v>
      </c>
    </row>
    <row r="765" spans="1:13">
      <c r="A765">
        <v>765</v>
      </c>
      <c r="B765">
        <v>2.69</v>
      </c>
      <c r="C765">
        <v>2.69</v>
      </c>
      <c r="D765">
        <v>36.5399986505508</v>
      </c>
      <c r="E765">
        <v>29.809999465942401</v>
      </c>
      <c r="F765">
        <v>29.809999465942401</v>
      </c>
      <c r="G765" t="s">
        <v>10553</v>
      </c>
      <c r="H765" t="s">
        <v>10554</v>
      </c>
      <c r="I765" t="s">
        <v>14</v>
      </c>
      <c r="J765">
        <v>2</v>
      </c>
      <c r="K765" t="s">
        <v>1059</v>
      </c>
      <c r="L765" t="s">
        <v>10555</v>
      </c>
      <c r="M765" t="s">
        <v>10556</v>
      </c>
    </row>
    <row r="766" spans="1:13">
      <c r="A766">
        <v>766</v>
      </c>
      <c r="B766">
        <v>2.68</v>
      </c>
      <c r="C766">
        <v>2.68</v>
      </c>
      <c r="D766">
        <v>18.4799998998642</v>
      </c>
      <c r="E766">
        <v>18.4799998998642</v>
      </c>
      <c r="F766">
        <v>14.669999480247499</v>
      </c>
      <c r="G766" t="s">
        <v>985</v>
      </c>
      <c r="H766" t="s">
        <v>986</v>
      </c>
      <c r="I766" t="s">
        <v>14</v>
      </c>
      <c r="J766">
        <v>2</v>
      </c>
      <c r="K766" t="s">
        <v>1059</v>
      </c>
      <c r="L766" t="s">
        <v>2032</v>
      </c>
      <c r="M766" t="s">
        <v>2033</v>
      </c>
    </row>
    <row r="767" spans="1:13">
      <c r="A767">
        <v>767</v>
      </c>
      <c r="B767">
        <v>2.67</v>
      </c>
      <c r="C767">
        <v>2.68</v>
      </c>
      <c r="D767">
        <v>12.610000371932999</v>
      </c>
      <c r="E767">
        <v>2.4059999734163302</v>
      </c>
      <c r="F767">
        <v>2.4059999734163302</v>
      </c>
      <c r="G767" t="s">
        <v>9481</v>
      </c>
      <c r="H767" t="s">
        <v>9482</v>
      </c>
      <c r="I767" t="s">
        <v>14</v>
      </c>
      <c r="J767">
        <v>3</v>
      </c>
      <c r="K767" t="s">
        <v>1078</v>
      </c>
      <c r="L767" t="s">
        <v>9483</v>
      </c>
      <c r="M767" t="s">
        <v>9484</v>
      </c>
    </row>
    <row r="768" spans="1:13">
      <c r="A768">
        <v>768</v>
      </c>
      <c r="B768">
        <v>2.65</v>
      </c>
      <c r="C768">
        <v>2.79</v>
      </c>
      <c r="D768">
        <v>11.309999972581901</v>
      </c>
      <c r="E768">
        <v>4.1829999536275899</v>
      </c>
      <c r="F768">
        <v>3.7069998681545302</v>
      </c>
      <c r="G768" t="s">
        <v>4803</v>
      </c>
      <c r="H768" t="s">
        <v>4804</v>
      </c>
      <c r="I768" t="s">
        <v>14</v>
      </c>
      <c r="J768">
        <v>2</v>
      </c>
      <c r="K768" t="s">
        <v>1059</v>
      </c>
      <c r="L768" t="s">
        <v>9535</v>
      </c>
      <c r="M768" t="s">
        <v>9536</v>
      </c>
    </row>
    <row r="769" spans="1:13">
      <c r="A769">
        <v>769</v>
      </c>
      <c r="B769">
        <v>2.65</v>
      </c>
      <c r="C769">
        <v>2.65</v>
      </c>
      <c r="D769">
        <v>28.339999914169301</v>
      </c>
      <c r="E769">
        <v>14.980000257492099</v>
      </c>
      <c r="F769">
        <v>14.980000257492099</v>
      </c>
      <c r="G769" t="s">
        <v>4974</v>
      </c>
      <c r="H769" t="s">
        <v>4975</v>
      </c>
      <c r="I769" t="s">
        <v>14</v>
      </c>
      <c r="J769">
        <v>2</v>
      </c>
      <c r="K769" t="s">
        <v>1059</v>
      </c>
      <c r="L769" t="s">
        <v>8174</v>
      </c>
      <c r="M769" t="s">
        <v>8175</v>
      </c>
    </row>
    <row r="770" spans="1:13">
      <c r="A770">
        <v>770</v>
      </c>
      <c r="B770">
        <v>2.65</v>
      </c>
      <c r="C770">
        <v>2.65</v>
      </c>
      <c r="D770">
        <v>22.7300003170967</v>
      </c>
      <c r="E770">
        <v>22.7300003170967</v>
      </c>
      <c r="F770">
        <v>22.7300003170967</v>
      </c>
      <c r="G770" t="s">
        <v>10557</v>
      </c>
      <c r="H770" t="s">
        <v>10558</v>
      </c>
      <c r="I770" t="s">
        <v>14</v>
      </c>
      <c r="J770">
        <v>2</v>
      </c>
      <c r="K770" t="s">
        <v>1078</v>
      </c>
      <c r="L770" t="s">
        <v>10559</v>
      </c>
      <c r="M770" t="s">
        <v>10560</v>
      </c>
    </row>
    <row r="771" spans="1:13">
      <c r="A771">
        <v>772</v>
      </c>
      <c r="B771">
        <v>2.63</v>
      </c>
      <c r="C771">
        <v>8.92</v>
      </c>
      <c r="D771">
        <v>30.430001020431501</v>
      </c>
      <c r="E771">
        <v>30.430001020431501</v>
      </c>
      <c r="F771">
        <v>24.150000512599899</v>
      </c>
      <c r="G771" t="s">
        <v>8341</v>
      </c>
      <c r="H771" t="s">
        <v>8342</v>
      </c>
      <c r="I771" t="s">
        <v>14</v>
      </c>
      <c r="J771">
        <v>5</v>
      </c>
      <c r="K771" t="s">
        <v>1059</v>
      </c>
      <c r="L771" t="s">
        <v>8343</v>
      </c>
      <c r="M771" t="s">
        <v>8344</v>
      </c>
    </row>
    <row r="772" spans="1:13">
      <c r="A772">
        <v>773</v>
      </c>
      <c r="B772">
        <v>2.62</v>
      </c>
      <c r="C772">
        <v>2.63</v>
      </c>
      <c r="D772">
        <v>19.840000569820401</v>
      </c>
      <c r="E772">
        <v>6.22599981725216</v>
      </c>
      <c r="F772">
        <v>6.22599981725216</v>
      </c>
      <c r="G772" t="s">
        <v>688</v>
      </c>
      <c r="H772" t="s">
        <v>689</v>
      </c>
      <c r="I772" t="s">
        <v>14</v>
      </c>
      <c r="J772">
        <v>2</v>
      </c>
      <c r="K772" t="s">
        <v>1078</v>
      </c>
      <c r="L772" t="s">
        <v>1735</v>
      </c>
      <c r="M772" t="s">
        <v>1736</v>
      </c>
    </row>
    <row r="773" spans="1:13">
      <c r="A773">
        <v>774</v>
      </c>
      <c r="B773">
        <v>2.61</v>
      </c>
      <c r="C773">
        <v>2.61</v>
      </c>
      <c r="D773">
        <v>46.360000967979403</v>
      </c>
      <c r="E773">
        <v>16.560000181198099</v>
      </c>
      <c r="F773">
        <v>16.560000181198099</v>
      </c>
      <c r="G773" t="s">
        <v>10561</v>
      </c>
      <c r="H773" t="s">
        <v>10562</v>
      </c>
      <c r="I773" t="s">
        <v>14</v>
      </c>
      <c r="J773">
        <v>2</v>
      </c>
      <c r="K773" t="s">
        <v>1078</v>
      </c>
      <c r="L773" t="s">
        <v>10563</v>
      </c>
      <c r="M773" t="s">
        <v>10564</v>
      </c>
    </row>
    <row r="774" spans="1:13">
      <c r="A774">
        <v>775</v>
      </c>
      <c r="B774">
        <v>2.6</v>
      </c>
      <c r="C774">
        <v>2.6</v>
      </c>
      <c r="D774">
        <v>33.570000529289203</v>
      </c>
      <c r="E774">
        <v>18.569999933242801</v>
      </c>
      <c r="F774">
        <v>12.860000133514401</v>
      </c>
      <c r="G774" t="s">
        <v>10565</v>
      </c>
      <c r="H774" t="s">
        <v>855</v>
      </c>
      <c r="I774" t="s">
        <v>14</v>
      </c>
      <c r="J774">
        <v>2</v>
      </c>
      <c r="K774" t="s">
        <v>1059</v>
      </c>
      <c r="L774" t="s">
        <v>10566</v>
      </c>
      <c r="M774" t="s">
        <v>10567</v>
      </c>
    </row>
    <row r="775" spans="1:13">
      <c r="A775">
        <v>777</v>
      </c>
      <c r="B775">
        <v>2.59</v>
      </c>
      <c r="C775">
        <v>2.59</v>
      </c>
      <c r="D775">
        <v>10.8300000429153</v>
      </c>
      <c r="E775">
        <v>3.0009999871253998</v>
      </c>
      <c r="F775">
        <v>3.0009999871253998</v>
      </c>
      <c r="G775" t="s">
        <v>10568</v>
      </c>
      <c r="H775" t="s">
        <v>10569</v>
      </c>
      <c r="I775" t="s">
        <v>14</v>
      </c>
      <c r="J775">
        <v>2</v>
      </c>
      <c r="K775" t="s">
        <v>1078</v>
      </c>
      <c r="L775" t="s">
        <v>10570</v>
      </c>
      <c r="M775" t="s">
        <v>10571</v>
      </c>
    </row>
    <row r="776" spans="1:13">
      <c r="A776">
        <v>778</v>
      </c>
      <c r="B776">
        <v>2.58</v>
      </c>
      <c r="C776">
        <v>2.58</v>
      </c>
      <c r="D776">
        <v>12.3199999332428</v>
      </c>
      <c r="E776">
        <v>4.1870001703500703</v>
      </c>
      <c r="F776">
        <v>4.1870001703500703</v>
      </c>
      <c r="G776" t="s">
        <v>999</v>
      </c>
      <c r="H776" t="s">
        <v>1000</v>
      </c>
      <c r="I776" t="s">
        <v>14</v>
      </c>
      <c r="J776">
        <v>2</v>
      </c>
      <c r="K776" t="s">
        <v>1059</v>
      </c>
      <c r="L776" t="s">
        <v>2047</v>
      </c>
      <c r="M776" t="s">
        <v>2048</v>
      </c>
    </row>
    <row r="777" spans="1:13">
      <c r="A777">
        <v>779</v>
      </c>
      <c r="B777">
        <v>2.56</v>
      </c>
      <c r="C777">
        <v>2.56</v>
      </c>
      <c r="D777">
        <v>34.549999237060497</v>
      </c>
      <c r="E777">
        <v>22.7300003170967</v>
      </c>
      <c r="F777">
        <v>22.7300003170967</v>
      </c>
      <c r="G777" t="s">
        <v>243</v>
      </c>
      <c r="H777" t="s">
        <v>244</v>
      </c>
      <c r="I777" t="s">
        <v>14</v>
      </c>
      <c r="J777">
        <v>2</v>
      </c>
      <c r="K777" t="s">
        <v>1059</v>
      </c>
      <c r="L777" t="s">
        <v>1291</v>
      </c>
      <c r="M777" t="s">
        <v>1292</v>
      </c>
    </row>
    <row r="778" spans="1:13">
      <c r="A778">
        <v>780</v>
      </c>
      <c r="B778">
        <v>2.5499999999999998</v>
      </c>
      <c r="C778">
        <v>2.5499999999999998</v>
      </c>
      <c r="D778">
        <v>44.2999988794327</v>
      </c>
      <c r="E778">
        <v>37.340000271797201</v>
      </c>
      <c r="F778">
        <v>17.7200004458427</v>
      </c>
      <c r="G778" t="s">
        <v>579</v>
      </c>
      <c r="H778" t="s">
        <v>580</v>
      </c>
      <c r="I778" t="s">
        <v>14</v>
      </c>
      <c r="J778">
        <v>3</v>
      </c>
      <c r="K778" t="s">
        <v>1059</v>
      </c>
      <c r="L778" t="s">
        <v>1627</v>
      </c>
      <c r="M778" t="s">
        <v>1628</v>
      </c>
    </row>
    <row r="779" spans="1:13">
      <c r="A779">
        <v>781</v>
      </c>
      <c r="B779">
        <v>2.5499999999999998</v>
      </c>
      <c r="C779">
        <v>2.5499999999999998</v>
      </c>
      <c r="D779">
        <v>3.43299992382526</v>
      </c>
      <c r="E779">
        <v>1.5259999781847</v>
      </c>
      <c r="F779">
        <v>1.5259999781847</v>
      </c>
      <c r="G779" t="s">
        <v>9136</v>
      </c>
      <c r="H779" t="s">
        <v>9137</v>
      </c>
      <c r="I779" t="s">
        <v>14</v>
      </c>
      <c r="J779">
        <v>3</v>
      </c>
      <c r="K779" t="s">
        <v>1059</v>
      </c>
      <c r="L779" t="s">
        <v>9138</v>
      </c>
      <c r="M779" t="s">
        <v>9139</v>
      </c>
    </row>
    <row r="780" spans="1:13">
      <c r="A780">
        <v>782</v>
      </c>
      <c r="B780">
        <v>2.5499999999999998</v>
      </c>
      <c r="C780">
        <v>2.5499999999999998</v>
      </c>
      <c r="D780">
        <v>23.029999434948</v>
      </c>
      <c r="E780">
        <v>19.099999964237199</v>
      </c>
      <c r="F780">
        <v>14.6099999547005</v>
      </c>
      <c r="G780" t="s">
        <v>9731</v>
      </c>
      <c r="H780" t="s">
        <v>9732</v>
      </c>
      <c r="I780" t="s">
        <v>14</v>
      </c>
      <c r="J780">
        <v>3</v>
      </c>
      <c r="K780" t="s">
        <v>1059</v>
      </c>
      <c r="L780" t="s">
        <v>9733</v>
      </c>
      <c r="M780" t="s">
        <v>9734</v>
      </c>
    </row>
    <row r="781" spans="1:13">
      <c r="A781">
        <v>783</v>
      </c>
      <c r="B781">
        <v>2.5299999999999998</v>
      </c>
      <c r="C781">
        <v>4.67</v>
      </c>
      <c r="D781">
        <v>36.840000748634303</v>
      </c>
      <c r="E781">
        <v>29.1500002145767</v>
      </c>
      <c r="F781">
        <v>14.980000257492099</v>
      </c>
      <c r="G781" t="s">
        <v>147</v>
      </c>
      <c r="H781" t="s">
        <v>148</v>
      </c>
      <c r="I781" t="s">
        <v>14</v>
      </c>
      <c r="J781">
        <v>4</v>
      </c>
      <c r="K781" t="s">
        <v>1059</v>
      </c>
      <c r="L781" t="s">
        <v>1195</v>
      </c>
      <c r="M781" t="s">
        <v>1196</v>
      </c>
    </row>
    <row r="782" spans="1:13">
      <c r="A782">
        <v>784</v>
      </c>
      <c r="B782">
        <v>2.5299999999999998</v>
      </c>
      <c r="C782">
        <v>2.5299999999999998</v>
      </c>
      <c r="D782">
        <v>15.559999644756299</v>
      </c>
      <c r="E782">
        <v>15.559999644756299</v>
      </c>
      <c r="F782">
        <v>10.5599999427795</v>
      </c>
      <c r="G782" t="s">
        <v>10572</v>
      </c>
      <c r="H782" t="s">
        <v>10573</v>
      </c>
      <c r="I782" t="s">
        <v>14</v>
      </c>
      <c r="J782">
        <v>2</v>
      </c>
      <c r="K782" t="s">
        <v>1059</v>
      </c>
      <c r="L782" t="s">
        <v>10574</v>
      </c>
      <c r="M782" t="s">
        <v>10575</v>
      </c>
    </row>
    <row r="783" spans="1:13">
      <c r="A783">
        <v>785</v>
      </c>
      <c r="B783">
        <v>2.5099999999999998</v>
      </c>
      <c r="C783">
        <v>2.5099999999999998</v>
      </c>
      <c r="D783">
        <v>22.769999504089402</v>
      </c>
      <c r="E783">
        <v>10.8900003135204</v>
      </c>
      <c r="F783">
        <v>10.8900003135204</v>
      </c>
      <c r="G783" t="s">
        <v>10576</v>
      </c>
      <c r="H783" t="s">
        <v>10577</v>
      </c>
      <c r="I783" t="s">
        <v>14</v>
      </c>
      <c r="J783">
        <v>2</v>
      </c>
      <c r="K783" t="s">
        <v>1078</v>
      </c>
      <c r="L783" t="s">
        <v>10578</v>
      </c>
      <c r="M783" t="s">
        <v>10579</v>
      </c>
    </row>
    <row r="784" spans="1:13">
      <c r="A784">
        <v>787</v>
      </c>
      <c r="B784">
        <v>2.4900000000000002</v>
      </c>
      <c r="C784">
        <v>2.4900000000000002</v>
      </c>
      <c r="D784">
        <v>14.949999749660501</v>
      </c>
      <c r="E784">
        <v>6.9470003247261003</v>
      </c>
      <c r="F784">
        <v>6.9470003247261003</v>
      </c>
      <c r="G784" t="s">
        <v>10143</v>
      </c>
      <c r="H784" t="s">
        <v>10144</v>
      </c>
      <c r="I784" t="s">
        <v>14</v>
      </c>
      <c r="J784">
        <v>2</v>
      </c>
      <c r="K784" t="s">
        <v>1078</v>
      </c>
      <c r="L784" t="s">
        <v>10169</v>
      </c>
      <c r="M784" t="s">
        <v>10580</v>
      </c>
    </row>
    <row r="785" spans="1:13">
      <c r="A785">
        <v>788</v>
      </c>
      <c r="B785">
        <v>2.48</v>
      </c>
      <c r="C785">
        <v>2.48</v>
      </c>
      <c r="D785">
        <v>11.1100003123283</v>
      </c>
      <c r="E785">
        <v>1.6380000859499</v>
      </c>
      <c r="F785">
        <v>1.6380000859499</v>
      </c>
      <c r="G785" t="s">
        <v>10581</v>
      </c>
      <c r="H785" t="s">
        <v>10582</v>
      </c>
      <c r="I785" t="s">
        <v>14</v>
      </c>
      <c r="J785">
        <v>2</v>
      </c>
      <c r="K785" t="s">
        <v>1059</v>
      </c>
      <c r="L785" t="s">
        <v>10583</v>
      </c>
      <c r="M785" t="s">
        <v>10584</v>
      </c>
    </row>
    <row r="786" spans="1:13">
      <c r="A786">
        <v>789</v>
      </c>
      <c r="B786">
        <v>2.4700000000000002</v>
      </c>
      <c r="C786">
        <v>2.48</v>
      </c>
      <c r="D786">
        <v>9.5080003142356908</v>
      </c>
      <c r="E786">
        <v>3.9480000734329201</v>
      </c>
      <c r="F786">
        <v>2.5790000334382102</v>
      </c>
      <c r="G786" t="s">
        <v>9429</v>
      </c>
      <c r="H786" t="s">
        <v>9430</v>
      </c>
      <c r="I786" t="s">
        <v>14</v>
      </c>
      <c r="J786">
        <v>4</v>
      </c>
      <c r="K786" t="s">
        <v>1059</v>
      </c>
      <c r="L786" t="s">
        <v>9431</v>
      </c>
      <c r="M786" t="s">
        <v>9432</v>
      </c>
    </row>
    <row r="787" spans="1:13">
      <c r="A787">
        <v>790</v>
      </c>
      <c r="B787">
        <v>2.4700000000000002</v>
      </c>
      <c r="C787">
        <v>2.4700000000000002</v>
      </c>
      <c r="D787">
        <v>15.0800004601479</v>
      </c>
      <c r="E787">
        <v>15.0800004601479</v>
      </c>
      <c r="F787">
        <v>15.0800004601479</v>
      </c>
      <c r="G787" t="s">
        <v>3297</v>
      </c>
      <c r="H787" t="s">
        <v>3298</v>
      </c>
      <c r="I787" t="s">
        <v>14</v>
      </c>
      <c r="J787">
        <v>2</v>
      </c>
      <c r="K787" t="s">
        <v>1059</v>
      </c>
      <c r="L787" t="s">
        <v>3299</v>
      </c>
      <c r="M787" t="s">
        <v>3300</v>
      </c>
    </row>
    <row r="788" spans="1:13">
      <c r="A788">
        <v>792</v>
      </c>
      <c r="B788">
        <v>2.46</v>
      </c>
      <c r="C788">
        <v>2.46</v>
      </c>
      <c r="D788">
        <v>36.840000748634303</v>
      </c>
      <c r="E788">
        <v>12.1100001037121</v>
      </c>
      <c r="F788">
        <v>12.1100001037121</v>
      </c>
      <c r="G788" t="s">
        <v>539</v>
      </c>
      <c r="H788" t="s">
        <v>540</v>
      </c>
      <c r="I788" t="s">
        <v>14</v>
      </c>
      <c r="J788">
        <v>2</v>
      </c>
      <c r="K788" t="s">
        <v>1078</v>
      </c>
      <c r="L788" t="s">
        <v>1587</v>
      </c>
      <c r="M788" t="s">
        <v>1588</v>
      </c>
    </row>
    <row r="789" spans="1:13">
      <c r="A789">
        <v>794</v>
      </c>
      <c r="B789">
        <v>2.4500000000000002</v>
      </c>
      <c r="C789">
        <v>2.4500000000000002</v>
      </c>
      <c r="D789">
        <v>30.840000510215798</v>
      </c>
      <c r="E789">
        <v>12.150000035762799</v>
      </c>
      <c r="F789">
        <v>8.4109999239444697</v>
      </c>
      <c r="G789" t="s">
        <v>8769</v>
      </c>
      <c r="H789" t="s">
        <v>8770</v>
      </c>
      <c r="I789" t="s">
        <v>14</v>
      </c>
      <c r="J789">
        <v>2</v>
      </c>
      <c r="K789" t="s">
        <v>1078</v>
      </c>
      <c r="L789" t="s">
        <v>8771</v>
      </c>
      <c r="M789" t="s">
        <v>8772</v>
      </c>
    </row>
    <row r="790" spans="1:13">
      <c r="A790">
        <v>795</v>
      </c>
      <c r="B790">
        <v>2.4300000000000002</v>
      </c>
      <c r="C790">
        <v>2.4300000000000002</v>
      </c>
      <c r="D790">
        <v>25.650000572204601</v>
      </c>
      <c r="E790">
        <v>9.6189998090267199</v>
      </c>
      <c r="F790">
        <v>6.4130000770092002</v>
      </c>
      <c r="G790" t="s">
        <v>7380</v>
      </c>
      <c r="H790" t="s">
        <v>7381</v>
      </c>
      <c r="I790" t="s">
        <v>14</v>
      </c>
      <c r="J790">
        <v>2</v>
      </c>
      <c r="K790" t="s">
        <v>1059</v>
      </c>
      <c r="L790" t="s">
        <v>8864</v>
      </c>
      <c r="M790" t="s">
        <v>8865</v>
      </c>
    </row>
    <row r="791" spans="1:13">
      <c r="A791">
        <v>796</v>
      </c>
      <c r="B791">
        <v>2.41</v>
      </c>
      <c r="C791">
        <v>2.41</v>
      </c>
      <c r="D791">
        <v>34.959998726844802</v>
      </c>
      <c r="E791">
        <v>10.5700001120567</v>
      </c>
      <c r="F791">
        <v>10.5700001120567</v>
      </c>
      <c r="G791" t="s">
        <v>10110</v>
      </c>
      <c r="H791" t="s">
        <v>10111</v>
      </c>
      <c r="I791" t="s">
        <v>14</v>
      </c>
      <c r="J791">
        <v>2</v>
      </c>
      <c r="K791" t="s">
        <v>1059</v>
      </c>
      <c r="L791" t="s">
        <v>10222</v>
      </c>
      <c r="M791" t="s">
        <v>10585</v>
      </c>
    </row>
    <row r="792" spans="1:13">
      <c r="A792">
        <v>797</v>
      </c>
      <c r="B792">
        <v>2.4</v>
      </c>
      <c r="C792">
        <v>2.4</v>
      </c>
      <c r="D792">
        <v>43.950000405311599</v>
      </c>
      <c r="E792">
        <v>23.319999873638199</v>
      </c>
      <c r="F792">
        <v>13.449999690055799</v>
      </c>
      <c r="G792" t="s">
        <v>4185</v>
      </c>
      <c r="H792" t="s">
        <v>4186</v>
      </c>
      <c r="I792" t="s">
        <v>14</v>
      </c>
      <c r="J792">
        <v>3</v>
      </c>
      <c r="K792" t="s">
        <v>1059</v>
      </c>
      <c r="L792" t="s">
        <v>10586</v>
      </c>
      <c r="M792" t="s">
        <v>10587</v>
      </c>
    </row>
    <row r="793" spans="1:13">
      <c r="A793">
        <v>799</v>
      </c>
      <c r="B793">
        <v>2.39</v>
      </c>
      <c r="C793">
        <v>7.04</v>
      </c>
      <c r="D793">
        <v>26.919999718666102</v>
      </c>
      <c r="E793">
        <v>9.8080001771450007</v>
      </c>
      <c r="F793">
        <v>6.3459999859333003</v>
      </c>
      <c r="G793" t="s">
        <v>1019</v>
      </c>
      <c r="H793" t="s">
        <v>1020</v>
      </c>
      <c r="I793" t="s">
        <v>14</v>
      </c>
      <c r="J793">
        <v>4</v>
      </c>
      <c r="K793" t="s">
        <v>1059</v>
      </c>
      <c r="L793" t="s">
        <v>2067</v>
      </c>
      <c r="M793" t="s">
        <v>2068</v>
      </c>
    </row>
    <row r="794" spans="1:13">
      <c r="A794">
        <v>800</v>
      </c>
      <c r="B794">
        <v>2.39</v>
      </c>
      <c r="C794">
        <v>4.91</v>
      </c>
      <c r="D794">
        <v>32.089999318122899</v>
      </c>
      <c r="E794">
        <v>17.759999632835399</v>
      </c>
      <c r="F794">
        <v>9.6570000052452105</v>
      </c>
      <c r="G794" t="s">
        <v>9711</v>
      </c>
      <c r="H794" t="s">
        <v>9712</v>
      </c>
      <c r="I794" t="s">
        <v>14</v>
      </c>
      <c r="J794">
        <v>3</v>
      </c>
      <c r="K794" t="s">
        <v>1078</v>
      </c>
      <c r="L794" t="s">
        <v>9713</v>
      </c>
      <c r="M794" t="s">
        <v>9714</v>
      </c>
    </row>
    <row r="795" spans="1:13">
      <c r="A795">
        <v>803</v>
      </c>
      <c r="B795">
        <v>2.36</v>
      </c>
      <c r="C795">
        <v>2.36</v>
      </c>
      <c r="D795">
        <v>19.4399997591972</v>
      </c>
      <c r="E795">
        <v>4.0219999849796304</v>
      </c>
      <c r="F795">
        <v>4.0219999849796304</v>
      </c>
      <c r="G795" t="s">
        <v>2493</v>
      </c>
      <c r="H795" t="s">
        <v>2494</v>
      </c>
      <c r="I795" t="s">
        <v>14</v>
      </c>
      <c r="J795">
        <v>2</v>
      </c>
      <c r="K795" t="s">
        <v>1059</v>
      </c>
      <c r="L795" t="s">
        <v>2495</v>
      </c>
      <c r="M795" t="s">
        <v>2496</v>
      </c>
    </row>
    <row r="796" spans="1:13">
      <c r="A796">
        <v>804</v>
      </c>
      <c r="B796">
        <v>2.35</v>
      </c>
      <c r="C796">
        <v>2.35</v>
      </c>
      <c r="D796">
        <v>20.8700001239777</v>
      </c>
      <c r="E796">
        <v>20.8700001239777</v>
      </c>
      <c r="F796">
        <v>20.8700001239777</v>
      </c>
      <c r="G796" t="s">
        <v>10588</v>
      </c>
      <c r="H796" t="s">
        <v>10589</v>
      </c>
      <c r="I796" t="s">
        <v>14</v>
      </c>
      <c r="J796">
        <v>2</v>
      </c>
      <c r="K796" t="s">
        <v>1078</v>
      </c>
      <c r="L796" t="s">
        <v>10590</v>
      </c>
      <c r="M796" t="s">
        <v>10591</v>
      </c>
    </row>
    <row r="797" spans="1:13">
      <c r="A797">
        <v>805</v>
      </c>
      <c r="B797">
        <v>2.34</v>
      </c>
      <c r="C797">
        <v>7.28</v>
      </c>
      <c r="D797">
        <v>28.5699993371964</v>
      </c>
      <c r="E797">
        <v>28.5699993371964</v>
      </c>
      <c r="F797">
        <v>22.859999537467999</v>
      </c>
      <c r="G797" t="s">
        <v>9812</v>
      </c>
      <c r="H797" t="s">
        <v>9813</v>
      </c>
      <c r="I797" t="s">
        <v>14</v>
      </c>
      <c r="J797">
        <v>6</v>
      </c>
      <c r="K797" t="s">
        <v>1078</v>
      </c>
      <c r="L797" t="s">
        <v>9814</v>
      </c>
      <c r="M797" t="s">
        <v>9815</v>
      </c>
    </row>
    <row r="798" spans="1:13">
      <c r="A798">
        <v>806</v>
      </c>
      <c r="B798">
        <v>2.33</v>
      </c>
      <c r="C798">
        <v>2.73</v>
      </c>
      <c r="D798">
        <v>32.4299991130829</v>
      </c>
      <c r="E798">
        <v>28.110000491142301</v>
      </c>
      <c r="F798">
        <v>8.1079997122287804</v>
      </c>
      <c r="G798" t="s">
        <v>9625</v>
      </c>
      <c r="H798" t="s">
        <v>9626</v>
      </c>
      <c r="I798" t="s">
        <v>14</v>
      </c>
      <c r="J798">
        <v>2</v>
      </c>
      <c r="K798" t="s">
        <v>1078</v>
      </c>
      <c r="L798" t="s">
        <v>9627</v>
      </c>
      <c r="M798" t="s">
        <v>9628</v>
      </c>
    </row>
    <row r="799" spans="1:13">
      <c r="A799">
        <v>807</v>
      </c>
      <c r="B799">
        <v>2.3199999999999998</v>
      </c>
      <c r="C799">
        <v>3.11</v>
      </c>
      <c r="D799">
        <v>29.949998855590799</v>
      </c>
      <c r="E799">
        <v>21.930000185966499</v>
      </c>
      <c r="F799">
        <v>14.970000088214899</v>
      </c>
      <c r="G799" t="s">
        <v>2671</v>
      </c>
      <c r="H799" t="s">
        <v>2672</v>
      </c>
      <c r="I799" t="s">
        <v>14</v>
      </c>
      <c r="J799">
        <v>2</v>
      </c>
      <c r="K799" t="s">
        <v>1059</v>
      </c>
      <c r="L799" t="s">
        <v>2673</v>
      </c>
      <c r="M799" t="s">
        <v>2674</v>
      </c>
    </row>
    <row r="800" spans="1:13">
      <c r="A800">
        <v>808</v>
      </c>
      <c r="B800">
        <v>2.3199999999999998</v>
      </c>
      <c r="C800">
        <v>2.3199999999999998</v>
      </c>
      <c r="D800">
        <v>17.1100005507469</v>
      </c>
      <c r="E800">
        <v>17.1100005507469</v>
      </c>
      <c r="F800">
        <v>17.1100005507469</v>
      </c>
      <c r="G800" t="s">
        <v>10592</v>
      </c>
      <c r="H800" t="s">
        <v>10593</v>
      </c>
      <c r="I800" t="s">
        <v>14</v>
      </c>
      <c r="J800">
        <v>2</v>
      </c>
      <c r="K800" t="s">
        <v>1078</v>
      </c>
      <c r="L800" t="s">
        <v>10594</v>
      </c>
      <c r="M800" t="s">
        <v>10595</v>
      </c>
    </row>
    <row r="801" spans="1:13">
      <c r="A801">
        <v>810</v>
      </c>
      <c r="B801">
        <v>2.31</v>
      </c>
      <c r="C801">
        <v>2.31</v>
      </c>
      <c r="D801">
        <v>18.870000541210199</v>
      </c>
      <c r="E801">
        <v>18.870000541210199</v>
      </c>
      <c r="F801">
        <v>15.410000085830699</v>
      </c>
      <c r="G801" t="s">
        <v>6117</v>
      </c>
      <c r="H801" t="s">
        <v>6118</v>
      </c>
      <c r="I801" t="s">
        <v>14</v>
      </c>
      <c r="J801">
        <v>3</v>
      </c>
      <c r="K801" t="s">
        <v>1078</v>
      </c>
      <c r="L801" t="s">
        <v>10389</v>
      </c>
      <c r="M801" t="s">
        <v>10596</v>
      </c>
    </row>
    <row r="802" spans="1:13">
      <c r="A802">
        <v>812</v>
      </c>
      <c r="B802">
        <v>2.2999999999999998</v>
      </c>
      <c r="C802">
        <v>2.2999999999999998</v>
      </c>
      <c r="D802">
        <v>18.520000576973001</v>
      </c>
      <c r="E802">
        <v>13.1300002336502</v>
      </c>
      <c r="F802">
        <v>8.75400006771088</v>
      </c>
      <c r="G802" t="s">
        <v>2180</v>
      </c>
      <c r="H802" t="s">
        <v>2181</v>
      </c>
      <c r="I802" t="s">
        <v>14</v>
      </c>
      <c r="J802">
        <v>2</v>
      </c>
      <c r="K802" t="s">
        <v>1059</v>
      </c>
      <c r="L802" t="s">
        <v>2182</v>
      </c>
      <c r="M802" t="s">
        <v>2183</v>
      </c>
    </row>
    <row r="803" spans="1:13">
      <c r="A803">
        <v>813</v>
      </c>
      <c r="B803">
        <v>2.2999999999999998</v>
      </c>
      <c r="C803">
        <v>2.2999999999999998</v>
      </c>
      <c r="D803">
        <v>28.619998693466201</v>
      </c>
      <c r="E803">
        <v>12.0700001716614</v>
      </c>
      <c r="F803">
        <v>12.0700001716614</v>
      </c>
      <c r="G803" t="s">
        <v>664</v>
      </c>
      <c r="H803" t="s">
        <v>665</v>
      </c>
      <c r="I803" t="s">
        <v>14</v>
      </c>
      <c r="J803">
        <v>2</v>
      </c>
      <c r="K803" t="s">
        <v>1059</v>
      </c>
      <c r="L803" t="s">
        <v>1711</v>
      </c>
      <c r="M803" t="s">
        <v>1712</v>
      </c>
    </row>
    <row r="804" spans="1:13">
      <c r="A804">
        <v>814</v>
      </c>
      <c r="B804">
        <v>2.2999999999999998</v>
      </c>
      <c r="C804">
        <v>2.2999999999999998</v>
      </c>
      <c r="D804">
        <v>40.860000252723701</v>
      </c>
      <c r="E804">
        <v>34.409999847412102</v>
      </c>
      <c r="F804">
        <v>25.810000300407399</v>
      </c>
      <c r="G804" t="s">
        <v>10256</v>
      </c>
      <c r="H804" t="s">
        <v>10257</v>
      </c>
      <c r="I804" t="s">
        <v>14</v>
      </c>
      <c r="J804">
        <v>2</v>
      </c>
      <c r="K804" t="s">
        <v>1059</v>
      </c>
      <c r="L804" t="s">
        <v>10213</v>
      </c>
      <c r="M804" t="s">
        <v>10597</v>
      </c>
    </row>
    <row r="805" spans="1:13">
      <c r="A805">
        <v>820</v>
      </c>
      <c r="B805">
        <v>2.2599999999999998</v>
      </c>
      <c r="C805">
        <v>2.2599999999999998</v>
      </c>
      <c r="D805">
        <v>21.3100001215935</v>
      </c>
      <c r="E805">
        <v>21.3100001215935</v>
      </c>
      <c r="F805">
        <v>21.3100001215935</v>
      </c>
      <c r="G805" t="s">
        <v>10598</v>
      </c>
      <c r="H805" t="s">
        <v>10599</v>
      </c>
      <c r="I805" t="s">
        <v>14</v>
      </c>
      <c r="J805">
        <v>2</v>
      </c>
      <c r="K805" t="s">
        <v>1078</v>
      </c>
      <c r="L805" t="s">
        <v>10600</v>
      </c>
      <c r="M805" t="s">
        <v>10601</v>
      </c>
    </row>
    <row r="806" spans="1:13">
      <c r="A806">
        <v>822</v>
      </c>
      <c r="B806">
        <v>2.25</v>
      </c>
      <c r="C806">
        <v>2.2599999999999998</v>
      </c>
      <c r="D806">
        <v>20.370000600814802</v>
      </c>
      <c r="E806">
        <v>11.729999631643301</v>
      </c>
      <c r="F806">
        <v>11.729999631643301</v>
      </c>
      <c r="G806" t="s">
        <v>9824</v>
      </c>
      <c r="H806" t="s">
        <v>9825</v>
      </c>
      <c r="I806" t="s">
        <v>14</v>
      </c>
      <c r="J806">
        <v>2</v>
      </c>
      <c r="K806" t="s">
        <v>1059</v>
      </c>
      <c r="L806" t="s">
        <v>9826</v>
      </c>
      <c r="M806" t="s">
        <v>9827</v>
      </c>
    </row>
    <row r="807" spans="1:13">
      <c r="A807">
        <v>823</v>
      </c>
      <c r="B807">
        <v>2.2400000000000002</v>
      </c>
      <c r="C807">
        <v>2.2400000000000002</v>
      </c>
      <c r="D807">
        <v>40.909999608993502</v>
      </c>
      <c r="E807">
        <v>25.760000944137602</v>
      </c>
      <c r="F807">
        <v>25.760000944137602</v>
      </c>
      <c r="G807" t="s">
        <v>5229</v>
      </c>
      <c r="H807" t="s">
        <v>5230</v>
      </c>
      <c r="I807" t="s">
        <v>14</v>
      </c>
      <c r="J807">
        <v>2</v>
      </c>
      <c r="K807" t="s">
        <v>1078</v>
      </c>
      <c r="L807" t="s">
        <v>10602</v>
      </c>
      <c r="M807" t="s">
        <v>10603</v>
      </c>
    </row>
    <row r="808" spans="1:13">
      <c r="A808">
        <v>825</v>
      </c>
      <c r="B808">
        <v>2.2200000000000002</v>
      </c>
      <c r="C808">
        <v>2.23</v>
      </c>
      <c r="D808">
        <v>16.2300005555153</v>
      </c>
      <c r="E808">
        <v>11.919999867677699</v>
      </c>
      <c r="F808">
        <v>7.6159998774528503</v>
      </c>
      <c r="G808" t="s">
        <v>926</v>
      </c>
      <c r="H808" t="s">
        <v>927</v>
      </c>
      <c r="I808" t="s">
        <v>14</v>
      </c>
      <c r="J808">
        <v>2</v>
      </c>
      <c r="K808" t="s">
        <v>1059</v>
      </c>
      <c r="L808" t="s">
        <v>1973</v>
      </c>
      <c r="M808" t="s">
        <v>1974</v>
      </c>
    </row>
    <row r="809" spans="1:13">
      <c r="A809">
        <v>826</v>
      </c>
      <c r="B809">
        <v>2.21</v>
      </c>
      <c r="C809">
        <v>5</v>
      </c>
      <c r="D809">
        <v>42.039999365806601</v>
      </c>
      <c r="E809">
        <v>35.510000586509697</v>
      </c>
      <c r="F809">
        <v>12.6499995589256</v>
      </c>
      <c r="G809" t="s">
        <v>902</v>
      </c>
      <c r="H809" t="s">
        <v>903</v>
      </c>
      <c r="I809" t="s">
        <v>14</v>
      </c>
      <c r="J809">
        <v>4</v>
      </c>
      <c r="K809" t="s">
        <v>1059</v>
      </c>
      <c r="L809" t="s">
        <v>1949</v>
      </c>
      <c r="M809" t="s">
        <v>1950</v>
      </c>
    </row>
    <row r="810" spans="1:13">
      <c r="A810">
        <v>830</v>
      </c>
      <c r="B810">
        <v>2.2000000000000002</v>
      </c>
      <c r="C810">
        <v>2.2200000000000002</v>
      </c>
      <c r="D810">
        <v>12.870000302791601</v>
      </c>
      <c r="E810">
        <v>3.1970001757144901</v>
      </c>
      <c r="F810">
        <v>1.43900001421571</v>
      </c>
      <c r="G810" t="s">
        <v>4638</v>
      </c>
      <c r="H810" t="s">
        <v>4637</v>
      </c>
      <c r="I810" t="s">
        <v>14</v>
      </c>
      <c r="J810">
        <v>2</v>
      </c>
      <c r="K810" t="s">
        <v>1078</v>
      </c>
      <c r="L810" t="s">
        <v>8323</v>
      </c>
      <c r="M810" t="s">
        <v>8324</v>
      </c>
    </row>
    <row r="811" spans="1:13">
      <c r="A811">
        <v>831</v>
      </c>
      <c r="B811">
        <v>2.2000000000000002</v>
      </c>
      <c r="C811">
        <v>2.21</v>
      </c>
      <c r="D811">
        <v>28.099998831749001</v>
      </c>
      <c r="E811">
        <v>10.5700001120567</v>
      </c>
      <c r="F811">
        <v>6.0419999063015002</v>
      </c>
      <c r="G811" t="s">
        <v>3044</v>
      </c>
      <c r="H811" t="s">
        <v>3045</v>
      </c>
      <c r="I811" t="s">
        <v>14</v>
      </c>
      <c r="J811">
        <v>2</v>
      </c>
      <c r="K811" t="s">
        <v>1059</v>
      </c>
      <c r="L811" t="s">
        <v>3046</v>
      </c>
      <c r="M811" t="s">
        <v>3047</v>
      </c>
    </row>
    <row r="812" spans="1:13">
      <c r="A812">
        <v>834</v>
      </c>
      <c r="B812">
        <v>2.1800000000000002</v>
      </c>
      <c r="C812">
        <v>2.2000000000000002</v>
      </c>
      <c r="D812">
        <v>26.669999957084698</v>
      </c>
      <c r="E812">
        <v>22.959999740123699</v>
      </c>
      <c r="F812">
        <v>14.069999754428901</v>
      </c>
      <c r="G812" t="s">
        <v>10604</v>
      </c>
      <c r="H812" t="s">
        <v>10605</v>
      </c>
      <c r="I812" t="s">
        <v>14</v>
      </c>
      <c r="J812">
        <v>2</v>
      </c>
      <c r="K812" t="s">
        <v>1078</v>
      </c>
      <c r="L812" t="s">
        <v>10606</v>
      </c>
      <c r="M812" t="s">
        <v>10607</v>
      </c>
    </row>
    <row r="813" spans="1:13">
      <c r="A813">
        <v>836</v>
      </c>
      <c r="B813">
        <v>2.1800000000000002</v>
      </c>
      <c r="C813">
        <v>2.1800000000000002</v>
      </c>
      <c r="D813">
        <v>7.8259997069835698</v>
      </c>
      <c r="E813">
        <v>5.2170000970363599</v>
      </c>
      <c r="F813">
        <v>5.2170000970363599</v>
      </c>
      <c r="G813" t="s">
        <v>2303</v>
      </c>
      <c r="H813" t="s">
        <v>2304</v>
      </c>
      <c r="I813" t="s">
        <v>14</v>
      </c>
      <c r="J813">
        <v>2</v>
      </c>
      <c r="K813" t="s">
        <v>1059</v>
      </c>
      <c r="L813" t="s">
        <v>2305</v>
      </c>
      <c r="M813" t="s">
        <v>2306</v>
      </c>
    </row>
    <row r="814" spans="1:13">
      <c r="A814">
        <v>838</v>
      </c>
      <c r="B814">
        <v>2.16</v>
      </c>
      <c r="C814">
        <v>2.17</v>
      </c>
      <c r="D814">
        <v>22.5899994373322</v>
      </c>
      <c r="E814">
        <v>5.8579999953508404</v>
      </c>
      <c r="F814">
        <v>3.34700010716915</v>
      </c>
      <c r="G814" t="s">
        <v>3458</v>
      </c>
      <c r="H814" t="s">
        <v>3459</v>
      </c>
      <c r="I814" t="s">
        <v>14</v>
      </c>
      <c r="J814">
        <v>3</v>
      </c>
      <c r="K814" t="s">
        <v>1059</v>
      </c>
      <c r="L814" t="s">
        <v>3460</v>
      </c>
      <c r="M814" t="s">
        <v>3461</v>
      </c>
    </row>
    <row r="815" spans="1:13">
      <c r="A815">
        <v>841</v>
      </c>
      <c r="B815">
        <v>2.14</v>
      </c>
      <c r="C815">
        <v>2.14</v>
      </c>
      <c r="D815">
        <v>29.1299998760223</v>
      </c>
      <c r="E815">
        <v>4.5449998229742103</v>
      </c>
      <c r="F815">
        <v>4.5449998229742103</v>
      </c>
      <c r="G815" t="s">
        <v>10608</v>
      </c>
      <c r="H815" t="s">
        <v>10609</v>
      </c>
      <c r="I815" t="s">
        <v>14</v>
      </c>
      <c r="J815">
        <v>2</v>
      </c>
      <c r="K815" t="s">
        <v>1059</v>
      </c>
      <c r="L815" t="s">
        <v>10610</v>
      </c>
      <c r="M815" t="s">
        <v>10611</v>
      </c>
    </row>
    <row r="816" spans="1:13">
      <c r="A816">
        <v>842</v>
      </c>
      <c r="B816">
        <v>2.13</v>
      </c>
      <c r="C816">
        <v>8.23</v>
      </c>
      <c r="D816">
        <v>73.019999265670805</v>
      </c>
      <c r="E816">
        <v>44.440001249313397</v>
      </c>
      <c r="F816">
        <v>35.710000991821303</v>
      </c>
      <c r="G816" t="s">
        <v>2805</v>
      </c>
      <c r="H816" t="s">
        <v>2806</v>
      </c>
      <c r="I816" t="s">
        <v>14</v>
      </c>
      <c r="J816">
        <v>17</v>
      </c>
      <c r="K816" t="s">
        <v>1059</v>
      </c>
      <c r="L816" t="s">
        <v>2807</v>
      </c>
      <c r="M816" t="s">
        <v>2808</v>
      </c>
    </row>
    <row r="817" spans="1:13">
      <c r="A817">
        <v>843</v>
      </c>
      <c r="B817">
        <v>2.13</v>
      </c>
      <c r="C817">
        <v>3.64</v>
      </c>
      <c r="D817">
        <v>22.059999406337699</v>
      </c>
      <c r="E817">
        <v>15.690000355243701</v>
      </c>
      <c r="F817">
        <v>11.270000040531199</v>
      </c>
      <c r="G817" t="s">
        <v>9892</v>
      </c>
      <c r="H817" t="s">
        <v>9893</v>
      </c>
      <c r="I817" t="s">
        <v>14</v>
      </c>
      <c r="J817">
        <v>2</v>
      </c>
      <c r="K817" t="s">
        <v>1059</v>
      </c>
      <c r="L817" t="s">
        <v>9894</v>
      </c>
      <c r="M817" t="s">
        <v>9895</v>
      </c>
    </row>
    <row r="818" spans="1:13">
      <c r="A818">
        <v>845</v>
      </c>
      <c r="B818">
        <v>2.13</v>
      </c>
      <c r="C818">
        <v>2.15</v>
      </c>
      <c r="D818">
        <v>17.129999399185198</v>
      </c>
      <c r="E818">
        <v>12.7499997615814</v>
      </c>
      <c r="F818">
        <v>9.5619998872280103</v>
      </c>
      <c r="G818" t="s">
        <v>6574</v>
      </c>
      <c r="H818" t="s">
        <v>6575</v>
      </c>
      <c r="I818" t="s">
        <v>14</v>
      </c>
      <c r="J818">
        <v>2</v>
      </c>
      <c r="K818" t="s">
        <v>1059</v>
      </c>
      <c r="L818" t="s">
        <v>9697</v>
      </c>
      <c r="M818" t="s">
        <v>9698</v>
      </c>
    </row>
    <row r="819" spans="1:13">
      <c r="A819">
        <v>847</v>
      </c>
      <c r="B819">
        <v>2.13</v>
      </c>
      <c r="C819">
        <v>2.13</v>
      </c>
      <c r="D819">
        <v>13.2400006055832</v>
      </c>
      <c r="E819">
        <v>13.2400006055832</v>
      </c>
      <c r="F819">
        <v>11.760000139474901</v>
      </c>
      <c r="G819" t="s">
        <v>934</v>
      </c>
      <c r="H819" t="s">
        <v>935</v>
      </c>
      <c r="I819" t="s">
        <v>14</v>
      </c>
      <c r="J819">
        <v>2</v>
      </c>
      <c r="K819" t="s">
        <v>1059</v>
      </c>
      <c r="L819" t="s">
        <v>1981</v>
      </c>
      <c r="M819" t="s">
        <v>1982</v>
      </c>
    </row>
    <row r="820" spans="1:13">
      <c r="A820">
        <v>851</v>
      </c>
      <c r="B820">
        <v>2.11</v>
      </c>
      <c r="C820">
        <v>3.85</v>
      </c>
      <c r="D820">
        <v>22.820000350475301</v>
      </c>
      <c r="E820">
        <v>19.9000000953674</v>
      </c>
      <c r="F820">
        <v>19.9000000953674</v>
      </c>
      <c r="G820" t="s">
        <v>7598</v>
      </c>
      <c r="H820" t="s">
        <v>7596</v>
      </c>
      <c r="I820" t="s">
        <v>14</v>
      </c>
      <c r="J820">
        <v>3</v>
      </c>
      <c r="K820" t="s">
        <v>1059</v>
      </c>
      <c r="L820" t="s">
        <v>10045</v>
      </c>
      <c r="M820" t="s">
        <v>10046</v>
      </c>
    </row>
    <row r="821" spans="1:13">
      <c r="A821">
        <v>855</v>
      </c>
      <c r="B821">
        <v>2.11</v>
      </c>
      <c r="C821">
        <v>2.11</v>
      </c>
      <c r="D821">
        <v>12.129999697208399</v>
      </c>
      <c r="E821">
        <v>6.1990000307560003</v>
      </c>
      <c r="F821">
        <v>4.3129999190568897</v>
      </c>
      <c r="G821" t="s">
        <v>3446</v>
      </c>
      <c r="H821" t="s">
        <v>3447</v>
      </c>
      <c r="I821" t="s">
        <v>14</v>
      </c>
      <c r="J821">
        <v>2</v>
      </c>
      <c r="K821" t="s">
        <v>1078</v>
      </c>
      <c r="L821" t="s">
        <v>3448</v>
      </c>
      <c r="M821" t="s">
        <v>3449</v>
      </c>
    </row>
    <row r="822" spans="1:13">
      <c r="A822">
        <v>856</v>
      </c>
      <c r="B822">
        <v>2.1</v>
      </c>
      <c r="C822">
        <v>24.64</v>
      </c>
      <c r="D822">
        <v>33.000001311302199</v>
      </c>
      <c r="E822">
        <v>23.0900004506111</v>
      </c>
      <c r="F822">
        <v>17.309999465942401</v>
      </c>
      <c r="G822" t="s">
        <v>710</v>
      </c>
      <c r="H822" t="s">
        <v>711</v>
      </c>
      <c r="I822" t="s">
        <v>14</v>
      </c>
      <c r="J822">
        <v>19</v>
      </c>
      <c r="K822" t="s">
        <v>1078</v>
      </c>
      <c r="L822" t="s">
        <v>1757</v>
      </c>
      <c r="M822" t="s">
        <v>1758</v>
      </c>
    </row>
    <row r="823" spans="1:13">
      <c r="A823">
        <v>857</v>
      </c>
      <c r="B823">
        <v>2.1</v>
      </c>
      <c r="C823">
        <v>2.5299999999999998</v>
      </c>
      <c r="D823">
        <v>4.5099999755621001</v>
      </c>
      <c r="E823">
        <v>2.6469999924302101</v>
      </c>
      <c r="F823">
        <v>2.1570000797510098</v>
      </c>
      <c r="G823" t="s">
        <v>2321</v>
      </c>
      <c r="H823" t="s">
        <v>2322</v>
      </c>
      <c r="I823" t="s">
        <v>14</v>
      </c>
      <c r="J823">
        <v>2</v>
      </c>
      <c r="K823" t="s">
        <v>1078</v>
      </c>
      <c r="L823" t="s">
        <v>2323</v>
      </c>
      <c r="M823" t="s">
        <v>2324</v>
      </c>
    </row>
    <row r="824" spans="1:13">
      <c r="A824">
        <v>864</v>
      </c>
      <c r="B824">
        <v>2.0699999999999998</v>
      </c>
      <c r="C824">
        <v>2.79</v>
      </c>
      <c r="D824">
        <v>13.8300001621246</v>
      </c>
      <c r="E824">
        <v>7.7129997313022596</v>
      </c>
      <c r="F824">
        <v>5.8510001748800304</v>
      </c>
      <c r="G824" t="s">
        <v>4976</v>
      </c>
      <c r="H824" t="s">
        <v>2240</v>
      </c>
      <c r="I824" t="s">
        <v>14</v>
      </c>
      <c r="J824">
        <v>2</v>
      </c>
      <c r="K824" t="s">
        <v>1059</v>
      </c>
      <c r="L824" t="s">
        <v>8303</v>
      </c>
      <c r="M824" t="s">
        <v>8304</v>
      </c>
    </row>
    <row r="825" spans="1:13">
      <c r="A825">
        <v>867</v>
      </c>
      <c r="B825">
        <v>2.06</v>
      </c>
      <c r="C825">
        <v>2.5499999999999998</v>
      </c>
      <c r="D825">
        <v>14.810000360012101</v>
      </c>
      <c r="E825">
        <v>2.54800003021955</v>
      </c>
      <c r="F825">
        <v>0.985100027173758</v>
      </c>
      <c r="G825" t="s">
        <v>2397</v>
      </c>
      <c r="H825" t="s">
        <v>2398</v>
      </c>
      <c r="I825" t="s">
        <v>14</v>
      </c>
      <c r="J825">
        <v>3</v>
      </c>
      <c r="K825" t="s">
        <v>1059</v>
      </c>
      <c r="L825" t="s">
        <v>2399</v>
      </c>
      <c r="M825" t="s">
        <v>2400</v>
      </c>
    </row>
    <row r="826" spans="1:13">
      <c r="A826">
        <v>871</v>
      </c>
      <c r="B826">
        <v>2.0499999999999998</v>
      </c>
      <c r="C826">
        <v>2.52</v>
      </c>
      <c r="D826">
        <v>23.620000481605501</v>
      </c>
      <c r="E826">
        <v>23.620000481605501</v>
      </c>
      <c r="F826">
        <v>22.830000519752499</v>
      </c>
      <c r="G826" t="s">
        <v>6415</v>
      </c>
      <c r="H826" t="s">
        <v>6416</v>
      </c>
      <c r="I826" t="s">
        <v>14</v>
      </c>
      <c r="J826">
        <v>2</v>
      </c>
      <c r="K826" t="s">
        <v>1059</v>
      </c>
      <c r="L826" t="s">
        <v>8598</v>
      </c>
      <c r="M826" t="s">
        <v>8599</v>
      </c>
    </row>
    <row r="827" spans="1:13">
      <c r="A827">
        <v>876</v>
      </c>
      <c r="B827">
        <v>2.04</v>
      </c>
      <c r="C827">
        <v>4.04</v>
      </c>
      <c r="D827">
        <v>18.989999592304201</v>
      </c>
      <c r="E827">
        <v>6.3289999961853001</v>
      </c>
      <c r="F827">
        <v>6.3289999961853001</v>
      </c>
      <c r="G827" t="s">
        <v>463</v>
      </c>
      <c r="H827" t="s">
        <v>464</v>
      </c>
      <c r="I827" t="s">
        <v>14</v>
      </c>
      <c r="J827">
        <v>2</v>
      </c>
      <c r="K827" t="s">
        <v>1078</v>
      </c>
      <c r="L827" t="s">
        <v>1511</v>
      </c>
      <c r="M827" t="s">
        <v>1512</v>
      </c>
    </row>
    <row r="828" spans="1:13">
      <c r="A828">
        <v>885</v>
      </c>
      <c r="B828">
        <v>2.0299999999999998</v>
      </c>
      <c r="C828">
        <v>2.04</v>
      </c>
      <c r="D828">
        <v>39.329999685287497</v>
      </c>
      <c r="E828">
        <v>19.480000436306</v>
      </c>
      <c r="F828">
        <v>10.1099997758865</v>
      </c>
      <c r="G828" t="s">
        <v>8546</v>
      </c>
      <c r="H828" t="s">
        <v>8547</v>
      </c>
      <c r="I828" t="s">
        <v>14</v>
      </c>
      <c r="J828">
        <v>2</v>
      </c>
      <c r="K828" t="s">
        <v>1059</v>
      </c>
      <c r="L828" t="s">
        <v>8548</v>
      </c>
      <c r="M828" t="s">
        <v>8549</v>
      </c>
    </row>
    <row r="829" spans="1:13">
      <c r="A829">
        <v>904</v>
      </c>
      <c r="B829">
        <v>2.0099999999999998</v>
      </c>
      <c r="C829">
        <v>2.57</v>
      </c>
      <c r="D829">
        <v>24.189999699592601</v>
      </c>
      <c r="E829">
        <v>3.0649999156594299</v>
      </c>
      <c r="F829">
        <v>2.9030000790953601</v>
      </c>
      <c r="G829" t="s">
        <v>7986</v>
      </c>
      <c r="H829" t="s">
        <v>7987</v>
      </c>
      <c r="I829" t="s">
        <v>14</v>
      </c>
      <c r="J829">
        <v>2</v>
      </c>
      <c r="K829" t="s">
        <v>1078</v>
      </c>
      <c r="L829" t="s">
        <v>7988</v>
      </c>
      <c r="M829" t="s">
        <v>7989</v>
      </c>
    </row>
    <row r="830" spans="1:13">
      <c r="A830">
        <v>915</v>
      </c>
      <c r="B830">
        <v>2</v>
      </c>
      <c r="C830">
        <v>93.67</v>
      </c>
      <c r="D830">
        <v>45.120000839233398</v>
      </c>
      <c r="E830">
        <v>36.059999465942397</v>
      </c>
      <c r="F830">
        <v>34.769999980926499</v>
      </c>
      <c r="G830" t="s">
        <v>3320</v>
      </c>
      <c r="H830" t="s">
        <v>3321</v>
      </c>
      <c r="I830" t="s">
        <v>14</v>
      </c>
      <c r="J830">
        <v>55</v>
      </c>
      <c r="K830" t="s">
        <v>1078</v>
      </c>
      <c r="L830" t="s">
        <v>3322</v>
      </c>
      <c r="M830" t="s">
        <v>3323</v>
      </c>
    </row>
    <row r="831" spans="1:13">
      <c r="A831">
        <v>916</v>
      </c>
      <c r="B831">
        <v>2</v>
      </c>
      <c r="C831">
        <v>35.1</v>
      </c>
      <c r="D831">
        <v>52.770000696182301</v>
      </c>
      <c r="E831">
        <v>47.229999303817699</v>
      </c>
      <c r="F831">
        <v>45.010000467300401</v>
      </c>
      <c r="G831" t="s">
        <v>3386</v>
      </c>
      <c r="H831" t="s">
        <v>3387</v>
      </c>
      <c r="I831" t="s">
        <v>14</v>
      </c>
      <c r="J831">
        <v>25</v>
      </c>
      <c r="K831" t="s">
        <v>1059</v>
      </c>
      <c r="L831" t="s">
        <v>3388</v>
      </c>
      <c r="M831" t="s">
        <v>3389</v>
      </c>
    </row>
    <row r="832" spans="1:13">
      <c r="A832">
        <v>917</v>
      </c>
      <c r="B832">
        <v>2</v>
      </c>
      <c r="C832">
        <v>30.8</v>
      </c>
      <c r="D832">
        <v>43.599998950958302</v>
      </c>
      <c r="E832">
        <v>37.299999594688401</v>
      </c>
      <c r="F832">
        <v>37.299999594688401</v>
      </c>
      <c r="G832" t="s">
        <v>3390</v>
      </c>
      <c r="H832" t="s">
        <v>3391</v>
      </c>
      <c r="I832" t="s">
        <v>14</v>
      </c>
      <c r="J832">
        <v>23</v>
      </c>
      <c r="K832" t="s">
        <v>1059</v>
      </c>
      <c r="L832" t="s">
        <v>3392</v>
      </c>
      <c r="M832" t="s">
        <v>3393</v>
      </c>
    </row>
    <row r="833" spans="1:13">
      <c r="A833">
        <v>918</v>
      </c>
      <c r="B833">
        <v>2</v>
      </c>
      <c r="C833">
        <v>6.57</v>
      </c>
      <c r="D833">
        <v>31.920000910759001</v>
      </c>
      <c r="E833">
        <v>17.509999871253999</v>
      </c>
      <c r="F833">
        <v>15.250000357627901</v>
      </c>
      <c r="G833" t="s">
        <v>4082</v>
      </c>
      <c r="H833" t="s">
        <v>4083</v>
      </c>
      <c r="I833" t="s">
        <v>14</v>
      </c>
      <c r="J833">
        <v>4</v>
      </c>
      <c r="K833" t="s">
        <v>1059</v>
      </c>
      <c r="L833" t="s">
        <v>9888</v>
      </c>
      <c r="M833" t="s">
        <v>9889</v>
      </c>
    </row>
    <row r="834" spans="1:13">
      <c r="A834">
        <v>919</v>
      </c>
      <c r="B834">
        <v>2</v>
      </c>
      <c r="C834">
        <v>4.09</v>
      </c>
      <c r="D834">
        <v>10.459999740123701</v>
      </c>
      <c r="E834">
        <v>10.459999740123701</v>
      </c>
      <c r="F834">
        <v>10.459999740123701</v>
      </c>
      <c r="G834" t="s">
        <v>5467</v>
      </c>
      <c r="H834" t="s">
        <v>5468</v>
      </c>
      <c r="I834" t="s">
        <v>14</v>
      </c>
      <c r="J834">
        <v>3</v>
      </c>
      <c r="K834" t="s">
        <v>1078</v>
      </c>
      <c r="L834" t="s">
        <v>10612</v>
      </c>
      <c r="M834" t="s">
        <v>10613</v>
      </c>
    </row>
    <row r="835" spans="1:13">
      <c r="A835">
        <v>920</v>
      </c>
      <c r="B835">
        <v>2</v>
      </c>
      <c r="C835">
        <v>2.78</v>
      </c>
      <c r="D835">
        <v>6.8180002272129103</v>
      </c>
      <c r="E835">
        <v>2.2730000317096701</v>
      </c>
      <c r="F835">
        <v>2.2730000317096701</v>
      </c>
      <c r="G835" t="s">
        <v>2247</v>
      </c>
      <c r="H835" t="s">
        <v>2248</v>
      </c>
      <c r="I835" t="s">
        <v>14</v>
      </c>
      <c r="J835">
        <v>2</v>
      </c>
      <c r="K835" t="s">
        <v>1059</v>
      </c>
      <c r="L835" t="s">
        <v>2249</v>
      </c>
      <c r="M835" t="s">
        <v>2250</v>
      </c>
    </row>
    <row r="836" spans="1:13">
      <c r="A836">
        <v>921</v>
      </c>
      <c r="B836">
        <v>2</v>
      </c>
      <c r="C836">
        <v>2.76</v>
      </c>
      <c r="D836">
        <v>21.250000596046402</v>
      </c>
      <c r="E836">
        <v>5.86099997162819</v>
      </c>
      <c r="F836">
        <v>5.86099997162819</v>
      </c>
      <c r="G836" t="s">
        <v>5881</v>
      </c>
      <c r="H836" t="s">
        <v>5882</v>
      </c>
      <c r="I836" t="s">
        <v>14</v>
      </c>
      <c r="J836">
        <v>2</v>
      </c>
      <c r="K836" t="s">
        <v>1078</v>
      </c>
      <c r="L836" t="s">
        <v>10291</v>
      </c>
      <c r="M836" t="s">
        <v>10614</v>
      </c>
    </row>
    <row r="837" spans="1:13">
      <c r="A837">
        <v>922</v>
      </c>
      <c r="B837">
        <v>2</v>
      </c>
      <c r="C837">
        <v>2.5299999999999998</v>
      </c>
      <c r="D837">
        <v>27.840000391006502</v>
      </c>
      <c r="E837">
        <v>12.890000641346001</v>
      </c>
      <c r="F837">
        <v>12.890000641346001</v>
      </c>
      <c r="G837" t="s">
        <v>8606</v>
      </c>
      <c r="H837" t="s">
        <v>8607</v>
      </c>
      <c r="I837" t="s">
        <v>14</v>
      </c>
      <c r="J837">
        <v>2</v>
      </c>
      <c r="K837" t="s">
        <v>1078</v>
      </c>
      <c r="L837" t="s">
        <v>8608</v>
      </c>
      <c r="M837" t="s">
        <v>8609</v>
      </c>
    </row>
    <row r="838" spans="1:13">
      <c r="A838">
        <v>964</v>
      </c>
      <c r="B838">
        <v>2</v>
      </c>
      <c r="C838">
        <v>2</v>
      </c>
      <c r="D838">
        <v>14.929999411106101</v>
      </c>
      <c r="E838">
        <v>6.4680002629756901</v>
      </c>
      <c r="F838">
        <v>6.4680002629756901</v>
      </c>
      <c r="G838" t="s">
        <v>10615</v>
      </c>
      <c r="H838" t="s">
        <v>9907</v>
      </c>
      <c r="I838" t="s">
        <v>14</v>
      </c>
      <c r="J838">
        <v>2</v>
      </c>
      <c r="K838" t="s">
        <v>1059</v>
      </c>
      <c r="L838" t="s">
        <v>10616</v>
      </c>
      <c r="M838" t="s">
        <v>10617</v>
      </c>
    </row>
    <row r="839" spans="1:13">
      <c r="A839">
        <v>972</v>
      </c>
      <c r="B839">
        <v>2</v>
      </c>
      <c r="C839">
        <v>2</v>
      </c>
      <c r="D839">
        <v>13.789999485015899</v>
      </c>
      <c r="E839">
        <v>8.0459997057914698</v>
      </c>
      <c r="F839">
        <v>8.0459997057914698</v>
      </c>
      <c r="G839" t="s">
        <v>970</v>
      </c>
      <c r="H839" t="s">
        <v>971</v>
      </c>
      <c r="I839" t="s">
        <v>14</v>
      </c>
      <c r="J839">
        <v>2</v>
      </c>
      <c r="K839" t="s">
        <v>1078</v>
      </c>
      <c r="L839" t="s">
        <v>2016</v>
      </c>
      <c r="M839" t="s">
        <v>2017</v>
      </c>
    </row>
    <row r="840" spans="1:13">
      <c r="A840">
        <v>990</v>
      </c>
      <c r="B840">
        <v>1.92</v>
      </c>
      <c r="C840">
        <v>2.12</v>
      </c>
      <c r="D840">
        <v>20.730000734329199</v>
      </c>
      <c r="E840">
        <v>14.4400000572205</v>
      </c>
      <c r="F840">
        <v>9.4489999115467107</v>
      </c>
      <c r="G840" t="s">
        <v>10618</v>
      </c>
      <c r="H840" t="s">
        <v>10619</v>
      </c>
      <c r="I840" t="s">
        <v>14</v>
      </c>
      <c r="J840">
        <v>2</v>
      </c>
      <c r="K840" t="s">
        <v>1059</v>
      </c>
      <c r="L840" t="s">
        <v>10620</v>
      </c>
      <c r="M840" t="s">
        <v>10621</v>
      </c>
    </row>
    <row r="841" spans="1:13">
      <c r="A841">
        <v>996</v>
      </c>
      <c r="B841">
        <v>1.87</v>
      </c>
      <c r="C841">
        <v>1.87</v>
      </c>
      <c r="D841">
        <v>28.420001268386802</v>
      </c>
      <c r="E841">
        <v>10.260000079870199</v>
      </c>
      <c r="F841">
        <v>7.1050003170967102</v>
      </c>
      <c r="G841" t="s">
        <v>7294</v>
      </c>
      <c r="H841" t="s">
        <v>7295</v>
      </c>
      <c r="I841" t="s">
        <v>14</v>
      </c>
      <c r="J841">
        <v>2</v>
      </c>
      <c r="K841" t="s">
        <v>1059</v>
      </c>
      <c r="L841" t="s">
        <v>8128</v>
      </c>
      <c r="M841" t="s">
        <v>8129</v>
      </c>
    </row>
    <row r="842" spans="1:13">
      <c r="A842">
        <v>997</v>
      </c>
      <c r="B842">
        <v>1.86</v>
      </c>
      <c r="C842">
        <v>1.86</v>
      </c>
      <c r="D842">
        <v>30.3200006484985</v>
      </c>
      <c r="E842">
        <v>30.3200006484985</v>
      </c>
      <c r="F842">
        <v>12.2599996626377</v>
      </c>
      <c r="G842" t="s">
        <v>9084</v>
      </c>
      <c r="H842" t="s">
        <v>9085</v>
      </c>
      <c r="I842" t="s">
        <v>14</v>
      </c>
      <c r="J842">
        <v>2</v>
      </c>
      <c r="K842" t="s">
        <v>1078</v>
      </c>
      <c r="L842" t="s">
        <v>9086</v>
      </c>
      <c r="M842" t="s">
        <v>9087</v>
      </c>
    </row>
    <row r="843" spans="1:13">
      <c r="A843">
        <v>998</v>
      </c>
      <c r="B843">
        <v>1.85</v>
      </c>
      <c r="C843">
        <v>5.77</v>
      </c>
      <c r="D843">
        <v>35.850000381469698</v>
      </c>
      <c r="E843">
        <v>19.810000061988799</v>
      </c>
      <c r="F843">
        <v>13.680000603199</v>
      </c>
      <c r="G843" t="s">
        <v>884</v>
      </c>
      <c r="H843" t="s">
        <v>885</v>
      </c>
      <c r="I843" t="s">
        <v>14</v>
      </c>
      <c r="J843">
        <v>4</v>
      </c>
      <c r="K843" t="s">
        <v>1059</v>
      </c>
      <c r="L843" t="s">
        <v>1931</v>
      </c>
      <c r="M843" t="s">
        <v>1932</v>
      </c>
    </row>
    <row r="844" spans="1:13">
      <c r="A844">
        <v>1010</v>
      </c>
      <c r="B844">
        <v>1.81</v>
      </c>
      <c r="C844">
        <v>1.9</v>
      </c>
      <c r="D844">
        <v>14.4299998879433</v>
      </c>
      <c r="E844">
        <v>9.9500000476837194</v>
      </c>
      <c r="F844">
        <v>8.7059997022151894</v>
      </c>
      <c r="G844" t="s">
        <v>9955</v>
      </c>
      <c r="H844" t="s">
        <v>9956</v>
      </c>
      <c r="I844" t="s">
        <v>14</v>
      </c>
      <c r="J844">
        <v>2</v>
      </c>
      <c r="K844" t="s">
        <v>1059</v>
      </c>
      <c r="L844" t="s">
        <v>9957</v>
      </c>
      <c r="M844" t="s">
        <v>9958</v>
      </c>
    </row>
    <row r="845" spans="1:13">
      <c r="A845">
        <v>1022</v>
      </c>
      <c r="B845">
        <v>1.78</v>
      </c>
      <c r="C845">
        <v>27.01</v>
      </c>
      <c r="D845">
        <v>44.870001077651999</v>
      </c>
      <c r="E845">
        <v>37.279999256133998</v>
      </c>
      <c r="F845">
        <v>35.040000081062303</v>
      </c>
      <c r="G845" t="s">
        <v>10091</v>
      </c>
      <c r="H845" t="s">
        <v>10092</v>
      </c>
      <c r="I845" t="s">
        <v>14</v>
      </c>
      <c r="J845">
        <v>23</v>
      </c>
      <c r="K845" t="s">
        <v>1059</v>
      </c>
      <c r="L845" t="s">
        <v>10093</v>
      </c>
      <c r="M845" t="s">
        <v>10094</v>
      </c>
    </row>
    <row r="846" spans="1:13">
      <c r="A846">
        <v>1026</v>
      </c>
      <c r="B846">
        <v>1.74</v>
      </c>
      <c r="C846">
        <v>15.03</v>
      </c>
      <c r="D846">
        <v>70.389997959137006</v>
      </c>
      <c r="E846">
        <v>64.469999074935899</v>
      </c>
      <c r="F846">
        <v>64.469999074935899</v>
      </c>
      <c r="G846" t="s">
        <v>966</v>
      </c>
      <c r="H846" t="s">
        <v>967</v>
      </c>
      <c r="I846" t="s">
        <v>14</v>
      </c>
      <c r="J846">
        <v>13</v>
      </c>
      <c r="K846" t="s">
        <v>1059</v>
      </c>
      <c r="L846" t="s">
        <v>2012</v>
      </c>
      <c r="M846" t="s">
        <v>2013</v>
      </c>
    </row>
    <row r="847" spans="1:13">
      <c r="A847">
        <v>1035</v>
      </c>
      <c r="B847">
        <v>1.7</v>
      </c>
      <c r="C847">
        <v>8.98</v>
      </c>
      <c r="D847">
        <v>36.149999499320998</v>
      </c>
      <c r="E847">
        <v>35.379999876022303</v>
      </c>
      <c r="F847">
        <v>35.379999876022303</v>
      </c>
      <c r="G847" t="s">
        <v>2801</v>
      </c>
      <c r="H847" t="s">
        <v>2802</v>
      </c>
      <c r="I847" t="s">
        <v>14</v>
      </c>
      <c r="J847">
        <v>6</v>
      </c>
      <c r="K847" t="s">
        <v>1059</v>
      </c>
      <c r="L847" t="s">
        <v>2803</v>
      </c>
      <c r="M847" t="s">
        <v>2804</v>
      </c>
    </row>
    <row r="848" spans="1:13">
      <c r="A848">
        <v>1036</v>
      </c>
      <c r="B848">
        <v>1.7</v>
      </c>
      <c r="C848">
        <v>2.82</v>
      </c>
      <c r="D848">
        <v>12.899999320507</v>
      </c>
      <c r="E848">
        <v>4.7150000929832503</v>
      </c>
      <c r="F848">
        <v>3.47400009632111</v>
      </c>
      <c r="G848" t="s">
        <v>5380</v>
      </c>
      <c r="H848" t="s">
        <v>5381</v>
      </c>
      <c r="I848" t="s">
        <v>14</v>
      </c>
      <c r="J848">
        <v>2</v>
      </c>
      <c r="K848" t="s">
        <v>1078</v>
      </c>
      <c r="L848" t="s">
        <v>8574</v>
      </c>
      <c r="M848" t="s">
        <v>8575</v>
      </c>
    </row>
    <row r="849" spans="1:13">
      <c r="A849">
        <v>1037</v>
      </c>
      <c r="B849">
        <v>1.7</v>
      </c>
      <c r="C849">
        <v>1.7</v>
      </c>
      <c r="D849">
        <v>28.700000047683702</v>
      </c>
      <c r="E849">
        <v>8.3329997956752795</v>
      </c>
      <c r="F849">
        <v>6.1730001121759397</v>
      </c>
      <c r="G849" t="s">
        <v>305</v>
      </c>
      <c r="H849" t="s">
        <v>306</v>
      </c>
      <c r="I849" t="s">
        <v>14</v>
      </c>
      <c r="J849">
        <v>2</v>
      </c>
      <c r="K849" t="s">
        <v>1078</v>
      </c>
      <c r="L849" t="s">
        <v>1353</v>
      </c>
      <c r="M849" t="s">
        <v>1354</v>
      </c>
    </row>
    <row r="850" spans="1:13">
      <c r="A850">
        <v>1041</v>
      </c>
      <c r="B850">
        <v>1.69</v>
      </c>
      <c r="C850">
        <v>81.239999999999995</v>
      </c>
      <c r="D850">
        <v>59.899997711181598</v>
      </c>
      <c r="E850">
        <v>57.550001144409201</v>
      </c>
      <c r="F850">
        <v>57.4299991130829</v>
      </c>
      <c r="G850" t="s">
        <v>91</v>
      </c>
      <c r="H850" t="s">
        <v>92</v>
      </c>
      <c r="I850" t="s">
        <v>14</v>
      </c>
      <c r="J850">
        <v>64</v>
      </c>
      <c r="K850" t="s">
        <v>1078</v>
      </c>
      <c r="L850" t="s">
        <v>1139</v>
      </c>
      <c r="M850" t="s">
        <v>1140</v>
      </c>
    </row>
    <row r="851" spans="1:13">
      <c r="A851">
        <v>1042</v>
      </c>
      <c r="B851">
        <v>1.68</v>
      </c>
      <c r="C851">
        <v>1.91</v>
      </c>
      <c r="D851">
        <v>6.3790000975131997</v>
      </c>
      <c r="E851">
        <v>3.0859999358654</v>
      </c>
      <c r="F851">
        <v>2.2630000486969899</v>
      </c>
      <c r="G851" t="s">
        <v>9499</v>
      </c>
      <c r="H851" t="s">
        <v>9500</v>
      </c>
      <c r="I851" t="s">
        <v>14</v>
      </c>
      <c r="J851">
        <v>3</v>
      </c>
      <c r="K851" t="s">
        <v>1078</v>
      </c>
      <c r="L851" t="s">
        <v>9501</v>
      </c>
      <c r="M851" t="s">
        <v>9502</v>
      </c>
    </row>
    <row r="852" spans="1:13">
      <c r="A852">
        <v>1045</v>
      </c>
      <c r="B852">
        <v>1.67</v>
      </c>
      <c r="C852">
        <v>2.7</v>
      </c>
      <c r="D852">
        <v>28.5699993371964</v>
      </c>
      <c r="E852">
        <v>18.680000305175799</v>
      </c>
      <c r="F852">
        <v>18.129999935627001</v>
      </c>
      <c r="G852" t="s">
        <v>8750</v>
      </c>
      <c r="H852" t="s">
        <v>8751</v>
      </c>
      <c r="I852" t="s">
        <v>14</v>
      </c>
      <c r="J852">
        <v>3</v>
      </c>
      <c r="K852" t="s">
        <v>1078</v>
      </c>
      <c r="L852" t="s">
        <v>8752</v>
      </c>
      <c r="M852" t="s">
        <v>8753</v>
      </c>
    </row>
    <row r="853" spans="1:13">
      <c r="A853">
        <v>1047</v>
      </c>
      <c r="B853">
        <v>1.66</v>
      </c>
      <c r="C853">
        <v>1.67</v>
      </c>
      <c r="D853">
        <v>24.050000309944199</v>
      </c>
      <c r="E853">
        <v>15.1899993419647</v>
      </c>
      <c r="F853">
        <v>15.1899993419647</v>
      </c>
      <c r="G853" t="s">
        <v>10622</v>
      </c>
      <c r="H853" t="s">
        <v>10623</v>
      </c>
      <c r="I853" t="s">
        <v>14</v>
      </c>
      <c r="J853">
        <v>2</v>
      </c>
      <c r="K853" t="s">
        <v>1078</v>
      </c>
      <c r="L853" t="s">
        <v>10624</v>
      </c>
      <c r="M853" t="s">
        <v>10625</v>
      </c>
    </row>
    <row r="854" spans="1:13">
      <c r="A854">
        <v>1048</v>
      </c>
      <c r="B854">
        <v>1.66</v>
      </c>
      <c r="C854">
        <v>1.66</v>
      </c>
      <c r="D854">
        <v>11.1100003123283</v>
      </c>
      <c r="E854">
        <v>5.6979998946189898</v>
      </c>
      <c r="F854">
        <v>5.6979998946189898</v>
      </c>
      <c r="G854" t="s">
        <v>5469</v>
      </c>
      <c r="H854" t="s">
        <v>5470</v>
      </c>
      <c r="I854" t="s">
        <v>14</v>
      </c>
      <c r="J854">
        <v>2</v>
      </c>
      <c r="K854" t="s">
        <v>1078</v>
      </c>
      <c r="L854" t="s">
        <v>10216</v>
      </c>
      <c r="M854" t="s">
        <v>10626</v>
      </c>
    </row>
    <row r="855" spans="1:13">
      <c r="A855">
        <v>1049</v>
      </c>
      <c r="B855">
        <v>1.65</v>
      </c>
      <c r="C855">
        <v>2.1</v>
      </c>
      <c r="D855">
        <v>9.4609998166561091</v>
      </c>
      <c r="E855">
        <v>1.6009999439120299</v>
      </c>
      <c r="F855">
        <v>1.3589999638497801</v>
      </c>
      <c r="G855" t="s">
        <v>9653</v>
      </c>
      <c r="H855" t="s">
        <v>9654</v>
      </c>
      <c r="I855" t="s">
        <v>14</v>
      </c>
      <c r="J855">
        <v>3</v>
      </c>
      <c r="K855" t="s">
        <v>1059</v>
      </c>
      <c r="L855" t="s">
        <v>9655</v>
      </c>
      <c r="M855" t="s">
        <v>9656</v>
      </c>
    </row>
    <row r="856" spans="1:13">
      <c r="A856">
        <v>1055</v>
      </c>
      <c r="B856">
        <v>1.62</v>
      </c>
      <c r="C856">
        <v>1.62</v>
      </c>
      <c r="D856">
        <v>17.8700000047684</v>
      </c>
      <c r="E856">
        <v>15.3200000524521</v>
      </c>
      <c r="F856">
        <v>7.2339996695518503</v>
      </c>
      <c r="G856" t="s">
        <v>8738</v>
      </c>
      <c r="H856" t="s">
        <v>8739</v>
      </c>
      <c r="I856" t="s">
        <v>14</v>
      </c>
      <c r="J856">
        <v>2</v>
      </c>
      <c r="K856" t="s">
        <v>1059</v>
      </c>
      <c r="L856" t="s">
        <v>8740</v>
      </c>
      <c r="M856" t="s">
        <v>8741</v>
      </c>
    </row>
    <row r="857" spans="1:13">
      <c r="A857">
        <v>1063</v>
      </c>
      <c r="B857">
        <v>1.52</v>
      </c>
      <c r="C857">
        <v>1.52</v>
      </c>
      <c r="D857">
        <v>45.620000362396198</v>
      </c>
      <c r="E857">
        <v>17.970000207424199</v>
      </c>
      <c r="F857">
        <v>12.4399997293949</v>
      </c>
      <c r="G857" t="s">
        <v>674</v>
      </c>
      <c r="H857" t="s">
        <v>675</v>
      </c>
      <c r="I857" t="s">
        <v>14</v>
      </c>
      <c r="J857">
        <v>2</v>
      </c>
      <c r="K857" t="s">
        <v>1059</v>
      </c>
      <c r="L857" t="s">
        <v>1721</v>
      </c>
      <c r="M857" t="s">
        <v>1722</v>
      </c>
    </row>
    <row r="858" spans="1:13">
      <c r="A858">
        <v>1066</v>
      </c>
      <c r="B858">
        <v>1.51</v>
      </c>
      <c r="C858">
        <v>1.51</v>
      </c>
      <c r="D858">
        <v>20.939999818801901</v>
      </c>
      <c r="E858">
        <v>6.4099997282028198</v>
      </c>
      <c r="F858">
        <v>6.4099997282028198</v>
      </c>
      <c r="G858" t="s">
        <v>2523</v>
      </c>
      <c r="H858" t="s">
        <v>2524</v>
      </c>
      <c r="I858" t="s">
        <v>14</v>
      </c>
      <c r="J858">
        <v>2</v>
      </c>
      <c r="K858" t="s">
        <v>1059</v>
      </c>
      <c r="L858" t="s">
        <v>2525</v>
      </c>
      <c r="M858" t="s">
        <v>2526</v>
      </c>
    </row>
    <row r="859" spans="1:13">
      <c r="A859">
        <v>1067</v>
      </c>
      <c r="B859">
        <v>1.49</v>
      </c>
      <c r="C859">
        <v>1.5</v>
      </c>
      <c r="D859">
        <v>21.4300006628037</v>
      </c>
      <c r="E859">
        <v>17.859999835491202</v>
      </c>
      <c r="F859">
        <v>17.859999835491202</v>
      </c>
      <c r="G859" t="s">
        <v>10627</v>
      </c>
      <c r="H859" t="s">
        <v>10628</v>
      </c>
      <c r="I859" t="s">
        <v>14</v>
      </c>
      <c r="J859">
        <v>2</v>
      </c>
      <c r="K859" t="s">
        <v>1059</v>
      </c>
      <c r="L859" t="s">
        <v>10629</v>
      </c>
      <c r="M859" t="s">
        <v>10630</v>
      </c>
    </row>
    <row r="860" spans="1:13">
      <c r="A860">
        <v>1070</v>
      </c>
      <c r="B860">
        <v>1.48</v>
      </c>
      <c r="C860">
        <v>1.66</v>
      </c>
      <c r="D860">
        <v>20.299999415874499</v>
      </c>
      <c r="E860">
        <v>11.069999635219601</v>
      </c>
      <c r="F860">
        <v>9.2249996960163099</v>
      </c>
      <c r="G860" t="s">
        <v>5161</v>
      </c>
      <c r="H860" t="s">
        <v>5162</v>
      </c>
      <c r="I860" t="s">
        <v>14</v>
      </c>
      <c r="J860">
        <v>2</v>
      </c>
      <c r="K860" t="s">
        <v>1078</v>
      </c>
      <c r="L860" t="s">
        <v>10631</v>
      </c>
      <c r="M860" t="s">
        <v>10632</v>
      </c>
    </row>
    <row r="861" spans="1:13">
      <c r="A861">
        <v>1084</v>
      </c>
      <c r="B861">
        <v>1.36</v>
      </c>
      <c r="C861">
        <v>1.45</v>
      </c>
      <c r="D861">
        <v>14.489999413490301</v>
      </c>
      <c r="E861">
        <v>1.8810000270605101</v>
      </c>
      <c r="F861">
        <v>0.69659999571740605</v>
      </c>
      <c r="G861" t="s">
        <v>2474</v>
      </c>
      <c r="H861" t="s">
        <v>2475</v>
      </c>
      <c r="I861" t="s">
        <v>14</v>
      </c>
      <c r="J861">
        <v>2</v>
      </c>
      <c r="K861" t="s">
        <v>1059</v>
      </c>
      <c r="L861" t="s">
        <v>2476</v>
      </c>
      <c r="M861" t="s">
        <v>2477</v>
      </c>
    </row>
    <row r="862" spans="1:13">
      <c r="A862">
        <v>1087</v>
      </c>
      <c r="B862">
        <v>1.35</v>
      </c>
      <c r="C862">
        <v>1.35</v>
      </c>
      <c r="D862">
        <v>20.6799998879433</v>
      </c>
      <c r="E862">
        <v>8.3489999175071699</v>
      </c>
      <c r="F862">
        <v>7.2109997272491499</v>
      </c>
      <c r="G862" t="s">
        <v>3253</v>
      </c>
      <c r="H862" t="s">
        <v>3254</v>
      </c>
      <c r="I862" t="s">
        <v>14</v>
      </c>
      <c r="J862">
        <v>2</v>
      </c>
      <c r="K862" t="s">
        <v>1078</v>
      </c>
      <c r="L862" t="s">
        <v>3255</v>
      </c>
      <c r="M862" t="s">
        <v>3256</v>
      </c>
    </row>
    <row r="863" spans="1:13">
      <c r="A863">
        <v>1094</v>
      </c>
      <c r="B863">
        <v>1.3</v>
      </c>
      <c r="C863">
        <v>1.3</v>
      </c>
      <c r="D863">
        <v>12.729999423026999</v>
      </c>
      <c r="E863">
        <v>11.2099997699261</v>
      </c>
      <c r="F863">
        <v>5.4549999535083797</v>
      </c>
      <c r="G863" t="s">
        <v>6668</v>
      </c>
      <c r="H863" t="s">
        <v>6669</v>
      </c>
      <c r="I863" t="s">
        <v>14</v>
      </c>
      <c r="J863">
        <v>2</v>
      </c>
      <c r="K863" t="s">
        <v>1059</v>
      </c>
      <c r="L863" t="s">
        <v>10202</v>
      </c>
      <c r="M863" t="s">
        <v>10633</v>
      </c>
    </row>
    <row r="864" spans="1:13">
      <c r="A864">
        <v>1095</v>
      </c>
      <c r="B864">
        <v>1.29</v>
      </c>
      <c r="C864">
        <v>1.34</v>
      </c>
      <c r="D864">
        <v>9.9239997565746307</v>
      </c>
      <c r="E864">
        <v>7.7859997749328604</v>
      </c>
      <c r="F864">
        <v>4.7329999506473497</v>
      </c>
      <c r="G864" t="s">
        <v>9328</v>
      </c>
      <c r="H864" t="s">
        <v>9329</v>
      </c>
      <c r="I864" t="s">
        <v>14</v>
      </c>
      <c r="J864">
        <v>2</v>
      </c>
      <c r="K864" t="s">
        <v>1078</v>
      </c>
      <c r="L864" t="s">
        <v>9330</v>
      </c>
      <c r="M864" t="s">
        <v>9331</v>
      </c>
    </row>
    <row r="865" spans="1:13">
      <c r="A865">
        <v>1097</v>
      </c>
      <c r="B865">
        <v>1.28</v>
      </c>
      <c r="C865">
        <v>1.28</v>
      </c>
      <c r="D865">
        <v>28.9400011301041</v>
      </c>
      <c r="E865">
        <v>13.17999958992</v>
      </c>
      <c r="F865">
        <v>9.3249998986721003</v>
      </c>
      <c r="G865" t="s">
        <v>2964</v>
      </c>
      <c r="H865" t="s">
        <v>2965</v>
      </c>
      <c r="I865" t="s">
        <v>14</v>
      </c>
      <c r="J865">
        <v>2</v>
      </c>
      <c r="K865" t="s">
        <v>1059</v>
      </c>
      <c r="L865" t="s">
        <v>2966</v>
      </c>
      <c r="M865" t="s">
        <v>2967</v>
      </c>
    </row>
    <row r="866" spans="1:13">
      <c r="A866">
        <v>1100</v>
      </c>
      <c r="B866">
        <v>1.28</v>
      </c>
      <c r="C866">
        <v>1.28</v>
      </c>
      <c r="D866">
        <v>21.109999716281902</v>
      </c>
      <c r="E866">
        <v>21.109999716281902</v>
      </c>
      <c r="F866">
        <v>21.109999716281902</v>
      </c>
      <c r="G866" t="s">
        <v>10634</v>
      </c>
      <c r="H866" t="s">
        <v>10635</v>
      </c>
      <c r="I866" t="s">
        <v>14</v>
      </c>
      <c r="J866">
        <v>2</v>
      </c>
      <c r="K866" t="s">
        <v>1078</v>
      </c>
      <c r="L866" t="s">
        <v>10636</v>
      </c>
      <c r="M866" t="s">
        <v>10637</v>
      </c>
    </row>
    <row r="867" spans="1:13">
      <c r="A867">
        <v>1101</v>
      </c>
      <c r="B867">
        <v>1.27</v>
      </c>
      <c r="C867">
        <v>3.39</v>
      </c>
      <c r="D867">
        <v>16.990000009536701</v>
      </c>
      <c r="E867">
        <v>13.070000708103199</v>
      </c>
      <c r="F867">
        <v>13.070000708103199</v>
      </c>
      <c r="G867" t="s">
        <v>5243</v>
      </c>
      <c r="H867" t="s">
        <v>5244</v>
      </c>
      <c r="I867" t="s">
        <v>14</v>
      </c>
      <c r="J867">
        <v>2</v>
      </c>
      <c r="K867" t="s">
        <v>1059</v>
      </c>
      <c r="L867" t="s">
        <v>10638</v>
      </c>
      <c r="M867" t="s">
        <v>10639</v>
      </c>
    </row>
    <row r="868" spans="1:13">
      <c r="A868">
        <v>1106</v>
      </c>
      <c r="B868">
        <v>1.24</v>
      </c>
      <c r="C868">
        <v>1.3</v>
      </c>
      <c r="D868">
        <v>13.5800004005432</v>
      </c>
      <c r="E868">
        <v>4.2429998517036402</v>
      </c>
      <c r="F868">
        <v>3.5360001027584098</v>
      </c>
      <c r="G868" t="s">
        <v>8120</v>
      </c>
      <c r="H868" t="s">
        <v>8121</v>
      </c>
      <c r="I868" t="s">
        <v>14</v>
      </c>
      <c r="J868">
        <v>2</v>
      </c>
      <c r="K868" t="s">
        <v>1059</v>
      </c>
      <c r="L868" t="s">
        <v>8122</v>
      </c>
      <c r="M868" t="s">
        <v>8123</v>
      </c>
    </row>
    <row r="869" spans="1:13">
      <c r="A869">
        <v>1110</v>
      </c>
      <c r="B869">
        <v>1.19</v>
      </c>
      <c r="C869">
        <v>1.19</v>
      </c>
      <c r="D869">
        <v>16.279999911785101</v>
      </c>
      <c r="E869">
        <v>6.6859997808933302</v>
      </c>
      <c r="F869">
        <v>6.1050001531839397</v>
      </c>
      <c r="G869" t="s">
        <v>6852</v>
      </c>
      <c r="H869" t="s">
        <v>6853</v>
      </c>
      <c r="I869" t="s">
        <v>14</v>
      </c>
      <c r="J869">
        <v>2</v>
      </c>
      <c r="K869" t="s">
        <v>1059</v>
      </c>
      <c r="L869" t="s">
        <v>10640</v>
      </c>
      <c r="M869" t="s">
        <v>10641</v>
      </c>
    </row>
    <row r="870" spans="1:13">
      <c r="A870">
        <v>1112</v>
      </c>
      <c r="B870">
        <v>1.17</v>
      </c>
      <c r="C870">
        <v>3.19</v>
      </c>
      <c r="D870">
        <v>47.150000929832501</v>
      </c>
      <c r="E870">
        <v>23.1700003147125</v>
      </c>
      <c r="F870">
        <v>12.600000202655799</v>
      </c>
      <c r="G870" t="s">
        <v>465</v>
      </c>
      <c r="H870" t="s">
        <v>466</v>
      </c>
      <c r="I870" t="s">
        <v>14</v>
      </c>
      <c r="J870">
        <v>3</v>
      </c>
      <c r="K870" t="s">
        <v>1059</v>
      </c>
      <c r="L870" t="s">
        <v>1513</v>
      </c>
      <c r="M870" t="s">
        <v>1514</v>
      </c>
    </row>
    <row r="871" spans="1:13">
      <c r="A871">
        <v>1114</v>
      </c>
      <c r="B871">
        <v>1.1599999999999999</v>
      </c>
      <c r="C871">
        <v>1.1599999999999999</v>
      </c>
      <c r="D871">
        <v>11.940000206232099</v>
      </c>
      <c r="E871">
        <v>6.3019998371601096</v>
      </c>
      <c r="F871">
        <v>6.3019998371601096</v>
      </c>
      <c r="G871" t="s">
        <v>4459</v>
      </c>
      <c r="H871" t="s">
        <v>4460</v>
      </c>
      <c r="I871" t="s">
        <v>14</v>
      </c>
      <c r="J871">
        <v>2</v>
      </c>
      <c r="K871" t="s">
        <v>1059</v>
      </c>
      <c r="L871" t="s">
        <v>10151</v>
      </c>
      <c r="M871" t="s">
        <v>10642</v>
      </c>
    </row>
    <row r="872" spans="1:13">
      <c r="A872">
        <v>1115</v>
      </c>
      <c r="B872">
        <v>1.1499999999999999</v>
      </c>
      <c r="C872">
        <v>11.5</v>
      </c>
      <c r="D872">
        <v>32.319998741149902</v>
      </c>
      <c r="E872">
        <v>26.240000128746001</v>
      </c>
      <c r="F872">
        <v>24.029999971389799</v>
      </c>
      <c r="G872" t="s">
        <v>2527</v>
      </c>
      <c r="H872" t="s">
        <v>2528</v>
      </c>
      <c r="I872" t="s">
        <v>14</v>
      </c>
      <c r="J872">
        <v>8</v>
      </c>
      <c r="K872" t="s">
        <v>1078</v>
      </c>
      <c r="L872" t="s">
        <v>2529</v>
      </c>
      <c r="M872" t="s">
        <v>2530</v>
      </c>
    </row>
    <row r="873" spans="1:13">
      <c r="A873">
        <v>1118</v>
      </c>
      <c r="B873">
        <v>1.1200000000000001</v>
      </c>
      <c r="C873">
        <v>1.64</v>
      </c>
      <c r="D873">
        <v>15.5300006270409</v>
      </c>
      <c r="E873">
        <v>3.0719999223947498</v>
      </c>
      <c r="F873">
        <v>2.9009999707341199</v>
      </c>
      <c r="G873" t="s">
        <v>8218</v>
      </c>
      <c r="H873" t="s">
        <v>8219</v>
      </c>
      <c r="I873" t="s">
        <v>14</v>
      </c>
      <c r="J873">
        <v>2</v>
      </c>
      <c r="K873" t="s">
        <v>1059</v>
      </c>
      <c r="L873" t="s">
        <v>8220</v>
      </c>
      <c r="M873" t="s">
        <v>8221</v>
      </c>
    </row>
    <row r="874" spans="1:13">
      <c r="A874">
        <v>1120</v>
      </c>
      <c r="B874">
        <v>1.1100000000000001</v>
      </c>
      <c r="C874">
        <v>2.77</v>
      </c>
      <c r="D874">
        <v>28.2700002193451</v>
      </c>
      <c r="E874">
        <v>11.249999701976799</v>
      </c>
      <c r="F874">
        <v>11.249999701976799</v>
      </c>
      <c r="G874" t="s">
        <v>7669</v>
      </c>
      <c r="H874" t="s">
        <v>7670</v>
      </c>
      <c r="I874" t="s">
        <v>14</v>
      </c>
      <c r="J874">
        <v>3</v>
      </c>
      <c r="K874" t="s">
        <v>1059</v>
      </c>
      <c r="L874" t="s">
        <v>8208</v>
      </c>
      <c r="M874" t="s">
        <v>8209</v>
      </c>
    </row>
    <row r="875" spans="1:13">
      <c r="A875">
        <v>1128</v>
      </c>
      <c r="B875">
        <v>1.06</v>
      </c>
      <c r="C875">
        <v>1.06</v>
      </c>
      <c r="D875">
        <v>47.499999403953602</v>
      </c>
      <c r="E875">
        <v>47.499999403953602</v>
      </c>
      <c r="F875">
        <v>34.999999403953602</v>
      </c>
      <c r="G875" t="s">
        <v>8367</v>
      </c>
      <c r="H875" t="s">
        <v>8368</v>
      </c>
      <c r="I875" t="s">
        <v>14</v>
      </c>
      <c r="J875">
        <v>2</v>
      </c>
      <c r="K875" t="s">
        <v>1078</v>
      </c>
      <c r="L875" t="s">
        <v>8369</v>
      </c>
      <c r="M875" t="s">
        <v>8370</v>
      </c>
    </row>
    <row r="876" spans="1:13">
      <c r="A876">
        <v>1129</v>
      </c>
      <c r="B876">
        <v>1.05</v>
      </c>
      <c r="C876">
        <v>1.08</v>
      </c>
      <c r="D876">
        <v>23.839999735355399</v>
      </c>
      <c r="E876">
        <v>17.790000140667001</v>
      </c>
      <c r="F876">
        <v>12.0999999344349</v>
      </c>
      <c r="G876" t="s">
        <v>8052</v>
      </c>
      <c r="H876" t="s">
        <v>8053</v>
      </c>
      <c r="I876" t="s">
        <v>14</v>
      </c>
      <c r="J876">
        <v>2</v>
      </c>
      <c r="K876" t="s">
        <v>1078</v>
      </c>
      <c r="L876" t="s">
        <v>8054</v>
      </c>
      <c r="M876" t="s">
        <v>8055</v>
      </c>
    </row>
    <row r="877" spans="1:13">
      <c r="A877">
        <v>1133</v>
      </c>
      <c r="B877">
        <v>1.04</v>
      </c>
      <c r="C877">
        <v>1.04</v>
      </c>
      <c r="D877">
        <v>11.0100001096725</v>
      </c>
      <c r="E877">
        <v>5.7689998298883403</v>
      </c>
      <c r="F877">
        <v>5.7689998298883403</v>
      </c>
      <c r="G877" t="s">
        <v>6020</v>
      </c>
      <c r="H877" t="s">
        <v>6021</v>
      </c>
      <c r="I877" t="s">
        <v>14</v>
      </c>
      <c r="J877">
        <v>2</v>
      </c>
      <c r="K877" t="s">
        <v>1059</v>
      </c>
      <c r="L877" t="s">
        <v>10355</v>
      </c>
      <c r="M877" t="s">
        <v>10643</v>
      </c>
    </row>
    <row r="878" spans="1:13">
      <c r="A878">
        <v>1134</v>
      </c>
      <c r="B878">
        <v>1.03</v>
      </c>
      <c r="C878">
        <v>1.07</v>
      </c>
      <c r="D878">
        <v>17.919999361038201</v>
      </c>
      <c r="E878">
        <v>9.4980001449584996</v>
      </c>
      <c r="F878">
        <v>5.1970001310110101</v>
      </c>
      <c r="G878" t="s">
        <v>143</v>
      </c>
      <c r="H878" t="s">
        <v>144</v>
      </c>
      <c r="I878" t="s">
        <v>14</v>
      </c>
      <c r="J878">
        <v>2</v>
      </c>
      <c r="K878" t="s">
        <v>1059</v>
      </c>
      <c r="L878" t="s">
        <v>1191</v>
      </c>
      <c r="M878" t="s">
        <v>1192</v>
      </c>
    </row>
    <row r="879" spans="1:13">
      <c r="A879">
        <v>1135</v>
      </c>
      <c r="B879">
        <v>1.03</v>
      </c>
      <c r="C879">
        <v>1.07</v>
      </c>
      <c r="D879">
        <v>5.7789999991655403</v>
      </c>
      <c r="E879">
        <v>1.1280000209808301</v>
      </c>
      <c r="F879">
        <v>1.1280000209808301</v>
      </c>
      <c r="G879" t="s">
        <v>10644</v>
      </c>
      <c r="H879" t="s">
        <v>10645</v>
      </c>
      <c r="I879" t="s">
        <v>14</v>
      </c>
      <c r="J879">
        <v>2</v>
      </c>
      <c r="K879" t="s">
        <v>2044</v>
      </c>
      <c r="L879" t="s">
        <v>10646</v>
      </c>
      <c r="M879" t="s">
        <v>10647</v>
      </c>
    </row>
    <row r="880" spans="1:13">
      <c r="A880">
        <v>1137</v>
      </c>
      <c r="B880">
        <v>1.03</v>
      </c>
      <c r="C880">
        <v>1.03</v>
      </c>
      <c r="D880">
        <v>33.6400002241135</v>
      </c>
      <c r="E880">
        <v>21.819999814033501</v>
      </c>
      <c r="F880">
        <v>15.4499992728233</v>
      </c>
      <c r="G880" t="s">
        <v>10648</v>
      </c>
      <c r="H880" t="s">
        <v>10649</v>
      </c>
      <c r="I880" t="s">
        <v>14</v>
      </c>
      <c r="J880">
        <v>2</v>
      </c>
      <c r="K880" t="s">
        <v>1059</v>
      </c>
      <c r="L880" t="s">
        <v>10650</v>
      </c>
      <c r="M880" t="s">
        <v>10651</v>
      </c>
    </row>
    <row r="881" spans="1:13">
      <c r="A881">
        <v>1143</v>
      </c>
      <c r="B881">
        <v>1</v>
      </c>
      <c r="C881">
        <v>1</v>
      </c>
      <c r="D881">
        <v>14.4400000572205</v>
      </c>
      <c r="E881">
        <v>4.2459998279809996</v>
      </c>
      <c r="F881">
        <v>4.2459998279809996</v>
      </c>
      <c r="G881" t="s">
        <v>8624</v>
      </c>
      <c r="H881" t="s">
        <v>8625</v>
      </c>
      <c r="I881" t="s">
        <v>14</v>
      </c>
      <c r="J881">
        <v>2</v>
      </c>
      <c r="K881" t="s">
        <v>1059</v>
      </c>
      <c r="L881" t="s">
        <v>8626</v>
      </c>
      <c r="M881" t="s">
        <v>8627</v>
      </c>
    </row>
    <row r="882" spans="1:13">
      <c r="A882">
        <v>1146</v>
      </c>
      <c r="B882">
        <v>0.98</v>
      </c>
      <c r="C882">
        <v>1.66</v>
      </c>
      <c r="D882">
        <v>28.999999165535002</v>
      </c>
      <c r="E882">
        <v>23.000000417232499</v>
      </c>
      <c r="F882">
        <v>23.000000417232499</v>
      </c>
      <c r="G882" t="s">
        <v>5026</v>
      </c>
      <c r="H882" t="s">
        <v>5027</v>
      </c>
      <c r="I882" t="s">
        <v>14</v>
      </c>
      <c r="J882">
        <v>2</v>
      </c>
      <c r="K882" t="s">
        <v>1078</v>
      </c>
      <c r="L882" t="s">
        <v>10652</v>
      </c>
      <c r="M882" t="s">
        <v>10653</v>
      </c>
    </row>
    <row r="883" spans="1:13">
      <c r="A883">
        <v>1148</v>
      </c>
      <c r="B883">
        <v>0.97</v>
      </c>
      <c r="C883">
        <v>1.32</v>
      </c>
      <c r="D883">
        <v>18.829999864101399</v>
      </c>
      <c r="E883">
        <v>9.8329998552799207</v>
      </c>
      <c r="F883">
        <v>6.4850002527236903</v>
      </c>
      <c r="G883" t="s">
        <v>9747</v>
      </c>
      <c r="H883" t="s">
        <v>9748</v>
      </c>
      <c r="I883" t="s">
        <v>14</v>
      </c>
      <c r="J883">
        <v>2</v>
      </c>
      <c r="K883" t="s">
        <v>1059</v>
      </c>
      <c r="L883" t="s">
        <v>9749</v>
      </c>
      <c r="M883" t="s">
        <v>9750</v>
      </c>
    </row>
    <row r="884" spans="1:13">
      <c r="A884">
        <v>1155</v>
      </c>
      <c r="B884">
        <v>0.95</v>
      </c>
      <c r="C884">
        <v>1.62</v>
      </c>
      <c r="D884">
        <v>6.3600003719329798</v>
      </c>
      <c r="E884">
        <v>1.01500004529953</v>
      </c>
      <c r="F884">
        <v>1.01500004529953</v>
      </c>
      <c r="G884" t="s">
        <v>10654</v>
      </c>
      <c r="H884" t="s">
        <v>10655</v>
      </c>
      <c r="I884" t="s">
        <v>14</v>
      </c>
      <c r="J884">
        <v>2</v>
      </c>
      <c r="K884" t="s">
        <v>2011</v>
      </c>
      <c r="L884" t="s">
        <v>10656</v>
      </c>
      <c r="M884" t="s">
        <v>10657</v>
      </c>
    </row>
    <row r="885" spans="1:13">
      <c r="A885">
        <v>1158</v>
      </c>
      <c r="B885">
        <v>0.94</v>
      </c>
      <c r="C885">
        <v>0.94</v>
      </c>
      <c r="D885">
        <v>18.970000743865999</v>
      </c>
      <c r="E885">
        <v>3.6949999630451198</v>
      </c>
      <c r="F885">
        <v>3.6949999630451198</v>
      </c>
      <c r="G885" t="s">
        <v>5385</v>
      </c>
      <c r="H885" t="s">
        <v>5386</v>
      </c>
      <c r="I885" t="s">
        <v>14</v>
      </c>
      <c r="J885">
        <v>3</v>
      </c>
      <c r="K885" t="s">
        <v>1059</v>
      </c>
      <c r="L885" t="s">
        <v>8186</v>
      </c>
      <c r="M885" t="s">
        <v>8187</v>
      </c>
    </row>
    <row r="886" spans="1:13">
      <c r="A886">
        <v>1172</v>
      </c>
      <c r="B886">
        <v>0.87</v>
      </c>
      <c r="C886">
        <v>2.21</v>
      </c>
      <c r="D886">
        <v>54.119998216629</v>
      </c>
      <c r="E886">
        <v>30.9799998998642</v>
      </c>
      <c r="F886">
        <v>11.760000139474901</v>
      </c>
      <c r="G886" t="s">
        <v>229</v>
      </c>
      <c r="H886" t="s">
        <v>230</v>
      </c>
      <c r="I886" t="s">
        <v>14</v>
      </c>
      <c r="J886">
        <v>3</v>
      </c>
      <c r="K886" t="s">
        <v>1059</v>
      </c>
      <c r="L886" t="s">
        <v>1277</v>
      </c>
      <c r="M886" t="s">
        <v>1278</v>
      </c>
    </row>
    <row r="887" spans="1:13">
      <c r="A887">
        <v>1173</v>
      </c>
      <c r="B887">
        <v>0.87</v>
      </c>
      <c r="C887">
        <v>1.51</v>
      </c>
      <c r="D887">
        <v>6.4450003206729898</v>
      </c>
      <c r="E887">
        <v>1.66299995034933</v>
      </c>
      <c r="F887">
        <v>1.66299995034933</v>
      </c>
      <c r="G887" t="s">
        <v>10658</v>
      </c>
      <c r="H887" t="s">
        <v>10659</v>
      </c>
      <c r="I887" t="s">
        <v>14</v>
      </c>
      <c r="J887">
        <v>2</v>
      </c>
      <c r="K887" t="s">
        <v>1059</v>
      </c>
      <c r="L887" t="s">
        <v>10660</v>
      </c>
      <c r="M887" t="s">
        <v>10661</v>
      </c>
    </row>
    <row r="888" spans="1:13">
      <c r="A888">
        <v>1184</v>
      </c>
      <c r="B888">
        <v>0.84</v>
      </c>
      <c r="C888">
        <v>0.84</v>
      </c>
      <c r="D888">
        <v>9.8289996385574305</v>
      </c>
      <c r="E888">
        <v>9.8289996385574305</v>
      </c>
      <c r="F888">
        <v>9.8289996385574305</v>
      </c>
      <c r="G888" t="s">
        <v>7193</v>
      </c>
      <c r="H888" t="s">
        <v>7194</v>
      </c>
      <c r="I888" t="s">
        <v>14</v>
      </c>
      <c r="J888">
        <v>2</v>
      </c>
      <c r="K888" t="s">
        <v>1059</v>
      </c>
      <c r="L888" t="s">
        <v>9759</v>
      </c>
      <c r="M888" t="s">
        <v>9760</v>
      </c>
    </row>
    <row r="889" spans="1:13">
      <c r="A889">
        <v>1186</v>
      </c>
      <c r="B889">
        <v>0.81</v>
      </c>
      <c r="C889">
        <v>0.85</v>
      </c>
      <c r="D889">
        <v>6.8449996411800402</v>
      </c>
      <c r="E889">
        <v>6.8449996411800402</v>
      </c>
      <c r="F889">
        <v>6.8449996411800402</v>
      </c>
      <c r="G889" t="s">
        <v>4831</v>
      </c>
      <c r="H889" t="s">
        <v>4832</v>
      </c>
      <c r="I889" t="s">
        <v>14</v>
      </c>
      <c r="J889">
        <v>2</v>
      </c>
      <c r="K889" t="s">
        <v>1078</v>
      </c>
      <c r="L889" t="s">
        <v>10662</v>
      </c>
      <c r="M889" t="s">
        <v>10663</v>
      </c>
    </row>
    <row r="890" spans="1:13">
      <c r="A890">
        <v>1201</v>
      </c>
      <c r="B890">
        <v>0.73</v>
      </c>
      <c r="C890">
        <v>1.34</v>
      </c>
      <c r="D890">
        <v>10.869999974965999</v>
      </c>
      <c r="E890">
        <v>1.66500005871058</v>
      </c>
      <c r="F890">
        <v>0.74009997770190195</v>
      </c>
      <c r="G890" t="s">
        <v>9607</v>
      </c>
      <c r="H890" t="s">
        <v>9608</v>
      </c>
      <c r="I890" t="s">
        <v>14</v>
      </c>
      <c r="J890">
        <v>2</v>
      </c>
      <c r="K890" t="s">
        <v>1078</v>
      </c>
      <c r="L890" t="s">
        <v>2071</v>
      </c>
      <c r="M890" t="s">
        <v>2072</v>
      </c>
    </row>
    <row r="891" spans="1:13">
      <c r="A891">
        <v>1213</v>
      </c>
      <c r="B891">
        <v>0.67</v>
      </c>
      <c r="C891">
        <v>24.49</v>
      </c>
      <c r="D891">
        <v>47.6900011301041</v>
      </c>
      <c r="E891">
        <v>34.950000047683702</v>
      </c>
      <c r="F891">
        <v>17.8200006484985</v>
      </c>
      <c r="G891" t="s">
        <v>1037</v>
      </c>
      <c r="H891" t="s">
        <v>1038</v>
      </c>
      <c r="I891" t="s">
        <v>14</v>
      </c>
      <c r="J891">
        <v>13</v>
      </c>
      <c r="K891" t="s">
        <v>1059</v>
      </c>
      <c r="L891" t="s">
        <v>2085</v>
      </c>
      <c r="M891" t="s">
        <v>2086</v>
      </c>
    </row>
    <row r="892" spans="1:13">
      <c r="A892">
        <v>1214</v>
      </c>
      <c r="B892">
        <v>0.67</v>
      </c>
      <c r="C892">
        <v>1.81</v>
      </c>
      <c r="D892">
        <v>24.570000171661398</v>
      </c>
      <c r="E892">
        <v>3.0719999223947498</v>
      </c>
      <c r="F892">
        <v>3.0719999223947498</v>
      </c>
      <c r="G892" t="s">
        <v>8222</v>
      </c>
      <c r="H892" t="s">
        <v>8223</v>
      </c>
      <c r="I892" t="s">
        <v>14</v>
      </c>
      <c r="J892">
        <v>2</v>
      </c>
      <c r="K892" t="s">
        <v>1059</v>
      </c>
      <c r="L892" t="s">
        <v>8224</v>
      </c>
      <c r="M892" t="s">
        <v>8225</v>
      </c>
    </row>
    <row r="893" spans="1:13">
      <c r="A893">
        <v>1231</v>
      </c>
      <c r="B893">
        <v>0.61</v>
      </c>
      <c r="C893">
        <v>2.76</v>
      </c>
      <c r="D893">
        <v>17.5500005483627</v>
      </c>
      <c r="E893">
        <v>4.7749999910592997</v>
      </c>
      <c r="F893">
        <v>2.7569999918341601</v>
      </c>
      <c r="G893" t="s">
        <v>2385</v>
      </c>
      <c r="H893" t="s">
        <v>2386</v>
      </c>
      <c r="I893" t="s">
        <v>14</v>
      </c>
      <c r="J893">
        <v>6</v>
      </c>
      <c r="K893" t="s">
        <v>1059</v>
      </c>
      <c r="L893" t="s">
        <v>2387</v>
      </c>
      <c r="M893" t="s">
        <v>2388</v>
      </c>
    </row>
    <row r="894" spans="1:13">
      <c r="A894">
        <v>1253</v>
      </c>
      <c r="B894">
        <v>0.52</v>
      </c>
      <c r="C894">
        <v>0.52</v>
      </c>
      <c r="D894">
        <v>4.8269998282194102</v>
      </c>
      <c r="E894">
        <v>1.85599997639656</v>
      </c>
      <c r="F894">
        <v>1.85599997639656</v>
      </c>
      <c r="G894" t="s">
        <v>10664</v>
      </c>
      <c r="H894" t="s">
        <v>10665</v>
      </c>
      <c r="I894" t="s">
        <v>14</v>
      </c>
      <c r="J894">
        <v>2</v>
      </c>
      <c r="K894" t="s">
        <v>2011</v>
      </c>
      <c r="L894" t="s">
        <v>10666</v>
      </c>
      <c r="M894" t="s">
        <v>10667</v>
      </c>
    </row>
    <row r="895" spans="1:13">
      <c r="A895">
        <v>1263</v>
      </c>
      <c r="B895">
        <v>0.49</v>
      </c>
      <c r="C895">
        <v>0.51</v>
      </c>
      <c r="D895">
        <v>6.4290001988411003</v>
      </c>
      <c r="E895">
        <v>0.213899998925626</v>
      </c>
      <c r="F895">
        <v>9.1689999680966097E-2</v>
      </c>
      <c r="G895" t="s">
        <v>3340</v>
      </c>
      <c r="H895" t="s">
        <v>953</v>
      </c>
      <c r="I895" t="s">
        <v>14</v>
      </c>
      <c r="J895">
        <v>4</v>
      </c>
      <c r="K895" t="s">
        <v>1078</v>
      </c>
      <c r="L895" t="s">
        <v>3341</v>
      </c>
      <c r="M895" t="s">
        <v>3342</v>
      </c>
    </row>
    <row r="896" spans="1:13">
      <c r="A896">
        <v>1265</v>
      </c>
      <c r="B896">
        <v>0.48</v>
      </c>
      <c r="C896">
        <v>55.62</v>
      </c>
      <c r="D896">
        <v>74.540001153945894</v>
      </c>
      <c r="E896">
        <v>65.499997138977093</v>
      </c>
      <c r="F896">
        <v>52.9799997806549</v>
      </c>
      <c r="G896" t="s">
        <v>3150</v>
      </c>
      <c r="H896" t="s">
        <v>40</v>
      </c>
      <c r="I896" t="s">
        <v>14</v>
      </c>
      <c r="J896">
        <v>29</v>
      </c>
      <c r="K896" t="s">
        <v>1078</v>
      </c>
      <c r="L896" t="s">
        <v>3151</v>
      </c>
      <c r="M896" t="s">
        <v>3152</v>
      </c>
    </row>
    <row r="897" spans="1:13">
      <c r="A897">
        <v>1287</v>
      </c>
      <c r="B897">
        <v>0.43</v>
      </c>
      <c r="C897">
        <v>0.93</v>
      </c>
      <c r="D897">
        <v>10.6100000441074</v>
      </c>
      <c r="E897">
        <v>5.1449999213218698</v>
      </c>
      <c r="F897">
        <v>5.1449999213218698</v>
      </c>
      <c r="G897" t="s">
        <v>10668</v>
      </c>
      <c r="H897" t="s">
        <v>10669</v>
      </c>
      <c r="I897" t="s">
        <v>14</v>
      </c>
      <c r="J897">
        <v>2</v>
      </c>
      <c r="K897" t="s">
        <v>1059</v>
      </c>
      <c r="L897" t="s">
        <v>10670</v>
      </c>
      <c r="M897" t="s">
        <v>10671</v>
      </c>
    </row>
    <row r="898" spans="1:13">
      <c r="A898">
        <v>1294</v>
      </c>
      <c r="B898">
        <v>0.42</v>
      </c>
      <c r="C898">
        <v>3.89</v>
      </c>
      <c r="D898">
        <v>33.719998598098798</v>
      </c>
      <c r="E898">
        <v>27.910000085830699</v>
      </c>
      <c r="F898">
        <v>22.669999301433599</v>
      </c>
      <c r="G898" t="s">
        <v>2989</v>
      </c>
      <c r="H898" t="s">
        <v>2990</v>
      </c>
      <c r="I898" t="s">
        <v>14</v>
      </c>
      <c r="J898">
        <v>5</v>
      </c>
      <c r="K898" t="s">
        <v>1059</v>
      </c>
      <c r="L898" t="s">
        <v>2991</v>
      </c>
      <c r="M898" t="s">
        <v>2992</v>
      </c>
    </row>
    <row r="899" spans="1:13">
      <c r="A899">
        <v>1295</v>
      </c>
      <c r="B899">
        <v>0.42</v>
      </c>
      <c r="C899">
        <v>2.52</v>
      </c>
      <c r="D899">
        <v>14.4600003957748</v>
      </c>
      <c r="E899">
        <v>9.8459996283054405</v>
      </c>
      <c r="F899">
        <v>9.8459996283054405</v>
      </c>
      <c r="G899" t="s">
        <v>439</v>
      </c>
      <c r="H899" t="s">
        <v>440</v>
      </c>
      <c r="I899" t="s">
        <v>14</v>
      </c>
      <c r="J899">
        <v>3</v>
      </c>
      <c r="K899" t="s">
        <v>1059</v>
      </c>
      <c r="L899" t="s">
        <v>1487</v>
      </c>
      <c r="M899" t="s">
        <v>1488</v>
      </c>
    </row>
    <row r="900" spans="1:13">
      <c r="A900">
        <v>1331</v>
      </c>
      <c r="B900">
        <v>0.34</v>
      </c>
      <c r="C900">
        <v>1.79</v>
      </c>
      <c r="D900">
        <v>11.2800002098083</v>
      </c>
      <c r="E900">
        <v>1.5540000051259999</v>
      </c>
      <c r="F900">
        <v>1.0809999890625499</v>
      </c>
      <c r="G900" t="s">
        <v>10672</v>
      </c>
      <c r="H900" t="s">
        <v>10673</v>
      </c>
      <c r="I900" t="s">
        <v>14</v>
      </c>
      <c r="J900">
        <v>3</v>
      </c>
      <c r="K900" t="s">
        <v>2011</v>
      </c>
      <c r="L900" t="s">
        <v>10674</v>
      </c>
      <c r="M900" t="s">
        <v>10675</v>
      </c>
    </row>
    <row r="901" spans="1:13">
      <c r="A901">
        <v>1348</v>
      </c>
      <c r="B901">
        <v>0.3</v>
      </c>
      <c r="C901">
        <v>6.44</v>
      </c>
      <c r="D901">
        <v>27.129998803138701</v>
      </c>
      <c r="E901">
        <v>22.869999706745102</v>
      </c>
      <c r="F901">
        <v>19.149999320507099</v>
      </c>
      <c r="G901" t="s">
        <v>10676</v>
      </c>
      <c r="H901" t="s">
        <v>10677</v>
      </c>
      <c r="I901" t="s">
        <v>14</v>
      </c>
      <c r="J901">
        <v>4</v>
      </c>
      <c r="K901" t="s">
        <v>1078</v>
      </c>
      <c r="L901" t="s">
        <v>10678</v>
      </c>
      <c r="M901" t="s">
        <v>10679</v>
      </c>
    </row>
    <row r="902" spans="1:13">
      <c r="A902">
        <v>1357</v>
      </c>
      <c r="B902">
        <v>0.28999999999999998</v>
      </c>
      <c r="C902">
        <v>5.09</v>
      </c>
      <c r="D902">
        <v>14.1599997878075</v>
      </c>
      <c r="E902">
        <v>7.5819998979568499</v>
      </c>
      <c r="F902">
        <v>5.8660000562667802</v>
      </c>
      <c r="G902" t="s">
        <v>9461</v>
      </c>
      <c r="H902" t="s">
        <v>9462</v>
      </c>
      <c r="I902" t="s">
        <v>14</v>
      </c>
      <c r="J902">
        <v>3</v>
      </c>
      <c r="K902" t="s">
        <v>1059</v>
      </c>
      <c r="L902" t="s">
        <v>9463</v>
      </c>
      <c r="M902" t="s">
        <v>9464</v>
      </c>
    </row>
    <row r="903" spans="1:13">
      <c r="A903">
        <v>1475</v>
      </c>
      <c r="B903">
        <v>0.13</v>
      </c>
      <c r="C903">
        <v>12.08</v>
      </c>
      <c r="D903">
        <v>53.619998693466201</v>
      </c>
      <c r="E903">
        <v>32.850000262260401</v>
      </c>
      <c r="F903">
        <v>24.639999866485599</v>
      </c>
      <c r="G903" t="s">
        <v>9277</v>
      </c>
      <c r="H903" t="s">
        <v>9278</v>
      </c>
      <c r="I903" t="s">
        <v>14</v>
      </c>
      <c r="J903">
        <v>7</v>
      </c>
      <c r="K903" t="s">
        <v>1078</v>
      </c>
      <c r="L903" t="s">
        <v>9279</v>
      </c>
      <c r="M903" t="s">
        <v>9280</v>
      </c>
    </row>
    <row r="904" spans="1:13">
      <c r="A904">
        <v>1524</v>
      </c>
      <c r="B904">
        <v>0.1</v>
      </c>
      <c r="C904">
        <v>4.1399999999999997</v>
      </c>
      <c r="D904">
        <v>22.030000388622302</v>
      </c>
      <c r="E904">
        <v>10.490000247955299</v>
      </c>
      <c r="F904">
        <v>8.3920001983642596</v>
      </c>
      <c r="G904" t="s">
        <v>4251</v>
      </c>
      <c r="H904" t="s">
        <v>4252</v>
      </c>
      <c r="I904" t="s">
        <v>14</v>
      </c>
      <c r="J904">
        <v>2</v>
      </c>
      <c r="K904" t="s">
        <v>1078</v>
      </c>
      <c r="L904" t="s">
        <v>10190</v>
      </c>
      <c r="M904" t="s">
        <v>10680</v>
      </c>
    </row>
    <row r="905" spans="1:13">
      <c r="A905">
        <v>1581</v>
      </c>
      <c r="B905">
        <v>0.08</v>
      </c>
      <c r="C905">
        <v>12.87</v>
      </c>
      <c r="D905">
        <v>39.219999313354499</v>
      </c>
      <c r="E905">
        <v>16.899999976158099</v>
      </c>
      <c r="F905">
        <v>9.9619999527931196</v>
      </c>
      <c r="G905" t="s">
        <v>559</v>
      </c>
      <c r="H905" t="s">
        <v>560</v>
      </c>
      <c r="I905" t="s">
        <v>14</v>
      </c>
      <c r="J905">
        <v>7</v>
      </c>
      <c r="K905" t="s">
        <v>1059</v>
      </c>
      <c r="L905" t="s">
        <v>1607</v>
      </c>
      <c r="M905" t="s">
        <v>1608</v>
      </c>
    </row>
    <row r="906" spans="1:13">
      <c r="A906">
        <v>1626</v>
      </c>
      <c r="B906">
        <v>7.0000000000000007E-2</v>
      </c>
      <c r="C906">
        <v>0.1</v>
      </c>
      <c r="D906">
        <v>30.3400009870529</v>
      </c>
      <c r="E906">
        <v>11.720000207424199</v>
      </c>
      <c r="F906">
        <v>6.8970002233982104</v>
      </c>
      <c r="G906" t="s">
        <v>10083</v>
      </c>
      <c r="H906" t="s">
        <v>10084</v>
      </c>
      <c r="I906" t="s">
        <v>14</v>
      </c>
      <c r="J906">
        <v>2</v>
      </c>
      <c r="K906" t="s">
        <v>1059</v>
      </c>
      <c r="L906" t="s">
        <v>10085</v>
      </c>
      <c r="M906" t="s">
        <v>10086</v>
      </c>
    </row>
    <row r="907" spans="1:13">
      <c r="A907">
        <v>1653</v>
      </c>
      <c r="B907">
        <v>0.06</v>
      </c>
      <c r="C907">
        <v>12.26</v>
      </c>
      <c r="D907">
        <v>53.329998254776001</v>
      </c>
      <c r="E907">
        <v>49.329999089240999</v>
      </c>
      <c r="F907">
        <v>42.669999599456801</v>
      </c>
      <c r="G907" t="s">
        <v>1027</v>
      </c>
      <c r="H907" t="s">
        <v>1028</v>
      </c>
      <c r="I907" t="s">
        <v>14</v>
      </c>
      <c r="J907">
        <v>7</v>
      </c>
      <c r="K907" t="s">
        <v>1078</v>
      </c>
      <c r="L907" t="s">
        <v>2075</v>
      </c>
      <c r="M907" t="s">
        <v>2076</v>
      </c>
    </row>
    <row r="908" spans="1:13">
      <c r="A908">
        <v>1654</v>
      </c>
      <c r="B908">
        <v>0.06</v>
      </c>
      <c r="C908">
        <v>2.54</v>
      </c>
      <c r="D908">
        <v>22.969999909400901</v>
      </c>
      <c r="E908">
        <v>7.56800025701523</v>
      </c>
      <c r="F908">
        <v>4.8650000244378999</v>
      </c>
      <c r="G908" t="s">
        <v>8836</v>
      </c>
      <c r="H908" t="s">
        <v>8837</v>
      </c>
      <c r="I908" t="s">
        <v>14</v>
      </c>
      <c r="J908">
        <v>2</v>
      </c>
      <c r="K908" t="s">
        <v>1059</v>
      </c>
      <c r="L908" t="s">
        <v>8838</v>
      </c>
      <c r="M908" t="s">
        <v>8839</v>
      </c>
    </row>
    <row r="909" spans="1:13">
      <c r="A909">
        <v>1655</v>
      </c>
      <c r="B909">
        <v>0.06</v>
      </c>
      <c r="C909">
        <v>1.36</v>
      </c>
      <c r="D909">
        <v>21.809999644756299</v>
      </c>
      <c r="E909">
        <v>5.29600009322166</v>
      </c>
      <c r="F909">
        <v>3.4269999712705599</v>
      </c>
      <c r="G909" t="s">
        <v>9273</v>
      </c>
      <c r="H909" t="s">
        <v>9274</v>
      </c>
      <c r="I909" t="s">
        <v>14</v>
      </c>
      <c r="J909">
        <v>2</v>
      </c>
      <c r="K909" t="s">
        <v>1078</v>
      </c>
      <c r="L909" t="s">
        <v>9275</v>
      </c>
      <c r="M909" t="s">
        <v>9276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547"/>
  <sheetViews>
    <sheetView workbookViewId="0">
      <selection sqref="A1:XFD1048576"/>
    </sheetView>
  </sheetViews>
  <sheetFormatPr defaultColWidth="8.85546875" defaultRowHeight="15"/>
  <cols>
    <col min="7" max="7" width="34" customWidth="1"/>
    <col min="8" max="8" width="39.28515625" customWidth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367</v>
      </c>
      <c r="B2">
        <v>4.01</v>
      </c>
      <c r="C2">
        <v>4.01</v>
      </c>
      <c r="D2">
        <v>12.9600003361702</v>
      </c>
      <c r="E2">
        <v>6.5530002117157</v>
      </c>
      <c r="F2">
        <v>6.5530002117157</v>
      </c>
      <c r="G2" t="s">
        <v>2109</v>
      </c>
      <c r="H2" t="s">
        <v>2110</v>
      </c>
      <c r="I2" t="s">
        <v>14</v>
      </c>
      <c r="J2">
        <v>3</v>
      </c>
      <c r="L2" t="s">
        <v>1062</v>
      </c>
    </row>
    <row r="3" spans="1:13">
      <c r="A3">
        <v>376</v>
      </c>
      <c r="B3">
        <v>3.98</v>
      </c>
      <c r="C3">
        <v>4</v>
      </c>
      <c r="D3">
        <v>71.569997072219806</v>
      </c>
      <c r="E3">
        <v>44.119998812675497</v>
      </c>
      <c r="F3">
        <v>30.3900003433228</v>
      </c>
      <c r="G3" t="s">
        <v>357</v>
      </c>
      <c r="H3" t="s">
        <v>358</v>
      </c>
      <c r="I3" t="s">
        <v>14</v>
      </c>
      <c r="J3">
        <v>3</v>
      </c>
      <c r="L3" t="s">
        <v>1066</v>
      </c>
    </row>
    <row r="4" spans="1:13">
      <c r="A4">
        <v>272</v>
      </c>
      <c r="B4">
        <v>6.05</v>
      </c>
      <c r="C4">
        <v>8.48</v>
      </c>
      <c r="D4">
        <v>67.479997873306303</v>
      </c>
      <c r="E4">
        <v>33.329999446868896</v>
      </c>
      <c r="F4">
        <v>25.200000405311599</v>
      </c>
      <c r="G4" t="s">
        <v>445</v>
      </c>
      <c r="H4" t="s">
        <v>446</v>
      </c>
      <c r="I4" t="s">
        <v>14</v>
      </c>
      <c r="J4">
        <v>6</v>
      </c>
      <c r="L4" t="s">
        <v>1064</v>
      </c>
    </row>
    <row r="5" spans="1:13">
      <c r="A5">
        <v>338</v>
      </c>
      <c r="B5">
        <v>4.51</v>
      </c>
      <c r="C5">
        <v>6.31</v>
      </c>
      <c r="D5">
        <v>49.4100004434586</v>
      </c>
      <c r="E5">
        <v>33.329999446868896</v>
      </c>
      <c r="F5">
        <v>21.179999411106099</v>
      </c>
      <c r="G5" t="s">
        <v>229</v>
      </c>
      <c r="H5" t="s">
        <v>230</v>
      </c>
      <c r="I5" t="s">
        <v>14</v>
      </c>
      <c r="J5">
        <v>6</v>
      </c>
      <c r="L5" t="s">
        <v>1060</v>
      </c>
    </row>
    <row r="6" spans="1:13">
      <c r="A6">
        <v>214</v>
      </c>
      <c r="B6">
        <v>7.8</v>
      </c>
      <c r="C6">
        <v>10.43</v>
      </c>
      <c r="D6">
        <v>45.530000329017597</v>
      </c>
      <c r="E6">
        <v>34.150001406669602</v>
      </c>
      <c r="F6">
        <v>26.019999384880101</v>
      </c>
      <c r="G6" t="s">
        <v>465</v>
      </c>
      <c r="H6" t="s">
        <v>466</v>
      </c>
      <c r="I6" t="s">
        <v>14</v>
      </c>
      <c r="J6">
        <v>7</v>
      </c>
      <c r="L6" t="s">
        <v>1068</v>
      </c>
    </row>
    <row r="7" spans="1:13">
      <c r="A7">
        <v>580</v>
      </c>
      <c r="B7">
        <v>1.96</v>
      </c>
      <c r="C7">
        <v>3.9</v>
      </c>
      <c r="D7">
        <v>39.680001139640801</v>
      </c>
      <c r="E7">
        <v>21.050000190734899</v>
      </c>
      <c r="F7">
        <v>12.9600003361702</v>
      </c>
      <c r="G7" t="s">
        <v>147</v>
      </c>
      <c r="H7" t="s">
        <v>148</v>
      </c>
      <c r="I7" t="s">
        <v>14</v>
      </c>
      <c r="J7">
        <v>4</v>
      </c>
      <c r="L7" t="s">
        <v>2623</v>
      </c>
    </row>
    <row r="8" spans="1:13">
      <c r="A8">
        <v>352</v>
      </c>
      <c r="B8">
        <v>4.1399999999999997</v>
      </c>
      <c r="C8">
        <v>6.46</v>
      </c>
      <c r="D8">
        <v>48.1599986553192</v>
      </c>
      <c r="E8">
        <v>31.430000066757199</v>
      </c>
      <c r="F8">
        <v>20.819999277591702</v>
      </c>
      <c r="G8" t="s">
        <v>902</v>
      </c>
      <c r="H8" t="s">
        <v>903</v>
      </c>
      <c r="I8" t="s">
        <v>14</v>
      </c>
      <c r="J8">
        <v>5</v>
      </c>
      <c r="L8" t="s">
        <v>1093</v>
      </c>
    </row>
    <row r="9" spans="1:13">
      <c r="A9">
        <v>127</v>
      </c>
      <c r="B9">
        <v>14.25</v>
      </c>
      <c r="C9">
        <v>14.25</v>
      </c>
      <c r="D9">
        <v>53.659999370575001</v>
      </c>
      <c r="E9">
        <v>46.340000629424999</v>
      </c>
      <c r="F9">
        <v>38.209998607635498</v>
      </c>
      <c r="G9" t="s">
        <v>2117</v>
      </c>
      <c r="H9" t="s">
        <v>2118</v>
      </c>
      <c r="I9" t="s">
        <v>14</v>
      </c>
      <c r="J9">
        <v>10</v>
      </c>
      <c r="L9" t="s">
        <v>1070</v>
      </c>
    </row>
    <row r="10" spans="1:13">
      <c r="A10">
        <v>390</v>
      </c>
      <c r="B10">
        <v>3.61</v>
      </c>
      <c r="C10">
        <v>3.61</v>
      </c>
      <c r="D10">
        <v>17.419999837875402</v>
      </c>
      <c r="E10">
        <v>17.419999837875402</v>
      </c>
      <c r="F10">
        <v>17.419999837875402</v>
      </c>
      <c r="G10" t="s">
        <v>8670</v>
      </c>
      <c r="H10" t="s">
        <v>8671</v>
      </c>
      <c r="I10" t="s">
        <v>14</v>
      </c>
      <c r="J10">
        <v>3</v>
      </c>
      <c r="L10" t="s">
        <v>2051</v>
      </c>
    </row>
    <row r="11" spans="1:13">
      <c r="A11">
        <v>423</v>
      </c>
      <c r="B11">
        <v>3.17</v>
      </c>
      <c r="C11">
        <v>3.19</v>
      </c>
      <c r="D11">
        <v>4.4050000607967403</v>
      </c>
      <c r="E11">
        <v>3.0840000137686698</v>
      </c>
      <c r="F11">
        <v>3.0840000137686698</v>
      </c>
      <c r="G11" t="s">
        <v>676</v>
      </c>
      <c r="H11" t="s">
        <v>677</v>
      </c>
      <c r="I11" t="s">
        <v>14</v>
      </c>
      <c r="J11">
        <v>2</v>
      </c>
      <c r="L11" t="s">
        <v>1115</v>
      </c>
    </row>
    <row r="12" spans="1:13">
      <c r="A12">
        <v>466</v>
      </c>
      <c r="B12">
        <v>2.56</v>
      </c>
      <c r="C12">
        <v>2.56</v>
      </c>
      <c r="D12">
        <v>24.379999935627001</v>
      </c>
      <c r="E12">
        <v>10.8000002801418</v>
      </c>
      <c r="F12">
        <v>10.8000002801418</v>
      </c>
      <c r="G12" t="s">
        <v>5868</v>
      </c>
      <c r="H12" t="s">
        <v>5869</v>
      </c>
      <c r="I12" t="s">
        <v>14</v>
      </c>
      <c r="J12">
        <v>2</v>
      </c>
      <c r="L12" t="s">
        <v>1123</v>
      </c>
    </row>
    <row r="13" spans="1:13">
      <c r="A13">
        <v>441</v>
      </c>
      <c r="B13">
        <v>2.95</v>
      </c>
      <c r="C13">
        <v>2.95</v>
      </c>
      <c r="D13">
        <v>30.180001258850101</v>
      </c>
      <c r="E13">
        <v>13.060000538825999</v>
      </c>
      <c r="F13">
        <v>8.5589997470378893</v>
      </c>
      <c r="G13" t="s">
        <v>2129</v>
      </c>
      <c r="H13" t="s">
        <v>2130</v>
      </c>
      <c r="I13" t="s">
        <v>14</v>
      </c>
      <c r="J13">
        <v>2</v>
      </c>
      <c r="L13" t="s">
        <v>1157</v>
      </c>
    </row>
    <row r="14" spans="1:13">
      <c r="A14">
        <v>759</v>
      </c>
      <c r="B14">
        <v>0.59</v>
      </c>
      <c r="C14">
        <v>1.71</v>
      </c>
      <c r="D14">
        <v>21.610000729560898</v>
      </c>
      <c r="E14">
        <v>5.86099997162819</v>
      </c>
      <c r="F14">
        <v>5.86099997162819</v>
      </c>
      <c r="G14" t="s">
        <v>5881</v>
      </c>
      <c r="H14" t="s">
        <v>5882</v>
      </c>
      <c r="I14" t="s">
        <v>14</v>
      </c>
      <c r="J14">
        <v>2</v>
      </c>
      <c r="L14" t="s">
        <v>1109</v>
      </c>
    </row>
    <row r="15" spans="1:13">
      <c r="A15">
        <v>308</v>
      </c>
      <c r="B15">
        <v>5.09</v>
      </c>
      <c r="C15">
        <v>5.09</v>
      </c>
      <c r="D15">
        <v>53.789997100830099</v>
      </c>
      <c r="E15">
        <v>45.449998974800103</v>
      </c>
      <c r="F15">
        <v>30.300000309944199</v>
      </c>
      <c r="G15" t="s">
        <v>2143</v>
      </c>
      <c r="H15" t="s">
        <v>2144</v>
      </c>
      <c r="I15" t="s">
        <v>14</v>
      </c>
      <c r="J15">
        <v>4</v>
      </c>
      <c r="L15" t="s">
        <v>1137</v>
      </c>
    </row>
    <row r="16" spans="1:13">
      <c r="A16">
        <v>324</v>
      </c>
      <c r="B16">
        <v>4.8099999999999996</v>
      </c>
      <c r="C16">
        <v>4.8099999999999996</v>
      </c>
      <c r="D16">
        <v>37.7499997615814</v>
      </c>
      <c r="E16">
        <v>21.189999580383301</v>
      </c>
      <c r="F16">
        <v>15.230000019073501</v>
      </c>
      <c r="G16" t="s">
        <v>1031</v>
      </c>
      <c r="H16" t="s">
        <v>1032</v>
      </c>
      <c r="I16" t="s">
        <v>14</v>
      </c>
      <c r="J16">
        <v>3</v>
      </c>
      <c r="L16" t="s">
        <v>1217</v>
      </c>
    </row>
    <row r="17" spans="1:12">
      <c r="A17">
        <v>252</v>
      </c>
      <c r="B17">
        <v>6.45</v>
      </c>
      <c r="C17">
        <v>6.45</v>
      </c>
      <c r="D17">
        <v>33.109998703002901</v>
      </c>
      <c r="E17">
        <v>30.460000038147001</v>
      </c>
      <c r="F17">
        <v>29.8000007867813</v>
      </c>
      <c r="G17" t="s">
        <v>483</v>
      </c>
      <c r="H17" t="s">
        <v>484</v>
      </c>
      <c r="I17" t="s">
        <v>14</v>
      </c>
      <c r="J17">
        <v>3</v>
      </c>
      <c r="L17" t="s">
        <v>1074</v>
      </c>
    </row>
    <row r="18" spans="1:12">
      <c r="A18">
        <v>644</v>
      </c>
      <c r="B18">
        <v>1.35</v>
      </c>
      <c r="C18">
        <v>1.35</v>
      </c>
      <c r="D18">
        <v>52.999997138977101</v>
      </c>
      <c r="E18">
        <v>44.999998807907097</v>
      </c>
      <c r="F18">
        <v>18.000000715255698</v>
      </c>
      <c r="G18" t="s">
        <v>5251</v>
      </c>
      <c r="H18" t="s">
        <v>5252</v>
      </c>
      <c r="I18" t="s">
        <v>14</v>
      </c>
      <c r="J18">
        <v>2</v>
      </c>
      <c r="L18" t="s">
        <v>1117</v>
      </c>
    </row>
    <row r="19" spans="1:12">
      <c r="A19">
        <v>154</v>
      </c>
      <c r="B19">
        <v>11.17</v>
      </c>
      <c r="C19">
        <v>11.17</v>
      </c>
      <c r="D19">
        <v>53.949999809265101</v>
      </c>
      <c r="E19">
        <v>47.369998693466201</v>
      </c>
      <c r="F19">
        <v>47.369998693466201</v>
      </c>
      <c r="G19" t="s">
        <v>253</v>
      </c>
      <c r="H19" t="s">
        <v>254</v>
      </c>
      <c r="I19" t="s">
        <v>14</v>
      </c>
      <c r="J19">
        <v>8</v>
      </c>
      <c r="L19" t="s">
        <v>1081</v>
      </c>
    </row>
    <row r="20" spans="1:12">
      <c r="A20">
        <v>236</v>
      </c>
      <c r="B20">
        <v>7.02</v>
      </c>
      <c r="C20">
        <v>7.02</v>
      </c>
      <c r="D20">
        <v>35.859999060630798</v>
      </c>
      <c r="E20">
        <v>17.929999530315399</v>
      </c>
      <c r="F20">
        <v>17.929999530315399</v>
      </c>
      <c r="G20" t="s">
        <v>802</v>
      </c>
      <c r="H20" t="s">
        <v>803</v>
      </c>
      <c r="I20" t="s">
        <v>14</v>
      </c>
      <c r="J20">
        <v>4</v>
      </c>
      <c r="L20" t="s">
        <v>3080</v>
      </c>
    </row>
    <row r="21" spans="1:12">
      <c r="A21">
        <v>284</v>
      </c>
      <c r="B21">
        <v>5.82</v>
      </c>
      <c r="C21">
        <v>5.82</v>
      </c>
      <c r="D21">
        <v>22.689999639987899</v>
      </c>
      <c r="E21">
        <v>22.689999639987899</v>
      </c>
      <c r="F21">
        <v>22.689999639987899</v>
      </c>
      <c r="G21" t="s">
        <v>507</v>
      </c>
      <c r="H21" t="s">
        <v>508</v>
      </c>
      <c r="I21" t="s">
        <v>14</v>
      </c>
      <c r="J21">
        <v>3</v>
      </c>
      <c r="L21" t="s">
        <v>1149</v>
      </c>
    </row>
    <row r="22" spans="1:12">
      <c r="A22">
        <v>255</v>
      </c>
      <c r="B22">
        <v>6.39</v>
      </c>
      <c r="C22">
        <v>6.39</v>
      </c>
      <c r="D22">
        <v>61.729997396469102</v>
      </c>
      <c r="E22">
        <v>54.320001602172901</v>
      </c>
      <c r="F22">
        <v>54.320001602172901</v>
      </c>
      <c r="G22" t="s">
        <v>8393</v>
      </c>
      <c r="H22" t="s">
        <v>8394</v>
      </c>
      <c r="I22" t="s">
        <v>14</v>
      </c>
      <c r="J22">
        <v>4</v>
      </c>
      <c r="L22" t="s">
        <v>1072</v>
      </c>
    </row>
    <row r="23" spans="1:12">
      <c r="A23">
        <v>341</v>
      </c>
      <c r="B23">
        <v>4.46</v>
      </c>
      <c r="C23">
        <v>4.46</v>
      </c>
      <c r="D23">
        <v>43.2000011205673</v>
      </c>
      <c r="E23">
        <v>20.8000004291534</v>
      </c>
      <c r="F23">
        <v>20.8000004291534</v>
      </c>
      <c r="G23" t="s">
        <v>511</v>
      </c>
      <c r="H23" t="s">
        <v>512</v>
      </c>
      <c r="I23" t="s">
        <v>14</v>
      </c>
      <c r="J23">
        <v>3</v>
      </c>
      <c r="L23" t="s">
        <v>2395</v>
      </c>
    </row>
    <row r="24" spans="1:12">
      <c r="A24">
        <v>319</v>
      </c>
      <c r="B24">
        <v>4.8899999999999997</v>
      </c>
      <c r="C24">
        <v>4.8899999999999997</v>
      </c>
      <c r="D24">
        <v>40.580001473426798</v>
      </c>
      <c r="E24">
        <v>36.230000853538499</v>
      </c>
      <c r="F24">
        <v>36.230000853538499</v>
      </c>
      <c r="G24" t="s">
        <v>8452</v>
      </c>
      <c r="H24" t="s">
        <v>8453</v>
      </c>
      <c r="I24" t="s">
        <v>14</v>
      </c>
      <c r="J24">
        <v>4</v>
      </c>
      <c r="L24" t="s">
        <v>1121</v>
      </c>
    </row>
    <row r="25" spans="1:12">
      <c r="A25">
        <v>110</v>
      </c>
      <c r="B25">
        <v>16.350000000000001</v>
      </c>
      <c r="C25">
        <v>16.350000000000001</v>
      </c>
      <c r="D25">
        <v>57.2000026702881</v>
      </c>
      <c r="E25">
        <v>44.440001249313397</v>
      </c>
      <c r="F25">
        <v>41.150000691413901</v>
      </c>
      <c r="G25" t="s">
        <v>275</v>
      </c>
      <c r="H25" t="s">
        <v>276</v>
      </c>
      <c r="I25" t="s">
        <v>14</v>
      </c>
      <c r="J25">
        <v>9</v>
      </c>
      <c r="L25" t="s">
        <v>1143</v>
      </c>
    </row>
    <row r="26" spans="1:12">
      <c r="A26">
        <v>440</v>
      </c>
      <c r="B26">
        <v>2.95</v>
      </c>
      <c r="C26">
        <v>2.95</v>
      </c>
      <c r="D26">
        <v>40.720000863075299</v>
      </c>
      <c r="E26">
        <v>14.4299998879433</v>
      </c>
      <c r="F26">
        <v>10.310000181198101</v>
      </c>
      <c r="G26" t="s">
        <v>2157</v>
      </c>
      <c r="H26" t="s">
        <v>2158</v>
      </c>
      <c r="I26" t="s">
        <v>14</v>
      </c>
      <c r="J26">
        <v>2</v>
      </c>
      <c r="L26" t="s">
        <v>1503</v>
      </c>
    </row>
    <row r="27" spans="1:12">
      <c r="A27">
        <v>249</v>
      </c>
      <c r="B27">
        <v>6.63</v>
      </c>
      <c r="C27">
        <v>6.63</v>
      </c>
      <c r="D27">
        <v>38.980001211166403</v>
      </c>
      <c r="E27">
        <v>26.100000739097599</v>
      </c>
      <c r="F27">
        <v>20.6799998879433</v>
      </c>
      <c r="G27" t="s">
        <v>3688</v>
      </c>
      <c r="H27" t="s">
        <v>3689</v>
      </c>
      <c r="I27" t="s">
        <v>14</v>
      </c>
      <c r="J27">
        <v>4</v>
      </c>
      <c r="L27" t="s">
        <v>1107</v>
      </c>
    </row>
    <row r="28" spans="1:12">
      <c r="A28">
        <v>160</v>
      </c>
      <c r="B28">
        <v>10.91</v>
      </c>
      <c r="C28">
        <v>10.91</v>
      </c>
      <c r="D28">
        <v>40.059998631477399</v>
      </c>
      <c r="E28">
        <v>31.2200009822845</v>
      </c>
      <c r="F28">
        <v>22.6500004529953</v>
      </c>
      <c r="G28" t="s">
        <v>2161</v>
      </c>
      <c r="H28" t="s">
        <v>2162</v>
      </c>
      <c r="I28" t="s">
        <v>14</v>
      </c>
      <c r="J28">
        <v>8</v>
      </c>
      <c r="L28" t="s">
        <v>1145</v>
      </c>
    </row>
    <row r="29" spans="1:12">
      <c r="A29">
        <v>499</v>
      </c>
      <c r="B29">
        <v>2.19</v>
      </c>
      <c r="C29">
        <v>2.19</v>
      </c>
      <c r="D29">
        <v>14.810000360012101</v>
      </c>
      <c r="E29">
        <v>9.7560003399848902</v>
      </c>
      <c r="F29">
        <v>8.1880003213882393</v>
      </c>
      <c r="G29" t="s">
        <v>191</v>
      </c>
      <c r="H29" t="s">
        <v>192</v>
      </c>
      <c r="I29" t="s">
        <v>14</v>
      </c>
      <c r="J29">
        <v>3</v>
      </c>
      <c r="L29" t="s">
        <v>1141</v>
      </c>
    </row>
    <row r="30" spans="1:12">
      <c r="A30">
        <v>171</v>
      </c>
      <c r="B30">
        <v>10.19</v>
      </c>
      <c r="C30">
        <v>10.19</v>
      </c>
      <c r="D30">
        <v>35.249999165535002</v>
      </c>
      <c r="E30">
        <v>15.880000591278099</v>
      </c>
      <c r="F30">
        <v>15.3600007295609</v>
      </c>
      <c r="G30" t="s">
        <v>111</v>
      </c>
      <c r="H30" t="s">
        <v>112</v>
      </c>
      <c r="I30" t="s">
        <v>14</v>
      </c>
      <c r="J30">
        <v>8</v>
      </c>
      <c r="L30" t="s">
        <v>1261</v>
      </c>
    </row>
    <row r="31" spans="1:12">
      <c r="A31">
        <v>158</v>
      </c>
      <c r="B31">
        <v>10.95</v>
      </c>
      <c r="C31">
        <v>10.95</v>
      </c>
      <c r="D31">
        <v>36.280000209808399</v>
      </c>
      <c r="E31">
        <v>30.910000205039999</v>
      </c>
      <c r="F31">
        <v>29.019999504089402</v>
      </c>
      <c r="G31" t="s">
        <v>2169</v>
      </c>
      <c r="H31" t="s">
        <v>576</v>
      </c>
      <c r="I31" t="s">
        <v>14</v>
      </c>
      <c r="J31">
        <v>6</v>
      </c>
      <c r="L31" t="s">
        <v>1147</v>
      </c>
    </row>
    <row r="32" spans="1:12">
      <c r="A32">
        <v>465</v>
      </c>
      <c r="B32">
        <v>2.57</v>
      </c>
      <c r="C32">
        <v>2.57</v>
      </c>
      <c r="D32">
        <v>19.300000369548801</v>
      </c>
      <c r="E32">
        <v>19.300000369548801</v>
      </c>
      <c r="F32">
        <v>19.300000369548801</v>
      </c>
      <c r="G32" t="s">
        <v>4690</v>
      </c>
      <c r="H32" t="s">
        <v>4691</v>
      </c>
      <c r="I32" t="s">
        <v>14</v>
      </c>
      <c r="J32">
        <v>2</v>
      </c>
      <c r="L32" t="s">
        <v>1101</v>
      </c>
    </row>
    <row r="33" spans="1:12">
      <c r="A33">
        <v>226</v>
      </c>
      <c r="B33">
        <v>7.43</v>
      </c>
      <c r="C33">
        <v>7.43</v>
      </c>
      <c r="D33">
        <v>82.609999179840102</v>
      </c>
      <c r="E33">
        <v>62.610000371932998</v>
      </c>
      <c r="F33">
        <v>62.610000371932998</v>
      </c>
      <c r="G33" t="s">
        <v>2172</v>
      </c>
      <c r="H33" t="s">
        <v>2173</v>
      </c>
      <c r="I33" t="s">
        <v>14</v>
      </c>
      <c r="J33">
        <v>5</v>
      </c>
      <c r="L33" t="s">
        <v>1135</v>
      </c>
    </row>
    <row r="34" spans="1:12">
      <c r="A34">
        <v>463</v>
      </c>
      <c r="B34">
        <v>2.58</v>
      </c>
      <c r="C34">
        <v>2.58</v>
      </c>
      <c r="D34">
        <v>30.410000681877101</v>
      </c>
      <c r="E34">
        <v>12.4399997293949</v>
      </c>
      <c r="F34">
        <v>12.4399997293949</v>
      </c>
      <c r="G34" t="s">
        <v>674</v>
      </c>
      <c r="H34" t="s">
        <v>675</v>
      </c>
      <c r="I34" t="s">
        <v>14</v>
      </c>
      <c r="J34">
        <v>3</v>
      </c>
      <c r="L34" t="s">
        <v>1091</v>
      </c>
    </row>
    <row r="35" spans="1:12">
      <c r="A35">
        <v>311</v>
      </c>
      <c r="B35">
        <v>5.0199999999999996</v>
      </c>
      <c r="C35">
        <v>5.0199999999999996</v>
      </c>
      <c r="D35">
        <v>55.059999227523797</v>
      </c>
      <c r="E35">
        <v>20.790000259876301</v>
      </c>
      <c r="F35">
        <v>16.850000619888299</v>
      </c>
      <c r="G35" t="s">
        <v>321</v>
      </c>
      <c r="H35" t="s">
        <v>322</v>
      </c>
      <c r="I35" t="s">
        <v>14</v>
      </c>
      <c r="J35">
        <v>3</v>
      </c>
      <c r="L35" t="s">
        <v>1129</v>
      </c>
    </row>
    <row r="36" spans="1:12">
      <c r="A36">
        <v>258</v>
      </c>
      <c r="B36">
        <v>6.36</v>
      </c>
      <c r="C36">
        <v>6.36</v>
      </c>
      <c r="D36">
        <v>45.449998974800103</v>
      </c>
      <c r="E36">
        <v>28.479999303817699</v>
      </c>
      <c r="F36">
        <v>24.2400005459785</v>
      </c>
      <c r="G36" t="s">
        <v>301</v>
      </c>
      <c r="H36" t="s">
        <v>302</v>
      </c>
      <c r="I36" t="s">
        <v>14</v>
      </c>
      <c r="J36">
        <v>4</v>
      </c>
      <c r="L36" t="s">
        <v>1343</v>
      </c>
    </row>
    <row r="37" spans="1:12">
      <c r="A37">
        <v>480</v>
      </c>
      <c r="B37">
        <v>2.41</v>
      </c>
      <c r="C37">
        <v>2.41</v>
      </c>
      <c r="D37">
        <v>38.949999213218703</v>
      </c>
      <c r="E37">
        <v>32.629999518394499</v>
      </c>
      <c r="F37">
        <v>26.320001482963601</v>
      </c>
      <c r="G37" t="s">
        <v>8202</v>
      </c>
      <c r="H37" t="s">
        <v>8203</v>
      </c>
      <c r="I37" t="s">
        <v>14</v>
      </c>
      <c r="J37">
        <v>2</v>
      </c>
      <c r="L37" t="s">
        <v>1097</v>
      </c>
    </row>
    <row r="38" spans="1:12">
      <c r="A38">
        <v>373</v>
      </c>
      <c r="B38">
        <v>4</v>
      </c>
      <c r="C38">
        <v>4</v>
      </c>
      <c r="D38">
        <v>32.350000739097602</v>
      </c>
      <c r="E38">
        <v>12.5</v>
      </c>
      <c r="F38">
        <v>12.5</v>
      </c>
      <c r="G38" t="s">
        <v>708</v>
      </c>
      <c r="H38" t="s">
        <v>709</v>
      </c>
      <c r="I38" t="s">
        <v>14</v>
      </c>
      <c r="J38">
        <v>2</v>
      </c>
      <c r="L38" t="s">
        <v>1095</v>
      </c>
    </row>
    <row r="39" spans="1:12">
      <c r="A39">
        <v>415</v>
      </c>
      <c r="B39">
        <v>3.29</v>
      </c>
      <c r="C39">
        <v>3.29</v>
      </c>
      <c r="D39">
        <v>38.3899986743927</v>
      </c>
      <c r="E39">
        <v>16.0699993371964</v>
      </c>
      <c r="F39">
        <v>16.0699993371964</v>
      </c>
      <c r="G39" t="s">
        <v>10310</v>
      </c>
      <c r="H39" t="s">
        <v>875</v>
      </c>
      <c r="I39" t="s">
        <v>14</v>
      </c>
      <c r="J39">
        <v>2</v>
      </c>
      <c r="L39" t="s">
        <v>1229</v>
      </c>
    </row>
    <row r="40" spans="1:12">
      <c r="A40">
        <v>694</v>
      </c>
      <c r="B40">
        <v>0.93</v>
      </c>
      <c r="C40">
        <v>0.93</v>
      </c>
      <c r="D40">
        <v>21.050000190734899</v>
      </c>
      <c r="E40">
        <v>21.050000190734899</v>
      </c>
      <c r="F40">
        <v>15.7900005578995</v>
      </c>
      <c r="G40" t="s">
        <v>5153</v>
      </c>
      <c r="H40" t="s">
        <v>5154</v>
      </c>
      <c r="I40" t="s">
        <v>14</v>
      </c>
      <c r="J40">
        <v>2</v>
      </c>
      <c r="L40" t="s">
        <v>1087</v>
      </c>
    </row>
    <row r="41" spans="1:12">
      <c r="A41">
        <v>626</v>
      </c>
      <c r="B41">
        <v>1.58</v>
      </c>
      <c r="C41">
        <v>1.58</v>
      </c>
      <c r="D41">
        <v>29.089999198913599</v>
      </c>
      <c r="E41">
        <v>20.000000298023199</v>
      </c>
      <c r="F41">
        <v>12.729999423026999</v>
      </c>
      <c r="G41" t="s">
        <v>10648</v>
      </c>
      <c r="H41" t="s">
        <v>10649</v>
      </c>
      <c r="I41" t="s">
        <v>14</v>
      </c>
      <c r="J41">
        <v>2</v>
      </c>
      <c r="L41" t="s">
        <v>2914</v>
      </c>
    </row>
    <row r="42" spans="1:12">
      <c r="A42">
        <v>388</v>
      </c>
      <c r="B42">
        <v>3.71</v>
      </c>
      <c r="C42">
        <v>3.71</v>
      </c>
      <c r="D42">
        <v>22.220000624656699</v>
      </c>
      <c r="E42">
        <v>12.4600000679493</v>
      </c>
      <c r="F42">
        <v>6.0610000044107402</v>
      </c>
      <c r="G42" t="s">
        <v>2180</v>
      </c>
      <c r="H42" t="s">
        <v>2181</v>
      </c>
      <c r="I42" t="s">
        <v>14</v>
      </c>
      <c r="J42">
        <v>2</v>
      </c>
      <c r="L42" t="s">
        <v>1305</v>
      </c>
    </row>
    <row r="43" spans="1:12">
      <c r="A43">
        <v>218</v>
      </c>
      <c r="B43">
        <v>7.67</v>
      </c>
      <c r="C43">
        <v>7.67</v>
      </c>
      <c r="D43">
        <v>30.849999189376799</v>
      </c>
      <c r="E43">
        <v>18.840000033378601</v>
      </c>
      <c r="F43">
        <v>18.840000033378601</v>
      </c>
      <c r="G43" t="s">
        <v>281</v>
      </c>
      <c r="H43" t="s">
        <v>282</v>
      </c>
      <c r="I43" t="s">
        <v>14</v>
      </c>
      <c r="J43">
        <v>5</v>
      </c>
      <c r="L43" t="s">
        <v>1303</v>
      </c>
    </row>
    <row r="44" spans="1:12">
      <c r="A44">
        <v>12</v>
      </c>
      <c r="B44">
        <v>78.790000000000006</v>
      </c>
      <c r="C44">
        <v>78.790000000000006</v>
      </c>
      <c r="D44">
        <v>79.240000247955294</v>
      </c>
      <c r="E44">
        <v>75</v>
      </c>
      <c r="F44">
        <v>62.419998645782499</v>
      </c>
      <c r="G44" t="s">
        <v>109</v>
      </c>
      <c r="H44" t="s">
        <v>110</v>
      </c>
      <c r="I44" t="s">
        <v>14</v>
      </c>
      <c r="J44">
        <v>93</v>
      </c>
      <c r="L44" t="s">
        <v>1083</v>
      </c>
    </row>
    <row r="45" spans="1:12">
      <c r="A45">
        <v>49</v>
      </c>
      <c r="B45">
        <v>35.01</v>
      </c>
      <c r="C45">
        <v>40.270000000000003</v>
      </c>
      <c r="D45">
        <v>57.029998302459703</v>
      </c>
      <c r="E45">
        <v>47.710001468658398</v>
      </c>
      <c r="F45">
        <v>44.499999284744298</v>
      </c>
      <c r="G45" t="s">
        <v>37</v>
      </c>
      <c r="H45" t="s">
        <v>38</v>
      </c>
      <c r="I45" t="s">
        <v>14</v>
      </c>
      <c r="J45">
        <v>26</v>
      </c>
      <c r="L45" t="s">
        <v>1181</v>
      </c>
    </row>
    <row r="46" spans="1:12">
      <c r="A46">
        <v>314</v>
      </c>
      <c r="B46">
        <v>4.9800000000000004</v>
      </c>
      <c r="C46">
        <v>4.9800000000000004</v>
      </c>
      <c r="D46">
        <v>10.0699998438358</v>
      </c>
      <c r="E46">
        <v>5.4499998688697797</v>
      </c>
      <c r="F46">
        <v>4.2939998209476498</v>
      </c>
      <c r="G46" t="s">
        <v>2192</v>
      </c>
      <c r="H46" t="s">
        <v>2193</v>
      </c>
      <c r="I46" t="s">
        <v>14</v>
      </c>
      <c r="J46">
        <v>3</v>
      </c>
      <c r="L46" t="s">
        <v>10177</v>
      </c>
    </row>
    <row r="47" spans="1:12">
      <c r="A47">
        <v>260</v>
      </c>
      <c r="B47">
        <v>6.28</v>
      </c>
      <c r="C47">
        <v>36.14</v>
      </c>
      <c r="D47">
        <v>72.149997949600206</v>
      </c>
      <c r="E47">
        <v>61.799997091293299</v>
      </c>
      <c r="F47">
        <v>59.950000047683702</v>
      </c>
      <c r="G47" t="s">
        <v>2196</v>
      </c>
      <c r="H47" t="s">
        <v>2197</v>
      </c>
      <c r="I47" t="s">
        <v>14</v>
      </c>
      <c r="J47">
        <v>33</v>
      </c>
      <c r="L47" t="s">
        <v>1221</v>
      </c>
    </row>
    <row r="48" spans="1:12">
      <c r="A48">
        <v>36</v>
      </c>
      <c r="B48">
        <v>45.88</v>
      </c>
      <c r="C48">
        <v>45.88</v>
      </c>
      <c r="D48">
        <v>79.1999995708466</v>
      </c>
      <c r="E48">
        <v>71.200001239776597</v>
      </c>
      <c r="F48">
        <v>68.800002336502104</v>
      </c>
      <c r="G48" t="s">
        <v>49</v>
      </c>
      <c r="H48" t="s">
        <v>50</v>
      </c>
      <c r="I48" t="s">
        <v>14</v>
      </c>
      <c r="J48">
        <v>48</v>
      </c>
      <c r="L48" t="s">
        <v>1227</v>
      </c>
    </row>
    <row r="49" spans="1:12">
      <c r="A49">
        <v>202</v>
      </c>
      <c r="B49">
        <v>8.3699999999999992</v>
      </c>
      <c r="C49">
        <v>11.64</v>
      </c>
      <c r="D49">
        <v>43.909999728202799</v>
      </c>
      <c r="E49">
        <v>32.229998707771301</v>
      </c>
      <c r="F49">
        <v>30.709999799728401</v>
      </c>
      <c r="G49" t="s">
        <v>922</v>
      </c>
      <c r="H49" t="s">
        <v>923</v>
      </c>
      <c r="I49" t="s">
        <v>14</v>
      </c>
      <c r="J49">
        <v>10</v>
      </c>
      <c r="L49" t="s">
        <v>1161</v>
      </c>
    </row>
    <row r="50" spans="1:12">
      <c r="A50">
        <v>361</v>
      </c>
      <c r="B50">
        <v>4.03</v>
      </c>
      <c r="C50">
        <v>6.05</v>
      </c>
      <c r="D50">
        <v>22.0400005578995</v>
      </c>
      <c r="E50">
        <v>15.3200000524521</v>
      </c>
      <c r="F50">
        <v>12.0999999344349</v>
      </c>
      <c r="G50" t="s">
        <v>784</v>
      </c>
      <c r="H50" t="s">
        <v>785</v>
      </c>
      <c r="I50" t="s">
        <v>14</v>
      </c>
      <c r="J50">
        <v>4</v>
      </c>
      <c r="L50" t="s">
        <v>1085</v>
      </c>
    </row>
    <row r="51" spans="1:12">
      <c r="A51">
        <v>95</v>
      </c>
      <c r="B51">
        <v>18.170000000000002</v>
      </c>
      <c r="C51">
        <v>18.170000000000002</v>
      </c>
      <c r="D51">
        <v>78.670001029968304</v>
      </c>
      <c r="E51">
        <v>70.999997854232802</v>
      </c>
      <c r="F51">
        <v>48.330000042915302</v>
      </c>
      <c r="G51" t="s">
        <v>2200</v>
      </c>
      <c r="H51" t="s">
        <v>2201</v>
      </c>
      <c r="I51" t="s">
        <v>14</v>
      </c>
      <c r="J51">
        <v>11</v>
      </c>
      <c r="L51" t="s">
        <v>1885</v>
      </c>
    </row>
    <row r="52" spans="1:12">
      <c r="A52">
        <v>235</v>
      </c>
      <c r="B52">
        <v>7.05</v>
      </c>
      <c r="C52">
        <v>7.05</v>
      </c>
      <c r="D52">
        <v>45.509999990463299</v>
      </c>
      <c r="E52">
        <v>35.960000753402703</v>
      </c>
      <c r="F52">
        <v>19.660000503063198</v>
      </c>
      <c r="G52" t="s">
        <v>942</v>
      </c>
      <c r="H52" t="s">
        <v>943</v>
      </c>
      <c r="I52" t="s">
        <v>14</v>
      </c>
      <c r="J52">
        <v>4</v>
      </c>
      <c r="L52" t="s">
        <v>1167</v>
      </c>
    </row>
    <row r="53" spans="1:12">
      <c r="A53">
        <v>217</v>
      </c>
      <c r="B53">
        <v>7.73</v>
      </c>
      <c r="C53">
        <v>7.73</v>
      </c>
      <c r="D53">
        <v>60.259997844696002</v>
      </c>
      <c r="E53">
        <v>49.009999632835402</v>
      </c>
      <c r="F53">
        <v>49.009999632835402</v>
      </c>
      <c r="G53" t="s">
        <v>2204</v>
      </c>
      <c r="H53" t="s">
        <v>2205</v>
      </c>
      <c r="I53" t="s">
        <v>14</v>
      </c>
      <c r="J53">
        <v>8</v>
      </c>
      <c r="L53" t="s">
        <v>1899</v>
      </c>
    </row>
    <row r="54" spans="1:12">
      <c r="A54">
        <v>605</v>
      </c>
      <c r="B54">
        <v>1.72</v>
      </c>
      <c r="C54">
        <v>1.82</v>
      </c>
      <c r="D54">
        <v>22.8799998760223</v>
      </c>
      <c r="E54">
        <v>13.070000708103199</v>
      </c>
      <c r="F54">
        <v>13.070000708103199</v>
      </c>
      <c r="G54" t="s">
        <v>5243</v>
      </c>
      <c r="H54" t="s">
        <v>5244</v>
      </c>
      <c r="I54" t="s">
        <v>14</v>
      </c>
      <c r="J54">
        <v>2</v>
      </c>
      <c r="L54" t="s">
        <v>1207</v>
      </c>
    </row>
    <row r="55" spans="1:12">
      <c r="A55">
        <v>182</v>
      </c>
      <c r="B55">
        <v>9.7100000000000009</v>
      </c>
      <c r="C55">
        <v>9.7100000000000009</v>
      </c>
      <c r="D55">
        <v>40.1899993419647</v>
      </c>
      <c r="E55">
        <v>26.080000400543199</v>
      </c>
      <c r="F55">
        <v>21.529999375343301</v>
      </c>
      <c r="G55" t="s">
        <v>2208</v>
      </c>
      <c r="H55" t="s">
        <v>2209</v>
      </c>
      <c r="I55" t="s">
        <v>14</v>
      </c>
      <c r="J55">
        <v>6</v>
      </c>
      <c r="L55" t="s">
        <v>2852</v>
      </c>
    </row>
    <row r="56" spans="1:12">
      <c r="A56">
        <v>464</v>
      </c>
      <c r="B56">
        <v>2.57</v>
      </c>
      <c r="C56">
        <v>2.57</v>
      </c>
      <c r="D56">
        <v>23.459999263286601</v>
      </c>
      <c r="E56">
        <v>19.140000641345999</v>
      </c>
      <c r="F56">
        <v>12.9600003361702</v>
      </c>
      <c r="G56" t="s">
        <v>513</v>
      </c>
      <c r="H56" t="s">
        <v>514</v>
      </c>
      <c r="I56" t="s">
        <v>14</v>
      </c>
      <c r="J56">
        <v>2</v>
      </c>
      <c r="L56" t="s">
        <v>1309</v>
      </c>
    </row>
    <row r="57" spans="1:12">
      <c r="A57">
        <v>175</v>
      </c>
      <c r="B57">
        <v>10</v>
      </c>
      <c r="C57">
        <v>10.039999999999999</v>
      </c>
      <c r="D57">
        <v>54.759997129440301</v>
      </c>
      <c r="E57">
        <v>36.669999361038201</v>
      </c>
      <c r="F57">
        <v>27.140000462532001</v>
      </c>
      <c r="G57" t="s">
        <v>832</v>
      </c>
      <c r="H57" t="s">
        <v>833</v>
      </c>
      <c r="I57" t="s">
        <v>14</v>
      </c>
      <c r="J57">
        <v>6</v>
      </c>
      <c r="L57" t="s">
        <v>1171</v>
      </c>
    </row>
    <row r="58" spans="1:12">
      <c r="A58">
        <v>356</v>
      </c>
      <c r="B58">
        <v>4.0999999999999996</v>
      </c>
      <c r="C58">
        <v>4.0999999999999996</v>
      </c>
      <c r="D58">
        <v>31.999999284744302</v>
      </c>
      <c r="E58">
        <v>14.1100004315376</v>
      </c>
      <c r="F58">
        <v>8.8420003652572596</v>
      </c>
      <c r="G58" t="s">
        <v>4647</v>
      </c>
      <c r="H58" t="s">
        <v>4648</v>
      </c>
      <c r="I58" t="s">
        <v>14</v>
      </c>
      <c r="J58">
        <v>2</v>
      </c>
      <c r="L58" t="s">
        <v>1435</v>
      </c>
    </row>
    <row r="59" spans="1:12">
      <c r="A59">
        <v>199</v>
      </c>
      <c r="B59">
        <v>8.5500000000000007</v>
      </c>
      <c r="C59">
        <v>8.5500000000000007</v>
      </c>
      <c r="D59">
        <v>11.8299998342991</v>
      </c>
      <c r="E59">
        <v>6.4769998192787197</v>
      </c>
      <c r="F59">
        <v>5.0949998199939701</v>
      </c>
      <c r="G59" t="s">
        <v>367</v>
      </c>
      <c r="H59" t="s">
        <v>368</v>
      </c>
      <c r="I59" t="s">
        <v>14</v>
      </c>
      <c r="J59">
        <v>4</v>
      </c>
      <c r="L59" t="s">
        <v>1327</v>
      </c>
    </row>
    <row r="60" spans="1:12">
      <c r="A60">
        <v>451</v>
      </c>
      <c r="B60">
        <v>2.82</v>
      </c>
      <c r="C60">
        <v>2.82</v>
      </c>
      <c r="D60">
        <v>24.500000476837201</v>
      </c>
      <c r="E60">
        <v>9.7319997847080195</v>
      </c>
      <c r="F60">
        <v>6.7110002040863002</v>
      </c>
      <c r="G60" t="s">
        <v>722</v>
      </c>
      <c r="H60" t="s">
        <v>723</v>
      </c>
      <c r="I60" t="s">
        <v>14</v>
      </c>
      <c r="J60">
        <v>2</v>
      </c>
      <c r="L60" t="s">
        <v>1307</v>
      </c>
    </row>
    <row r="61" spans="1:12">
      <c r="A61">
        <v>590</v>
      </c>
      <c r="B61">
        <v>1.88</v>
      </c>
      <c r="C61">
        <v>6.11</v>
      </c>
      <c r="D61">
        <v>64.639997482299805</v>
      </c>
      <c r="E61">
        <v>56.349998712539701</v>
      </c>
      <c r="F61">
        <v>27.0700007677078</v>
      </c>
      <c r="G61" t="s">
        <v>8231</v>
      </c>
      <c r="H61" t="s">
        <v>8232</v>
      </c>
      <c r="I61" t="s">
        <v>14</v>
      </c>
      <c r="J61">
        <v>5</v>
      </c>
      <c r="L61" t="s">
        <v>1105</v>
      </c>
    </row>
    <row r="62" spans="1:12">
      <c r="A62">
        <v>268</v>
      </c>
      <c r="B62">
        <v>6.15</v>
      </c>
      <c r="C62">
        <v>6.15</v>
      </c>
      <c r="D62">
        <v>48.330000042915302</v>
      </c>
      <c r="E62">
        <v>30.559998750686599</v>
      </c>
      <c r="F62">
        <v>27.219998836517298</v>
      </c>
      <c r="G62" t="s">
        <v>627</v>
      </c>
      <c r="H62" t="s">
        <v>628</v>
      </c>
      <c r="I62" t="s">
        <v>14</v>
      </c>
      <c r="J62">
        <v>5</v>
      </c>
      <c r="L62" t="s">
        <v>1213</v>
      </c>
    </row>
    <row r="63" spans="1:12">
      <c r="A63">
        <v>595</v>
      </c>
      <c r="B63">
        <v>1.84</v>
      </c>
      <c r="C63">
        <v>1.85</v>
      </c>
      <c r="D63">
        <v>19.3800002336502</v>
      </c>
      <c r="E63">
        <v>11.3799996674061</v>
      </c>
      <c r="F63">
        <v>9.8459996283054405</v>
      </c>
      <c r="G63" t="s">
        <v>439</v>
      </c>
      <c r="H63" t="s">
        <v>440</v>
      </c>
      <c r="I63" t="s">
        <v>14</v>
      </c>
      <c r="J63">
        <v>2</v>
      </c>
      <c r="L63" t="s">
        <v>1231</v>
      </c>
    </row>
    <row r="64" spans="1:12">
      <c r="A64">
        <v>591</v>
      </c>
      <c r="B64">
        <v>1.88</v>
      </c>
      <c r="C64">
        <v>1.88</v>
      </c>
      <c r="D64">
        <v>35.240000486373901</v>
      </c>
      <c r="E64">
        <v>16.6700005531311</v>
      </c>
      <c r="F64">
        <v>16.6700005531311</v>
      </c>
      <c r="G64" t="s">
        <v>2224</v>
      </c>
      <c r="H64" t="s">
        <v>779</v>
      </c>
      <c r="I64" t="s">
        <v>14</v>
      </c>
      <c r="J64">
        <v>2</v>
      </c>
      <c r="L64" t="s">
        <v>1151</v>
      </c>
    </row>
    <row r="65" spans="1:12">
      <c r="A65">
        <v>336</v>
      </c>
      <c r="B65">
        <v>4.5599999999999996</v>
      </c>
      <c r="C65">
        <v>4.5599999999999996</v>
      </c>
      <c r="D65">
        <v>15.8000007271767</v>
      </c>
      <c r="E65">
        <v>7.0840001106262198</v>
      </c>
      <c r="F65">
        <v>3.8150001317262698</v>
      </c>
      <c r="G65" t="s">
        <v>2229</v>
      </c>
      <c r="H65" t="s">
        <v>2230</v>
      </c>
      <c r="I65" t="s">
        <v>14</v>
      </c>
      <c r="J65">
        <v>10</v>
      </c>
      <c r="L65" t="s">
        <v>1223</v>
      </c>
    </row>
    <row r="66" spans="1:12">
      <c r="A66">
        <v>190</v>
      </c>
      <c r="B66">
        <v>9.41</v>
      </c>
      <c r="C66">
        <v>9.42</v>
      </c>
      <c r="D66">
        <v>13.9799997210503</v>
      </c>
      <c r="E66">
        <v>8.2089997828006709</v>
      </c>
      <c r="F66">
        <v>4.8170000314712498</v>
      </c>
      <c r="G66" t="s">
        <v>2233</v>
      </c>
      <c r="H66" t="s">
        <v>2234</v>
      </c>
      <c r="I66" t="s">
        <v>14</v>
      </c>
      <c r="J66">
        <v>10</v>
      </c>
      <c r="L66" t="s">
        <v>1155</v>
      </c>
    </row>
    <row r="67" spans="1:12">
      <c r="A67">
        <v>73</v>
      </c>
      <c r="B67">
        <v>24.14</v>
      </c>
      <c r="C67">
        <v>49.42</v>
      </c>
      <c r="D67">
        <v>46.079999208450303</v>
      </c>
      <c r="E67">
        <v>36.210000514984102</v>
      </c>
      <c r="F67">
        <v>35.089999437332203</v>
      </c>
      <c r="G67" t="s">
        <v>215</v>
      </c>
      <c r="H67" t="s">
        <v>216</v>
      </c>
      <c r="I67" t="s">
        <v>14</v>
      </c>
      <c r="J67">
        <v>30</v>
      </c>
      <c r="L67" t="s">
        <v>2335</v>
      </c>
    </row>
    <row r="68" spans="1:12">
      <c r="A68">
        <v>28</v>
      </c>
      <c r="B68">
        <v>49.89</v>
      </c>
      <c r="C68">
        <v>49.89</v>
      </c>
      <c r="D68">
        <v>52.0299971103668</v>
      </c>
      <c r="E68">
        <v>45.010000467300401</v>
      </c>
      <c r="F68">
        <v>40.1800006628037</v>
      </c>
      <c r="G68" t="s">
        <v>93</v>
      </c>
      <c r="H68" t="s">
        <v>94</v>
      </c>
      <c r="I68" t="s">
        <v>14</v>
      </c>
      <c r="J68">
        <v>30</v>
      </c>
      <c r="L68" t="s">
        <v>1395</v>
      </c>
    </row>
    <row r="69" spans="1:12">
      <c r="A69">
        <v>677</v>
      </c>
      <c r="B69">
        <v>1.03</v>
      </c>
      <c r="C69">
        <v>1.74</v>
      </c>
      <c r="D69">
        <v>11.969999969005601</v>
      </c>
      <c r="E69">
        <v>7.4469998478889501</v>
      </c>
      <c r="F69">
        <v>7.4469998478889501</v>
      </c>
      <c r="G69" t="s">
        <v>4976</v>
      </c>
      <c r="H69" t="s">
        <v>2240</v>
      </c>
      <c r="I69" t="s">
        <v>14</v>
      </c>
      <c r="J69">
        <v>2</v>
      </c>
      <c r="L69" t="s">
        <v>1219</v>
      </c>
    </row>
    <row r="70" spans="1:12">
      <c r="A70">
        <v>31</v>
      </c>
      <c r="B70">
        <v>48.78</v>
      </c>
      <c r="C70">
        <v>48.78</v>
      </c>
      <c r="D70">
        <v>67.2800004482269</v>
      </c>
      <c r="E70">
        <v>62.440001964569099</v>
      </c>
      <c r="F70">
        <v>61.059999465942397</v>
      </c>
      <c r="G70" t="s">
        <v>53</v>
      </c>
      <c r="H70" t="s">
        <v>54</v>
      </c>
      <c r="I70" t="s">
        <v>14</v>
      </c>
      <c r="J70">
        <v>36</v>
      </c>
      <c r="L70" t="s">
        <v>3388</v>
      </c>
    </row>
    <row r="71" spans="1:12">
      <c r="A71">
        <v>337</v>
      </c>
      <c r="B71">
        <v>4.54</v>
      </c>
      <c r="C71">
        <v>4.55</v>
      </c>
      <c r="D71">
        <v>13.8300001621246</v>
      </c>
      <c r="E71">
        <v>9.3249998986721003</v>
      </c>
      <c r="F71">
        <v>9.3249998986721003</v>
      </c>
      <c r="G71" t="s">
        <v>3894</v>
      </c>
      <c r="H71" t="s">
        <v>2244</v>
      </c>
      <c r="I71" t="s">
        <v>14</v>
      </c>
      <c r="J71">
        <v>4</v>
      </c>
      <c r="L71" t="s">
        <v>1257</v>
      </c>
    </row>
    <row r="72" spans="1:12">
      <c r="A72">
        <v>210</v>
      </c>
      <c r="B72">
        <v>7.93</v>
      </c>
      <c r="C72">
        <v>7.93</v>
      </c>
      <c r="D72">
        <v>33.730000257492101</v>
      </c>
      <c r="E72">
        <v>17.069999873638199</v>
      </c>
      <c r="F72">
        <v>15.0600001215935</v>
      </c>
      <c r="G72" t="s">
        <v>2253</v>
      </c>
      <c r="H72" t="s">
        <v>2254</v>
      </c>
      <c r="I72" t="s">
        <v>14</v>
      </c>
      <c r="J72">
        <v>5</v>
      </c>
      <c r="L72" t="s">
        <v>1815</v>
      </c>
    </row>
    <row r="73" spans="1:12">
      <c r="A73">
        <v>56</v>
      </c>
      <c r="B73">
        <v>31.08</v>
      </c>
      <c r="C73">
        <v>31.08</v>
      </c>
      <c r="D73">
        <v>67.049998044967694</v>
      </c>
      <c r="E73">
        <v>54.049998521804802</v>
      </c>
      <c r="F73">
        <v>51.730000972747803</v>
      </c>
      <c r="G73" t="s">
        <v>123</v>
      </c>
      <c r="H73" t="s">
        <v>124</v>
      </c>
      <c r="I73" t="s">
        <v>14</v>
      </c>
      <c r="J73">
        <v>21</v>
      </c>
      <c r="L73" t="s">
        <v>1501</v>
      </c>
    </row>
    <row r="74" spans="1:12">
      <c r="A74">
        <v>26</v>
      </c>
      <c r="B74">
        <v>52.48</v>
      </c>
      <c r="C74">
        <v>52.48</v>
      </c>
      <c r="D74">
        <v>76.700001955032306</v>
      </c>
      <c r="E74">
        <v>72.269999980926499</v>
      </c>
      <c r="F74">
        <v>64.310002326965304</v>
      </c>
      <c r="G74" t="s">
        <v>59</v>
      </c>
      <c r="H74" t="s">
        <v>60</v>
      </c>
      <c r="I74" t="s">
        <v>14</v>
      </c>
      <c r="J74">
        <v>42</v>
      </c>
      <c r="L74" t="s">
        <v>1263</v>
      </c>
    </row>
    <row r="75" spans="1:12">
      <c r="A75">
        <v>142</v>
      </c>
      <c r="B75">
        <v>12.33</v>
      </c>
      <c r="C75">
        <v>12.33</v>
      </c>
      <c r="D75">
        <v>48.120000958442702</v>
      </c>
      <c r="E75">
        <v>34.060001373291001</v>
      </c>
      <c r="F75">
        <v>24.379999935627001</v>
      </c>
      <c r="G75" t="s">
        <v>141</v>
      </c>
      <c r="H75" t="s">
        <v>142</v>
      </c>
      <c r="I75" t="s">
        <v>14</v>
      </c>
      <c r="J75">
        <v>7</v>
      </c>
      <c r="L75" t="s">
        <v>1569</v>
      </c>
    </row>
    <row r="76" spans="1:12">
      <c r="A76">
        <v>244</v>
      </c>
      <c r="B76">
        <v>6.78</v>
      </c>
      <c r="C76">
        <v>6.78</v>
      </c>
      <c r="D76">
        <v>20.509999990463299</v>
      </c>
      <c r="E76">
        <v>8.9149996638297999</v>
      </c>
      <c r="F76">
        <v>7.72700011730194</v>
      </c>
      <c r="G76" t="s">
        <v>121</v>
      </c>
      <c r="H76" t="s">
        <v>122</v>
      </c>
      <c r="I76" t="s">
        <v>14</v>
      </c>
      <c r="J76">
        <v>4</v>
      </c>
      <c r="L76" t="s">
        <v>1125</v>
      </c>
    </row>
    <row r="77" spans="1:12">
      <c r="A77">
        <v>185</v>
      </c>
      <c r="B77">
        <v>9.64</v>
      </c>
      <c r="C77">
        <v>9.64</v>
      </c>
      <c r="D77">
        <v>34.2700004577637</v>
      </c>
      <c r="E77">
        <v>29.530000686645501</v>
      </c>
      <c r="F77">
        <v>18.75</v>
      </c>
      <c r="G77" t="s">
        <v>187</v>
      </c>
      <c r="H77" t="s">
        <v>188</v>
      </c>
      <c r="I77" t="s">
        <v>14</v>
      </c>
      <c r="J77">
        <v>8</v>
      </c>
      <c r="L77" t="s">
        <v>1165</v>
      </c>
    </row>
    <row r="78" spans="1:12">
      <c r="A78">
        <v>456</v>
      </c>
      <c r="B78">
        <v>2.72</v>
      </c>
      <c r="C78">
        <v>2.72</v>
      </c>
      <c r="D78">
        <v>36.280000209808399</v>
      </c>
      <c r="E78">
        <v>14.830000698566399</v>
      </c>
      <c r="F78">
        <v>8.51700007915497</v>
      </c>
      <c r="G78" t="s">
        <v>6290</v>
      </c>
      <c r="H78" t="s">
        <v>6291</v>
      </c>
      <c r="I78" t="s">
        <v>14</v>
      </c>
      <c r="J78">
        <v>3</v>
      </c>
      <c r="L78" t="s">
        <v>1199</v>
      </c>
    </row>
    <row r="79" spans="1:12">
      <c r="A79">
        <v>479</v>
      </c>
      <c r="B79">
        <v>2.42</v>
      </c>
      <c r="C79">
        <v>2.42</v>
      </c>
      <c r="D79">
        <v>34.380000829696698</v>
      </c>
      <c r="E79">
        <v>28.130000829696701</v>
      </c>
      <c r="F79">
        <v>13.5399997234344</v>
      </c>
      <c r="G79" t="s">
        <v>8228</v>
      </c>
      <c r="H79" t="s">
        <v>994</v>
      </c>
      <c r="I79" t="s">
        <v>14</v>
      </c>
      <c r="J79">
        <v>2</v>
      </c>
      <c r="L79" t="s">
        <v>3116</v>
      </c>
    </row>
    <row r="80" spans="1:12">
      <c r="A80">
        <v>379</v>
      </c>
      <c r="B80">
        <v>3.92</v>
      </c>
      <c r="C80">
        <v>3.92</v>
      </c>
      <c r="D80">
        <v>8.8770002126693708</v>
      </c>
      <c r="E80">
        <v>4.1669998317956898</v>
      </c>
      <c r="F80">
        <v>4.1669998317956898</v>
      </c>
      <c r="G80" t="s">
        <v>2265</v>
      </c>
      <c r="H80" t="s">
        <v>2266</v>
      </c>
      <c r="I80" t="s">
        <v>14</v>
      </c>
      <c r="J80">
        <v>2</v>
      </c>
      <c r="L80" t="s">
        <v>1533</v>
      </c>
    </row>
    <row r="81" spans="1:12">
      <c r="A81">
        <v>429</v>
      </c>
      <c r="B81">
        <v>3.09</v>
      </c>
      <c r="C81">
        <v>3.38</v>
      </c>
      <c r="D81">
        <v>15.369999408721901</v>
      </c>
      <c r="E81">
        <v>11.930000036954899</v>
      </c>
      <c r="F81">
        <v>6.8719998002052298</v>
      </c>
      <c r="G81" t="s">
        <v>83</v>
      </c>
      <c r="H81" t="s">
        <v>84</v>
      </c>
      <c r="I81" t="s">
        <v>14</v>
      </c>
      <c r="J81">
        <v>2</v>
      </c>
      <c r="L81" t="s">
        <v>1331</v>
      </c>
    </row>
    <row r="82" spans="1:12">
      <c r="A82">
        <v>403</v>
      </c>
      <c r="B82">
        <v>3.4</v>
      </c>
      <c r="C82">
        <v>3.41</v>
      </c>
      <c r="D82">
        <v>23.250000178813899</v>
      </c>
      <c r="E82">
        <v>6.42699971795082</v>
      </c>
      <c r="F82">
        <v>5.4820001125335702</v>
      </c>
      <c r="G82" t="s">
        <v>85</v>
      </c>
      <c r="H82" t="s">
        <v>86</v>
      </c>
      <c r="I82" t="s">
        <v>14</v>
      </c>
      <c r="J82">
        <v>2</v>
      </c>
      <c r="L82" t="s">
        <v>2825</v>
      </c>
    </row>
    <row r="83" spans="1:12">
      <c r="A83">
        <v>115</v>
      </c>
      <c r="B83">
        <v>16.14</v>
      </c>
      <c r="C83">
        <v>16.14</v>
      </c>
      <c r="D83">
        <v>14.9000003933907</v>
      </c>
      <c r="E83">
        <v>9.6280001103878003</v>
      </c>
      <c r="F83">
        <v>9.6280001103878003</v>
      </c>
      <c r="G83" t="s">
        <v>395</v>
      </c>
      <c r="H83" t="s">
        <v>396</v>
      </c>
      <c r="I83" t="s">
        <v>14</v>
      </c>
      <c r="J83">
        <v>9</v>
      </c>
      <c r="L83" t="s">
        <v>1565</v>
      </c>
    </row>
    <row r="84" spans="1:12">
      <c r="A84">
        <v>602</v>
      </c>
      <c r="B84">
        <v>1.74</v>
      </c>
      <c r="C84">
        <v>1.74</v>
      </c>
      <c r="D84">
        <v>18.960000574588801</v>
      </c>
      <c r="E84">
        <v>9.4789996743202192</v>
      </c>
      <c r="F84">
        <v>9.4789996743202192</v>
      </c>
      <c r="G84" t="s">
        <v>10681</v>
      </c>
      <c r="H84" t="s">
        <v>10682</v>
      </c>
      <c r="I84" t="s">
        <v>14</v>
      </c>
      <c r="J84">
        <v>2</v>
      </c>
      <c r="L84" t="s">
        <v>1197</v>
      </c>
    </row>
    <row r="85" spans="1:12">
      <c r="A85">
        <v>42</v>
      </c>
      <c r="B85">
        <v>38.4</v>
      </c>
      <c r="C85">
        <v>38.56</v>
      </c>
      <c r="D85">
        <v>18.0399999022484</v>
      </c>
      <c r="E85">
        <v>8.42600017786026</v>
      </c>
      <c r="F85">
        <v>6.0350000858306903</v>
      </c>
      <c r="G85" t="s">
        <v>255</v>
      </c>
      <c r="H85" t="s">
        <v>256</v>
      </c>
      <c r="I85" t="s">
        <v>14</v>
      </c>
      <c r="J85">
        <v>24</v>
      </c>
      <c r="L85" t="s">
        <v>1099</v>
      </c>
    </row>
    <row r="86" spans="1:12">
      <c r="A86">
        <v>299</v>
      </c>
      <c r="B86">
        <v>5.38</v>
      </c>
      <c r="C86">
        <v>5.38</v>
      </c>
      <c r="D86">
        <v>25.229999423026999</v>
      </c>
      <c r="E86">
        <v>17.059999704361001</v>
      </c>
      <c r="F86">
        <v>12.849999964237201</v>
      </c>
      <c r="G86" t="s">
        <v>2291</v>
      </c>
      <c r="H86" t="s">
        <v>2292</v>
      </c>
      <c r="I86" t="s">
        <v>14</v>
      </c>
      <c r="J86">
        <v>3</v>
      </c>
      <c r="L86" t="s">
        <v>8154</v>
      </c>
    </row>
    <row r="87" spans="1:12">
      <c r="A87">
        <v>170</v>
      </c>
      <c r="B87">
        <v>10.199999999999999</v>
      </c>
      <c r="C87">
        <v>10.199999999999999</v>
      </c>
      <c r="D87">
        <v>28.389999270439102</v>
      </c>
      <c r="E87">
        <v>22.6099997758865</v>
      </c>
      <c r="F87">
        <v>18.840000033378601</v>
      </c>
      <c r="G87" t="s">
        <v>2295</v>
      </c>
      <c r="H87" t="s">
        <v>2296</v>
      </c>
      <c r="I87" t="s">
        <v>14</v>
      </c>
      <c r="J87">
        <v>7</v>
      </c>
      <c r="L87" t="s">
        <v>1313</v>
      </c>
    </row>
    <row r="88" spans="1:12">
      <c r="A88">
        <v>422</v>
      </c>
      <c r="B88">
        <v>3.18</v>
      </c>
      <c r="C88">
        <v>3.18</v>
      </c>
      <c r="D88">
        <v>31.2299996614456</v>
      </c>
      <c r="E88">
        <v>11.959999799728401</v>
      </c>
      <c r="F88">
        <v>9.3019999563694</v>
      </c>
      <c r="G88" t="s">
        <v>2299</v>
      </c>
      <c r="H88" t="s">
        <v>2300</v>
      </c>
      <c r="I88" t="s">
        <v>14</v>
      </c>
      <c r="J88">
        <v>2</v>
      </c>
      <c r="L88" t="s">
        <v>1373</v>
      </c>
    </row>
    <row r="89" spans="1:12">
      <c r="A89">
        <v>435</v>
      </c>
      <c r="B89">
        <v>3.01</v>
      </c>
      <c r="C89">
        <v>3.01</v>
      </c>
      <c r="D89">
        <v>21.3100001215935</v>
      </c>
      <c r="E89">
        <v>21.3100001215935</v>
      </c>
      <c r="F89">
        <v>16.390000283718098</v>
      </c>
      <c r="G89" t="s">
        <v>790</v>
      </c>
      <c r="H89" t="s">
        <v>791</v>
      </c>
      <c r="I89" t="s">
        <v>14</v>
      </c>
      <c r="J89">
        <v>2</v>
      </c>
      <c r="L89" t="s">
        <v>1249</v>
      </c>
    </row>
    <row r="90" spans="1:12">
      <c r="A90">
        <v>68</v>
      </c>
      <c r="B90">
        <v>25.88</v>
      </c>
      <c r="C90">
        <v>25.88</v>
      </c>
      <c r="D90">
        <v>41.580000519752502</v>
      </c>
      <c r="E90">
        <v>40.2200013399124</v>
      </c>
      <c r="F90">
        <v>39.950001239776597</v>
      </c>
      <c r="G90" t="s">
        <v>171</v>
      </c>
      <c r="H90" t="s">
        <v>172</v>
      </c>
      <c r="I90" t="s">
        <v>14</v>
      </c>
      <c r="J90">
        <v>17</v>
      </c>
      <c r="L90" t="s">
        <v>1671</v>
      </c>
    </row>
    <row r="91" spans="1:12">
      <c r="A91">
        <v>417</v>
      </c>
      <c r="B91">
        <v>3.27</v>
      </c>
      <c r="C91">
        <v>3.27</v>
      </c>
      <c r="D91">
        <v>17.569999396800998</v>
      </c>
      <c r="E91">
        <v>17.569999396800998</v>
      </c>
      <c r="F91">
        <v>9.4590000808239001</v>
      </c>
      <c r="G91" t="s">
        <v>8462</v>
      </c>
      <c r="H91" t="s">
        <v>8463</v>
      </c>
      <c r="I91" t="s">
        <v>14</v>
      </c>
      <c r="J91">
        <v>2</v>
      </c>
      <c r="L91" t="s">
        <v>1183</v>
      </c>
    </row>
    <row r="92" spans="1:12">
      <c r="A92">
        <v>122</v>
      </c>
      <c r="B92">
        <v>14.91</v>
      </c>
      <c r="C92">
        <v>14.91</v>
      </c>
      <c r="D92">
        <v>19.570000469684601</v>
      </c>
      <c r="E92">
        <v>11.760000139474901</v>
      </c>
      <c r="F92">
        <v>9.4319999217987096</v>
      </c>
      <c r="G92" t="s">
        <v>2313</v>
      </c>
      <c r="H92" t="s">
        <v>2314</v>
      </c>
      <c r="I92" t="s">
        <v>14</v>
      </c>
      <c r="J92">
        <v>8</v>
      </c>
      <c r="L92" t="s">
        <v>1681</v>
      </c>
    </row>
    <row r="93" spans="1:12">
      <c r="A93">
        <v>317</v>
      </c>
      <c r="B93">
        <v>4.92</v>
      </c>
      <c r="C93">
        <v>4.92</v>
      </c>
      <c r="D93">
        <v>40.529999136924701</v>
      </c>
      <c r="E93">
        <v>38.769999146461501</v>
      </c>
      <c r="F93">
        <v>25.990000367164601</v>
      </c>
      <c r="G93" t="s">
        <v>499</v>
      </c>
      <c r="H93" t="s">
        <v>500</v>
      </c>
      <c r="I93" t="s">
        <v>14</v>
      </c>
      <c r="J93">
        <v>3</v>
      </c>
      <c r="L93" t="s">
        <v>1265</v>
      </c>
    </row>
    <row r="94" spans="1:12">
      <c r="A94">
        <v>201</v>
      </c>
      <c r="B94">
        <v>8.4</v>
      </c>
      <c r="C94">
        <v>8.4</v>
      </c>
      <c r="D94">
        <v>36.000001430511503</v>
      </c>
      <c r="E94">
        <v>16.9200003147125</v>
      </c>
      <c r="F94">
        <v>13.5399997234344</v>
      </c>
      <c r="G94" t="s">
        <v>2317</v>
      </c>
      <c r="H94" t="s">
        <v>2318</v>
      </c>
      <c r="I94" t="s">
        <v>14</v>
      </c>
      <c r="J94">
        <v>4</v>
      </c>
      <c r="L94" t="s">
        <v>2077</v>
      </c>
    </row>
    <row r="95" spans="1:12">
      <c r="A95">
        <v>184</v>
      </c>
      <c r="B95">
        <v>9.67</v>
      </c>
      <c r="C95">
        <v>9.67</v>
      </c>
      <c r="D95">
        <v>10.930000245571099</v>
      </c>
      <c r="E95">
        <v>8.6089998483657801</v>
      </c>
      <c r="F95">
        <v>8.6089998483657801</v>
      </c>
      <c r="G95" t="s">
        <v>2325</v>
      </c>
      <c r="H95" t="s">
        <v>2326</v>
      </c>
      <c r="I95" t="s">
        <v>14</v>
      </c>
      <c r="J95">
        <v>7</v>
      </c>
      <c r="L95" t="s">
        <v>1567</v>
      </c>
    </row>
    <row r="96" spans="1:12">
      <c r="A96">
        <v>346</v>
      </c>
      <c r="B96">
        <v>4.32</v>
      </c>
      <c r="C96">
        <v>4.32</v>
      </c>
      <c r="D96">
        <v>18.7700003385544</v>
      </c>
      <c r="E96">
        <v>12.3199999332428</v>
      </c>
      <c r="F96">
        <v>8.5040003061294591</v>
      </c>
      <c r="G96" t="s">
        <v>4385</v>
      </c>
      <c r="H96" t="s">
        <v>2330</v>
      </c>
      <c r="I96" t="s">
        <v>14</v>
      </c>
      <c r="J96">
        <v>3</v>
      </c>
      <c r="L96" t="s">
        <v>2202</v>
      </c>
    </row>
    <row r="97" spans="1:12">
      <c r="A97">
        <v>342</v>
      </c>
      <c r="B97">
        <v>4.41</v>
      </c>
      <c r="C97">
        <v>4.4400000000000004</v>
      </c>
      <c r="D97">
        <v>28.510001301765399</v>
      </c>
      <c r="E97">
        <v>19.300000369548801</v>
      </c>
      <c r="F97">
        <v>19.300000369548801</v>
      </c>
      <c r="G97" t="s">
        <v>5191</v>
      </c>
      <c r="H97" t="s">
        <v>5192</v>
      </c>
      <c r="I97" t="s">
        <v>14</v>
      </c>
      <c r="J97">
        <v>3</v>
      </c>
      <c r="L97" t="s">
        <v>2403</v>
      </c>
    </row>
    <row r="98" spans="1:12">
      <c r="A98">
        <v>66</v>
      </c>
      <c r="B98">
        <v>26.88</v>
      </c>
      <c r="C98">
        <v>26.91</v>
      </c>
      <c r="D98">
        <v>48.129999637603802</v>
      </c>
      <c r="E98">
        <v>39.179998636245699</v>
      </c>
      <c r="F98">
        <v>27.430000901222201</v>
      </c>
      <c r="G98" t="s">
        <v>2333</v>
      </c>
      <c r="H98" t="s">
        <v>2334</v>
      </c>
      <c r="I98" t="s">
        <v>14</v>
      </c>
      <c r="J98">
        <v>18</v>
      </c>
      <c r="L98" t="s">
        <v>1237</v>
      </c>
    </row>
    <row r="99" spans="1:12">
      <c r="A99">
        <v>300</v>
      </c>
      <c r="B99">
        <v>5.35</v>
      </c>
      <c r="C99">
        <v>5.35</v>
      </c>
      <c r="D99">
        <v>31.2099993228912</v>
      </c>
      <c r="E99">
        <v>17.270000278949698</v>
      </c>
      <c r="F99">
        <v>17.270000278949698</v>
      </c>
      <c r="G99" t="s">
        <v>4896</v>
      </c>
      <c r="H99" t="s">
        <v>4897</v>
      </c>
      <c r="I99" t="s">
        <v>14</v>
      </c>
      <c r="J99">
        <v>5</v>
      </c>
      <c r="L99" t="s">
        <v>1357</v>
      </c>
    </row>
    <row r="100" spans="1:12">
      <c r="A100">
        <v>780</v>
      </c>
      <c r="B100">
        <v>0.47</v>
      </c>
      <c r="C100">
        <v>1.77</v>
      </c>
      <c r="D100">
        <v>36.779999732971199</v>
      </c>
      <c r="E100">
        <v>22.490000724792498</v>
      </c>
      <c r="F100">
        <v>13.070000708103199</v>
      </c>
      <c r="G100" t="s">
        <v>7669</v>
      </c>
      <c r="H100" t="s">
        <v>7670</v>
      </c>
      <c r="I100" t="s">
        <v>14</v>
      </c>
      <c r="J100">
        <v>3</v>
      </c>
      <c r="L100" t="s">
        <v>1499</v>
      </c>
    </row>
    <row r="101" spans="1:12">
      <c r="A101">
        <v>112</v>
      </c>
      <c r="B101">
        <v>16.29</v>
      </c>
      <c r="C101">
        <v>16.29</v>
      </c>
      <c r="D101">
        <v>20.589999854564699</v>
      </c>
      <c r="E101">
        <v>13.150000572204601</v>
      </c>
      <c r="F101">
        <v>12.33000010252</v>
      </c>
      <c r="G101" t="s">
        <v>323</v>
      </c>
      <c r="H101" t="s">
        <v>324</v>
      </c>
      <c r="I101" t="s">
        <v>14</v>
      </c>
      <c r="J101">
        <v>9</v>
      </c>
      <c r="L101" t="s">
        <v>1333</v>
      </c>
    </row>
    <row r="102" spans="1:12">
      <c r="A102">
        <v>433</v>
      </c>
      <c r="B102">
        <v>3.04</v>
      </c>
      <c r="C102">
        <v>3.04</v>
      </c>
      <c r="D102">
        <v>25.709998607635502</v>
      </c>
      <c r="E102">
        <v>10.480000078678099</v>
      </c>
      <c r="F102">
        <v>8.2539997994899803</v>
      </c>
      <c r="G102" t="s">
        <v>409</v>
      </c>
      <c r="H102" t="s">
        <v>410</v>
      </c>
      <c r="I102" t="s">
        <v>14</v>
      </c>
      <c r="J102">
        <v>2</v>
      </c>
      <c r="L102" t="s">
        <v>1337</v>
      </c>
    </row>
    <row r="103" spans="1:12">
      <c r="A103">
        <v>457</v>
      </c>
      <c r="B103">
        <v>2.71</v>
      </c>
      <c r="C103">
        <v>2.79</v>
      </c>
      <c r="D103">
        <v>25.639998912811301</v>
      </c>
      <c r="E103">
        <v>10.8300000429153</v>
      </c>
      <c r="F103">
        <v>9.4020001590251905</v>
      </c>
      <c r="G103" t="s">
        <v>9391</v>
      </c>
      <c r="H103" t="s">
        <v>9392</v>
      </c>
      <c r="I103" t="s">
        <v>14</v>
      </c>
      <c r="J103">
        <v>2</v>
      </c>
      <c r="L103" t="s">
        <v>1633</v>
      </c>
    </row>
    <row r="104" spans="1:12">
      <c r="A104">
        <v>294</v>
      </c>
      <c r="B104">
        <v>5.48</v>
      </c>
      <c r="C104">
        <v>5.48</v>
      </c>
      <c r="D104">
        <v>49.500000476837201</v>
      </c>
      <c r="E104">
        <v>27.910000085830699</v>
      </c>
      <c r="F104">
        <v>19.269999861717199</v>
      </c>
      <c r="G104" t="s">
        <v>706</v>
      </c>
      <c r="H104" t="s">
        <v>707</v>
      </c>
      <c r="I104" t="s">
        <v>14</v>
      </c>
      <c r="J104">
        <v>4</v>
      </c>
      <c r="L104" t="s">
        <v>1179</v>
      </c>
    </row>
    <row r="105" spans="1:12">
      <c r="A105">
        <v>366</v>
      </c>
      <c r="B105">
        <v>4.01</v>
      </c>
      <c r="C105">
        <v>4.01</v>
      </c>
      <c r="D105">
        <v>19.9499994516373</v>
      </c>
      <c r="E105">
        <v>5.8510001748800304</v>
      </c>
      <c r="F105">
        <v>5.8510001748800304</v>
      </c>
      <c r="G105" t="s">
        <v>5471</v>
      </c>
      <c r="H105" t="s">
        <v>5472</v>
      </c>
      <c r="I105" t="s">
        <v>14</v>
      </c>
      <c r="J105">
        <v>2</v>
      </c>
      <c r="L105" t="s">
        <v>1485</v>
      </c>
    </row>
    <row r="106" spans="1:12">
      <c r="A106">
        <v>146</v>
      </c>
      <c r="B106">
        <v>11.96</v>
      </c>
      <c r="C106">
        <v>11.96</v>
      </c>
      <c r="D106">
        <v>58.120000362396198</v>
      </c>
      <c r="E106">
        <v>51.990002393722499</v>
      </c>
      <c r="F106">
        <v>48.010000586509697</v>
      </c>
      <c r="G106" t="s">
        <v>680</v>
      </c>
      <c r="H106" t="s">
        <v>681</v>
      </c>
      <c r="I106" t="s">
        <v>14</v>
      </c>
      <c r="J106">
        <v>9</v>
      </c>
      <c r="L106" t="s">
        <v>2561</v>
      </c>
    </row>
    <row r="107" spans="1:12">
      <c r="A107">
        <v>592</v>
      </c>
      <c r="B107">
        <v>1.88</v>
      </c>
      <c r="C107">
        <v>1.88</v>
      </c>
      <c r="D107">
        <v>13.300000131130201</v>
      </c>
      <c r="E107">
        <v>8.0760002136230504</v>
      </c>
      <c r="F107">
        <v>8.0760002136230504</v>
      </c>
      <c r="G107" t="s">
        <v>2337</v>
      </c>
      <c r="H107" t="s">
        <v>2338</v>
      </c>
      <c r="I107" t="s">
        <v>14</v>
      </c>
      <c r="J107">
        <v>2</v>
      </c>
      <c r="L107" t="s">
        <v>1705</v>
      </c>
    </row>
    <row r="108" spans="1:12">
      <c r="A108">
        <v>419</v>
      </c>
      <c r="B108">
        <v>3.21</v>
      </c>
      <c r="C108">
        <v>3.22</v>
      </c>
      <c r="D108">
        <v>7.2290003299713099</v>
      </c>
      <c r="E108">
        <v>4.4179998338222504</v>
      </c>
      <c r="F108">
        <v>4.4179998338222504</v>
      </c>
      <c r="G108" t="s">
        <v>639</v>
      </c>
      <c r="H108" t="s">
        <v>640</v>
      </c>
      <c r="I108" t="s">
        <v>14</v>
      </c>
      <c r="J108">
        <v>2</v>
      </c>
      <c r="L108" t="s">
        <v>1449</v>
      </c>
    </row>
    <row r="109" spans="1:12">
      <c r="A109">
        <v>932</v>
      </c>
      <c r="B109">
        <v>0.13</v>
      </c>
      <c r="C109">
        <v>3.57</v>
      </c>
      <c r="D109">
        <v>14.229999482631699</v>
      </c>
      <c r="E109">
        <v>3.7289999425411202</v>
      </c>
      <c r="F109">
        <v>2.3479999974369998</v>
      </c>
      <c r="G109" t="s">
        <v>810</v>
      </c>
      <c r="H109" t="s">
        <v>811</v>
      </c>
      <c r="I109" t="s">
        <v>14</v>
      </c>
      <c r="J109">
        <v>2</v>
      </c>
      <c r="L109" t="s">
        <v>2391</v>
      </c>
    </row>
    <row r="110" spans="1:12">
      <c r="A110">
        <v>343</v>
      </c>
      <c r="B110">
        <v>4.41</v>
      </c>
      <c r="C110">
        <v>4.41</v>
      </c>
      <c r="D110">
        <v>22.349999845027899</v>
      </c>
      <c r="E110">
        <v>12.569999694824199</v>
      </c>
      <c r="F110">
        <v>8.3800002932548505</v>
      </c>
      <c r="G110" t="s">
        <v>4846</v>
      </c>
      <c r="H110" t="s">
        <v>4847</v>
      </c>
      <c r="I110" t="s">
        <v>14</v>
      </c>
      <c r="J110">
        <v>2</v>
      </c>
      <c r="L110" t="s">
        <v>9068</v>
      </c>
    </row>
    <row r="111" spans="1:12">
      <c r="A111">
        <v>301</v>
      </c>
      <c r="B111">
        <v>5.34</v>
      </c>
      <c r="C111">
        <v>5.35</v>
      </c>
      <c r="D111">
        <v>27.140000462532001</v>
      </c>
      <c r="E111">
        <v>18.880000710487401</v>
      </c>
      <c r="F111">
        <v>10.029999911785101</v>
      </c>
      <c r="G111" t="s">
        <v>876</v>
      </c>
      <c r="H111" t="s">
        <v>877</v>
      </c>
      <c r="I111" t="s">
        <v>14</v>
      </c>
      <c r="J111">
        <v>3</v>
      </c>
      <c r="L111" t="s">
        <v>1323</v>
      </c>
    </row>
    <row r="112" spans="1:12">
      <c r="A112">
        <v>447</v>
      </c>
      <c r="B112">
        <v>2.88</v>
      </c>
      <c r="C112">
        <v>2.88</v>
      </c>
      <c r="D112">
        <v>24.029999971389799</v>
      </c>
      <c r="E112">
        <v>7.7670000493526503</v>
      </c>
      <c r="F112">
        <v>5.5830001831054696</v>
      </c>
      <c r="G112" t="s">
        <v>193</v>
      </c>
      <c r="H112" t="s">
        <v>194</v>
      </c>
      <c r="I112" t="s">
        <v>14</v>
      </c>
      <c r="J112">
        <v>2</v>
      </c>
      <c r="L112" t="s">
        <v>9166</v>
      </c>
    </row>
    <row r="113" spans="1:12">
      <c r="A113">
        <v>273</v>
      </c>
      <c r="B113">
        <v>6.04</v>
      </c>
      <c r="C113">
        <v>6.09</v>
      </c>
      <c r="D113">
        <v>7.6820001006126404</v>
      </c>
      <c r="E113">
        <v>3.04499994963408</v>
      </c>
      <c r="F113">
        <v>3.04499994963408</v>
      </c>
      <c r="G113" t="s">
        <v>573</v>
      </c>
      <c r="H113" t="s">
        <v>574</v>
      </c>
      <c r="I113" t="s">
        <v>14</v>
      </c>
      <c r="J113">
        <v>3</v>
      </c>
      <c r="L113" t="s">
        <v>1371</v>
      </c>
    </row>
    <row r="114" spans="1:12">
      <c r="A114">
        <v>425</v>
      </c>
      <c r="B114">
        <v>3.15</v>
      </c>
      <c r="C114">
        <v>3.15</v>
      </c>
      <c r="D114">
        <v>27.750000357627901</v>
      </c>
      <c r="E114">
        <v>19.9000000953674</v>
      </c>
      <c r="F114">
        <v>15.710000693798101</v>
      </c>
      <c r="G114" t="s">
        <v>975</v>
      </c>
      <c r="H114" t="s">
        <v>976</v>
      </c>
      <c r="I114" t="s">
        <v>14</v>
      </c>
      <c r="J114">
        <v>2</v>
      </c>
      <c r="L114" t="s">
        <v>1497</v>
      </c>
    </row>
    <row r="115" spans="1:12">
      <c r="A115">
        <v>427</v>
      </c>
      <c r="B115">
        <v>3.11</v>
      </c>
      <c r="C115">
        <v>3.11</v>
      </c>
      <c r="D115">
        <v>11.4600002765656</v>
      </c>
      <c r="E115">
        <v>1.76299996674061</v>
      </c>
      <c r="F115">
        <v>1.76299996674061</v>
      </c>
      <c r="G115" t="s">
        <v>2349</v>
      </c>
      <c r="H115" t="s">
        <v>2350</v>
      </c>
      <c r="I115" t="s">
        <v>14</v>
      </c>
      <c r="J115">
        <v>2</v>
      </c>
      <c r="L115" t="s">
        <v>1275</v>
      </c>
    </row>
    <row r="116" spans="1:12">
      <c r="A116">
        <v>290</v>
      </c>
      <c r="B116">
        <v>5.58</v>
      </c>
      <c r="C116">
        <v>5.58</v>
      </c>
      <c r="D116">
        <v>51.399999856948902</v>
      </c>
      <c r="E116">
        <v>15.7800003886223</v>
      </c>
      <c r="F116">
        <v>14.499999582767501</v>
      </c>
      <c r="G116" t="s">
        <v>2353</v>
      </c>
      <c r="H116" t="s">
        <v>2354</v>
      </c>
      <c r="I116" t="s">
        <v>14</v>
      </c>
      <c r="J116">
        <v>5</v>
      </c>
      <c r="L116" t="s">
        <v>1443</v>
      </c>
    </row>
    <row r="117" spans="1:12">
      <c r="A117">
        <v>65</v>
      </c>
      <c r="B117">
        <v>27.01</v>
      </c>
      <c r="C117">
        <v>27.45</v>
      </c>
      <c r="D117">
        <v>60.049998760223403</v>
      </c>
      <c r="E117">
        <v>54.309999942779498</v>
      </c>
      <c r="F117">
        <v>46.740001440048196</v>
      </c>
      <c r="G117" t="s">
        <v>107</v>
      </c>
      <c r="H117" t="s">
        <v>108</v>
      </c>
      <c r="I117" t="s">
        <v>14</v>
      </c>
      <c r="J117">
        <v>30</v>
      </c>
      <c r="L117" t="s">
        <v>1103</v>
      </c>
    </row>
    <row r="118" spans="1:12">
      <c r="A118">
        <v>309</v>
      </c>
      <c r="B118">
        <v>5.05</v>
      </c>
      <c r="C118">
        <v>7.23</v>
      </c>
      <c r="D118">
        <v>53.109997510909999</v>
      </c>
      <c r="E118">
        <v>31.949999928474401</v>
      </c>
      <c r="F118">
        <v>23.649999499321002</v>
      </c>
      <c r="G118" t="s">
        <v>235</v>
      </c>
      <c r="H118" t="s">
        <v>236</v>
      </c>
      <c r="I118" t="s">
        <v>14</v>
      </c>
      <c r="J118">
        <v>5</v>
      </c>
      <c r="L118" t="s">
        <v>2423</v>
      </c>
    </row>
    <row r="119" spans="1:12">
      <c r="A119">
        <v>132</v>
      </c>
      <c r="B119">
        <v>13.34</v>
      </c>
      <c r="C119">
        <v>13.34</v>
      </c>
      <c r="D119">
        <v>62.849998474121101</v>
      </c>
      <c r="E119">
        <v>48.620000481605501</v>
      </c>
      <c r="F119">
        <v>36.759999394416802</v>
      </c>
      <c r="G119" t="s">
        <v>635</v>
      </c>
      <c r="H119" t="s">
        <v>636</v>
      </c>
      <c r="I119" t="s">
        <v>14</v>
      </c>
      <c r="J119">
        <v>8</v>
      </c>
      <c r="L119" t="s">
        <v>2777</v>
      </c>
    </row>
    <row r="120" spans="1:12">
      <c r="A120">
        <v>327</v>
      </c>
      <c r="B120">
        <v>4.7300000000000004</v>
      </c>
      <c r="C120">
        <v>4.74</v>
      </c>
      <c r="D120">
        <v>12.150000035762799</v>
      </c>
      <c r="E120">
        <v>3.3349998295307199</v>
      </c>
      <c r="F120">
        <v>2.4420000612735699</v>
      </c>
      <c r="G120" t="s">
        <v>207</v>
      </c>
      <c r="H120" t="s">
        <v>208</v>
      </c>
      <c r="I120" t="s">
        <v>14</v>
      </c>
      <c r="J120">
        <v>3</v>
      </c>
      <c r="L120" t="s">
        <v>3349</v>
      </c>
    </row>
    <row r="121" spans="1:12">
      <c r="A121">
        <v>70</v>
      </c>
      <c r="B121">
        <v>24.87</v>
      </c>
      <c r="C121">
        <v>24.87</v>
      </c>
      <c r="D121">
        <v>41.429999470710797</v>
      </c>
      <c r="E121">
        <v>34.5200002193451</v>
      </c>
      <c r="F121">
        <v>29.620000720024098</v>
      </c>
      <c r="G121" t="s">
        <v>209</v>
      </c>
      <c r="H121" t="s">
        <v>210</v>
      </c>
      <c r="I121" t="s">
        <v>14</v>
      </c>
      <c r="J121">
        <v>18</v>
      </c>
      <c r="L121" t="s">
        <v>2944</v>
      </c>
    </row>
    <row r="122" spans="1:12">
      <c r="A122">
        <v>318</v>
      </c>
      <c r="B122">
        <v>4.8899999999999997</v>
      </c>
      <c r="C122">
        <v>4.8899999999999997</v>
      </c>
      <c r="D122">
        <v>57.039999961852999</v>
      </c>
      <c r="E122">
        <v>35.920000076293903</v>
      </c>
      <c r="F122">
        <v>29.580000042915302</v>
      </c>
      <c r="G122" t="s">
        <v>6136</v>
      </c>
      <c r="H122" t="s">
        <v>6137</v>
      </c>
      <c r="I122" t="s">
        <v>14</v>
      </c>
      <c r="J122">
        <v>5</v>
      </c>
      <c r="L122" t="s">
        <v>1259</v>
      </c>
    </row>
    <row r="123" spans="1:12">
      <c r="A123">
        <v>716</v>
      </c>
      <c r="B123">
        <v>0.8</v>
      </c>
      <c r="C123">
        <v>1.9</v>
      </c>
      <c r="D123">
        <v>5.3059998899698302</v>
      </c>
      <c r="E123">
        <v>1.1239999905228599</v>
      </c>
      <c r="F123">
        <v>0.67449999041855302</v>
      </c>
      <c r="G123" t="s">
        <v>6798</v>
      </c>
      <c r="H123" t="s">
        <v>6799</v>
      </c>
      <c r="I123" t="s">
        <v>14</v>
      </c>
      <c r="J123">
        <v>2</v>
      </c>
      <c r="L123" t="s">
        <v>2315</v>
      </c>
    </row>
    <row r="124" spans="1:12">
      <c r="A124">
        <v>321</v>
      </c>
      <c r="B124">
        <v>4.8600000000000003</v>
      </c>
      <c r="C124">
        <v>4.8600000000000003</v>
      </c>
      <c r="D124">
        <v>30.820000171661398</v>
      </c>
      <c r="E124">
        <v>21.449999511241899</v>
      </c>
      <c r="F124">
        <v>21.449999511241899</v>
      </c>
      <c r="G124" t="s">
        <v>2365</v>
      </c>
      <c r="H124" t="s">
        <v>2366</v>
      </c>
      <c r="I124" t="s">
        <v>14</v>
      </c>
      <c r="J124">
        <v>3</v>
      </c>
      <c r="L124" t="s">
        <v>3096</v>
      </c>
    </row>
    <row r="125" spans="1:12">
      <c r="A125">
        <v>135</v>
      </c>
      <c r="B125">
        <v>13.11</v>
      </c>
      <c r="C125">
        <v>13.11</v>
      </c>
      <c r="D125">
        <v>58.819997310638399</v>
      </c>
      <c r="E125">
        <v>53.430002927780201</v>
      </c>
      <c r="F125">
        <v>37.2500002384186</v>
      </c>
      <c r="G125" t="s">
        <v>461</v>
      </c>
      <c r="H125" t="s">
        <v>462</v>
      </c>
      <c r="I125" t="s">
        <v>14</v>
      </c>
      <c r="J125">
        <v>10</v>
      </c>
      <c r="L125" t="s">
        <v>1619</v>
      </c>
    </row>
    <row r="126" spans="1:12">
      <c r="A126">
        <v>345</v>
      </c>
      <c r="B126">
        <v>4.37</v>
      </c>
      <c r="C126">
        <v>7.25</v>
      </c>
      <c r="D126">
        <v>60.839998722076402</v>
      </c>
      <c r="E126">
        <v>45.780000090599103</v>
      </c>
      <c r="F126">
        <v>30.720001459121701</v>
      </c>
      <c r="G126" t="s">
        <v>2381</v>
      </c>
      <c r="H126" t="s">
        <v>2382</v>
      </c>
      <c r="I126" t="s">
        <v>14</v>
      </c>
      <c r="J126">
        <v>5</v>
      </c>
      <c r="L126" t="s">
        <v>1113</v>
      </c>
    </row>
    <row r="127" spans="1:12">
      <c r="A127">
        <v>50</v>
      </c>
      <c r="B127">
        <v>33.979999999999997</v>
      </c>
      <c r="C127">
        <v>33.979999999999997</v>
      </c>
      <c r="D127">
        <v>35.469999909400897</v>
      </c>
      <c r="E127">
        <v>24.950000643730199</v>
      </c>
      <c r="F127">
        <v>23.890000581741301</v>
      </c>
      <c r="G127" t="s">
        <v>838</v>
      </c>
      <c r="H127" t="s">
        <v>839</v>
      </c>
      <c r="I127" t="s">
        <v>14</v>
      </c>
      <c r="J127">
        <v>19</v>
      </c>
      <c r="L127" t="s">
        <v>1579</v>
      </c>
    </row>
    <row r="128" spans="1:12">
      <c r="A128">
        <v>5</v>
      </c>
      <c r="B128">
        <v>205.13</v>
      </c>
      <c r="C128">
        <v>207.42</v>
      </c>
      <c r="D128">
        <v>89.960002899169893</v>
      </c>
      <c r="E128">
        <v>88.319998979568496</v>
      </c>
      <c r="F128">
        <v>85.250002145767198</v>
      </c>
      <c r="G128" t="s">
        <v>21</v>
      </c>
      <c r="H128" t="s">
        <v>22</v>
      </c>
      <c r="I128" t="s">
        <v>14</v>
      </c>
      <c r="J128">
        <v>556</v>
      </c>
      <c r="L128" t="s">
        <v>2119</v>
      </c>
    </row>
    <row r="129" spans="1:12">
      <c r="A129">
        <v>7</v>
      </c>
      <c r="B129">
        <v>100.35</v>
      </c>
      <c r="C129">
        <v>102.35</v>
      </c>
      <c r="D129">
        <v>74.900001287460299</v>
      </c>
      <c r="E129">
        <v>52.460002899169901</v>
      </c>
      <c r="F129">
        <v>48.289999365806601</v>
      </c>
      <c r="G129" t="s">
        <v>45</v>
      </c>
      <c r="H129" t="s">
        <v>46</v>
      </c>
      <c r="I129" t="s">
        <v>14</v>
      </c>
      <c r="J129">
        <v>127</v>
      </c>
      <c r="L129" t="s">
        <v>1345</v>
      </c>
    </row>
    <row r="130" spans="1:12">
      <c r="A130">
        <v>108</v>
      </c>
      <c r="B130">
        <v>16.940000000000001</v>
      </c>
      <c r="C130">
        <v>17.059999999999999</v>
      </c>
      <c r="D130">
        <v>33.190000057220502</v>
      </c>
      <c r="E130">
        <v>13.17999958992</v>
      </c>
      <c r="F130">
        <v>9.9459998309612292</v>
      </c>
      <c r="G130" t="s">
        <v>2389</v>
      </c>
      <c r="H130" t="s">
        <v>2390</v>
      </c>
      <c r="I130" t="s">
        <v>14</v>
      </c>
      <c r="J130">
        <v>11</v>
      </c>
      <c r="L130" t="s">
        <v>1469</v>
      </c>
    </row>
    <row r="131" spans="1:12">
      <c r="A131">
        <v>416</v>
      </c>
      <c r="B131">
        <v>3.27</v>
      </c>
      <c r="C131">
        <v>57.46</v>
      </c>
      <c r="D131">
        <v>41.679999232292197</v>
      </c>
      <c r="E131">
        <v>26.440000534057599</v>
      </c>
      <c r="F131">
        <v>24.160000681877101</v>
      </c>
      <c r="G131" t="s">
        <v>163</v>
      </c>
      <c r="H131" t="s">
        <v>164</v>
      </c>
      <c r="I131" t="s">
        <v>14</v>
      </c>
      <c r="J131">
        <v>51</v>
      </c>
      <c r="L131" t="s">
        <v>1119</v>
      </c>
    </row>
    <row r="132" spans="1:12">
      <c r="A132">
        <v>22</v>
      </c>
      <c r="B132">
        <v>59.19</v>
      </c>
      <c r="C132">
        <v>59.22</v>
      </c>
      <c r="D132">
        <v>41.569998860359199</v>
      </c>
      <c r="E132">
        <v>26.7699986696243</v>
      </c>
      <c r="F132">
        <v>24.5399996638298</v>
      </c>
      <c r="G132" t="s">
        <v>2393</v>
      </c>
      <c r="H132" t="s">
        <v>2394</v>
      </c>
      <c r="I132" t="s">
        <v>14</v>
      </c>
      <c r="J132">
        <v>52</v>
      </c>
      <c r="L132" t="s">
        <v>2681</v>
      </c>
    </row>
    <row r="133" spans="1:12">
      <c r="A133">
        <v>14</v>
      </c>
      <c r="B133">
        <v>76.12</v>
      </c>
      <c r="C133">
        <v>76.12</v>
      </c>
      <c r="D133">
        <v>69.010001420974703</v>
      </c>
      <c r="E133">
        <v>50.779998302459703</v>
      </c>
      <c r="F133">
        <v>44.539999961852999</v>
      </c>
      <c r="G133" t="s">
        <v>89</v>
      </c>
      <c r="H133" t="s">
        <v>90</v>
      </c>
      <c r="I133" t="s">
        <v>14</v>
      </c>
      <c r="J133">
        <v>55</v>
      </c>
      <c r="L133" t="s">
        <v>1683</v>
      </c>
    </row>
    <row r="134" spans="1:12">
      <c r="A134">
        <v>522</v>
      </c>
      <c r="B134">
        <v>2.0299999999999998</v>
      </c>
      <c r="C134">
        <v>2.4700000000000002</v>
      </c>
      <c r="D134">
        <v>23.270000517368299</v>
      </c>
      <c r="E134">
        <v>2.2080000489950198</v>
      </c>
      <c r="F134">
        <v>0.985100027173758</v>
      </c>
      <c r="G134" t="s">
        <v>2397</v>
      </c>
      <c r="H134" t="s">
        <v>2398</v>
      </c>
      <c r="I134" t="s">
        <v>14</v>
      </c>
      <c r="J134">
        <v>2</v>
      </c>
      <c r="L134" t="s">
        <v>1243</v>
      </c>
    </row>
    <row r="135" spans="1:12">
      <c r="A135">
        <v>96</v>
      </c>
      <c r="B135">
        <v>18.13</v>
      </c>
      <c r="C135">
        <v>20.309999999999999</v>
      </c>
      <c r="D135">
        <v>45.159998536109903</v>
      </c>
      <c r="E135">
        <v>33.739998936653102</v>
      </c>
      <c r="F135">
        <v>20.8299994468689</v>
      </c>
      <c r="G135" t="s">
        <v>2401</v>
      </c>
      <c r="H135" t="s">
        <v>2402</v>
      </c>
      <c r="I135" t="s">
        <v>14</v>
      </c>
      <c r="J135">
        <v>13</v>
      </c>
      <c r="L135" t="s">
        <v>1355</v>
      </c>
    </row>
    <row r="136" spans="1:12">
      <c r="A136">
        <v>1037</v>
      </c>
      <c r="B136">
        <v>0.06</v>
      </c>
      <c r="C136">
        <v>4.29</v>
      </c>
      <c r="D136">
        <v>14.949999749660501</v>
      </c>
      <c r="E136">
        <v>4.4849999248981502</v>
      </c>
      <c r="F136">
        <v>1.6610000282526001</v>
      </c>
      <c r="G136" t="s">
        <v>5024</v>
      </c>
      <c r="H136" t="s">
        <v>5025</v>
      </c>
      <c r="I136" t="s">
        <v>14</v>
      </c>
      <c r="J136">
        <v>4</v>
      </c>
      <c r="L136" t="s">
        <v>1509</v>
      </c>
    </row>
    <row r="137" spans="1:12">
      <c r="A137">
        <v>2</v>
      </c>
      <c r="B137">
        <v>273.05</v>
      </c>
      <c r="C137">
        <v>273.05</v>
      </c>
      <c r="D137">
        <v>66.140002012252793</v>
      </c>
      <c r="E137">
        <v>61.180001497268698</v>
      </c>
      <c r="F137">
        <v>57.359999418258703</v>
      </c>
      <c r="G137" t="s">
        <v>19</v>
      </c>
      <c r="H137" t="s">
        <v>20</v>
      </c>
      <c r="I137" t="s">
        <v>14</v>
      </c>
      <c r="J137">
        <v>166</v>
      </c>
      <c r="L137" t="s">
        <v>1381</v>
      </c>
    </row>
    <row r="138" spans="1:12">
      <c r="A138">
        <v>3</v>
      </c>
      <c r="B138">
        <v>239.63</v>
      </c>
      <c r="C138">
        <v>239.74</v>
      </c>
      <c r="D138">
        <v>96.490001678466797</v>
      </c>
      <c r="E138">
        <v>89.240002632141099</v>
      </c>
      <c r="F138">
        <v>88.800001144409194</v>
      </c>
      <c r="G138" t="s">
        <v>17</v>
      </c>
      <c r="H138" t="s">
        <v>18</v>
      </c>
      <c r="I138" t="s">
        <v>14</v>
      </c>
      <c r="J138">
        <v>527</v>
      </c>
      <c r="L138" t="s">
        <v>1279</v>
      </c>
    </row>
    <row r="139" spans="1:12">
      <c r="A139">
        <v>25</v>
      </c>
      <c r="B139">
        <v>52.66</v>
      </c>
      <c r="C139">
        <v>54.62</v>
      </c>
      <c r="D139">
        <v>43.399998545646703</v>
      </c>
      <c r="E139">
        <v>30.610001087188699</v>
      </c>
      <c r="F139">
        <v>28.2099992036819</v>
      </c>
      <c r="G139" t="s">
        <v>455</v>
      </c>
      <c r="H139" t="s">
        <v>456</v>
      </c>
      <c r="I139" t="s">
        <v>14</v>
      </c>
      <c r="J139">
        <v>37</v>
      </c>
      <c r="L139" t="s">
        <v>1203</v>
      </c>
    </row>
    <row r="140" spans="1:12">
      <c r="A140">
        <v>35</v>
      </c>
      <c r="B140">
        <v>47.19</v>
      </c>
      <c r="C140">
        <v>50.55</v>
      </c>
      <c r="D140">
        <v>61.110001802444501</v>
      </c>
      <c r="E140">
        <v>29.550001025199901</v>
      </c>
      <c r="F140">
        <v>27.020001411437999</v>
      </c>
      <c r="G140" t="s">
        <v>295</v>
      </c>
      <c r="H140" t="s">
        <v>296</v>
      </c>
      <c r="I140" t="s">
        <v>14</v>
      </c>
      <c r="J140">
        <v>38</v>
      </c>
      <c r="L140" t="s">
        <v>1463</v>
      </c>
    </row>
    <row r="141" spans="1:12">
      <c r="A141">
        <v>27</v>
      </c>
      <c r="B141">
        <v>50.81</v>
      </c>
      <c r="C141">
        <v>50.81</v>
      </c>
      <c r="D141">
        <v>50.340002775192303</v>
      </c>
      <c r="E141">
        <v>29.829999804496801</v>
      </c>
      <c r="F141">
        <v>29.829999804496801</v>
      </c>
      <c r="G141" t="s">
        <v>97</v>
      </c>
      <c r="H141" t="s">
        <v>98</v>
      </c>
      <c r="I141" t="s">
        <v>14</v>
      </c>
      <c r="J141">
        <v>42</v>
      </c>
      <c r="L141" t="s">
        <v>1527</v>
      </c>
    </row>
    <row r="142" spans="1:12">
      <c r="A142">
        <v>4</v>
      </c>
      <c r="B142">
        <v>223.55</v>
      </c>
      <c r="C142">
        <v>223.55</v>
      </c>
      <c r="D142">
        <v>61.540001630783102</v>
      </c>
      <c r="E142">
        <v>52.910000085830703</v>
      </c>
      <c r="F142">
        <v>46.399998664856</v>
      </c>
      <c r="G142" t="s">
        <v>12</v>
      </c>
      <c r="H142" t="s">
        <v>13</v>
      </c>
      <c r="I142" t="s">
        <v>14</v>
      </c>
      <c r="J142">
        <v>146</v>
      </c>
      <c r="L142" t="s">
        <v>2419</v>
      </c>
    </row>
    <row r="143" spans="1:12">
      <c r="A143">
        <v>289</v>
      </c>
      <c r="B143">
        <v>5.6</v>
      </c>
      <c r="C143">
        <v>5.6</v>
      </c>
      <c r="D143">
        <v>27.9799997806549</v>
      </c>
      <c r="E143">
        <v>23.870000243187</v>
      </c>
      <c r="F143">
        <v>18.930000066757199</v>
      </c>
      <c r="G143" t="s">
        <v>894</v>
      </c>
      <c r="H143" t="s">
        <v>895</v>
      </c>
      <c r="I143" t="s">
        <v>14</v>
      </c>
      <c r="J143">
        <v>8</v>
      </c>
      <c r="L143" t="s">
        <v>1189</v>
      </c>
    </row>
    <row r="144" spans="1:12">
      <c r="A144">
        <v>316</v>
      </c>
      <c r="B144">
        <v>4.93</v>
      </c>
      <c r="C144">
        <v>4.93</v>
      </c>
      <c r="D144">
        <v>24.1200000047684</v>
      </c>
      <c r="E144">
        <v>10.239999741315801</v>
      </c>
      <c r="F144">
        <v>5.2560001611709604</v>
      </c>
      <c r="G144" t="s">
        <v>10128</v>
      </c>
      <c r="H144" t="s">
        <v>10129</v>
      </c>
      <c r="I144" t="s">
        <v>14</v>
      </c>
      <c r="J144">
        <v>4</v>
      </c>
      <c r="L144" t="s">
        <v>2619</v>
      </c>
    </row>
    <row r="145" spans="1:12">
      <c r="A145">
        <v>469</v>
      </c>
      <c r="B145">
        <v>2.5299999999999998</v>
      </c>
      <c r="C145">
        <v>2.5299999999999998</v>
      </c>
      <c r="D145">
        <v>33.329999446868896</v>
      </c>
      <c r="E145">
        <v>15.230000019073501</v>
      </c>
      <c r="F145">
        <v>11.519999802112601</v>
      </c>
      <c r="G145" t="s">
        <v>2409</v>
      </c>
      <c r="H145" t="s">
        <v>2410</v>
      </c>
      <c r="I145" t="s">
        <v>14</v>
      </c>
      <c r="J145">
        <v>2</v>
      </c>
      <c r="L145" t="s">
        <v>3034</v>
      </c>
    </row>
    <row r="146" spans="1:12">
      <c r="A146">
        <v>109</v>
      </c>
      <c r="B146">
        <v>16.73</v>
      </c>
      <c r="C146">
        <v>16.73</v>
      </c>
      <c r="D146">
        <v>31.299999356269801</v>
      </c>
      <c r="E146">
        <v>23.549999296665199</v>
      </c>
      <c r="F146">
        <v>23.549999296665199</v>
      </c>
      <c r="G146" t="s">
        <v>3514</v>
      </c>
      <c r="H146" t="s">
        <v>3515</v>
      </c>
      <c r="I146" t="s">
        <v>14</v>
      </c>
      <c r="J146">
        <v>12</v>
      </c>
      <c r="L146" t="s">
        <v>1177</v>
      </c>
    </row>
    <row r="147" spans="1:12">
      <c r="A147">
        <v>156</v>
      </c>
      <c r="B147">
        <v>11.06</v>
      </c>
      <c r="C147">
        <v>11.06</v>
      </c>
      <c r="D147">
        <v>24.7099995613098</v>
      </c>
      <c r="E147">
        <v>17.299999296665199</v>
      </c>
      <c r="F147">
        <v>14.239999651908899</v>
      </c>
      <c r="G147" t="s">
        <v>277</v>
      </c>
      <c r="H147" t="s">
        <v>278</v>
      </c>
      <c r="I147" t="s">
        <v>14</v>
      </c>
      <c r="J147">
        <v>8</v>
      </c>
      <c r="L147" t="s">
        <v>1727</v>
      </c>
    </row>
    <row r="148" spans="1:12">
      <c r="A148">
        <v>141</v>
      </c>
      <c r="B148">
        <v>12.36</v>
      </c>
      <c r="C148">
        <v>12.36</v>
      </c>
      <c r="D148">
        <v>14.6099999547005</v>
      </c>
      <c r="E148">
        <v>7.2159998118877402</v>
      </c>
      <c r="F148">
        <v>5.7130001485347703</v>
      </c>
      <c r="G148" t="s">
        <v>2417</v>
      </c>
      <c r="H148" t="s">
        <v>2418</v>
      </c>
      <c r="I148" t="s">
        <v>14</v>
      </c>
      <c r="J148">
        <v>11</v>
      </c>
      <c r="L148" t="s">
        <v>1215</v>
      </c>
    </row>
    <row r="149" spans="1:12">
      <c r="A149">
        <v>117</v>
      </c>
      <c r="B149">
        <v>15.75</v>
      </c>
      <c r="C149">
        <v>15.75</v>
      </c>
      <c r="D149">
        <v>16.4000004529953</v>
      </c>
      <c r="E149">
        <v>9.9200002849102003</v>
      </c>
      <c r="F149">
        <v>7.3969997465610504</v>
      </c>
      <c r="G149" t="s">
        <v>2421</v>
      </c>
      <c r="H149" t="s">
        <v>2422</v>
      </c>
      <c r="I149" t="s">
        <v>14</v>
      </c>
      <c r="J149">
        <v>10</v>
      </c>
      <c r="L149" t="s">
        <v>1076</v>
      </c>
    </row>
    <row r="150" spans="1:12">
      <c r="A150">
        <v>786</v>
      </c>
      <c r="B150">
        <v>0.44</v>
      </c>
      <c r="C150">
        <v>0.8</v>
      </c>
      <c r="D150">
        <v>20.379999279975902</v>
      </c>
      <c r="E150">
        <v>5.0000000745058104</v>
      </c>
      <c r="F150">
        <v>5.0000000745058104</v>
      </c>
      <c r="G150" t="s">
        <v>5247</v>
      </c>
      <c r="H150" t="s">
        <v>5248</v>
      </c>
      <c r="I150" t="s">
        <v>14</v>
      </c>
      <c r="J150">
        <v>2</v>
      </c>
      <c r="L150" t="s">
        <v>1699</v>
      </c>
    </row>
    <row r="151" spans="1:12">
      <c r="A151">
        <v>153</v>
      </c>
      <c r="B151">
        <v>11.23</v>
      </c>
      <c r="C151">
        <v>11.23</v>
      </c>
      <c r="D151">
        <v>25.749999284744302</v>
      </c>
      <c r="E151">
        <v>7.1489997208118403</v>
      </c>
      <c r="F151">
        <v>7.1489997208118403</v>
      </c>
      <c r="G151" t="s">
        <v>764</v>
      </c>
      <c r="H151" t="s">
        <v>765</v>
      </c>
      <c r="I151" t="s">
        <v>14</v>
      </c>
      <c r="J151">
        <v>8</v>
      </c>
      <c r="L151" t="s">
        <v>3017</v>
      </c>
    </row>
    <row r="152" spans="1:12">
      <c r="A152">
        <v>305</v>
      </c>
      <c r="B152">
        <v>5.13</v>
      </c>
      <c r="C152">
        <v>5.13</v>
      </c>
      <c r="D152">
        <v>32.809999585151701</v>
      </c>
      <c r="E152">
        <v>11.1100003123283</v>
      </c>
      <c r="F152">
        <v>6.0759998857974997</v>
      </c>
      <c r="G152" t="s">
        <v>2429</v>
      </c>
      <c r="H152" t="s">
        <v>2430</v>
      </c>
      <c r="I152" t="s">
        <v>14</v>
      </c>
      <c r="J152">
        <v>2</v>
      </c>
      <c r="L152" t="s">
        <v>1285</v>
      </c>
    </row>
    <row r="153" spans="1:12">
      <c r="A153">
        <v>601</v>
      </c>
      <c r="B153">
        <v>1.75</v>
      </c>
      <c r="C153">
        <v>1.75</v>
      </c>
      <c r="D153">
        <v>18.340000510215798</v>
      </c>
      <c r="E153">
        <v>10.029999911785101</v>
      </c>
      <c r="F153">
        <v>7.4500001966953304</v>
      </c>
      <c r="G153" t="s">
        <v>2433</v>
      </c>
      <c r="H153" t="s">
        <v>2434</v>
      </c>
      <c r="I153" t="s">
        <v>14</v>
      </c>
      <c r="J153">
        <v>2</v>
      </c>
      <c r="L153" t="s">
        <v>1719</v>
      </c>
    </row>
    <row r="154" spans="1:12">
      <c r="A154">
        <v>762</v>
      </c>
      <c r="B154">
        <v>0.56999999999999995</v>
      </c>
      <c r="C154">
        <v>0.56999999999999995</v>
      </c>
      <c r="D154">
        <v>9.9440000951290095</v>
      </c>
      <c r="E154">
        <v>5.44099994003773</v>
      </c>
      <c r="F154">
        <v>3.7519998848438298</v>
      </c>
      <c r="G154" t="s">
        <v>4527</v>
      </c>
      <c r="H154" t="s">
        <v>4528</v>
      </c>
      <c r="I154" t="s">
        <v>14</v>
      </c>
      <c r="J154">
        <v>2</v>
      </c>
      <c r="L154" t="s">
        <v>1811</v>
      </c>
    </row>
    <row r="155" spans="1:12">
      <c r="A155">
        <v>211</v>
      </c>
      <c r="B155">
        <v>7.92</v>
      </c>
      <c r="C155">
        <v>7.92</v>
      </c>
      <c r="D155">
        <v>37.940001487731898</v>
      </c>
      <c r="E155">
        <v>20.329999923706101</v>
      </c>
      <c r="F155">
        <v>20.329999923706101</v>
      </c>
      <c r="G155" t="s">
        <v>3567</v>
      </c>
      <c r="H155" t="s">
        <v>3568</v>
      </c>
      <c r="I155" t="s">
        <v>14</v>
      </c>
      <c r="J155">
        <v>4</v>
      </c>
      <c r="L155" t="s">
        <v>1301</v>
      </c>
    </row>
    <row r="156" spans="1:12">
      <c r="A156">
        <v>189</v>
      </c>
      <c r="B156">
        <v>9.4600000000000009</v>
      </c>
      <c r="C156">
        <v>9.4600000000000009</v>
      </c>
      <c r="D156">
        <v>41.800001263618498</v>
      </c>
      <c r="E156">
        <v>30.3400009870529</v>
      </c>
      <c r="F156">
        <v>25.080001354217501</v>
      </c>
      <c r="G156" t="s">
        <v>373</v>
      </c>
      <c r="H156" t="s">
        <v>374</v>
      </c>
      <c r="I156" t="s">
        <v>14</v>
      </c>
      <c r="J156">
        <v>7</v>
      </c>
      <c r="L156" t="s">
        <v>1253</v>
      </c>
    </row>
    <row r="157" spans="1:12">
      <c r="A157">
        <v>209</v>
      </c>
      <c r="B157">
        <v>8</v>
      </c>
      <c r="C157">
        <v>8</v>
      </c>
      <c r="D157">
        <v>31.510001420974699</v>
      </c>
      <c r="E157">
        <v>19.179999828338602</v>
      </c>
      <c r="F157">
        <v>19.179999828338602</v>
      </c>
      <c r="G157" t="s">
        <v>782</v>
      </c>
      <c r="H157" t="s">
        <v>783</v>
      </c>
      <c r="I157" t="s">
        <v>14</v>
      </c>
      <c r="J157">
        <v>5</v>
      </c>
      <c r="L157" t="s">
        <v>1325</v>
      </c>
    </row>
    <row r="158" spans="1:12">
      <c r="A158">
        <v>212</v>
      </c>
      <c r="B158">
        <v>7.92</v>
      </c>
      <c r="C158">
        <v>7.92</v>
      </c>
      <c r="D158">
        <v>62.5</v>
      </c>
      <c r="E158">
        <v>50.629997253417997</v>
      </c>
      <c r="F158">
        <v>31.25</v>
      </c>
      <c r="G158" t="s">
        <v>2456</v>
      </c>
      <c r="H158" t="s">
        <v>2457</v>
      </c>
      <c r="I158" t="s">
        <v>14</v>
      </c>
      <c r="J158">
        <v>6</v>
      </c>
      <c r="L158" t="s">
        <v>8018</v>
      </c>
    </row>
    <row r="159" spans="1:12">
      <c r="A159">
        <v>392</v>
      </c>
      <c r="B159">
        <v>3.58</v>
      </c>
      <c r="C159">
        <v>3.58</v>
      </c>
      <c r="D159">
        <v>48.559999465942397</v>
      </c>
      <c r="E159">
        <v>27.880001068115199</v>
      </c>
      <c r="F159">
        <v>24.5199993252754</v>
      </c>
      <c r="G159" t="s">
        <v>4461</v>
      </c>
      <c r="H159" t="s">
        <v>4462</v>
      </c>
      <c r="I159" t="s">
        <v>14</v>
      </c>
      <c r="J159">
        <v>2</v>
      </c>
      <c r="L159" t="s">
        <v>2170</v>
      </c>
    </row>
    <row r="160" spans="1:12">
      <c r="A160">
        <v>238</v>
      </c>
      <c r="B160">
        <v>6.98</v>
      </c>
      <c r="C160">
        <v>7.85</v>
      </c>
      <c r="D160">
        <v>46.529999375343301</v>
      </c>
      <c r="E160">
        <v>45.539999008178697</v>
      </c>
      <c r="F160">
        <v>38.609999418258703</v>
      </c>
      <c r="G160" t="s">
        <v>776</v>
      </c>
      <c r="H160" t="s">
        <v>777</v>
      </c>
      <c r="I160" t="s">
        <v>14</v>
      </c>
      <c r="J160">
        <v>5</v>
      </c>
      <c r="L160" t="s">
        <v>1297</v>
      </c>
    </row>
    <row r="161" spans="1:12">
      <c r="A161">
        <v>461</v>
      </c>
      <c r="B161">
        <v>2.64</v>
      </c>
      <c r="C161">
        <v>2.65</v>
      </c>
      <c r="D161">
        <v>14.4500002264977</v>
      </c>
      <c r="E161">
        <v>4.1529998183250401</v>
      </c>
      <c r="F161">
        <v>4.1529998183250401</v>
      </c>
      <c r="G161" t="s">
        <v>63</v>
      </c>
      <c r="H161" t="s">
        <v>64</v>
      </c>
      <c r="I161" t="s">
        <v>14</v>
      </c>
      <c r="J161">
        <v>2</v>
      </c>
      <c r="L161" t="s">
        <v>2163</v>
      </c>
    </row>
    <row r="162" spans="1:12">
      <c r="A162">
        <v>315</v>
      </c>
      <c r="B162">
        <v>4.95</v>
      </c>
      <c r="C162">
        <v>4.95</v>
      </c>
      <c r="D162">
        <v>24.420000612735699</v>
      </c>
      <c r="E162">
        <v>8.4210000932216609</v>
      </c>
      <c r="F162">
        <v>8.4210000932216609</v>
      </c>
      <c r="G162" t="s">
        <v>682</v>
      </c>
      <c r="H162" t="s">
        <v>683</v>
      </c>
      <c r="I162" t="s">
        <v>14</v>
      </c>
      <c r="J162">
        <v>3</v>
      </c>
      <c r="L162" t="s">
        <v>1341</v>
      </c>
    </row>
    <row r="163" spans="1:12">
      <c r="A163">
        <v>88</v>
      </c>
      <c r="B163">
        <v>20.02</v>
      </c>
      <c r="C163">
        <v>20.02</v>
      </c>
      <c r="D163">
        <v>43.180000782012897</v>
      </c>
      <c r="E163">
        <v>35.929998755455003</v>
      </c>
      <c r="F163">
        <v>34.259998798370397</v>
      </c>
      <c r="G163" t="s">
        <v>201</v>
      </c>
      <c r="H163" t="s">
        <v>202</v>
      </c>
      <c r="I163" t="s">
        <v>14</v>
      </c>
      <c r="J163">
        <v>12</v>
      </c>
      <c r="L163" t="s">
        <v>1351</v>
      </c>
    </row>
    <row r="164" spans="1:12">
      <c r="A164">
        <v>395</v>
      </c>
      <c r="B164">
        <v>3.5</v>
      </c>
      <c r="C164">
        <v>3.5</v>
      </c>
      <c r="D164">
        <v>22.7300003170967</v>
      </c>
      <c r="E164">
        <v>22.7300003170967</v>
      </c>
      <c r="F164">
        <v>12.729999423026999</v>
      </c>
      <c r="G164" t="s">
        <v>243</v>
      </c>
      <c r="H164" t="s">
        <v>244</v>
      </c>
      <c r="I164" t="s">
        <v>14</v>
      </c>
      <c r="J164">
        <v>2</v>
      </c>
      <c r="L164" t="s">
        <v>1209</v>
      </c>
    </row>
    <row r="165" spans="1:12">
      <c r="A165">
        <v>454</v>
      </c>
      <c r="B165">
        <v>2.8</v>
      </c>
      <c r="C165">
        <v>2.8</v>
      </c>
      <c r="D165">
        <v>55.760002136230497</v>
      </c>
      <c r="E165">
        <v>24.2400005459785</v>
      </c>
      <c r="F165">
        <v>17.5799995660782</v>
      </c>
      <c r="G165" t="s">
        <v>4884</v>
      </c>
      <c r="H165" t="s">
        <v>4885</v>
      </c>
      <c r="I165" t="s">
        <v>14</v>
      </c>
      <c r="J165">
        <v>3</v>
      </c>
      <c r="L165" t="s">
        <v>1347</v>
      </c>
    </row>
    <row r="166" spans="1:12">
      <c r="A166">
        <v>362</v>
      </c>
      <c r="B166">
        <v>4.03</v>
      </c>
      <c r="C166">
        <v>4.03</v>
      </c>
      <c r="D166">
        <v>36.469998955726602</v>
      </c>
      <c r="E166">
        <v>21.799999475479101</v>
      </c>
      <c r="F166">
        <v>21.799999475479101</v>
      </c>
      <c r="G166" t="s">
        <v>2478</v>
      </c>
      <c r="H166" t="s">
        <v>2479</v>
      </c>
      <c r="I166" t="s">
        <v>14</v>
      </c>
      <c r="J166">
        <v>4</v>
      </c>
      <c r="L166" t="s">
        <v>10683</v>
      </c>
    </row>
    <row r="167" spans="1:12">
      <c r="A167">
        <v>351</v>
      </c>
      <c r="B167">
        <v>4.24</v>
      </c>
      <c r="C167">
        <v>4.6500000000000004</v>
      </c>
      <c r="D167">
        <v>29.370000958442699</v>
      </c>
      <c r="E167">
        <v>15.0299996137619</v>
      </c>
      <c r="F167">
        <v>11.0100001096725</v>
      </c>
      <c r="G167" t="s">
        <v>379</v>
      </c>
      <c r="H167" t="s">
        <v>380</v>
      </c>
      <c r="I167" t="s">
        <v>14</v>
      </c>
      <c r="J167">
        <v>4</v>
      </c>
      <c r="L167" t="s">
        <v>1089</v>
      </c>
    </row>
    <row r="168" spans="1:12">
      <c r="A168">
        <v>271</v>
      </c>
      <c r="B168">
        <v>6.08</v>
      </c>
      <c r="C168">
        <v>6.08</v>
      </c>
      <c r="D168">
        <v>28.600001335144</v>
      </c>
      <c r="E168">
        <v>12.9800006747246</v>
      </c>
      <c r="F168">
        <v>7.8950002789497402</v>
      </c>
      <c r="G168" t="s">
        <v>734</v>
      </c>
      <c r="H168" t="s">
        <v>735</v>
      </c>
      <c r="I168" t="s">
        <v>14</v>
      </c>
      <c r="J168">
        <v>4</v>
      </c>
      <c r="L168" t="s">
        <v>10684</v>
      </c>
    </row>
    <row r="169" spans="1:12">
      <c r="A169">
        <v>414</v>
      </c>
      <c r="B169">
        <v>3.3</v>
      </c>
      <c r="C169">
        <v>3.3</v>
      </c>
      <c r="D169">
        <v>17.270000278949698</v>
      </c>
      <c r="E169">
        <v>4.6199999749660501</v>
      </c>
      <c r="F169">
        <v>4.6199999749660501</v>
      </c>
      <c r="G169" t="s">
        <v>10133</v>
      </c>
      <c r="H169" t="s">
        <v>10134</v>
      </c>
      <c r="I169" t="s">
        <v>14</v>
      </c>
      <c r="J169">
        <v>3</v>
      </c>
      <c r="L169" t="s">
        <v>1267</v>
      </c>
    </row>
    <row r="170" spans="1:12">
      <c r="A170">
        <v>406</v>
      </c>
      <c r="B170">
        <v>3.36</v>
      </c>
      <c r="C170">
        <v>3.36</v>
      </c>
      <c r="D170">
        <v>10.199999809265099</v>
      </c>
      <c r="E170">
        <v>3.0130000784993198</v>
      </c>
      <c r="F170">
        <v>2.3169999942183499</v>
      </c>
      <c r="G170" t="s">
        <v>9078</v>
      </c>
      <c r="H170" t="s">
        <v>9079</v>
      </c>
      <c r="I170" t="s">
        <v>14</v>
      </c>
      <c r="J170">
        <v>2</v>
      </c>
      <c r="L170" t="s">
        <v>1437</v>
      </c>
    </row>
    <row r="171" spans="1:12">
      <c r="A171">
        <v>489</v>
      </c>
      <c r="B171">
        <v>2.29</v>
      </c>
      <c r="C171">
        <v>3.32</v>
      </c>
      <c r="D171">
        <v>10.750000178813901</v>
      </c>
      <c r="E171">
        <v>1.1380000039935101</v>
      </c>
      <c r="F171">
        <v>0.440400000661612</v>
      </c>
      <c r="G171" t="s">
        <v>10685</v>
      </c>
      <c r="H171" t="s">
        <v>10686</v>
      </c>
      <c r="I171" t="s">
        <v>14</v>
      </c>
      <c r="J171">
        <v>2</v>
      </c>
      <c r="L171" t="s">
        <v>2297</v>
      </c>
    </row>
    <row r="172" spans="1:12">
      <c r="A172">
        <v>161</v>
      </c>
      <c r="B172">
        <v>10.89</v>
      </c>
      <c r="C172">
        <v>10.89</v>
      </c>
      <c r="D172">
        <v>39.539998769760103</v>
      </c>
      <c r="E172">
        <v>34.2200011014938</v>
      </c>
      <c r="F172">
        <v>34.2200011014938</v>
      </c>
      <c r="G172" t="s">
        <v>293</v>
      </c>
      <c r="H172" t="s">
        <v>294</v>
      </c>
      <c r="I172" t="s">
        <v>14</v>
      </c>
      <c r="J172">
        <v>7</v>
      </c>
      <c r="L172" t="s">
        <v>1159</v>
      </c>
    </row>
    <row r="173" spans="1:12">
      <c r="A173">
        <v>581</v>
      </c>
      <c r="B173">
        <v>1.96</v>
      </c>
      <c r="C173">
        <v>1.96</v>
      </c>
      <c r="D173">
        <v>24.860000610351602</v>
      </c>
      <c r="E173">
        <v>15.9199997782707</v>
      </c>
      <c r="F173">
        <v>7.8210003674030304</v>
      </c>
      <c r="G173" t="s">
        <v>6405</v>
      </c>
      <c r="H173" t="s">
        <v>6406</v>
      </c>
      <c r="I173" t="s">
        <v>14</v>
      </c>
      <c r="J173">
        <v>2</v>
      </c>
      <c r="L173" t="s">
        <v>1613</v>
      </c>
    </row>
    <row r="174" spans="1:12">
      <c r="A174">
        <v>391</v>
      </c>
      <c r="B174">
        <v>3.6</v>
      </c>
      <c r="C174">
        <v>3.6</v>
      </c>
      <c r="D174">
        <v>22.010000050067902</v>
      </c>
      <c r="E174">
        <v>14.830000698566399</v>
      </c>
      <c r="F174">
        <v>14.830000698566399</v>
      </c>
      <c r="G174" t="s">
        <v>2489</v>
      </c>
      <c r="H174" t="s">
        <v>2490</v>
      </c>
      <c r="I174" t="s">
        <v>14</v>
      </c>
      <c r="J174">
        <v>2</v>
      </c>
      <c r="L174" t="s">
        <v>2911</v>
      </c>
    </row>
    <row r="175" spans="1:12">
      <c r="A175">
        <v>678</v>
      </c>
      <c r="B175">
        <v>1.02</v>
      </c>
      <c r="C175">
        <v>1.03</v>
      </c>
      <c r="D175">
        <v>16.959999501705202</v>
      </c>
      <c r="E175">
        <v>4.2390000075101897</v>
      </c>
      <c r="F175">
        <v>4.2390000075101897</v>
      </c>
      <c r="G175" t="s">
        <v>5802</v>
      </c>
      <c r="H175" t="s">
        <v>5803</v>
      </c>
      <c r="I175" t="s">
        <v>14</v>
      </c>
      <c r="J175">
        <v>2</v>
      </c>
      <c r="L175" t="s">
        <v>1801</v>
      </c>
    </row>
    <row r="176" spans="1:12">
      <c r="A176">
        <v>653</v>
      </c>
      <c r="B176">
        <v>1.24</v>
      </c>
      <c r="C176">
        <v>1.24</v>
      </c>
      <c r="D176">
        <v>23.860000073909799</v>
      </c>
      <c r="E176">
        <v>18.179999291896799</v>
      </c>
      <c r="F176">
        <v>11.3600000739098</v>
      </c>
      <c r="G176" t="s">
        <v>9140</v>
      </c>
      <c r="H176" t="s">
        <v>9141</v>
      </c>
      <c r="I176" t="s">
        <v>14</v>
      </c>
      <c r="J176">
        <v>2</v>
      </c>
      <c r="L176" t="s">
        <v>1879</v>
      </c>
    </row>
    <row r="177" spans="1:12">
      <c r="A177">
        <v>511</v>
      </c>
      <c r="B177">
        <v>2.06</v>
      </c>
      <c r="C177">
        <v>2.06</v>
      </c>
      <c r="D177">
        <v>32.499998807907097</v>
      </c>
      <c r="E177">
        <v>7.9170003533363298</v>
      </c>
      <c r="F177">
        <v>7.9170003533363298</v>
      </c>
      <c r="G177" t="s">
        <v>2501</v>
      </c>
      <c r="H177" t="s">
        <v>2502</v>
      </c>
      <c r="I177" t="s">
        <v>14</v>
      </c>
      <c r="J177">
        <v>2</v>
      </c>
      <c r="L177" t="s">
        <v>1465</v>
      </c>
    </row>
    <row r="178" spans="1:12">
      <c r="A178">
        <v>126</v>
      </c>
      <c r="B178">
        <v>14.44</v>
      </c>
      <c r="C178">
        <v>14.44</v>
      </c>
      <c r="D178">
        <v>26.570001244545001</v>
      </c>
      <c r="E178">
        <v>23.330000042915302</v>
      </c>
      <c r="F178">
        <v>18.659999966621399</v>
      </c>
      <c r="G178" t="s">
        <v>531</v>
      </c>
      <c r="H178" t="s">
        <v>532</v>
      </c>
      <c r="I178" t="s">
        <v>14</v>
      </c>
      <c r="J178">
        <v>15</v>
      </c>
      <c r="L178" t="s">
        <v>3428</v>
      </c>
    </row>
    <row r="179" spans="1:12">
      <c r="A179">
        <v>492</v>
      </c>
      <c r="B179">
        <v>2.27</v>
      </c>
      <c r="C179">
        <v>2.27</v>
      </c>
      <c r="D179">
        <v>11.699999868869799</v>
      </c>
      <c r="E179">
        <v>7.5690001249313399</v>
      </c>
      <c r="F179">
        <v>7.5690001249313399</v>
      </c>
      <c r="G179" t="s">
        <v>2505</v>
      </c>
      <c r="H179" t="s">
        <v>2506</v>
      </c>
      <c r="I179" t="s">
        <v>14</v>
      </c>
      <c r="J179">
        <v>2</v>
      </c>
      <c r="L179" t="s">
        <v>2985</v>
      </c>
    </row>
    <row r="180" spans="1:12">
      <c r="A180">
        <v>121</v>
      </c>
      <c r="B180">
        <v>15</v>
      </c>
      <c r="C180">
        <v>15.01</v>
      </c>
      <c r="D180">
        <v>39.789998531341602</v>
      </c>
      <c r="E180">
        <v>35.830000042915302</v>
      </c>
      <c r="F180">
        <v>19.580000638961799</v>
      </c>
      <c r="G180" t="s">
        <v>211</v>
      </c>
      <c r="H180" t="s">
        <v>212</v>
      </c>
      <c r="I180" t="s">
        <v>14</v>
      </c>
      <c r="J180">
        <v>8</v>
      </c>
      <c r="L180" t="s">
        <v>1889</v>
      </c>
    </row>
    <row r="181" spans="1:12">
      <c r="A181">
        <v>83</v>
      </c>
      <c r="B181">
        <v>21.06</v>
      </c>
      <c r="C181">
        <v>21.06</v>
      </c>
      <c r="D181">
        <v>51.950001716613798</v>
      </c>
      <c r="E181">
        <v>35.060000419616699</v>
      </c>
      <c r="F181">
        <v>30.520001053810098</v>
      </c>
      <c r="G181" t="s">
        <v>149</v>
      </c>
      <c r="H181" t="s">
        <v>150</v>
      </c>
      <c r="I181" t="s">
        <v>14</v>
      </c>
      <c r="J181">
        <v>15</v>
      </c>
      <c r="L181" t="s">
        <v>1201</v>
      </c>
    </row>
    <row r="182" spans="1:12">
      <c r="A182">
        <v>545</v>
      </c>
      <c r="B182">
        <v>2</v>
      </c>
      <c r="C182">
        <v>2.5099999999999998</v>
      </c>
      <c r="D182">
        <v>21.3300004601479</v>
      </c>
      <c r="E182">
        <v>9.3330003321170807</v>
      </c>
      <c r="F182">
        <v>9.3330003321170807</v>
      </c>
      <c r="G182" t="s">
        <v>2515</v>
      </c>
      <c r="H182" t="s">
        <v>2516</v>
      </c>
      <c r="I182" t="s">
        <v>14</v>
      </c>
      <c r="J182">
        <v>2</v>
      </c>
      <c r="L182" t="s">
        <v>1407</v>
      </c>
    </row>
    <row r="183" spans="1:12">
      <c r="A183">
        <v>339</v>
      </c>
      <c r="B183">
        <v>4.5</v>
      </c>
      <c r="C183">
        <v>5.19</v>
      </c>
      <c r="D183">
        <v>25.679999589920001</v>
      </c>
      <c r="E183">
        <v>10.469999909400901</v>
      </c>
      <c r="F183">
        <v>7.3169998824596396</v>
      </c>
      <c r="G183" t="s">
        <v>718</v>
      </c>
      <c r="H183" t="s">
        <v>719</v>
      </c>
      <c r="I183" t="s">
        <v>14</v>
      </c>
      <c r="J183">
        <v>4</v>
      </c>
      <c r="L183" t="s">
        <v>2210</v>
      </c>
    </row>
    <row r="184" spans="1:12">
      <c r="A184">
        <v>155</v>
      </c>
      <c r="B184">
        <v>11.13</v>
      </c>
      <c r="C184">
        <v>11.13</v>
      </c>
      <c r="D184">
        <v>31.580001115799</v>
      </c>
      <c r="E184">
        <v>23.569999635219599</v>
      </c>
      <c r="F184">
        <v>13.040000200271599</v>
      </c>
      <c r="G184" t="s">
        <v>205</v>
      </c>
      <c r="H184" t="s">
        <v>206</v>
      </c>
      <c r="I184" t="s">
        <v>14</v>
      </c>
      <c r="J184">
        <v>6</v>
      </c>
      <c r="L184" t="s">
        <v>2761</v>
      </c>
    </row>
    <row r="185" spans="1:12">
      <c r="A185">
        <v>58</v>
      </c>
      <c r="B185">
        <v>30.41</v>
      </c>
      <c r="C185">
        <v>30.41</v>
      </c>
      <c r="D185">
        <v>45.2199995517731</v>
      </c>
      <c r="E185">
        <v>32.870000600814798</v>
      </c>
      <c r="F185">
        <v>26.570001244545001</v>
      </c>
      <c r="G185" t="s">
        <v>279</v>
      </c>
      <c r="H185" t="s">
        <v>280</v>
      </c>
      <c r="I185" t="s">
        <v>14</v>
      </c>
      <c r="J185">
        <v>15</v>
      </c>
      <c r="L185" t="s">
        <v>2327</v>
      </c>
    </row>
    <row r="186" spans="1:12">
      <c r="A186">
        <v>86</v>
      </c>
      <c r="B186">
        <v>20.85</v>
      </c>
      <c r="C186">
        <v>20.85</v>
      </c>
      <c r="D186">
        <v>28.2499998807907</v>
      </c>
      <c r="E186">
        <v>17.129999399185198</v>
      </c>
      <c r="F186">
        <v>13.480000197887399</v>
      </c>
      <c r="G186" t="s">
        <v>265</v>
      </c>
      <c r="H186" t="s">
        <v>266</v>
      </c>
      <c r="I186" t="s">
        <v>14</v>
      </c>
      <c r="J186">
        <v>10</v>
      </c>
      <c r="L186" t="s">
        <v>1235</v>
      </c>
    </row>
    <row r="187" spans="1:12">
      <c r="A187">
        <v>310</v>
      </c>
      <c r="B187">
        <v>5.05</v>
      </c>
      <c r="C187">
        <v>5.05</v>
      </c>
      <c r="D187">
        <v>40.610000491142301</v>
      </c>
      <c r="E187">
        <v>18.009999394416798</v>
      </c>
      <c r="F187">
        <v>14.180000126361801</v>
      </c>
      <c r="G187" t="s">
        <v>908</v>
      </c>
      <c r="H187" t="s">
        <v>909</v>
      </c>
      <c r="I187" t="s">
        <v>14</v>
      </c>
      <c r="J187">
        <v>3</v>
      </c>
      <c r="L187" t="s">
        <v>1453</v>
      </c>
    </row>
    <row r="188" spans="1:12">
      <c r="A188">
        <v>125</v>
      </c>
      <c r="B188">
        <v>14.44</v>
      </c>
      <c r="C188">
        <v>15.55</v>
      </c>
      <c r="D188">
        <v>26.899999380111701</v>
      </c>
      <c r="E188">
        <v>20.419999957084698</v>
      </c>
      <c r="F188">
        <v>14.820000529289199</v>
      </c>
      <c r="G188" t="s">
        <v>65</v>
      </c>
      <c r="H188" t="s">
        <v>66</v>
      </c>
      <c r="I188" t="s">
        <v>14</v>
      </c>
      <c r="J188">
        <v>8</v>
      </c>
      <c r="L188" t="s">
        <v>1649</v>
      </c>
    </row>
    <row r="189" spans="1:12">
      <c r="A189">
        <v>386</v>
      </c>
      <c r="B189">
        <v>3.76</v>
      </c>
      <c r="C189">
        <v>3.76</v>
      </c>
      <c r="D189">
        <v>32.4299991130829</v>
      </c>
      <c r="E189">
        <v>25</v>
      </c>
      <c r="F189">
        <v>18.240000307559999</v>
      </c>
      <c r="G189" t="s">
        <v>5879</v>
      </c>
      <c r="H189" t="s">
        <v>5880</v>
      </c>
      <c r="I189" t="s">
        <v>14</v>
      </c>
      <c r="J189">
        <v>2</v>
      </c>
      <c r="L189" t="s">
        <v>1363</v>
      </c>
    </row>
    <row r="190" spans="1:12">
      <c r="A190">
        <v>350</v>
      </c>
      <c r="B190">
        <v>4.2699999999999996</v>
      </c>
      <c r="C190">
        <v>16.36</v>
      </c>
      <c r="D190">
        <v>68.099999427795396</v>
      </c>
      <c r="E190">
        <v>54.7399997711182</v>
      </c>
      <c r="F190">
        <v>26.719999313354499</v>
      </c>
      <c r="G190" t="s">
        <v>3540</v>
      </c>
      <c r="H190" t="s">
        <v>3541</v>
      </c>
      <c r="I190" t="s">
        <v>14</v>
      </c>
      <c r="J190">
        <v>8</v>
      </c>
      <c r="L190" t="s">
        <v>1421</v>
      </c>
    </row>
    <row r="191" spans="1:12">
      <c r="A191">
        <v>295</v>
      </c>
      <c r="B191">
        <v>5.45</v>
      </c>
      <c r="C191">
        <v>6.05</v>
      </c>
      <c r="D191">
        <v>25.479999184608499</v>
      </c>
      <c r="E191">
        <v>20.949999988079099</v>
      </c>
      <c r="F191">
        <v>18.3300003409386</v>
      </c>
      <c r="G191" t="s">
        <v>846</v>
      </c>
      <c r="H191" t="s">
        <v>847</v>
      </c>
      <c r="I191" t="s">
        <v>14</v>
      </c>
      <c r="J191">
        <v>6</v>
      </c>
      <c r="L191" t="s">
        <v>2235</v>
      </c>
    </row>
    <row r="192" spans="1:12">
      <c r="A192">
        <v>94</v>
      </c>
      <c r="B192">
        <v>18.190000000000001</v>
      </c>
      <c r="C192">
        <v>18.190000000000001</v>
      </c>
      <c r="D192">
        <v>43.099999427795403</v>
      </c>
      <c r="E192">
        <v>32.7600002288818</v>
      </c>
      <c r="F192">
        <v>30.540001392364498</v>
      </c>
      <c r="G192" t="s">
        <v>519</v>
      </c>
      <c r="H192" t="s">
        <v>520</v>
      </c>
      <c r="I192" t="s">
        <v>14</v>
      </c>
      <c r="J192">
        <v>11</v>
      </c>
      <c r="L192" t="s">
        <v>1311</v>
      </c>
    </row>
    <row r="193" spans="1:12">
      <c r="A193">
        <v>431</v>
      </c>
      <c r="B193">
        <v>3.08</v>
      </c>
      <c r="C193">
        <v>3.08</v>
      </c>
      <c r="D193">
        <v>22.220000624656699</v>
      </c>
      <c r="E193">
        <v>8.5709996521472895</v>
      </c>
      <c r="F193">
        <v>6.0320001095533398</v>
      </c>
      <c r="G193" t="s">
        <v>4927</v>
      </c>
      <c r="H193" t="s">
        <v>4928</v>
      </c>
      <c r="I193" t="s">
        <v>14</v>
      </c>
      <c r="J193">
        <v>2</v>
      </c>
      <c r="L193" t="s">
        <v>3058</v>
      </c>
    </row>
    <row r="194" spans="1:12">
      <c r="A194">
        <v>421</v>
      </c>
      <c r="B194">
        <v>3.19</v>
      </c>
      <c r="C194">
        <v>3.19</v>
      </c>
      <c r="D194">
        <v>12.890000641346001</v>
      </c>
      <c r="E194">
        <v>7.84299969673157</v>
      </c>
      <c r="F194">
        <v>7.84299969673157</v>
      </c>
      <c r="G194" t="s">
        <v>2547</v>
      </c>
      <c r="H194" t="s">
        <v>2548</v>
      </c>
      <c r="I194" t="s">
        <v>14</v>
      </c>
      <c r="J194">
        <v>2</v>
      </c>
      <c r="L194" t="s">
        <v>1583</v>
      </c>
    </row>
    <row r="195" spans="1:12">
      <c r="A195">
        <v>452</v>
      </c>
      <c r="B195">
        <v>2.82</v>
      </c>
      <c r="C195">
        <v>2.82</v>
      </c>
      <c r="D195">
        <v>12.3000003397465</v>
      </c>
      <c r="E195">
        <v>6.4170002937316903</v>
      </c>
      <c r="F195">
        <v>6.4170002937316903</v>
      </c>
      <c r="G195" t="s">
        <v>9521</v>
      </c>
      <c r="H195" t="s">
        <v>9522</v>
      </c>
      <c r="I195" t="s">
        <v>14</v>
      </c>
      <c r="J195">
        <v>2</v>
      </c>
      <c r="L195" t="s">
        <v>3384</v>
      </c>
    </row>
    <row r="196" spans="1:12">
      <c r="A196">
        <v>277</v>
      </c>
      <c r="B196">
        <v>5.96</v>
      </c>
      <c r="C196">
        <v>5.96</v>
      </c>
      <c r="D196">
        <v>36.689999699592597</v>
      </c>
      <c r="E196">
        <v>27.419999241828901</v>
      </c>
      <c r="F196">
        <v>18.549999594688401</v>
      </c>
      <c r="G196" t="s">
        <v>2555</v>
      </c>
      <c r="H196" t="s">
        <v>2556</v>
      </c>
      <c r="I196" t="s">
        <v>14</v>
      </c>
      <c r="J196">
        <v>4</v>
      </c>
      <c r="L196" t="s">
        <v>1233</v>
      </c>
    </row>
    <row r="197" spans="1:12">
      <c r="A197">
        <v>105</v>
      </c>
      <c r="B197">
        <v>17.34</v>
      </c>
      <c r="C197">
        <v>17.34</v>
      </c>
      <c r="D197">
        <v>66.670000553131104</v>
      </c>
      <c r="E197">
        <v>43.009999394416802</v>
      </c>
      <c r="F197">
        <v>43.009999394416802</v>
      </c>
      <c r="G197" t="s">
        <v>2559</v>
      </c>
      <c r="H197" t="s">
        <v>2560</v>
      </c>
      <c r="I197" t="s">
        <v>14</v>
      </c>
      <c r="J197">
        <v>10</v>
      </c>
      <c r="L197" t="s">
        <v>9040</v>
      </c>
    </row>
    <row r="198" spans="1:12">
      <c r="A198">
        <v>292</v>
      </c>
      <c r="B198">
        <v>5.51</v>
      </c>
      <c r="C198">
        <v>5.51</v>
      </c>
      <c r="D198">
        <v>22.9200005531311</v>
      </c>
      <c r="E198">
        <v>6.5679997205734297</v>
      </c>
      <c r="F198">
        <v>4.4240001589059803</v>
      </c>
      <c r="G198" t="s">
        <v>2567</v>
      </c>
      <c r="H198" t="s">
        <v>2568</v>
      </c>
      <c r="I198" t="s">
        <v>14</v>
      </c>
      <c r="J198">
        <v>3</v>
      </c>
      <c r="L198" t="s">
        <v>8265</v>
      </c>
    </row>
    <row r="199" spans="1:12">
      <c r="A199">
        <v>231</v>
      </c>
      <c r="B199">
        <v>7.18</v>
      </c>
      <c r="C199">
        <v>7.18</v>
      </c>
      <c r="D199">
        <v>20.190000534057599</v>
      </c>
      <c r="E199">
        <v>11.1400000751019</v>
      </c>
      <c r="F199">
        <v>8.6350001394748706</v>
      </c>
      <c r="G199" t="s">
        <v>2571</v>
      </c>
      <c r="H199" t="s">
        <v>2572</v>
      </c>
      <c r="I199" t="s">
        <v>14</v>
      </c>
      <c r="J199">
        <v>4</v>
      </c>
      <c r="L199" t="s">
        <v>2974</v>
      </c>
    </row>
    <row r="200" spans="1:12">
      <c r="A200">
        <v>99</v>
      </c>
      <c r="B200">
        <v>17.899999999999999</v>
      </c>
      <c r="C200">
        <v>17.91</v>
      </c>
      <c r="D200">
        <v>37.409999966621399</v>
      </c>
      <c r="E200">
        <v>27.779999375343301</v>
      </c>
      <c r="F200">
        <v>26.669999957084698</v>
      </c>
      <c r="G200" t="s">
        <v>451</v>
      </c>
      <c r="H200" t="s">
        <v>452</v>
      </c>
      <c r="I200" t="s">
        <v>14</v>
      </c>
      <c r="J200">
        <v>11</v>
      </c>
      <c r="L200" t="s">
        <v>1415</v>
      </c>
    </row>
    <row r="201" spans="1:12">
      <c r="A201">
        <v>291</v>
      </c>
      <c r="B201">
        <v>5.55</v>
      </c>
      <c r="C201">
        <v>5.55</v>
      </c>
      <c r="D201">
        <v>20.720000565052</v>
      </c>
      <c r="E201">
        <v>10.9600000083447</v>
      </c>
      <c r="F201">
        <v>9.5890000462532008</v>
      </c>
      <c r="G201" t="s">
        <v>2579</v>
      </c>
      <c r="H201" t="s">
        <v>2580</v>
      </c>
      <c r="I201" t="s">
        <v>14</v>
      </c>
      <c r="J201">
        <v>4</v>
      </c>
      <c r="L201" t="s">
        <v>1869</v>
      </c>
    </row>
    <row r="202" spans="1:12">
      <c r="A202">
        <v>220</v>
      </c>
      <c r="B202">
        <v>7.64</v>
      </c>
      <c r="C202">
        <v>22.25</v>
      </c>
      <c r="D202">
        <v>45.050001144409201</v>
      </c>
      <c r="E202">
        <v>26.4499992132187</v>
      </c>
      <c r="F202">
        <v>19.110000133514401</v>
      </c>
      <c r="G202" t="s">
        <v>2583</v>
      </c>
      <c r="H202" t="s">
        <v>2584</v>
      </c>
      <c r="I202" t="s">
        <v>14</v>
      </c>
      <c r="J202">
        <v>13</v>
      </c>
      <c r="L202" t="s">
        <v>2319</v>
      </c>
    </row>
    <row r="203" spans="1:12">
      <c r="A203">
        <v>251</v>
      </c>
      <c r="B203">
        <v>6.5</v>
      </c>
      <c r="C203">
        <v>6.5</v>
      </c>
      <c r="D203">
        <v>56.639999151229901</v>
      </c>
      <c r="E203">
        <v>35.310000181198099</v>
      </c>
      <c r="F203">
        <v>20.2800005674362</v>
      </c>
      <c r="G203" t="s">
        <v>2587</v>
      </c>
      <c r="H203" t="s">
        <v>2588</v>
      </c>
      <c r="I203" t="s">
        <v>14</v>
      </c>
      <c r="J203">
        <v>4</v>
      </c>
      <c r="L203" t="s">
        <v>1969</v>
      </c>
    </row>
    <row r="204" spans="1:12">
      <c r="A204">
        <v>328</v>
      </c>
      <c r="B204">
        <v>4.72</v>
      </c>
      <c r="C204">
        <v>6.07</v>
      </c>
      <c r="D204">
        <v>46.149998903274501</v>
      </c>
      <c r="E204">
        <v>32.519999146461501</v>
      </c>
      <c r="F204">
        <v>21.3300004601479</v>
      </c>
      <c r="G204" t="s">
        <v>818</v>
      </c>
      <c r="H204" t="s">
        <v>819</v>
      </c>
      <c r="I204" t="s">
        <v>14</v>
      </c>
      <c r="J204">
        <v>4</v>
      </c>
      <c r="L204" t="s">
        <v>1475</v>
      </c>
    </row>
    <row r="205" spans="1:12">
      <c r="A205">
        <v>139</v>
      </c>
      <c r="B205">
        <v>12.93</v>
      </c>
      <c r="C205">
        <v>12.93</v>
      </c>
      <c r="D205">
        <v>39.149999618530302</v>
      </c>
      <c r="E205">
        <v>24.7500002384186</v>
      </c>
      <c r="F205">
        <v>18.050000071525599</v>
      </c>
      <c r="G205" t="s">
        <v>415</v>
      </c>
      <c r="H205" t="s">
        <v>416</v>
      </c>
      <c r="I205" t="s">
        <v>14</v>
      </c>
      <c r="J205">
        <v>7</v>
      </c>
      <c r="L205" t="s">
        <v>2061</v>
      </c>
    </row>
    <row r="206" spans="1:12">
      <c r="A206">
        <v>474</v>
      </c>
      <c r="B206">
        <v>2.4500000000000002</v>
      </c>
      <c r="C206">
        <v>2.4500000000000002</v>
      </c>
      <c r="D206">
        <v>9.3589998781681096</v>
      </c>
      <c r="E206">
        <v>2.2700000554323201</v>
      </c>
      <c r="F206">
        <v>1.51300001889467</v>
      </c>
      <c r="G206" t="s">
        <v>7996</v>
      </c>
      <c r="H206" t="s">
        <v>7997</v>
      </c>
      <c r="I206" t="s">
        <v>14</v>
      </c>
      <c r="J206">
        <v>3</v>
      </c>
      <c r="L206" t="s">
        <v>1391</v>
      </c>
    </row>
    <row r="207" spans="1:12">
      <c r="A207">
        <v>329</v>
      </c>
      <c r="B207">
        <v>4.71</v>
      </c>
      <c r="C207">
        <v>4.71</v>
      </c>
      <c r="D207">
        <v>31.8500012159348</v>
      </c>
      <c r="E207">
        <v>20.000000298023199</v>
      </c>
      <c r="F207">
        <v>20.000000298023199</v>
      </c>
      <c r="G207" t="s">
        <v>2593</v>
      </c>
      <c r="H207" t="s">
        <v>2594</v>
      </c>
      <c r="I207" t="s">
        <v>14</v>
      </c>
      <c r="J207">
        <v>3</v>
      </c>
      <c r="L207" t="s">
        <v>1995</v>
      </c>
    </row>
    <row r="208" spans="1:12">
      <c r="A208">
        <v>380</v>
      </c>
      <c r="B208">
        <v>3.91</v>
      </c>
      <c r="C208">
        <v>3.91</v>
      </c>
      <c r="D208">
        <v>15.1600003242493</v>
      </c>
      <c r="E208">
        <v>11.249999701976799</v>
      </c>
      <c r="F208">
        <v>8.2809999585151708</v>
      </c>
      <c r="G208" t="s">
        <v>2601</v>
      </c>
      <c r="H208" t="s">
        <v>2602</v>
      </c>
      <c r="I208" t="s">
        <v>14</v>
      </c>
      <c r="J208">
        <v>4</v>
      </c>
      <c r="L208" t="s">
        <v>2611</v>
      </c>
    </row>
    <row r="209" spans="1:12">
      <c r="A209">
        <v>82</v>
      </c>
      <c r="B209">
        <v>21.24</v>
      </c>
      <c r="C209">
        <v>21.24</v>
      </c>
      <c r="D209">
        <v>19.050000607967402</v>
      </c>
      <c r="E209">
        <v>7.2449997067451504</v>
      </c>
      <c r="F209">
        <v>5.39899989962578</v>
      </c>
      <c r="G209" t="s">
        <v>517</v>
      </c>
      <c r="H209" t="s">
        <v>518</v>
      </c>
      <c r="I209" t="s">
        <v>14</v>
      </c>
      <c r="J209">
        <v>19</v>
      </c>
      <c r="L209" t="s">
        <v>1665</v>
      </c>
    </row>
    <row r="210" spans="1:12">
      <c r="A210">
        <v>671</v>
      </c>
      <c r="B210">
        <v>1.07</v>
      </c>
      <c r="C210">
        <v>1.07</v>
      </c>
      <c r="D210">
        <v>26.800000667572</v>
      </c>
      <c r="E210">
        <v>15.979999303817699</v>
      </c>
      <c r="F210">
        <v>10.819999873638199</v>
      </c>
      <c r="G210" t="s">
        <v>4658</v>
      </c>
      <c r="H210" t="s">
        <v>4659</v>
      </c>
      <c r="I210" t="s">
        <v>14</v>
      </c>
      <c r="J210">
        <v>2</v>
      </c>
      <c r="L210" t="s">
        <v>1829</v>
      </c>
    </row>
    <row r="211" spans="1:12">
      <c r="A211">
        <v>275</v>
      </c>
      <c r="B211">
        <v>6</v>
      </c>
      <c r="C211">
        <v>177.29</v>
      </c>
      <c r="D211">
        <v>83.410000801086397</v>
      </c>
      <c r="E211">
        <v>83.139997720718398</v>
      </c>
      <c r="F211">
        <v>79.7800004482269</v>
      </c>
      <c r="G211" t="s">
        <v>2605</v>
      </c>
      <c r="H211" t="s">
        <v>2606</v>
      </c>
      <c r="I211" t="s">
        <v>14</v>
      </c>
      <c r="J211">
        <v>293</v>
      </c>
      <c r="L211" t="s">
        <v>2255</v>
      </c>
    </row>
    <row r="212" spans="1:12">
      <c r="A212">
        <v>1</v>
      </c>
      <c r="B212">
        <v>328.31</v>
      </c>
      <c r="C212">
        <v>328.31</v>
      </c>
      <c r="D212">
        <v>80.430001020431504</v>
      </c>
      <c r="E212">
        <v>76.700001955032306</v>
      </c>
      <c r="F212">
        <v>74.849998950958295</v>
      </c>
      <c r="G212" t="s">
        <v>15</v>
      </c>
      <c r="H212" t="s">
        <v>16</v>
      </c>
      <c r="I212" t="s">
        <v>14</v>
      </c>
      <c r="J212">
        <v>514</v>
      </c>
      <c r="L212" t="s">
        <v>9058</v>
      </c>
    </row>
    <row r="213" spans="1:12">
      <c r="A213">
        <v>207</v>
      </c>
      <c r="B213">
        <v>8.0399999999999991</v>
      </c>
      <c r="C213">
        <v>8.0399999999999991</v>
      </c>
      <c r="D213">
        <v>16.099999845027899</v>
      </c>
      <c r="E213">
        <v>5.01599982380867</v>
      </c>
      <c r="F213">
        <v>4.3820001184940303</v>
      </c>
      <c r="G213" t="s">
        <v>2609</v>
      </c>
      <c r="H213" t="s">
        <v>2610</v>
      </c>
      <c r="I213" t="s">
        <v>14</v>
      </c>
      <c r="J213">
        <v>4</v>
      </c>
      <c r="L213" t="s">
        <v>2458</v>
      </c>
    </row>
    <row r="214" spans="1:12">
      <c r="A214">
        <v>143</v>
      </c>
      <c r="B214">
        <v>12.28</v>
      </c>
      <c r="C214">
        <v>12.28</v>
      </c>
      <c r="D214">
        <v>17.069999873638199</v>
      </c>
      <c r="E214">
        <v>12.5200003385544</v>
      </c>
      <c r="F214">
        <v>9.6730001270771009</v>
      </c>
      <c r="G214" t="s">
        <v>2617</v>
      </c>
      <c r="H214" t="s">
        <v>2618</v>
      </c>
      <c r="I214" t="s">
        <v>14</v>
      </c>
      <c r="J214">
        <v>9</v>
      </c>
      <c r="L214" t="s">
        <v>1887</v>
      </c>
    </row>
    <row r="215" spans="1:12">
      <c r="A215">
        <v>6</v>
      </c>
      <c r="B215">
        <v>118.15</v>
      </c>
      <c r="C215">
        <v>118.15</v>
      </c>
      <c r="D215">
        <v>44.200000166892998</v>
      </c>
      <c r="E215">
        <v>37.290000915527301</v>
      </c>
      <c r="F215">
        <v>34.790000319480903</v>
      </c>
      <c r="G215" t="s">
        <v>2621</v>
      </c>
      <c r="H215" t="s">
        <v>2622</v>
      </c>
      <c r="I215" t="s">
        <v>14</v>
      </c>
      <c r="J215">
        <v>64</v>
      </c>
      <c r="L215" t="s">
        <v>1513</v>
      </c>
    </row>
    <row r="216" spans="1:12">
      <c r="A216">
        <v>48</v>
      </c>
      <c r="B216">
        <v>35.11</v>
      </c>
      <c r="C216">
        <v>42.16</v>
      </c>
      <c r="D216">
        <v>30.6699991226196</v>
      </c>
      <c r="E216">
        <v>15.559999644756299</v>
      </c>
      <c r="F216">
        <v>12.219999730587</v>
      </c>
      <c r="G216" t="s">
        <v>113</v>
      </c>
      <c r="H216" t="s">
        <v>114</v>
      </c>
      <c r="I216" t="s">
        <v>14</v>
      </c>
      <c r="J216">
        <v>22</v>
      </c>
      <c r="L216" t="s">
        <v>3307</v>
      </c>
    </row>
    <row r="217" spans="1:12">
      <c r="A217">
        <v>116</v>
      </c>
      <c r="B217">
        <v>16.059999999999999</v>
      </c>
      <c r="C217">
        <v>21.64</v>
      </c>
      <c r="D217">
        <v>17.319999635219599</v>
      </c>
      <c r="E217">
        <v>6.9720000028610203</v>
      </c>
      <c r="F217">
        <v>4.8810001462698001</v>
      </c>
      <c r="G217" t="s">
        <v>55</v>
      </c>
      <c r="H217" t="s">
        <v>56</v>
      </c>
      <c r="I217" t="s">
        <v>14</v>
      </c>
      <c r="J217">
        <v>11</v>
      </c>
      <c r="L217" t="s">
        <v>3275</v>
      </c>
    </row>
    <row r="218" spans="1:12">
      <c r="A218">
        <v>340</v>
      </c>
      <c r="B218">
        <v>4.47</v>
      </c>
      <c r="C218">
        <v>4.47</v>
      </c>
      <c r="D218">
        <v>43.689998984336903</v>
      </c>
      <c r="E218">
        <v>29.609999060630798</v>
      </c>
      <c r="F218">
        <v>29.609999060630798</v>
      </c>
      <c r="G218" t="s">
        <v>4783</v>
      </c>
      <c r="H218" t="s">
        <v>4784</v>
      </c>
      <c r="I218" t="s">
        <v>14</v>
      </c>
      <c r="J218">
        <v>4</v>
      </c>
      <c r="L218" t="s">
        <v>2206</v>
      </c>
    </row>
    <row r="219" spans="1:12">
      <c r="A219">
        <v>174</v>
      </c>
      <c r="B219">
        <v>10.039999999999999</v>
      </c>
      <c r="C219">
        <v>10.039999999999999</v>
      </c>
      <c r="D219">
        <v>48.379999399185202</v>
      </c>
      <c r="E219">
        <v>25.970000028610201</v>
      </c>
      <c r="F219">
        <v>19.480000436306</v>
      </c>
      <c r="G219" t="s">
        <v>754</v>
      </c>
      <c r="H219" t="s">
        <v>755</v>
      </c>
      <c r="I219" t="s">
        <v>14</v>
      </c>
      <c r="J219">
        <v>9</v>
      </c>
      <c r="L219" t="s">
        <v>1329</v>
      </c>
    </row>
    <row r="220" spans="1:12">
      <c r="A220">
        <v>521</v>
      </c>
      <c r="B220">
        <v>2.0299999999999998</v>
      </c>
      <c r="C220">
        <v>8.1</v>
      </c>
      <c r="D220">
        <v>33.790001273155198</v>
      </c>
      <c r="E220">
        <v>15.379999577999101</v>
      </c>
      <c r="F220">
        <v>15.379999577999101</v>
      </c>
      <c r="G220" t="s">
        <v>2639</v>
      </c>
      <c r="H220" t="s">
        <v>2640</v>
      </c>
      <c r="I220" t="s">
        <v>14</v>
      </c>
      <c r="J220">
        <v>6</v>
      </c>
      <c r="L220" t="s">
        <v>1419</v>
      </c>
    </row>
    <row r="221" spans="1:12">
      <c r="A221">
        <v>34</v>
      </c>
      <c r="B221">
        <v>47.39</v>
      </c>
      <c r="C221">
        <v>47.39</v>
      </c>
      <c r="D221">
        <v>73.909997940063505</v>
      </c>
      <c r="E221">
        <v>63.590002059936502</v>
      </c>
      <c r="F221">
        <v>60.600000619888299</v>
      </c>
      <c r="G221" t="s">
        <v>81</v>
      </c>
      <c r="H221" t="s">
        <v>82</v>
      </c>
      <c r="I221" t="s">
        <v>14</v>
      </c>
      <c r="J221">
        <v>33</v>
      </c>
      <c r="L221" t="s">
        <v>2585</v>
      </c>
    </row>
    <row r="222" spans="1:12">
      <c r="A222">
        <v>179</v>
      </c>
      <c r="B222">
        <v>9.8699999999999992</v>
      </c>
      <c r="C222">
        <v>9.8699999999999992</v>
      </c>
      <c r="D222">
        <v>61.479997634887702</v>
      </c>
      <c r="E222">
        <v>61.479997634887702</v>
      </c>
      <c r="F222">
        <v>58.520001173019402</v>
      </c>
      <c r="G222" t="s">
        <v>842</v>
      </c>
      <c r="H222" t="s">
        <v>843</v>
      </c>
      <c r="I222" t="s">
        <v>14</v>
      </c>
      <c r="J222">
        <v>13</v>
      </c>
      <c r="L222" t="s">
        <v>1335</v>
      </c>
    </row>
    <row r="223" spans="1:12">
      <c r="A223">
        <v>400</v>
      </c>
      <c r="B223">
        <v>3.43</v>
      </c>
      <c r="C223">
        <v>3.43</v>
      </c>
      <c r="D223">
        <v>18.400000035762801</v>
      </c>
      <c r="E223">
        <v>13.1999999284744</v>
      </c>
      <c r="F223">
        <v>10.4000002145767</v>
      </c>
      <c r="G223" t="s">
        <v>2643</v>
      </c>
      <c r="H223" t="s">
        <v>2644</v>
      </c>
      <c r="I223" t="s">
        <v>14</v>
      </c>
      <c r="J223">
        <v>2</v>
      </c>
      <c r="L223" t="s">
        <v>1795</v>
      </c>
    </row>
    <row r="224" spans="1:12">
      <c r="A224">
        <v>77</v>
      </c>
      <c r="B224">
        <v>23.29</v>
      </c>
      <c r="C224">
        <v>23.29</v>
      </c>
      <c r="D224">
        <v>40.340000391006498</v>
      </c>
      <c r="E224">
        <v>31.110000610351602</v>
      </c>
      <c r="F224">
        <v>24.789999425411199</v>
      </c>
      <c r="G224" t="s">
        <v>151</v>
      </c>
      <c r="H224" t="s">
        <v>152</v>
      </c>
      <c r="I224" t="s">
        <v>14</v>
      </c>
      <c r="J224">
        <v>12</v>
      </c>
      <c r="L224" t="s">
        <v>10687</v>
      </c>
    </row>
    <row r="225" spans="1:12">
      <c r="A225">
        <v>91</v>
      </c>
      <c r="B225">
        <v>19.02</v>
      </c>
      <c r="C225">
        <v>19.02</v>
      </c>
      <c r="D225">
        <v>32.859998941421502</v>
      </c>
      <c r="E225">
        <v>21.379999816417701</v>
      </c>
      <c r="F225">
        <v>19.689999520778699</v>
      </c>
      <c r="G225" t="s">
        <v>633</v>
      </c>
      <c r="H225" t="s">
        <v>634</v>
      </c>
      <c r="I225" t="s">
        <v>14</v>
      </c>
      <c r="J225">
        <v>10</v>
      </c>
      <c r="L225" t="s">
        <v>1295</v>
      </c>
    </row>
    <row r="226" spans="1:12">
      <c r="A226">
        <v>30</v>
      </c>
      <c r="B226">
        <v>49.22</v>
      </c>
      <c r="C226">
        <v>49.22</v>
      </c>
      <c r="D226">
        <v>71.859997510910006</v>
      </c>
      <c r="E226">
        <v>68.589997291564899</v>
      </c>
      <c r="F226">
        <v>64.319998025894193</v>
      </c>
      <c r="G226" t="s">
        <v>99</v>
      </c>
      <c r="H226" t="s">
        <v>100</v>
      </c>
      <c r="I226" t="s">
        <v>14</v>
      </c>
      <c r="J226">
        <v>37</v>
      </c>
      <c r="L226" t="s">
        <v>1319</v>
      </c>
    </row>
    <row r="227" spans="1:12">
      <c r="A227">
        <v>383</v>
      </c>
      <c r="B227">
        <v>3.84</v>
      </c>
      <c r="C227">
        <v>3.84</v>
      </c>
      <c r="D227">
        <v>21.359999477863301</v>
      </c>
      <c r="E227">
        <v>11.069999635219601</v>
      </c>
      <c r="F227">
        <v>6.0189999639987901</v>
      </c>
      <c r="G227" t="s">
        <v>337</v>
      </c>
      <c r="H227" t="s">
        <v>338</v>
      </c>
      <c r="I227" t="s">
        <v>14</v>
      </c>
      <c r="J227">
        <v>2</v>
      </c>
      <c r="L227" t="s">
        <v>2174</v>
      </c>
    </row>
    <row r="228" spans="1:12">
      <c r="A228">
        <v>695</v>
      </c>
      <c r="B228">
        <v>0.91</v>
      </c>
      <c r="C228">
        <v>0.91</v>
      </c>
      <c r="D228">
        <v>22.640000283718098</v>
      </c>
      <c r="E228">
        <v>17.919999361038201</v>
      </c>
      <c r="F228">
        <v>17.919999361038201</v>
      </c>
      <c r="G228" t="s">
        <v>10688</v>
      </c>
      <c r="H228" t="s">
        <v>10689</v>
      </c>
      <c r="I228" t="s">
        <v>14</v>
      </c>
      <c r="J228">
        <v>2</v>
      </c>
      <c r="L228" t="s">
        <v>2934</v>
      </c>
    </row>
    <row r="229" spans="1:12">
      <c r="A229">
        <v>420</v>
      </c>
      <c r="B229">
        <v>3.2</v>
      </c>
      <c r="C229">
        <v>3.21</v>
      </c>
      <c r="D229">
        <v>24.480000138282801</v>
      </c>
      <c r="E229">
        <v>18.510000407695799</v>
      </c>
      <c r="F229">
        <v>11.039999872446099</v>
      </c>
      <c r="G229" t="s">
        <v>8124</v>
      </c>
      <c r="H229" t="s">
        <v>8125</v>
      </c>
      <c r="I229" t="s">
        <v>14</v>
      </c>
      <c r="J229">
        <v>2</v>
      </c>
      <c r="L229" t="s">
        <v>1635</v>
      </c>
    </row>
    <row r="230" spans="1:12">
      <c r="A230">
        <v>365</v>
      </c>
      <c r="B230">
        <v>4.01</v>
      </c>
      <c r="C230">
        <v>4.01</v>
      </c>
      <c r="D230">
        <v>33.199998736381502</v>
      </c>
      <c r="E230">
        <v>12.4499998986721</v>
      </c>
      <c r="F230">
        <v>9.9590003490447998</v>
      </c>
      <c r="G230" t="s">
        <v>619</v>
      </c>
      <c r="H230" t="s">
        <v>620</v>
      </c>
      <c r="I230" t="s">
        <v>14</v>
      </c>
      <c r="J230">
        <v>2</v>
      </c>
      <c r="L230" t="s">
        <v>8182</v>
      </c>
    </row>
    <row r="231" spans="1:12">
      <c r="A231">
        <v>191</v>
      </c>
      <c r="B231">
        <v>9.32</v>
      </c>
      <c r="C231">
        <v>9.32</v>
      </c>
      <c r="D231">
        <v>52.3800015449524</v>
      </c>
      <c r="E231">
        <v>52.3800015449524</v>
      </c>
      <c r="F231">
        <v>39.520001411438002</v>
      </c>
      <c r="G231" t="s">
        <v>263</v>
      </c>
      <c r="H231" t="s">
        <v>264</v>
      </c>
      <c r="I231" t="s">
        <v>14</v>
      </c>
      <c r="J231">
        <v>7</v>
      </c>
      <c r="L231" t="s">
        <v>3209</v>
      </c>
    </row>
    <row r="232" spans="1:12">
      <c r="A232">
        <v>64</v>
      </c>
      <c r="B232">
        <v>27.65</v>
      </c>
      <c r="C232">
        <v>27.65</v>
      </c>
      <c r="D232">
        <v>73.729997873306303</v>
      </c>
      <c r="E232">
        <v>66.570001840591402</v>
      </c>
      <c r="F232">
        <v>57.309997081756599</v>
      </c>
      <c r="G232" t="s">
        <v>175</v>
      </c>
      <c r="H232" t="s">
        <v>176</v>
      </c>
      <c r="I232" t="s">
        <v>14</v>
      </c>
      <c r="J232">
        <v>24</v>
      </c>
      <c r="L232" t="s">
        <v>2573</v>
      </c>
    </row>
    <row r="233" spans="1:12">
      <c r="A233">
        <v>131</v>
      </c>
      <c r="B233">
        <v>13.59</v>
      </c>
      <c r="C233">
        <v>13.59</v>
      </c>
      <c r="D233">
        <v>25.979998707771301</v>
      </c>
      <c r="E233">
        <v>16.369999945163698</v>
      </c>
      <c r="F233">
        <v>15.430000424385099</v>
      </c>
      <c r="G233" t="s">
        <v>2679</v>
      </c>
      <c r="H233" t="s">
        <v>2680</v>
      </c>
      <c r="I233" t="s">
        <v>14</v>
      </c>
      <c r="J233">
        <v>7</v>
      </c>
      <c r="L233" t="s">
        <v>1925</v>
      </c>
    </row>
    <row r="234" spans="1:12">
      <c r="A234">
        <v>347</v>
      </c>
      <c r="B234">
        <v>4.3099999999999996</v>
      </c>
      <c r="C234">
        <v>4.3099999999999996</v>
      </c>
      <c r="D234">
        <v>16.9200003147125</v>
      </c>
      <c r="E234">
        <v>9.8470002412796003</v>
      </c>
      <c r="F234">
        <v>5.2700001746416101</v>
      </c>
      <c r="G234" t="s">
        <v>2710</v>
      </c>
      <c r="H234" t="s">
        <v>2711</v>
      </c>
      <c r="I234" t="s">
        <v>14</v>
      </c>
      <c r="J234">
        <v>2</v>
      </c>
      <c r="L234" t="s">
        <v>3144</v>
      </c>
    </row>
    <row r="235" spans="1:12">
      <c r="A235">
        <v>377</v>
      </c>
      <c r="B235">
        <v>3.94</v>
      </c>
      <c r="C235">
        <v>3.94</v>
      </c>
      <c r="D235">
        <v>25.749999284744302</v>
      </c>
      <c r="E235">
        <v>20.170000195503199</v>
      </c>
      <c r="F235">
        <v>15.4499992728233</v>
      </c>
      <c r="G235" t="s">
        <v>567</v>
      </c>
      <c r="H235" t="s">
        <v>568</v>
      </c>
      <c r="I235" t="s">
        <v>14</v>
      </c>
      <c r="J235">
        <v>3</v>
      </c>
      <c r="L235" t="s">
        <v>1173</v>
      </c>
    </row>
    <row r="236" spans="1:12">
      <c r="A236">
        <v>302</v>
      </c>
      <c r="B236">
        <v>5.31</v>
      </c>
      <c r="C236">
        <v>5.31</v>
      </c>
      <c r="D236">
        <v>27.320000529289199</v>
      </c>
      <c r="E236">
        <v>12.9600003361702</v>
      </c>
      <c r="F236">
        <v>9.5770001411438006</v>
      </c>
      <c r="G236" t="s">
        <v>537</v>
      </c>
      <c r="H236" t="s">
        <v>538</v>
      </c>
      <c r="I236" t="s">
        <v>14</v>
      </c>
      <c r="J236">
        <v>3</v>
      </c>
      <c r="L236" t="s">
        <v>1989</v>
      </c>
    </row>
    <row r="237" spans="1:12">
      <c r="A237">
        <v>428</v>
      </c>
      <c r="B237">
        <v>3.1</v>
      </c>
      <c r="C237">
        <v>3.1</v>
      </c>
      <c r="D237">
        <v>47.220000624656699</v>
      </c>
      <c r="E237">
        <v>31.940001249313401</v>
      </c>
      <c r="F237">
        <v>31.940001249313401</v>
      </c>
      <c r="G237" t="s">
        <v>912</v>
      </c>
      <c r="H237" t="s">
        <v>913</v>
      </c>
      <c r="I237" t="s">
        <v>14</v>
      </c>
      <c r="J237">
        <v>2</v>
      </c>
      <c r="L237" t="s">
        <v>1849</v>
      </c>
    </row>
    <row r="238" spans="1:12">
      <c r="A238">
        <v>176</v>
      </c>
      <c r="B238">
        <v>9.98</v>
      </c>
      <c r="C238">
        <v>9.98</v>
      </c>
      <c r="D238">
        <v>50.470000505447402</v>
      </c>
      <c r="E238">
        <v>33.120000362396198</v>
      </c>
      <c r="F238">
        <v>26.8099993467331</v>
      </c>
      <c r="G238" t="s">
        <v>417</v>
      </c>
      <c r="H238" t="s">
        <v>418</v>
      </c>
      <c r="I238" t="s">
        <v>14</v>
      </c>
      <c r="J238">
        <v>7</v>
      </c>
      <c r="L238" t="s">
        <v>1403</v>
      </c>
    </row>
    <row r="239" spans="1:12">
      <c r="A239">
        <v>262</v>
      </c>
      <c r="B239">
        <v>6.24</v>
      </c>
      <c r="C239">
        <v>6.27</v>
      </c>
      <c r="D239">
        <v>37.009999155998202</v>
      </c>
      <c r="E239">
        <v>31.8199992179871</v>
      </c>
      <c r="F239">
        <v>22.7300003170967</v>
      </c>
      <c r="G239" t="s">
        <v>8986</v>
      </c>
      <c r="H239" t="s">
        <v>8987</v>
      </c>
      <c r="I239" t="s">
        <v>14</v>
      </c>
      <c r="J239">
        <v>4</v>
      </c>
      <c r="L239" t="s">
        <v>1823</v>
      </c>
    </row>
    <row r="240" spans="1:12">
      <c r="A240">
        <v>208</v>
      </c>
      <c r="B240">
        <v>8.0299999999999994</v>
      </c>
      <c r="C240">
        <v>16.739999999999998</v>
      </c>
      <c r="D240">
        <v>34.009999036788898</v>
      </c>
      <c r="E240">
        <v>26.679998636245699</v>
      </c>
      <c r="F240">
        <v>18.250000476837201</v>
      </c>
      <c r="G240" t="s">
        <v>617</v>
      </c>
      <c r="H240" t="s">
        <v>618</v>
      </c>
      <c r="I240" t="s">
        <v>14</v>
      </c>
      <c r="J240">
        <v>12</v>
      </c>
      <c r="L240" t="s">
        <v>1979</v>
      </c>
    </row>
    <row r="241" spans="1:12">
      <c r="A241">
        <v>24</v>
      </c>
      <c r="B241">
        <v>53.1</v>
      </c>
      <c r="C241">
        <v>53.1</v>
      </c>
      <c r="D241">
        <v>60.530000925064101</v>
      </c>
      <c r="E241">
        <v>49.230000376701398</v>
      </c>
      <c r="F241">
        <v>47.209998965263402</v>
      </c>
      <c r="G241" t="s">
        <v>95</v>
      </c>
      <c r="H241" t="s">
        <v>96</v>
      </c>
      <c r="I241" t="s">
        <v>14</v>
      </c>
      <c r="J241">
        <v>41</v>
      </c>
      <c r="L241" t="s">
        <v>8030</v>
      </c>
    </row>
    <row r="242" spans="1:12">
      <c r="A242">
        <v>113</v>
      </c>
      <c r="B242">
        <v>16.28</v>
      </c>
      <c r="C242">
        <v>16.28</v>
      </c>
      <c r="D242">
        <v>62.440001964569099</v>
      </c>
      <c r="E242">
        <v>46.830001473426798</v>
      </c>
      <c r="F242">
        <v>43.410000205039999</v>
      </c>
      <c r="G242" t="s">
        <v>449</v>
      </c>
      <c r="H242" t="s">
        <v>450</v>
      </c>
      <c r="I242" t="s">
        <v>14</v>
      </c>
      <c r="J242">
        <v>9</v>
      </c>
      <c r="L242" t="s">
        <v>3217</v>
      </c>
    </row>
    <row r="243" spans="1:12">
      <c r="A243">
        <v>296</v>
      </c>
      <c r="B243">
        <v>5.44</v>
      </c>
      <c r="C243">
        <v>12.82</v>
      </c>
      <c r="D243">
        <v>19.259999692440001</v>
      </c>
      <c r="E243">
        <v>13.3900001645088</v>
      </c>
      <c r="F243">
        <v>11.8900001049042</v>
      </c>
      <c r="G243" t="s">
        <v>105</v>
      </c>
      <c r="H243" t="s">
        <v>106</v>
      </c>
      <c r="I243" t="s">
        <v>14</v>
      </c>
      <c r="J243">
        <v>8</v>
      </c>
      <c r="L243" t="s">
        <v>3054</v>
      </c>
    </row>
    <row r="244" spans="1:12">
      <c r="A244">
        <v>100</v>
      </c>
      <c r="B244">
        <v>17.78</v>
      </c>
      <c r="C244">
        <v>17.78</v>
      </c>
      <c r="D244">
        <v>25.690001249313401</v>
      </c>
      <c r="E244">
        <v>18.230000138282801</v>
      </c>
      <c r="F244">
        <v>16.159999370575001</v>
      </c>
      <c r="G244" t="s">
        <v>285</v>
      </c>
      <c r="H244" t="s">
        <v>286</v>
      </c>
      <c r="I244" t="s">
        <v>14</v>
      </c>
      <c r="J244">
        <v>11</v>
      </c>
      <c r="L244" t="s">
        <v>3369</v>
      </c>
    </row>
    <row r="245" spans="1:12">
      <c r="A245">
        <v>303</v>
      </c>
      <c r="B245">
        <v>5.14</v>
      </c>
      <c r="C245">
        <v>5.14</v>
      </c>
      <c r="D245">
        <v>9.1930001974105799</v>
      </c>
      <c r="E245">
        <v>1.45500004291534</v>
      </c>
      <c r="F245">
        <v>0.78079998493194602</v>
      </c>
      <c r="G245" t="s">
        <v>2722</v>
      </c>
      <c r="H245" t="s">
        <v>2723</v>
      </c>
      <c r="I245" t="s">
        <v>14</v>
      </c>
      <c r="J245">
        <v>3</v>
      </c>
      <c r="L245" t="s">
        <v>1169</v>
      </c>
    </row>
    <row r="246" spans="1:12">
      <c r="A246">
        <v>228</v>
      </c>
      <c r="B246">
        <v>7.4</v>
      </c>
      <c r="C246">
        <v>7.4</v>
      </c>
      <c r="D246">
        <v>46.480000019073501</v>
      </c>
      <c r="E246">
        <v>34.509998559951804</v>
      </c>
      <c r="F246">
        <v>23.240000009536701</v>
      </c>
      <c r="G246" t="s">
        <v>587</v>
      </c>
      <c r="H246" t="s">
        <v>588</v>
      </c>
      <c r="I246" t="s">
        <v>14</v>
      </c>
      <c r="J246">
        <v>7</v>
      </c>
      <c r="L246" t="s">
        <v>3174</v>
      </c>
    </row>
    <row r="247" spans="1:12">
      <c r="A247">
        <v>261</v>
      </c>
      <c r="B247">
        <v>6.27</v>
      </c>
      <c r="C247">
        <v>6.27</v>
      </c>
      <c r="D247">
        <v>40.819999575614901</v>
      </c>
      <c r="E247">
        <v>21.7700004577637</v>
      </c>
      <c r="F247">
        <v>15.6499996781349</v>
      </c>
      <c r="G247" t="s">
        <v>595</v>
      </c>
      <c r="H247" t="s">
        <v>596</v>
      </c>
      <c r="I247" t="s">
        <v>14</v>
      </c>
      <c r="J247">
        <v>8</v>
      </c>
      <c r="L247" t="s">
        <v>2803</v>
      </c>
    </row>
    <row r="248" spans="1:12">
      <c r="A248">
        <v>627</v>
      </c>
      <c r="B248">
        <v>1.55</v>
      </c>
      <c r="C248">
        <v>2.0699999999999998</v>
      </c>
      <c r="D248">
        <v>12.839999794960001</v>
      </c>
      <c r="E248">
        <v>4.2300000786781302</v>
      </c>
      <c r="F248">
        <v>2.56799999624491</v>
      </c>
      <c r="G248" t="s">
        <v>2726</v>
      </c>
      <c r="H248" t="s">
        <v>2727</v>
      </c>
      <c r="I248" t="s">
        <v>14</v>
      </c>
      <c r="J248">
        <v>2</v>
      </c>
      <c r="L248" t="s">
        <v>3353</v>
      </c>
    </row>
    <row r="249" spans="1:12">
      <c r="A249">
        <v>297</v>
      </c>
      <c r="B249">
        <v>5.44</v>
      </c>
      <c r="C249">
        <v>5.44</v>
      </c>
      <c r="D249">
        <v>44.999998807907097</v>
      </c>
      <c r="E249">
        <v>12.5</v>
      </c>
      <c r="F249">
        <v>12.5</v>
      </c>
      <c r="G249" t="s">
        <v>4038</v>
      </c>
      <c r="H249" t="s">
        <v>2738</v>
      </c>
      <c r="I249" t="s">
        <v>14</v>
      </c>
      <c r="J249">
        <v>3</v>
      </c>
      <c r="L249" t="s">
        <v>2001</v>
      </c>
    </row>
    <row r="250" spans="1:12">
      <c r="A250">
        <v>71</v>
      </c>
      <c r="B250">
        <v>24.52</v>
      </c>
      <c r="C250">
        <v>24.52</v>
      </c>
      <c r="D250">
        <v>62.2099995613098</v>
      </c>
      <c r="E250">
        <v>53.090000152587898</v>
      </c>
      <c r="F250">
        <v>48.859998583793598</v>
      </c>
      <c r="G250" t="s">
        <v>768</v>
      </c>
      <c r="H250" t="s">
        <v>769</v>
      </c>
      <c r="I250" t="s">
        <v>14</v>
      </c>
      <c r="J250">
        <v>15</v>
      </c>
      <c r="L250" t="s">
        <v>10690</v>
      </c>
    </row>
    <row r="251" spans="1:12">
      <c r="A251">
        <v>455</v>
      </c>
      <c r="B251">
        <v>2.74</v>
      </c>
      <c r="C251">
        <v>2.74</v>
      </c>
      <c r="D251">
        <v>40.4799997806549</v>
      </c>
      <c r="E251">
        <v>20.479999482631701</v>
      </c>
      <c r="F251">
        <v>10.480000078678099</v>
      </c>
      <c r="G251" t="s">
        <v>3759</v>
      </c>
      <c r="H251" t="s">
        <v>616</v>
      </c>
      <c r="I251" t="s">
        <v>14</v>
      </c>
      <c r="J251">
        <v>2</v>
      </c>
      <c r="L251" t="s">
        <v>2880</v>
      </c>
    </row>
    <row r="252" spans="1:12">
      <c r="A252">
        <v>183</v>
      </c>
      <c r="B252">
        <v>9.67</v>
      </c>
      <c r="C252">
        <v>9.67</v>
      </c>
      <c r="D252">
        <v>40.389999747276299</v>
      </c>
      <c r="E252">
        <v>17.710000276565601</v>
      </c>
      <c r="F252">
        <v>15.3300002217293</v>
      </c>
      <c r="G252" t="s">
        <v>2759</v>
      </c>
      <c r="H252" t="s">
        <v>2760</v>
      </c>
      <c r="I252" t="s">
        <v>14</v>
      </c>
      <c r="J252">
        <v>5</v>
      </c>
      <c r="L252" t="s">
        <v>2589</v>
      </c>
    </row>
    <row r="253" spans="1:12">
      <c r="A253">
        <v>494</v>
      </c>
      <c r="B253">
        <v>2.25</v>
      </c>
      <c r="C253">
        <v>2.2599999999999998</v>
      </c>
      <c r="D253">
        <v>20.3899994492531</v>
      </c>
      <c r="E253">
        <v>5.9390000998973802</v>
      </c>
      <c r="F253">
        <v>4.6549998223781603</v>
      </c>
      <c r="G253" t="s">
        <v>2767</v>
      </c>
      <c r="H253" t="s">
        <v>2768</v>
      </c>
      <c r="I253" t="s">
        <v>14</v>
      </c>
      <c r="J253">
        <v>2</v>
      </c>
      <c r="L253" t="s">
        <v>1531</v>
      </c>
    </row>
    <row r="254" spans="1:12">
      <c r="A254">
        <v>118</v>
      </c>
      <c r="B254">
        <v>15.66</v>
      </c>
      <c r="C254">
        <v>23.37</v>
      </c>
      <c r="D254">
        <v>52.410000562667797</v>
      </c>
      <c r="E254">
        <v>43.630000948905902</v>
      </c>
      <c r="F254">
        <v>41.639998555183404</v>
      </c>
      <c r="G254" t="s">
        <v>2775</v>
      </c>
      <c r="H254" t="s">
        <v>2776</v>
      </c>
      <c r="I254" t="s">
        <v>14</v>
      </c>
      <c r="J254">
        <v>14</v>
      </c>
      <c r="L254" t="s">
        <v>2962</v>
      </c>
    </row>
    <row r="255" spans="1:12">
      <c r="A255">
        <v>167</v>
      </c>
      <c r="B255">
        <v>10.51</v>
      </c>
      <c r="C255">
        <v>10.51</v>
      </c>
      <c r="D255">
        <v>54.960000514984102</v>
      </c>
      <c r="E255">
        <v>26.339998841285698</v>
      </c>
      <c r="F255">
        <v>22.9000002145767</v>
      </c>
      <c r="G255" t="s">
        <v>3908</v>
      </c>
      <c r="H255" t="s">
        <v>3909</v>
      </c>
      <c r="I255" t="s">
        <v>14</v>
      </c>
      <c r="J255">
        <v>6</v>
      </c>
      <c r="L255" t="s">
        <v>3074</v>
      </c>
    </row>
    <row r="256" spans="1:12">
      <c r="A256">
        <v>248</v>
      </c>
      <c r="B256">
        <v>6.67</v>
      </c>
      <c r="C256">
        <v>7.01</v>
      </c>
      <c r="D256">
        <v>34.180000424385099</v>
      </c>
      <c r="E256">
        <v>21.809999644756299</v>
      </c>
      <c r="F256">
        <v>13.750000298023201</v>
      </c>
      <c r="G256" t="s">
        <v>954</v>
      </c>
      <c r="H256" t="s">
        <v>955</v>
      </c>
      <c r="I256" t="s">
        <v>14</v>
      </c>
      <c r="J256">
        <v>3</v>
      </c>
      <c r="L256" t="s">
        <v>8395</v>
      </c>
    </row>
    <row r="257" spans="1:12">
      <c r="A257">
        <v>246</v>
      </c>
      <c r="B257">
        <v>6.72</v>
      </c>
      <c r="C257">
        <v>6.72</v>
      </c>
      <c r="D257">
        <v>35.379999876022303</v>
      </c>
      <c r="E257">
        <v>35.379999876022303</v>
      </c>
      <c r="F257">
        <v>35.379999876022303</v>
      </c>
      <c r="G257" t="s">
        <v>2801</v>
      </c>
      <c r="H257" t="s">
        <v>2802</v>
      </c>
      <c r="I257" t="s">
        <v>14</v>
      </c>
      <c r="J257">
        <v>5</v>
      </c>
      <c r="L257" t="s">
        <v>1631</v>
      </c>
    </row>
    <row r="258" spans="1:12">
      <c r="A258">
        <v>801</v>
      </c>
      <c r="B258">
        <v>0.37</v>
      </c>
      <c r="C258">
        <v>6.6</v>
      </c>
      <c r="D258">
        <v>41.859999299049399</v>
      </c>
      <c r="E258">
        <v>35.6599986553192</v>
      </c>
      <c r="F258">
        <v>35.6599986553192</v>
      </c>
      <c r="G258" t="s">
        <v>501</v>
      </c>
      <c r="H258" t="s">
        <v>502</v>
      </c>
      <c r="I258" t="s">
        <v>14</v>
      </c>
      <c r="J258">
        <v>5</v>
      </c>
      <c r="L258" t="s">
        <v>3128</v>
      </c>
    </row>
    <row r="259" spans="1:12">
      <c r="A259">
        <v>237</v>
      </c>
      <c r="B259">
        <v>7.01</v>
      </c>
      <c r="C259">
        <v>7.01</v>
      </c>
      <c r="D259">
        <v>31.330001354217501</v>
      </c>
      <c r="E259">
        <v>27.1100014448166</v>
      </c>
      <c r="F259">
        <v>27.1100014448166</v>
      </c>
      <c r="G259" t="s">
        <v>355</v>
      </c>
      <c r="H259" t="s">
        <v>356</v>
      </c>
      <c r="I259" t="s">
        <v>14</v>
      </c>
      <c r="J259">
        <v>4</v>
      </c>
      <c r="L259" t="s">
        <v>1349</v>
      </c>
    </row>
    <row r="260" spans="1:12">
      <c r="A260">
        <v>758</v>
      </c>
      <c r="B260">
        <v>0.59</v>
      </c>
      <c r="C260">
        <v>6.65</v>
      </c>
      <c r="D260">
        <v>41.269999742507899</v>
      </c>
      <c r="E260">
        <v>35.710000991821303</v>
      </c>
      <c r="F260">
        <v>35.710000991821303</v>
      </c>
      <c r="G260" t="s">
        <v>2805</v>
      </c>
      <c r="H260" t="s">
        <v>2806</v>
      </c>
      <c r="I260" t="s">
        <v>14</v>
      </c>
      <c r="J260">
        <v>4</v>
      </c>
      <c r="L260" t="s">
        <v>1293</v>
      </c>
    </row>
    <row r="261" spans="1:12">
      <c r="A261">
        <v>181</v>
      </c>
      <c r="B261">
        <v>9.73</v>
      </c>
      <c r="C261">
        <v>9.73</v>
      </c>
      <c r="D261">
        <v>62.139999866485603</v>
      </c>
      <c r="E261">
        <v>52.429997920989997</v>
      </c>
      <c r="F261">
        <v>52.429997920989997</v>
      </c>
      <c r="G261" t="s">
        <v>359</v>
      </c>
      <c r="H261" t="s">
        <v>360</v>
      </c>
      <c r="I261" t="s">
        <v>14</v>
      </c>
      <c r="J261">
        <v>9</v>
      </c>
      <c r="L261" t="s">
        <v>2198</v>
      </c>
    </row>
    <row r="262" spans="1:12">
      <c r="A262">
        <v>459</v>
      </c>
      <c r="B262">
        <v>2.69</v>
      </c>
      <c r="C262">
        <v>7.6</v>
      </c>
      <c r="D262">
        <v>30.6800007820129</v>
      </c>
      <c r="E262">
        <v>24.930000305175799</v>
      </c>
      <c r="F262">
        <v>21.369999647140499</v>
      </c>
      <c r="G262" t="s">
        <v>5337</v>
      </c>
      <c r="H262" t="s">
        <v>5338</v>
      </c>
      <c r="I262" t="s">
        <v>14</v>
      </c>
      <c r="J262">
        <v>7</v>
      </c>
      <c r="L262" t="s">
        <v>1643</v>
      </c>
    </row>
    <row r="263" spans="1:12">
      <c r="A263">
        <v>223</v>
      </c>
      <c r="B263">
        <v>7.49</v>
      </c>
      <c r="C263">
        <v>9.15</v>
      </c>
      <c r="D263">
        <v>30.6600004434586</v>
      </c>
      <c r="E263">
        <v>18.510000407695799</v>
      </c>
      <c r="F263">
        <v>18.510000407695799</v>
      </c>
      <c r="G263" t="s">
        <v>4225</v>
      </c>
      <c r="H263" t="s">
        <v>4226</v>
      </c>
      <c r="I263" t="s">
        <v>14</v>
      </c>
      <c r="J263">
        <v>6</v>
      </c>
      <c r="L263" t="s">
        <v>8988</v>
      </c>
    </row>
    <row r="264" spans="1:12">
      <c r="A264">
        <v>369</v>
      </c>
      <c r="B264">
        <v>4</v>
      </c>
      <c r="C264">
        <v>7.4</v>
      </c>
      <c r="D264">
        <v>24.590000510215798</v>
      </c>
      <c r="E264">
        <v>21.549999713897702</v>
      </c>
      <c r="F264">
        <v>16.019999980926499</v>
      </c>
      <c r="G264" t="s">
        <v>10691</v>
      </c>
      <c r="H264" t="s">
        <v>10692</v>
      </c>
      <c r="I264" t="s">
        <v>14</v>
      </c>
      <c r="J264">
        <v>5</v>
      </c>
      <c r="L264" t="s">
        <v>1489</v>
      </c>
    </row>
    <row r="265" spans="1:12">
      <c r="A265">
        <v>165</v>
      </c>
      <c r="B265">
        <v>10.68</v>
      </c>
      <c r="C265">
        <v>10.68</v>
      </c>
      <c r="D265">
        <v>25.409999489784202</v>
      </c>
      <c r="E265">
        <v>23.770000040531201</v>
      </c>
      <c r="F265">
        <v>23.770000040531201</v>
      </c>
      <c r="G265" t="s">
        <v>3634</v>
      </c>
      <c r="H265" t="s">
        <v>3635</v>
      </c>
      <c r="I265" t="s">
        <v>14</v>
      </c>
      <c r="J265">
        <v>7</v>
      </c>
      <c r="L265" t="s">
        <v>3251</v>
      </c>
    </row>
    <row r="266" spans="1:12">
      <c r="A266">
        <v>888</v>
      </c>
      <c r="B266">
        <v>0.18</v>
      </c>
      <c r="C266">
        <v>6.45</v>
      </c>
      <c r="D266">
        <v>32.789999246597297</v>
      </c>
      <c r="E266">
        <v>22.400000691413901</v>
      </c>
      <c r="F266">
        <v>16.9400006532669</v>
      </c>
      <c r="G266" t="s">
        <v>3667</v>
      </c>
      <c r="H266" t="s">
        <v>3668</v>
      </c>
      <c r="I266" t="s">
        <v>14</v>
      </c>
      <c r="J266">
        <v>5</v>
      </c>
      <c r="L266" t="s">
        <v>1271</v>
      </c>
    </row>
    <row r="267" spans="1:12">
      <c r="A267">
        <v>81</v>
      </c>
      <c r="B267">
        <v>21.49</v>
      </c>
      <c r="C267">
        <v>21.49</v>
      </c>
      <c r="D267">
        <v>50.8499979972839</v>
      </c>
      <c r="E267">
        <v>43.5000002384186</v>
      </c>
      <c r="F267">
        <v>33.329999446868896</v>
      </c>
      <c r="G267" t="s">
        <v>2823</v>
      </c>
      <c r="H267" t="s">
        <v>2824</v>
      </c>
      <c r="I267" t="s">
        <v>14</v>
      </c>
      <c r="J267">
        <v>12</v>
      </c>
      <c r="L267" t="s">
        <v>1483</v>
      </c>
    </row>
    <row r="268" spans="1:12">
      <c r="A268">
        <v>389</v>
      </c>
      <c r="B268">
        <v>3.67</v>
      </c>
      <c r="C268">
        <v>5.72</v>
      </c>
      <c r="D268">
        <v>29.620000720024098</v>
      </c>
      <c r="E268">
        <v>16.590000689029701</v>
      </c>
      <c r="F268">
        <v>14.4500002264977</v>
      </c>
      <c r="G268" t="s">
        <v>10693</v>
      </c>
      <c r="H268" t="s">
        <v>10694</v>
      </c>
      <c r="I268" t="s">
        <v>14</v>
      </c>
      <c r="J268">
        <v>5</v>
      </c>
      <c r="L268" t="s">
        <v>1367</v>
      </c>
    </row>
    <row r="269" spans="1:12">
      <c r="A269">
        <v>186</v>
      </c>
      <c r="B269">
        <v>9.59</v>
      </c>
      <c r="C269">
        <v>9.59</v>
      </c>
      <c r="D269">
        <v>14.949999749660501</v>
      </c>
      <c r="E269">
        <v>14.949999749660501</v>
      </c>
      <c r="F269">
        <v>14.949999749660501</v>
      </c>
      <c r="G269" t="s">
        <v>405</v>
      </c>
      <c r="H269" t="s">
        <v>406</v>
      </c>
      <c r="I269" t="s">
        <v>14</v>
      </c>
      <c r="J269">
        <v>7</v>
      </c>
      <c r="L269" t="s">
        <v>1675</v>
      </c>
    </row>
    <row r="270" spans="1:12">
      <c r="A270">
        <v>354</v>
      </c>
      <c r="B270">
        <v>4.13</v>
      </c>
      <c r="C270">
        <v>4.13</v>
      </c>
      <c r="D270">
        <v>5.7080000638961801</v>
      </c>
      <c r="E270">
        <v>2.85400003194809</v>
      </c>
      <c r="F270">
        <v>2.85400003194809</v>
      </c>
      <c r="G270" t="s">
        <v>2838</v>
      </c>
      <c r="H270" t="s">
        <v>2839</v>
      </c>
      <c r="I270" t="s">
        <v>14</v>
      </c>
      <c r="J270">
        <v>2</v>
      </c>
      <c r="L270" t="s">
        <v>10695</v>
      </c>
    </row>
    <row r="271" spans="1:12">
      <c r="A271">
        <v>371</v>
      </c>
      <c r="B271">
        <v>4</v>
      </c>
      <c r="C271">
        <v>4</v>
      </c>
      <c r="D271">
        <v>8.1129997968673706</v>
      </c>
      <c r="E271">
        <v>4.1019998490810403</v>
      </c>
      <c r="F271">
        <v>4.1019998490810403</v>
      </c>
      <c r="G271" t="s">
        <v>4664</v>
      </c>
      <c r="H271" t="s">
        <v>4665</v>
      </c>
      <c r="I271" t="s">
        <v>14</v>
      </c>
      <c r="J271">
        <v>2</v>
      </c>
      <c r="L271" t="s">
        <v>1843</v>
      </c>
    </row>
    <row r="272" spans="1:12">
      <c r="A272">
        <v>54</v>
      </c>
      <c r="B272">
        <v>31.9</v>
      </c>
      <c r="C272">
        <v>31.9</v>
      </c>
      <c r="D272">
        <v>56.099998950958302</v>
      </c>
      <c r="E272">
        <v>47.6500004529953</v>
      </c>
      <c r="F272">
        <v>45.539999008178697</v>
      </c>
      <c r="G272" t="s">
        <v>2850</v>
      </c>
      <c r="H272" t="s">
        <v>2851</v>
      </c>
      <c r="I272" t="s">
        <v>14</v>
      </c>
      <c r="J272">
        <v>26</v>
      </c>
      <c r="L272" t="s">
        <v>1781</v>
      </c>
    </row>
    <row r="273" spans="1:12">
      <c r="A273">
        <v>89</v>
      </c>
      <c r="B273">
        <v>19.350000000000001</v>
      </c>
      <c r="C273">
        <v>19.350000000000001</v>
      </c>
      <c r="D273">
        <v>69.419997930526705</v>
      </c>
      <c r="E273">
        <v>44.6700006723404</v>
      </c>
      <c r="F273">
        <v>44.6700006723404</v>
      </c>
      <c r="G273" t="s">
        <v>623</v>
      </c>
      <c r="H273" t="s">
        <v>624</v>
      </c>
      <c r="I273" t="s">
        <v>14</v>
      </c>
      <c r="J273">
        <v>26</v>
      </c>
      <c r="L273" t="s">
        <v>1493</v>
      </c>
    </row>
    <row r="274" spans="1:12">
      <c r="A274">
        <v>124</v>
      </c>
      <c r="B274">
        <v>14.52</v>
      </c>
      <c r="C274">
        <v>14.52</v>
      </c>
      <c r="D274">
        <v>43.410000205039999</v>
      </c>
      <c r="E274">
        <v>38.370001316070599</v>
      </c>
      <c r="F274">
        <v>33.719998598098798</v>
      </c>
      <c r="G274" t="s">
        <v>571</v>
      </c>
      <c r="H274" t="s">
        <v>572</v>
      </c>
      <c r="I274" t="s">
        <v>14</v>
      </c>
      <c r="J274">
        <v>24</v>
      </c>
      <c r="L274" t="s">
        <v>1621</v>
      </c>
    </row>
    <row r="275" spans="1:12">
      <c r="A275">
        <v>293</v>
      </c>
      <c r="B275">
        <v>5.49</v>
      </c>
      <c r="C275">
        <v>5.49</v>
      </c>
      <c r="D275">
        <v>32.350000739097602</v>
      </c>
      <c r="E275">
        <v>15.0700002908707</v>
      </c>
      <c r="F275">
        <v>12.129999697208399</v>
      </c>
      <c r="G275" t="s">
        <v>6373</v>
      </c>
      <c r="H275" t="s">
        <v>6374</v>
      </c>
      <c r="I275" t="s">
        <v>14</v>
      </c>
      <c r="J275">
        <v>4</v>
      </c>
      <c r="L275" t="s">
        <v>1413</v>
      </c>
    </row>
    <row r="276" spans="1:12">
      <c r="A276">
        <v>239</v>
      </c>
      <c r="B276">
        <v>6.94</v>
      </c>
      <c r="C276">
        <v>6.94</v>
      </c>
      <c r="D276">
        <v>30.419999361038201</v>
      </c>
      <c r="E276">
        <v>30.419999361038201</v>
      </c>
      <c r="F276">
        <v>30.419999361038201</v>
      </c>
      <c r="G276" t="s">
        <v>932</v>
      </c>
      <c r="H276" t="s">
        <v>933</v>
      </c>
      <c r="I276" t="s">
        <v>14</v>
      </c>
      <c r="J276">
        <v>10</v>
      </c>
      <c r="L276" t="s">
        <v>2607</v>
      </c>
    </row>
    <row r="277" spans="1:12">
      <c r="A277">
        <v>57</v>
      </c>
      <c r="B277">
        <v>30.78</v>
      </c>
      <c r="C277">
        <v>30.78</v>
      </c>
      <c r="D277">
        <v>57.090002298355103</v>
      </c>
      <c r="E277">
        <v>53.899997472763097</v>
      </c>
      <c r="F277">
        <v>53.899997472763097</v>
      </c>
      <c r="G277" t="s">
        <v>387</v>
      </c>
      <c r="H277" t="s">
        <v>388</v>
      </c>
      <c r="I277" t="s">
        <v>14</v>
      </c>
      <c r="J277">
        <v>51</v>
      </c>
      <c r="L277" t="s">
        <v>8134</v>
      </c>
    </row>
    <row r="278" spans="1:12">
      <c r="A278">
        <v>286</v>
      </c>
      <c r="B278">
        <v>5.64</v>
      </c>
      <c r="C278">
        <v>5.64</v>
      </c>
      <c r="D278">
        <v>22.7799996733665</v>
      </c>
      <c r="E278">
        <v>8.0210000276565605</v>
      </c>
      <c r="F278">
        <v>4.0640000253915796</v>
      </c>
      <c r="G278" t="s">
        <v>2866</v>
      </c>
      <c r="H278" t="s">
        <v>2867</v>
      </c>
      <c r="I278" t="s">
        <v>14</v>
      </c>
      <c r="J278">
        <v>4</v>
      </c>
      <c r="L278" t="s">
        <v>2557</v>
      </c>
    </row>
    <row r="279" spans="1:12">
      <c r="A279">
        <v>490</v>
      </c>
      <c r="B279">
        <v>2.29</v>
      </c>
      <c r="C279">
        <v>2.29</v>
      </c>
      <c r="D279">
        <v>15.9099996089935</v>
      </c>
      <c r="E279">
        <v>6.8180002272129103</v>
      </c>
      <c r="F279">
        <v>6.8180002272129103</v>
      </c>
      <c r="G279" t="s">
        <v>2870</v>
      </c>
      <c r="H279" t="s">
        <v>2871</v>
      </c>
      <c r="I279" t="s">
        <v>14</v>
      </c>
      <c r="J279">
        <v>2</v>
      </c>
      <c r="L279" t="s">
        <v>10181</v>
      </c>
    </row>
    <row r="280" spans="1:12">
      <c r="A280">
        <v>707</v>
      </c>
      <c r="B280">
        <v>0.85</v>
      </c>
      <c r="C280">
        <v>2.0099999999999998</v>
      </c>
      <c r="D280">
        <v>8.0399997532367706</v>
      </c>
      <c r="E280">
        <v>8.0399997532367706</v>
      </c>
      <c r="F280">
        <v>8.0399997532367706</v>
      </c>
      <c r="G280" t="s">
        <v>10696</v>
      </c>
      <c r="H280" t="s">
        <v>10697</v>
      </c>
      <c r="I280" t="s">
        <v>14</v>
      </c>
      <c r="J280">
        <v>2</v>
      </c>
      <c r="L280" t="s">
        <v>10698</v>
      </c>
    </row>
    <row r="281" spans="1:12">
      <c r="A281">
        <v>52</v>
      </c>
      <c r="B281">
        <v>32.549999999999997</v>
      </c>
      <c r="C281">
        <v>32.549999999999997</v>
      </c>
      <c r="D281">
        <v>65.460002422332806</v>
      </c>
      <c r="E281">
        <v>55.220001935958898</v>
      </c>
      <c r="F281">
        <v>47.760000824928298</v>
      </c>
      <c r="G281" t="s">
        <v>852</v>
      </c>
      <c r="H281" t="s">
        <v>853</v>
      </c>
      <c r="I281" t="s">
        <v>14</v>
      </c>
      <c r="J281">
        <v>22</v>
      </c>
      <c r="L281" t="s">
        <v>3136</v>
      </c>
    </row>
    <row r="282" spans="1:12">
      <c r="A282">
        <v>250</v>
      </c>
      <c r="B282">
        <v>6.51</v>
      </c>
      <c r="C282">
        <v>6.51</v>
      </c>
      <c r="D282">
        <v>38.589999079704299</v>
      </c>
      <c r="E282">
        <v>23.4899997711182</v>
      </c>
      <c r="F282">
        <v>15.099999308586099</v>
      </c>
      <c r="G282" t="s">
        <v>2878</v>
      </c>
      <c r="H282" t="s">
        <v>2879</v>
      </c>
      <c r="I282" t="s">
        <v>14</v>
      </c>
      <c r="J282">
        <v>3</v>
      </c>
      <c r="L282" t="s">
        <v>1693</v>
      </c>
    </row>
    <row r="283" spans="1:12">
      <c r="A283">
        <v>16</v>
      </c>
      <c r="B283">
        <v>69.36</v>
      </c>
      <c r="C283">
        <v>71.239999999999995</v>
      </c>
      <c r="D283">
        <v>56.679999828338602</v>
      </c>
      <c r="E283">
        <v>52.0500004291534</v>
      </c>
      <c r="F283">
        <v>50.859999656677203</v>
      </c>
      <c r="G283" t="s">
        <v>27</v>
      </c>
      <c r="H283" t="s">
        <v>28</v>
      </c>
      <c r="I283" t="s">
        <v>14</v>
      </c>
      <c r="J283">
        <v>63</v>
      </c>
      <c r="L283" t="s">
        <v>1225</v>
      </c>
    </row>
    <row r="284" spans="1:12">
      <c r="A284">
        <v>75</v>
      </c>
      <c r="B284">
        <v>23.46</v>
      </c>
      <c r="C284">
        <v>31.41</v>
      </c>
      <c r="D284">
        <v>55.2999973297119</v>
      </c>
      <c r="E284">
        <v>44.279998540878303</v>
      </c>
      <c r="F284">
        <v>38.350000977516203</v>
      </c>
      <c r="G284" t="s">
        <v>77</v>
      </c>
      <c r="H284" t="s">
        <v>78</v>
      </c>
      <c r="I284" t="s">
        <v>14</v>
      </c>
      <c r="J284">
        <v>23</v>
      </c>
      <c r="L284" t="s">
        <v>1945</v>
      </c>
    </row>
    <row r="285" spans="1:12">
      <c r="A285">
        <v>330</v>
      </c>
      <c r="B285">
        <v>4.6900000000000004</v>
      </c>
      <c r="C285">
        <v>24.35</v>
      </c>
      <c r="D285">
        <v>47.360000014305101</v>
      </c>
      <c r="E285">
        <v>31.709998846054098</v>
      </c>
      <c r="F285">
        <v>30.439999699592601</v>
      </c>
      <c r="G285" t="s">
        <v>241</v>
      </c>
      <c r="H285" t="s">
        <v>242</v>
      </c>
      <c r="I285" t="s">
        <v>14</v>
      </c>
      <c r="J285">
        <v>20</v>
      </c>
      <c r="L285" t="s">
        <v>1555</v>
      </c>
    </row>
    <row r="286" spans="1:12">
      <c r="A286">
        <v>43</v>
      </c>
      <c r="B286">
        <v>36.94</v>
      </c>
      <c r="C286">
        <v>39.39</v>
      </c>
      <c r="D286">
        <v>74.800002574920697</v>
      </c>
      <c r="E286">
        <v>53.130000829696698</v>
      </c>
      <c r="F286">
        <v>45.5900013446808</v>
      </c>
      <c r="G286" t="s">
        <v>35</v>
      </c>
      <c r="H286" t="s">
        <v>36</v>
      </c>
      <c r="I286" t="s">
        <v>14</v>
      </c>
      <c r="J286">
        <v>25</v>
      </c>
      <c r="L286" t="s">
        <v>9097</v>
      </c>
    </row>
    <row r="287" spans="1:12">
      <c r="A287">
        <v>8</v>
      </c>
      <c r="B287">
        <v>96.59</v>
      </c>
      <c r="C287">
        <v>96.59</v>
      </c>
      <c r="D287">
        <v>75.470000505447402</v>
      </c>
      <c r="E287">
        <v>69.249999523162799</v>
      </c>
      <c r="F287">
        <v>68.790000677108793</v>
      </c>
      <c r="G287" t="s">
        <v>23</v>
      </c>
      <c r="H287" t="s">
        <v>24</v>
      </c>
      <c r="I287" t="s">
        <v>14</v>
      </c>
      <c r="J287">
        <v>67</v>
      </c>
      <c r="L287" t="s">
        <v>2868</v>
      </c>
    </row>
    <row r="288" spans="1:12">
      <c r="A288">
        <v>21</v>
      </c>
      <c r="B288">
        <v>63.52</v>
      </c>
      <c r="C288">
        <v>82.33</v>
      </c>
      <c r="D288">
        <v>89.200001955032306</v>
      </c>
      <c r="E288">
        <v>79.970002174377399</v>
      </c>
      <c r="F288">
        <v>76.679998636245699</v>
      </c>
      <c r="G288" t="s">
        <v>25</v>
      </c>
      <c r="H288" t="s">
        <v>26</v>
      </c>
      <c r="I288" t="s">
        <v>14</v>
      </c>
      <c r="J288">
        <v>53</v>
      </c>
      <c r="L288" t="s">
        <v>1745</v>
      </c>
    </row>
    <row r="289" spans="1:12">
      <c r="A289">
        <v>90</v>
      </c>
      <c r="B289">
        <v>19.14</v>
      </c>
      <c r="C289">
        <v>33.69</v>
      </c>
      <c r="D289">
        <v>47.630000114440897</v>
      </c>
      <c r="E289">
        <v>30.6800007820129</v>
      </c>
      <c r="F289">
        <v>25.5899995565414</v>
      </c>
      <c r="G289" t="s">
        <v>135</v>
      </c>
      <c r="H289" t="s">
        <v>136</v>
      </c>
      <c r="I289" t="s">
        <v>14</v>
      </c>
      <c r="J289">
        <v>23</v>
      </c>
      <c r="L289" t="s">
        <v>1445</v>
      </c>
    </row>
    <row r="290" spans="1:12">
      <c r="A290">
        <v>159</v>
      </c>
      <c r="B290">
        <v>10.93</v>
      </c>
      <c r="C290">
        <v>35.06</v>
      </c>
      <c r="D290">
        <v>46.990001201629603</v>
      </c>
      <c r="E290">
        <v>33.689999580383301</v>
      </c>
      <c r="F290">
        <v>26.949998736381499</v>
      </c>
      <c r="G290" t="s">
        <v>249</v>
      </c>
      <c r="H290" t="s">
        <v>250</v>
      </c>
      <c r="I290" t="s">
        <v>14</v>
      </c>
      <c r="J290">
        <v>23</v>
      </c>
      <c r="L290" t="s">
        <v>1941</v>
      </c>
    </row>
    <row r="291" spans="1:12">
      <c r="A291">
        <v>348</v>
      </c>
      <c r="B291">
        <v>4.28</v>
      </c>
      <c r="C291">
        <v>36.04</v>
      </c>
      <c r="D291">
        <v>42.379999160766602</v>
      </c>
      <c r="E291">
        <v>33.689999580383301</v>
      </c>
      <c r="F291">
        <v>28.549998998642</v>
      </c>
      <c r="G291" t="s">
        <v>916</v>
      </c>
      <c r="H291" t="s">
        <v>917</v>
      </c>
      <c r="I291" t="s">
        <v>14</v>
      </c>
      <c r="J291">
        <v>24</v>
      </c>
      <c r="L291" t="s">
        <v>2355</v>
      </c>
    </row>
    <row r="292" spans="1:12">
      <c r="A292">
        <v>85</v>
      </c>
      <c r="B292">
        <v>20.89</v>
      </c>
      <c r="C292">
        <v>20.89</v>
      </c>
      <c r="D292">
        <v>54.809999465942397</v>
      </c>
      <c r="E292">
        <v>47.519999742507899</v>
      </c>
      <c r="F292">
        <v>42.5700008869171</v>
      </c>
      <c r="G292" t="s">
        <v>3519</v>
      </c>
      <c r="H292" t="s">
        <v>3520</v>
      </c>
      <c r="I292" t="s">
        <v>14</v>
      </c>
      <c r="J292">
        <v>14</v>
      </c>
      <c r="L292" t="s">
        <v>2581</v>
      </c>
    </row>
    <row r="293" spans="1:12">
      <c r="A293">
        <v>735</v>
      </c>
      <c r="B293">
        <v>0.69</v>
      </c>
      <c r="C293">
        <v>1.66</v>
      </c>
      <c r="D293">
        <v>14.519999921321901</v>
      </c>
      <c r="E293">
        <v>4.6769998967647597</v>
      </c>
      <c r="F293">
        <v>3.0649999156594299</v>
      </c>
      <c r="G293" t="s">
        <v>7986</v>
      </c>
      <c r="H293" t="s">
        <v>7987</v>
      </c>
      <c r="I293" t="s">
        <v>14</v>
      </c>
      <c r="J293">
        <v>3</v>
      </c>
      <c r="L293" t="s">
        <v>2569</v>
      </c>
    </row>
    <row r="294" spans="1:12">
      <c r="A294">
        <v>10</v>
      </c>
      <c r="B294">
        <v>89.39</v>
      </c>
      <c r="C294">
        <v>89.46</v>
      </c>
      <c r="D294">
        <v>41.299998760223403</v>
      </c>
      <c r="E294">
        <v>36.6200000047684</v>
      </c>
      <c r="F294">
        <v>31.2799990177155</v>
      </c>
      <c r="G294" t="s">
        <v>67</v>
      </c>
      <c r="H294" t="s">
        <v>68</v>
      </c>
      <c r="I294" t="s">
        <v>14</v>
      </c>
      <c r="J294">
        <v>46</v>
      </c>
      <c r="L294" t="s">
        <v>9054</v>
      </c>
    </row>
    <row r="295" spans="1:12">
      <c r="A295">
        <v>17</v>
      </c>
      <c r="B295">
        <v>67.62</v>
      </c>
      <c r="C295">
        <v>68.59</v>
      </c>
      <c r="D295">
        <v>33.919999003410297</v>
      </c>
      <c r="E295">
        <v>25.690001249313401</v>
      </c>
      <c r="F295">
        <v>19.830000400543199</v>
      </c>
      <c r="G295" t="s">
        <v>69</v>
      </c>
      <c r="H295" t="s">
        <v>70</v>
      </c>
      <c r="I295" t="s">
        <v>14</v>
      </c>
      <c r="J295">
        <v>37</v>
      </c>
      <c r="L295" t="s">
        <v>1753</v>
      </c>
    </row>
    <row r="296" spans="1:12">
      <c r="A296">
        <v>145</v>
      </c>
      <c r="B296">
        <v>12.18</v>
      </c>
      <c r="C296">
        <v>12.7</v>
      </c>
      <c r="D296">
        <v>16.349999606609298</v>
      </c>
      <c r="E296">
        <v>6.6739998757839203</v>
      </c>
      <c r="F296">
        <v>5.1169998943805703</v>
      </c>
      <c r="G296" t="s">
        <v>129</v>
      </c>
      <c r="H296" t="s">
        <v>130</v>
      </c>
      <c r="I296" t="s">
        <v>14</v>
      </c>
      <c r="J296">
        <v>6</v>
      </c>
      <c r="L296" t="s">
        <v>1893</v>
      </c>
    </row>
    <row r="297" spans="1:12">
      <c r="A297">
        <v>23</v>
      </c>
      <c r="B297">
        <v>56.58</v>
      </c>
      <c r="C297">
        <v>56.58</v>
      </c>
      <c r="D297">
        <v>38.350000977516203</v>
      </c>
      <c r="E297">
        <v>27.779999375343301</v>
      </c>
      <c r="F297">
        <v>23.4899997711182</v>
      </c>
      <c r="G297" t="s">
        <v>73</v>
      </c>
      <c r="H297" t="s">
        <v>74</v>
      </c>
      <c r="I297" t="s">
        <v>14</v>
      </c>
      <c r="J297">
        <v>29</v>
      </c>
      <c r="L297" t="s">
        <v>1153</v>
      </c>
    </row>
    <row r="298" spans="1:12">
      <c r="A298">
        <v>173</v>
      </c>
      <c r="B298">
        <v>10.11</v>
      </c>
      <c r="C298">
        <v>10.11</v>
      </c>
      <c r="D298">
        <v>13.770000636577601</v>
      </c>
      <c r="E298">
        <v>6.15900009870529</v>
      </c>
      <c r="F298">
        <v>5.5199999362230301</v>
      </c>
      <c r="G298" t="s">
        <v>2909</v>
      </c>
      <c r="H298" t="s">
        <v>2910</v>
      </c>
      <c r="I298" t="s">
        <v>14</v>
      </c>
      <c r="J298">
        <v>5</v>
      </c>
      <c r="L298" t="s">
        <v>9451</v>
      </c>
    </row>
    <row r="299" spans="1:12">
      <c r="A299">
        <v>40</v>
      </c>
      <c r="B299">
        <v>39.64</v>
      </c>
      <c r="C299">
        <v>39.64</v>
      </c>
      <c r="D299">
        <v>23.749999701976801</v>
      </c>
      <c r="E299">
        <v>18.510000407695799</v>
      </c>
      <c r="F299">
        <v>15.809999406337701</v>
      </c>
      <c r="G299" t="s">
        <v>2913</v>
      </c>
      <c r="H299" t="s">
        <v>328</v>
      </c>
      <c r="I299" t="s">
        <v>14</v>
      </c>
      <c r="J299">
        <v>23</v>
      </c>
      <c r="L299" t="s">
        <v>1617</v>
      </c>
    </row>
    <row r="300" spans="1:12">
      <c r="A300">
        <v>227</v>
      </c>
      <c r="B300">
        <v>7.41</v>
      </c>
      <c r="C300">
        <v>7.41</v>
      </c>
      <c r="D300">
        <v>52.1099984645844</v>
      </c>
      <c r="E300">
        <v>44.440001249313397</v>
      </c>
      <c r="F300">
        <v>21.840000152587901</v>
      </c>
      <c r="G300" t="s">
        <v>2932</v>
      </c>
      <c r="H300" t="s">
        <v>2933</v>
      </c>
      <c r="I300" t="s">
        <v>14</v>
      </c>
      <c r="J300">
        <v>5</v>
      </c>
      <c r="L300" t="s">
        <v>2293</v>
      </c>
    </row>
    <row r="301" spans="1:12">
      <c r="A301">
        <v>32</v>
      </c>
      <c r="B301">
        <v>48.56</v>
      </c>
      <c r="C301">
        <v>48.56</v>
      </c>
      <c r="D301">
        <v>69.880002737045302</v>
      </c>
      <c r="E301">
        <v>63.249999284744298</v>
      </c>
      <c r="F301">
        <v>57.829999923706097</v>
      </c>
      <c r="G301" t="s">
        <v>87</v>
      </c>
      <c r="H301" t="s">
        <v>88</v>
      </c>
      <c r="I301" t="s">
        <v>14</v>
      </c>
      <c r="J301">
        <v>38</v>
      </c>
      <c r="L301" t="s">
        <v>8734</v>
      </c>
    </row>
    <row r="302" spans="1:12">
      <c r="A302">
        <v>97</v>
      </c>
      <c r="B302">
        <v>18.079999999999998</v>
      </c>
      <c r="C302">
        <v>21.31</v>
      </c>
      <c r="D302">
        <v>49.099999666214003</v>
      </c>
      <c r="E302">
        <v>45.8099991083145</v>
      </c>
      <c r="F302">
        <v>34.130001068115199</v>
      </c>
      <c r="G302" t="s">
        <v>189</v>
      </c>
      <c r="H302" t="s">
        <v>190</v>
      </c>
      <c r="I302" t="s">
        <v>14</v>
      </c>
      <c r="J302">
        <v>15</v>
      </c>
      <c r="L302" t="s">
        <v>1923</v>
      </c>
    </row>
    <row r="303" spans="1:12">
      <c r="A303">
        <v>378</v>
      </c>
      <c r="B303">
        <v>3.93</v>
      </c>
      <c r="C303">
        <v>3.94</v>
      </c>
      <c r="D303">
        <v>25.319999456405601</v>
      </c>
      <c r="E303">
        <v>24.050000309944199</v>
      </c>
      <c r="F303">
        <v>12.6599997282028</v>
      </c>
      <c r="G303" t="s">
        <v>10329</v>
      </c>
      <c r="H303" t="s">
        <v>10330</v>
      </c>
      <c r="I303" t="s">
        <v>14</v>
      </c>
      <c r="J303">
        <v>2</v>
      </c>
      <c r="L303" t="s">
        <v>1585</v>
      </c>
    </row>
    <row r="304" spans="1:12">
      <c r="A304">
        <v>53</v>
      </c>
      <c r="B304">
        <v>32.200000000000003</v>
      </c>
      <c r="C304">
        <v>32.200000000000003</v>
      </c>
      <c r="D304">
        <v>52.0699977874756</v>
      </c>
      <c r="E304">
        <v>46.149998903274501</v>
      </c>
      <c r="F304">
        <v>44.080001115799</v>
      </c>
      <c r="G304" t="s">
        <v>159</v>
      </c>
      <c r="H304" t="s">
        <v>160</v>
      </c>
      <c r="I304" t="s">
        <v>14</v>
      </c>
      <c r="J304">
        <v>25</v>
      </c>
      <c r="L304" t="s">
        <v>2724</v>
      </c>
    </row>
    <row r="305" spans="1:12">
      <c r="A305">
        <v>120</v>
      </c>
      <c r="B305">
        <v>15.13</v>
      </c>
      <c r="C305">
        <v>15.13</v>
      </c>
      <c r="D305">
        <v>36.759999394416802</v>
      </c>
      <c r="E305">
        <v>33.100000023841901</v>
      </c>
      <c r="F305">
        <v>27.3499995470047</v>
      </c>
      <c r="G305" t="s">
        <v>2942</v>
      </c>
      <c r="H305" t="s">
        <v>2943</v>
      </c>
      <c r="I305" t="s">
        <v>14</v>
      </c>
      <c r="J305">
        <v>9</v>
      </c>
      <c r="L305" t="s">
        <v>3456</v>
      </c>
    </row>
    <row r="306" spans="1:12">
      <c r="A306">
        <v>714</v>
      </c>
      <c r="B306">
        <v>0.82</v>
      </c>
      <c r="C306">
        <v>6.07</v>
      </c>
      <c r="D306">
        <v>34.7799986600876</v>
      </c>
      <c r="E306">
        <v>23.669999837875402</v>
      </c>
      <c r="F306">
        <v>21.259999275207502</v>
      </c>
      <c r="G306" t="s">
        <v>9277</v>
      </c>
      <c r="H306" t="s">
        <v>9278</v>
      </c>
      <c r="I306" t="s">
        <v>14</v>
      </c>
      <c r="J306">
        <v>4</v>
      </c>
      <c r="L306" t="s">
        <v>2431</v>
      </c>
    </row>
    <row r="307" spans="1:12">
      <c r="A307">
        <v>102</v>
      </c>
      <c r="B307">
        <v>17.600000000000001</v>
      </c>
      <c r="C307">
        <v>17.73</v>
      </c>
      <c r="D307">
        <v>31.009998917579701</v>
      </c>
      <c r="E307">
        <v>20.2800005674362</v>
      </c>
      <c r="F307">
        <v>18.7299996614456</v>
      </c>
      <c r="G307" t="s">
        <v>585</v>
      </c>
      <c r="H307" t="s">
        <v>586</v>
      </c>
      <c r="I307" t="s">
        <v>14</v>
      </c>
      <c r="J307">
        <v>12</v>
      </c>
      <c r="L307" t="s">
        <v>1581</v>
      </c>
    </row>
    <row r="308" spans="1:12">
      <c r="A308">
        <v>402</v>
      </c>
      <c r="B308">
        <v>3.41</v>
      </c>
      <c r="C308">
        <v>3.41</v>
      </c>
      <c r="D308">
        <v>33.329999446868896</v>
      </c>
      <c r="E308">
        <v>23.280000686645501</v>
      </c>
      <c r="F308">
        <v>7.1840003132820103</v>
      </c>
      <c r="G308" t="s">
        <v>742</v>
      </c>
      <c r="H308" t="s">
        <v>743</v>
      </c>
      <c r="I308" t="s">
        <v>14</v>
      </c>
      <c r="J308">
        <v>3</v>
      </c>
      <c r="L308" t="s">
        <v>1935</v>
      </c>
    </row>
    <row r="309" spans="1:12">
      <c r="A309">
        <v>162</v>
      </c>
      <c r="B309">
        <v>10.87</v>
      </c>
      <c r="C309">
        <v>10.87</v>
      </c>
      <c r="D309">
        <v>34.130001068115199</v>
      </c>
      <c r="E309">
        <v>26.350000500678998</v>
      </c>
      <c r="F309">
        <v>26.350000500678998</v>
      </c>
      <c r="G309" t="s">
        <v>303</v>
      </c>
      <c r="H309" t="s">
        <v>304</v>
      </c>
      <c r="I309" t="s">
        <v>14</v>
      </c>
      <c r="J309">
        <v>7</v>
      </c>
      <c r="L309" t="s">
        <v>2145</v>
      </c>
    </row>
    <row r="310" spans="1:12">
      <c r="A310">
        <v>163</v>
      </c>
      <c r="B310">
        <v>10.79</v>
      </c>
      <c r="C310">
        <v>10.79</v>
      </c>
      <c r="D310">
        <v>37.569999694824197</v>
      </c>
      <c r="E310">
        <v>26.039999723434399</v>
      </c>
      <c r="F310">
        <v>23.370000720024098</v>
      </c>
      <c r="G310" t="s">
        <v>161</v>
      </c>
      <c r="H310" t="s">
        <v>162</v>
      </c>
      <c r="I310" t="s">
        <v>14</v>
      </c>
      <c r="J310">
        <v>6</v>
      </c>
      <c r="L310" t="s">
        <v>1283</v>
      </c>
    </row>
    <row r="311" spans="1:12">
      <c r="A311">
        <v>448</v>
      </c>
      <c r="B311">
        <v>2.84</v>
      </c>
      <c r="C311">
        <v>2.84</v>
      </c>
      <c r="D311">
        <v>20.980000495910598</v>
      </c>
      <c r="E311">
        <v>6.8910002708435103</v>
      </c>
      <c r="F311">
        <v>5.8189999312162399</v>
      </c>
      <c r="G311" t="s">
        <v>2952</v>
      </c>
      <c r="H311" t="s">
        <v>2953</v>
      </c>
      <c r="I311" t="s">
        <v>14</v>
      </c>
      <c r="J311">
        <v>3</v>
      </c>
      <c r="L311" t="s">
        <v>1955</v>
      </c>
    </row>
    <row r="312" spans="1:12">
      <c r="A312">
        <v>471</v>
      </c>
      <c r="B312">
        <v>2.5299999999999998</v>
      </c>
      <c r="C312">
        <v>2.5299999999999998</v>
      </c>
      <c r="D312">
        <v>40.7799988985062</v>
      </c>
      <c r="E312">
        <v>23.299999535083799</v>
      </c>
      <c r="F312">
        <v>23.299999535083799</v>
      </c>
      <c r="G312" t="s">
        <v>10182</v>
      </c>
      <c r="H312" t="s">
        <v>10183</v>
      </c>
      <c r="I312" t="s">
        <v>14</v>
      </c>
      <c r="J312">
        <v>2</v>
      </c>
      <c r="L312" t="s">
        <v>1369</v>
      </c>
    </row>
    <row r="313" spans="1:12">
      <c r="A313">
        <v>253</v>
      </c>
      <c r="B313">
        <v>6.4</v>
      </c>
      <c r="C313">
        <v>6.4</v>
      </c>
      <c r="D313">
        <v>26.289999485015901</v>
      </c>
      <c r="E313">
        <v>7.7320002019405401</v>
      </c>
      <c r="F313">
        <v>6.0139998793601999</v>
      </c>
      <c r="G313" t="s">
        <v>2960</v>
      </c>
      <c r="H313" t="s">
        <v>2961</v>
      </c>
      <c r="I313" t="s">
        <v>14</v>
      </c>
      <c r="J313">
        <v>3</v>
      </c>
      <c r="L313" t="s">
        <v>3062</v>
      </c>
    </row>
    <row r="314" spans="1:12">
      <c r="A314">
        <v>334</v>
      </c>
      <c r="B314">
        <v>4.5999999999999996</v>
      </c>
      <c r="C314">
        <v>4.5999999999999996</v>
      </c>
      <c r="D314">
        <v>18.780000507831598</v>
      </c>
      <c r="E314">
        <v>10.859999805688901</v>
      </c>
      <c r="F314">
        <v>8.59699994325638</v>
      </c>
      <c r="G314" t="s">
        <v>505</v>
      </c>
      <c r="H314" t="s">
        <v>506</v>
      </c>
      <c r="I314" t="s">
        <v>14</v>
      </c>
      <c r="J314">
        <v>4</v>
      </c>
      <c r="L314" t="s">
        <v>1163</v>
      </c>
    </row>
    <row r="315" spans="1:12">
      <c r="A315">
        <v>240</v>
      </c>
      <c r="B315">
        <v>6.92</v>
      </c>
      <c r="C315">
        <v>6.92</v>
      </c>
      <c r="D315">
        <v>37.909999489784198</v>
      </c>
      <c r="E315">
        <v>30.770000815391501</v>
      </c>
      <c r="F315">
        <v>15.379999577999101</v>
      </c>
      <c r="G315" t="s">
        <v>5363</v>
      </c>
      <c r="H315" t="s">
        <v>5364</v>
      </c>
      <c r="I315" t="s">
        <v>14</v>
      </c>
      <c r="J315">
        <v>6</v>
      </c>
      <c r="L315" t="s">
        <v>2194</v>
      </c>
    </row>
    <row r="316" spans="1:12">
      <c r="A316">
        <v>172</v>
      </c>
      <c r="B316">
        <v>10.17</v>
      </c>
      <c r="C316">
        <v>10.17</v>
      </c>
      <c r="D316">
        <v>71.9799995422363</v>
      </c>
      <c r="E316">
        <v>40.580001473426798</v>
      </c>
      <c r="F316">
        <v>38.650000095367403</v>
      </c>
      <c r="G316" t="s">
        <v>565</v>
      </c>
      <c r="H316" t="s">
        <v>566</v>
      </c>
      <c r="I316" t="s">
        <v>14</v>
      </c>
      <c r="J316">
        <v>10</v>
      </c>
      <c r="L316" t="s">
        <v>1729</v>
      </c>
    </row>
    <row r="317" spans="1:12">
      <c r="A317">
        <v>67</v>
      </c>
      <c r="B317">
        <v>26.4</v>
      </c>
      <c r="C317">
        <v>26.4</v>
      </c>
      <c r="D317">
        <v>64.5500004291534</v>
      </c>
      <c r="E317">
        <v>55.449998378753698</v>
      </c>
      <c r="F317">
        <v>54.089999198913603</v>
      </c>
      <c r="G317" t="s">
        <v>347</v>
      </c>
      <c r="H317" t="s">
        <v>348</v>
      </c>
      <c r="I317" t="s">
        <v>14</v>
      </c>
      <c r="J317">
        <v>31</v>
      </c>
      <c r="L317" t="s">
        <v>10241</v>
      </c>
    </row>
    <row r="318" spans="1:12">
      <c r="A318">
        <v>681</v>
      </c>
      <c r="B318">
        <v>1</v>
      </c>
      <c r="C318">
        <v>1</v>
      </c>
      <c r="D318">
        <v>18.009999394416798</v>
      </c>
      <c r="E318">
        <v>16.110000014305101</v>
      </c>
      <c r="F318">
        <v>11.8500001728535</v>
      </c>
      <c r="G318" t="s">
        <v>5728</v>
      </c>
      <c r="H318" t="s">
        <v>5729</v>
      </c>
      <c r="I318" t="s">
        <v>14</v>
      </c>
      <c r="J318">
        <v>2</v>
      </c>
      <c r="L318" t="s">
        <v>1547</v>
      </c>
    </row>
    <row r="319" spans="1:12">
      <c r="A319">
        <v>198</v>
      </c>
      <c r="B319">
        <v>8.6300000000000008</v>
      </c>
      <c r="C319">
        <v>8.6300000000000008</v>
      </c>
      <c r="D319">
        <v>47.760000824928298</v>
      </c>
      <c r="E319">
        <v>47.389999032020597</v>
      </c>
      <c r="F319">
        <v>35.069999098777799</v>
      </c>
      <c r="G319" t="s">
        <v>2972</v>
      </c>
      <c r="H319" t="s">
        <v>2973</v>
      </c>
      <c r="I319" t="s">
        <v>14</v>
      </c>
      <c r="J319">
        <v>6</v>
      </c>
      <c r="L319" t="s">
        <v>8050</v>
      </c>
    </row>
    <row r="320" spans="1:12">
      <c r="A320">
        <v>646</v>
      </c>
      <c r="B320">
        <v>1.32</v>
      </c>
      <c r="C320">
        <v>1.33</v>
      </c>
      <c r="D320">
        <v>14.350000023841901</v>
      </c>
      <c r="E320">
        <v>11.5699999034405</v>
      </c>
      <c r="F320">
        <v>11.5699999034405</v>
      </c>
      <c r="G320" t="s">
        <v>8628</v>
      </c>
      <c r="H320" t="s">
        <v>8629</v>
      </c>
      <c r="I320" t="s">
        <v>14</v>
      </c>
      <c r="J320">
        <v>3</v>
      </c>
      <c r="L320" t="s">
        <v>8454</v>
      </c>
    </row>
    <row r="321" spans="1:12">
      <c r="A321">
        <v>20</v>
      </c>
      <c r="B321">
        <v>64.44</v>
      </c>
      <c r="C321">
        <v>64.44</v>
      </c>
      <c r="D321">
        <v>68.279999494552598</v>
      </c>
      <c r="E321">
        <v>59.450000524520902</v>
      </c>
      <c r="F321">
        <v>49.050000309944203</v>
      </c>
      <c r="G321" t="s">
        <v>101</v>
      </c>
      <c r="H321" t="s">
        <v>102</v>
      </c>
      <c r="I321" t="s">
        <v>14</v>
      </c>
      <c r="J321">
        <v>37</v>
      </c>
      <c r="L321" t="s">
        <v>1127</v>
      </c>
    </row>
    <row r="322" spans="1:12">
      <c r="A322">
        <v>439</v>
      </c>
      <c r="B322">
        <v>2.96</v>
      </c>
      <c r="C322">
        <v>2.96</v>
      </c>
      <c r="D322">
        <v>29.1700005531311</v>
      </c>
      <c r="E322">
        <v>11.9000002741814</v>
      </c>
      <c r="F322">
        <v>11.9000002741814</v>
      </c>
      <c r="G322" t="s">
        <v>10699</v>
      </c>
      <c r="H322" t="s">
        <v>10700</v>
      </c>
      <c r="I322" t="s">
        <v>14</v>
      </c>
      <c r="J322">
        <v>2</v>
      </c>
      <c r="L322" t="s">
        <v>2367</v>
      </c>
    </row>
    <row r="323" spans="1:12">
      <c r="A323">
        <v>178</v>
      </c>
      <c r="B323">
        <v>9.9</v>
      </c>
      <c r="C323">
        <v>9.9</v>
      </c>
      <c r="D323">
        <v>55.460000038147001</v>
      </c>
      <c r="E323">
        <v>32.350000739097602</v>
      </c>
      <c r="F323">
        <v>32.350000739097602</v>
      </c>
      <c r="G323" t="s">
        <v>2984</v>
      </c>
      <c r="H323" t="s">
        <v>352</v>
      </c>
      <c r="I323" t="s">
        <v>14</v>
      </c>
      <c r="J323">
        <v>8</v>
      </c>
      <c r="L323" t="s">
        <v>9298</v>
      </c>
    </row>
    <row r="324" spans="1:12">
      <c r="A324">
        <v>222</v>
      </c>
      <c r="B324">
        <v>7.51</v>
      </c>
      <c r="C324">
        <v>7.51</v>
      </c>
      <c r="D324">
        <v>55.369997024536097</v>
      </c>
      <c r="E324">
        <v>40.680000185966499</v>
      </c>
      <c r="F324">
        <v>33.329999446868896</v>
      </c>
      <c r="G324" t="s">
        <v>748</v>
      </c>
      <c r="H324" t="s">
        <v>749</v>
      </c>
      <c r="I324" t="s">
        <v>14</v>
      </c>
      <c r="J324">
        <v>7</v>
      </c>
      <c r="L324" t="s">
        <v>8186</v>
      </c>
    </row>
    <row r="325" spans="1:12">
      <c r="A325">
        <v>593</v>
      </c>
      <c r="B325">
        <v>1.87</v>
      </c>
      <c r="C325">
        <v>4.4800000000000004</v>
      </c>
      <c r="D325">
        <v>55.229997634887702</v>
      </c>
      <c r="E325">
        <v>40.119999647140503</v>
      </c>
      <c r="F325">
        <v>34.299999475479098</v>
      </c>
      <c r="G325" t="s">
        <v>2989</v>
      </c>
      <c r="H325" t="s">
        <v>2990</v>
      </c>
      <c r="I325" t="s">
        <v>14</v>
      </c>
      <c r="J325">
        <v>6</v>
      </c>
      <c r="L325" t="s">
        <v>2079</v>
      </c>
    </row>
    <row r="326" spans="1:12">
      <c r="A326">
        <v>1007</v>
      </c>
      <c r="B326">
        <v>7.0000000000000007E-2</v>
      </c>
      <c r="C326">
        <v>2.15</v>
      </c>
      <c r="D326">
        <v>12.4799996614456</v>
      </c>
      <c r="E326">
        <v>1.10299997031689</v>
      </c>
      <c r="F326">
        <v>0.80199996009468999</v>
      </c>
      <c r="G326" t="s">
        <v>1057</v>
      </c>
      <c r="H326" t="s">
        <v>1058</v>
      </c>
      <c r="I326" t="s">
        <v>14</v>
      </c>
      <c r="J326">
        <v>2</v>
      </c>
      <c r="L326" t="s">
        <v>8094</v>
      </c>
    </row>
    <row r="327" spans="1:12">
      <c r="A327">
        <v>166</v>
      </c>
      <c r="B327">
        <v>10.51</v>
      </c>
      <c r="C327">
        <v>10.67</v>
      </c>
      <c r="D327">
        <v>13.6700004339218</v>
      </c>
      <c r="E327">
        <v>7.2959996759891501</v>
      </c>
      <c r="F327">
        <v>4.6939998865127599</v>
      </c>
      <c r="G327" t="s">
        <v>41</v>
      </c>
      <c r="H327" t="s">
        <v>42</v>
      </c>
      <c r="I327" t="s">
        <v>14</v>
      </c>
      <c r="J327">
        <v>6</v>
      </c>
      <c r="L327" t="s">
        <v>3345</v>
      </c>
    </row>
    <row r="328" spans="1:12">
      <c r="A328">
        <v>193</v>
      </c>
      <c r="B328">
        <v>9.0299999999999994</v>
      </c>
      <c r="C328">
        <v>9.0299999999999994</v>
      </c>
      <c r="D328">
        <v>34.549999237060497</v>
      </c>
      <c r="E328">
        <v>28.790000081062299</v>
      </c>
      <c r="F328">
        <v>21.209999918937701</v>
      </c>
      <c r="G328" t="s">
        <v>535</v>
      </c>
      <c r="H328" t="s">
        <v>536</v>
      </c>
      <c r="I328" t="s">
        <v>14</v>
      </c>
      <c r="J328">
        <v>4</v>
      </c>
      <c r="L328" t="s">
        <v>1255</v>
      </c>
    </row>
    <row r="329" spans="1:12">
      <c r="A329">
        <v>460</v>
      </c>
      <c r="B329">
        <v>2.66</v>
      </c>
      <c r="C329">
        <v>2.66</v>
      </c>
      <c r="D329">
        <v>9.6249997615814191</v>
      </c>
      <c r="E329">
        <v>1.39600001275539</v>
      </c>
      <c r="F329">
        <v>1.39600001275539</v>
      </c>
      <c r="G329" t="s">
        <v>3824</v>
      </c>
      <c r="H329" t="s">
        <v>3821</v>
      </c>
      <c r="I329" t="s">
        <v>14</v>
      </c>
      <c r="J329">
        <v>2</v>
      </c>
      <c r="L329" t="s">
        <v>1865</v>
      </c>
    </row>
    <row r="330" spans="1:12">
      <c r="A330">
        <v>370</v>
      </c>
      <c r="B330">
        <v>4</v>
      </c>
      <c r="C330">
        <v>4</v>
      </c>
      <c r="D330">
        <v>11.429999768734</v>
      </c>
      <c r="E330">
        <v>2.8060000389814399</v>
      </c>
      <c r="F330">
        <v>2.8060000389814399</v>
      </c>
      <c r="G330" t="s">
        <v>3011</v>
      </c>
      <c r="H330" t="s">
        <v>3012</v>
      </c>
      <c r="I330" t="s">
        <v>14</v>
      </c>
      <c r="J330">
        <v>2</v>
      </c>
      <c r="L330" t="s">
        <v>2595</v>
      </c>
    </row>
    <row r="331" spans="1:12">
      <c r="A331">
        <v>270</v>
      </c>
      <c r="B331">
        <v>6.11</v>
      </c>
      <c r="C331">
        <v>6.11</v>
      </c>
      <c r="D331">
        <v>24.989999830722802</v>
      </c>
      <c r="E331">
        <v>7.0799998939037296</v>
      </c>
      <c r="F331">
        <v>2.5979999452829401</v>
      </c>
      <c r="G331" t="s">
        <v>796</v>
      </c>
      <c r="H331" t="s">
        <v>797</v>
      </c>
      <c r="I331" t="s">
        <v>14</v>
      </c>
      <c r="J331">
        <v>4</v>
      </c>
      <c r="L331" t="s">
        <v>1289</v>
      </c>
    </row>
    <row r="332" spans="1:12">
      <c r="A332">
        <v>150</v>
      </c>
      <c r="B332">
        <v>11.49</v>
      </c>
      <c r="C332">
        <v>11.49</v>
      </c>
      <c r="D332">
        <v>22.159999608993498</v>
      </c>
      <c r="E332">
        <v>17.610000073909799</v>
      </c>
      <c r="F332">
        <v>17.610000073909799</v>
      </c>
      <c r="G332" t="s">
        <v>3015</v>
      </c>
      <c r="H332" t="s">
        <v>3016</v>
      </c>
      <c r="I332" t="s">
        <v>14</v>
      </c>
      <c r="J332">
        <v>7</v>
      </c>
      <c r="L332" t="s">
        <v>8148</v>
      </c>
    </row>
    <row r="333" spans="1:12">
      <c r="A333">
        <v>313</v>
      </c>
      <c r="B333">
        <v>4.99</v>
      </c>
      <c r="C333">
        <v>4.99</v>
      </c>
      <c r="D333">
        <v>15.0399997830391</v>
      </c>
      <c r="E333">
        <v>6.46200031042099</v>
      </c>
      <c r="F333">
        <v>5.5080000311136201</v>
      </c>
      <c r="G333" t="s">
        <v>115</v>
      </c>
      <c r="H333" t="s">
        <v>116</v>
      </c>
      <c r="I333" t="s">
        <v>14</v>
      </c>
      <c r="J333">
        <v>4</v>
      </c>
      <c r="L333" t="s">
        <v>1905</v>
      </c>
    </row>
    <row r="334" spans="1:12">
      <c r="A334">
        <v>475</v>
      </c>
      <c r="B334">
        <v>2.44</v>
      </c>
      <c r="C334">
        <v>2.44</v>
      </c>
      <c r="D334">
        <v>16.6700005531311</v>
      </c>
      <c r="E334">
        <v>9.8480001091957092</v>
      </c>
      <c r="F334">
        <v>9.8480001091957092</v>
      </c>
      <c r="G334" t="s">
        <v>3029</v>
      </c>
      <c r="H334" t="s">
        <v>893</v>
      </c>
      <c r="I334" t="s">
        <v>14</v>
      </c>
      <c r="J334">
        <v>3</v>
      </c>
      <c r="L334" t="s">
        <v>1361</v>
      </c>
    </row>
    <row r="335" spans="1:12">
      <c r="A335">
        <v>144</v>
      </c>
      <c r="B335">
        <v>12.23</v>
      </c>
      <c r="C335">
        <v>12.23</v>
      </c>
      <c r="D335">
        <v>21.570000052452102</v>
      </c>
      <c r="E335">
        <v>10.100000351667401</v>
      </c>
      <c r="F335">
        <v>9.3019999563694</v>
      </c>
      <c r="G335" t="s">
        <v>3032</v>
      </c>
      <c r="H335" t="s">
        <v>3033</v>
      </c>
      <c r="I335" t="s">
        <v>14</v>
      </c>
      <c r="J335">
        <v>6</v>
      </c>
      <c r="L335" t="s">
        <v>1553</v>
      </c>
    </row>
    <row r="336" spans="1:12">
      <c r="A336">
        <v>746</v>
      </c>
      <c r="B336">
        <v>0.63</v>
      </c>
      <c r="C336">
        <v>0.63</v>
      </c>
      <c r="D336">
        <v>11.879999935627</v>
      </c>
      <c r="E336">
        <v>6.2160000205039996</v>
      </c>
      <c r="F336">
        <v>3.4729998558759698</v>
      </c>
      <c r="G336" t="s">
        <v>8359</v>
      </c>
      <c r="H336" t="s">
        <v>8360</v>
      </c>
      <c r="I336" t="s">
        <v>14</v>
      </c>
      <c r="J336">
        <v>2</v>
      </c>
      <c r="L336" t="s">
        <v>3088</v>
      </c>
    </row>
    <row r="337" spans="1:12">
      <c r="A337">
        <v>29</v>
      </c>
      <c r="B337">
        <v>49.33</v>
      </c>
      <c r="C337">
        <v>49.33</v>
      </c>
      <c r="D337">
        <v>81.339997053146405</v>
      </c>
      <c r="E337">
        <v>57.920002937316902</v>
      </c>
      <c r="F337">
        <v>57.270002365112298</v>
      </c>
      <c r="G337" t="s">
        <v>213</v>
      </c>
      <c r="H337" t="s">
        <v>214</v>
      </c>
      <c r="I337" t="s">
        <v>14</v>
      </c>
      <c r="J337">
        <v>30</v>
      </c>
      <c r="L337" t="s">
        <v>2231</v>
      </c>
    </row>
    <row r="338" spans="1:12">
      <c r="A338">
        <v>205</v>
      </c>
      <c r="B338">
        <v>8.2100000000000009</v>
      </c>
      <c r="C338">
        <v>8.2100000000000009</v>
      </c>
      <c r="D338">
        <v>44.900000095367403</v>
      </c>
      <c r="E338">
        <v>28.9099991321564</v>
      </c>
      <c r="F338">
        <v>24.490000307559999</v>
      </c>
      <c r="G338" t="s">
        <v>343</v>
      </c>
      <c r="H338" t="s">
        <v>344</v>
      </c>
      <c r="I338" t="s">
        <v>14</v>
      </c>
      <c r="J338">
        <v>6</v>
      </c>
      <c r="L338" t="s">
        <v>8950</v>
      </c>
    </row>
    <row r="339" spans="1:12">
      <c r="A339">
        <v>544</v>
      </c>
      <c r="B339">
        <v>2</v>
      </c>
      <c r="C339">
        <v>14.68</v>
      </c>
      <c r="D339">
        <v>70.389997959137006</v>
      </c>
      <c r="E339">
        <v>53.289997577667201</v>
      </c>
      <c r="F339">
        <v>53.289997577667201</v>
      </c>
      <c r="G339" t="s">
        <v>966</v>
      </c>
      <c r="H339" t="s">
        <v>967</v>
      </c>
      <c r="I339" t="s">
        <v>14</v>
      </c>
      <c r="J339">
        <v>13</v>
      </c>
      <c r="L339" t="s">
        <v>1277</v>
      </c>
    </row>
    <row r="340" spans="1:12">
      <c r="A340">
        <v>80</v>
      </c>
      <c r="B340">
        <v>21.76</v>
      </c>
      <c r="C340">
        <v>21.76</v>
      </c>
      <c r="D340">
        <v>73.629999160766602</v>
      </c>
      <c r="E340">
        <v>61.640000343322797</v>
      </c>
      <c r="F340">
        <v>59.930002689361601</v>
      </c>
      <c r="G340" t="s">
        <v>283</v>
      </c>
      <c r="H340" t="s">
        <v>284</v>
      </c>
      <c r="I340" t="s">
        <v>14</v>
      </c>
      <c r="J340">
        <v>21</v>
      </c>
      <c r="L340" t="s">
        <v>1765</v>
      </c>
    </row>
    <row r="341" spans="1:12">
      <c r="A341">
        <v>72</v>
      </c>
      <c r="B341">
        <v>24.49</v>
      </c>
      <c r="C341">
        <v>24.49</v>
      </c>
      <c r="D341">
        <v>33.500000834464998</v>
      </c>
      <c r="E341">
        <v>33.500000834464998</v>
      </c>
      <c r="F341">
        <v>30.540001392364498</v>
      </c>
      <c r="G341" t="s">
        <v>453</v>
      </c>
      <c r="H341" t="s">
        <v>454</v>
      </c>
      <c r="I341" t="s">
        <v>14</v>
      </c>
      <c r="J341">
        <v>21</v>
      </c>
      <c r="L341" t="s">
        <v>8044</v>
      </c>
    </row>
    <row r="342" spans="1:12">
      <c r="A342">
        <v>453</v>
      </c>
      <c r="B342">
        <v>2.81</v>
      </c>
      <c r="C342">
        <v>2.81</v>
      </c>
      <c r="D342">
        <v>35.940000414848299</v>
      </c>
      <c r="E342">
        <v>13.019999861717199</v>
      </c>
      <c r="F342">
        <v>8.3329997956752795</v>
      </c>
      <c r="G342" t="s">
        <v>4580</v>
      </c>
      <c r="H342" t="s">
        <v>4578</v>
      </c>
      <c r="I342" t="s">
        <v>14</v>
      </c>
      <c r="J342">
        <v>2</v>
      </c>
      <c r="L342" t="s">
        <v>1559</v>
      </c>
    </row>
    <row r="343" spans="1:12">
      <c r="A343">
        <v>242</v>
      </c>
      <c r="B343">
        <v>6.85</v>
      </c>
      <c r="C343">
        <v>6.85</v>
      </c>
      <c r="D343">
        <v>27.469998598098801</v>
      </c>
      <c r="E343">
        <v>22.3399996757507</v>
      </c>
      <c r="F343">
        <v>19.050000607967402</v>
      </c>
      <c r="G343" t="s">
        <v>3052</v>
      </c>
      <c r="H343" t="s">
        <v>3053</v>
      </c>
      <c r="I343" t="s">
        <v>14</v>
      </c>
      <c r="J343">
        <v>4</v>
      </c>
      <c r="L343" t="s">
        <v>8102</v>
      </c>
    </row>
    <row r="344" spans="1:12">
      <c r="A344">
        <v>412</v>
      </c>
      <c r="B344">
        <v>3.31</v>
      </c>
      <c r="C344">
        <v>3.31</v>
      </c>
      <c r="D344">
        <v>8.97400006651878</v>
      </c>
      <c r="E344">
        <v>1.3519999571144601</v>
      </c>
      <c r="F344">
        <v>1.3519999571144601</v>
      </c>
      <c r="G344" t="s">
        <v>5173</v>
      </c>
      <c r="H344" t="s">
        <v>5174</v>
      </c>
      <c r="I344" t="s">
        <v>14</v>
      </c>
      <c r="J344">
        <v>2</v>
      </c>
      <c r="L344" t="s">
        <v>9453</v>
      </c>
    </row>
    <row r="345" spans="1:12">
      <c r="A345">
        <v>192</v>
      </c>
      <c r="B345">
        <v>9.1199999999999992</v>
      </c>
      <c r="C345">
        <v>9.1199999999999992</v>
      </c>
      <c r="D345">
        <v>17.2800004482269</v>
      </c>
      <c r="E345">
        <v>13.0899995565414</v>
      </c>
      <c r="F345">
        <v>11.069999635219601</v>
      </c>
      <c r="G345" t="s">
        <v>3056</v>
      </c>
      <c r="H345" t="s">
        <v>3057</v>
      </c>
      <c r="I345" t="s">
        <v>14</v>
      </c>
      <c r="J345">
        <v>5</v>
      </c>
      <c r="L345" t="s">
        <v>1315</v>
      </c>
    </row>
    <row r="346" spans="1:12">
      <c r="A346">
        <v>312</v>
      </c>
      <c r="B346">
        <v>5.01</v>
      </c>
      <c r="C346">
        <v>5.01</v>
      </c>
      <c r="D346">
        <v>21.009999513626099</v>
      </c>
      <c r="E346">
        <v>10.9399996697903</v>
      </c>
      <c r="F346">
        <v>7.0019997656345403</v>
      </c>
      <c r="G346" t="s">
        <v>3060</v>
      </c>
      <c r="H346" t="s">
        <v>3061</v>
      </c>
      <c r="I346" t="s">
        <v>14</v>
      </c>
      <c r="J346">
        <v>3</v>
      </c>
      <c r="L346" t="s">
        <v>2383</v>
      </c>
    </row>
    <row r="347" spans="1:12">
      <c r="A347">
        <v>140</v>
      </c>
      <c r="B347">
        <v>12.57</v>
      </c>
      <c r="C347">
        <v>12.59</v>
      </c>
      <c r="D347">
        <v>44.089999794960001</v>
      </c>
      <c r="E347">
        <v>24.4100004434586</v>
      </c>
      <c r="F347">
        <v>20.209999382495901</v>
      </c>
      <c r="G347" t="s">
        <v>479</v>
      </c>
      <c r="H347" t="s">
        <v>480</v>
      </c>
      <c r="I347" t="s">
        <v>14</v>
      </c>
      <c r="J347">
        <v>10</v>
      </c>
      <c r="L347" t="s">
        <v>10701</v>
      </c>
    </row>
    <row r="348" spans="1:12">
      <c r="A348">
        <v>133</v>
      </c>
      <c r="B348">
        <v>13.17</v>
      </c>
      <c r="C348">
        <v>14.62</v>
      </c>
      <c r="D348">
        <v>84.240001440048204</v>
      </c>
      <c r="E348">
        <v>69.090002775192303</v>
      </c>
      <c r="F348">
        <v>42.419999837875402</v>
      </c>
      <c r="G348" t="s">
        <v>195</v>
      </c>
      <c r="H348" t="s">
        <v>196</v>
      </c>
      <c r="I348" t="s">
        <v>14</v>
      </c>
      <c r="J348">
        <v>13</v>
      </c>
      <c r="L348" t="s">
        <v>2712</v>
      </c>
    </row>
    <row r="349" spans="1:12">
      <c r="A349">
        <v>63</v>
      </c>
      <c r="B349">
        <v>28.34</v>
      </c>
      <c r="C349">
        <v>28.34</v>
      </c>
      <c r="D349">
        <v>75.929999351501493</v>
      </c>
      <c r="E349">
        <v>69.440001249313397</v>
      </c>
      <c r="F349">
        <v>60.189998149871798</v>
      </c>
      <c r="G349" t="s">
        <v>103</v>
      </c>
      <c r="H349" t="s">
        <v>104</v>
      </c>
      <c r="I349" t="s">
        <v>14</v>
      </c>
      <c r="J349">
        <v>26</v>
      </c>
      <c r="L349" t="s">
        <v>1963</v>
      </c>
    </row>
    <row r="350" spans="1:12">
      <c r="A350">
        <v>484</v>
      </c>
      <c r="B350">
        <v>2.36</v>
      </c>
      <c r="C350">
        <v>4.5</v>
      </c>
      <c r="D350">
        <v>32.080000638961799</v>
      </c>
      <c r="E350">
        <v>19.810000061988799</v>
      </c>
      <c r="F350">
        <v>16.979999840259602</v>
      </c>
      <c r="G350" t="s">
        <v>884</v>
      </c>
      <c r="H350" t="s">
        <v>885</v>
      </c>
      <c r="I350" t="s">
        <v>14</v>
      </c>
      <c r="J350">
        <v>6</v>
      </c>
      <c r="L350" t="s">
        <v>3396</v>
      </c>
    </row>
    <row r="351" spans="1:12">
      <c r="A351">
        <v>344</v>
      </c>
      <c r="B351">
        <v>4.4000000000000004</v>
      </c>
      <c r="C351">
        <v>4.4000000000000004</v>
      </c>
      <c r="D351">
        <v>26.980000734329199</v>
      </c>
      <c r="E351">
        <v>8.9350000023841893</v>
      </c>
      <c r="F351">
        <v>2.2339999675750701</v>
      </c>
      <c r="G351" t="s">
        <v>267</v>
      </c>
      <c r="H351" t="s">
        <v>268</v>
      </c>
      <c r="I351" t="s">
        <v>14</v>
      </c>
      <c r="J351">
        <v>2</v>
      </c>
      <c r="L351" t="s">
        <v>7990</v>
      </c>
    </row>
    <row r="352" spans="1:12">
      <c r="A352">
        <v>375</v>
      </c>
      <c r="B352">
        <v>4</v>
      </c>
      <c r="C352">
        <v>4</v>
      </c>
      <c r="D352">
        <v>29.629999399185198</v>
      </c>
      <c r="E352">
        <v>25</v>
      </c>
      <c r="F352">
        <v>25</v>
      </c>
      <c r="G352" t="s">
        <v>8371</v>
      </c>
      <c r="H352" t="s">
        <v>8372</v>
      </c>
      <c r="I352" t="s">
        <v>14</v>
      </c>
      <c r="J352">
        <v>3</v>
      </c>
      <c r="L352" t="s">
        <v>1427</v>
      </c>
    </row>
    <row r="353" spans="1:12">
      <c r="A353">
        <v>254</v>
      </c>
      <c r="B353">
        <v>6.4</v>
      </c>
      <c r="C353">
        <v>6.4</v>
      </c>
      <c r="D353">
        <v>32.1399986743927</v>
      </c>
      <c r="E353">
        <v>17.4099996685982</v>
      </c>
      <c r="F353">
        <v>17.4099996685982</v>
      </c>
      <c r="G353" t="s">
        <v>3072</v>
      </c>
      <c r="H353" t="s">
        <v>3073</v>
      </c>
      <c r="I353" t="s">
        <v>14</v>
      </c>
      <c r="J353">
        <v>4</v>
      </c>
      <c r="L353" t="s">
        <v>1949</v>
      </c>
    </row>
    <row r="354" spans="1:12">
      <c r="A354">
        <v>445</v>
      </c>
      <c r="B354">
        <v>2.9</v>
      </c>
      <c r="C354">
        <v>2.9</v>
      </c>
      <c r="D354">
        <v>33.129999041557298</v>
      </c>
      <c r="E354">
        <v>25.769999623298599</v>
      </c>
      <c r="F354">
        <v>25.769999623298599</v>
      </c>
      <c r="G354" t="s">
        <v>10702</v>
      </c>
      <c r="H354" t="s">
        <v>10703</v>
      </c>
      <c r="I354" t="s">
        <v>14</v>
      </c>
      <c r="J354">
        <v>3</v>
      </c>
      <c r="L354" t="s">
        <v>8460</v>
      </c>
    </row>
    <row r="355" spans="1:12">
      <c r="A355">
        <v>387</v>
      </c>
      <c r="B355">
        <v>3.71</v>
      </c>
      <c r="C355">
        <v>3.71</v>
      </c>
      <c r="D355">
        <v>59.539997577667201</v>
      </c>
      <c r="E355">
        <v>19.079999625682799</v>
      </c>
      <c r="F355">
        <v>19.079999625682799</v>
      </c>
      <c r="G355" t="s">
        <v>10704</v>
      </c>
      <c r="H355" t="s">
        <v>8611</v>
      </c>
      <c r="I355" t="s">
        <v>14</v>
      </c>
      <c r="J355">
        <v>3</v>
      </c>
      <c r="L355" t="s">
        <v>2840</v>
      </c>
    </row>
    <row r="356" spans="1:12">
      <c r="A356">
        <v>443</v>
      </c>
      <c r="B356">
        <v>2.93</v>
      </c>
      <c r="C356">
        <v>94.5</v>
      </c>
      <c r="D356">
        <v>70.050001144409194</v>
      </c>
      <c r="E356">
        <v>65.100002288818402</v>
      </c>
      <c r="F356">
        <v>62.5</v>
      </c>
      <c r="G356" t="s">
        <v>91</v>
      </c>
      <c r="H356" t="s">
        <v>92</v>
      </c>
      <c r="I356" t="s">
        <v>14</v>
      </c>
      <c r="J356">
        <v>90</v>
      </c>
      <c r="L356" t="s">
        <v>1591</v>
      </c>
    </row>
    <row r="357" spans="1:12">
      <c r="A357">
        <v>9</v>
      </c>
      <c r="B357">
        <v>96.03</v>
      </c>
      <c r="C357">
        <v>96.03</v>
      </c>
      <c r="D357">
        <v>70.690000057220502</v>
      </c>
      <c r="E357">
        <v>65.909999608993502</v>
      </c>
      <c r="F357">
        <v>62.319999933242798</v>
      </c>
      <c r="G357" t="s">
        <v>1003</v>
      </c>
      <c r="H357" t="s">
        <v>1004</v>
      </c>
      <c r="I357" t="s">
        <v>14</v>
      </c>
      <c r="J357">
        <v>90</v>
      </c>
      <c r="L357" t="s">
        <v>7984</v>
      </c>
    </row>
    <row r="358" spans="1:12">
      <c r="A358">
        <v>19</v>
      </c>
      <c r="B358">
        <v>64.64</v>
      </c>
      <c r="C358">
        <v>64.64</v>
      </c>
      <c r="D358">
        <v>45.440000295639003</v>
      </c>
      <c r="E358">
        <v>31.909999251365701</v>
      </c>
      <c r="F358">
        <v>28.600001335144</v>
      </c>
      <c r="G358" t="s">
        <v>3078</v>
      </c>
      <c r="H358" t="s">
        <v>3079</v>
      </c>
      <c r="I358" t="s">
        <v>14</v>
      </c>
      <c r="J358">
        <v>37</v>
      </c>
      <c r="L358" t="s">
        <v>3452</v>
      </c>
    </row>
    <row r="359" spans="1:12">
      <c r="A359">
        <v>61</v>
      </c>
      <c r="B359">
        <v>28.73</v>
      </c>
      <c r="C359">
        <v>28.73</v>
      </c>
      <c r="D359">
        <v>54.769998788833597</v>
      </c>
      <c r="E359">
        <v>52.259999513626099</v>
      </c>
      <c r="F359">
        <v>52.259999513626099</v>
      </c>
      <c r="G359" t="s">
        <v>165</v>
      </c>
      <c r="H359" t="s">
        <v>166</v>
      </c>
      <c r="I359" t="s">
        <v>14</v>
      </c>
      <c r="J359">
        <v>20</v>
      </c>
      <c r="L359" t="s">
        <v>3084</v>
      </c>
    </row>
    <row r="360" spans="1:12">
      <c r="A360">
        <v>104</v>
      </c>
      <c r="B360">
        <v>17.47</v>
      </c>
      <c r="C360">
        <v>19.64</v>
      </c>
      <c r="D360">
        <v>44.949999451637296</v>
      </c>
      <c r="E360">
        <v>42.419999837875402</v>
      </c>
      <c r="F360">
        <v>42.419999837875402</v>
      </c>
      <c r="G360" t="s">
        <v>437</v>
      </c>
      <c r="H360" t="s">
        <v>438</v>
      </c>
      <c r="I360" t="s">
        <v>14</v>
      </c>
      <c r="J360">
        <v>16</v>
      </c>
      <c r="L360" t="s">
        <v>1913</v>
      </c>
    </row>
    <row r="361" spans="1:12">
      <c r="A361">
        <v>281</v>
      </c>
      <c r="B361">
        <v>5.89</v>
      </c>
      <c r="C361">
        <v>11.5</v>
      </c>
      <c r="D361">
        <v>37.639999389648402</v>
      </c>
      <c r="E361">
        <v>31.729999184608499</v>
      </c>
      <c r="F361">
        <v>21.029999852180499</v>
      </c>
      <c r="G361" t="s">
        <v>645</v>
      </c>
      <c r="H361" t="s">
        <v>646</v>
      </c>
      <c r="I361" t="s">
        <v>14</v>
      </c>
      <c r="J361">
        <v>7</v>
      </c>
      <c r="L361" t="s">
        <v>10151</v>
      </c>
    </row>
    <row r="362" spans="1:12">
      <c r="A362">
        <v>206</v>
      </c>
      <c r="B362">
        <v>8.07</v>
      </c>
      <c r="C362">
        <v>8.07</v>
      </c>
      <c r="D362">
        <v>29.910001158714302</v>
      </c>
      <c r="E362">
        <v>28.970000147819501</v>
      </c>
      <c r="F362">
        <v>28.970000147819501</v>
      </c>
      <c r="G362" t="s">
        <v>948</v>
      </c>
      <c r="H362" t="s">
        <v>949</v>
      </c>
      <c r="I362" t="s">
        <v>14</v>
      </c>
      <c r="J362">
        <v>5</v>
      </c>
      <c r="L362" t="s">
        <v>1831</v>
      </c>
    </row>
    <row r="363" spans="1:12">
      <c r="A363">
        <v>134</v>
      </c>
      <c r="B363">
        <v>13.12</v>
      </c>
      <c r="C363">
        <v>13.12</v>
      </c>
      <c r="D363">
        <v>61.6100013256073</v>
      </c>
      <c r="E363">
        <v>37.5</v>
      </c>
      <c r="F363">
        <v>33.480000495910602</v>
      </c>
      <c r="G363" t="s">
        <v>307</v>
      </c>
      <c r="H363" t="s">
        <v>308</v>
      </c>
      <c r="I363" t="s">
        <v>14</v>
      </c>
      <c r="J363">
        <v>7</v>
      </c>
      <c r="L363" t="s">
        <v>2480</v>
      </c>
    </row>
    <row r="364" spans="1:12">
      <c r="A364">
        <v>224</v>
      </c>
      <c r="B364">
        <v>7.48</v>
      </c>
      <c r="C364">
        <v>7.48</v>
      </c>
      <c r="D364">
        <v>36.899998784065197</v>
      </c>
      <c r="E364">
        <v>34.760001301765399</v>
      </c>
      <c r="F364">
        <v>30.480000376701401</v>
      </c>
      <c r="G364" t="s">
        <v>247</v>
      </c>
      <c r="H364" t="s">
        <v>248</v>
      </c>
      <c r="I364" t="s">
        <v>14</v>
      </c>
      <c r="J364">
        <v>4</v>
      </c>
      <c r="L364" t="s">
        <v>8158</v>
      </c>
    </row>
    <row r="365" spans="1:12">
      <c r="A365">
        <v>358</v>
      </c>
      <c r="B365">
        <v>4.0599999999999996</v>
      </c>
      <c r="C365">
        <v>4.0599999999999996</v>
      </c>
      <c r="D365">
        <v>15.3099998831749</v>
      </c>
      <c r="E365">
        <v>9.9629998207092303</v>
      </c>
      <c r="F365">
        <v>8.3030000329017604</v>
      </c>
      <c r="G365" t="s">
        <v>3082</v>
      </c>
      <c r="H365" t="s">
        <v>3083</v>
      </c>
      <c r="I365" t="s">
        <v>14</v>
      </c>
      <c r="J365">
        <v>2</v>
      </c>
      <c r="L365" t="s">
        <v>8285</v>
      </c>
    </row>
    <row r="366" spans="1:12">
      <c r="A366">
        <v>335</v>
      </c>
      <c r="B366">
        <v>4.57</v>
      </c>
      <c r="C366">
        <v>4.57</v>
      </c>
      <c r="D366">
        <v>25.619998574256901</v>
      </c>
      <c r="E366">
        <v>12.2800000011921</v>
      </c>
      <c r="F366">
        <v>9.2529997229576093</v>
      </c>
      <c r="G366" t="s">
        <v>3086</v>
      </c>
      <c r="H366" t="s">
        <v>3087</v>
      </c>
      <c r="I366" t="s">
        <v>14</v>
      </c>
      <c r="J366">
        <v>3</v>
      </c>
      <c r="L366" t="s">
        <v>1667</v>
      </c>
    </row>
    <row r="367" spans="1:12">
      <c r="A367">
        <v>103</v>
      </c>
      <c r="B367">
        <v>17.53</v>
      </c>
      <c r="C367">
        <v>17.53</v>
      </c>
      <c r="D367">
        <v>43.410000205039999</v>
      </c>
      <c r="E367">
        <v>39.570000767707803</v>
      </c>
      <c r="F367">
        <v>29.499998688697801</v>
      </c>
      <c r="G367" t="s">
        <v>131</v>
      </c>
      <c r="H367" t="s">
        <v>132</v>
      </c>
      <c r="I367" t="s">
        <v>14</v>
      </c>
      <c r="J367">
        <v>10</v>
      </c>
      <c r="L367" t="s">
        <v>9326</v>
      </c>
    </row>
    <row r="368" spans="1:12">
      <c r="A368">
        <v>123</v>
      </c>
      <c r="B368">
        <v>14.73</v>
      </c>
      <c r="C368">
        <v>15.53</v>
      </c>
      <c r="D368">
        <v>56.300002336502097</v>
      </c>
      <c r="E368">
        <v>55.909997224807697</v>
      </c>
      <c r="F368">
        <v>48.8200008869171</v>
      </c>
      <c r="G368" t="s">
        <v>3094</v>
      </c>
      <c r="H368" t="s">
        <v>3095</v>
      </c>
      <c r="I368" t="s">
        <v>14</v>
      </c>
      <c r="J368">
        <v>11</v>
      </c>
      <c r="L368" t="s">
        <v>2111</v>
      </c>
    </row>
    <row r="369" spans="1:12">
      <c r="A369">
        <v>62</v>
      </c>
      <c r="B369">
        <v>28.42</v>
      </c>
      <c r="C369">
        <v>28.42</v>
      </c>
      <c r="D369">
        <v>61.720001697540297</v>
      </c>
      <c r="E369">
        <v>52.149999141693101</v>
      </c>
      <c r="F369">
        <v>49.759998917579701</v>
      </c>
      <c r="G369" t="s">
        <v>183</v>
      </c>
      <c r="H369" t="s">
        <v>184</v>
      </c>
      <c r="I369" t="s">
        <v>14</v>
      </c>
      <c r="J369">
        <v>26</v>
      </c>
      <c r="L369" t="s">
        <v>1747</v>
      </c>
    </row>
    <row r="370" spans="1:12">
      <c r="A370">
        <v>87</v>
      </c>
      <c r="B370">
        <v>20.16</v>
      </c>
      <c r="C370">
        <v>20.21</v>
      </c>
      <c r="D370">
        <v>28.799998760223399</v>
      </c>
      <c r="E370">
        <v>24.600000679493</v>
      </c>
      <c r="F370">
        <v>22.200000286102298</v>
      </c>
      <c r="G370" t="s">
        <v>325</v>
      </c>
      <c r="H370" t="s">
        <v>326</v>
      </c>
      <c r="I370" t="s">
        <v>14</v>
      </c>
      <c r="J370">
        <v>10</v>
      </c>
      <c r="L370" t="s">
        <v>10705</v>
      </c>
    </row>
    <row r="371" spans="1:12">
      <c r="A371">
        <v>323</v>
      </c>
      <c r="B371">
        <v>4.82</v>
      </c>
      <c r="C371">
        <v>4.82</v>
      </c>
      <c r="D371">
        <v>8.6209997534751892</v>
      </c>
      <c r="E371">
        <v>3.4480001777410498</v>
      </c>
      <c r="F371">
        <v>3.4480001777410498</v>
      </c>
      <c r="G371" t="s">
        <v>5385</v>
      </c>
      <c r="H371" t="s">
        <v>5386</v>
      </c>
      <c r="I371" t="s">
        <v>14</v>
      </c>
      <c r="J371">
        <v>3</v>
      </c>
      <c r="L371" t="s">
        <v>3013</v>
      </c>
    </row>
    <row r="372" spans="1:12">
      <c r="A372">
        <v>15</v>
      </c>
      <c r="B372">
        <v>72.02</v>
      </c>
      <c r="C372">
        <v>72.02</v>
      </c>
      <c r="D372">
        <v>92.040002346038804</v>
      </c>
      <c r="E372">
        <v>81.840002536773696</v>
      </c>
      <c r="F372">
        <v>81.089997291564899</v>
      </c>
      <c r="G372" t="s">
        <v>169</v>
      </c>
      <c r="H372" t="s">
        <v>170</v>
      </c>
      <c r="I372" t="s">
        <v>14</v>
      </c>
      <c r="J372">
        <v>119</v>
      </c>
      <c r="L372" t="s">
        <v>8190</v>
      </c>
    </row>
    <row r="373" spans="1:12">
      <c r="A373">
        <v>78</v>
      </c>
      <c r="B373">
        <v>22.71</v>
      </c>
      <c r="C373">
        <v>23.03</v>
      </c>
      <c r="D373">
        <v>47.139999270439098</v>
      </c>
      <c r="E373">
        <v>30.160000920295701</v>
      </c>
      <c r="F373">
        <v>28.099998831749001</v>
      </c>
      <c r="G373" t="s">
        <v>3114</v>
      </c>
      <c r="H373" t="s">
        <v>3115</v>
      </c>
      <c r="I373" t="s">
        <v>14</v>
      </c>
      <c r="J373">
        <v>13</v>
      </c>
      <c r="L373" t="s">
        <v>3140</v>
      </c>
    </row>
    <row r="374" spans="1:12">
      <c r="A374">
        <v>450</v>
      </c>
      <c r="B374">
        <v>2.84</v>
      </c>
      <c r="C374">
        <v>2.84</v>
      </c>
      <c r="D374">
        <v>12.2299998998642</v>
      </c>
      <c r="E374">
        <v>12.2299998998642</v>
      </c>
      <c r="F374">
        <v>12.2299998998642</v>
      </c>
      <c r="G374" t="s">
        <v>3122</v>
      </c>
      <c r="H374" t="s">
        <v>3123</v>
      </c>
      <c r="I374" t="s">
        <v>14</v>
      </c>
      <c r="J374">
        <v>2</v>
      </c>
      <c r="L374" t="s">
        <v>1755</v>
      </c>
    </row>
    <row r="375" spans="1:12">
      <c r="A375">
        <v>148</v>
      </c>
      <c r="B375">
        <v>11.74</v>
      </c>
      <c r="C375">
        <v>11.82</v>
      </c>
      <c r="D375">
        <v>20.540000498294798</v>
      </c>
      <c r="E375">
        <v>3.5009998828172701</v>
      </c>
      <c r="F375">
        <v>1.83600001037121</v>
      </c>
      <c r="G375" t="s">
        <v>29</v>
      </c>
      <c r="H375" t="s">
        <v>30</v>
      </c>
      <c r="I375" t="s">
        <v>14</v>
      </c>
      <c r="J375">
        <v>7</v>
      </c>
      <c r="L375" t="s">
        <v>10249</v>
      </c>
    </row>
    <row r="376" spans="1:12">
      <c r="A376">
        <v>232</v>
      </c>
      <c r="B376">
        <v>7.12</v>
      </c>
      <c r="C376">
        <v>7.12</v>
      </c>
      <c r="D376">
        <v>41.010001301765399</v>
      </c>
      <c r="E376">
        <v>20.509999990463299</v>
      </c>
      <c r="F376">
        <v>18.2600006461143</v>
      </c>
      <c r="G376" t="s">
        <v>878</v>
      </c>
      <c r="H376" t="s">
        <v>879</v>
      </c>
      <c r="I376" t="s">
        <v>14</v>
      </c>
      <c r="J376">
        <v>4</v>
      </c>
      <c r="L376" t="s">
        <v>8373</v>
      </c>
    </row>
    <row r="377" spans="1:12">
      <c r="A377">
        <v>515</v>
      </c>
      <c r="B377">
        <v>2.04</v>
      </c>
      <c r="C377">
        <v>2.93</v>
      </c>
      <c r="D377">
        <v>21.590000391006502</v>
      </c>
      <c r="E377">
        <v>17.2800004482269</v>
      </c>
      <c r="F377">
        <v>10.9600000083447</v>
      </c>
      <c r="G377" t="s">
        <v>8840</v>
      </c>
      <c r="H377" t="s">
        <v>8841</v>
      </c>
      <c r="I377" t="s">
        <v>14</v>
      </c>
      <c r="J377">
        <v>2</v>
      </c>
      <c r="L377" t="s">
        <v>1405</v>
      </c>
    </row>
    <row r="378" spans="1:12">
      <c r="A378">
        <v>257</v>
      </c>
      <c r="B378">
        <v>6.37</v>
      </c>
      <c r="C378">
        <v>6.37</v>
      </c>
      <c r="D378">
        <v>29.089999198913599</v>
      </c>
      <c r="E378">
        <v>10.2200001478195</v>
      </c>
      <c r="F378">
        <v>8.9620001614093798</v>
      </c>
      <c r="G378" t="s">
        <v>3126</v>
      </c>
      <c r="H378" t="s">
        <v>3127</v>
      </c>
      <c r="I378" t="s">
        <v>14</v>
      </c>
      <c r="J378">
        <v>5</v>
      </c>
      <c r="L378" t="s">
        <v>1615</v>
      </c>
    </row>
    <row r="379" spans="1:12">
      <c r="A379">
        <v>360</v>
      </c>
      <c r="B379">
        <v>4.04</v>
      </c>
      <c r="C379">
        <v>4.04</v>
      </c>
      <c r="D379">
        <v>16.9200003147125</v>
      </c>
      <c r="E379">
        <v>8.1260003149509394</v>
      </c>
      <c r="F379">
        <v>4.4780001044273403</v>
      </c>
      <c r="G379" t="s">
        <v>4459</v>
      </c>
      <c r="H379" t="s">
        <v>4460</v>
      </c>
      <c r="I379" t="s">
        <v>14</v>
      </c>
      <c r="J379">
        <v>2</v>
      </c>
      <c r="L379" t="s">
        <v>10380</v>
      </c>
    </row>
    <row r="380" spans="1:12">
      <c r="A380">
        <v>280</v>
      </c>
      <c r="B380">
        <v>5.9</v>
      </c>
      <c r="C380">
        <v>5.9</v>
      </c>
      <c r="D380">
        <v>15.430000424385099</v>
      </c>
      <c r="E380">
        <v>5.8510001748800304</v>
      </c>
      <c r="F380">
        <v>4.5740000903606397</v>
      </c>
      <c r="G380" t="s">
        <v>3134</v>
      </c>
      <c r="H380" t="s">
        <v>3135</v>
      </c>
      <c r="I380" t="s">
        <v>14</v>
      </c>
      <c r="J380">
        <v>3</v>
      </c>
      <c r="L380" t="s">
        <v>2267</v>
      </c>
    </row>
    <row r="381" spans="1:12">
      <c r="A381">
        <v>410</v>
      </c>
      <c r="B381">
        <v>3.34</v>
      </c>
      <c r="C381">
        <v>3.34</v>
      </c>
      <c r="D381">
        <v>17.039999365806601</v>
      </c>
      <c r="E381">
        <v>5.9489998966455504</v>
      </c>
      <c r="F381">
        <v>5.9489998966455504</v>
      </c>
      <c r="G381" t="s">
        <v>10706</v>
      </c>
      <c r="H381" t="s">
        <v>10707</v>
      </c>
      <c r="I381" t="s">
        <v>14</v>
      </c>
      <c r="J381">
        <v>2</v>
      </c>
      <c r="L381" t="s">
        <v>2603</v>
      </c>
    </row>
    <row r="382" spans="1:12">
      <c r="A382">
        <v>372</v>
      </c>
      <c r="B382">
        <v>4</v>
      </c>
      <c r="C382">
        <v>4</v>
      </c>
      <c r="D382">
        <v>18.410000205039999</v>
      </c>
      <c r="E382">
        <v>8.1589996814727801</v>
      </c>
      <c r="F382">
        <v>8.1589996814727801</v>
      </c>
      <c r="G382" t="s">
        <v>3138</v>
      </c>
      <c r="H382" t="s">
        <v>3139</v>
      </c>
      <c r="I382" t="s">
        <v>14</v>
      </c>
      <c r="J382">
        <v>2</v>
      </c>
      <c r="L382" t="s">
        <v>8331</v>
      </c>
    </row>
    <row r="383" spans="1:12">
      <c r="A383">
        <v>364</v>
      </c>
      <c r="B383">
        <v>4.01</v>
      </c>
      <c r="C383">
        <v>4.0199999999999996</v>
      </c>
      <c r="D383">
        <v>57.1399986743927</v>
      </c>
      <c r="E383">
        <v>35.060000419616699</v>
      </c>
      <c r="F383">
        <v>22.7300003170967</v>
      </c>
      <c r="G383" t="s">
        <v>6391</v>
      </c>
      <c r="H383" t="s">
        <v>6392</v>
      </c>
      <c r="I383" t="s">
        <v>14</v>
      </c>
      <c r="J383">
        <v>3</v>
      </c>
      <c r="L383" t="s">
        <v>1601</v>
      </c>
    </row>
    <row r="384" spans="1:12">
      <c r="A384">
        <v>233</v>
      </c>
      <c r="B384">
        <v>7.1</v>
      </c>
      <c r="C384">
        <v>7.1</v>
      </c>
      <c r="D384">
        <v>34.369999170303302</v>
      </c>
      <c r="E384">
        <v>16.709999740123699</v>
      </c>
      <c r="F384">
        <v>13.8400003314018</v>
      </c>
      <c r="G384" t="s">
        <v>3142</v>
      </c>
      <c r="H384" t="s">
        <v>3143</v>
      </c>
      <c r="I384" t="s">
        <v>14</v>
      </c>
      <c r="J384">
        <v>4</v>
      </c>
      <c r="L384" t="s">
        <v>1385</v>
      </c>
    </row>
    <row r="385" spans="1:12">
      <c r="A385">
        <v>698</v>
      </c>
      <c r="B385">
        <v>0.9</v>
      </c>
      <c r="C385">
        <v>5.53</v>
      </c>
      <c r="D385">
        <v>25.229999423026999</v>
      </c>
      <c r="E385">
        <v>15.6499996781349</v>
      </c>
      <c r="F385">
        <v>11.2099997699261</v>
      </c>
      <c r="G385" t="s">
        <v>3146</v>
      </c>
      <c r="H385" t="s">
        <v>3147</v>
      </c>
      <c r="I385" t="s">
        <v>14</v>
      </c>
      <c r="J385">
        <v>3</v>
      </c>
      <c r="L385" t="s">
        <v>8984</v>
      </c>
    </row>
    <row r="386" spans="1:12">
      <c r="A386">
        <v>39</v>
      </c>
      <c r="B386">
        <v>41.75</v>
      </c>
      <c r="C386">
        <v>42.05</v>
      </c>
      <c r="D386">
        <v>52.259999513626099</v>
      </c>
      <c r="E386">
        <v>49.250000715255702</v>
      </c>
      <c r="F386">
        <v>42.170000076293903</v>
      </c>
      <c r="G386" t="s">
        <v>39</v>
      </c>
      <c r="H386" t="s">
        <v>40</v>
      </c>
      <c r="I386" t="s">
        <v>14</v>
      </c>
      <c r="J386">
        <v>25</v>
      </c>
      <c r="L386" t="s">
        <v>10583</v>
      </c>
    </row>
    <row r="387" spans="1:12">
      <c r="A387">
        <v>55</v>
      </c>
      <c r="B387">
        <v>31.27</v>
      </c>
      <c r="C387">
        <v>31.27</v>
      </c>
      <c r="D387">
        <v>62.580001354217501</v>
      </c>
      <c r="E387">
        <v>50.779998302459703</v>
      </c>
      <c r="F387">
        <v>43.650001287460299</v>
      </c>
      <c r="G387" t="s">
        <v>261</v>
      </c>
      <c r="H387" t="s">
        <v>262</v>
      </c>
      <c r="I387" t="s">
        <v>14</v>
      </c>
      <c r="J387">
        <v>26</v>
      </c>
      <c r="L387" t="s">
        <v>8767</v>
      </c>
    </row>
    <row r="388" spans="1:12">
      <c r="A388">
        <v>101</v>
      </c>
      <c r="B388">
        <v>17.739999999999998</v>
      </c>
      <c r="C388">
        <v>17.739999999999998</v>
      </c>
      <c r="D388">
        <v>35.899999737739599</v>
      </c>
      <c r="E388">
        <v>24.899999797344201</v>
      </c>
      <c r="F388">
        <v>16.369999945163698</v>
      </c>
      <c r="G388" t="s">
        <v>289</v>
      </c>
      <c r="H388" t="s">
        <v>290</v>
      </c>
      <c r="I388" t="s">
        <v>14</v>
      </c>
      <c r="J388">
        <v>9</v>
      </c>
      <c r="L388" t="s">
        <v>10708</v>
      </c>
    </row>
    <row r="389" spans="1:12">
      <c r="A389">
        <v>107</v>
      </c>
      <c r="B389">
        <v>16.989999999999998</v>
      </c>
      <c r="C389">
        <v>17.23</v>
      </c>
      <c r="D389">
        <v>33.109998703002901</v>
      </c>
      <c r="E389">
        <v>19.9499994516373</v>
      </c>
      <c r="F389">
        <v>18.320000171661398</v>
      </c>
      <c r="G389" t="s">
        <v>401</v>
      </c>
      <c r="H389" t="s">
        <v>402</v>
      </c>
      <c r="I389" t="s">
        <v>14</v>
      </c>
      <c r="J389">
        <v>11</v>
      </c>
      <c r="L389" t="s">
        <v>2182</v>
      </c>
    </row>
    <row r="390" spans="1:12">
      <c r="A390">
        <v>149</v>
      </c>
      <c r="B390">
        <v>11.58</v>
      </c>
      <c r="C390">
        <v>11.58</v>
      </c>
      <c r="D390">
        <v>67.790001630783095</v>
      </c>
      <c r="E390">
        <v>39.700001478195198</v>
      </c>
      <c r="F390">
        <v>34.459999203681903</v>
      </c>
      <c r="G390" t="s">
        <v>652</v>
      </c>
      <c r="H390" t="s">
        <v>653</v>
      </c>
      <c r="I390" t="s">
        <v>14</v>
      </c>
      <c r="J390">
        <v>12</v>
      </c>
      <c r="L390" t="s">
        <v>10709</v>
      </c>
    </row>
    <row r="391" spans="1:12">
      <c r="A391">
        <v>381</v>
      </c>
      <c r="B391">
        <v>3.89</v>
      </c>
      <c r="C391">
        <v>3.89</v>
      </c>
      <c r="D391">
        <v>23.399999737739599</v>
      </c>
      <c r="E391">
        <v>16.490000486373901</v>
      </c>
      <c r="F391">
        <v>16.490000486373901</v>
      </c>
      <c r="G391" t="s">
        <v>8329</v>
      </c>
      <c r="H391" t="s">
        <v>8330</v>
      </c>
      <c r="I391" t="s">
        <v>14</v>
      </c>
      <c r="J391">
        <v>3</v>
      </c>
      <c r="L391" t="s">
        <v>8672</v>
      </c>
    </row>
    <row r="392" spans="1:12">
      <c r="A392">
        <v>98</v>
      </c>
      <c r="B392">
        <v>17.95</v>
      </c>
      <c r="C392">
        <v>17.95</v>
      </c>
      <c r="D392">
        <v>75</v>
      </c>
      <c r="E392">
        <v>74.290001392364502</v>
      </c>
      <c r="F392">
        <v>67.140001058578505</v>
      </c>
      <c r="G392" t="s">
        <v>309</v>
      </c>
      <c r="H392" t="s">
        <v>310</v>
      </c>
      <c r="I392" t="s">
        <v>14</v>
      </c>
      <c r="J392">
        <v>18</v>
      </c>
      <c r="L392" t="s">
        <v>2491</v>
      </c>
    </row>
    <row r="393" spans="1:12">
      <c r="A393">
        <v>449</v>
      </c>
      <c r="B393">
        <v>2.84</v>
      </c>
      <c r="C393">
        <v>2.84</v>
      </c>
      <c r="D393">
        <v>35.600000619888299</v>
      </c>
      <c r="E393">
        <v>10.469999909400901</v>
      </c>
      <c r="F393">
        <v>10.469999909400901</v>
      </c>
      <c r="G393" t="s">
        <v>4479</v>
      </c>
      <c r="H393" t="s">
        <v>4480</v>
      </c>
      <c r="I393" t="s">
        <v>14</v>
      </c>
      <c r="J393">
        <v>2</v>
      </c>
      <c r="L393" t="s">
        <v>8440</v>
      </c>
    </row>
    <row r="394" spans="1:12">
      <c r="A394">
        <v>446</v>
      </c>
      <c r="B394">
        <v>2.88</v>
      </c>
      <c r="C394">
        <v>2.98</v>
      </c>
      <c r="D394">
        <v>19.179999828338602</v>
      </c>
      <c r="E394">
        <v>19.179999828338602</v>
      </c>
      <c r="F394">
        <v>15.0700002908707</v>
      </c>
      <c r="G394" t="s">
        <v>3165</v>
      </c>
      <c r="H394" t="s">
        <v>3166</v>
      </c>
      <c r="I394" t="s">
        <v>14</v>
      </c>
      <c r="J394">
        <v>2</v>
      </c>
      <c r="L394" t="s">
        <v>10710</v>
      </c>
    </row>
    <row r="395" spans="1:12">
      <c r="A395">
        <v>368</v>
      </c>
      <c r="B395">
        <v>4.01</v>
      </c>
      <c r="C395">
        <v>4.01</v>
      </c>
      <c r="D395">
        <v>7.3370002210140202</v>
      </c>
      <c r="E395">
        <v>3.3969998359680198</v>
      </c>
      <c r="F395">
        <v>3.3969998359680198</v>
      </c>
      <c r="G395" t="s">
        <v>700</v>
      </c>
      <c r="H395" t="s">
        <v>701</v>
      </c>
      <c r="I395" t="s">
        <v>14</v>
      </c>
      <c r="J395">
        <v>2</v>
      </c>
      <c r="L395" t="s">
        <v>1461</v>
      </c>
    </row>
    <row r="396" spans="1:12">
      <c r="A396">
        <v>245</v>
      </c>
      <c r="B396">
        <v>6.72</v>
      </c>
      <c r="C396">
        <v>6.72</v>
      </c>
      <c r="D396">
        <v>48.590001463890097</v>
      </c>
      <c r="E396">
        <v>29.319998621940599</v>
      </c>
      <c r="F396">
        <v>20.080000162124598</v>
      </c>
      <c r="G396" t="s">
        <v>3172</v>
      </c>
      <c r="H396" t="s">
        <v>3173</v>
      </c>
      <c r="I396" t="s">
        <v>14</v>
      </c>
      <c r="J396">
        <v>6</v>
      </c>
      <c r="L396" t="s">
        <v>1291</v>
      </c>
    </row>
    <row r="397" spans="1:12">
      <c r="A397">
        <v>322</v>
      </c>
      <c r="B397">
        <v>4.84</v>
      </c>
      <c r="C397">
        <v>4.96</v>
      </c>
      <c r="D397">
        <v>34.650000929832501</v>
      </c>
      <c r="E397">
        <v>22.050000727176698</v>
      </c>
      <c r="F397">
        <v>20.080000162124598</v>
      </c>
      <c r="G397" t="s">
        <v>5077</v>
      </c>
      <c r="H397" t="s">
        <v>5076</v>
      </c>
      <c r="I397" t="s">
        <v>14</v>
      </c>
      <c r="J397">
        <v>4</v>
      </c>
      <c r="L397" t="s">
        <v>8008</v>
      </c>
    </row>
    <row r="398" spans="1:12">
      <c r="A398">
        <v>325</v>
      </c>
      <c r="B398">
        <v>4.79</v>
      </c>
      <c r="C398">
        <v>4.79</v>
      </c>
      <c r="D398">
        <v>19.089999794960001</v>
      </c>
      <c r="E398">
        <v>18.179999291896799</v>
      </c>
      <c r="F398">
        <v>12.2699998319149</v>
      </c>
      <c r="G398" t="s">
        <v>3963</v>
      </c>
      <c r="H398" t="s">
        <v>3964</v>
      </c>
      <c r="I398" t="s">
        <v>14</v>
      </c>
      <c r="J398">
        <v>3</v>
      </c>
      <c r="L398" t="s">
        <v>8118</v>
      </c>
    </row>
    <row r="399" spans="1:12">
      <c r="A399">
        <v>169</v>
      </c>
      <c r="B399">
        <v>10.23</v>
      </c>
      <c r="C399">
        <v>10.23</v>
      </c>
      <c r="D399">
        <v>38.490000367164598</v>
      </c>
      <c r="E399">
        <v>28.5699993371964</v>
      </c>
      <c r="F399">
        <v>24.600000679493</v>
      </c>
      <c r="G399" t="s">
        <v>389</v>
      </c>
      <c r="H399" t="s">
        <v>390</v>
      </c>
      <c r="I399" t="s">
        <v>14</v>
      </c>
      <c r="J399">
        <v>5</v>
      </c>
      <c r="L399" t="s">
        <v>10279</v>
      </c>
    </row>
    <row r="400" spans="1:12">
      <c r="A400">
        <v>180</v>
      </c>
      <c r="B400">
        <v>9.8000000000000007</v>
      </c>
      <c r="C400">
        <v>9.8000000000000007</v>
      </c>
      <c r="D400">
        <v>43.729999661445603</v>
      </c>
      <c r="E400">
        <v>37.259998917579701</v>
      </c>
      <c r="F400">
        <v>34.979999065399198</v>
      </c>
      <c r="G400" t="s">
        <v>153</v>
      </c>
      <c r="H400" t="s">
        <v>154</v>
      </c>
      <c r="I400" t="s">
        <v>14</v>
      </c>
      <c r="J400">
        <v>7</v>
      </c>
      <c r="L400" t="s">
        <v>1645</v>
      </c>
    </row>
    <row r="401" spans="1:12">
      <c r="A401">
        <v>151</v>
      </c>
      <c r="B401">
        <v>11.31</v>
      </c>
      <c r="C401">
        <v>11.31</v>
      </c>
      <c r="D401">
        <v>46.579998731613202</v>
      </c>
      <c r="E401">
        <v>40.599998831748998</v>
      </c>
      <c r="F401">
        <v>32.480001449584996</v>
      </c>
      <c r="G401" t="s">
        <v>237</v>
      </c>
      <c r="H401" t="s">
        <v>238</v>
      </c>
      <c r="I401" t="s">
        <v>14</v>
      </c>
      <c r="J401">
        <v>5</v>
      </c>
      <c r="L401" t="s">
        <v>2645</v>
      </c>
    </row>
    <row r="402" spans="1:12">
      <c r="A402">
        <v>259</v>
      </c>
      <c r="B402">
        <v>6.3</v>
      </c>
      <c r="C402">
        <v>6.3</v>
      </c>
      <c r="D402">
        <v>36.469998955726602</v>
      </c>
      <c r="E402">
        <v>18.819999694824201</v>
      </c>
      <c r="F402">
        <v>12.9399999976158</v>
      </c>
      <c r="G402" t="s">
        <v>245</v>
      </c>
      <c r="H402" t="s">
        <v>246</v>
      </c>
      <c r="I402" t="s">
        <v>14</v>
      </c>
      <c r="J402">
        <v>3</v>
      </c>
      <c r="L402" t="s">
        <v>1909</v>
      </c>
    </row>
    <row r="403" spans="1:12">
      <c r="A403">
        <v>266</v>
      </c>
      <c r="B403">
        <v>6.16</v>
      </c>
      <c r="C403">
        <v>6.17</v>
      </c>
      <c r="D403">
        <v>41.080000996589703</v>
      </c>
      <c r="E403">
        <v>31.119999289512599</v>
      </c>
      <c r="F403">
        <v>25.3100007772446</v>
      </c>
      <c r="G403" t="s">
        <v>435</v>
      </c>
      <c r="H403" t="s">
        <v>436</v>
      </c>
      <c r="I403" t="s">
        <v>14</v>
      </c>
      <c r="J403">
        <v>5</v>
      </c>
      <c r="L403" t="s">
        <v>1789</v>
      </c>
    </row>
    <row r="404" spans="1:12">
      <c r="A404">
        <v>333</v>
      </c>
      <c r="B404">
        <v>4.6100000000000003</v>
      </c>
      <c r="C404">
        <v>4.6100000000000003</v>
      </c>
      <c r="D404">
        <v>58.869999647140503</v>
      </c>
      <c r="E404">
        <v>25.400000810623201</v>
      </c>
      <c r="F404">
        <v>10.080000013113001</v>
      </c>
      <c r="G404" t="s">
        <v>313</v>
      </c>
      <c r="H404" t="s">
        <v>314</v>
      </c>
      <c r="I404" t="s">
        <v>14</v>
      </c>
      <c r="J404">
        <v>2</v>
      </c>
      <c r="L404" t="s">
        <v>1133</v>
      </c>
    </row>
    <row r="405" spans="1:12">
      <c r="A405">
        <v>147</v>
      </c>
      <c r="B405">
        <v>11.91</v>
      </c>
      <c r="C405">
        <v>11.91</v>
      </c>
      <c r="D405">
        <v>53.939998149871798</v>
      </c>
      <c r="E405">
        <v>44.810000061988802</v>
      </c>
      <c r="F405">
        <v>40.659999847412102</v>
      </c>
      <c r="G405" t="s">
        <v>167</v>
      </c>
      <c r="H405" t="s">
        <v>168</v>
      </c>
      <c r="I405" t="s">
        <v>14</v>
      </c>
      <c r="J405">
        <v>8</v>
      </c>
      <c r="L405" t="s">
        <v>10711</v>
      </c>
    </row>
    <row r="406" spans="1:12">
      <c r="A406">
        <v>274</v>
      </c>
      <c r="B406">
        <v>6.02</v>
      </c>
      <c r="C406">
        <v>6.02</v>
      </c>
      <c r="D406">
        <v>51.239997148513801</v>
      </c>
      <c r="E406">
        <v>34.830000996589703</v>
      </c>
      <c r="F406">
        <v>34.830000996589703</v>
      </c>
      <c r="G406" t="s">
        <v>365</v>
      </c>
      <c r="H406" t="s">
        <v>366</v>
      </c>
      <c r="I406" t="s">
        <v>14</v>
      </c>
      <c r="J406">
        <v>6</v>
      </c>
      <c r="L406" t="s">
        <v>3200</v>
      </c>
    </row>
    <row r="407" spans="1:12">
      <c r="A407">
        <v>394</v>
      </c>
      <c r="B407">
        <v>3.52</v>
      </c>
      <c r="C407">
        <v>3.52</v>
      </c>
      <c r="D407">
        <v>44.389998912811301</v>
      </c>
      <c r="E407">
        <v>20.000000298023199</v>
      </c>
      <c r="F407">
        <v>20.000000298023199</v>
      </c>
      <c r="G407" t="s">
        <v>413</v>
      </c>
      <c r="H407" t="s">
        <v>414</v>
      </c>
      <c r="I407" t="s">
        <v>14</v>
      </c>
      <c r="J407">
        <v>3</v>
      </c>
      <c r="L407" t="s">
        <v>9080</v>
      </c>
    </row>
    <row r="408" spans="1:12">
      <c r="A408">
        <v>267</v>
      </c>
      <c r="B408">
        <v>6.16</v>
      </c>
      <c r="C408">
        <v>6.16</v>
      </c>
      <c r="D408">
        <v>59.090000391006498</v>
      </c>
      <c r="E408">
        <v>30.6800007820129</v>
      </c>
      <c r="F408">
        <v>25.380000472068801</v>
      </c>
      <c r="G408" t="s">
        <v>319</v>
      </c>
      <c r="H408" t="s">
        <v>320</v>
      </c>
      <c r="I408" t="s">
        <v>14</v>
      </c>
      <c r="J408">
        <v>5</v>
      </c>
      <c r="L408" t="s">
        <v>3326</v>
      </c>
    </row>
    <row r="409" spans="1:12">
      <c r="A409">
        <v>168</v>
      </c>
      <c r="B409">
        <v>10.27</v>
      </c>
      <c r="C409">
        <v>10.27</v>
      </c>
      <c r="D409">
        <v>66.540002822876005</v>
      </c>
      <c r="E409">
        <v>44.490000605583198</v>
      </c>
      <c r="F409">
        <v>36.880001425743103</v>
      </c>
      <c r="G409" t="s">
        <v>219</v>
      </c>
      <c r="H409" t="s">
        <v>220</v>
      </c>
      <c r="I409" t="s">
        <v>14</v>
      </c>
      <c r="J409">
        <v>7</v>
      </c>
      <c r="L409" t="s">
        <v>1605</v>
      </c>
    </row>
    <row r="410" spans="1:12">
      <c r="A410">
        <v>221</v>
      </c>
      <c r="B410">
        <v>7.56</v>
      </c>
      <c r="C410">
        <v>7.56</v>
      </c>
      <c r="D410">
        <v>29.289999604225201</v>
      </c>
      <c r="E410">
        <v>29.289999604225201</v>
      </c>
      <c r="F410">
        <v>25.519999861717199</v>
      </c>
      <c r="G410" t="s">
        <v>287</v>
      </c>
      <c r="H410" t="s">
        <v>288</v>
      </c>
      <c r="I410" t="s">
        <v>14</v>
      </c>
      <c r="J410">
        <v>5</v>
      </c>
      <c r="L410" t="s">
        <v>1863</v>
      </c>
    </row>
    <row r="411" spans="1:12">
      <c r="A411">
        <v>430</v>
      </c>
      <c r="B411">
        <v>3.09</v>
      </c>
      <c r="C411">
        <v>3.09</v>
      </c>
      <c r="D411">
        <v>17.520000040531201</v>
      </c>
      <c r="E411">
        <v>8.8950000703334808</v>
      </c>
      <c r="F411">
        <v>6.7390002310275996</v>
      </c>
      <c r="G411" t="s">
        <v>5918</v>
      </c>
      <c r="H411" t="s">
        <v>5919</v>
      </c>
      <c r="I411" t="s">
        <v>14</v>
      </c>
      <c r="J411">
        <v>2</v>
      </c>
      <c r="L411" t="s">
        <v>10712</v>
      </c>
    </row>
    <row r="412" spans="1:12">
      <c r="A412">
        <v>164</v>
      </c>
      <c r="B412">
        <v>10.74</v>
      </c>
      <c r="C412">
        <v>10.74</v>
      </c>
      <c r="D412">
        <v>28.729999065399198</v>
      </c>
      <c r="E412">
        <v>28.729999065399198</v>
      </c>
      <c r="F412">
        <v>28.729999065399198</v>
      </c>
      <c r="G412" t="s">
        <v>299</v>
      </c>
      <c r="H412" t="s">
        <v>300</v>
      </c>
      <c r="I412" t="s">
        <v>14</v>
      </c>
      <c r="J412">
        <v>6</v>
      </c>
      <c r="L412" t="s">
        <v>8426</v>
      </c>
    </row>
    <row r="413" spans="1:12">
      <c r="A413">
        <v>279</v>
      </c>
      <c r="B413">
        <v>5.9</v>
      </c>
      <c r="C413">
        <v>5.9</v>
      </c>
      <c r="D413">
        <v>40.560001134872401</v>
      </c>
      <c r="E413">
        <v>22.499999403953598</v>
      </c>
      <c r="F413">
        <v>12.219999730587</v>
      </c>
      <c r="G413" t="s">
        <v>10713</v>
      </c>
      <c r="H413" t="s">
        <v>10714</v>
      </c>
      <c r="I413" t="s">
        <v>14</v>
      </c>
      <c r="J413">
        <v>4</v>
      </c>
      <c r="L413" t="s">
        <v>9038</v>
      </c>
    </row>
    <row r="414" spans="1:12">
      <c r="A414">
        <v>404</v>
      </c>
      <c r="B414">
        <v>3.38</v>
      </c>
      <c r="C414">
        <v>3.38</v>
      </c>
      <c r="D414">
        <v>47.670000791549697</v>
      </c>
      <c r="E414">
        <v>27.910000085830699</v>
      </c>
      <c r="F414">
        <v>27.910000085830699</v>
      </c>
      <c r="G414" t="s">
        <v>10715</v>
      </c>
      <c r="H414" t="s">
        <v>10716</v>
      </c>
      <c r="I414" t="s">
        <v>14</v>
      </c>
      <c r="J414">
        <v>2</v>
      </c>
      <c r="L414" t="s">
        <v>3225</v>
      </c>
    </row>
    <row r="415" spans="1:12">
      <c r="A415">
        <v>137</v>
      </c>
      <c r="B415">
        <v>13.03</v>
      </c>
      <c r="C415">
        <v>13.03</v>
      </c>
      <c r="D415">
        <v>75.6600022315979</v>
      </c>
      <c r="E415">
        <v>63.489997386932401</v>
      </c>
      <c r="F415">
        <v>58.730000257492101</v>
      </c>
      <c r="G415" t="s">
        <v>231</v>
      </c>
      <c r="H415" t="s">
        <v>232</v>
      </c>
      <c r="I415" t="s">
        <v>14</v>
      </c>
      <c r="J415">
        <v>9</v>
      </c>
      <c r="L415" t="s">
        <v>10210</v>
      </c>
    </row>
    <row r="416" spans="1:12">
      <c r="A416">
        <v>33</v>
      </c>
      <c r="B416">
        <v>48.46</v>
      </c>
      <c r="C416">
        <v>48.46</v>
      </c>
      <c r="D416">
        <v>58.810001611709602</v>
      </c>
      <c r="E416">
        <v>57.230001688003497</v>
      </c>
      <c r="F416">
        <v>55.449998378753698</v>
      </c>
      <c r="G416" t="s">
        <v>43</v>
      </c>
      <c r="H416" t="s">
        <v>44</v>
      </c>
      <c r="I416" t="s">
        <v>14</v>
      </c>
      <c r="J416">
        <v>28</v>
      </c>
      <c r="L416" t="s">
        <v>10367</v>
      </c>
    </row>
    <row r="417" spans="1:12">
      <c r="A417">
        <v>320</v>
      </c>
      <c r="B417">
        <v>4.8600000000000003</v>
      </c>
      <c r="C417">
        <v>4.92</v>
      </c>
      <c r="D417">
        <v>36.430001258850098</v>
      </c>
      <c r="E417">
        <v>13.6399999260902</v>
      </c>
      <c r="F417">
        <v>6.8219996988773302</v>
      </c>
      <c r="G417" t="s">
        <v>79</v>
      </c>
      <c r="H417" t="s">
        <v>80</v>
      </c>
      <c r="I417" t="s">
        <v>14</v>
      </c>
      <c r="J417">
        <v>4</v>
      </c>
      <c r="L417" t="s">
        <v>1211</v>
      </c>
    </row>
    <row r="418" spans="1:12">
      <c r="A418">
        <v>92</v>
      </c>
      <c r="B418">
        <v>18.96</v>
      </c>
      <c r="C418">
        <v>18.96</v>
      </c>
      <c r="D418">
        <v>44.999998807907097</v>
      </c>
      <c r="E418">
        <v>34.769999980926499</v>
      </c>
      <c r="F418">
        <v>33.410000801086397</v>
      </c>
      <c r="G418" t="s">
        <v>217</v>
      </c>
      <c r="H418" t="s">
        <v>218</v>
      </c>
      <c r="I418" t="s">
        <v>14</v>
      </c>
      <c r="J418">
        <v>11</v>
      </c>
      <c r="L418" t="s">
        <v>8464</v>
      </c>
    </row>
    <row r="419" spans="1:12">
      <c r="A419">
        <v>84</v>
      </c>
      <c r="B419">
        <v>20.97</v>
      </c>
      <c r="C419">
        <v>20.97</v>
      </c>
      <c r="D419">
        <v>60.039997100830099</v>
      </c>
      <c r="E419">
        <v>44.089999794960001</v>
      </c>
      <c r="F419">
        <v>33.460000157356298</v>
      </c>
      <c r="G419" t="s">
        <v>51</v>
      </c>
      <c r="H419" t="s">
        <v>52</v>
      </c>
      <c r="I419" t="s">
        <v>14</v>
      </c>
      <c r="J419">
        <v>13</v>
      </c>
      <c r="L419" t="s">
        <v>10213</v>
      </c>
    </row>
    <row r="420" spans="1:12">
      <c r="A420">
        <v>353</v>
      </c>
      <c r="B420">
        <v>4.1399999999999997</v>
      </c>
      <c r="C420">
        <v>4.1399999999999997</v>
      </c>
      <c r="D420">
        <v>41.890001296997099</v>
      </c>
      <c r="E420">
        <v>27.030000090599099</v>
      </c>
      <c r="F420">
        <v>13.510000705718999</v>
      </c>
      <c r="G420" t="s">
        <v>4511</v>
      </c>
      <c r="H420" t="s">
        <v>4512</v>
      </c>
      <c r="I420" t="s">
        <v>14</v>
      </c>
      <c r="J420">
        <v>2</v>
      </c>
      <c r="L420" t="s">
        <v>1687</v>
      </c>
    </row>
    <row r="421" spans="1:12">
      <c r="A421">
        <v>507</v>
      </c>
      <c r="B421">
        <v>2.1</v>
      </c>
      <c r="C421">
        <v>2.1</v>
      </c>
      <c r="D421">
        <v>27.840000391006502</v>
      </c>
      <c r="E421">
        <v>27.840000391006502</v>
      </c>
      <c r="F421">
        <v>27.840000391006502</v>
      </c>
      <c r="G421" t="s">
        <v>8456</v>
      </c>
      <c r="H421" t="s">
        <v>8457</v>
      </c>
      <c r="I421" t="s">
        <v>14</v>
      </c>
      <c r="J421">
        <v>2</v>
      </c>
      <c r="L421" t="s">
        <v>8126</v>
      </c>
    </row>
    <row r="422" spans="1:12">
      <c r="A422">
        <v>187</v>
      </c>
      <c r="B422">
        <v>9.58</v>
      </c>
      <c r="C422">
        <v>9.58</v>
      </c>
      <c r="D422">
        <v>59.049999713897698</v>
      </c>
      <c r="E422">
        <v>56.190001964569099</v>
      </c>
      <c r="F422">
        <v>45.710000395774799</v>
      </c>
      <c r="G422" t="s">
        <v>601</v>
      </c>
      <c r="H422" t="s">
        <v>602</v>
      </c>
      <c r="I422" t="s">
        <v>14</v>
      </c>
      <c r="J422">
        <v>7</v>
      </c>
      <c r="L422" t="s">
        <v>2549</v>
      </c>
    </row>
    <row r="423" spans="1:12">
      <c r="A423">
        <v>213</v>
      </c>
      <c r="B423">
        <v>7.86</v>
      </c>
      <c r="C423">
        <v>7.86</v>
      </c>
      <c r="D423">
        <v>55.099999904632597</v>
      </c>
      <c r="E423">
        <v>55.099999904632597</v>
      </c>
      <c r="F423">
        <v>48.980000615119899</v>
      </c>
      <c r="G423" t="s">
        <v>840</v>
      </c>
      <c r="H423" t="s">
        <v>841</v>
      </c>
      <c r="I423" t="s">
        <v>14</v>
      </c>
      <c r="J423">
        <v>6</v>
      </c>
      <c r="L423" t="s">
        <v>2301</v>
      </c>
    </row>
    <row r="424" spans="1:12">
      <c r="A424">
        <v>229</v>
      </c>
      <c r="B424">
        <v>7.36</v>
      </c>
      <c r="C424">
        <v>7.36</v>
      </c>
      <c r="D424">
        <v>48.539999127388</v>
      </c>
      <c r="E424">
        <v>48.539999127388</v>
      </c>
      <c r="F424">
        <v>36.890000104904203</v>
      </c>
      <c r="G424" t="s">
        <v>8180</v>
      </c>
      <c r="H424" t="s">
        <v>8181</v>
      </c>
      <c r="I424" t="s">
        <v>14</v>
      </c>
      <c r="J424">
        <v>4</v>
      </c>
      <c r="L424" t="s">
        <v>1723</v>
      </c>
    </row>
    <row r="425" spans="1:12">
      <c r="A425">
        <v>384</v>
      </c>
      <c r="B425">
        <v>3.79</v>
      </c>
      <c r="C425">
        <v>3.79</v>
      </c>
      <c r="D425">
        <v>46.669998764991803</v>
      </c>
      <c r="E425">
        <v>35.559999942779498</v>
      </c>
      <c r="F425">
        <v>17.779999971389799</v>
      </c>
      <c r="G425" t="s">
        <v>6150</v>
      </c>
      <c r="H425" t="s">
        <v>6151</v>
      </c>
      <c r="I425" t="s">
        <v>14</v>
      </c>
      <c r="J425">
        <v>2</v>
      </c>
      <c r="L425" t="s">
        <v>8484</v>
      </c>
    </row>
    <row r="426" spans="1:12">
      <c r="A426">
        <v>408</v>
      </c>
      <c r="B426">
        <v>3.35</v>
      </c>
      <c r="C426">
        <v>3.35</v>
      </c>
      <c r="D426">
        <v>19.069999456405601</v>
      </c>
      <c r="E426">
        <v>5.3860001266002699</v>
      </c>
      <c r="F426">
        <v>5.3860001266002699</v>
      </c>
      <c r="G426" t="s">
        <v>557</v>
      </c>
      <c r="H426" t="s">
        <v>558</v>
      </c>
      <c r="I426" t="s">
        <v>14</v>
      </c>
      <c r="J426">
        <v>2</v>
      </c>
      <c r="L426" t="s">
        <v>2022</v>
      </c>
    </row>
    <row r="427" spans="1:12">
      <c r="A427">
        <v>397</v>
      </c>
      <c r="B427">
        <v>3.46</v>
      </c>
      <c r="C427">
        <v>3.46</v>
      </c>
      <c r="D427">
        <v>45.8000004291534</v>
      </c>
      <c r="E427">
        <v>25.870001316070599</v>
      </c>
      <c r="F427">
        <v>16.079999506473499</v>
      </c>
      <c r="G427" t="s">
        <v>5193</v>
      </c>
      <c r="H427" t="s">
        <v>5194</v>
      </c>
      <c r="I427" t="s">
        <v>14</v>
      </c>
      <c r="J427">
        <v>3</v>
      </c>
      <c r="L427" t="s">
        <v>1467</v>
      </c>
    </row>
    <row r="428" spans="1:12">
      <c r="A428">
        <v>93</v>
      </c>
      <c r="B428">
        <v>18.510000000000002</v>
      </c>
      <c r="C428">
        <v>20.43</v>
      </c>
      <c r="D428">
        <v>50.5999982357025</v>
      </c>
      <c r="E428">
        <v>42.689999938011198</v>
      </c>
      <c r="F428">
        <v>39.329999685287497</v>
      </c>
      <c r="G428" t="s">
        <v>1029</v>
      </c>
      <c r="H428" t="s">
        <v>1030</v>
      </c>
      <c r="I428" t="s">
        <v>14</v>
      </c>
      <c r="J428">
        <v>16</v>
      </c>
      <c r="L428" t="s">
        <v>2351</v>
      </c>
    </row>
    <row r="429" spans="1:12">
      <c r="A429">
        <v>385</v>
      </c>
      <c r="B429">
        <v>3.76</v>
      </c>
      <c r="C429">
        <v>3.76</v>
      </c>
      <c r="D429">
        <v>12.610000371932999</v>
      </c>
      <c r="E429">
        <v>2.2789999842643698</v>
      </c>
      <c r="F429">
        <v>1.9230000674724601</v>
      </c>
      <c r="G429" t="s">
        <v>10581</v>
      </c>
      <c r="H429" t="s">
        <v>10582</v>
      </c>
      <c r="I429" t="s">
        <v>14</v>
      </c>
      <c r="J429">
        <v>2</v>
      </c>
      <c r="L429" t="s">
        <v>1959</v>
      </c>
    </row>
    <row r="430" spans="1:12">
      <c r="A430">
        <v>399</v>
      </c>
      <c r="B430">
        <v>3.43</v>
      </c>
      <c r="C430">
        <v>3.43</v>
      </c>
      <c r="D430">
        <v>24.220000207424199</v>
      </c>
      <c r="E430">
        <v>6.5739996731281298</v>
      </c>
      <c r="F430">
        <v>6.5739996731281298</v>
      </c>
      <c r="G430" t="s">
        <v>597</v>
      </c>
      <c r="H430" t="s">
        <v>598</v>
      </c>
      <c r="I430" t="s">
        <v>14</v>
      </c>
      <c r="J430">
        <v>2</v>
      </c>
      <c r="L430" t="s">
        <v>1131</v>
      </c>
    </row>
    <row r="431" spans="1:12">
      <c r="A431">
        <v>269</v>
      </c>
      <c r="B431">
        <v>6.13</v>
      </c>
      <c r="C431">
        <v>6.13</v>
      </c>
      <c r="D431">
        <v>42.7899986505508</v>
      </c>
      <c r="E431">
        <v>33.829998970031703</v>
      </c>
      <c r="F431">
        <v>22.390000522136699</v>
      </c>
      <c r="G431" t="s">
        <v>10717</v>
      </c>
      <c r="H431" t="s">
        <v>10718</v>
      </c>
      <c r="I431" t="s">
        <v>14</v>
      </c>
      <c r="J431">
        <v>6</v>
      </c>
      <c r="L431" t="s">
        <v>8428</v>
      </c>
    </row>
    <row r="432" spans="1:12">
      <c r="A432">
        <v>405</v>
      </c>
      <c r="B432">
        <v>3.38</v>
      </c>
      <c r="C432">
        <v>3.38</v>
      </c>
      <c r="D432">
        <v>32.6799988746643</v>
      </c>
      <c r="E432">
        <v>13.729999959468801</v>
      </c>
      <c r="F432">
        <v>13.729999959468801</v>
      </c>
      <c r="G432" t="s">
        <v>3198</v>
      </c>
      <c r="H432" t="s">
        <v>3199</v>
      </c>
      <c r="I432" t="s">
        <v>14</v>
      </c>
      <c r="J432">
        <v>2</v>
      </c>
      <c r="L432" t="s">
        <v>8301</v>
      </c>
    </row>
    <row r="433" spans="1:12">
      <c r="A433">
        <v>37</v>
      </c>
      <c r="B433">
        <v>44.35</v>
      </c>
      <c r="C433">
        <v>44.35</v>
      </c>
      <c r="D433">
        <v>64.219999313354506</v>
      </c>
      <c r="E433">
        <v>50.470000505447402</v>
      </c>
      <c r="F433">
        <v>50.470000505447402</v>
      </c>
      <c r="G433" t="s">
        <v>47</v>
      </c>
      <c r="H433" t="s">
        <v>48</v>
      </c>
      <c r="I433" t="s">
        <v>14</v>
      </c>
      <c r="J433">
        <v>27</v>
      </c>
      <c r="L433" t="s">
        <v>1417</v>
      </c>
    </row>
    <row r="434" spans="1:12">
      <c r="A434">
        <v>263</v>
      </c>
      <c r="B434">
        <v>6.21</v>
      </c>
      <c r="C434">
        <v>6.21</v>
      </c>
      <c r="D434">
        <v>28.9200007915497</v>
      </c>
      <c r="E434">
        <v>28.9200007915497</v>
      </c>
      <c r="F434">
        <v>22.5899994373322</v>
      </c>
      <c r="G434" t="s">
        <v>441</v>
      </c>
      <c r="H434" t="s">
        <v>442</v>
      </c>
      <c r="I434" t="s">
        <v>14</v>
      </c>
      <c r="J434">
        <v>6</v>
      </c>
      <c r="L434" t="s">
        <v>1457</v>
      </c>
    </row>
    <row r="435" spans="1:12">
      <c r="A435">
        <v>129</v>
      </c>
      <c r="B435">
        <v>13.91</v>
      </c>
      <c r="C435">
        <v>13.91</v>
      </c>
      <c r="D435">
        <v>34.380000829696698</v>
      </c>
      <c r="E435">
        <v>29.2100012302399</v>
      </c>
      <c r="F435">
        <v>21.799999475479101</v>
      </c>
      <c r="G435" t="s">
        <v>421</v>
      </c>
      <c r="H435" t="s">
        <v>422</v>
      </c>
      <c r="I435" t="s">
        <v>14</v>
      </c>
      <c r="J435">
        <v>9</v>
      </c>
      <c r="L435" t="s">
        <v>1689</v>
      </c>
    </row>
    <row r="436" spans="1:12">
      <c r="A436">
        <v>1036</v>
      </c>
      <c r="B436">
        <v>0.06</v>
      </c>
      <c r="C436">
        <v>14.41</v>
      </c>
      <c r="D436">
        <v>23.330000042915302</v>
      </c>
      <c r="E436">
        <v>18.700000643730199</v>
      </c>
      <c r="F436">
        <v>11.320000141859101</v>
      </c>
      <c r="G436" t="s">
        <v>3203</v>
      </c>
      <c r="H436" t="s">
        <v>3204</v>
      </c>
      <c r="I436" t="s">
        <v>14</v>
      </c>
      <c r="J436">
        <v>9</v>
      </c>
      <c r="L436" t="s">
        <v>1837</v>
      </c>
    </row>
    <row r="437" spans="1:12">
      <c r="A437">
        <v>307</v>
      </c>
      <c r="B437">
        <v>5.0999999999999996</v>
      </c>
      <c r="C437">
        <v>5.1100000000000003</v>
      </c>
      <c r="D437">
        <v>12.2500002384186</v>
      </c>
      <c r="E437">
        <v>3.9230000227689699</v>
      </c>
      <c r="F437">
        <v>2.83599998801947</v>
      </c>
      <c r="G437" t="s">
        <v>888</v>
      </c>
      <c r="H437" t="s">
        <v>889</v>
      </c>
      <c r="I437" t="s">
        <v>14</v>
      </c>
      <c r="J437">
        <v>3</v>
      </c>
      <c r="L437" t="s">
        <v>1455</v>
      </c>
    </row>
    <row r="438" spans="1:12">
      <c r="A438">
        <v>230</v>
      </c>
      <c r="B438">
        <v>7.3</v>
      </c>
      <c r="C438">
        <v>7.3</v>
      </c>
      <c r="D438">
        <v>31.409999728202799</v>
      </c>
      <c r="E438">
        <v>30.689999461174001</v>
      </c>
      <c r="F438">
        <v>20.939999818801901</v>
      </c>
      <c r="G438" t="s">
        <v>3207</v>
      </c>
      <c r="H438" t="s">
        <v>3208</v>
      </c>
      <c r="I438" t="s">
        <v>14</v>
      </c>
      <c r="J438">
        <v>4</v>
      </c>
      <c r="L438" t="s">
        <v>10432</v>
      </c>
    </row>
    <row r="439" spans="1:12">
      <c r="A439">
        <v>612</v>
      </c>
      <c r="B439">
        <v>1.66</v>
      </c>
      <c r="C439">
        <v>1.66</v>
      </c>
      <c r="D439">
        <v>13.019999861717199</v>
      </c>
      <c r="E439">
        <v>7.81299993395805</v>
      </c>
      <c r="F439">
        <v>7.81299993395805</v>
      </c>
      <c r="G439" t="s">
        <v>5097</v>
      </c>
      <c r="H439" t="s">
        <v>5098</v>
      </c>
      <c r="I439" t="s">
        <v>14</v>
      </c>
      <c r="J439">
        <v>2</v>
      </c>
      <c r="L439" t="s">
        <v>1377</v>
      </c>
    </row>
    <row r="440" spans="1:12">
      <c r="A440">
        <v>528</v>
      </c>
      <c r="B440">
        <v>2.0099999999999998</v>
      </c>
      <c r="C440">
        <v>4.8899999999999997</v>
      </c>
      <c r="D440">
        <v>23.499999940395401</v>
      </c>
      <c r="E440">
        <v>16.5000006556511</v>
      </c>
      <c r="F440">
        <v>16.5000006556511</v>
      </c>
      <c r="G440" t="s">
        <v>3211</v>
      </c>
      <c r="H440" t="s">
        <v>3212</v>
      </c>
      <c r="I440" t="s">
        <v>14</v>
      </c>
      <c r="J440">
        <v>5</v>
      </c>
      <c r="L440" t="s">
        <v>10719</v>
      </c>
    </row>
    <row r="441" spans="1:12">
      <c r="A441">
        <v>241</v>
      </c>
      <c r="B441">
        <v>6.87</v>
      </c>
      <c r="C441">
        <v>6.87</v>
      </c>
      <c r="D441">
        <v>39.910000562667797</v>
      </c>
      <c r="E441">
        <v>26.1500000953674</v>
      </c>
      <c r="F441">
        <v>21.5599998831749</v>
      </c>
      <c r="G441" t="s">
        <v>3215</v>
      </c>
      <c r="H441" t="s">
        <v>3216</v>
      </c>
      <c r="I441" t="s">
        <v>14</v>
      </c>
      <c r="J441">
        <v>5</v>
      </c>
      <c r="L441" t="s">
        <v>2159</v>
      </c>
    </row>
    <row r="442" spans="1:12">
      <c r="A442">
        <v>632</v>
      </c>
      <c r="B442">
        <v>1.45</v>
      </c>
      <c r="C442">
        <v>2.29</v>
      </c>
      <c r="D442">
        <v>26.980000734329199</v>
      </c>
      <c r="E442">
        <v>12.0899997651577</v>
      </c>
      <c r="F442">
        <v>12.0899997651577</v>
      </c>
      <c r="G442" t="s">
        <v>8387</v>
      </c>
      <c r="H442" t="s">
        <v>8388</v>
      </c>
      <c r="I442" t="s">
        <v>14</v>
      </c>
      <c r="J442">
        <v>4</v>
      </c>
      <c r="L442" t="s">
        <v>2131</v>
      </c>
    </row>
    <row r="443" spans="1:12">
      <c r="A443">
        <v>332</v>
      </c>
      <c r="B443">
        <v>4.6399999999999997</v>
      </c>
      <c r="C443">
        <v>4.6399999999999997</v>
      </c>
      <c r="D443">
        <v>29.7199994325638</v>
      </c>
      <c r="E443">
        <v>18.400000035762801</v>
      </c>
      <c r="F443">
        <v>18.400000035762801</v>
      </c>
      <c r="G443" t="s">
        <v>858</v>
      </c>
      <c r="H443" t="s">
        <v>859</v>
      </c>
      <c r="I443" t="s">
        <v>14</v>
      </c>
      <c r="J443">
        <v>3</v>
      </c>
      <c r="L443" t="s">
        <v>3247</v>
      </c>
    </row>
    <row r="444" spans="1:12">
      <c r="A444">
        <v>942</v>
      </c>
      <c r="B444">
        <v>0.12</v>
      </c>
      <c r="C444">
        <v>0.84</v>
      </c>
      <c r="D444">
        <v>17.270000278949698</v>
      </c>
      <c r="E444">
        <v>17.270000278949698</v>
      </c>
      <c r="F444">
        <v>5.0000000745058104</v>
      </c>
      <c r="G444" t="s">
        <v>10720</v>
      </c>
      <c r="H444" t="s">
        <v>10721</v>
      </c>
      <c r="I444" t="s">
        <v>14</v>
      </c>
      <c r="J444">
        <v>3</v>
      </c>
      <c r="L444" t="s">
        <v>1139</v>
      </c>
    </row>
    <row r="445" spans="1:12">
      <c r="A445">
        <v>438</v>
      </c>
      <c r="B445">
        <v>2.96</v>
      </c>
      <c r="C445">
        <v>2.96</v>
      </c>
      <c r="D445">
        <v>49.540001153945902</v>
      </c>
      <c r="E445">
        <v>12.0399996638298</v>
      </c>
      <c r="F445">
        <v>12.0399996638298</v>
      </c>
      <c r="G445" t="s">
        <v>329</v>
      </c>
      <c r="H445" t="s">
        <v>330</v>
      </c>
      <c r="I445" t="s">
        <v>14</v>
      </c>
      <c r="J445">
        <v>2</v>
      </c>
      <c r="L445" t="s">
        <v>3299</v>
      </c>
    </row>
    <row r="446" spans="1:12">
      <c r="A446">
        <v>306</v>
      </c>
      <c r="B446">
        <v>5.1100000000000003</v>
      </c>
      <c r="C446">
        <v>5.1100000000000003</v>
      </c>
      <c r="D446">
        <v>44.440001249313397</v>
      </c>
      <c r="E446">
        <v>23.1900006532669</v>
      </c>
      <c r="F446">
        <v>16.910000145435301</v>
      </c>
      <c r="G446" t="s">
        <v>533</v>
      </c>
      <c r="H446" t="s">
        <v>534</v>
      </c>
      <c r="I446" t="s">
        <v>14</v>
      </c>
      <c r="J446">
        <v>3</v>
      </c>
      <c r="L446" t="s">
        <v>10722</v>
      </c>
    </row>
    <row r="447" spans="1:12">
      <c r="A447">
        <v>505</v>
      </c>
      <c r="B447">
        <v>2.13</v>
      </c>
      <c r="C447">
        <v>2.13</v>
      </c>
      <c r="D447">
        <v>18.449999392032598</v>
      </c>
      <c r="E447">
        <v>12.620000541210199</v>
      </c>
      <c r="F447">
        <v>12.620000541210199</v>
      </c>
      <c r="G447" t="s">
        <v>8650</v>
      </c>
      <c r="H447" t="s">
        <v>8651</v>
      </c>
      <c r="I447" t="s">
        <v>14</v>
      </c>
      <c r="J447">
        <v>2</v>
      </c>
      <c r="L447" t="s">
        <v>3167</v>
      </c>
    </row>
    <row r="448" spans="1:12">
      <c r="A448">
        <v>278</v>
      </c>
      <c r="B448">
        <v>5.96</v>
      </c>
      <c r="C448">
        <v>5.96</v>
      </c>
      <c r="D448">
        <v>56.5199971199036</v>
      </c>
      <c r="E448">
        <v>20.649999380111701</v>
      </c>
      <c r="F448">
        <v>20.649999380111701</v>
      </c>
      <c r="G448" t="s">
        <v>4628</v>
      </c>
      <c r="H448" t="s">
        <v>813</v>
      </c>
      <c r="I448" t="s">
        <v>14</v>
      </c>
      <c r="J448">
        <v>3</v>
      </c>
      <c r="L448" t="s">
        <v>1241</v>
      </c>
    </row>
    <row r="449" spans="1:12">
      <c r="A449">
        <v>413</v>
      </c>
      <c r="B449">
        <v>3.31</v>
      </c>
      <c r="C449">
        <v>3.31</v>
      </c>
      <c r="D449">
        <v>32.289999723434399</v>
      </c>
      <c r="E449">
        <v>13.1400004029274</v>
      </c>
      <c r="F449">
        <v>8.8569998741149902</v>
      </c>
      <c r="G449" t="s">
        <v>3223</v>
      </c>
      <c r="H449" t="s">
        <v>3224</v>
      </c>
      <c r="I449" t="s">
        <v>14</v>
      </c>
      <c r="J449">
        <v>2</v>
      </c>
      <c r="L449" t="s">
        <v>2954</v>
      </c>
    </row>
    <row r="450" spans="1:12">
      <c r="A450">
        <v>225</v>
      </c>
      <c r="B450">
        <v>7.44</v>
      </c>
      <c r="C450">
        <v>9.2100000000000009</v>
      </c>
      <c r="D450">
        <v>29.879999160766602</v>
      </c>
      <c r="E450">
        <v>25</v>
      </c>
      <c r="F450">
        <v>22.869999706745102</v>
      </c>
      <c r="G450" t="s">
        <v>271</v>
      </c>
      <c r="H450" t="s">
        <v>272</v>
      </c>
      <c r="I450" t="s">
        <v>14</v>
      </c>
      <c r="J450">
        <v>5</v>
      </c>
      <c r="L450" t="s">
        <v>8235</v>
      </c>
    </row>
    <row r="451" spans="1:12">
      <c r="A451">
        <v>1074</v>
      </c>
      <c r="B451">
        <v>0.05</v>
      </c>
      <c r="C451">
        <v>5.71</v>
      </c>
      <c r="D451">
        <v>63.3899986743927</v>
      </c>
      <c r="E451">
        <v>6.2160000205039996</v>
      </c>
      <c r="F451">
        <v>1.98100004345179</v>
      </c>
      <c r="G451" t="s">
        <v>10079</v>
      </c>
      <c r="H451" t="s">
        <v>10080</v>
      </c>
      <c r="I451" t="s">
        <v>14</v>
      </c>
      <c r="J451">
        <v>3</v>
      </c>
      <c r="L451" t="s">
        <v>3124</v>
      </c>
    </row>
    <row r="452" spans="1:12">
      <c r="A452">
        <v>157</v>
      </c>
      <c r="B452">
        <v>11.01</v>
      </c>
      <c r="C452">
        <v>11.01</v>
      </c>
      <c r="D452">
        <v>46.380001306533799</v>
      </c>
      <c r="E452">
        <v>41.6999995708466</v>
      </c>
      <c r="F452">
        <v>28.090000152587901</v>
      </c>
      <c r="G452" t="s">
        <v>3596</v>
      </c>
      <c r="H452" t="s">
        <v>3597</v>
      </c>
      <c r="I452" t="s">
        <v>14</v>
      </c>
      <c r="J452">
        <v>8</v>
      </c>
      <c r="L452" t="s">
        <v>1769</v>
      </c>
    </row>
    <row r="453" spans="1:12">
      <c r="A453">
        <v>374</v>
      </c>
      <c r="B453">
        <v>4</v>
      </c>
      <c r="C453">
        <v>4</v>
      </c>
      <c r="D453">
        <v>10.8000002801418</v>
      </c>
      <c r="E453">
        <v>7.1999996900558498</v>
      </c>
      <c r="F453">
        <v>7.1999996900558498</v>
      </c>
      <c r="G453" t="s">
        <v>10242</v>
      </c>
      <c r="H453" t="s">
        <v>10243</v>
      </c>
      <c r="I453" t="s">
        <v>14</v>
      </c>
      <c r="J453">
        <v>2</v>
      </c>
      <c r="L453" t="s">
        <v>9523</v>
      </c>
    </row>
    <row r="454" spans="1:12">
      <c r="A454">
        <v>276</v>
      </c>
      <c r="B454">
        <v>5.99</v>
      </c>
      <c r="C454">
        <v>5.99</v>
      </c>
      <c r="D454">
        <v>40.410000085830703</v>
      </c>
      <c r="E454">
        <v>17.1399995684624</v>
      </c>
      <c r="F454">
        <v>12.2800000011921</v>
      </c>
      <c r="G454" t="s">
        <v>4921</v>
      </c>
      <c r="H454" t="s">
        <v>4922</v>
      </c>
      <c r="I454" t="s">
        <v>14</v>
      </c>
      <c r="J454">
        <v>4</v>
      </c>
      <c r="L454" t="s">
        <v>9373</v>
      </c>
    </row>
    <row r="455" spans="1:12">
      <c r="A455">
        <v>442</v>
      </c>
      <c r="B455">
        <v>2.94</v>
      </c>
      <c r="C455">
        <v>2.94</v>
      </c>
      <c r="D455">
        <v>35.030001401901202</v>
      </c>
      <c r="E455">
        <v>17.200000584125501</v>
      </c>
      <c r="F455">
        <v>17.200000584125501</v>
      </c>
      <c r="G455" t="s">
        <v>3245</v>
      </c>
      <c r="H455" t="s">
        <v>3246</v>
      </c>
      <c r="I455" t="s">
        <v>14</v>
      </c>
      <c r="J455">
        <v>2</v>
      </c>
      <c r="L455" t="s">
        <v>9727</v>
      </c>
    </row>
    <row r="456" spans="1:12">
      <c r="A456">
        <v>264</v>
      </c>
      <c r="B456">
        <v>6.21</v>
      </c>
      <c r="C456">
        <v>6.21</v>
      </c>
      <c r="D456">
        <v>55.750000476837201</v>
      </c>
      <c r="E456">
        <v>37.360000610351598</v>
      </c>
      <c r="F456">
        <v>32.1799993515015</v>
      </c>
      <c r="G456" t="s">
        <v>3249</v>
      </c>
      <c r="H456" t="s">
        <v>3250</v>
      </c>
      <c r="I456" t="s">
        <v>14</v>
      </c>
      <c r="J456">
        <v>3</v>
      </c>
      <c r="L456" t="s">
        <v>9088</v>
      </c>
    </row>
    <row r="457" spans="1:12">
      <c r="A457">
        <v>106</v>
      </c>
      <c r="B457">
        <v>17.010000000000002</v>
      </c>
      <c r="C457">
        <v>17.75</v>
      </c>
      <c r="D457">
        <v>37.389999628067002</v>
      </c>
      <c r="E457">
        <v>19.9699997901917</v>
      </c>
      <c r="F457">
        <v>19.069999456405601</v>
      </c>
      <c r="G457" t="s">
        <v>658</v>
      </c>
      <c r="H457" t="s">
        <v>659</v>
      </c>
      <c r="I457" t="s">
        <v>14</v>
      </c>
      <c r="J457">
        <v>9</v>
      </c>
      <c r="L457" t="s">
        <v>9094</v>
      </c>
    </row>
    <row r="458" spans="1:12">
      <c r="A458">
        <v>355</v>
      </c>
      <c r="B458">
        <v>4.1100000000000003</v>
      </c>
      <c r="C458">
        <v>4.1100000000000003</v>
      </c>
      <c r="D458">
        <v>22.5899994373322</v>
      </c>
      <c r="E458">
        <v>10.1199999451637</v>
      </c>
      <c r="F458">
        <v>5.1759999245405197</v>
      </c>
      <c r="G458" t="s">
        <v>543</v>
      </c>
      <c r="H458" t="s">
        <v>544</v>
      </c>
      <c r="I458" t="s">
        <v>14</v>
      </c>
      <c r="J458">
        <v>2</v>
      </c>
      <c r="L458" t="s">
        <v>9393</v>
      </c>
    </row>
    <row r="459" spans="1:12">
      <c r="A459">
        <v>396</v>
      </c>
      <c r="B459">
        <v>3.49</v>
      </c>
      <c r="C459">
        <v>3.49</v>
      </c>
      <c r="D459">
        <v>31.020000576973001</v>
      </c>
      <c r="E459">
        <v>7.7560000121593502</v>
      </c>
      <c r="F459">
        <v>7.7560000121593502</v>
      </c>
      <c r="G459" t="s">
        <v>3613</v>
      </c>
      <c r="H459" t="s">
        <v>610</v>
      </c>
      <c r="I459" t="s">
        <v>14</v>
      </c>
      <c r="J459">
        <v>2</v>
      </c>
      <c r="L459" t="s">
        <v>8006</v>
      </c>
    </row>
    <row r="460" spans="1:12">
      <c r="A460">
        <v>216</v>
      </c>
      <c r="B460">
        <v>7.74</v>
      </c>
      <c r="C460">
        <v>7.74</v>
      </c>
      <c r="D460">
        <v>35.249999165535002</v>
      </c>
      <c r="E460">
        <v>22.720000147819501</v>
      </c>
      <c r="F460">
        <v>21.150000393390702</v>
      </c>
      <c r="G460" t="s">
        <v>3273</v>
      </c>
      <c r="H460" t="s">
        <v>3274</v>
      </c>
      <c r="I460" t="s">
        <v>14</v>
      </c>
      <c r="J460">
        <v>5</v>
      </c>
      <c r="L460" t="s">
        <v>10723</v>
      </c>
    </row>
    <row r="461" spans="1:12">
      <c r="A461">
        <v>79</v>
      </c>
      <c r="B461">
        <v>22.58</v>
      </c>
      <c r="C461">
        <v>22.58</v>
      </c>
      <c r="D461">
        <v>45.829999446868896</v>
      </c>
      <c r="E461">
        <v>36.250001192092903</v>
      </c>
      <c r="F461">
        <v>36.250001192092903</v>
      </c>
      <c r="G461" t="s">
        <v>485</v>
      </c>
      <c r="H461" t="s">
        <v>486</v>
      </c>
      <c r="I461" t="s">
        <v>14</v>
      </c>
      <c r="J461">
        <v>13</v>
      </c>
      <c r="L461" t="s">
        <v>8434</v>
      </c>
    </row>
    <row r="462" spans="1:12">
      <c r="A462">
        <v>473</v>
      </c>
      <c r="B462">
        <v>2.48</v>
      </c>
      <c r="C462">
        <v>2.5299999999999998</v>
      </c>
      <c r="D462">
        <v>21.050000190734899</v>
      </c>
      <c r="E462">
        <v>8.9979998767375893</v>
      </c>
      <c r="F462">
        <v>6.4520001411437997</v>
      </c>
      <c r="G462" t="s">
        <v>3277</v>
      </c>
      <c r="H462" t="s">
        <v>3278</v>
      </c>
      <c r="I462" t="s">
        <v>14</v>
      </c>
      <c r="J462">
        <v>2</v>
      </c>
      <c r="L462" t="s">
        <v>1111</v>
      </c>
    </row>
    <row r="463" spans="1:12">
      <c r="A463">
        <v>409</v>
      </c>
      <c r="B463">
        <v>3.34</v>
      </c>
      <c r="C463">
        <v>3.36</v>
      </c>
      <c r="D463">
        <v>31.7999988794327</v>
      </c>
      <c r="E463">
        <v>17.739999294280999</v>
      </c>
      <c r="F463">
        <v>11.6200000047684</v>
      </c>
      <c r="G463" t="s">
        <v>816</v>
      </c>
      <c r="H463" t="s">
        <v>817</v>
      </c>
      <c r="I463" t="s">
        <v>14</v>
      </c>
      <c r="J463">
        <v>3</v>
      </c>
      <c r="L463" t="s">
        <v>1721</v>
      </c>
    </row>
    <row r="464" spans="1:12">
      <c r="A464">
        <v>44</v>
      </c>
      <c r="B464">
        <v>36.39</v>
      </c>
      <c r="C464">
        <v>36.39</v>
      </c>
      <c r="D464">
        <v>80.379998683929401</v>
      </c>
      <c r="E464">
        <v>61.720001697540297</v>
      </c>
      <c r="F464">
        <v>57.1799993515015</v>
      </c>
      <c r="G464" t="s">
        <v>133</v>
      </c>
      <c r="H464" t="s">
        <v>134</v>
      </c>
      <c r="I464" t="s">
        <v>14</v>
      </c>
      <c r="J464">
        <v>28</v>
      </c>
      <c r="L464" t="s">
        <v>1561</v>
      </c>
    </row>
    <row r="465" spans="1:12">
      <c r="A465">
        <v>76</v>
      </c>
      <c r="B465">
        <v>23.41</v>
      </c>
      <c r="C465">
        <v>23.43</v>
      </c>
      <c r="D465">
        <v>31.360000371933001</v>
      </c>
      <c r="E465">
        <v>16.0899996757507</v>
      </c>
      <c r="F465">
        <v>14.2900004982948</v>
      </c>
      <c r="G465" t="s">
        <v>117</v>
      </c>
      <c r="H465" t="s">
        <v>118</v>
      </c>
      <c r="I465" t="s">
        <v>14</v>
      </c>
      <c r="J465">
        <v>18</v>
      </c>
      <c r="L465" t="s">
        <v>9866</v>
      </c>
    </row>
    <row r="466" spans="1:12">
      <c r="A466">
        <v>287</v>
      </c>
      <c r="B466">
        <v>5.63</v>
      </c>
      <c r="C466">
        <v>5.64</v>
      </c>
      <c r="D466">
        <v>46.669998764991803</v>
      </c>
      <c r="E466">
        <v>30.3700000047684</v>
      </c>
      <c r="F466">
        <v>25.9299993515015</v>
      </c>
      <c r="G466" t="s">
        <v>698</v>
      </c>
      <c r="H466" t="s">
        <v>699</v>
      </c>
      <c r="I466" t="s">
        <v>14</v>
      </c>
      <c r="J466">
        <v>3</v>
      </c>
      <c r="L466" t="s">
        <v>8194</v>
      </c>
    </row>
    <row r="467" spans="1:12">
      <c r="A467">
        <v>424</v>
      </c>
      <c r="B467">
        <v>3.16</v>
      </c>
      <c r="C467">
        <v>3.19</v>
      </c>
      <c r="D467">
        <v>39.500001072883599</v>
      </c>
      <c r="E467">
        <v>20.170000195503199</v>
      </c>
      <c r="F467">
        <v>20.170000195503199</v>
      </c>
      <c r="G467" t="s">
        <v>5146</v>
      </c>
      <c r="H467" t="s">
        <v>5145</v>
      </c>
      <c r="I467" t="s">
        <v>14</v>
      </c>
      <c r="J467">
        <v>2</v>
      </c>
      <c r="L467" t="s">
        <v>8966</v>
      </c>
    </row>
    <row r="468" spans="1:12">
      <c r="A468">
        <v>331</v>
      </c>
      <c r="B468">
        <v>4.68</v>
      </c>
      <c r="C468">
        <v>4.68</v>
      </c>
      <c r="D468">
        <v>38.139998912811301</v>
      </c>
      <c r="E468">
        <v>38.139998912811301</v>
      </c>
      <c r="F468">
        <v>38.139998912811301</v>
      </c>
      <c r="G468" t="s">
        <v>7182</v>
      </c>
      <c r="H468" t="s">
        <v>7183</v>
      </c>
      <c r="I468" t="s">
        <v>14</v>
      </c>
      <c r="J468">
        <v>4</v>
      </c>
      <c r="L468" t="s">
        <v>2411</v>
      </c>
    </row>
    <row r="469" spans="1:12">
      <c r="A469">
        <v>444</v>
      </c>
      <c r="B469">
        <v>2.9</v>
      </c>
      <c r="C469">
        <v>2.9</v>
      </c>
      <c r="D469">
        <v>47.620001435279796</v>
      </c>
      <c r="E469">
        <v>20.630000531673399</v>
      </c>
      <c r="F469">
        <v>20.630000531673399</v>
      </c>
      <c r="G469" t="s">
        <v>3297</v>
      </c>
      <c r="H469" t="s">
        <v>3298</v>
      </c>
      <c r="I469" t="s">
        <v>14</v>
      </c>
      <c r="J469">
        <v>4</v>
      </c>
      <c r="L469" t="s">
        <v>3400</v>
      </c>
    </row>
    <row r="470" spans="1:12">
      <c r="A470">
        <v>558</v>
      </c>
      <c r="B470">
        <v>2</v>
      </c>
      <c r="C470">
        <v>2</v>
      </c>
      <c r="D470">
        <v>11.1299999058247</v>
      </c>
      <c r="E470">
        <v>0.95359999686479602</v>
      </c>
      <c r="F470">
        <v>0.95359999686479602</v>
      </c>
      <c r="G470" t="s">
        <v>9136</v>
      </c>
      <c r="H470" t="s">
        <v>9137</v>
      </c>
      <c r="I470" t="s">
        <v>14</v>
      </c>
      <c r="J470">
        <v>2</v>
      </c>
      <c r="L470" t="s">
        <v>10268</v>
      </c>
    </row>
    <row r="471" spans="1:12">
      <c r="A471">
        <v>651</v>
      </c>
      <c r="B471">
        <v>1.27</v>
      </c>
      <c r="C471">
        <v>1.28</v>
      </c>
      <c r="D471">
        <v>40.119999647140503</v>
      </c>
      <c r="E471">
        <v>15.430000424385099</v>
      </c>
      <c r="F471">
        <v>11.1100003123283</v>
      </c>
      <c r="G471" t="s">
        <v>9824</v>
      </c>
      <c r="H471" t="s">
        <v>9825</v>
      </c>
      <c r="I471" t="s">
        <v>14</v>
      </c>
      <c r="J471">
        <v>2</v>
      </c>
      <c r="L471" t="s">
        <v>8369</v>
      </c>
    </row>
    <row r="472" spans="1:12">
      <c r="A472">
        <v>128</v>
      </c>
      <c r="B472">
        <v>14.01</v>
      </c>
      <c r="C472">
        <v>14.01</v>
      </c>
      <c r="D472">
        <v>22.540000081062299</v>
      </c>
      <c r="E472">
        <v>22.540000081062299</v>
      </c>
      <c r="F472">
        <v>21.8999996781349</v>
      </c>
      <c r="G472" t="s">
        <v>297</v>
      </c>
      <c r="H472" t="s">
        <v>298</v>
      </c>
      <c r="I472" t="s">
        <v>14</v>
      </c>
      <c r="J472">
        <v>9</v>
      </c>
      <c r="L472" t="s">
        <v>3279</v>
      </c>
    </row>
    <row r="473" spans="1:12">
      <c r="A473">
        <v>401</v>
      </c>
      <c r="B473">
        <v>3.42</v>
      </c>
      <c r="C473">
        <v>3.42</v>
      </c>
      <c r="D473">
        <v>21.259999275207502</v>
      </c>
      <c r="E473">
        <v>9.5789998769760096</v>
      </c>
      <c r="F473">
        <v>7.0090003311634099</v>
      </c>
      <c r="G473" t="s">
        <v>862</v>
      </c>
      <c r="H473" t="s">
        <v>863</v>
      </c>
      <c r="I473" t="s">
        <v>14</v>
      </c>
      <c r="J473">
        <v>3</v>
      </c>
      <c r="L473" t="s">
        <v>7998</v>
      </c>
    </row>
    <row r="474" spans="1:12">
      <c r="A474">
        <v>152</v>
      </c>
      <c r="B474">
        <v>11.3</v>
      </c>
      <c r="C474">
        <v>11.3</v>
      </c>
      <c r="D474">
        <v>56.2900006771088</v>
      </c>
      <c r="E474">
        <v>27.149999141693101</v>
      </c>
      <c r="F474">
        <v>27.149999141693101</v>
      </c>
      <c r="G474" t="s">
        <v>672</v>
      </c>
      <c r="H474" t="s">
        <v>673</v>
      </c>
      <c r="I474" t="s">
        <v>14</v>
      </c>
      <c r="J474">
        <v>11</v>
      </c>
      <c r="L474" t="s">
        <v>3030</v>
      </c>
    </row>
    <row r="475" spans="1:12">
      <c r="A475">
        <v>215</v>
      </c>
      <c r="B475">
        <v>7.78</v>
      </c>
      <c r="C475">
        <v>7.78</v>
      </c>
      <c r="D475">
        <v>46.309998631477399</v>
      </c>
      <c r="E475">
        <v>36.9100004434586</v>
      </c>
      <c r="F475">
        <v>36.239999532699599</v>
      </c>
      <c r="G475" t="s">
        <v>3305</v>
      </c>
      <c r="H475" t="s">
        <v>3306</v>
      </c>
      <c r="I475" t="s">
        <v>14</v>
      </c>
      <c r="J475">
        <v>6</v>
      </c>
      <c r="L475" t="s">
        <v>10724</v>
      </c>
    </row>
    <row r="476" spans="1:12">
      <c r="A476">
        <v>418</v>
      </c>
      <c r="B476">
        <v>3.22</v>
      </c>
      <c r="C476">
        <v>3.22</v>
      </c>
      <c r="D476">
        <v>50.540000200271599</v>
      </c>
      <c r="E476">
        <v>40.860000252723701</v>
      </c>
      <c r="F476">
        <v>32.260000705719001</v>
      </c>
      <c r="G476" t="s">
        <v>10256</v>
      </c>
      <c r="H476" t="s">
        <v>10257</v>
      </c>
      <c r="I476" t="s">
        <v>14</v>
      </c>
      <c r="J476">
        <v>6</v>
      </c>
      <c r="L476" t="s">
        <v>3460</v>
      </c>
    </row>
    <row r="477" spans="1:12">
      <c r="A477">
        <v>458</v>
      </c>
      <c r="B477">
        <v>2.7</v>
      </c>
      <c r="C477">
        <v>2.7</v>
      </c>
      <c r="D477">
        <v>19.079999625682799</v>
      </c>
      <c r="E477">
        <v>7.9659998416900599</v>
      </c>
      <c r="F477">
        <v>3.7739999592304199</v>
      </c>
      <c r="G477" t="s">
        <v>8004</v>
      </c>
      <c r="H477" t="s">
        <v>8005</v>
      </c>
      <c r="I477" t="s">
        <v>14</v>
      </c>
      <c r="J477">
        <v>2</v>
      </c>
      <c r="L477" t="s">
        <v>8636</v>
      </c>
    </row>
    <row r="478" spans="1:12">
      <c r="A478">
        <v>38</v>
      </c>
      <c r="B478">
        <v>42.72</v>
      </c>
      <c r="C478">
        <v>42.72</v>
      </c>
      <c r="D478">
        <v>48.1900006532669</v>
      </c>
      <c r="E478">
        <v>41.899999976158099</v>
      </c>
      <c r="F478">
        <v>38.820001482963598</v>
      </c>
      <c r="G478" t="s">
        <v>181</v>
      </c>
      <c r="H478" t="s">
        <v>182</v>
      </c>
      <c r="I478" t="s">
        <v>14</v>
      </c>
      <c r="J478">
        <v>26</v>
      </c>
      <c r="L478" t="s">
        <v>8229</v>
      </c>
    </row>
    <row r="479" spans="1:12">
      <c r="A479">
        <v>393</v>
      </c>
      <c r="B479">
        <v>3.58</v>
      </c>
      <c r="C479">
        <v>3.58</v>
      </c>
      <c r="D479">
        <v>27.7200013399124</v>
      </c>
      <c r="E479">
        <v>16.300000250339501</v>
      </c>
      <c r="F479">
        <v>16.300000250339501</v>
      </c>
      <c r="G479" t="s">
        <v>10725</v>
      </c>
      <c r="H479" t="s">
        <v>10726</v>
      </c>
      <c r="I479" t="s">
        <v>14</v>
      </c>
      <c r="J479">
        <v>3</v>
      </c>
      <c r="L479" t="s">
        <v>8204</v>
      </c>
    </row>
    <row r="480" spans="1:12">
      <c r="A480">
        <v>359</v>
      </c>
      <c r="B480">
        <v>4.05</v>
      </c>
      <c r="C480">
        <v>5.67</v>
      </c>
      <c r="D480">
        <v>25.220000743865999</v>
      </c>
      <c r="E480">
        <v>12.720000743866001</v>
      </c>
      <c r="F480">
        <v>8.1900000572204608</v>
      </c>
      <c r="G480" t="s">
        <v>866</v>
      </c>
      <c r="H480" t="s">
        <v>867</v>
      </c>
      <c r="I480" t="s">
        <v>14</v>
      </c>
      <c r="J480">
        <v>3</v>
      </c>
      <c r="L480" t="s">
        <v>1931</v>
      </c>
    </row>
    <row r="481" spans="1:12">
      <c r="A481">
        <v>437</v>
      </c>
      <c r="B481">
        <v>2.96</v>
      </c>
      <c r="C481">
        <v>2.96</v>
      </c>
      <c r="D481">
        <v>39.259999990463299</v>
      </c>
      <c r="E481">
        <v>26.5100002288818</v>
      </c>
      <c r="F481">
        <v>20.129999518394499</v>
      </c>
      <c r="G481" t="s">
        <v>10430</v>
      </c>
      <c r="H481" t="s">
        <v>10431</v>
      </c>
      <c r="I481" t="s">
        <v>14</v>
      </c>
      <c r="J481">
        <v>3</v>
      </c>
      <c r="L481" t="s">
        <v>10727</v>
      </c>
    </row>
    <row r="482" spans="1:12">
      <c r="A482">
        <v>74</v>
      </c>
      <c r="B482">
        <v>24.03</v>
      </c>
      <c r="C482">
        <v>24.03</v>
      </c>
      <c r="D482">
        <v>21.130000054836302</v>
      </c>
      <c r="E482">
        <v>12.160000205039999</v>
      </c>
      <c r="F482">
        <v>10.5499997735023</v>
      </c>
      <c r="G482" t="s">
        <v>521</v>
      </c>
      <c r="H482" t="s">
        <v>522</v>
      </c>
      <c r="I482" t="s">
        <v>14</v>
      </c>
      <c r="J482">
        <v>13</v>
      </c>
      <c r="L482" t="s">
        <v>2872</v>
      </c>
    </row>
    <row r="483" spans="1:12">
      <c r="A483">
        <v>111</v>
      </c>
      <c r="B483">
        <v>16.3</v>
      </c>
      <c r="C483">
        <v>16.3</v>
      </c>
      <c r="D483">
        <v>15.139999985694899</v>
      </c>
      <c r="E483">
        <v>8.0470003187656403</v>
      </c>
      <c r="F483">
        <v>7.5410000979900396</v>
      </c>
      <c r="G483" t="s">
        <v>3537</v>
      </c>
      <c r="H483" t="s">
        <v>3313</v>
      </c>
      <c r="I483" t="s">
        <v>14</v>
      </c>
      <c r="J483">
        <v>9</v>
      </c>
      <c r="L483" t="s">
        <v>2507</v>
      </c>
    </row>
    <row r="484" spans="1:12">
      <c r="A484">
        <v>256</v>
      </c>
      <c r="B484">
        <v>6.38</v>
      </c>
      <c r="C484">
        <v>7.85</v>
      </c>
      <c r="D484">
        <v>28.2400012016296</v>
      </c>
      <c r="E484">
        <v>13.850000500679</v>
      </c>
      <c r="F484">
        <v>13.850000500679</v>
      </c>
      <c r="G484" t="s">
        <v>583</v>
      </c>
      <c r="H484" t="s">
        <v>584</v>
      </c>
      <c r="I484" t="s">
        <v>14</v>
      </c>
      <c r="J484">
        <v>5</v>
      </c>
      <c r="L484" t="s">
        <v>2769</v>
      </c>
    </row>
    <row r="485" spans="1:12">
      <c r="A485">
        <v>265</v>
      </c>
      <c r="B485">
        <v>6.2</v>
      </c>
      <c r="C485">
        <v>6.2</v>
      </c>
      <c r="D485">
        <v>29.350000619888299</v>
      </c>
      <c r="E485">
        <v>14.7699996829033</v>
      </c>
      <c r="F485">
        <v>14.7699996829033</v>
      </c>
      <c r="G485" t="s">
        <v>223</v>
      </c>
      <c r="H485" t="s">
        <v>224</v>
      </c>
      <c r="I485" t="s">
        <v>14</v>
      </c>
      <c r="J485">
        <v>5</v>
      </c>
      <c r="L485" t="s">
        <v>1239</v>
      </c>
    </row>
    <row r="486" spans="1:12">
      <c r="A486">
        <v>298</v>
      </c>
      <c r="B486">
        <v>5.4</v>
      </c>
      <c r="C486">
        <v>5.4</v>
      </c>
      <c r="D486">
        <v>33.399999141693101</v>
      </c>
      <c r="E486">
        <v>10.019999742507901</v>
      </c>
      <c r="F486">
        <v>7.2360001504421199</v>
      </c>
      <c r="G486" t="s">
        <v>569</v>
      </c>
      <c r="H486" t="s">
        <v>570</v>
      </c>
      <c r="I486" t="s">
        <v>14</v>
      </c>
      <c r="J486">
        <v>3</v>
      </c>
      <c r="L486" t="s">
        <v>8652</v>
      </c>
    </row>
    <row r="487" spans="1:12">
      <c r="A487">
        <v>195</v>
      </c>
      <c r="B487">
        <v>8.9</v>
      </c>
      <c r="C487">
        <v>8.91</v>
      </c>
      <c r="D487">
        <v>28.470000624656699</v>
      </c>
      <c r="E487">
        <v>16.0600006580353</v>
      </c>
      <c r="F487">
        <v>12.9600003361702</v>
      </c>
      <c r="G487" t="s">
        <v>185</v>
      </c>
      <c r="H487" t="s">
        <v>186</v>
      </c>
      <c r="I487" t="s">
        <v>14</v>
      </c>
      <c r="J487">
        <v>6</v>
      </c>
      <c r="L487" t="s">
        <v>8458</v>
      </c>
    </row>
    <row r="488" spans="1:12">
      <c r="A488">
        <v>203</v>
      </c>
      <c r="B488">
        <v>8.34</v>
      </c>
      <c r="C488">
        <v>8.34</v>
      </c>
      <c r="D488">
        <v>27.6800006628037</v>
      </c>
      <c r="E488">
        <v>22.030000388622302</v>
      </c>
      <c r="F488">
        <v>16.009999811649301</v>
      </c>
      <c r="G488" t="s">
        <v>427</v>
      </c>
      <c r="H488" t="s">
        <v>428</v>
      </c>
      <c r="I488" t="s">
        <v>14</v>
      </c>
      <c r="J488">
        <v>5</v>
      </c>
      <c r="L488" t="s">
        <v>2503</v>
      </c>
    </row>
    <row r="489" spans="1:12">
      <c r="A489">
        <v>46</v>
      </c>
      <c r="B489">
        <v>36.18</v>
      </c>
      <c r="C489">
        <v>36.18</v>
      </c>
      <c r="D489">
        <v>22.669999301433599</v>
      </c>
      <c r="E489">
        <v>14.949999749660501</v>
      </c>
      <c r="F489">
        <v>14.219999313354499</v>
      </c>
      <c r="G489" t="s">
        <v>173</v>
      </c>
      <c r="H489" t="s">
        <v>174</v>
      </c>
      <c r="I489" t="s">
        <v>14</v>
      </c>
      <c r="J489">
        <v>19</v>
      </c>
      <c r="L489" t="s">
        <v>8842</v>
      </c>
    </row>
    <row r="490" spans="1:12">
      <c r="A490">
        <v>283</v>
      </c>
      <c r="B490">
        <v>5.86</v>
      </c>
      <c r="C490">
        <v>5.86</v>
      </c>
      <c r="D490">
        <v>14.5799994468689</v>
      </c>
      <c r="E490">
        <v>9.3390002846717799</v>
      </c>
      <c r="F490">
        <v>9.3390002846717799</v>
      </c>
      <c r="G490" t="s">
        <v>898</v>
      </c>
      <c r="H490" t="s">
        <v>899</v>
      </c>
      <c r="I490" t="s">
        <v>14</v>
      </c>
      <c r="J490">
        <v>4</v>
      </c>
      <c r="L490" t="s">
        <v>2641</v>
      </c>
    </row>
    <row r="491" spans="1:12">
      <c r="A491">
        <v>472</v>
      </c>
      <c r="B491">
        <v>2.5099999999999998</v>
      </c>
      <c r="C491">
        <v>2.5099999999999998</v>
      </c>
      <c r="D491">
        <v>30.000001192092899</v>
      </c>
      <c r="E491">
        <v>30.000001192092899</v>
      </c>
      <c r="F491">
        <v>30.000001192092899</v>
      </c>
      <c r="G491" t="s">
        <v>8367</v>
      </c>
      <c r="H491" t="s">
        <v>8368</v>
      </c>
      <c r="I491" t="s">
        <v>14</v>
      </c>
      <c r="J491">
        <v>2</v>
      </c>
      <c r="L491" t="s">
        <v>2399</v>
      </c>
    </row>
    <row r="492" spans="1:12">
      <c r="A492">
        <v>382</v>
      </c>
      <c r="B492">
        <v>3.88</v>
      </c>
      <c r="C492">
        <v>3.88</v>
      </c>
      <c r="D492">
        <v>31.430000066757199</v>
      </c>
      <c r="E492">
        <v>20.949999988079099</v>
      </c>
      <c r="F492">
        <v>20.949999988079099</v>
      </c>
      <c r="G492" t="s">
        <v>553</v>
      </c>
      <c r="H492" t="s">
        <v>554</v>
      </c>
      <c r="I492" t="s">
        <v>14</v>
      </c>
      <c r="J492">
        <v>2</v>
      </c>
      <c r="L492" t="s">
        <v>3213</v>
      </c>
    </row>
    <row r="493" spans="1:12">
      <c r="A493">
        <v>138</v>
      </c>
      <c r="B493">
        <v>12.93</v>
      </c>
      <c r="C493">
        <v>12.93</v>
      </c>
      <c r="D493">
        <v>39.320001006126397</v>
      </c>
      <c r="E493">
        <v>22.890000045299502</v>
      </c>
      <c r="F493">
        <v>18.279999494552602</v>
      </c>
      <c r="G493" t="s">
        <v>155</v>
      </c>
      <c r="H493" t="s">
        <v>156</v>
      </c>
      <c r="I493" t="s">
        <v>14</v>
      </c>
      <c r="J493">
        <v>6</v>
      </c>
      <c r="L493" t="s">
        <v>7980</v>
      </c>
    </row>
    <row r="494" spans="1:12">
      <c r="A494">
        <v>426</v>
      </c>
      <c r="B494">
        <v>3.15</v>
      </c>
      <c r="C494">
        <v>3.15</v>
      </c>
      <c r="D494">
        <v>17.190000414848299</v>
      </c>
      <c r="E494">
        <v>17.190000414848299</v>
      </c>
      <c r="F494">
        <v>9.7659997642040306</v>
      </c>
      <c r="G494" t="s">
        <v>419</v>
      </c>
      <c r="H494" t="s">
        <v>420</v>
      </c>
      <c r="I494" t="s">
        <v>14</v>
      </c>
      <c r="J494">
        <v>2</v>
      </c>
      <c r="L494" t="s">
        <v>2012</v>
      </c>
    </row>
    <row r="495" spans="1:12">
      <c r="A495">
        <v>407</v>
      </c>
      <c r="B495">
        <v>3.35</v>
      </c>
      <c r="C495">
        <v>3.36</v>
      </c>
      <c r="D495">
        <v>28.720000386238102</v>
      </c>
      <c r="E495">
        <v>10.029999911785101</v>
      </c>
      <c r="F495">
        <v>10.029999911785101</v>
      </c>
      <c r="G495" t="s">
        <v>3324</v>
      </c>
      <c r="H495" t="s">
        <v>3325</v>
      </c>
      <c r="I495" t="s">
        <v>14</v>
      </c>
      <c r="J495">
        <v>2</v>
      </c>
      <c r="L495" t="s">
        <v>2517</v>
      </c>
    </row>
    <row r="496" spans="1:12">
      <c r="A496">
        <v>13</v>
      </c>
      <c r="B496">
        <v>78.209999999999994</v>
      </c>
      <c r="C496">
        <v>78.209999999999994</v>
      </c>
      <c r="D496">
        <v>43.5000002384186</v>
      </c>
      <c r="E496">
        <v>32.820001244544997</v>
      </c>
      <c r="F496">
        <v>31.709998846054098</v>
      </c>
      <c r="G496" t="s">
        <v>61</v>
      </c>
      <c r="H496" t="s">
        <v>62</v>
      </c>
      <c r="I496" t="s">
        <v>14</v>
      </c>
      <c r="J496">
        <v>66</v>
      </c>
      <c r="L496" t="s">
        <v>9138</v>
      </c>
    </row>
    <row r="497" spans="1:12">
      <c r="A497">
        <v>59</v>
      </c>
      <c r="B497">
        <v>30.18</v>
      </c>
      <c r="C497">
        <v>36.200000000000003</v>
      </c>
      <c r="D497">
        <v>28.159999847412099</v>
      </c>
      <c r="E497">
        <v>20.2199995517731</v>
      </c>
      <c r="F497">
        <v>20.1399996876717</v>
      </c>
      <c r="G497" t="s">
        <v>259</v>
      </c>
      <c r="H497" t="s">
        <v>260</v>
      </c>
      <c r="I497" t="s">
        <v>14</v>
      </c>
      <c r="J497">
        <v>21</v>
      </c>
      <c r="L497" t="s">
        <v>1195</v>
      </c>
    </row>
    <row r="498" spans="1:12">
      <c r="A498">
        <v>587</v>
      </c>
      <c r="B498">
        <v>1.89</v>
      </c>
      <c r="C498">
        <v>4.05</v>
      </c>
      <c r="D498">
        <v>14.990000426769299</v>
      </c>
      <c r="E498">
        <v>3.4850001335143999</v>
      </c>
      <c r="F498">
        <v>3.4850001335143999</v>
      </c>
      <c r="G498" t="s">
        <v>3328</v>
      </c>
      <c r="H498" t="s">
        <v>3329</v>
      </c>
      <c r="I498" t="s">
        <v>14</v>
      </c>
      <c r="J498">
        <v>3</v>
      </c>
      <c r="L498" t="s">
        <v>8261</v>
      </c>
    </row>
    <row r="499" spans="1:12">
      <c r="A499">
        <v>630</v>
      </c>
      <c r="B499">
        <v>1.48</v>
      </c>
      <c r="C499">
        <v>1.58</v>
      </c>
      <c r="D499">
        <v>27.6800006628037</v>
      </c>
      <c r="E499">
        <v>15.1800006628036</v>
      </c>
      <c r="F499">
        <v>7.4400000274181401</v>
      </c>
      <c r="G499" t="s">
        <v>9447</v>
      </c>
      <c r="H499" t="s">
        <v>9448</v>
      </c>
      <c r="I499" t="s">
        <v>14</v>
      </c>
      <c r="J499">
        <v>2</v>
      </c>
      <c r="L499" t="s">
        <v>3330</v>
      </c>
    </row>
    <row r="500" spans="1:12">
      <c r="A500">
        <v>234</v>
      </c>
      <c r="B500">
        <v>7.05</v>
      </c>
      <c r="C500">
        <v>7.08</v>
      </c>
      <c r="D500">
        <v>39.469999074935899</v>
      </c>
      <c r="E500">
        <v>19.879999756813</v>
      </c>
      <c r="F500">
        <v>11.5699999034405</v>
      </c>
      <c r="G500" t="s">
        <v>125</v>
      </c>
      <c r="H500" t="s">
        <v>126</v>
      </c>
      <c r="I500" t="s">
        <v>14</v>
      </c>
      <c r="J500">
        <v>4</v>
      </c>
      <c r="L500" t="s">
        <v>8233</v>
      </c>
    </row>
    <row r="501" spans="1:12">
      <c r="A501">
        <v>326</v>
      </c>
      <c r="B501">
        <v>4.79</v>
      </c>
      <c r="C501">
        <v>4.79</v>
      </c>
      <c r="D501">
        <v>29.609999060630798</v>
      </c>
      <c r="E501">
        <v>15.5300006270409</v>
      </c>
      <c r="F501">
        <v>15.5300006270409</v>
      </c>
      <c r="G501" t="s">
        <v>3343</v>
      </c>
      <c r="H501" t="s">
        <v>3344</v>
      </c>
      <c r="I501" t="s">
        <v>14</v>
      </c>
      <c r="J501">
        <v>3</v>
      </c>
      <c r="L501" t="s">
        <v>2225</v>
      </c>
    </row>
    <row r="502" spans="1:12">
      <c r="A502">
        <v>119</v>
      </c>
      <c r="B502">
        <v>15.41</v>
      </c>
      <c r="C502">
        <v>15.41</v>
      </c>
      <c r="D502">
        <v>36.669999361038201</v>
      </c>
      <c r="E502">
        <v>26.409998536109899</v>
      </c>
      <c r="F502">
        <v>26.1500000953674</v>
      </c>
      <c r="G502" t="s">
        <v>3347</v>
      </c>
      <c r="H502" t="s">
        <v>3348</v>
      </c>
      <c r="I502" t="s">
        <v>14</v>
      </c>
      <c r="J502">
        <v>11</v>
      </c>
      <c r="L502" t="s">
        <v>2339</v>
      </c>
    </row>
    <row r="503" spans="1:12">
      <c r="A503">
        <v>247</v>
      </c>
      <c r="B503">
        <v>6.7</v>
      </c>
      <c r="C503">
        <v>6.71</v>
      </c>
      <c r="D503">
        <v>25.119999051094101</v>
      </c>
      <c r="E503">
        <v>13.289999961853001</v>
      </c>
      <c r="F503">
        <v>11.3499999046326</v>
      </c>
      <c r="G503" t="s">
        <v>3351</v>
      </c>
      <c r="H503" t="s">
        <v>3352</v>
      </c>
      <c r="I503" t="s">
        <v>14</v>
      </c>
      <c r="J503">
        <v>4</v>
      </c>
      <c r="L503" t="s">
        <v>2991</v>
      </c>
    </row>
    <row r="504" spans="1:12">
      <c r="A504">
        <v>11</v>
      </c>
      <c r="B504">
        <v>85.45</v>
      </c>
      <c r="C504">
        <v>86.27</v>
      </c>
      <c r="D504">
        <v>73.059999942779498</v>
      </c>
      <c r="E504">
        <v>69.690001010894804</v>
      </c>
      <c r="F504">
        <v>68.080002069473295</v>
      </c>
      <c r="G504" t="s">
        <v>75</v>
      </c>
      <c r="H504" t="s">
        <v>76</v>
      </c>
      <c r="I504" t="s">
        <v>14</v>
      </c>
      <c r="J504">
        <v>119</v>
      </c>
      <c r="L504" t="s">
        <v>1487</v>
      </c>
    </row>
    <row r="505" spans="1:12">
      <c r="A505">
        <v>41</v>
      </c>
      <c r="B505">
        <v>38.68</v>
      </c>
      <c r="C505">
        <v>38.68</v>
      </c>
      <c r="D505">
        <v>93.529999256134005</v>
      </c>
      <c r="E505">
        <v>86.570000648498507</v>
      </c>
      <c r="F505">
        <v>77.609997987747207</v>
      </c>
      <c r="G505" t="s">
        <v>257</v>
      </c>
      <c r="H505" t="s">
        <v>258</v>
      </c>
      <c r="I505" t="s">
        <v>14</v>
      </c>
      <c r="J505">
        <v>42</v>
      </c>
      <c r="L505" t="s">
        <v>2435</v>
      </c>
    </row>
    <row r="506" spans="1:12">
      <c r="A506">
        <v>136</v>
      </c>
      <c r="B506">
        <v>13.05</v>
      </c>
      <c r="C506">
        <v>13.05</v>
      </c>
      <c r="D506">
        <v>62.309998273849502</v>
      </c>
      <c r="E506">
        <v>50.749999284744298</v>
      </c>
      <c r="F506">
        <v>50.749999284744298</v>
      </c>
      <c r="G506" t="s">
        <v>333</v>
      </c>
      <c r="H506" t="s">
        <v>334</v>
      </c>
      <c r="I506" t="s">
        <v>14</v>
      </c>
      <c r="J506">
        <v>11</v>
      </c>
      <c r="L506" t="s">
        <v>10728</v>
      </c>
    </row>
    <row r="507" spans="1:12">
      <c r="A507">
        <v>114</v>
      </c>
      <c r="B507">
        <v>16.22</v>
      </c>
      <c r="C507">
        <v>16.22</v>
      </c>
      <c r="D507">
        <v>30.149999260902401</v>
      </c>
      <c r="E507">
        <v>18.359999358654001</v>
      </c>
      <c r="F507">
        <v>14.7599995136261</v>
      </c>
      <c r="G507" t="s">
        <v>227</v>
      </c>
      <c r="H507" t="s">
        <v>228</v>
      </c>
      <c r="I507" t="s">
        <v>14</v>
      </c>
      <c r="J507">
        <v>9</v>
      </c>
      <c r="L507" t="s">
        <v>9774</v>
      </c>
    </row>
    <row r="508" spans="1:12">
      <c r="A508">
        <v>60</v>
      </c>
      <c r="B508">
        <v>28.76</v>
      </c>
      <c r="C508">
        <v>28.76</v>
      </c>
      <c r="D508">
        <v>45.100000500679002</v>
      </c>
      <c r="E508">
        <v>39.649999141693101</v>
      </c>
      <c r="F508">
        <v>38.199999928474398</v>
      </c>
      <c r="G508" t="s">
        <v>57</v>
      </c>
      <c r="H508" t="s">
        <v>58</v>
      </c>
      <c r="I508" t="s">
        <v>14</v>
      </c>
      <c r="J508">
        <v>17</v>
      </c>
      <c r="L508" t="s">
        <v>10638</v>
      </c>
    </row>
    <row r="509" spans="1:12">
      <c r="A509">
        <v>285</v>
      </c>
      <c r="B509">
        <v>5.75</v>
      </c>
      <c r="C509">
        <v>5.76</v>
      </c>
      <c r="D509">
        <v>50</v>
      </c>
      <c r="E509">
        <v>26.320001482963601</v>
      </c>
      <c r="F509">
        <v>17.540000379085502</v>
      </c>
      <c r="G509" t="s">
        <v>9096</v>
      </c>
      <c r="H509" t="s">
        <v>8083</v>
      </c>
      <c r="I509" t="s">
        <v>14</v>
      </c>
      <c r="J509">
        <v>3</v>
      </c>
      <c r="L509" t="s">
        <v>8700</v>
      </c>
    </row>
    <row r="510" spans="1:12">
      <c r="A510">
        <v>620</v>
      </c>
      <c r="B510">
        <v>1.61</v>
      </c>
      <c r="C510">
        <v>1.61</v>
      </c>
      <c r="D510">
        <v>26.940000057220502</v>
      </c>
      <c r="E510">
        <v>13.6999994516373</v>
      </c>
      <c r="F510">
        <v>9.1320000588893908</v>
      </c>
      <c r="G510" t="s">
        <v>656</v>
      </c>
      <c r="H510" t="s">
        <v>657</v>
      </c>
      <c r="I510" t="s">
        <v>14</v>
      </c>
      <c r="J510">
        <v>2</v>
      </c>
      <c r="L510" t="s">
        <v>3412</v>
      </c>
    </row>
    <row r="511" spans="1:12">
      <c r="A511">
        <v>282</v>
      </c>
      <c r="B511">
        <v>5.86</v>
      </c>
      <c r="C511">
        <v>5.86</v>
      </c>
      <c r="D511">
        <v>39.160001277923598</v>
      </c>
      <c r="E511">
        <v>21.680000424385099</v>
      </c>
      <c r="F511">
        <v>18.880000710487401</v>
      </c>
      <c r="G511" t="s">
        <v>177</v>
      </c>
      <c r="H511" t="s">
        <v>178</v>
      </c>
      <c r="I511" t="s">
        <v>14</v>
      </c>
      <c r="J511">
        <v>5</v>
      </c>
      <c r="L511" t="s">
        <v>1703</v>
      </c>
    </row>
    <row r="512" spans="1:12">
      <c r="A512">
        <v>478</v>
      </c>
      <c r="B512">
        <v>2.42</v>
      </c>
      <c r="C512">
        <v>2.4500000000000002</v>
      </c>
      <c r="D512">
        <v>24.719999730586999</v>
      </c>
      <c r="E512">
        <v>11.6499997675419</v>
      </c>
      <c r="F512">
        <v>11.6499997675419</v>
      </c>
      <c r="G512" t="s">
        <v>8634</v>
      </c>
      <c r="H512" t="s">
        <v>8635</v>
      </c>
      <c r="I512" t="s">
        <v>14</v>
      </c>
      <c r="J512">
        <v>2</v>
      </c>
      <c r="L512" t="s">
        <v>10650</v>
      </c>
    </row>
    <row r="513" spans="1:12">
      <c r="A513">
        <v>603</v>
      </c>
      <c r="B513">
        <v>1.73</v>
      </c>
      <c r="C513">
        <v>21.09</v>
      </c>
      <c r="D513">
        <v>76.209998130798297</v>
      </c>
      <c r="E513">
        <v>54.439997673034703</v>
      </c>
      <c r="F513">
        <v>36.689999699592597</v>
      </c>
      <c r="G513" t="s">
        <v>6507</v>
      </c>
      <c r="H513" t="s">
        <v>6508</v>
      </c>
      <c r="I513" t="s">
        <v>14</v>
      </c>
      <c r="J513">
        <v>12</v>
      </c>
      <c r="L513" t="s">
        <v>2728</v>
      </c>
    </row>
    <row r="514" spans="1:12">
      <c r="A514">
        <v>243</v>
      </c>
      <c r="B514">
        <v>6.81</v>
      </c>
      <c r="C514">
        <v>35.14</v>
      </c>
      <c r="D514">
        <v>69.010001420974703</v>
      </c>
      <c r="E514">
        <v>51.410001516342199</v>
      </c>
      <c r="F514">
        <v>45.419999957084698</v>
      </c>
      <c r="G514" t="s">
        <v>3367</v>
      </c>
      <c r="H514" t="s">
        <v>3368</v>
      </c>
      <c r="I514" t="s">
        <v>14</v>
      </c>
      <c r="J514">
        <v>19</v>
      </c>
      <c r="L514" t="s">
        <v>9449</v>
      </c>
    </row>
    <row r="515" spans="1:12">
      <c r="A515">
        <v>130</v>
      </c>
      <c r="B515">
        <v>13.82</v>
      </c>
      <c r="C515">
        <v>33.299999999999997</v>
      </c>
      <c r="D515">
        <v>65.7299995422363</v>
      </c>
      <c r="E515">
        <v>58.469998836517298</v>
      </c>
      <c r="F515">
        <v>53.2299995422363</v>
      </c>
      <c r="G515" t="s">
        <v>71</v>
      </c>
      <c r="H515" t="s">
        <v>72</v>
      </c>
      <c r="I515" t="s">
        <v>14</v>
      </c>
      <c r="J515">
        <v>18</v>
      </c>
      <c r="L515" t="s">
        <v>8389</v>
      </c>
    </row>
    <row r="516" spans="1:12">
      <c r="A516">
        <v>45</v>
      </c>
      <c r="B516">
        <v>36.31</v>
      </c>
      <c r="C516">
        <v>36.31</v>
      </c>
      <c r="D516">
        <v>66.549998521804795</v>
      </c>
      <c r="E516">
        <v>48.939999938011198</v>
      </c>
      <c r="F516">
        <v>47.889998555183404</v>
      </c>
      <c r="G516" t="s">
        <v>4142</v>
      </c>
      <c r="H516" t="s">
        <v>650</v>
      </c>
      <c r="I516" t="s">
        <v>14</v>
      </c>
      <c r="J516">
        <v>19</v>
      </c>
      <c r="L516" t="s">
        <v>10729</v>
      </c>
    </row>
    <row r="517" spans="1:12">
      <c r="A517">
        <v>194</v>
      </c>
      <c r="B517">
        <v>8.93</v>
      </c>
      <c r="C517">
        <v>8.93</v>
      </c>
      <c r="D517">
        <v>38.640001416206402</v>
      </c>
      <c r="E517">
        <v>18.469999730586999</v>
      </c>
      <c r="F517">
        <v>16.990000009536701</v>
      </c>
      <c r="G517" t="s">
        <v>3382</v>
      </c>
      <c r="H517" t="s">
        <v>3383</v>
      </c>
      <c r="I517" t="s">
        <v>14</v>
      </c>
      <c r="J517">
        <v>5</v>
      </c>
      <c r="L517" t="s">
        <v>8630</v>
      </c>
    </row>
    <row r="518" spans="1:12">
      <c r="A518">
        <v>69</v>
      </c>
      <c r="B518">
        <v>25.41</v>
      </c>
      <c r="C518">
        <v>25.75</v>
      </c>
      <c r="D518">
        <v>50.110000371932998</v>
      </c>
      <c r="E518">
        <v>38.139998912811301</v>
      </c>
      <c r="F518">
        <v>35.030001401901202</v>
      </c>
      <c r="G518" t="s">
        <v>3386</v>
      </c>
      <c r="H518" t="s">
        <v>3387</v>
      </c>
      <c r="I518" t="s">
        <v>14</v>
      </c>
      <c r="J518">
        <v>14</v>
      </c>
      <c r="L518" t="s">
        <v>9826</v>
      </c>
    </row>
    <row r="519" spans="1:12">
      <c r="A519">
        <v>543</v>
      </c>
      <c r="B519">
        <v>2</v>
      </c>
      <c r="C519">
        <v>25.75</v>
      </c>
      <c r="D519">
        <v>50.110000371932998</v>
      </c>
      <c r="E519">
        <v>38.139998912811301</v>
      </c>
      <c r="F519">
        <v>35.030001401901202</v>
      </c>
      <c r="G519" t="s">
        <v>3517</v>
      </c>
      <c r="H519" t="s">
        <v>3518</v>
      </c>
      <c r="I519" t="s">
        <v>14</v>
      </c>
      <c r="J519">
        <v>14</v>
      </c>
      <c r="L519" t="s">
        <v>9142</v>
      </c>
    </row>
    <row r="520" spans="1:12">
      <c r="A520">
        <v>51</v>
      </c>
      <c r="B520">
        <v>32.79</v>
      </c>
      <c r="C520">
        <v>32.79</v>
      </c>
      <c r="D520">
        <v>55.4000020027161</v>
      </c>
      <c r="E520">
        <v>55.4000020027161</v>
      </c>
      <c r="F520">
        <v>54.229998588561998</v>
      </c>
      <c r="G520" t="s">
        <v>119</v>
      </c>
      <c r="H520" t="s">
        <v>120</v>
      </c>
      <c r="I520" t="s">
        <v>14</v>
      </c>
      <c r="J520">
        <v>22</v>
      </c>
      <c r="L520" t="s">
        <v>9399</v>
      </c>
    </row>
    <row r="521" spans="1:12">
      <c r="A521">
        <v>827</v>
      </c>
      <c r="B521">
        <v>0.3</v>
      </c>
      <c r="C521">
        <v>13.83</v>
      </c>
      <c r="D521">
        <v>24.590000510215798</v>
      </c>
      <c r="E521">
        <v>12.549999356269799</v>
      </c>
      <c r="F521">
        <v>11.289999634027501</v>
      </c>
      <c r="G521" t="s">
        <v>710</v>
      </c>
      <c r="H521" t="s">
        <v>711</v>
      </c>
      <c r="I521" t="s">
        <v>14</v>
      </c>
      <c r="J521">
        <v>11</v>
      </c>
      <c r="L521" t="s">
        <v>10730</v>
      </c>
    </row>
    <row r="522" spans="1:12">
      <c r="A522">
        <v>398</v>
      </c>
      <c r="B522">
        <v>3.46</v>
      </c>
      <c r="C522">
        <v>3.46</v>
      </c>
      <c r="D522">
        <v>46.309998631477399</v>
      </c>
      <c r="E522">
        <v>25.409999489784202</v>
      </c>
      <c r="F522">
        <v>22.130000591278101</v>
      </c>
      <c r="G522" t="s">
        <v>5133</v>
      </c>
      <c r="H522" t="s">
        <v>5134</v>
      </c>
      <c r="I522" t="s">
        <v>14</v>
      </c>
      <c r="J522">
        <v>4</v>
      </c>
      <c r="L522" t="s">
        <v>8303</v>
      </c>
    </row>
    <row r="523" spans="1:12">
      <c r="A523">
        <v>200</v>
      </c>
      <c r="B523">
        <v>8.48</v>
      </c>
      <c r="C523">
        <v>8.49</v>
      </c>
      <c r="D523">
        <v>57.980000972747803</v>
      </c>
      <c r="E523">
        <v>47.0600008964539</v>
      </c>
      <c r="F523">
        <v>31.929999589920001</v>
      </c>
      <c r="G523" t="s">
        <v>822</v>
      </c>
      <c r="H523" t="s">
        <v>823</v>
      </c>
      <c r="I523" t="s">
        <v>14</v>
      </c>
      <c r="J523">
        <v>5</v>
      </c>
      <c r="L523" t="s">
        <v>10731</v>
      </c>
    </row>
    <row r="524" spans="1:12">
      <c r="A524">
        <v>349</v>
      </c>
      <c r="B524">
        <v>4.28</v>
      </c>
      <c r="C524">
        <v>4.28</v>
      </c>
      <c r="D524">
        <v>27.180001139640801</v>
      </c>
      <c r="E524">
        <v>16.959999501705202</v>
      </c>
      <c r="F524">
        <v>7.7310003340244302</v>
      </c>
      <c r="G524" t="s">
        <v>3394</v>
      </c>
      <c r="H524" t="s">
        <v>3395</v>
      </c>
      <c r="I524" t="s">
        <v>14</v>
      </c>
      <c r="J524">
        <v>3</v>
      </c>
      <c r="L524" t="s">
        <v>9146</v>
      </c>
    </row>
    <row r="525" spans="1:12">
      <c r="A525">
        <v>470</v>
      </c>
      <c r="B525">
        <v>2.5299999999999998</v>
      </c>
      <c r="C525">
        <v>2.5299999999999998</v>
      </c>
      <c r="D525">
        <v>13.060000538825999</v>
      </c>
      <c r="E525">
        <v>10.809999704360999</v>
      </c>
      <c r="F525">
        <v>10.809999704360999</v>
      </c>
      <c r="G525" t="s">
        <v>3398</v>
      </c>
      <c r="H525" t="s">
        <v>3399</v>
      </c>
      <c r="I525" t="s">
        <v>14</v>
      </c>
      <c r="J525">
        <v>2</v>
      </c>
      <c r="L525" t="s">
        <v>10085</v>
      </c>
    </row>
    <row r="526" spans="1:12">
      <c r="A526">
        <v>363</v>
      </c>
      <c r="B526">
        <v>4.0199999999999996</v>
      </c>
      <c r="C526">
        <v>4.0199999999999996</v>
      </c>
      <c r="D526">
        <v>16.570000350475301</v>
      </c>
      <c r="E526">
        <v>9.1430000960826892</v>
      </c>
      <c r="F526">
        <v>9.1430000960826892</v>
      </c>
      <c r="G526" t="s">
        <v>6977</v>
      </c>
      <c r="H526" t="s">
        <v>6978</v>
      </c>
      <c r="I526" t="s">
        <v>14</v>
      </c>
      <c r="J526">
        <v>2</v>
      </c>
      <c r="L526" t="s">
        <v>8698</v>
      </c>
    </row>
    <row r="527" spans="1:12">
      <c r="A527">
        <v>614</v>
      </c>
      <c r="B527">
        <v>1.64</v>
      </c>
      <c r="C527">
        <v>1.64</v>
      </c>
      <c r="D527">
        <v>40.099999308586099</v>
      </c>
      <c r="E527">
        <v>16.429999470710801</v>
      </c>
      <c r="F527">
        <v>6.2799997627735102</v>
      </c>
      <c r="G527" t="s">
        <v>3410</v>
      </c>
      <c r="H527" t="s">
        <v>3411</v>
      </c>
      <c r="I527" t="s">
        <v>14</v>
      </c>
      <c r="J527">
        <v>2</v>
      </c>
      <c r="L527" t="s">
        <v>10732</v>
      </c>
    </row>
    <row r="528" spans="1:12">
      <c r="A528">
        <v>468</v>
      </c>
      <c r="B528">
        <v>2.5499999999999998</v>
      </c>
      <c r="C528">
        <v>2.5499999999999998</v>
      </c>
      <c r="D528">
        <v>9.5980003476142901</v>
      </c>
      <c r="E528">
        <v>4.68799993395805</v>
      </c>
      <c r="F528">
        <v>4.68799993395805</v>
      </c>
      <c r="G528" t="s">
        <v>4301</v>
      </c>
      <c r="H528" t="s">
        <v>4302</v>
      </c>
      <c r="I528" t="s">
        <v>14</v>
      </c>
      <c r="J528">
        <v>2</v>
      </c>
      <c r="L528" t="s">
        <v>3148</v>
      </c>
    </row>
    <row r="529" spans="1:12">
      <c r="A529">
        <v>288</v>
      </c>
      <c r="B529">
        <v>5.62</v>
      </c>
      <c r="C529">
        <v>5.63</v>
      </c>
      <c r="D529">
        <v>69.529998302459703</v>
      </c>
      <c r="E529">
        <v>46.0900008678436</v>
      </c>
      <c r="F529">
        <v>31.25</v>
      </c>
      <c r="G529" t="s">
        <v>397</v>
      </c>
      <c r="H529" t="s">
        <v>398</v>
      </c>
      <c r="I529" t="s">
        <v>14</v>
      </c>
      <c r="J529">
        <v>4</v>
      </c>
      <c r="L529" t="s">
        <v>10733</v>
      </c>
    </row>
    <row r="530" spans="1:12">
      <c r="A530">
        <v>476</v>
      </c>
      <c r="B530">
        <v>2.44</v>
      </c>
      <c r="C530">
        <v>2.44</v>
      </c>
      <c r="D530">
        <v>21.089999377727501</v>
      </c>
      <c r="E530">
        <v>14.2900004982948</v>
      </c>
      <c r="F530">
        <v>14.2900004982948</v>
      </c>
      <c r="G530" t="s">
        <v>10734</v>
      </c>
      <c r="H530" t="s">
        <v>10287</v>
      </c>
      <c r="I530" t="s">
        <v>14</v>
      </c>
      <c r="J530">
        <v>2</v>
      </c>
      <c r="L530" t="s">
        <v>9279</v>
      </c>
    </row>
    <row r="531" spans="1:12">
      <c r="A531">
        <v>411</v>
      </c>
      <c r="B531">
        <v>3.33</v>
      </c>
      <c r="C531">
        <v>3.33</v>
      </c>
      <c r="D531">
        <v>13.500000536441799</v>
      </c>
      <c r="E531">
        <v>10.4999996721745</v>
      </c>
      <c r="F531">
        <v>10.4999996721745</v>
      </c>
      <c r="G531" t="s">
        <v>5187</v>
      </c>
      <c r="H531" t="s">
        <v>5188</v>
      </c>
      <c r="I531" t="s">
        <v>14</v>
      </c>
      <c r="J531">
        <v>2</v>
      </c>
      <c r="L531" t="s">
        <v>10369</v>
      </c>
    </row>
    <row r="532" spans="1:12">
      <c r="A532">
        <v>197</v>
      </c>
      <c r="B532">
        <v>8.67</v>
      </c>
      <c r="C532">
        <v>8.67</v>
      </c>
      <c r="D532">
        <v>61.220002174377399</v>
      </c>
      <c r="E532">
        <v>30.610001087188699</v>
      </c>
      <c r="F532">
        <v>25.850000977516199</v>
      </c>
      <c r="G532" t="s">
        <v>5447</v>
      </c>
      <c r="H532" t="s">
        <v>5448</v>
      </c>
      <c r="I532" t="s">
        <v>14</v>
      </c>
      <c r="J532">
        <v>5</v>
      </c>
      <c r="L532" t="s">
        <v>7988</v>
      </c>
    </row>
    <row r="533" spans="1:12">
      <c r="A533">
        <v>683</v>
      </c>
      <c r="B533">
        <v>0.97</v>
      </c>
      <c r="C533">
        <v>1.77</v>
      </c>
      <c r="D533">
        <v>49.660000205039999</v>
      </c>
      <c r="E533">
        <v>22.7599993348122</v>
      </c>
      <c r="F533">
        <v>13.0999997258186</v>
      </c>
      <c r="G533" t="s">
        <v>10083</v>
      </c>
      <c r="H533" t="s">
        <v>10084</v>
      </c>
      <c r="I533" t="s">
        <v>14</v>
      </c>
      <c r="J533">
        <v>2</v>
      </c>
      <c r="L533" t="s">
        <v>8361</v>
      </c>
    </row>
    <row r="534" spans="1:12">
      <c r="A534">
        <v>436</v>
      </c>
      <c r="B534">
        <v>2.98</v>
      </c>
      <c r="C534">
        <v>3.01</v>
      </c>
      <c r="D534">
        <v>19.850000739097599</v>
      </c>
      <c r="E534">
        <v>4.1590001434087798</v>
      </c>
      <c r="F534">
        <v>2.4569999426603299</v>
      </c>
      <c r="G534" t="s">
        <v>407</v>
      </c>
      <c r="H534" t="s">
        <v>408</v>
      </c>
      <c r="I534" t="s">
        <v>14</v>
      </c>
      <c r="J534">
        <v>2</v>
      </c>
      <c r="L534" t="s">
        <v>2807</v>
      </c>
    </row>
    <row r="535" spans="1:12">
      <c r="A535">
        <v>177</v>
      </c>
      <c r="B535">
        <v>9.93</v>
      </c>
      <c r="C535">
        <v>9.94</v>
      </c>
      <c r="D535">
        <v>63.779997825622601</v>
      </c>
      <c r="E535">
        <v>32.1399986743927</v>
      </c>
      <c r="F535">
        <v>25.510001182556199</v>
      </c>
      <c r="G535" t="s">
        <v>3426</v>
      </c>
      <c r="H535" t="s">
        <v>3427</v>
      </c>
      <c r="I535" t="s">
        <v>14</v>
      </c>
      <c r="J535">
        <v>5</v>
      </c>
      <c r="L535" t="s">
        <v>10291</v>
      </c>
    </row>
    <row r="536" spans="1:12">
      <c r="A536">
        <v>434</v>
      </c>
      <c r="B536">
        <v>3.04</v>
      </c>
      <c r="C536">
        <v>3.04</v>
      </c>
      <c r="D536">
        <v>24.279999732971199</v>
      </c>
      <c r="E536">
        <v>24.279999732971199</v>
      </c>
      <c r="F536">
        <v>19.079999625682799</v>
      </c>
      <c r="G536" t="s">
        <v>641</v>
      </c>
      <c r="H536" t="s">
        <v>642</v>
      </c>
      <c r="I536" t="s">
        <v>14</v>
      </c>
      <c r="J536">
        <v>3</v>
      </c>
      <c r="L536" t="s">
        <v>8604</v>
      </c>
    </row>
    <row r="537" spans="1:12">
      <c r="A537">
        <v>357</v>
      </c>
      <c r="B537">
        <v>4.09</v>
      </c>
      <c r="C537">
        <v>4.09</v>
      </c>
      <c r="D537">
        <v>39.379999041557298</v>
      </c>
      <c r="E537">
        <v>17.180000245571101</v>
      </c>
      <c r="F537">
        <v>10.019999742507901</v>
      </c>
      <c r="G537" t="s">
        <v>3450</v>
      </c>
      <c r="H537" t="s">
        <v>3451</v>
      </c>
      <c r="I537" t="s">
        <v>14</v>
      </c>
      <c r="J537">
        <v>3</v>
      </c>
      <c r="L537" t="s">
        <v>8208</v>
      </c>
    </row>
    <row r="538" spans="1:12">
      <c r="A538">
        <v>188</v>
      </c>
      <c r="B538">
        <v>9.5</v>
      </c>
      <c r="C538">
        <v>9.5</v>
      </c>
      <c r="D538">
        <v>21.840000152587901</v>
      </c>
      <c r="E538">
        <v>17.3800006508827</v>
      </c>
      <c r="F538">
        <v>15.8999994397163</v>
      </c>
      <c r="G538" t="s">
        <v>315</v>
      </c>
      <c r="H538" t="s">
        <v>316</v>
      </c>
      <c r="I538" t="s">
        <v>14</v>
      </c>
      <c r="J538">
        <v>5</v>
      </c>
      <c r="L538" t="s">
        <v>9397</v>
      </c>
    </row>
    <row r="539" spans="1:12">
      <c r="A539">
        <v>304</v>
      </c>
      <c r="B539">
        <v>5.14</v>
      </c>
      <c r="C539">
        <v>5.14</v>
      </c>
      <c r="D539">
        <v>9.5360003411769902</v>
      </c>
      <c r="E539">
        <v>2.3210000246763198</v>
      </c>
      <c r="F539">
        <v>2.3210000246763198</v>
      </c>
      <c r="G539" t="s">
        <v>3454</v>
      </c>
      <c r="H539" t="s">
        <v>3455</v>
      </c>
      <c r="I539" t="s">
        <v>14</v>
      </c>
      <c r="J539">
        <v>3</v>
      </c>
      <c r="L539" t="s">
        <v>1549</v>
      </c>
    </row>
    <row r="540" spans="1:12">
      <c r="A540">
        <v>18</v>
      </c>
      <c r="B540">
        <v>65.900000000000006</v>
      </c>
      <c r="C540">
        <v>67.95</v>
      </c>
      <c r="D540">
        <v>88.840001821517902</v>
      </c>
      <c r="E540">
        <v>81.550002098083496</v>
      </c>
      <c r="F540">
        <v>76.389998197555499</v>
      </c>
      <c r="G540" t="s">
        <v>33</v>
      </c>
      <c r="H540" t="s">
        <v>34</v>
      </c>
      <c r="I540" t="s">
        <v>14</v>
      </c>
      <c r="J540">
        <v>47</v>
      </c>
      <c r="L540" t="s">
        <v>1757</v>
      </c>
    </row>
    <row r="541" spans="1:12">
      <c r="A541">
        <v>47</v>
      </c>
      <c r="B541">
        <v>35.76</v>
      </c>
      <c r="C541">
        <v>35.76</v>
      </c>
      <c r="D541">
        <v>41.530001163482702</v>
      </c>
      <c r="E541">
        <v>27.950000762939499</v>
      </c>
      <c r="F541">
        <v>20.810000598430602</v>
      </c>
      <c r="G541" t="s">
        <v>179</v>
      </c>
      <c r="H541" t="s">
        <v>180</v>
      </c>
      <c r="I541" t="s">
        <v>14</v>
      </c>
      <c r="J541">
        <v>18</v>
      </c>
      <c r="L541" t="s">
        <v>8808</v>
      </c>
    </row>
    <row r="542" spans="1:12">
      <c r="A542">
        <v>477</v>
      </c>
      <c r="B542">
        <v>2.4300000000000002</v>
      </c>
      <c r="C542">
        <v>2.67</v>
      </c>
      <c r="D542">
        <v>11.299999803304701</v>
      </c>
      <c r="E542">
        <v>5.6490000337362298</v>
      </c>
      <c r="F542">
        <v>3.1380001455545399</v>
      </c>
      <c r="G542" t="s">
        <v>3458</v>
      </c>
      <c r="H542" t="s">
        <v>3459</v>
      </c>
      <c r="I542" t="s">
        <v>14</v>
      </c>
      <c r="J542">
        <v>2</v>
      </c>
      <c r="L542" t="s">
        <v>1857</v>
      </c>
    </row>
    <row r="543" spans="1:12">
      <c r="A543">
        <v>432</v>
      </c>
      <c r="B543">
        <v>3.07</v>
      </c>
      <c r="C543">
        <v>3.07</v>
      </c>
      <c r="D543">
        <v>10.5999998748302</v>
      </c>
      <c r="E543">
        <v>10.5999998748302</v>
      </c>
      <c r="F543">
        <v>10.5999998748302</v>
      </c>
      <c r="G543" t="s">
        <v>369</v>
      </c>
      <c r="H543" t="s">
        <v>370</v>
      </c>
      <c r="I543" t="s">
        <v>14</v>
      </c>
      <c r="J543">
        <v>2</v>
      </c>
      <c r="L543" t="s">
        <v>10735</v>
      </c>
    </row>
    <row r="544" spans="1:12">
      <c r="A544">
        <v>662</v>
      </c>
      <c r="B544">
        <v>1.18</v>
      </c>
      <c r="C544">
        <v>1.18</v>
      </c>
      <c r="D544">
        <v>14.6099999547005</v>
      </c>
      <c r="E544">
        <v>5.3929999470710799</v>
      </c>
      <c r="F544">
        <v>5.3929999470710799</v>
      </c>
      <c r="G544" t="s">
        <v>6369</v>
      </c>
      <c r="H544" t="s">
        <v>6370</v>
      </c>
      <c r="I544" t="s">
        <v>14</v>
      </c>
      <c r="J544">
        <v>2</v>
      </c>
      <c r="L544" t="s">
        <v>2107</v>
      </c>
    </row>
    <row r="545" spans="1:12">
      <c r="A545">
        <v>219</v>
      </c>
      <c r="B545">
        <v>7.65</v>
      </c>
      <c r="C545">
        <v>7.65</v>
      </c>
      <c r="D545">
        <v>29.539999365806601</v>
      </c>
      <c r="E545">
        <v>15.839999914169301</v>
      </c>
      <c r="F545">
        <v>12.710000574588801</v>
      </c>
      <c r="G545" t="s">
        <v>371</v>
      </c>
      <c r="H545" t="s">
        <v>372</v>
      </c>
      <c r="I545" t="s">
        <v>14</v>
      </c>
      <c r="J545">
        <v>5</v>
      </c>
      <c r="L545" t="s">
        <v>3205</v>
      </c>
    </row>
    <row r="546" spans="1:12">
      <c r="A546">
        <v>204</v>
      </c>
      <c r="B546">
        <v>8.2899999999999991</v>
      </c>
      <c r="C546">
        <v>8.2899999999999991</v>
      </c>
      <c r="D546">
        <v>19.810000061988799</v>
      </c>
      <c r="E546">
        <v>8.8629998266696894</v>
      </c>
      <c r="F546">
        <v>8.8629998266696894</v>
      </c>
      <c r="G546" t="s">
        <v>1013</v>
      </c>
      <c r="H546" t="s">
        <v>1014</v>
      </c>
      <c r="I546" t="s">
        <v>14</v>
      </c>
      <c r="J546">
        <v>6</v>
      </c>
      <c r="L546" t="s">
        <v>10736</v>
      </c>
    </row>
    <row r="547" spans="1:12">
      <c r="A547">
        <v>196</v>
      </c>
      <c r="B547">
        <v>8.7799999999999994</v>
      </c>
      <c r="C547">
        <v>8.7799999999999994</v>
      </c>
      <c r="D547">
        <v>50</v>
      </c>
      <c r="E547">
        <v>37.670001387596102</v>
      </c>
      <c r="F547">
        <v>32.190001010894797</v>
      </c>
      <c r="G547" t="s">
        <v>3611</v>
      </c>
      <c r="H547" t="s">
        <v>3612</v>
      </c>
      <c r="I547" t="s">
        <v>14</v>
      </c>
      <c r="J547">
        <v>6</v>
      </c>
      <c r="L547" t="s">
        <v>1068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O466"/>
  <sheetViews>
    <sheetView workbookViewId="0">
      <selection sqref="A1:XFD1048576"/>
    </sheetView>
  </sheetViews>
  <sheetFormatPr defaultColWidth="8.85546875" defaultRowHeight="15"/>
  <cols>
    <col min="7" max="7" width="29.42578125" customWidth="1"/>
    <col min="8" max="8" width="18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321.41000000000003</v>
      </c>
      <c r="C2">
        <v>321.41000000000003</v>
      </c>
      <c r="D2">
        <v>85.250002145767198</v>
      </c>
      <c r="E2">
        <v>74.809998273849502</v>
      </c>
      <c r="F2">
        <v>71.289998292923002</v>
      </c>
      <c r="G2" t="s">
        <v>15</v>
      </c>
      <c r="H2" t="s">
        <v>16</v>
      </c>
      <c r="I2" t="s">
        <v>14</v>
      </c>
      <c r="J2">
        <v>689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277.95999999999998</v>
      </c>
      <c r="C3">
        <v>277.95999999999998</v>
      </c>
      <c r="D3">
        <v>61.3200008869171</v>
      </c>
      <c r="E3">
        <v>53.920000791549697</v>
      </c>
      <c r="F3">
        <v>50.679999589920001</v>
      </c>
      <c r="G3" t="s">
        <v>12</v>
      </c>
      <c r="H3" t="s">
        <v>13</v>
      </c>
      <c r="I3" t="s">
        <v>14</v>
      </c>
      <c r="J3">
        <v>191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262.39999999999998</v>
      </c>
      <c r="C4">
        <v>262.39999999999998</v>
      </c>
      <c r="D4">
        <v>62.050002813339198</v>
      </c>
      <c r="E4">
        <v>57.1799993515015</v>
      </c>
      <c r="F4">
        <v>50.779998302459703</v>
      </c>
      <c r="G4" t="s">
        <v>7976</v>
      </c>
      <c r="H4" t="s">
        <v>7977</v>
      </c>
      <c r="I4" t="s">
        <v>14</v>
      </c>
      <c r="J4">
        <v>181</v>
      </c>
      <c r="K4" t="s">
        <v>1078</v>
      </c>
      <c r="L4" t="s">
        <v>7978</v>
      </c>
      <c r="M4" t="s">
        <v>7979</v>
      </c>
    </row>
    <row r="5" spans="1:15">
      <c r="A5">
        <v>4</v>
      </c>
      <c r="B5">
        <v>204.53</v>
      </c>
      <c r="C5">
        <v>204.99</v>
      </c>
      <c r="D5">
        <v>93.120002746582003</v>
      </c>
      <c r="E5">
        <v>85.869997739791899</v>
      </c>
      <c r="F5">
        <v>83.969998359680204</v>
      </c>
      <c r="G5" t="s">
        <v>17</v>
      </c>
      <c r="H5" t="s">
        <v>18</v>
      </c>
      <c r="I5" t="s">
        <v>14</v>
      </c>
      <c r="J5">
        <v>365</v>
      </c>
      <c r="K5" t="s">
        <v>1059</v>
      </c>
      <c r="L5" t="s">
        <v>1064</v>
      </c>
      <c r="M5" t="s">
        <v>1065</v>
      </c>
    </row>
    <row r="6" spans="1:15">
      <c r="A6">
        <v>5</v>
      </c>
      <c r="B6">
        <v>142.21</v>
      </c>
      <c r="C6">
        <v>142.21</v>
      </c>
      <c r="D6">
        <v>48.320001363754301</v>
      </c>
      <c r="E6">
        <v>39.860001206398003</v>
      </c>
      <c r="F6">
        <v>38.159999251365697</v>
      </c>
      <c r="G6" t="s">
        <v>2621</v>
      </c>
      <c r="H6" t="s">
        <v>2622</v>
      </c>
      <c r="I6" t="s">
        <v>14</v>
      </c>
      <c r="J6">
        <v>80</v>
      </c>
      <c r="K6" t="s">
        <v>1059</v>
      </c>
      <c r="L6" t="s">
        <v>2623</v>
      </c>
      <c r="M6" t="s">
        <v>2624</v>
      </c>
    </row>
    <row r="7" spans="1:15">
      <c r="A7">
        <v>6</v>
      </c>
      <c r="B7">
        <v>118.75</v>
      </c>
      <c r="C7">
        <v>121.45</v>
      </c>
      <c r="D7">
        <v>75.679999589920001</v>
      </c>
      <c r="E7">
        <v>67.140001058578505</v>
      </c>
      <c r="F7">
        <v>60.250002145767198</v>
      </c>
      <c r="G7" t="s">
        <v>21</v>
      </c>
      <c r="H7" t="s">
        <v>22</v>
      </c>
      <c r="I7" t="s">
        <v>14</v>
      </c>
      <c r="J7">
        <v>304</v>
      </c>
      <c r="K7" t="s">
        <v>1059</v>
      </c>
      <c r="L7" t="s">
        <v>1068</v>
      </c>
      <c r="M7" t="s">
        <v>1069</v>
      </c>
    </row>
    <row r="8" spans="1:15">
      <c r="A8">
        <v>7</v>
      </c>
      <c r="B8">
        <v>114.18</v>
      </c>
      <c r="C8">
        <v>114.18</v>
      </c>
      <c r="D8">
        <v>60.530000925064101</v>
      </c>
      <c r="E8">
        <v>55.260002613067599</v>
      </c>
      <c r="F8">
        <v>50.679999589920001</v>
      </c>
      <c r="G8" t="s">
        <v>89</v>
      </c>
      <c r="H8" t="s">
        <v>90</v>
      </c>
      <c r="I8" t="s">
        <v>14</v>
      </c>
      <c r="J8">
        <v>99</v>
      </c>
      <c r="K8" t="s">
        <v>1078</v>
      </c>
      <c r="L8" t="s">
        <v>1137</v>
      </c>
      <c r="M8" t="s">
        <v>1138</v>
      </c>
    </row>
    <row r="9" spans="1:15">
      <c r="A9">
        <v>8</v>
      </c>
      <c r="B9">
        <v>78.900000000000006</v>
      </c>
      <c r="C9">
        <v>78.900000000000006</v>
      </c>
      <c r="D9">
        <v>40.090000629424999</v>
      </c>
      <c r="E9">
        <v>32.310000061988802</v>
      </c>
      <c r="F9">
        <v>30.509999394416798</v>
      </c>
      <c r="G9" t="s">
        <v>61</v>
      </c>
      <c r="H9" t="s">
        <v>62</v>
      </c>
      <c r="I9" t="s">
        <v>14</v>
      </c>
      <c r="J9">
        <v>61</v>
      </c>
      <c r="K9" t="s">
        <v>1059</v>
      </c>
      <c r="L9" t="s">
        <v>1109</v>
      </c>
      <c r="M9" t="s">
        <v>1110</v>
      </c>
    </row>
    <row r="10" spans="1:15">
      <c r="A10">
        <v>9</v>
      </c>
      <c r="B10">
        <v>78.569999999999993</v>
      </c>
      <c r="C10">
        <v>78.569999999999993</v>
      </c>
      <c r="D10">
        <v>72.450000047683702</v>
      </c>
      <c r="E10">
        <v>61.909997463226297</v>
      </c>
      <c r="F10">
        <v>57.630002498626702</v>
      </c>
      <c r="G10" t="s">
        <v>93</v>
      </c>
      <c r="H10" t="s">
        <v>94</v>
      </c>
      <c r="I10" t="s">
        <v>14</v>
      </c>
      <c r="J10">
        <v>56</v>
      </c>
      <c r="K10" t="s">
        <v>1059</v>
      </c>
      <c r="L10" t="s">
        <v>1141</v>
      </c>
      <c r="M10" t="s">
        <v>1142</v>
      </c>
    </row>
    <row r="11" spans="1:15">
      <c r="A11">
        <v>10</v>
      </c>
      <c r="B11">
        <v>75.08</v>
      </c>
      <c r="C11">
        <v>75.08</v>
      </c>
      <c r="D11">
        <v>74.849998950958295</v>
      </c>
      <c r="E11">
        <v>66.060000658035307</v>
      </c>
      <c r="F11">
        <v>64.850002527236896</v>
      </c>
      <c r="G11" t="s">
        <v>109</v>
      </c>
      <c r="H11" t="s">
        <v>110</v>
      </c>
      <c r="I11" t="s">
        <v>14</v>
      </c>
      <c r="J11">
        <v>85</v>
      </c>
      <c r="K11" t="s">
        <v>1059</v>
      </c>
      <c r="L11" t="s">
        <v>1157</v>
      </c>
      <c r="M11" t="s">
        <v>1158</v>
      </c>
    </row>
    <row r="12" spans="1:15">
      <c r="A12">
        <v>11</v>
      </c>
      <c r="B12">
        <v>74.89</v>
      </c>
      <c r="C12">
        <v>74.89</v>
      </c>
      <c r="D12">
        <v>74.080002307891803</v>
      </c>
      <c r="E12">
        <v>69.249999523162799</v>
      </c>
      <c r="F12">
        <v>61.790001392364502</v>
      </c>
      <c r="G12" t="s">
        <v>75</v>
      </c>
      <c r="H12" t="s">
        <v>76</v>
      </c>
      <c r="I12" t="s">
        <v>14</v>
      </c>
      <c r="J12">
        <v>79</v>
      </c>
      <c r="K12" t="s">
        <v>1059</v>
      </c>
      <c r="L12" t="s">
        <v>1123</v>
      </c>
      <c r="M12" t="s">
        <v>1124</v>
      </c>
    </row>
    <row r="13" spans="1:15">
      <c r="A13">
        <v>12</v>
      </c>
      <c r="B13">
        <v>69.27</v>
      </c>
      <c r="C13">
        <v>69.45</v>
      </c>
      <c r="D13">
        <v>56.339997053146398</v>
      </c>
      <c r="E13">
        <v>53.350001573562601</v>
      </c>
      <c r="F13">
        <v>49.639999866485603</v>
      </c>
      <c r="G13" t="s">
        <v>1003</v>
      </c>
      <c r="H13" t="s">
        <v>1004</v>
      </c>
      <c r="I13" t="s">
        <v>14</v>
      </c>
      <c r="J13">
        <v>53</v>
      </c>
      <c r="K13" t="s">
        <v>1059</v>
      </c>
      <c r="L13" t="s">
        <v>2051</v>
      </c>
      <c r="M13" t="s">
        <v>2052</v>
      </c>
    </row>
    <row r="14" spans="1:15">
      <c r="A14">
        <v>13</v>
      </c>
      <c r="B14">
        <v>68.67</v>
      </c>
      <c r="C14">
        <v>68.67</v>
      </c>
      <c r="D14">
        <v>55.729997158050502</v>
      </c>
      <c r="E14">
        <v>49.1200000047684</v>
      </c>
      <c r="F14">
        <v>38.449999690055797</v>
      </c>
      <c r="G14" t="s">
        <v>179</v>
      </c>
      <c r="H14" t="s">
        <v>180</v>
      </c>
      <c r="I14" t="s">
        <v>14</v>
      </c>
      <c r="J14">
        <v>36</v>
      </c>
      <c r="K14" t="s">
        <v>1059</v>
      </c>
      <c r="L14" t="s">
        <v>1227</v>
      </c>
      <c r="M14" t="s">
        <v>1228</v>
      </c>
    </row>
    <row r="15" spans="1:15">
      <c r="A15">
        <v>14</v>
      </c>
      <c r="B15">
        <v>66.930000000000007</v>
      </c>
      <c r="C15">
        <v>67.069999999999993</v>
      </c>
      <c r="D15">
        <v>42.5700008869171</v>
      </c>
      <c r="E15">
        <v>30.3400009870529</v>
      </c>
      <c r="F15">
        <v>25.060001015663101</v>
      </c>
      <c r="G15" t="s">
        <v>67</v>
      </c>
      <c r="H15" t="s">
        <v>68</v>
      </c>
      <c r="I15" t="s">
        <v>14</v>
      </c>
      <c r="J15">
        <v>38</v>
      </c>
      <c r="K15" t="s">
        <v>1078</v>
      </c>
      <c r="L15" t="s">
        <v>1115</v>
      </c>
      <c r="M15" t="s">
        <v>1116</v>
      </c>
    </row>
    <row r="16" spans="1:15">
      <c r="A16">
        <v>15</v>
      </c>
      <c r="B16">
        <v>66.790000000000006</v>
      </c>
      <c r="C16">
        <v>66.790000000000006</v>
      </c>
      <c r="D16">
        <v>79.400002956390395</v>
      </c>
      <c r="E16">
        <v>72.100001573562594</v>
      </c>
      <c r="F16">
        <v>62.879997491836498</v>
      </c>
      <c r="G16" t="s">
        <v>33</v>
      </c>
      <c r="H16" t="s">
        <v>34</v>
      </c>
      <c r="I16" t="s">
        <v>14</v>
      </c>
      <c r="J16">
        <v>45</v>
      </c>
      <c r="K16" t="s">
        <v>1059</v>
      </c>
      <c r="L16" t="s">
        <v>1081</v>
      </c>
      <c r="M16" t="s">
        <v>1082</v>
      </c>
    </row>
    <row r="17" spans="1:13">
      <c r="A17">
        <v>16</v>
      </c>
      <c r="B17">
        <v>65.62</v>
      </c>
      <c r="C17">
        <v>65.62</v>
      </c>
      <c r="D17">
        <v>55.0499975681305</v>
      </c>
      <c r="E17">
        <v>39.160001277923598</v>
      </c>
      <c r="F17">
        <v>37.000000476837201</v>
      </c>
      <c r="G17" t="s">
        <v>97</v>
      </c>
      <c r="H17" t="s">
        <v>98</v>
      </c>
      <c r="I17" t="s">
        <v>14</v>
      </c>
      <c r="J17">
        <v>56</v>
      </c>
      <c r="K17" t="s">
        <v>1059</v>
      </c>
      <c r="L17" t="s">
        <v>1145</v>
      </c>
      <c r="M17" t="s">
        <v>1146</v>
      </c>
    </row>
    <row r="18" spans="1:13">
      <c r="A18">
        <v>17</v>
      </c>
      <c r="B18">
        <v>64.510000000000005</v>
      </c>
      <c r="C18">
        <v>64.510000000000005</v>
      </c>
      <c r="D18">
        <v>33.759999275207498</v>
      </c>
      <c r="E18">
        <v>23.0900004506111</v>
      </c>
      <c r="F18">
        <v>18.780000507831598</v>
      </c>
      <c r="G18" t="s">
        <v>69</v>
      </c>
      <c r="H18" t="s">
        <v>70</v>
      </c>
      <c r="I18" t="s">
        <v>14</v>
      </c>
      <c r="J18">
        <v>36</v>
      </c>
      <c r="K18" t="s">
        <v>1078</v>
      </c>
      <c r="L18" t="s">
        <v>1117</v>
      </c>
      <c r="M18" t="s">
        <v>1118</v>
      </c>
    </row>
    <row r="19" spans="1:13">
      <c r="A19">
        <v>18</v>
      </c>
      <c r="B19">
        <v>60.21</v>
      </c>
      <c r="C19">
        <v>60.21</v>
      </c>
      <c r="D19">
        <v>22.640000283718098</v>
      </c>
      <c r="E19">
        <v>11.429999768734</v>
      </c>
      <c r="F19">
        <v>10.3399999439716</v>
      </c>
      <c r="G19" t="s">
        <v>255</v>
      </c>
      <c r="H19" t="s">
        <v>256</v>
      </c>
      <c r="I19" t="s">
        <v>14</v>
      </c>
      <c r="J19">
        <v>39</v>
      </c>
      <c r="K19" t="s">
        <v>1059</v>
      </c>
      <c r="L19" t="s">
        <v>1303</v>
      </c>
      <c r="M19" t="s">
        <v>1304</v>
      </c>
    </row>
    <row r="20" spans="1:13">
      <c r="A20">
        <v>19</v>
      </c>
      <c r="B20">
        <v>59.11</v>
      </c>
      <c r="C20">
        <v>59.33</v>
      </c>
      <c r="D20">
        <v>41.920000314712503</v>
      </c>
      <c r="E20">
        <v>30.3600013256073</v>
      </c>
      <c r="F20">
        <v>25.9600013494492</v>
      </c>
      <c r="G20" t="s">
        <v>3078</v>
      </c>
      <c r="H20" t="s">
        <v>3079</v>
      </c>
      <c r="I20" t="s">
        <v>14</v>
      </c>
      <c r="J20">
        <v>33</v>
      </c>
      <c r="K20" t="s">
        <v>1059</v>
      </c>
      <c r="L20" t="s">
        <v>3080</v>
      </c>
      <c r="M20" t="s">
        <v>3081</v>
      </c>
    </row>
    <row r="21" spans="1:13">
      <c r="A21">
        <v>20</v>
      </c>
      <c r="B21">
        <v>58.67</v>
      </c>
      <c r="C21">
        <v>72.08</v>
      </c>
      <c r="D21">
        <v>33.899998664856</v>
      </c>
      <c r="E21">
        <v>23.559999465942401</v>
      </c>
      <c r="F21">
        <v>19.979999959468799</v>
      </c>
      <c r="G21" t="s">
        <v>113</v>
      </c>
      <c r="H21" t="s">
        <v>114</v>
      </c>
      <c r="I21" t="s">
        <v>14</v>
      </c>
      <c r="J21">
        <v>39</v>
      </c>
      <c r="K21" t="s">
        <v>1059</v>
      </c>
      <c r="L21" t="s">
        <v>1161</v>
      </c>
      <c r="M21" t="s">
        <v>1162</v>
      </c>
    </row>
    <row r="22" spans="1:13">
      <c r="A22">
        <v>21</v>
      </c>
      <c r="B22">
        <v>58.24</v>
      </c>
      <c r="C22">
        <v>58.26</v>
      </c>
      <c r="D22">
        <v>42.080000042915302</v>
      </c>
      <c r="E22">
        <v>30.579999089240999</v>
      </c>
      <c r="F22">
        <v>26.230001449585</v>
      </c>
      <c r="G22" t="s">
        <v>73</v>
      </c>
      <c r="H22" t="s">
        <v>74</v>
      </c>
      <c r="I22" t="s">
        <v>14</v>
      </c>
      <c r="J22">
        <v>35</v>
      </c>
      <c r="K22" t="s">
        <v>1059</v>
      </c>
      <c r="L22" t="s">
        <v>1121</v>
      </c>
      <c r="M22" t="s">
        <v>1122</v>
      </c>
    </row>
    <row r="23" spans="1:13">
      <c r="A23">
        <v>22</v>
      </c>
      <c r="B23">
        <v>55.66</v>
      </c>
      <c r="C23">
        <v>55.66</v>
      </c>
      <c r="D23">
        <v>69.150000810623197</v>
      </c>
      <c r="E23">
        <v>51.819998025894201</v>
      </c>
      <c r="F23">
        <v>46.270000934600802</v>
      </c>
      <c r="G23" t="s">
        <v>101</v>
      </c>
      <c r="H23" t="s">
        <v>102</v>
      </c>
      <c r="I23" t="s">
        <v>14</v>
      </c>
      <c r="J23">
        <v>32</v>
      </c>
      <c r="K23" t="s">
        <v>1059</v>
      </c>
      <c r="L23" t="s">
        <v>1149</v>
      </c>
      <c r="M23" t="s">
        <v>1150</v>
      </c>
    </row>
    <row r="24" spans="1:13">
      <c r="A24">
        <v>23</v>
      </c>
      <c r="B24">
        <v>53.34</v>
      </c>
      <c r="C24">
        <v>53.34</v>
      </c>
      <c r="D24">
        <v>82.090002298355103</v>
      </c>
      <c r="E24">
        <v>80.849999189376803</v>
      </c>
      <c r="F24">
        <v>77.609997987747207</v>
      </c>
      <c r="G24" t="s">
        <v>169</v>
      </c>
      <c r="H24" t="s">
        <v>170</v>
      </c>
      <c r="I24" t="s">
        <v>14</v>
      </c>
      <c r="J24">
        <v>61</v>
      </c>
      <c r="K24" t="s">
        <v>1059</v>
      </c>
      <c r="L24" t="s">
        <v>1217</v>
      </c>
      <c r="M24" t="s">
        <v>1218</v>
      </c>
    </row>
    <row r="25" spans="1:13">
      <c r="A25">
        <v>24</v>
      </c>
      <c r="B25">
        <v>50.39</v>
      </c>
      <c r="C25">
        <v>50.99</v>
      </c>
      <c r="D25">
        <v>67.470002174377399</v>
      </c>
      <c r="E25">
        <v>49.549999833107002</v>
      </c>
      <c r="F25">
        <v>41.420000791549697</v>
      </c>
      <c r="G25" t="s">
        <v>39</v>
      </c>
      <c r="H25" t="s">
        <v>40</v>
      </c>
      <c r="I25" t="s">
        <v>14</v>
      </c>
      <c r="J25">
        <v>26</v>
      </c>
      <c r="K25" t="s">
        <v>1059</v>
      </c>
      <c r="L25" t="s">
        <v>1087</v>
      </c>
      <c r="M25" t="s">
        <v>1088</v>
      </c>
    </row>
    <row r="26" spans="1:13">
      <c r="A26">
        <v>25</v>
      </c>
      <c r="B26">
        <v>49.88</v>
      </c>
      <c r="C26">
        <v>51.29</v>
      </c>
      <c r="D26">
        <v>55.279999971389799</v>
      </c>
      <c r="E26">
        <v>47.830000519752502</v>
      </c>
      <c r="F26">
        <v>41.150000691413901</v>
      </c>
      <c r="G26" t="s">
        <v>23</v>
      </c>
      <c r="H26" t="s">
        <v>24</v>
      </c>
      <c r="I26" t="s">
        <v>14</v>
      </c>
      <c r="J26">
        <v>31</v>
      </c>
      <c r="K26" t="s">
        <v>1059</v>
      </c>
      <c r="L26" t="s">
        <v>1070</v>
      </c>
      <c r="M26" t="s">
        <v>1071</v>
      </c>
    </row>
    <row r="27" spans="1:13">
      <c r="A27">
        <v>26</v>
      </c>
      <c r="B27">
        <v>48.41</v>
      </c>
      <c r="C27">
        <v>48.41</v>
      </c>
      <c r="D27">
        <v>43.2000011205673</v>
      </c>
      <c r="E27">
        <v>23.6100003123283</v>
      </c>
      <c r="F27">
        <v>20.180000364780401</v>
      </c>
      <c r="G27" t="s">
        <v>2393</v>
      </c>
      <c r="H27" t="s">
        <v>2394</v>
      </c>
      <c r="I27" t="s">
        <v>14</v>
      </c>
      <c r="J27">
        <v>39</v>
      </c>
      <c r="K27" t="s">
        <v>1059</v>
      </c>
      <c r="L27" t="s">
        <v>2395</v>
      </c>
      <c r="M27" t="s">
        <v>2396</v>
      </c>
    </row>
    <row r="28" spans="1:13">
      <c r="A28">
        <v>27</v>
      </c>
      <c r="B28">
        <v>46.93</v>
      </c>
      <c r="C28">
        <v>46.93</v>
      </c>
      <c r="D28">
        <v>67.330002784729004</v>
      </c>
      <c r="E28">
        <v>59.600001573562601</v>
      </c>
      <c r="F28">
        <v>54.060000181198099</v>
      </c>
      <c r="G28" t="s">
        <v>43</v>
      </c>
      <c r="H28" t="s">
        <v>44</v>
      </c>
      <c r="I28" t="s">
        <v>14</v>
      </c>
      <c r="J28">
        <v>26</v>
      </c>
      <c r="K28" t="s">
        <v>1059</v>
      </c>
      <c r="L28" t="s">
        <v>1091</v>
      </c>
      <c r="M28" t="s">
        <v>1092</v>
      </c>
    </row>
    <row r="29" spans="1:13">
      <c r="A29">
        <v>28</v>
      </c>
      <c r="B29">
        <v>45.23</v>
      </c>
      <c r="C29">
        <v>45.23</v>
      </c>
      <c r="D29">
        <v>64.670002460479694</v>
      </c>
      <c r="E29">
        <v>64.130002260208101</v>
      </c>
      <c r="F29">
        <v>64.130002260208101</v>
      </c>
      <c r="G29" t="s">
        <v>81</v>
      </c>
      <c r="H29" t="s">
        <v>82</v>
      </c>
      <c r="I29" t="s">
        <v>14</v>
      </c>
      <c r="J29">
        <v>32</v>
      </c>
      <c r="K29" t="s">
        <v>1078</v>
      </c>
      <c r="L29" t="s">
        <v>1129</v>
      </c>
      <c r="M29" t="s">
        <v>1130</v>
      </c>
    </row>
    <row r="30" spans="1:13">
      <c r="A30">
        <v>29</v>
      </c>
      <c r="B30">
        <v>44.56</v>
      </c>
      <c r="C30">
        <v>44.56</v>
      </c>
      <c r="D30">
        <v>68.440002202987699</v>
      </c>
      <c r="E30">
        <v>58.999997377395601</v>
      </c>
      <c r="F30">
        <v>52.799999713897698</v>
      </c>
      <c r="G30" t="s">
        <v>59</v>
      </c>
      <c r="H30" t="s">
        <v>60</v>
      </c>
      <c r="I30" t="s">
        <v>14</v>
      </c>
      <c r="J30">
        <v>27</v>
      </c>
      <c r="K30" t="s">
        <v>1059</v>
      </c>
      <c r="L30" t="s">
        <v>1107</v>
      </c>
      <c r="M30" t="s">
        <v>1108</v>
      </c>
    </row>
    <row r="31" spans="1:13">
      <c r="A31">
        <v>30</v>
      </c>
      <c r="B31">
        <v>44.35</v>
      </c>
      <c r="C31">
        <v>59.95</v>
      </c>
      <c r="D31">
        <v>29.359999299049399</v>
      </c>
      <c r="E31">
        <v>18.569999933242801</v>
      </c>
      <c r="F31">
        <v>14.530000090599099</v>
      </c>
      <c r="G31" t="s">
        <v>55</v>
      </c>
      <c r="H31" t="s">
        <v>56</v>
      </c>
      <c r="I31" t="s">
        <v>14</v>
      </c>
      <c r="J31">
        <v>32</v>
      </c>
      <c r="K31" t="s">
        <v>1059</v>
      </c>
      <c r="L31" t="s">
        <v>1103</v>
      </c>
      <c r="M31" t="s">
        <v>1104</v>
      </c>
    </row>
    <row r="32" spans="1:13">
      <c r="A32">
        <v>31</v>
      </c>
      <c r="B32">
        <v>44.34</v>
      </c>
      <c r="C32">
        <v>46.44</v>
      </c>
      <c r="D32">
        <v>33.9300006628037</v>
      </c>
      <c r="E32">
        <v>18.850000202655799</v>
      </c>
      <c r="F32">
        <v>17.069999873638199</v>
      </c>
      <c r="G32" t="s">
        <v>129</v>
      </c>
      <c r="H32" t="s">
        <v>130</v>
      </c>
      <c r="I32" t="s">
        <v>14</v>
      </c>
      <c r="J32">
        <v>25</v>
      </c>
      <c r="K32" t="s">
        <v>1059</v>
      </c>
      <c r="L32" t="s">
        <v>1177</v>
      </c>
      <c r="M32" t="s">
        <v>1178</v>
      </c>
    </row>
    <row r="33" spans="1:13">
      <c r="A33">
        <v>32</v>
      </c>
      <c r="B33">
        <v>43.23</v>
      </c>
      <c r="C33">
        <v>43.69</v>
      </c>
      <c r="D33">
        <v>66.589999198913603</v>
      </c>
      <c r="E33">
        <v>54.839998483657801</v>
      </c>
      <c r="F33">
        <v>53.460001945495598</v>
      </c>
      <c r="G33" t="s">
        <v>53</v>
      </c>
      <c r="H33" t="s">
        <v>54</v>
      </c>
      <c r="I33" t="s">
        <v>14</v>
      </c>
      <c r="J33">
        <v>31</v>
      </c>
      <c r="K33" t="s">
        <v>1059</v>
      </c>
      <c r="L33" t="s">
        <v>1101</v>
      </c>
      <c r="M33" t="s">
        <v>1102</v>
      </c>
    </row>
    <row r="34" spans="1:13">
      <c r="A34">
        <v>33</v>
      </c>
      <c r="B34">
        <v>43.16</v>
      </c>
      <c r="C34">
        <v>43.23</v>
      </c>
      <c r="D34">
        <v>64.399999380111694</v>
      </c>
      <c r="E34">
        <v>48.609998822212198</v>
      </c>
      <c r="F34">
        <v>39.629998803138697</v>
      </c>
      <c r="G34" t="s">
        <v>95</v>
      </c>
      <c r="H34" t="s">
        <v>96</v>
      </c>
      <c r="I34" t="s">
        <v>14</v>
      </c>
      <c r="J34">
        <v>24</v>
      </c>
      <c r="K34" t="s">
        <v>1059</v>
      </c>
      <c r="L34" t="s">
        <v>1143</v>
      </c>
      <c r="M34" t="s">
        <v>1144</v>
      </c>
    </row>
    <row r="35" spans="1:13">
      <c r="A35">
        <v>34</v>
      </c>
      <c r="B35">
        <v>42.53</v>
      </c>
      <c r="C35">
        <v>47.86</v>
      </c>
      <c r="D35">
        <v>38.989999890327503</v>
      </c>
      <c r="E35">
        <v>30.120000243187</v>
      </c>
      <c r="F35">
        <v>28.9200007915497</v>
      </c>
      <c r="G35" t="s">
        <v>259</v>
      </c>
      <c r="H35" t="s">
        <v>260</v>
      </c>
      <c r="I35" t="s">
        <v>14</v>
      </c>
      <c r="J35">
        <v>35</v>
      </c>
      <c r="K35" t="s">
        <v>1059</v>
      </c>
      <c r="L35" t="s">
        <v>1307</v>
      </c>
      <c r="M35" t="s">
        <v>1308</v>
      </c>
    </row>
    <row r="36" spans="1:13">
      <c r="A36">
        <v>35</v>
      </c>
      <c r="B36">
        <v>42.18</v>
      </c>
      <c r="C36">
        <v>42.18</v>
      </c>
      <c r="D36">
        <v>25.060001015663101</v>
      </c>
      <c r="E36">
        <v>19.470000267028801</v>
      </c>
      <c r="F36">
        <v>15.399999916553501</v>
      </c>
      <c r="G36" t="s">
        <v>3320</v>
      </c>
      <c r="H36" t="s">
        <v>3321</v>
      </c>
      <c r="I36" t="s">
        <v>14</v>
      </c>
      <c r="J36">
        <v>23</v>
      </c>
      <c r="K36" t="s">
        <v>1078</v>
      </c>
      <c r="L36" t="s">
        <v>3322</v>
      </c>
      <c r="M36" t="s">
        <v>3323</v>
      </c>
    </row>
    <row r="37" spans="1:13">
      <c r="A37">
        <v>36</v>
      </c>
      <c r="B37">
        <v>40.83</v>
      </c>
      <c r="C37">
        <v>41.35</v>
      </c>
      <c r="D37">
        <v>32.649999856948902</v>
      </c>
      <c r="E37">
        <v>22.7300003170967</v>
      </c>
      <c r="F37">
        <v>16.719999909400901</v>
      </c>
      <c r="G37" t="s">
        <v>2417</v>
      </c>
      <c r="H37" t="s">
        <v>2418</v>
      </c>
      <c r="I37" t="s">
        <v>14</v>
      </c>
      <c r="J37">
        <v>30</v>
      </c>
      <c r="K37" t="s">
        <v>1059</v>
      </c>
      <c r="L37" t="s">
        <v>2419</v>
      </c>
      <c r="M37" t="s">
        <v>2420</v>
      </c>
    </row>
    <row r="38" spans="1:13">
      <c r="A38">
        <v>37</v>
      </c>
      <c r="B38">
        <v>39.94</v>
      </c>
      <c r="C38">
        <v>40.39</v>
      </c>
      <c r="D38">
        <v>56.679999828338602</v>
      </c>
      <c r="E38">
        <v>30.899998545646699</v>
      </c>
      <c r="F38">
        <v>23.600000143051101</v>
      </c>
      <c r="G38" t="s">
        <v>45</v>
      </c>
      <c r="H38" t="s">
        <v>46</v>
      </c>
      <c r="I38" t="s">
        <v>14</v>
      </c>
      <c r="J38">
        <v>49</v>
      </c>
      <c r="K38" t="s">
        <v>1059</v>
      </c>
      <c r="L38" t="s">
        <v>1093</v>
      </c>
      <c r="M38" t="s">
        <v>1094</v>
      </c>
    </row>
    <row r="39" spans="1:13">
      <c r="A39">
        <v>38</v>
      </c>
      <c r="B39">
        <v>39.74</v>
      </c>
      <c r="C39">
        <v>39.74</v>
      </c>
      <c r="D39">
        <v>72.610002756118803</v>
      </c>
      <c r="E39">
        <v>63.319998979568503</v>
      </c>
      <c r="F39">
        <v>58.789998292923002</v>
      </c>
      <c r="G39" t="s">
        <v>99</v>
      </c>
      <c r="H39" t="s">
        <v>100</v>
      </c>
      <c r="I39" t="s">
        <v>14</v>
      </c>
      <c r="J39">
        <v>30</v>
      </c>
      <c r="K39" t="s">
        <v>1059</v>
      </c>
      <c r="L39" t="s">
        <v>1147</v>
      </c>
      <c r="M39" t="s">
        <v>1148</v>
      </c>
    </row>
    <row r="40" spans="1:13">
      <c r="A40">
        <v>39</v>
      </c>
      <c r="B40">
        <v>39.39</v>
      </c>
      <c r="C40">
        <v>39.39</v>
      </c>
      <c r="D40">
        <v>70.779997110366807</v>
      </c>
      <c r="E40">
        <v>66.570001840591402</v>
      </c>
      <c r="F40">
        <v>63.249999284744298</v>
      </c>
      <c r="G40" t="s">
        <v>87</v>
      </c>
      <c r="H40" t="s">
        <v>88</v>
      </c>
      <c r="I40" t="s">
        <v>14</v>
      </c>
      <c r="J40">
        <v>36</v>
      </c>
      <c r="K40" t="s">
        <v>1059</v>
      </c>
      <c r="L40" t="s">
        <v>1135</v>
      </c>
      <c r="M40" t="s">
        <v>1136</v>
      </c>
    </row>
    <row r="41" spans="1:13">
      <c r="A41">
        <v>40</v>
      </c>
      <c r="B41">
        <v>38.950000000000003</v>
      </c>
      <c r="C41">
        <v>38.950000000000003</v>
      </c>
      <c r="D41">
        <v>44.200000166892998</v>
      </c>
      <c r="E41">
        <v>41.299998760223403</v>
      </c>
      <c r="F41">
        <v>34.389999508857699</v>
      </c>
      <c r="G41" t="s">
        <v>285</v>
      </c>
      <c r="H41" t="s">
        <v>286</v>
      </c>
      <c r="I41" t="s">
        <v>14</v>
      </c>
      <c r="J41">
        <v>23</v>
      </c>
      <c r="K41" t="s">
        <v>1059</v>
      </c>
      <c r="L41" t="s">
        <v>1333</v>
      </c>
      <c r="M41" t="s">
        <v>1334</v>
      </c>
    </row>
    <row r="42" spans="1:13">
      <c r="A42">
        <v>41</v>
      </c>
      <c r="B42">
        <v>38.869999999999997</v>
      </c>
      <c r="C42">
        <v>38.869999999999997</v>
      </c>
      <c r="D42">
        <v>74.599999189376803</v>
      </c>
      <c r="E42">
        <v>64.520001411438002</v>
      </c>
      <c r="F42">
        <v>61.290001869201703</v>
      </c>
      <c r="G42" t="s">
        <v>71</v>
      </c>
      <c r="H42" t="s">
        <v>72</v>
      </c>
      <c r="I42" t="s">
        <v>14</v>
      </c>
      <c r="J42">
        <v>24</v>
      </c>
      <c r="K42" t="s">
        <v>1059</v>
      </c>
      <c r="L42" t="s">
        <v>1119</v>
      </c>
      <c r="M42" t="s">
        <v>1120</v>
      </c>
    </row>
    <row r="43" spans="1:13">
      <c r="A43">
        <v>42</v>
      </c>
      <c r="B43">
        <v>38.4</v>
      </c>
      <c r="C43">
        <v>71.989999999999995</v>
      </c>
      <c r="D43">
        <v>66.820001602172894</v>
      </c>
      <c r="E43">
        <v>56.050002574920697</v>
      </c>
      <c r="F43">
        <v>51.789999008178697</v>
      </c>
      <c r="G43" t="s">
        <v>215</v>
      </c>
      <c r="H43" t="s">
        <v>216</v>
      </c>
      <c r="I43" t="s">
        <v>14</v>
      </c>
      <c r="J43">
        <v>52</v>
      </c>
      <c r="K43" t="s">
        <v>1059</v>
      </c>
      <c r="L43" t="s">
        <v>1263</v>
      </c>
      <c r="M43" t="s">
        <v>1264</v>
      </c>
    </row>
    <row r="44" spans="1:13">
      <c r="A44">
        <v>43</v>
      </c>
      <c r="B44">
        <v>37.049999999999997</v>
      </c>
      <c r="C44">
        <v>37.25</v>
      </c>
      <c r="D44">
        <v>41.929998993873603</v>
      </c>
      <c r="E44">
        <v>31.0000002384186</v>
      </c>
      <c r="F44">
        <v>26.870000362396201</v>
      </c>
      <c r="G44" t="s">
        <v>265</v>
      </c>
      <c r="H44" t="s">
        <v>266</v>
      </c>
      <c r="I44" t="s">
        <v>14</v>
      </c>
      <c r="J44">
        <v>21</v>
      </c>
      <c r="K44" t="s">
        <v>1059</v>
      </c>
      <c r="L44" t="s">
        <v>1313</v>
      </c>
      <c r="M44" t="s">
        <v>1314</v>
      </c>
    </row>
    <row r="45" spans="1:13">
      <c r="A45">
        <v>44</v>
      </c>
      <c r="B45">
        <v>36.67</v>
      </c>
      <c r="C45">
        <v>42.12</v>
      </c>
      <c r="D45">
        <v>56.120002269744901</v>
      </c>
      <c r="E45">
        <v>45.109999179840102</v>
      </c>
      <c r="F45">
        <v>37.160000205039999</v>
      </c>
      <c r="G45" t="s">
        <v>37</v>
      </c>
      <c r="H45" t="s">
        <v>38</v>
      </c>
      <c r="I45" t="s">
        <v>14</v>
      </c>
      <c r="J45">
        <v>24</v>
      </c>
      <c r="K45" t="s">
        <v>1059</v>
      </c>
      <c r="L45" t="s">
        <v>1085</v>
      </c>
      <c r="M45" t="s">
        <v>1086</v>
      </c>
    </row>
    <row r="46" spans="1:13">
      <c r="A46">
        <v>45</v>
      </c>
      <c r="B46">
        <v>36.549999999999997</v>
      </c>
      <c r="C46">
        <v>36.549999999999997</v>
      </c>
      <c r="D46">
        <v>44.580000638961799</v>
      </c>
      <c r="E46">
        <v>37.079998850822399</v>
      </c>
      <c r="F46">
        <v>30.120000243187</v>
      </c>
      <c r="G46" t="s">
        <v>181</v>
      </c>
      <c r="H46" t="s">
        <v>182</v>
      </c>
      <c r="I46" t="s">
        <v>14</v>
      </c>
      <c r="J46">
        <v>25</v>
      </c>
      <c r="K46" t="s">
        <v>1059</v>
      </c>
      <c r="L46" t="s">
        <v>1229</v>
      </c>
      <c r="M46" t="s">
        <v>1230</v>
      </c>
    </row>
    <row r="47" spans="1:13">
      <c r="A47">
        <v>46</v>
      </c>
      <c r="B47">
        <v>36.42</v>
      </c>
      <c r="C47">
        <v>36.42</v>
      </c>
      <c r="D47">
        <v>62.900000810623197</v>
      </c>
      <c r="E47">
        <v>50.6600022315979</v>
      </c>
      <c r="F47">
        <v>39.359998703002901</v>
      </c>
      <c r="G47" t="s">
        <v>47</v>
      </c>
      <c r="H47" t="s">
        <v>48</v>
      </c>
      <c r="I47" t="s">
        <v>14</v>
      </c>
      <c r="J47">
        <v>23</v>
      </c>
      <c r="K47" t="s">
        <v>1059</v>
      </c>
      <c r="L47" t="s">
        <v>1095</v>
      </c>
      <c r="M47" t="s">
        <v>1096</v>
      </c>
    </row>
    <row r="48" spans="1:13">
      <c r="A48">
        <v>47</v>
      </c>
      <c r="B48">
        <v>35.869999999999997</v>
      </c>
      <c r="C48">
        <v>35.869999999999997</v>
      </c>
      <c r="D48">
        <v>67.470002174377399</v>
      </c>
      <c r="E48">
        <v>64.529997110366807</v>
      </c>
      <c r="F48">
        <v>60.530000925064101</v>
      </c>
      <c r="G48" t="s">
        <v>49</v>
      </c>
      <c r="H48" t="s">
        <v>50</v>
      </c>
      <c r="I48" t="s">
        <v>14</v>
      </c>
      <c r="J48">
        <v>44</v>
      </c>
      <c r="K48" t="s">
        <v>1059</v>
      </c>
      <c r="L48" t="s">
        <v>1097</v>
      </c>
      <c r="M48" t="s">
        <v>1098</v>
      </c>
    </row>
    <row r="49" spans="1:13">
      <c r="A49">
        <v>48</v>
      </c>
      <c r="B49">
        <v>34.1</v>
      </c>
      <c r="C49">
        <v>34.58</v>
      </c>
      <c r="D49">
        <v>25.850000977516199</v>
      </c>
      <c r="E49">
        <v>8.3480000495910591</v>
      </c>
      <c r="F49">
        <v>5.42300008237362</v>
      </c>
      <c r="G49" t="s">
        <v>29</v>
      </c>
      <c r="H49" t="s">
        <v>30</v>
      </c>
      <c r="I49" t="s">
        <v>14</v>
      </c>
      <c r="J49">
        <v>22</v>
      </c>
      <c r="K49" t="s">
        <v>1059</v>
      </c>
      <c r="L49" t="s">
        <v>1076</v>
      </c>
      <c r="M49" t="s">
        <v>1077</v>
      </c>
    </row>
    <row r="50" spans="1:13">
      <c r="A50">
        <v>49</v>
      </c>
      <c r="B50">
        <v>33.4</v>
      </c>
      <c r="C50">
        <v>33.47</v>
      </c>
      <c r="D50">
        <v>55.989998579025297</v>
      </c>
      <c r="E50">
        <v>45.030000805854797</v>
      </c>
      <c r="F50">
        <v>39.5500004291534</v>
      </c>
      <c r="G50" t="s">
        <v>27</v>
      </c>
      <c r="H50" t="s">
        <v>28</v>
      </c>
      <c r="I50" t="s">
        <v>14</v>
      </c>
      <c r="J50">
        <v>21</v>
      </c>
      <c r="K50" t="s">
        <v>1059</v>
      </c>
      <c r="L50" t="s">
        <v>1074</v>
      </c>
      <c r="M50" t="s">
        <v>1075</v>
      </c>
    </row>
    <row r="51" spans="1:13">
      <c r="A51">
        <v>50</v>
      </c>
      <c r="B51">
        <v>33.31</v>
      </c>
      <c r="C51">
        <v>33.31</v>
      </c>
      <c r="D51">
        <v>69.620001316070599</v>
      </c>
      <c r="E51">
        <v>57.660001516342199</v>
      </c>
      <c r="F51">
        <v>55.019998550415004</v>
      </c>
      <c r="G51" t="s">
        <v>133</v>
      </c>
      <c r="H51" t="s">
        <v>134</v>
      </c>
      <c r="I51" t="s">
        <v>14</v>
      </c>
      <c r="J51">
        <v>19</v>
      </c>
      <c r="K51" t="s">
        <v>1059</v>
      </c>
      <c r="L51" t="s">
        <v>1181</v>
      </c>
      <c r="M51" t="s">
        <v>1182</v>
      </c>
    </row>
    <row r="52" spans="1:13">
      <c r="A52">
        <v>51</v>
      </c>
      <c r="B52">
        <v>33.18</v>
      </c>
      <c r="C52">
        <v>33.18</v>
      </c>
      <c r="D52">
        <v>43.7099993228912</v>
      </c>
      <c r="E52">
        <v>29.600000381469702</v>
      </c>
      <c r="F52">
        <v>24.940000474453001</v>
      </c>
      <c r="G52" t="s">
        <v>279</v>
      </c>
      <c r="H52" t="s">
        <v>280</v>
      </c>
      <c r="I52" t="s">
        <v>14</v>
      </c>
      <c r="J52">
        <v>19</v>
      </c>
      <c r="K52" t="s">
        <v>1059</v>
      </c>
      <c r="L52" t="s">
        <v>1327</v>
      </c>
      <c r="M52" t="s">
        <v>1328</v>
      </c>
    </row>
    <row r="53" spans="1:13">
      <c r="A53">
        <v>52</v>
      </c>
      <c r="B53">
        <v>32.21</v>
      </c>
      <c r="C53">
        <v>33.26</v>
      </c>
      <c r="D53">
        <v>28.9099991321564</v>
      </c>
      <c r="E53">
        <v>15.3600007295609</v>
      </c>
      <c r="F53">
        <v>14.489999413490301</v>
      </c>
      <c r="G53" t="s">
        <v>455</v>
      </c>
      <c r="H53" t="s">
        <v>456</v>
      </c>
      <c r="I53" t="s">
        <v>14</v>
      </c>
      <c r="J53">
        <v>19</v>
      </c>
      <c r="K53" t="s">
        <v>1059</v>
      </c>
      <c r="L53" t="s">
        <v>1503</v>
      </c>
      <c r="M53" t="s">
        <v>1504</v>
      </c>
    </row>
    <row r="54" spans="1:13">
      <c r="A54">
        <v>53</v>
      </c>
      <c r="B54">
        <v>31.98</v>
      </c>
      <c r="C54">
        <v>31.98</v>
      </c>
      <c r="D54">
        <v>48.890000581741297</v>
      </c>
      <c r="E54">
        <v>33.500000834464998</v>
      </c>
      <c r="F54">
        <v>29.910001158714302</v>
      </c>
      <c r="G54" t="s">
        <v>151</v>
      </c>
      <c r="H54" t="s">
        <v>152</v>
      </c>
      <c r="I54" t="s">
        <v>14</v>
      </c>
      <c r="J54">
        <v>21</v>
      </c>
      <c r="K54" t="s">
        <v>1059</v>
      </c>
      <c r="L54" t="s">
        <v>1199</v>
      </c>
      <c r="M54" t="s">
        <v>1200</v>
      </c>
    </row>
    <row r="55" spans="1:13">
      <c r="A55">
        <v>54</v>
      </c>
      <c r="B55">
        <v>30.79</v>
      </c>
      <c r="C55">
        <v>30.79</v>
      </c>
      <c r="D55">
        <v>69.090002775192303</v>
      </c>
      <c r="E55">
        <v>49.610000848770099</v>
      </c>
      <c r="F55">
        <v>41.929998993873603</v>
      </c>
      <c r="G55" t="s">
        <v>51</v>
      </c>
      <c r="H55" t="s">
        <v>52</v>
      </c>
      <c r="I55" t="s">
        <v>14</v>
      </c>
      <c r="J55">
        <v>17</v>
      </c>
      <c r="K55" t="s">
        <v>1059</v>
      </c>
      <c r="L55" t="s">
        <v>1099</v>
      </c>
      <c r="M55" t="s">
        <v>1100</v>
      </c>
    </row>
    <row r="56" spans="1:13">
      <c r="A56">
        <v>55</v>
      </c>
      <c r="B56">
        <v>30.75</v>
      </c>
      <c r="C56">
        <v>30.75</v>
      </c>
      <c r="D56">
        <v>46.529999375343301</v>
      </c>
      <c r="E56">
        <v>33.370000123977697</v>
      </c>
      <c r="F56">
        <v>27.169999480247501</v>
      </c>
      <c r="G56" t="s">
        <v>227</v>
      </c>
      <c r="H56" t="s">
        <v>228</v>
      </c>
      <c r="I56" t="s">
        <v>14</v>
      </c>
      <c r="J56">
        <v>16</v>
      </c>
      <c r="K56" t="s">
        <v>1059</v>
      </c>
      <c r="L56" t="s">
        <v>1275</v>
      </c>
      <c r="M56" t="s">
        <v>1276</v>
      </c>
    </row>
    <row r="57" spans="1:13">
      <c r="A57">
        <v>56</v>
      </c>
      <c r="B57">
        <v>29.16</v>
      </c>
      <c r="C57">
        <v>29.16</v>
      </c>
      <c r="D57">
        <v>68.209999799728394</v>
      </c>
      <c r="E57">
        <v>50.5800008773804</v>
      </c>
      <c r="F57">
        <v>48.269999027252197</v>
      </c>
      <c r="G57" t="s">
        <v>123</v>
      </c>
      <c r="H57" t="s">
        <v>124</v>
      </c>
      <c r="I57" t="s">
        <v>14</v>
      </c>
      <c r="J57">
        <v>18</v>
      </c>
      <c r="K57" t="s">
        <v>1059</v>
      </c>
      <c r="L57" t="s">
        <v>1171</v>
      </c>
      <c r="M57" t="s">
        <v>1172</v>
      </c>
    </row>
    <row r="58" spans="1:13">
      <c r="A58">
        <v>57</v>
      </c>
      <c r="B58">
        <v>29.06</v>
      </c>
      <c r="C58">
        <v>34.020000000000003</v>
      </c>
      <c r="D58">
        <v>45.950001478195198</v>
      </c>
      <c r="E58">
        <v>36.6100013256073</v>
      </c>
      <c r="F58">
        <v>26.899999380111701</v>
      </c>
      <c r="G58" t="s">
        <v>65</v>
      </c>
      <c r="H58" t="s">
        <v>66</v>
      </c>
      <c r="I58" t="s">
        <v>14</v>
      </c>
      <c r="J58">
        <v>19</v>
      </c>
      <c r="K58" t="s">
        <v>1059</v>
      </c>
      <c r="L58" t="s">
        <v>1113</v>
      </c>
      <c r="M58" t="s">
        <v>1114</v>
      </c>
    </row>
    <row r="59" spans="1:13">
      <c r="A59">
        <v>58</v>
      </c>
      <c r="B59">
        <v>28.81</v>
      </c>
      <c r="C59">
        <v>28.81</v>
      </c>
      <c r="D59">
        <v>55.229997634887702</v>
      </c>
      <c r="E59">
        <v>50.330001115799</v>
      </c>
      <c r="F59">
        <v>41.429999470710797</v>
      </c>
      <c r="G59" t="s">
        <v>261</v>
      </c>
      <c r="H59" t="s">
        <v>262</v>
      </c>
      <c r="I59" t="s">
        <v>14</v>
      </c>
      <c r="J59">
        <v>25</v>
      </c>
      <c r="K59" t="s">
        <v>1059</v>
      </c>
      <c r="L59" t="s">
        <v>1309</v>
      </c>
      <c r="M59" t="s">
        <v>1310</v>
      </c>
    </row>
    <row r="60" spans="1:13">
      <c r="A60">
        <v>59</v>
      </c>
      <c r="B60">
        <v>28.3</v>
      </c>
      <c r="C60">
        <v>29.96</v>
      </c>
      <c r="D60">
        <v>62.680000066757202</v>
      </c>
      <c r="E60">
        <v>57.1799993515015</v>
      </c>
      <c r="F60">
        <v>47.369998693466201</v>
      </c>
      <c r="G60" t="s">
        <v>183</v>
      </c>
      <c r="H60" t="s">
        <v>184</v>
      </c>
      <c r="I60" t="s">
        <v>14</v>
      </c>
      <c r="J60">
        <v>17</v>
      </c>
      <c r="K60" t="s">
        <v>1059</v>
      </c>
      <c r="L60" t="s">
        <v>1231</v>
      </c>
      <c r="M60" t="s">
        <v>1232</v>
      </c>
    </row>
    <row r="61" spans="1:13">
      <c r="A61">
        <v>60</v>
      </c>
      <c r="B61">
        <v>28.22</v>
      </c>
      <c r="C61">
        <v>28.22</v>
      </c>
      <c r="D61">
        <v>72.280001640319796</v>
      </c>
      <c r="E61">
        <v>58.429998159408598</v>
      </c>
      <c r="F61">
        <v>53.930002450943</v>
      </c>
      <c r="G61" t="s">
        <v>652</v>
      </c>
      <c r="H61" t="s">
        <v>653</v>
      </c>
      <c r="I61" t="s">
        <v>14</v>
      </c>
      <c r="J61">
        <v>19</v>
      </c>
      <c r="K61" t="s">
        <v>1059</v>
      </c>
      <c r="L61" t="s">
        <v>1699</v>
      </c>
      <c r="M61" t="s">
        <v>1700</v>
      </c>
    </row>
    <row r="62" spans="1:13">
      <c r="A62">
        <v>61</v>
      </c>
      <c r="B62">
        <v>26.03</v>
      </c>
      <c r="C62">
        <v>26.03</v>
      </c>
      <c r="D62">
        <v>35.379999876022303</v>
      </c>
      <c r="E62">
        <v>27.439999580383301</v>
      </c>
      <c r="F62">
        <v>19.069999456405601</v>
      </c>
      <c r="G62" t="s">
        <v>115</v>
      </c>
      <c r="H62" t="s">
        <v>116</v>
      </c>
      <c r="I62" t="s">
        <v>14</v>
      </c>
      <c r="J62">
        <v>14</v>
      </c>
      <c r="K62" t="s">
        <v>1059</v>
      </c>
      <c r="L62" t="s">
        <v>1163</v>
      </c>
      <c r="M62" t="s">
        <v>1164</v>
      </c>
    </row>
    <row r="63" spans="1:13">
      <c r="A63">
        <v>62</v>
      </c>
      <c r="B63">
        <v>25.99</v>
      </c>
      <c r="C63">
        <v>25.99</v>
      </c>
      <c r="D63">
        <v>35.899999737739599</v>
      </c>
      <c r="E63">
        <v>30.809998512268098</v>
      </c>
      <c r="F63">
        <v>27.469998598098801</v>
      </c>
      <c r="G63" t="s">
        <v>277</v>
      </c>
      <c r="H63" t="s">
        <v>278</v>
      </c>
      <c r="I63" t="s">
        <v>14</v>
      </c>
      <c r="J63">
        <v>20</v>
      </c>
      <c r="K63" t="s">
        <v>1059</v>
      </c>
      <c r="L63" t="s">
        <v>1325</v>
      </c>
      <c r="M63" t="s">
        <v>1326</v>
      </c>
    </row>
    <row r="64" spans="1:13">
      <c r="A64">
        <v>63</v>
      </c>
      <c r="B64">
        <v>25.96</v>
      </c>
      <c r="C64">
        <v>26.1</v>
      </c>
      <c r="D64">
        <v>49.500000476837201</v>
      </c>
      <c r="E64">
        <v>20.949999988079099</v>
      </c>
      <c r="F64">
        <v>14.810000360012101</v>
      </c>
      <c r="G64" t="s">
        <v>295</v>
      </c>
      <c r="H64" t="s">
        <v>296</v>
      </c>
      <c r="I64" t="s">
        <v>14</v>
      </c>
      <c r="J64">
        <v>20</v>
      </c>
      <c r="K64" t="s">
        <v>1059</v>
      </c>
      <c r="L64" t="s">
        <v>1343</v>
      </c>
      <c r="M64" t="s">
        <v>1344</v>
      </c>
    </row>
    <row r="65" spans="1:13">
      <c r="A65">
        <v>64</v>
      </c>
      <c r="B65">
        <v>25.82</v>
      </c>
      <c r="C65">
        <v>25.82</v>
      </c>
      <c r="D65">
        <v>76.389998197555499</v>
      </c>
      <c r="E65">
        <v>70.370000600814805</v>
      </c>
      <c r="F65">
        <v>59.719997644424403</v>
      </c>
      <c r="G65" t="s">
        <v>103</v>
      </c>
      <c r="H65" t="s">
        <v>104</v>
      </c>
      <c r="I65" t="s">
        <v>14</v>
      </c>
      <c r="J65">
        <v>23</v>
      </c>
      <c r="K65" t="s">
        <v>1059</v>
      </c>
      <c r="L65" t="s">
        <v>1151</v>
      </c>
      <c r="M65" t="s">
        <v>1152</v>
      </c>
    </row>
    <row r="66" spans="1:13">
      <c r="A66">
        <v>65</v>
      </c>
      <c r="B66">
        <v>25.63</v>
      </c>
      <c r="C66">
        <v>25.63</v>
      </c>
      <c r="D66">
        <v>24.600000679493</v>
      </c>
      <c r="E66">
        <v>13.339999318122899</v>
      </c>
      <c r="F66">
        <v>10.7199996709824</v>
      </c>
      <c r="G66" t="s">
        <v>207</v>
      </c>
      <c r="H66" t="s">
        <v>208</v>
      </c>
      <c r="I66" t="s">
        <v>14</v>
      </c>
      <c r="J66">
        <v>15</v>
      </c>
      <c r="K66" t="s">
        <v>1078</v>
      </c>
      <c r="L66" t="s">
        <v>1255</v>
      </c>
      <c r="M66" t="s">
        <v>1256</v>
      </c>
    </row>
    <row r="67" spans="1:13">
      <c r="A67">
        <v>66</v>
      </c>
      <c r="B67">
        <v>25.52</v>
      </c>
      <c r="C67">
        <v>25.55</v>
      </c>
      <c r="D67">
        <v>48.480001091957099</v>
      </c>
      <c r="E67">
        <v>37.079998850822399</v>
      </c>
      <c r="F67">
        <v>34.830000996589703</v>
      </c>
      <c r="G67" t="s">
        <v>57</v>
      </c>
      <c r="H67" t="s">
        <v>58</v>
      </c>
      <c r="I67" t="s">
        <v>14</v>
      </c>
      <c r="J67">
        <v>16</v>
      </c>
      <c r="K67" t="s">
        <v>1059</v>
      </c>
      <c r="L67" t="s">
        <v>1105</v>
      </c>
      <c r="M67" t="s">
        <v>1106</v>
      </c>
    </row>
    <row r="68" spans="1:13">
      <c r="A68">
        <v>67</v>
      </c>
      <c r="B68">
        <v>25.26</v>
      </c>
      <c r="C68">
        <v>25.26</v>
      </c>
      <c r="D68">
        <v>82.090002298355103</v>
      </c>
      <c r="E68">
        <v>73.629999160766602</v>
      </c>
      <c r="F68">
        <v>73.129999637603802</v>
      </c>
      <c r="G68" t="s">
        <v>257</v>
      </c>
      <c r="H68" t="s">
        <v>258</v>
      </c>
      <c r="I68" t="s">
        <v>14</v>
      </c>
      <c r="J68">
        <v>18</v>
      </c>
      <c r="K68" t="s">
        <v>1059</v>
      </c>
      <c r="L68" t="s">
        <v>1305</v>
      </c>
      <c r="M68" t="s">
        <v>1306</v>
      </c>
    </row>
    <row r="69" spans="1:13">
      <c r="A69">
        <v>68</v>
      </c>
      <c r="B69">
        <v>24.59</v>
      </c>
      <c r="C69">
        <v>24.66</v>
      </c>
      <c r="D69">
        <v>65.179997682571397</v>
      </c>
      <c r="E69">
        <v>60.4499995708466</v>
      </c>
      <c r="F69">
        <v>51.810002326965297</v>
      </c>
      <c r="G69" t="s">
        <v>201</v>
      </c>
      <c r="H69" t="s">
        <v>202</v>
      </c>
      <c r="I69" t="s">
        <v>14</v>
      </c>
      <c r="J69">
        <v>24</v>
      </c>
      <c r="K69" t="s">
        <v>1059</v>
      </c>
      <c r="L69" t="s">
        <v>1249</v>
      </c>
      <c r="M69" t="s">
        <v>1250</v>
      </c>
    </row>
    <row r="70" spans="1:13">
      <c r="A70">
        <v>69</v>
      </c>
      <c r="B70">
        <v>24.48</v>
      </c>
      <c r="C70">
        <v>24.48</v>
      </c>
      <c r="D70">
        <v>39.500001072883599</v>
      </c>
      <c r="E70">
        <v>27.250000834464998</v>
      </c>
      <c r="F70">
        <v>21.639999747276299</v>
      </c>
      <c r="G70" t="s">
        <v>633</v>
      </c>
      <c r="H70" t="s">
        <v>634</v>
      </c>
      <c r="I70" t="s">
        <v>14</v>
      </c>
      <c r="J70">
        <v>13</v>
      </c>
      <c r="K70" t="s">
        <v>1078</v>
      </c>
      <c r="L70" t="s">
        <v>1681</v>
      </c>
      <c r="M70" t="s">
        <v>1682</v>
      </c>
    </row>
    <row r="71" spans="1:13">
      <c r="A71">
        <v>70</v>
      </c>
      <c r="B71">
        <v>24.32</v>
      </c>
      <c r="C71">
        <v>25.85</v>
      </c>
      <c r="D71">
        <v>53.289997577667201</v>
      </c>
      <c r="E71">
        <v>48.309999704360997</v>
      </c>
      <c r="F71">
        <v>38.999998569488497</v>
      </c>
      <c r="G71" t="s">
        <v>35</v>
      </c>
      <c r="H71" t="s">
        <v>36</v>
      </c>
      <c r="I71" t="s">
        <v>14</v>
      </c>
      <c r="J71">
        <v>14</v>
      </c>
      <c r="K71" t="s">
        <v>1059</v>
      </c>
      <c r="L71" t="s">
        <v>1083</v>
      </c>
      <c r="M71" t="s">
        <v>1084</v>
      </c>
    </row>
    <row r="72" spans="1:13">
      <c r="A72">
        <v>71</v>
      </c>
      <c r="B72">
        <v>24.24</v>
      </c>
      <c r="C72">
        <v>24.24</v>
      </c>
      <c r="D72">
        <v>37.049999833107002</v>
      </c>
      <c r="E72">
        <v>28.0000001192093</v>
      </c>
      <c r="F72">
        <v>16.949999332428</v>
      </c>
      <c r="G72" t="s">
        <v>838</v>
      </c>
      <c r="H72" t="s">
        <v>839</v>
      </c>
      <c r="I72" t="s">
        <v>14</v>
      </c>
      <c r="J72">
        <v>12</v>
      </c>
      <c r="K72" t="s">
        <v>1059</v>
      </c>
      <c r="L72" t="s">
        <v>1885</v>
      </c>
      <c r="M72" t="s">
        <v>1886</v>
      </c>
    </row>
    <row r="73" spans="1:13">
      <c r="A73">
        <v>72</v>
      </c>
      <c r="B73">
        <v>24.09</v>
      </c>
      <c r="C73">
        <v>30.08</v>
      </c>
      <c r="D73">
        <v>53.680002689361601</v>
      </c>
      <c r="E73">
        <v>35.519999265670798</v>
      </c>
      <c r="F73">
        <v>29.730001091957099</v>
      </c>
      <c r="G73" t="s">
        <v>25</v>
      </c>
      <c r="H73" t="s">
        <v>26</v>
      </c>
      <c r="I73" t="s">
        <v>14</v>
      </c>
      <c r="J73">
        <v>15</v>
      </c>
      <c r="K73" t="s">
        <v>1059</v>
      </c>
      <c r="L73" t="s">
        <v>1072</v>
      </c>
      <c r="M73" t="s">
        <v>1073</v>
      </c>
    </row>
    <row r="74" spans="1:13">
      <c r="A74">
        <v>73</v>
      </c>
      <c r="B74">
        <v>23.76</v>
      </c>
      <c r="C74">
        <v>23.76</v>
      </c>
      <c r="D74">
        <v>46.399998664856</v>
      </c>
      <c r="E74">
        <v>32.800000905990601</v>
      </c>
      <c r="F74">
        <v>27.599999308586099</v>
      </c>
      <c r="G74" t="s">
        <v>325</v>
      </c>
      <c r="H74" t="s">
        <v>326</v>
      </c>
      <c r="I74" t="s">
        <v>14</v>
      </c>
      <c r="J74">
        <v>16</v>
      </c>
      <c r="K74" t="s">
        <v>1059</v>
      </c>
      <c r="L74" t="s">
        <v>1373</v>
      </c>
      <c r="M74" t="s">
        <v>1374</v>
      </c>
    </row>
    <row r="75" spans="1:13">
      <c r="A75">
        <v>74</v>
      </c>
      <c r="B75">
        <v>23.73</v>
      </c>
      <c r="C75">
        <v>23.91</v>
      </c>
      <c r="D75">
        <v>38.109999895095797</v>
      </c>
      <c r="E75">
        <v>28.2900005578995</v>
      </c>
      <c r="F75">
        <v>21.189999580383301</v>
      </c>
      <c r="G75" t="s">
        <v>585</v>
      </c>
      <c r="H75" t="s">
        <v>586</v>
      </c>
      <c r="I75" t="s">
        <v>14</v>
      </c>
      <c r="J75">
        <v>16</v>
      </c>
      <c r="K75" t="s">
        <v>1059</v>
      </c>
      <c r="L75" t="s">
        <v>1633</v>
      </c>
      <c r="M75" t="s">
        <v>1634</v>
      </c>
    </row>
    <row r="76" spans="1:13">
      <c r="A76">
        <v>75</v>
      </c>
      <c r="B76">
        <v>23.68</v>
      </c>
      <c r="C76">
        <v>23.68</v>
      </c>
      <c r="D76">
        <v>20.9900006651878</v>
      </c>
      <c r="E76">
        <v>10.750000178813901</v>
      </c>
      <c r="F76">
        <v>8.1040002405643499</v>
      </c>
      <c r="G76" t="s">
        <v>2913</v>
      </c>
      <c r="H76" t="s">
        <v>328</v>
      </c>
      <c r="I76" t="s">
        <v>14</v>
      </c>
      <c r="J76">
        <v>14</v>
      </c>
      <c r="K76" t="s">
        <v>1078</v>
      </c>
      <c r="L76" t="s">
        <v>2914</v>
      </c>
      <c r="M76" t="s">
        <v>2915</v>
      </c>
    </row>
    <row r="77" spans="1:13">
      <c r="A77">
        <v>76</v>
      </c>
      <c r="B77">
        <v>23.59</v>
      </c>
      <c r="C77">
        <v>23.59</v>
      </c>
      <c r="D77">
        <v>44.089999794960001</v>
      </c>
      <c r="E77">
        <v>35.609999299049399</v>
      </c>
      <c r="F77">
        <v>26.559999585151701</v>
      </c>
      <c r="G77" t="s">
        <v>2413</v>
      </c>
      <c r="H77" t="s">
        <v>2414</v>
      </c>
      <c r="I77" t="s">
        <v>14</v>
      </c>
      <c r="J77">
        <v>19</v>
      </c>
      <c r="K77" t="s">
        <v>1078</v>
      </c>
      <c r="L77" t="s">
        <v>2415</v>
      </c>
      <c r="M77" t="s">
        <v>2416</v>
      </c>
    </row>
    <row r="78" spans="1:13">
      <c r="A78">
        <v>77</v>
      </c>
      <c r="B78">
        <v>23.06</v>
      </c>
      <c r="C78">
        <v>23.06</v>
      </c>
      <c r="D78">
        <v>57.4500024318695</v>
      </c>
      <c r="E78">
        <v>52.840000391006498</v>
      </c>
      <c r="F78">
        <v>47.870001196861303</v>
      </c>
      <c r="G78" t="s">
        <v>387</v>
      </c>
      <c r="H78" t="s">
        <v>388</v>
      </c>
      <c r="I78" t="s">
        <v>14</v>
      </c>
      <c r="J78">
        <v>33</v>
      </c>
      <c r="K78" t="s">
        <v>1059</v>
      </c>
      <c r="L78" t="s">
        <v>1435</v>
      </c>
      <c r="M78" t="s">
        <v>1436</v>
      </c>
    </row>
    <row r="79" spans="1:13">
      <c r="A79">
        <v>78</v>
      </c>
      <c r="B79">
        <v>22.72</v>
      </c>
      <c r="C79">
        <v>22.72</v>
      </c>
      <c r="D79">
        <v>29.049998521804799</v>
      </c>
      <c r="E79">
        <v>19.6700006723404</v>
      </c>
      <c r="F79">
        <v>16.110000014305101</v>
      </c>
      <c r="G79" t="s">
        <v>323</v>
      </c>
      <c r="H79" t="s">
        <v>324</v>
      </c>
      <c r="I79" t="s">
        <v>14</v>
      </c>
      <c r="J79">
        <v>13</v>
      </c>
      <c r="K79" t="s">
        <v>1059</v>
      </c>
      <c r="L79" t="s">
        <v>1371</v>
      </c>
      <c r="M79" t="s">
        <v>1372</v>
      </c>
    </row>
    <row r="80" spans="1:13">
      <c r="A80">
        <v>79</v>
      </c>
      <c r="B80">
        <v>22.67</v>
      </c>
      <c r="C80">
        <v>22.83</v>
      </c>
      <c r="D80">
        <v>48.100000619888299</v>
      </c>
      <c r="E80">
        <v>38.589999079704299</v>
      </c>
      <c r="F80">
        <v>31.5200001001358</v>
      </c>
      <c r="G80" t="s">
        <v>171</v>
      </c>
      <c r="H80" t="s">
        <v>172</v>
      </c>
      <c r="I80" t="s">
        <v>14</v>
      </c>
      <c r="J80">
        <v>13</v>
      </c>
      <c r="K80" t="s">
        <v>1059</v>
      </c>
      <c r="L80" t="s">
        <v>1219</v>
      </c>
      <c r="M80" t="s">
        <v>1220</v>
      </c>
    </row>
    <row r="81" spans="1:13">
      <c r="A81">
        <v>80</v>
      </c>
      <c r="B81">
        <v>22.51</v>
      </c>
      <c r="C81">
        <v>22.51</v>
      </c>
      <c r="D81">
        <v>61.559998989105203</v>
      </c>
      <c r="E81">
        <v>52.439999580383301</v>
      </c>
      <c r="F81">
        <v>45.280000567436197</v>
      </c>
      <c r="G81" t="s">
        <v>768</v>
      </c>
      <c r="H81" t="s">
        <v>769</v>
      </c>
      <c r="I81" t="s">
        <v>14</v>
      </c>
      <c r="J81">
        <v>12</v>
      </c>
      <c r="K81" t="s">
        <v>1078</v>
      </c>
      <c r="L81" t="s">
        <v>1815</v>
      </c>
      <c r="M81" t="s">
        <v>1816</v>
      </c>
    </row>
    <row r="82" spans="1:13">
      <c r="A82">
        <v>81</v>
      </c>
      <c r="B82">
        <v>22.2</v>
      </c>
      <c r="C82">
        <v>22.2</v>
      </c>
      <c r="D82">
        <v>54.439997673034703</v>
      </c>
      <c r="E82">
        <v>40.239998698234601</v>
      </c>
      <c r="F82">
        <v>36.390000581741297</v>
      </c>
      <c r="G82" t="s">
        <v>159</v>
      </c>
      <c r="H82" t="s">
        <v>160</v>
      </c>
      <c r="I82" t="s">
        <v>14</v>
      </c>
      <c r="J82">
        <v>18</v>
      </c>
      <c r="K82" t="s">
        <v>1059</v>
      </c>
      <c r="L82" t="s">
        <v>1207</v>
      </c>
      <c r="M82" t="s">
        <v>1208</v>
      </c>
    </row>
    <row r="83" spans="1:13">
      <c r="A83">
        <v>82</v>
      </c>
      <c r="B83">
        <v>22.07</v>
      </c>
      <c r="C83">
        <v>22.07</v>
      </c>
      <c r="D83">
        <v>44.940000772476203</v>
      </c>
      <c r="E83">
        <v>43.819999694824197</v>
      </c>
      <c r="F83">
        <v>32.809999585151701</v>
      </c>
      <c r="G83" t="s">
        <v>421</v>
      </c>
      <c r="H83" t="s">
        <v>422</v>
      </c>
      <c r="I83" t="s">
        <v>14</v>
      </c>
      <c r="J83">
        <v>12</v>
      </c>
      <c r="K83" t="s">
        <v>1059</v>
      </c>
      <c r="L83" t="s">
        <v>1469</v>
      </c>
      <c r="M83" t="s">
        <v>1470</v>
      </c>
    </row>
    <row r="84" spans="1:13">
      <c r="A84">
        <v>83</v>
      </c>
      <c r="B84">
        <v>21.77</v>
      </c>
      <c r="C84">
        <v>22.04</v>
      </c>
      <c r="D84">
        <v>44.740000367164598</v>
      </c>
      <c r="E84">
        <v>29.4299989938736</v>
      </c>
      <c r="F84">
        <v>25.080001354217501</v>
      </c>
      <c r="G84" t="s">
        <v>658</v>
      </c>
      <c r="H84" t="s">
        <v>659</v>
      </c>
      <c r="I84" t="s">
        <v>14</v>
      </c>
      <c r="J84">
        <v>14</v>
      </c>
      <c r="K84" t="s">
        <v>1059</v>
      </c>
      <c r="L84" t="s">
        <v>1705</v>
      </c>
      <c r="M84" t="s">
        <v>1706</v>
      </c>
    </row>
    <row r="85" spans="1:13">
      <c r="A85">
        <v>84</v>
      </c>
      <c r="B85">
        <v>21.53</v>
      </c>
      <c r="C85">
        <v>21.53</v>
      </c>
      <c r="D85">
        <v>53.990000486373901</v>
      </c>
      <c r="E85">
        <v>44.369998574256897</v>
      </c>
      <c r="F85">
        <v>41.549998521804802</v>
      </c>
      <c r="G85" t="s">
        <v>119</v>
      </c>
      <c r="H85" t="s">
        <v>120</v>
      </c>
      <c r="I85" t="s">
        <v>14</v>
      </c>
      <c r="J85">
        <v>15</v>
      </c>
      <c r="K85" t="s">
        <v>1078</v>
      </c>
      <c r="L85" t="s">
        <v>1167</v>
      </c>
      <c r="M85" t="s">
        <v>1168</v>
      </c>
    </row>
    <row r="86" spans="1:13">
      <c r="A86">
        <v>85</v>
      </c>
      <c r="B86">
        <v>21.21</v>
      </c>
      <c r="C86">
        <v>21.21</v>
      </c>
      <c r="D86">
        <v>19.4399997591972</v>
      </c>
      <c r="E86">
        <v>14.7100001573563</v>
      </c>
      <c r="F86">
        <v>11.990000307560001</v>
      </c>
      <c r="G86" t="s">
        <v>395</v>
      </c>
      <c r="H86" t="s">
        <v>396</v>
      </c>
      <c r="I86" t="s">
        <v>14</v>
      </c>
      <c r="J86">
        <v>12</v>
      </c>
      <c r="K86" t="s">
        <v>1059</v>
      </c>
      <c r="L86" t="s">
        <v>1443</v>
      </c>
      <c r="M86" t="s">
        <v>1444</v>
      </c>
    </row>
    <row r="87" spans="1:13">
      <c r="A87">
        <v>86</v>
      </c>
      <c r="B87">
        <v>21.14</v>
      </c>
      <c r="C87">
        <v>21.8</v>
      </c>
      <c r="D87">
        <v>34.4799995422363</v>
      </c>
      <c r="E87">
        <v>28.330001235008201</v>
      </c>
      <c r="F87">
        <v>28.330001235008201</v>
      </c>
      <c r="G87" t="s">
        <v>453</v>
      </c>
      <c r="H87" t="s">
        <v>454</v>
      </c>
      <c r="I87" t="s">
        <v>14</v>
      </c>
      <c r="J87">
        <v>17</v>
      </c>
      <c r="K87" t="s">
        <v>1059</v>
      </c>
      <c r="L87" t="s">
        <v>1501</v>
      </c>
      <c r="M87" t="s">
        <v>1502</v>
      </c>
    </row>
    <row r="88" spans="1:13">
      <c r="A88">
        <v>87</v>
      </c>
      <c r="B88">
        <v>20.34</v>
      </c>
      <c r="C88">
        <v>20.440000000000001</v>
      </c>
      <c r="D88">
        <v>35.069999098777799</v>
      </c>
      <c r="E88">
        <v>30.6400001049042</v>
      </c>
      <c r="F88">
        <v>28.130000829696701</v>
      </c>
      <c r="G88" t="s">
        <v>127</v>
      </c>
      <c r="H88" t="s">
        <v>128</v>
      </c>
      <c r="I88" t="s">
        <v>14</v>
      </c>
      <c r="J88">
        <v>12</v>
      </c>
      <c r="K88" t="s">
        <v>1078</v>
      </c>
      <c r="L88" t="s">
        <v>1175</v>
      </c>
      <c r="M88" t="s">
        <v>1176</v>
      </c>
    </row>
    <row r="89" spans="1:13">
      <c r="A89">
        <v>88</v>
      </c>
      <c r="B89">
        <v>19.63</v>
      </c>
      <c r="C89">
        <v>19.670000000000002</v>
      </c>
      <c r="D89">
        <v>40.430000424385099</v>
      </c>
      <c r="E89">
        <v>19.6700006723404</v>
      </c>
      <c r="F89">
        <v>15.6000003218651</v>
      </c>
      <c r="G89" t="s">
        <v>401</v>
      </c>
      <c r="H89" t="s">
        <v>402</v>
      </c>
      <c r="I89" t="s">
        <v>14</v>
      </c>
      <c r="J89">
        <v>10</v>
      </c>
      <c r="K89" t="s">
        <v>1059</v>
      </c>
      <c r="L89" t="s">
        <v>1449</v>
      </c>
      <c r="M89" t="s">
        <v>1450</v>
      </c>
    </row>
    <row r="90" spans="1:13">
      <c r="A90">
        <v>89</v>
      </c>
      <c r="B90">
        <v>19.170000000000002</v>
      </c>
      <c r="C90">
        <v>19.48</v>
      </c>
      <c r="D90">
        <v>42.950001358985901</v>
      </c>
      <c r="E90">
        <v>31.450000405311599</v>
      </c>
      <c r="F90">
        <v>26.030001044273401</v>
      </c>
      <c r="G90" t="s">
        <v>213</v>
      </c>
      <c r="H90" t="s">
        <v>214</v>
      </c>
      <c r="I90" t="s">
        <v>14</v>
      </c>
      <c r="J90">
        <v>10</v>
      </c>
      <c r="K90" t="s">
        <v>1059</v>
      </c>
      <c r="L90" t="s">
        <v>1261</v>
      </c>
      <c r="M90" t="s">
        <v>1262</v>
      </c>
    </row>
    <row r="91" spans="1:13">
      <c r="A91">
        <v>90</v>
      </c>
      <c r="B91">
        <v>18.89</v>
      </c>
      <c r="C91">
        <v>18.89</v>
      </c>
      <c r="D91">
        <v>24.5399996638298</v>
      </c>
      <c r="E91">
        <v>16.200000047683702</v>
      </c>
      <c r="F91">
        <v>12.349999696016299</v>
      </c>
      <c r="G91" t="s">
        <v>3032</v>
      </c>
      <c r="H91" t="s">
        <v>3033</v>
      </c>
      <c r="I91" t="s">
        <v>14</v>
      </c>
      <c r="J91">
        <v>13</v>
      </c>
      <c r="K91" t="s">
        <v>1059</v>
      </c>
      <c r="L91" t="s">
        <v>3034</v>
      </c>
      <c r="M91" t="s">
        <v>3035</v>
      </c>
    </row>
    <row r="92" spans="1:13">
      <c r="A92">
        <v>91</v>
      </c>
      <c r="B92">
        <v>18.809999999999999</v>
      </c>
      <c r="C92">
        <v>18.809999999999999</v>
      </c>
      <c r="D92">
        <v>60.909998416900599</v>
      </c>
      <c r="E92">
        <v>49.399998784065197</v>
      </c>
      <c r="F92">
        <v>33.809998631477399</v>
      </c>
      <c r="G92" t="s">
        <v>131</v>
      </c>
      <c r="H92" t="s">
        <v>132</v>
      </c>
      <c r="I92" t="s">
        <v>14</v>
      </c>
      <c r="J92">
        <v>10</v>
      </c>
      <c r="K92" t="s">
        <v>1059</v>
      </c>
      <c r="L92" t="s">
        <v>1179</v>
      </c>
      <c r="M92" t="s">
        <v>1180</v>
      </c>
    </row>
    <row r="93" spans="1:13">
      <c r="A93">
        <v>92</v>
      </c>
      <c r="B93">
        <v>18.670000000000002</v>
      </c>
      <c r="C93">
        <v>18.670000000000002</v>
      </c>
      <c r="D93">
        <v>47.470000386238098</v>
      </c>
      <c r="E93">
        <v>44.949999451637296</v>
      </c>
      <c r="F93">
        <v>34.340000152587898</v>
      </c>
      <c r="G93" t="s">
        <v>437</v>
      </c>
      <c r="H93" t="s">
        <v>438</v>
      </c>
      <c r="I93" t="s">
        <v>14</v>
      </c>
      <c r="J93">
        <v>11</v>
      </c>
      <c r="K93" t="s">
        <v>1059</v>
      </c>
      <c r="L93" t="s">
        <v>1485</v>
      </c>
      <c r="M93" t="s">
        <v>1486</v>
      </c>
    </row>
    <row r="94" spans="1:13">
      <c r="A94">
        <v>93</v>
      </c>
      <c r="B94">
        <v>18.53</v>
      </c>
      <c r="C94">
        <v>19.38</v>
      </c>
      <c r="D94">
        <v>51.440000534057603</v>
      </c>
      <c r="E94">
        <v>43.860000371932998</v>
      </c>
      <c r="F94">
        <v>38.640001416206402</v>
      </c>
      <c r="G94" t="s">
        <v>107</v>
      </c>
      <c r="H94" t="s">
        <v>108</v>
      </c>
      <c r="I94" t="s">
        <v>14</v>
      </c>
      <c r="J94">
        <v>21</v>
      </c>
      <c r="K94" t="s">
        <v>1059</v>
      </c>
      <c r="L94" t="s">
        <v>1155</v>
      </c>
      <c r="M94" t="s">
        <v>1156</v>
      </c>
    </row>
    <row r="95" spans="1:13">
      <c r="A95">
        <v>94</v>
      </c>
      <c r="B95">
        <v>18.02</v>
      </c>
      <c r="C95">
        <v>20.100000000000001</v>
      </c>
      <c r="D95">
        <v>52.6899993419647</v>
      </c>
      <c r="E95">
        <v>46.709999442100496</v>
      </c>
      <c r="F95">
        <v>37.430000305175803</v>
      </c>
      <c r="G95" t="s">
        <v>189</v>
      </c>
      <c r="H95" t="s">
        <v>190</v>
      </c>
      <c r="I95" t="s">
        <v>14</v>
      </c>
      <c r="J95">
        <v>13</v>
      </c>
      <c r="K95" t="s">
        <v>1059</v>
      </c>
      <c r="L95" t="s">
        <v>1237</v>
      </c>
      <c r="M95" t="s">
        <v>1238</v>
      </c>
    </row>
    <row r="96" spans="1:13">
      <c r="A96">
        <v>95</v>
      </c>
      <c r="B96">
        <v>17.940000000000001</v>
      </c>
      <c r="C96">
        <v>17.940000000000001</v>
      </c>
      <c r="D96">
        <v>80.709999799728394</v>
      </c>
      <c r="E96">
        <v>74.290001392364502</v>
      </c>
      <c r="F96">
        <v>60.710000991821303</v>
      </c>
      <c r="G96" t="s">
        <v>309</v>
      </c>
      <c r="H96" t="s">
        <v>310</v>
      </c>
      <c r="I96" t="s">
        <v>14</v>
      </c>
      <c r="J96">
        <v>14</v>
      </c>
      <c r="K96" t="s">
        <v>1059</v>
      </c>
      <c r="L96" t="s">
        <v>1357</v>
      </c>
      <c r="M96" t="s">
        <v>1358</v>
      </c>
    </row>
    <row r="97" spans="1:13">
      <c r="A97">
        <v>96</v>
      </c>
      <c r="B97">
        <v>17.7</v>
      </c>
      <c r="C97">
        <v>17.7</v>
      </c>
      <c r="D97">
        <v>61.849999427795403</v>
      </c>
      <c r="E97">
        <v>48.620000481605501</v>
      </c>
      <c r="F97">
        <v>41.229999065399198</v>
      </c>
      <c r="G97" t="s">
        <v>2317</v>
      </c>
      <c r="H97" t="s">
        <v>2318</v>
      </c>
      <c r="I97" t="s">
        <v>14</v>
      </c>
      <c r="J97">
        <v>10</v>
      </c>
      <c r="K97" t="s">
        <v>1059</v>
      </c>
      <c r="L97" t="s">
        <v>2319</v>
      </c>
      <c r="M97" t="s">
        <v>2320</v>
      </c>
    </row>
    <row r="98" spans="1:13">
      <c r="A98">
        <v>97</v>
      </c>
      <c r="B98">
        <v>17.510000000000002</v>
      </c>
      <c r="C98">
        <v>17.510000000000002</v>
      </c>
      <c r="D98">
        <v>64.5699977874756</v>
      </c>
      <c r="E98">
        <v>57.870000600814798</v>
      </c>
      <c r="F98">
        <v>55.909997224807697</v>
      </c>
      <c r="G98" t="s">
        <v>3094</v>
      </c>
      <c r="H98" t="s">
        <v>3095</v>
      </c>
      <c r="I98" t="s">
        <v>14</v>
      </c>
      <c r="J98">
        <v>13</v>
      </c>
      <c r="K98" t="s">
        <v>1059</v>
      </c>
      <c r="L98" t="s">
        <v>3096</v>
      </c>
      <c r="M98" t="s">
        <v>3097</v>
      </c>
    </row>
    <row r="99" spans="1:13">
      <c r="A99">
        <v>98</v>
      </c>
      <c r="B99">
        <v>17.23</v>
      </c>
      <c r="C99">
        <v>17.23</v>
      </c>
      <c r="D99">
        <v>28.169998526573199</v>
      </c>
      <c r="E99">
        <v>18.240000307559999</v>
      </c>
      <c r="F99">
        <v>12.4799996614456</v>
      </c>
      <c r="G99" t="s">
        <v>407</v>
      </c>
      <c r="H99" t="s">
        <v>408</v>
      </c>
      <c r="I99" t="s">
        <v>14</v>
      </c>
      <c r="J99">
        <v>9</v>
      </c>
      <c r="K99" t="s">
        <v>1059</v>
      </c>
      <c r="L99" t="s">
        <v>1455</v>
      </c>
      <c r="M99" t="s">
        <v>1456</v>
      </c>
    </row>
    <row r="100" spans="1:13">
      <c r="A100">
        <v>99</v>
      </c>
      <c r="B100">
        <v>16.98</v>
      </c>
      <c r="C100">
        <v>16.98</v>
      </c>
      <c r="D100">
        <v>43.639999628067002</v>
      </c>
      <c r="E100">
        <v>32.949998974800103</v>
      </c>
      <c r="F100">
        <v>27.500000596046402</v>
      </c>
      <c r="G100" t="s">
        <v>217</v>
      </c>
      <c r="H100" t="s">
        <v>218</v>
      </c>
      <c r="I100" t="s">
        <v>14</v>
      </c>
      <c r="J100">
        <v>9</v>
      </c>
      <c r="K100" t="s">
        <v>1059</v>
      </c>
      <c r="L100" t="s">
        <v>1265</v>
      </c>
      <c r="M100" t="s">
        <v>1266</v>
      </c>
    </row>
    <row r="101" spans="1:13">
      <c r="A101">
        <v>100</v>
      </c>
      <c r="B101">
        <v>16.57</v>
      </c>
      <c r="C101">
        <v>16.61</v>
      </c>
      <c r="D101">
        <v>44.429999589920001</v>
      </c>
      <c r="E101">
        <v>23.6599996685982</v>
      </c>
      <c r="F101">
        <v>16.9200003147125</v>
      </c>
      <c r="G101" t="s">
        <v>289</v>
      </c>
      <c r="H101" t="s">
        <v>290</v>
      </c>
      <c r="I101" t="s">
        <v>14</v>
      </c>
      <c r="J101">
        <v>9</v>
      </c>
      <c r="K101" t="s">
        <v>1059</v>
      </c>
      <c r="L101" t="s">
        <v>1337</v>
      </c>
      <c r="M101" t="s">
        <v>1338</v>
      </c>
    </row>
    <row r="102" spans="1:13">
      <c r="A102">
        <v>101</v>
      </c>
      <c r="B102">
        <v>16.32</v>
      </c>
      <c r="C102">
        <v>16.32</v>
      </c>
      <c r="D102">
        <v>48.609998822212198</v>
      </c>
      <c r="E102">
        <v>33.750000596046398</v>
      </c>
      <c r="F102">
        <v>29.100000858306899</v>
      </c>
      <c r="G102" t="s">
        <v>373</v>
      </c>
      <c r="H102" t="s">
        <v>374</v>
      </c>
      <c r="I102" t="s">
        <v>14</v>
      </c>
      <c r="J102">
        <v>11</v>
      </c>
      <c r="K102" t="s">
        <v>1078</v>
      </c>
      <c r="L102" t="s">
        <v>1421</v>
      </c>
      <c r="M102" t="s">
        <v>1422</v>
      </c>
    </row>
    <row r="103" spans="1:13">
      <c r="A103">
        <v>102</v>
      </c>
      <c r="B103">
        <v>15.95</v>
      </c>
      <c r="C103">
        <v>16.02</v>
      </c>
      <c r="D103">
        <v>39.629998803138697</v>
      </c>
      <c r="E103">
        <v>33.329999446868896</v>
      </c>
      <c r="F103">
        <v>23.3600005507469</v>
      </c>
      <c r="G103" t="s">
        <v>479</v>
      </c>
      <c r="H103" t="s">
        <v>480</v>
      </c>
      <c r="I103" t="s">
        <v>14</v>
      </c>
      <c r="J103">
        <v>12</v>
      </c>
      <c r="K103" t="s">
        <v>1059</v>
      </c>
      <c r="L103" t="s">
        <v>1527</v>
      </c>
      <c r="M103" t="s">
        <v>1528</v>
      </c>
    </row>
    <row r="104" spans="1:13">
      <c r="A104">
        <v>103</v>
      </c>
      <c r="B104">
        <v>15.88</v>
      </c>
      <c r="C104">
        <v>15.97</v>
      </c>
      <c r="D104">
        <v>19.650000333786</v>
      </c>
      <c r="E104">
        <v>10.9999999403954</v>
      </c>
      <c r="F104">
        <v>8.1660002470016497</v>
      </c>
      <c r="G104" t="s">
        <v>573</v>
      </c>
      <c r="H104" t="s">
        <v>574</v>
      </c>
      <c r="I104" t="s">
        <v>14</v>
      </c>
      <c r="J104">
        <v>8</v>
      </c>
      <c r="K104" t="s">
        <v>1059</v>
      </c>
      <c r="L104" t="s">
        <v>1621</v>
      </c>
      <c r="M104" t="s">
        <v>1622</v>
      </c>
    </row>
    <row r="105" spans="1:13">
      <c r="A105">
        <v>104</v>
      </c>
      <c r="B105">
        <v>15.87</v>
      </c>
      <c r="C105">
        <v>15.87</v>
      </c>
      <c r="D105">
        <v>34.099999070167499</v>
      </c>
      <c r="E105">
        <v>25.400000810623201</v>
      </c>
      <c r="F105">
        <v>20.370000600814802</v>
      </c>
      <c r="G105" t="s">
        <v>205</v>
      </c>
      <c r="H105" t="s">
        <v>206</v>
      </c>
      <c r="I105" t="s">
        <v>14</v>
      </c>
      <c r="J105">
        <v>9</v>
      </c>
      <c r="K105" t="s">
        <v>1059</v>
      </c>
      <c r="L105" t="s">
        <v>1253</v>
      </c>
      <c r="M105" t="s">
        <v>1254</v>
      </c>
    </row>
    <row r="106" spans="1:13">
      <c r="A106">
        <v>105</v>
      </c>
      <c r="B106">
        <v>15.35</v>
      </c>
      <c r="C106">
        <v>17.53</v>
      </c>
      <c r="D106">
        <v>56.779998540878303</v>
      </c>
      <c r="E106">
        <v>52.259999513626099</v>
      </c>
      <c r="F106">
        <v>52.259999513626099</v>
      </c>
      <c r="G106" t="s">
        <v>165</v>
      </c>
      <c r="H106" t="s">
        <v>166</v>
      </c>
      <c r="I106" t="s">
        <v>14</v>
      </c>
      <c r="J106">
        <v>15</v>
      </c>
      <c r="K106" t="s">
        <v>1059</v>
      </c>
      <c r="L106" t="s">
        <v>1213</v>
      </c>
      <c r="M106" t="s">
        <v>1214</v>
      </c>
    </row>
    <row r="107" spans="1:13">
      <c r="A107">
        <v>106</v>
      </c>
      <c r="B107">
        <v>15.33</v>
      </c>
      <c r="C107">
        <v>15.33</v>
      </c>
      <c r="D107">
        <v>24.469999969005599</v>
      </c>
      <c r="E107">
        <v>17.640000581741301</v>
      </c>
      <c r="F107">
        <v>14.509999752044701</v>
      </c>
      <c r="G107" t="s">
        <v>2617</v>
      </c>
      <c r="H107" t="s">
        <v>2618</v>
      </c>
      <c r="I107" t="s">
        <v>14</v>
      </c>
      <c r="J107">
        <v>13</v>
      </c>
      <c r="K107" t="s">
        <v>1059</v>
      </c>
      <c r="L107" t="s">
        <v>2619</v>
      </c>
      <c r="M107" t="s">
        <v>2620</v>
      </c>
    </row>
    <row r="108" spans="1:13">
      <c r="A108">
        <v>107</v>
      </c>
      <c r="B108">
        <v>15.18</v>
      </c>
      <c r="C108">
        <v>15.18</v>
      </c>
      <c r="D108">
        <v>77.039998769760103</v>
      </c>
      <c r="E108">
        <v>54.070001840591402</v>
      </c>
      <c r="F108">
        <v>54.070001840591402</v>
      </c>
      <c r="G108" t="s">
        <v>842</v>
      </c>
      <c r="H108" t="s">
        <v>843</v>
      </c>
      <c r="I108" t="s">
        <v>14</v>
      </c>
      <c r="J108">
        <v>15</v>
      </c>
      <c r="K108" t="s">
        <v>1059</v>
      </c>
      <c r="L108" t="s">
        <v>1889</v>
      </c>
      <c r="M108" t="s">
        <v>1890</v>
      </c>
    </row>
    <row r="109" spans="1:13">
      <c r="A109">
        <v>108</v>
      </c>
      <c r="B109">
        <v>15</v>
      </c>
      <c r="C109">
        <v>15</v>
      </c>
      <c r="D109">
        <v>36.669999361038201</v>
      </c>
      <c r="E109">
        <v>26.249998807907101</v>
      </c>
      <c r="F109">
        <v>24.379999935627001</v>
      </c>
      <c r="G109" t="s">
        <v>485</v>
      </c>
      <c r="H109" t="s">
        <v>486</v>
      </c>
      <c r="I109" t="s">
        <v>14</v>
      </c>
      <c r="J109">
        <v>8</v>
      </c>
      <c r="K109" t="s">
        <v>1059</v>
      </c>
      <c r="L109" t="s">
        <v>1533</v>
      </c>
      <c r="M109" t="s">
        <v>1534</v>
      </c>
    </row>
    <row r="110" spans="1:13">
      <c r="A110">
        <v>109</v>
      </c>
      <c r="B110">
        <v>14.87</v>
      </c>
      <c r="C110">
        <v>14.87</v>
      </c>
      <c r="D110">
        <v>47.879999876022303</v>
      </c>
      <c r="E110">
        <v>38.530001044273398</v>
      </c>
      <c r="F110">
        <v>26.730000972747799</v>
      </c>
      <c r="G110" t="s">
        <v>209</v>
      </c>
      <c r="H110" t="s">
        <v>210</v>
      </c>
      <c r="I110" t="s">
        <v>14</v>
      </c>
      <c r="J110">
        <v>10</v>
      </c>
      <c r="K110" t="s">
        <v>1059</v>
      </c>
      <c r="L110" t="s">
        <v>1257</v>
      </c>
      <c r="M110" t="s">
        <v>1258</v>
      </c>
    </row>
    <row r="111" spans="1:13">
      <c r="A111">
        <v>110</v>
      </c>
      <c r="B111">
        <v>14.27</v>
      </c>
      <c r="C111">
        <v>14.27</v>
      </c>
      <c r="D111">
        <v>47.260001301765399</v>
      </c>
      <c r="E111">
        <v>29.490000009536701</v>
      </c>
      <c r="F111">
        <v>22.499999403953598</v>
      </c>
      <c r="G111" t="s">
        <v>85</v>
      </c>
      <c r="H111" t="s">
        <v>86</v>
      </c>
      <c r="I111" t="s">
        <v>14</v>
      </c>
      <c r="J111">
        <v>8</v>
      </c>
      <c r="K111" t="s">
        <v>1059</v>
      </c>
      <c r="L111" t="s">
        <v>1133</v>
      </c>
      <c r="M111" t="s">
        <v>1134</v>
      </c>
    </row>
    <row r="112" spans="1:13">
      <c r="A112">
        <v>111</v>
      </c>
      <c r="B112">
        <v>14.23</v>
      </c>
      <c r="C112">
        <v>22.91</v>
      </c>
      <c r="D112">
        <v>48.469999432563803</v>
      </c>
      <c r="E112">
        <v>39.570000767707803</v>
      </c>
      <c r="F112">
        <v>28.5299986600876</v>
      </c>
      <c r="G112" t="s">
        <v>3359</v>
      </c>
      <c r="H112" t="s">
        <v>3360</v>
      </c>
      <c r="I112" t="s">
        <v>14</v>
      </c>
      <c r="J112">
        <v>13</v>
      </c>
      <c r="K112" t="s">
        <v>1078</v>
      </c>
      <c r="L112" t="s">
        <v>3361</v>
      </c>
      <c r="M112" t="s">
        <v>3362</v>
      </c>
    </row>
    <row r="113" spans="1:13">
      <c r="A113">
        <v>112</v>
      </c>
      <c r="B113">
        <v>13.95</v>
      </c>
      <c r="C113">
        <v>13.95</v>
      </c>
      <c r="D113">
        <v>56.169998645782499</v>
      </c>
      <c r="E113">
        <v>36.599999666214003</v>
      </c>
      <c r="F113">
        <v>36.599999666214003</v>
      </c>
      <c r="G113" t="s">
        <v>3596</v>
      </c>
      <c r="H113" t="s">
        <v>3597</v>
      </c>
      <c r="I113" t="s">
        <v>14</v>
      </c>
      <c r="J113">
        <v>7</v>
      </c>
      <c r="K113" t="s">
        <v>1078</v>
      </c>
      <c r="L113" t="s">
        <v>8018</v>
      </c>
      <c r="M113" t="s">
        <v>8019</v>
      </c>
    </row>
    <row r="114" spans="1:13">
      <c r="A114">
        <v>113</v>
      </c>
      <c r="B114">
        <v>13.94</v>
      </c>
      <c r="C114">
        <v>13.94</v>
      </c>
      <c r="D114">
        <v>34.670001268386798</v>
      </c>
      <c r="E114">
        <v>27.529999613761898</v>
      </c>
      <c r="F114">
        <v>23.520000278949698</v>
      </c>
      <c r="G114" t="s">
        <v>2942</v>
      </c>
      <c r="H114" t="s">
        <v>2943</v>
      </c>
      <c r="I114" t="s">
        <v>14</v>
      </c>
      <c r="J114">
        <v>8</v>
      </c>
      <c r="K114" t="s">
        <v>1059</v>
      </c>
      <c r="L114" t="s">
        <v>2944</v>
      </c>
      <c r="M114" t="s">
        <v>2945</v>
      </c>
    </row>
    <row r="115" spans="1:13">
      <c r="A115">
        <v>114</v>
      </c>
      <c r="B115">
        <v>13.67</v>
      </c>
      <c r="C115">
        <v>13.67</v>
      </c>
      <c r="D115">
        <v>68.489998579025297</v>
      </c>
      <c r="E115">
        <v>59.249997138977101</v>
      </c>
      <c r="F115">
        <v>51.370000839233398</v>
      </c>
      <c r="G115" t="s">
        <v>283</v>
      </c>
      <c r="H115" t="s">
        <v>284</v>
      </c>
      <c r="I115" t="s">
        <v>14</v>
      </c>
      <c r="J115">
        <v>11</v>
      </c>
      <c r="K115" t="s">
        <v>1078</v>
      </c>
      <c r="L115" t="s">
        <v>1331</v>
      </c>
      <c r="M115" t="s">
        <v>1332</v>
      </c>
    </row>
    <row r="116" spans="1:13">
      <c r="A116">
        <v>115</v>
      </c>
      <c r="B116">
        <v>13.66</v>
      </c>
      <c r="C116">
        <v>13.67</v>
      </c>
      <c r="D116">
        <v>60.479998588561998</v>
      </c>
      <c r="E116">
        <v>49.599999189376803</v>
      </c>
      <c r="F116">
        <v>43.549999594688401</v>
      </c>
      <c r="G116" t="s">
        <v>313</v>
      </c>
      <c r="H116" t="s">
        <v>314</v>
      </c>
      <c r="I116" t="s">
        <v>14</v>
      </c>
      <c r="J116">
        <v>8</v>
      </c>
      <c r="K116" t="s">
        <v>1059</v>
      </c>
      <c r="L116" t="s">
        <v>1361</v>
      </c>
      <c r="M116" t="s">
        <v>1362</v>
      </c>
    </row>
    <row r="117" spans="1:13">
      <c r="A117">
        <v>116</v>
      </c>
      <c r="B117">
        <v>13.6</v>
      </c>
      <c r="C117">
        <v>13.6</v>
      </c>
      <c r="D117">
        <v>46.009999513626099</v>
      </c>
      <c r="E117">
        <v>34.509998559951804</v>
      </c>
      <c r="F117">
        <v>22.540000081062299</v>
      </c>
      <c r="G117" t="s">
        <v>2850</v>
      </c>
      <c r="H117" t="s">
        <v>2851</v>
      </c>
      <c r="I117" t="s">
        <v>14</v>
      </c>
      <c r="J117">
        <v>8</v>
      </c>
      <c r="K117" t="s">
        <v>1059</v>
      </c>
      <c r="L117" t="s">
        <v>2852</v>
      </c>
      <c r="M117" t="s">
        <v>2853</v>
      </c>
    </row>
    <row r="118" spans="1:13">
      <c r="A118">
        <v>117</v>
      </c>
      <c r="B118">
        <v>13.35</v>
      </c>
      <c r="C118">
        <v>20.69</v>
      </c>
      <c r="D118">
        <v>47.879999876022303</v>
      </c>
      <c r="E118">
        <v>45.039999485015898</v>
      </c>
      <c r="F118">
        <v>43.630000948905902</v>
      </c>
      <c r="G118" t="s">
        <v>2775</v>
      </c>
      <c r="H118" t="s">
        <v>2776</v>
      </c>
      <c r="I118" t="s">
        <v>14</v>
      </c>
      <c r="J118">
        <v>14</v>
      </c>
      <c r="K118" t="s">
        <v>1059</v>
      </c>
      <c r="L118" t="s">
        <v>2777</v>
      </c>
      <c r="M118" t="s">
        <v>2778</v>
      </c>
    </row>
    <row r="119" spans="1:13">
      <c r="A119">
        <v>118</v>
      </c>
      <c r="B119">
        <v>13.3</v>
      </c>
      <c r="C119">
        <v>14.34</v>
      </c>
      <c r="D119">
        <v>22.139999270439102</v>
      </c>
      <c r="E119">
        <v>14.5600005984306</v>
      </c>
      <c r="F119">
        <v>13.5199993848801</v>
      </c>
      <c r="G119" t="s">
        <v>315</v>
      </c>
      <c r="H119" t="s">
        <v>316</v>
      </c>
      <c r="I119" t="s">
        <v>14</v>
      </c>
      <c r="J119">
        <v>8</v>
      </c>
      <c r="K119" t="s">
        <v>1059</v>
      </c>
      <c r="L119" t="s">
        <v>1363</v>
      </c>
      <c r="M119" t="s">
        <v>1364</v>
      </c>
    </row>
    <row r="120" spans="1:13">
      <c r="A120">
        <v>119</v>
      </c>
      <c r="B120">
        <v>13.18</v>
      </c>
      <c r="C120">
        <v>35.880000000000003</v>
      </c>
      <c r="D120">
        <v>41.670000553131104</v>
      </c>
      <c r="E120">
        <v>29.640001058578498</v>
      </c>
      <c r="F120">
        <v>27.459999918937701</v>
      </c>
      <c r="G120" t="s">
        <v>105</v>
      </c>
      <c r="H120" t="s">
        <v>106</v>
      </c>
      <c r="I120" t="s">
        <v>14</v>
      </c>
      <c r="J120">
        <v>20</v>
      </c>
      <c r="K120" t="s">
        <v>1059</v>
      </c>
      <c r="L120" t="s">
        <v>1153</v>
      </c>
      <c r="M120" t="s">
        <v>1154</v>
      </c>
    </row>
    <row r="121" spans="1:13">
      <c r="A121">
        <v>120</v>
      </c>
      <c r="B121">
        <v>13.06</v>
      </c>
      <c r="C121">
        <v>13.06</v>
      </c>
      <c r="D121">
        <v>41.130000352859497</v>
      </c>
      <c r="E121">
        <v>31.169998645782499</v>
      </c>
      <c r="F121">
        <v>22.939999401569398</v>
      </c>
      <c r="G121" t="s">
        <v>149</v>
      </c>
      <c r="H121" t="s">
        <v>150</v>
      </c>
      <c r="I121" t="s">
        <v>14</v>
      </c>
      <c r="J121">
        <v>11</v>
      </c>
      <c r="K121" t="s">
        <v>1059</v>
      </c>
      <c r="L121" t="s">
        <v>1197</v>
      </c>
      <c r="M121" t="s">
        <v>1198</v>
      </c>
    </row>
    <row r="122" spans="1:13">
      <c r="A122">
        <v>121</v>
      </c>
      <c r="B122">
        <v>13.01</v>
      </c>
      <c r="C122">
        <v>13.02</v>
      </c>
      <c r="D122">
        <v>20.3400000929832</v>
      </c>
      <c r="E122">
        <v>8.0870002508163505</v>
      </c>
      <c r="F122">
        <v>5.7330001145601299</v>
      </c>
      <c r="G122" t="s">
        <v>888</v>
      </c>
      <c r="H122" t="s">
        <v>889</v>
      </c>
      <c r="I122" t="s">
        <v>14</v>
      </c>
      <c r="J122">
        <v>7</v>
      </c>
      <c r="K122" t="s">
        <v>1059</v>
      </c>
      <c r="L122" t="s">
        <v>1935</v>
      </c>
      <c r="M122" t="s">
        <v>1936</v>
      </c>
    </row>
    <row r="123" spans="1:13">
      <c r="A123">
        <v>122</v>
      </c>
      <c r="B123">
        <v>12.8</v>
      </c>
      <c r="C123">
        <v>12.8</v>
      </c>
      <c r="D123">
        <v>42.230001091957099</v>
      </c>
      <c r="E123">
        <v>36.169999837875402</v>
      </c>
      <c r="F123">
        <v>25.490000844001798</v>
      </c>
      <c r="G123" t="s">
        <v>193</v>
      </c>
      <c r="H123" t="s">
        <v>194</v>
      </c>
      <c r="I123" t="s">
        <v>14</v>
      </c>
      <c r="J123">
        <v>8</v>
      </c>
      <c r="K123" t="s">
        <v>1059</v>
      </c>
      <c r="L123" t="s">
        <v>1241</v>
      </c>
      <c r="M123" t="s">
        <v>1242</v>
      </c>
    </row>
    <row r="124" spans="1:13">
      <c r="A124">
        <v>123</v>
      </c>
      <c r="B124">
        <v>12.8</v>
      </c>
      <c r="C124">
        <v>12.8</v>
      </c>
      <c r="D124">
        <v>32.269999384880101</v>
      </c>
      <c r="E124">
        <v>22.269999980926499</v>
      </c>
      <c r="F124">
        <v>19.550000131130201</v>
      </c>
      <c r="G124" t="s">
        <v>347</v>
      </c>
      <c r="H124" t="s">
        <v>348</v>
      </c>
      <c r="I124" t="s">
        <v>14</v>
      </c>
      <c r="J124">
        <v>7</v>
      </c>
      <c r="K124" t="s">
        <v>1059</v>
      </c>
      <c r="L124" t="s">
        <v>1395</v>
      </c>
      <c r="M124" t="s">
        <v>1396</v>
      </c>
    </row>
    <row r="125" spans="1:13">
      <c r="A125">
        <v>124</v>
      </c>
      <c r="B125">
        <v>12.74</v>
      </c>
      <c r="C125">
        <v>12.74</v>
      </c>
      <c r="D125">
        <v>21.220000088214899</v>
      </c>
      <c r="E125">
        <v>7.2860002517700204</v>
      </c>
      <c r="F125">
        <v>6.5470002591609999</v>
      </c>
      <c r="G125" t="s">
        <v>2609</v>
      </c>
      <c r="H125" t="s">
        <v>2610</v>
      </c>
      <c r="I125" t="s">
        <v>14</v>
      </c>
      <c r="J125">
        <v>9</v>
      </c>
      <c r="K125" t="s">
        <v>1059</v>
      </c>
      <c r="L125" t="s">
        <v>2611</v>
      </c>
      <c r="M125" t="s">
        <v>2612</v>
      </c>
    </row>
    <row r="126" spans="1:13">
      <c r="A126">
        <v>125</v>
      </c>
      <c r="B126">
        <v>12.69</v>
      </c>
      <c r="C126">
        <v>12.69</v>
      </c>
      <c r="D126">
        <v>26.1599987745285</v>
      </c>
      <c r="E126">
        <v>12.200000137090701</v>
      </c>
      <c r="F126">
        <v>9.3070000410079992</v>
      </c>
      <c r="G126" t="s">
        <v>139</v>
      </c>
      <c r="H126" t="s">
        <v>140</v>
      </c>
      <c r="I126" t="s">
        <v>14</v>
      </c>
      <c r="J126">
        <v>7</v>
      </c>
      <c r="K126" t="s">
        <v>1059</v>
      </c>
      <c r="L126" t="s">
        <v>1187</v>
      </c>
      <c r="M126" t="s">
        <v>1188</v>
      </c>
    </row>
    <row r="127" spans="1:13">
      <c r="A127">
        <v>126</v>
      </c>
      <c r="B127">
        <v>12.68</v>
      </c>
      <c r="C127">
        <v>12.68</v>
      </c>
      <c r="D127">
        <v>16.009999811649301</v>
      </c>
      <c r="E127">
        <v>11.529999971389801</v>
      </c>
      <c r="F127">
        <v>7.9379998147487596</v>
      </c>
      <c r="G127" t="s">
        <v>2233</v>
      </c>
      <c r="H127" t="s">
        <v>2234</v>
      </c>
      <c r="I127" t="s">
        <v>14</v>
      </c>
      <c r="J127">
        <v>15</v>
      </c>
      <c r="K127" t="s">
        <v>1059</v>
      </c>
      <c r="L127" t="s">
        <v>2235</v>
      </c>
      <c r="M127" t="s">
        <v>2236</v>
      </c>
    </row>
    <row r="128" spans="1:13">
      <c r="A128">
        <v>127</v>
      </c>
      <c r="B128">
        <v>12.59</v>
      </c>
      <c r="C128">
        <v>12.59</v>
      </c>
      <c r="D128">
        <v>16.200000047683702</v>
      </c>
      <c r="E128">
        <v>7.3150001466274297</v>
      </c>
      <c r="F128">
        <v>4.2149998247623399</v>
      </c>
      <c r="G128" t="s">
        <v>517</v>
      </c>
      <c r="H128" t="s">
        <v>518</v>
      </c>
      <c r="I128" t="s">
        <v>14</v>
      </c>
      <c r="J128">
        <v>11</v>
      </c>
      <c r="K128" t="s">
        <v>1059</v>
      </c>
      <c r="L128" t="s">
        <v>1565</v>
      </c>
      <c r="M128" t="s">
        <v>1566</v>
      </c>
    </row>
    <row r="129" spans="1:13">
      <c r="A129">
        <v>128</v>
      </c>
      <c r="B129">
        <v>12.28</v>
      </c>
      <c r="C129">
        <v>12.29</v>
      </c>
      <c r="D129">
        <v>19.0400004386902</v>
      </c>
      <c r="E129">
        <v>7.7409997582435599</v>
      </c>
      <c r="F129">
        <v>6.4769998192787197</v>
      </c>
      <c r="G129" t="s">
        <v>5273</v>
      </c>
      <c r="H129" t="s">
        <v>5274</v>
      </c>
      <c r="I129" t="s">
        <v>14</v>
      </c>
      <c r="J129">
        <v>7</v>
      </c>
      <c r="K129" t="s">
        <v>1078</v>
      </c>
      <c r="L129" t="s">
        <v>9209</v>
      </c>
      <c r="M129" t="s">
        <v>9210</v>
      </c>
    </row>
    <row r="130" spans="1:13">
      <c r="A130">
        <v>129</v>
      </c>
      <c r="B130">
        <v>12.14</v>
      </c>
      <c r="C130">
        <v>12.14</v>
      </c>
      <c r="D130">
        <v>67.330002784729004</v>
      </c>
      <c r="E130">
        <v>40.000000596046398</v>
      </c>
      <c r="F130">
        <v>36.3299995660782</v>
      </c>
      <c r="G130" t="s">
        <v>2200</v>
      </c>
      <c r="H130" t="s">
        <v>2201</v>
      </c>
      <c r="I130" t="s">
        <v>14</v>
      </c>
      <c r="J130">
        <v>8</v>
      </c>
      <c r="K130" t="s">
        <v>1059</v>
      </c>
      <c r="L130" t="s">
        <v>2202</v>
      </c>
      <c r="M130" t="s">
        <v>2203</v>
      </c>
    </row>
    <row r="131" spans="1:13">
      <c r="A131">
        <v>130</v>
      </c>
      <c r="B131">
        <v>11.73</v>
      </c>
      <c r="C131">
        <v>11.73</v>
      </c>
      <c r="D131">
        <v>33.669999241828897</v>
      </c>
      <c r="E131">
        <v>22.720000147819501</v>
      </c>
      <c r="F131">
        <v>21.500000357627901</v>
      </c>
      <c r="G131" t="s">
        <v>531</v>
      </c>
      <c r="H131" t="s">
        <v>532</v>
      </c>
      <c r="I131" t="s">
        <v>14</v>
      </c>
      <c r="J131">
        <v>15</v>
      </c>
      <c r="K131" t="s">
        <v>1059</v>
      </c>
      <c r="L131" t="s">
        <v>1579</v>
      </c>
      <c r="M131" t="s">
        <v>1580</v>
      </c>
    </row>
    <row r="132" spans="1:13">
      <c r="A132">
        <v>131</v>
      </c>
      <c r="B132">
        <v>11.67</v>
      </c>
      <c r="C132">
        <v>11.67</v>
      </c>
      <c r="D132">
        <v>58.569997549057</v>
      </c>
      <c r="E132">
        <v>56.190001964569099</v>
      </c>
      <c r="F132">
        <v>43.810001015663097</v>
      </c>
      <c r="G132" t="s">
        <v>263</v>
      </c>
      <c r="H132" t="s">
        <v>264</v>
      </c>
      <c r="I132" t="s">
        <v>14</v>
      </c>
      <c r="J132">
        <v>8</v>
      </c>
      <c r="K132" t="s">
        <v>1059</v>
      </c>
      <c r="L132" t="s">
        <v>1311</v>
      </c>
      <c r="M132" t="s">
        <v>1312</v>
      </c>
    </row>
    <row r="133" spans="1:13">
      <c r="A133">
        <v>132</v>
      </c>
      <c r="B133">
        <v>11.61</v>
      </c>
      <c r="C133">
        <v>19.12</v>
      </c>
      <c r="D133">
        <v>36.970001459121697</v>
      </c>
      <c r="E133">
        <v>23.399999737739599</v>
      </c>
      <c r="F133">
        <v>20.2800005674362</v>
      </c>
      <c r="G133" t="s">
        <v>617</v>
      </c>
      <c r="H133" t="s">
        <v>618</v>
      </c>
      <c r="I133" t="s">
        <v>14</v>
      </c>
      <c r="J133">
        <v>11</v>
      </c>
      <c r="K133" t="s">
        <v>1059</v>
      </c>
      <c r="L133" t="s">
        <v>1665</v>
      </c>
      <c r="M133" t="s">
        <v>1666</v>
      </c>
    </row>
    <row r="134" spans="1:13">
      <c r="A134">
        <v>133</v>
      </c>
      <c r="B134">
        <v>11.59</v>
      </c>
      <c r="C134">
        <v>11.59</v>
      </c>
      <c r="D134">
        <v>85.369998216629</v>
      </c>
      <c r="E134">
        <v>57.910001277923598</v>
      </c>
      <c r="F134">
        <v>37.310001254081698</v>
      </c>
      <c r="G134" t="s">
        <v>175</v>
      </c>
      <c r="H134" t="s">
        <v>176</v>
      </c>
      <c r="I134" t="s">
        <v>14</v>
      </c>
      <c r="J134">
        <v>12</v>
      </c>
      <c r="K134" t="s">
        <v>1059</v>
      </c>
      <c r="L134" t="s">
        <v>1223</v>
      </c>
      <c r="M134" t="s">
        <v>1224</v>
      </c>
    </row>
    <row r="135" spans="1:13">
      <c r="A135">
        <v>134</v>
      </c>
      <c r="B135">
        <v>11.54</v>
      </c>
      <c r="C135">
        <v>11.66</v>
      </c>
      <c r="D135">
        <v>39.739999175071702</v>
      </c>
      <c r="E135">
        <v>17.080000042915302</v>
      </c>
      <c r="F135">
        <v>14.4500002264977</v>
      </c>
      <c r="G135" t="s">
        <v>117</v>
      </c>
      <c r="H135" t="s">
        <v>118</v>
      </c>
      <c r="I135" t="s">
        <v>14</v>
      </c>
      <c r="J135">
        <v>18</v>
      </c>
      <c r="K135" t="s">
        <v>1059</v>
      </c>
      <c r="L135" t="s">
        <v>1165</v>
      </c>
      <c r="M135" t="s">
        <v>1166</v>
      </c>
    </row>
    <row r="136" spans="1:13">
      <c r="A136">
        <v>135</v>
      </c>
      <c r="B136">
        <v>11.39</v>
      </c>
      <c r="C136">
        <v>11.39</v>
      </c>
      <c r="D136">
        <v>49.009999632835402</v>
      </c>
      <c r="E136">
        <v>34.4799995422363</v>
      </c>
      <c r="F136">
        <v>24.1400003433228</v>
      </c>
      <c r="G136" t="s">
        <v>519</v>
      </c>
      <c r="H136" t="s">
        <v>520</v>
      </c>
      <c r="I136" t="s">
        <v>14</v>
      </c>
      <c r="J136">
        <v>7</v>
      </c>
      <c r="K136" t="s">
        <v>1059</v>
      </c>
      <c r="L136" t="s">
        <v>1567</v>
      </c>
      <c r="M136" t="s">
        <v>1568</v>
      </c>
    </row>
    <row r="137" spans="1:13">
      <c r="A137">
        <v>136</v>
      </c>
      <c r="B137">
        <v>11.34</v>
      </c>
      <c r="C137">
        <v>11.34</v>
      </c>
      <c r="D137">
        <v>75.849997997283893</v>
      </c>
      <c r="E137">
        <v>75.849997997283893</v>
      </c>
      <c r="F137">
        <v>53.140002489090001</v>
      </c>
      <c r="G137" t="s">
        <v>565</v>
      </c>
      <c r="H137" t="s">
        <v>566</v>
      </c>
      <c r="I137" t="s">
        <v>14</v>
      </c>
      <c r="J137">
        <v>26</v>
      </c>
      <c r="K137" t="s">
        <v>1059</v>
      </c>
      <c r="L137" t="s">
        <v>1613</v>
      </c>
      <c r="M137" t="s">
        <v>1614</v>
      </c>
    </row>
    <row r="138" spans="1:13">
      <c r="A138">
        <v>137</v>
      </c>
      <c r="B138">
        <v>11.1</v>
      </c>
      <c r="C138">
        <v>11.1</v>
      </c>
      <c r="D138">
        <v>49.7000008821487</v>
      </c>
      <c r="E138">
        <v>34.909999370575001</v>
      </c>
      <c r="F138">
        <v>26.629999279975902</v>
      </c>
      <c r="G138" t="s">
        <v>161</v>
      </c>
      <c r="H138" t="s">
        <v>162</v>
      </c>
      <c r="I138" t="s">
        <v>14</v>
      </c>
      <c r="J138">
        <v>6</v>
      </c>
      <c r="K138" t="s">
        <v>1059</v>
      </c>
      <c r="L138" t="s">
        <v>1209</v>
      </c>
      <c r="M138" t="s">
        <v>1210</v>
      </c>
    </row>
    <row r="139" spans="1:13">
      <c r="A139">
        <v>138</v>
      </c>
      <c r="B139">
        <v>11.06</v>
      </c>
      <c r="C139">
        <v>11.06</v>
      </c>
      <c r="D139">
        <v>36.829999089240999</v>
      </c>
      <c r="E139">
        <v>25.709998607635502</v>
      </c>
      <c r="F139">
        <v>18.7299996614456</v>
      </c>
      <c r="G139" t="s">
        <v>297</v>
      </c>
      <c r="H139" t="s">
        <v>298</v>
      </c>
      <c r="I139" t="s">
        <v>14</v>
      </c>
      <c r="J139">
        <v>8</v>
      </c>
      <c r="K139" t="s">
        <v>1078</v>
      </c>
      <c r="L139" t="s">
        <v>1345</v>
      </c>
      <c r="M139" t="s">
        <v>1346</v>
      </c>
    </row>
    <row r="140" spans="1:13">
      <c r="A140">
        <v>139</v>
      </c>
      <c r="B140">
        <v>10.97</v>
      </c>
      <c r="C140">
        <v>10.97</v>
      </c>
      <c r="D140">
        <v>27.930000424385099</v>
      </c>
      <c r="E140">
        <v>19.1899999976158</v>
      </c>
      <c r="F140">
        <v>14.2900004982948</v>
      </c>
      <c r="G140" t="s">
        <v>852</v>
      </c>
      <c r="H140" t="s">
        <v>853</v>
      </c>
      <c r="I140" t="s">
        <v>14</v>
      </c>
      <c r="J140">
        <v>6</v>
      </c>
      <c r="K140" t="s">
        <v>1059</v>
      </c>
      <c r="L140" t="s">
        <v>1899</v>
      </c>
      <c r="M140" t="s">
        <v>1900</v>
      </c>
    </row>
    <row r="141" spans="1:13">
      <c r="A141">
        <v>140</v>
      </c>
      <c r="B141">
        <v>10.83</v>
      </c>
      <c r="C141">
        <v>10.83</v>
      </c>
      <c r="D141">
        <v>49.259999394416802</v>
      </c>
      <c r="E141">
        <v>27.599999308586099</v>
      </c>
      <c r="F141">
        <v>17.209999263286601</v>
      </c>
      <c r="G141" t="s">
        <v>125</v>
      </c>
      <c r="H141" t="s">
        <v>126</v>
      </c>
      <c r="I141" t="s">
        <v>14</v>
      </c>
      <c r="J141">
        <v>6</v>
      </c>
      <c r="K141" t="s">
        <v>1059</v>
      </c>
      <c r="L141" t="s">
        <v>1173</v>
      </c>
      <c r="M141" t="s">
        <v>1174</v>
      </c>
    </row>
    <row r="142" spans="1:13">
      <c r="A142">
        <v>141</v>
      </c>
      <c r="B142">
        <v>10.8</v>
      </c>
      <c r="C142">
        <v>10.8</v>
      </c>
      <c r="D142">
        <v>67.409998178482098</v>
      </c>
      <c r="E142">
        <v>44.6399986743927</v>
      </c>
      <c r="F142">
        <v>30.3600013256073</v>
      </c>
      <c r="G142" t="s">
        <v>307</v>
      </c>
      <c r="H142" t="s">
        <v>308</v>
      </c>
      <c r="I142" t="s">
        <v>14</v>
      </c>
      <c r="J142">
        <v>6</v>
      </c>
      <c r="K142" t="s">
        <v>1059</v>
      </c>
      <c r="L142" t="s">
        <v>1355</v>
      </c>
      <c r="M142" t="s">
        <v>1356</v>
      </c>
    </row>
    <row r="143" spans="1:13">
      <c r="A143">
        <v>142</v>
      </c>
      <c r="B143">
        <v>10.79</v>
      </c>
      <c r="C143">
        <v>10.79</v>
      </c>
      <c r="D143">
        <v>45.8499997854233</v>
      </c>
      <c r="E143">
        <v>44.879999756813</v>
      </c>
      <c r="F143">
        <v>37.070000171661398</v>
      </c>
      <c r="G143" t="s">
        <v>449</v>
      </c>
      <c r="H143" t="s">
        <v>450</v>
      </c>
      <c r="I143" t="s">
        <v>14</v>
      </c>
      <c r="J143">
        <v>7</v>
      </c>
      <c r="K143" t="s">
        <v>1059</v>
      </c>
      <c r="L143" t="s">
        <v>1497</v>
      </c>
      <c r="M143" t="s">
        <v>1498</v>
      </c>
    </row>
    <row r="144" spans="1:13">
      <c r="A144">
        <v>143</v>
      </c>
      <c r="B144">
        <v>10.71</v>
      </c>
      <c r="C144">
        <v>10.71</v>
      </c>
      <c r="D144">
        <v>31.5600007772446</v>
      </c>
      <c r="E144">
        <v>26.249998807907101</v>
      </c>
      <c r="F144">
        <v>21.829999983310699</v>
      </c>
      <c r="G144" t="s">
        <v>876</v>
      </c>
      <c r="H144" t="s">
        <v>877</v>
      </c>
      <c r="I144" t="s">
        <v>14</v>
      </c>
      <c r="J144">
        <v>7</v>
      </c>
      <c r="K144" t="s">
        <v>1059</v>
      </c>
      <c r="L144" t="s">
        <v>1923</v>
      </c>
      <c r="M144" t="s">
        <v>1924</v>
      </c>
    </row>
    <row r="145" spans="1:13">
      <c r="A145">
        <v>144</v>
      </c>
      <c r="B145">
        <v>10.5</v>
      </c>
      <c r="C145">
        <v>10.5</v>
      </c>
      <c r="D145">
        <v>61.959999799728401</v>
      </c>
      <c r="E145">
        <v>47.450000047683702</v>
      </c>
      <c r="F145">
        <v>32.159999012947097</v>
      </c>
      <c r="G145" t="s">
        <v>229</v>
      </c>
      <c r="H145" t="s">
        <v>230</v>
      </c>
      <c r="I145" t="s">
        <v>14</v>
      </c>
      <c r="J145">
        <v>7</v>
      </c>
      <c r="K145" t="s">
        <v>1059</v>
      </c>
      <c r="L145" t="s">
        <v>1277</v>
      </c>
      <c r="M145" t="s">
        <v>1278</v>
      </c>
    </row>
    <row r="146" spans="1:13">
      <c r="A146">
        <v>145</v>
      </c>
      <c r="B146">
        <v>10.47</v>
      </c>
      <c r="C146">
        <v>10.47</v>
      </c>
      <c r="D146">
        <v>67.159998416900606</v>
      </c>
      <c r="E146">
        <v>54.900002479553201</v>
      </c>
      <c r="F146">
        <v>45.5900013446808</v>
      </c>
      <c r="G146" t="s">
        <v>461</v>
      </c>
      <c r="H146" t="s">
        <v>462</v>
      </c>
      <c r="I146" t="s">
        <v>14</v>
      </c>
      <c r="J146">
        <v>8</v>
      </c>
      <c r="K146" t="s">
        <v>1078</v>
      </c>
      <c r="L146" t="s">
        <v>1509</v>
      </c>
      <c r="M146" t="s">
        <v>1510</v>
      </c>
    </row>
    <row r="147" spans="1:13">
      <c r="A147">
        <v>146</v>
      </c>
      <c r="B147">
        <v>10.38</v>
      </c>
      <c r="C147">
        <v>10.86</v>
      </c>
      <c r="D147">
        <v>39.570000767707803</v>
      </c>
      <c r="E147">
        <v>30.460000038147001</v>
      </c>
      <c r="F147">
        <v>21.0999995470047</v>
      </c>
      <c r="G147" t="s">
        <v>1029</v>
      </c>
      <c r="H147" t="s">
        <v>1030</v>
      </c>
      <c r="I147" t="s">
        <v>14</v>
      </c>
      <c r="J147">
        <v>7</v>
      </c>
      <c r="K147" t="s">
        <v>1059</v>
      </c>
      <c r="L147" t="s">
        <v>2077</v>
      </c>
      <c r="M147" t="s">
        <v>2078</v>
      </c>
    </row>
    <row r="148" spans="1:13">
      <c r="A148">
        <v>147</v>
      </c>
      <c r="B148">
        <v>10.35</v>
      </c>
      <c r="C148">
        <v>10.35</v>
      </c>
      <c r="D148">
        <v>51.1600017547607</v>
      </c>
      <c r="E148">
        <v>31.009998917579701</v>
      </c>
      <c r="F148">
        <v>29.840001463890101</v>
      </c>
      <c r="G148" t="s">
        <v>571</v>
      </c>
      <c r="H148" t="s">
        <v>572</v>
      </c>
      <c r="I148" t="s">
        <v>14</v>
      </c>
      <c r="J148">
        <v>24</v>
      </c>
      <c r="K148" t="s">
        <v>1059</v>
      </c>
      <c r="L148" t="s">
        <v>1619</v>
      </c>
      <c r="M148" t="s">
        <v>1620</v>
      </c>
    </row>
    <row r="149" spans="1:13">
      <c r="A149">
        <v>148</v>
      </c>
      <c r="B149">
        <v>10.3</v>
      </c>
      <c r="C149">
        <v>10.91</v>
      </c>
      <c r="D149">
        <v>25.110000371933001</v>
      </c>
      <c r="E149">
        <v>7.8769996762275696</v>
      </c>
      <c r="F149">
        <v>7.8769996762275696</v>
      </c>
      <c r="G149" t="s">
        <v>2838</v>
      </c>
      <c r="H149" t="s">
        <v>2839</v>
      </c>
      <c r="I149" t="s">
        <v>14</v>
      </c>
      <c r="J149">
        <v>6</v>
      </c>
      <c r="K149" t="s">
        <v>1059</v>
      </c>
      <c r="L149" t="s">
        <v>2840</v>
      </c>
      <c r="M149" t="s">
        <v>2841</v>
      </c>
    </row>
    <row r="150" spans="1:13">
      <c r="A150">
        <v>149</v>
      </c>
      <c r="B150">
        <v>10.15</v>
      </c>
      <c r="C150">
        <v>10.15</v>
      </c>
      <c r="D150">
        <v>28.400000929832501</v>
      </c>
      <c r="E150">
        <v>15.2099996805191</v>
      </c>
      <c r="F150">
        <v>13.17999958992</v>
      </c>
      <c r="G150" t="s">
        <v>415</v>
      </c>
      <c r="H150" t="s">
        <v>416</v>
      </c>
      <c r="I150" t="s">
        <v>14</v>
      </c>
      <c r="J150">
        <v>6</v>
      </c>
      <c r="K150" t="s">
        <v>1059</v>
      </c>
      <c r="L150" t="s">
        <v>1463</v>
      </c>
      <c r="M150" t="s">
        <v>1464</v>
      </c>
    </row>
    <row r="151" spans="1:13">
      <c r="A151">
        <v>150</v>
      </c>
      <c r="B151">
        <v>10.130000000000001</v>
      </c>
      <c r="C151">
        <v>10.130000000000001</v>
      </c>
      <c r="D151">
        <v>49.570000171661398</v>
      </c>
      <c r="E151">
        <v>40.599998831748998</v>
      </c>
      <c r="F151">
        <v>29.490000009536701</v>
      </c>
      <c r="G151" t="s">
        <v>237</v>
      </c>
      <c r="H151" t="s">
        <v>238</v>
      </c>
      <c r="I151" t="s">
        <v>14</v>
      </c>
      <c r="J151">
        <v>6</v>
      </c>
      <c r="K151" t="s">
        <v>1059</v>
      </c>
      <c r="L151" t="s">
        <v>1285</v>
      </c>
      <c r="M151" t="s">
        <v>1286</v>
      </c>
    </row>
    <row r="152" spans="1:13">
      <c r="A152">
        <v>151</v>
      </c>
      <c r="B152">
        <v>10.1</v>
      </c>
      <c r="C152">
        <v>12.17</v>
      </c>
      <c r="D152">
        <v>66.670000553131104</v>
      </c>
      <c r="E152">
        <v>43.029999732971199</v>
      </c>
      <c r="F152">
        <v>43.029999732971199</v>
      </c>
      <c r="G152" t="s">
        <v>195</v>
      </c>
      <c r="H152" t="s">
        <v>196</v>
      </c>
      <c r="I152" t="s">
        <v>14</v>
      </c>
      <c r="J152">
        <v>9</v>
      </c>
      <c r="K152" t="s">
        <v>1059</v>
      </c>
      <c r="L152" t="s">
        <v>1243</v>
      </c>
      <c r="M152" t="s">
        <v>1244</v>
      </c>
    </row>
    <row r="153" spans="1:13">
      <c r="A153">
        <v>152</v>
      </c>
      <c r="B153">
        <v>10.07</v>
      </c>
      <c r="C153">
        <v>10.53</v>
      </c>
      <c r="D153">
        <v>28.0099987983704</v>
      </c>
      <c r="E153">
        <v>17.190000414848299</v>
      </c>
      <c r="F153">
        <v>12.579999864101399</v>
      </c>
      <c r="G153" t="s">
        <v>9285</v>
      </c>
      <c r="H153" t="s">
        <v>9286</v>
      </c>
      <c r="I153" t="s">
        <v>14</v>
      </c>
      <c r="J153">
        <v>7</v>
      </c>
      <c r="K153" t="s">
        <v>1059</v>
      </c>
      <c r="L153" t="s">
        <v>9287</v>
      </c>
      <c r="M153" t="s">
        <v>9288</v>
      </c>
    </row>
    <row r="154" spans="1:13">
      <c r="A154">
        <v>153</v>
      </c>
      <c r="B154">
        <v>10.06</v>
      </c>
      <c r="C154">
        <v>10.06</v>
      </c>
      <c r="D154">
        <v>34.700000286102302</v>
      </c>
      <c r="E154">
        <v>23.4899997711182</v>
      </c>
      <c r="F154">
        <v>17.2399997711182</v>
      </c>
      <c r="G154" t="s">
        <v>187</v>
      </c>
      <c r="H154" t="s">
        <v>188</v>
      </c>
      <c r="I154" t="s">
        <v>14</v>
      </c>
      <c r="J154">
        <v>9</v>
      </c>
      <c r="K154" t="s">
        <v>1059</v>
      </c>
      <c r="L154" t="s">
        <v>1235</v>
      </c>
      <c r="M154" t="s">
        <v>1236</v>
      </c>
    </row>
    <row r="155" spans="1:13">
      <c r="A155">
        <v>154</v>
      </c>
      <c r="B155">
        <v>9.99</v>
      </c>
      <c r="C155">
        <v>10.52</v>
      </c>
      <c r="D155">
        <v>37.830001115799</v>
      </c>
      <c r="E155">
        <v>20.160000026226001</v>
      </c>
      <c r="F155">
        <v>12.870000302791601</v>
      </c>
      <c r="G155" t="s">
        <v>79</v>
      </c>
      <c r="H155" t="s">
        <v>80</v>
      </c>
      <c r="I155" t="s">
        <v>14</v>
      </c>
      <c r="J155">
        <v>7</v>
      </c>
      <c r="K155" t="s">
        <v>1059</v>
      </c>
      <c r="L155" t="s">
        <v>1127</v>
      </c>
      <c r="M155" t="s">
        <v>1128</v>
      </c>
    </row>
    <row r="156" spans="1:13">
      <c r="A156">
        <v>155</v>
      </c>
      <c r="B156">
        <v>9.94</v>
      </c>
      <c r="C156">
        <v>9.94</v>
      </c>
      <c r="D156">
        <v>25.5800008773804</v>
      </c>
      <c r="E156">
        <v>18.029999732971199</v>
      </c>
      <c r="F156">
        <v>14.679999649524699</v>
      </c>
      <c r="G156" t="s">
        <v>8004</v>
      </c>
      <c r="H156" t="s">
        <v>8005</v>
      </c>
      <c r="I156" t="s">
        <v>14</v>
      </c>
      <c r="J156">
        <v>6</v>
      </c>
      <c r="K156" t="s">
        <v>1059</v>
      </c>
      <c r="L156" t="s">
        <v>8006</v>
      </c>
      <c r="M156" t="s">
        <v>8007</v>
      </c>
    </row>
    <row r="157" spans="1:13">
      <c r="A157">
        <v>156</v>
      </c>
      <c r="B157">
        <v>9.92</v>
      </c>
      <c r="C157">
        <v>10.44</v>
      </c>
      <c r="D157">
        <v>17.290000617504099</v>
      </c>
      <c r="E157">
        <v>16.120000183582299</v>
      </c>
      <c r="F157">
        <v>14.949999749660501</v>
      </c>
      <c r="G157" t="s">
        <v>405</v>
      </c>
      <c r="H157" t="s">
        <v>406</v>
      </c>
      <c r="I157" t="s">
        <v>14</v>
      </c>
      <c r="J157">
        <v>8</v>
      </c>
      <c r="K157" t="s">
        <v>1059</v>
      </c>
      <c r="L157" t="s">
        <v>1453</v>
      </c>
      <c r="M157" t="s">
        <v>1454</v>
      </c>
    </row>
    <row r="158" spans="1:13">
      <c r="A158">
        <v>157</v>
      </c>
      <c r="B158">
        <v>9.73</v>
      </c>
      <c r="C158">
        <v>9.73</v>
      </c>
      <c r="D158">
        <v>53.250002861022899</v>
      </c>
      <c r="E158">
        <v>40.720000863075299</v>
      </c>
      <c r="F158">
        <v>17.8299993276596</v>
      </c>
      <c r="G158" t="s">
        <v>8022</v>
      </c>
      <c r="H158" t="s">
        <v>8023</v>
      </c>
      <c r="I158" t="s">
        <v>14</v>
      </c>
      <c r="J158">
        <v>8</v>
      </c>
      <c r="K158" t="s">
        <v>1059</v>
      </c>
      <c r="L158" t="s">
        <v>8024</v>
      </c>
      <c r="M158" t="s">
        <v>8025</v>
      </c>
    </row>
    <row r="159" spans="1:13">
      <c r="A159">
        <v>158</v>
      </c>
      <c r="B159">
        <v>9.7100000000000009</v>
      </c>
      <c r="C159">
        <v>9.83</v>
      </c>
      <c r="D159">
        <v>24.8099997639656</v>
      </c>
      <c r="E159">
        <v>16.850000619888299</v>
      </c>
      <c r="F159">
        <v>14.259999990463299</v>
      </c>
      <c r="G159" t="s">
        <v>451</v>
      </c>
      <c r="H159" t="s">
        <v>452</v>
      </c>
      <c r="I159" t="s">
        <v>14</v>
      </c>
      <c r="J159">
        <v>6</v>
      </c>
      <c r="K159" t="s">
        <v>1059</v>
      </c>
      <c r="L159" t="s">
        <v>1499</v>
      </c>
      <c r="M159" t="s">
        <v>1500</v>
      </c>
    </row>
    <row r="160" spans="1:13">
      <c r="A160">
        <v>159</v>
      </c>
      <c r="B160">
        <v>9.6999999999999993</v>
      </c>
      <c r="C160">
        <v>9.6999999999999993</v>
      </c>
      <c r="D160">
        <v>31.349998712539701</v>
      </c>
      <c r="E160">
        <v>28.5699993371964</v>
      </c>
      <c r="F160">
        <v>28.5699993371964</v>
      </c>
      <c r="G160" t="s">
        <v>389</v>
      </c>
      <c r="H160" t="s">
        <v>390</v>
      </c>
      <c r="I160" t="s">
        <v>14</v>
      </c>
      <c r="J160">
        <v>6</v>
      </c>
      <c r="K160" t="s">
        <v>1078</v>
      </c>
      <c r="L160" t="s">
        <v>1437</v>
      </c>
      <c r="M160" t="s">
        <v>1438</v>
      </c>
    </row>
    <row r="161" spans="1:13">
      <c r="A161">
        <v>160</v>
      </c>
      <c r="B161">
        <v>9.5299999999999994</v>
      </c>
      <c r="C161">
        <v>9.5299999999999994</v>
      </c>
      <c r="D161">
        <v>36.129999160766602</v>
      </c>
      <c r="E161">
        <v>16.9699996709824</v>
      </c>
      <c r="F161">
        <v>9.8540000617504102</v>
      </c>
      <c r="G161" t="s">
        <v>185</v>
      </c>
      <c r="H161" t="s">
        <v>186</v>
      </c>
      <c r="I161" t="s">
        <v>14</v>
      </c>
      <c r="J161">
        <v>5</v>
      </c>
      <c r="K161" t="s">
        <v>1059</v>
      </c>
      <c r="L161" t="s">
        <v>1233</v>
      </c>
      <c r="M161" t="s">
        <v>1234</v>
      </c>
    </row>
    <row r="162" spans="1:13">
      <c r="A162">
        <v>161</v>
      </c>
      <c r="B162">
        <v>9.52</v>
      </c>
      <c r="C162">
        <v>9.52</v>
      </c>
      <c r="D162">
        <v>47.9000002145767</v>
      </c>
      <c r="E162">
        <v>40.560001134872401</v>
      </c>
      <c r="F162">
        <v>28.670001029968301</v>
      </c>
      <c r="G162" t="s">
        <v>177</v>
      </c>
      <c r="H162" t="s">
        <v>178</v>
      </c>
      <c r="I162" t="s">
        <v>14</v>
      </c>
      <c r="J162">
        <v>7</v>
      </c>
      <c r="K162" t="s">
        <v>1059</v>
      </c>
      <c r="L162" t="s">
        <v>1225</v>
      </c>
      <c r="M162" t="s">
        <v>1226</v>
      </c>
    </row>
    <row r="163" spans="1:13">
      <c r="A163">
        <v>162</v>
      </c>
      <c r="B163">
        <v>9.4700000000000006</v>
      </c>
      <c r="C163">
        <v>9.4700000000000006</v>
      </c>
      <c r="D163">
        <v>48.399999737739599</v>
      </c>
      <c r="E163">
        <v>25.360000133514401</v>
      </c>
      <c r="F163">
        <v>25.360000133514401</v>
      </c>
      <c r="G163" t="s">
        <v>3519</v>
      </c>
      <c r="H163" t="s">
        <v>3520</v>
      </c>
      <c r="I163" t="s">
        <v>14</v>
      </c>
      <c r="J163">
        <v>7</v>
      </c>
      <c r="K163" t="s">
        <v>1078</v>
      </c>
      <c r="L163" t="s">
        <v>8154</v>
      </c>
      <c r="M163" t="s">
        <v>8155</v>
      </c>
    </row>
    <row r="164" spans="1:13">
      <c r="A164">
        <v>163</v>
      </c>
      <c r="B164">
        <v>9.4</v>
      </c>
      <c r="C164">
        <v>9.4</v>
      </c>
      <c r="D164">
        <v>14.3399998545647</v>
      </c>
      <c r="E164">
        <v>7.8579999506473497</v>
      </c>
      <c r="F164">
        <v>6.2180001288652402</v>
      </c>
      <c r="G164" t="s">
        <v>367</v>
      </c>
      <c r="H164" t="s">
        <v>368</v>
      </c>
      <c r="I164" t="s">
        <v>14</v>
      </c>
      <c r="J164">
        <v>6</v>
      </c>
      <c r="K164" t="s">
        <v>1059</v>
      </c>
      <c r="L164" t="s">
        <v>1415</v>
      </c>
      <c r="M164" t="s">
        <v>1416</v>
      </c>
    </row>
    <row r="165" spans="1:13">
      <c r="A165">
        <v>164</v>
      </c>
      <c r="B165">
        <v>9.3800000000000008</v>
      </c>
      <c r="C165">
        <v>14.89</v>
      </c>
      <c r="D165">
        <v>42.440000176429699</v>
      </c>
      <c r="E165">
        <v>35.420000553131104</v>
      </c>
      <c r="F165">
        <v>31.0000002384186</v>
      </c>
      <c r="G165" t="s">
        <v>645</v>
      </c>
      <c r="H165" t="s">
        <v>646</v>
      </c>
      <c r="I165" t="s">
        <v>14</v>
      </c>
      <c r="J165">
        <v>9</v>
      </c>
      <c r="K165" t="s">
        <v>1059</v>
      </c>
      <c r="L165" t="s">
        <v>1693</v>
      </c>
      <c r="M165" t="s">
        <v>1694</v>
      </c>
    </row>
    <row r="166" spans="1:13">
      <c r="A166">
        <v>165</v>
      </c>
      <c r="B166">
        <v>9.32</v>
      </c>
      <c r="C166">
        <v>9.32</v>
      </c>
      <c r="D166">
        <v>24.529999494552602</v>
      </c>
      <c r="E166">
        <v>10.5599999427795</v>
      </c>
      <c r="F166">
        <v>7.3109999299049404</v>
      </c>
      <c r="G166" t="s">
        <v>764</v>
      </c>
      <c r="H166" t="s">
        <v>765</v>
      </c>
      <c r="I166" t="s">
        <v>14</v>
      </c>
      <c r="J166">
        <v>9</v>
      </c>
      <c r="K166" t="s">
        <v>1059</v>
      </c>
      <c r="L166" t="s">
        <v>1811</v>
      </c>
      <c r="M166" t="s">
        <v>1812</v>
      </c>
    </row>
    <row r="167" spans="1:13">
      <c r="A167">
        <v>166</v>
      </c>
      <c r="B167">
        <v>9.14</v>
      </c>
      <c r="C167">
        <v>9.14</v>
      </c>
      <c r="D167">
        <v>21.1600005626678</v>
      </c>
      <c r="E167">
        <v>13.330000638961801</v>
      </c>
      <c r="F167">
        <v>8.5110001266002708</v>
      </c>
      <c r="G167" t="s">
        <v>225</v>
      </c>
      <c r="H167" t="s">
        <v>226</v>
      </c>
      <c r="I167" t="s">
        <v>14</v>
      </c>
      <c r="J167">
        <v>5</v>
      </c>
      <c r="K167" t="s">
        <v>1059</v>
      </c>
      <c r="L167" t="s">
        <v>1273</v>
      </c>
      <c r="M167" t="s">
        <v>1274</v>
      </c>
    </row>
    <row r="168" spans="1:13">
      <c r="A168">
        <v>167</v>
      </c>
      <c r="B168">
        <v>9.09</v>
      </c>
      <c r="C168">
        <v>9.09</v>
      </c>
      <c r="D168">
        <v>34.250000119209297</v>
      </c>
      <c r="E168">
        <v>34.250000119209297</v>
      </c>
      <c r="F168">
        <v>30.140000581741301</v>
      </c>
      <c r="G168" t="s">
        <v>782</v>
      </c>
      <c r="H168" t="s">
        <v>783</v>
      </c>
      <c r="I168" t="s">
        <v>14</v>
      </c>
      <c r="J168">
        <v>8</v>
      </c>
      <c r="K168" t="s">
        <v>1059</v>
      </c>
      <c r="L168" t="s">
        <v>1829</v>
      </c>
      <c r="M168" t="s">
        <v>1830</v>
      </c>
    </row>
    <row r="169" spans="1:13">
      <c r="A169">
        <v>168</v>
      </c>
      <c r="B169">
        <v>9.0299999999999994</v>
      </c>
      <c r="C169">
        <v>9.0299999999999994</v>
      </c>
      <c r="D169">
        <v>10.1300001144409</v>
      </c>
      <c r="E169">
        <v>5.5709999054670298</v>
      </c>
      <c r="F169">
        <v>3.6580000072717702</v>
      </c>
      <c r="G169" t="s">
        <v>3537</v>
      </c>
      <c r="H169" t="s">
        <v>3313</v>
      </c>
      <c r="I169" t="s">
        <v>14</v>
      </c>
      <c r="J169">
        <v>5</v>
      </c>
      <c r="K169" t="s">
        <v>1078</v>
      </c>
      <c r="L169" t="s">
        <v>9166</v>
      </c>
      <c r="M169" t="s">
        <v>9167</v>
      </c>
    </row>
    <row r="170" spans="1:13">
      <c r="A170">
        <v>169</v>
      </c>
      <c r="B170">
        <v>8.9600000000000009</v>
      </c>
      <c r="C170">
        <v>8.9600000000000009</v>
      </c>
      <c r="D170">
        <v>31.409999728202799</v>
      </c>
      <c r="E170">
        <v>26.879999041557301</v>
      </c>
      <c r="F170">
        <v>20.100000500678998</v>
      </c>
      <c r="G170" t="s">
        <v>2295</v>
      </c>
      <c r="H170" t="s">
        <v>2296</v>
      </c>
      <c r="I170" t="s">
        <v>14</v>
      </c>
      <c r="J170">
        <v>6</v>
      </c>
      <c r="K170" t="s">
        <v>1059</v>
      </c>
      <c r="L170" t="s">
        <v>2297</v>
      </c>
      <c r="M170" t="s">
        <v>2298</v>
      </c>
    </row>
    <row r="171" spans="1:13">
      <c r="A171">
        <v>170</v>
      </c>
      <c r="B171">
        <v>8.8699999999999992</v>
      </c>
      <c r="C171">
        <v>8.8699999999999992</v>
      </c>
      <c r="D171">
        <v>47.150000929832501</v>
      </c>
      <c r="E171">
        <v>27.759999036788901</v>
      </c>
      <c r="F171">
        <v>23.569999635219599</v>
      </c>
      <c r="G171" t="s">
        <v>219</v>
      </c>
      <c r="H171" t="s">
        <v>220</v>
      </c>
      <c r="I171" t="s">
        <v>14</v>
      </c>
      <c r="J171">
        <v>5</v>
      </c>
      <c r="K171" t="s">
        <v>1059</v>
      </c>
      <c r="L171" t="s">
        <v>1267</v>
      </c>
      <c r="M171" t="s">
        <v>1268</v>
      </c>
    </row>
    <row r="172" spans="1:13">
      <c r="A172">
        <v>171</v>
      </c>
      <c r="B172">
        <v>8.81</v>
      </c>
      <c r="C172">
        <v>8.8800000000000008</v>
      </c>
      <c r="D172">
        <v>42.210000753402703</v>
      </c>
      <c r="E172">
        <v>31.5600007772446</v>
      </c>
      <c r="F172">
        <v>27.759999036788901</v>
      </c>
      <c r="G172" t="s">
        <v>153</v>
      </c>
      <c r="H172" t="s">
        <v>154</v>
      </c>
      <c r="I172" t="s">
        <v>14</v>
      </c>
      <c r="J172">
        <v>7</v>
      </c>
      <c r="K172" t="s">
        <v>1059</v>
      </c>
      <c r="L172" t="s">
        <v>1201</v>
      </c>
      <c r="M172" t="s">
        <v>1202</v>
      </c>
    </row>
    <row r="173" spans="1:13">
      <c r="A173">
        <v>172</v>
      </c>
      <c r="B173">
        <v>8.8000000000000007</v>
      </c>
      <c r="C173">
        <v>8.8000000000000007</v>
      </c>
      <c r="D173">
        <v>28.749999403953598</v>
      </c>
      <c r="E173">
        <v>18.960000574588801</v>
      </c>
      <c r="F173">
        <v>18.960000574588801</v>
      </c>
      <c r="G173" t="s">
        <v>211</v>
      </c>
      <c r="H173" t="s">
        <v>212</v>
      </c>
      <c r="I173" t="s">
        <v>14</v>
      </c>
      <c r="J173">
        <v>8</v>
      </c>
      <c r="K173" t="s">
        <v>1059</v>
      </c>
      <c r="L173" t="s">
        <v>1259</v>
      </c>
      <c r="M173" t="s">
        <v>1260</v>
      </c>
    </row>
    <row r="174" spans="1:13">
      <c r="A174">
        <v>173</v>
      </c>
      <c r="B174">
        <v>8.73</v>
      </c>
      <c r="C174">
        <v>9.9600000000000009</v>
      </c>
      <c r="D174">
        <v>51.550000905990601</v>
      </c>
      <c r="E174">
        <v>44.3300008773804</v>
      </c>
      <c r="F174">
        <v>42.609998583793598</v>
      </c>
      <c r="G174" t="s">
        <v>623</v>
      </c>
      <c r="H174" t="s">
        <v>624</v>
      </c>
      <c r="I174" t="s">
        <v>14</v>
      </c>
      <c r="J174">
        <v>15</v>
      </c>
      <c r="K174" t="s">
        <v>1059</v>
      </c>
      <c r="L174" t="s">
        <v>1671</v>
      </c>
      <c r="M174" t="s">
        <v>1672</v>
      </c>
    </row>
    <row r="175" spans="1:13">
      <c r="A175">
        <v>174</v>
      </c>
      <c r="B175">
        <v>8.6300000000000008</v>
      </c>
      <c r="C175">
        <v>8.6300000000000008</v>
      </c>
      <c r="D175">
        <v>22.519999742507899</v>
      </c>
      <c r="E175">
        <v>13.590000569820401</v>
      </c>
      <c r="F175">
        <v>4.2599998414516396</v>
      </c>
      <c r="G175" t="s">
        <v>2313</v>
      </c>
      <c r="H175" t="s">
        <v>2314</v>
      </c>
      <c r="I175" t="s">
        <v>14</v>
      </c>
      <c r="J175">
        <v>4</v>
      </c>
      <c r="K175" t="s">
        <v>1059</v>
      </c>
      <c r="L175" t="s">
        <v>2315</v>
      </c>
      <c r="M175" t="s">
        <v>2316</v>
      </c>
    </row>
    <row r="176" spans="1:13">
      <c r="A176">
        <v>175</v>
      </c>
      <c r="B176">
        <v>8.58</v>
      </c>
      <c r="C176">
        <v>8.68</v>
      </c>
      <c r="D176">
        <v>24.089999496936802</v>
      </c>
      <c r="E176">
        <v>5.9920001775026304</v>
      </c>
      <c r="F176">
        <v>4.8530001193284997</v>
      </c>
      <c r="G176" t="s">
        <v>2389</v>
      </c>
      <c r="H176" t="s">
        <v>2390</v>
      </c>
      <c r="I176" t="s">
        <v>14</v>
      </c>
      <c r="J176">
        <v>5</v>
      </c>
      <c r="K176" t="s">
        <v>1059</v>
      </c>
      <c r="L176" t="s">
        <v>2391</v>
      </c>
      <c r="M176" t="s">
        <v>2392</v>
      </c>
    </row>
    <row r="177" spans="1:13">
      <c r="A177">
        <v>176</v>
      </c>
      <c r="B177">
        <v>8.5299999999999994</v>
      </c>
      <c r="C177">
        <v>8.5500000000000007</v>
      </c>
      <c r="D177">
        <v>17.319999635219599</v>
      </c>
      <c r="E177">
        <v>4.7619998455047599</v>
      </c>
      <c r="F177">
        <v>3.1879998743534101</v>
      </c>
      <c r="G177" t="s">
        <v>521</v>
      </c>
      <c r="H177" t="s">
        <v>522</v>
      </c>
      <c r="I177" t="s">
        <v>14</v>
      </c>
      <c r="J177">
        <v>5</v>
      </c>
      <c r="K177" t="s">
        <v>1059</v>
      </c>
      <c r="L177" t="s">
        <v>1569</v>
      </c>
      <c r="M177" t="s">
        <v>1570</v>
      </c>
    </row>
    <row r="178" spans="1:13">
      <c r="A178">
        <v>177</v>
      </c>
      <c r="B178">
        <v>8.5</v>
      </c>
      <c r="C178">
        <v>8.5500000000000007</v>
      </c>
      <c r="D178">
        <v>29.249998927116401</v>
      </c>
      <c r="E178">
        <v>17.419999837875402</v>
      </c>
      <c r="F178">
        <v>7.7420003712177303</v>
      </c>
      <c r="G178" t="s">
        <v>856</v>
      </c>
      <c r="H178" t="s">
        <v>857</v>
      </c>
      <c r="I178" t="s">
        <v>14</v>
      </c>
      <c r="J178">
        <v>4</v>
      </c>
      <c r="K178" t="s">
        <v>1059</v>
      </c>
      <c r="L178" t="s">
        <v>1903</v>
      </c>
      <c r="M178" t="s">
        <v>1904</v>
      </c>
    </row>
    <row r="179" spans="1:13">
      <c r="A179">
        <v>178</v>
      </c>
      <c r="B179">
        <v>8.33</v>
      </c>
      <c r="C179">
        <v>8.33</v>
      </c>
      <c r="D179">
        <v>42.3200011253357</v>
      </c>
      <c r="E179">
        <v>31.119999289512599</v>
      </c>
      <c r="F179">
        <v>25.729998946189902</v>
      </c>
      <c r="G179" t="s">
        <v>435</v>
      </c>
      <c r="H179" t="s">
        <v>436</v>
      </c>
      <c r="I179" t="s">
        <v>14</v>
      </c>
      <c r="J179">
        <v>5</v>
      </c>
      <c r="K179" t="s">
        <v>1059</v>
      </c>
      <c r="L179" t="s">
        <v>1483</v>
      </c>
      <c r="M179" t="s">
        <v>1484</v>
      </c>
    </row>
    <row r="180" spans="1:13">
      <c r="A180">
        <v>179</v>
      </c>
      <c r="B180">
        <v>8.2799999999999994</v>
      </c>
      <c r="C180">
        <v>8.34</v>
      </c>
      <c r="D180">
        <v>37.909999489784198</v>
      </c>
      <c r="E180">
        <v>22.220000624656699</v>
      </c>
      <c r="F180">
        <v>15.0299996137619</v>
      </c>
      <c r="G180" t="s">
        <v>10737</v>
      </c>
      <c r="H180" t="s">
        <v>10738</v>
      </c>
      <c r="I180" t="s">
        <v>14</v>
      </c>
      <c r="J180">
        <v>6</v>
      </c>
      <c r="K180" t="s">
        <v>1078</v>
      </c>
      <c r="L180" t="s">
        <v>10739</v>
      </c>
      <c r="M180" t="s">
        <v>10740</v>
      </c>
    </row>
    <row r="181" spans="1:13">
      <c r="A181">
        <v>180</v>
      </c>
      <c r="B181">
        <v>8.25</v>
      </c>
      <c r="C181">
        <v>8.2799999999999994</v>
      </c>
      <c r="D181">
        <v>28.780001401901199</v>
      </c>
      <c r="E181">
        <v>18.009999394416798</v>
      </c>
      <c r="F181">
        <v>12.0099999010563</v>
      </c>
      <c r="G181" t="s">
        <v>281</v>
      </c>
      <c r="H181" t="s">
        <v>282</v>
      </c>
      <c r="I181" t="s">
        <v>14</v>
      </c>
      <c r="J181">
        <v>4</v>
      </c>
      <c r="K181" t="s">
        <v>1059</v>
      </c>
      <c r="L181" t="s">
        <v>1329</v>
      </c>
      <c r="M181" t="s">
        <v>1330</v>
      </c>
    </row>
    <row r="182" spans="1:13">
      <c r="A182">
        <v>181</v>
      </c>
      <c r="B182">
        <v>8.1999999999999993</v>
      </c>
      <c r="C182">
        <v>8.1999999999999993</v>
      </c>
      <c r="D182">
        <v>55.190002918243401</v>
      </c>
      <c r="E182">
        <v>39.829999208450303</v>
      </c>
      <c r="F182">
        <v>35.679998993873603</v>
      </c>
      <c r="G182" t="s">
        <v>167</v>
      </c>
      <c r="H182" t="s">
        <v>168</v>
      </c>
      <c r="I182" t="s">
        <v>14</v>
      </c>
      <c r="J182">
        <v>6</v>
      </c>
      <c r="K182" t="s">
        <v>1059</v>
      </c>
      <c r="L182" t="s">
        <v>1215</v>
      </c>
      <c r="M182" t="s">
        <v>1216</v>
      </c>
    </row>
    <row r="183" spans="1:13">
      <c r="A183">
        <v>182</v>
      </c>
      <c r="B183">
        <v>8.18</v>
      </c>
      <c r="C183">
        <v>8.23</v>
      </c>
      <c r="D183">
        <v>42.210000753402703</v>
      </c>
      <c r="E183">
        <v>23.0499997735024</v>
      </c>
      <c r="F183">
        <v>17.209999263286601</v>
      </c>
      <c r="G183" t="s">
        <v>754</v>
      </c>
      <c r="H183" t="s">
        <v>755</v>
      </c>
      <c r="I183" t="s">
        <v>14</v>
      </c>
      <c r="J183">
        <v>6</v>
      </c>
      <c r="K183" t="s">
        <v>1059</v>
      </c>
      <c r="L183" t="s">
        <v>1801</v>
      </c>
      <c r="M183" t="s">
        <v>1802</v>
      </c>
    </row>
    <row r="184" spans="1:13">
      <c r="A184">
        <v>183</v>
      </c>
      <c r="B184">
        <v>8.09</v>
      </c>
      <c r="C184">
        <v>8.52</v>
      </c>
      <c r="D184">
        <v>38.109999895095797</v>
      </c>
      <c r="E184">
        <v>27.129998803138701</v>
      </c>
      <c r="F184">
        <v>20.730000734329199</v>
      </c>
      <c r="G184" t="s">
        <v>271</v>
      </c>
      <c r="H184" t="s">
        <v>272</v>
      </c>
      <c r="I184" t="s">
        <v>14</v>
      </c>
      <c r="J184">
        <v>5</v>
      </c>
      <c r="K184" t="s">
        <v>1059</v>
      </c>
      <c r="L184" t="s">
        <v>1319</v>
      </c>
      <c r="M184" t="s">
        <v>1320</v>
      </c>
    </row>
    <row r="185" spans="1:13">
      <c r="A185">
        <v>184</v>
      </c>
      <c r="B185">
        <v>8</v>
      </c>
      <c r="C185">
        <v>11.7</v>
      </c>
      <c r="D185">
        <v>19.419999420642899</v>
      </c>
      <c r="E185">
        <v>15.670000016689301</v>
      </c>
      <c r="F185">
        <v>12.620000541210199</v>
      </c>
      <c r="G185" t="s">
        <v>2613</v>
      </c>
      <c r="H185" t="s">
        <v>2614</v>
      </c>
      <c r="I185" t="s">
        <v>14</v>
      </c>
      <c r="J185">
        <v>6</v>
      </c>
      <c r="K185" t="s">
        <v>1078</v>
      </c>
      <c r="L185" t="s">
        <v>2615</v>
      </c>
      <c r="M185" t="s">
        <v>2616</v>
      </c>
    </row>
    <row r="186" spans="1:13">
      <c r="A186">
        <v>185</v>
      </c>
      <c r="B186">
        <v>7.98</v>
      </c>
      <c r="C186">
        <v>7.98</v>
      </c>
      <c r="D186">
        <v>22.220000624656699</v>
      </c>
      <c r="E186">
        <v>11.9000002741814</v>
      </c>
      <c r="F186">
        <v>10.0000001490116</v>
      </c>
      <c r="G186" t="s">
        <v>3114</v>
      </c>
      <c r="H186" t="s">
        <v>3115</v>
      </c>
      <c r="I186" t="s">
        <v>14</v>
      </c>
      <c r="J186">
        <v>5</v>
      </c>
      <c r="K186" t="s">
        <v>1059</v>
      </c>
      <c r="L186" t="s">
        <v>3116</v>
      </c>
      <c r="M186" t="s">
        <v>3117</v>
      </c>
    </row>
    <row r="187" spans="1:13">
      <c r="A187">
        <v>186</v>
      </c>
      <c r="B187">
        <v>7.97</v>
      </c>
      <c r="C187">
        <v>7.97</v>
      </c>
      <c r="D187">
        <v>50.419998168945298</v>
      </c>
      <c r="E187">
        <v>32.350000739097602</v>
      </c>
      <c r="F187">
        <v>28.990000486373901</v>
      </c>
      <c r="G187" t="s">
        <v>2984</v>
      </c>
      <c r="H187" t="s">
        <v>352</v>
      </c>
      <c r="I187" t="s">
        <v>14</v>
      </c>
      <c r="J187">
        <v>5</v>
      </c>
      <c r="K187" t="s">
        <v>1078</v>
      </c>
      <c r="L187" t="s">
        <v>2985</v>
      </c>
      <c r="M187" t="s">
        <v>2986</v>
      </c>
    </row>
    <row r="188" spans="1:13">
      <c r="A188">
        <v>187</v>
      </c>
      <c r="B188">
        <v>7.91</v>
      </c>
      <c r="C188">
        <v>7.91</v>
      </c>
      <c r="D188">
        <v>31.639999151229901</v>
      </c>
      <c r="E188">
        <v>12.600000202655799</v>
      </c>
      <c r="F188">
        <v>8.6020000278949702</v>
      </c>
      <c r="G188" t="s">
        <v>155</v>
      </c>
      <c r="H188" t="s">
        <v>156</v>
      </c>
      <c r="I188" t="s">
        <v>14</v>
      </c>
      <c r="J188">
        <v>4</v>
      </c>
      <c r="K188" t="s">
        <v>1078</v>
      </c>
      <c r="L188" t="s">
        <v>1203</v>
      </c>
      <c r="M188" t="s">
        <v>1204</v>
      </c>
    </row>
    <row r="189" spans="1:13">
      <c r="A189">
        <v>188</v>
      </c>
      <c r="B189">
        <v>7.82</v>
      </c>
      <c r="C189">
        <v>7.82</v>
      </c>
      <c r="D189">
        <v>43.520000576972997</v>
      </c>
      <c r="E189">
        <v>25.690001249313401</v>
      </c>
      <c r="F189">
        <v>17.589999735355399</v>
      </c>
      <c r="G189" t="s">
        <v>977</v>
      </c>
      <c r="H189" t="s">
        <v>978</v>
      </c>
      <c r="I189" t="s">
        <v>14</v>
      </c>
      <c r="J189">
        <v>5</v>
      </c>
      <c r="K189" t="s">
        <v>1059</v>
      </c>
      <c r="L189" t="s">
        <v>2024</v>
      </c>
      <c r="M189" t="s">
        <v>2025</v>
      </c>
    </row>
    <row r="190" spans="1:13">
      <c r="A190">
        <v>189</v>
      </c>
      <c r="B190">
        <v>7.79</v>
      </c>
      <c r="C190">
        <v>7.79</v>
      </c>
      <c r="D190">
        <v>46.239998936653102</v>
      </c>
      <c r="E190">
        <v>32.260000705719001</v>
      </c>
      <c r="F190">
        <v>32.260000705719001</v>
      </c>
      <c r="G190" t="s">
        <v>2559</v>
      </c>
      <c r="H190" t="s">
        <v>2560</v>
      </c>
      <c r="I190" t="s">
        <v>14</v>
      </c>
      <c r="J190">
        <v>7</v>
      </c>
      <c r="K190" t="s">
        <v>1078</v>
      </c>
      <c r="L190" t="s">
        <v>2561</v>
      </c>
      <c r="M190" t="s">
        <v>2562</v>
      </c>
    </row>
    <row r="191" spans="1:13">
      <c r="A191">
        <v>190</v>
      </c>
      <c r="B191">
        <v>7.78</v>
      </c>
      <c r="C191">
        <v>7.79</v>
      </c>
      <c r="D191">
        <v>23.139999806881001</v>
      </c>
      <c r="E191">
        <v>14.6099999547005</v>
      </c>
      <c r="F191">
        <v>9.6079997718334198</v>
      </c>
      <c r="G191" t="s">
        <v>2679</v>
      </c>
      <c r="H191" t="s">
        <v>2680</v>
      </c>
      <c r="I191" t="s">
        <v>14</v>
      </c>
      <c r="J191">
        <v>5</v>
      </c>
      <c r="K191" t="s">
        <v>1059</v>
      </c>
      <c r="L191" t="s">
        <v>2681</v>
      </c>
      <c r="M191" t="s">
        <v>2682</v>
      </c>
    </row>
    <row r="192" spans="1:13">
      <c r="A192">
        <v>191</v>
      </c>
      <c r="B192">
        <v>7.76</v>
      </c>
      <c r="C192">
        <v>7.76</v>
      </c>
      <c r="D192">
        <v>46.520000696182301</v>
      </c>
      <c r="E192">
        <v>37.970000505447402</v>
      </c>
      <c r="F192">
        <v>33.689999580383301</v>
      </c>
      <c r="G192" t="s">
        <v>247</v>
      </c>
      <c r="H192" t="s">
        <v>248</v>
      </c>
      <c r="I192" t="s">
        <v>14</v>
      </c>
      <c r="J192">
        <v>5</v>
      </c>
      <c r="K192" t="s">
        <v>1059</v>
      </c>
      <c r="L192" t="s">
        <v>1295</v>
      </c>
      <c r="M192" t="s">
        <v>1296</v>
      </c>
    </row>
    <row r="193" spans="1:13">
      <c r="A193">
        <v>192</v>
      </c>
      <c r="B193">
        <v>7.7</v>
      </c>
      <c r="C193">
        <v>7.7</v>
      </c>
      <c r="D193">
        <v>28.180000185966499</v>
      </c>
      <c r="E193">
        <v>13.750000298023201</v>
      </c>
      <c r="F193">
        <v>8.5909999907016807</v>
      </c>
      <c r="G193" t="s">
        <v>267</v>
      </c>
      <c r="H193" t="s">
        <v>268</v>
      </c>
      <c r="I193" t="s">
        <v>14</v>
      </c>
      <c r="J193">
        <v>6</v>
      </c>
      <c r="K193" t="s">
        <v>1059</v>
      </c>
      <c r="L193" t="s">
        <v>1315</v>
      </c>
      <c r="M193" t="s">
        <v>1316</v>
      </c>
    </row>
    <row r="194" spans="1:13">
      <c r="A194">
        <v>193</v>
      </c>
      <c r="B194">
        <v>7.55</v>
      </c>
      <c r="C194">
        <v>7.88</v>
      </c>
      <c r="D194">
        <v>42.460000514984102</v>
      </c>
      <c r="E194">
        <v>14.7699996829033</v>
      </c>
      <c r="F194">
        <v>12.3099997639656</v>
      </c>
      <c r="G194" t="s">
        <v>5367</v>
      </c>
      <c r="H194" t="s">
        <v>5368</v>
      </c>
      <c r="I194" t="s">
        <v>14</v>
      </c>
      <c r="J194">
        <v>5</v>
      </c>
      <c r="K194" t="s">
        <v>1059</v>
      </c>
      <c r="L194" t="s">
        <v>9235</v>
      </c>
      <c r="M194" t="s">
        <v>9236</v>
      </c>
    </row>
    <row r="195" spans="1:13">
      <c r="A195">
        <v>194</v>
      </c>
      <c r="B195">
        <v>7.54</v>
      </c>
      <c r="C195">
        <v>7.54</v>
      </c>
      <c r="D195">
        <v>25.2900004386902</v>
      </c>
      <c r="E195">
        <v>18.970000743865999</v>
      </c>
      <c r="F195">
        <v>16.949999332428</v>
      </c>
      <c r="G195" t="s">
        <v>742</v>
      </c>
      <c r="H195" t="s">
        <v>743</v>
      </c>
      <c r="I195" t="s">
        <v>14</v>
      </c>
      <c r="J195">
        <v>6</v>
      </c>
      <c r="K195" t="s">
        <v>1059</v>
      </c>
      <c r="L195" t="s">
        <v>1789</v>
      </c>
      <c r="M195" t="s">
        <v>1790</v>
      </c>
    </row>
    <row r="196" spans="1:13">
      <c r="A196">
        <v>195</v>
      </c>
      <c r="B196">
        <v>7.42</v>
      </c>
      <c r="C196">
        <v>7.42</v>
      </c>
      <c r="D196">
        <v>40.450000762939503</v>
      </c>
      <c r="E196">
        <v>31.459999084472699</v>
      </c>
      <c r="F196">
        <v>18.2600006461143</v>
      </c>
      <c r="G196" t="s">
        <v>878</v>
      </c>
      <c r="H196" t="s">
        <v>879</v>
      </c>
      <c r="I196" t="s">
        <v>14</v>
      </c>
      <c r="J196">
        <v>4</v>
      </c>
      <c r="K196" t="s">
        <v>1059</v>
      </c>
      <c r="L196" t="s">
        <v>1925</v>
      </c>
      <c r="M196" t="s">
        <v>1926</v>
      </c>
    </row>
    <row r="197" spans="1:13">
      <c r="A197">
        <v>196</v>
      </c>
      <c r="B197">
        <v>7.32</v>
      </c>
      <c r="C197">
        <v>7.32</v>
      </c>
      <c r="D197">
        <v>39.469999074935899</v>
      </c>
      <c r="E197">
        <v>33.160001039504998</v>
      </c>
      <c r="F197">
        <v>29.4699996709824</v>
      </c>
      <c r="G197" t="s">
        <v>6612</v>
      </c>
      <c r="H197" t="s">
        <v>6613</v>
      </c>
      <c r="I197" t="s">
        <v>14</v>
      </c>
      <c r="J197">
        <v>4</v>
      </c>
      <c r="K197" t="s">
        <v>1059</v>
      </c>
      <c r="L197" t="s">
        <v>9158</v>
      </c>
      <c r="M197" t="s">
        <v>9159</v>
      </c>
    </row>
    <row r="198" spans="1:13">
      <c r="A198">
        <v>197</v>
      </c>
      <c r="B198">
        <v>7.24</v>
      </c>
      <c r="C198">
        <v>7.24</v>
      </c>
      <c r="D198">
        <v>21.060000360012101</v>
      </c>
      <c r="E198">
        <v>7.6090000569820404</v>
      </c>
      <c r="F198">
        <v>6.5219998359680202</v>
      </c>
      <c r="G198" t="s">
        <v>700</v>
      </c>
      <c r="H198" t="s">
        <v>701</v>
      </c>
      <c r="I198" t="s">
        <v>14</v>
      </c>
      <c r="J198">
        <v>4</v>
      </c>
      <c r="K198" t="s">
        <v>1059</v>
      </c>
      <c r="L198" t="s">
        <v>1747</v>
      </c>
      <c r="M198" t="s">
        <v>1748</v>
      </c>
    </row>
    <row r="199" spans="1:13">
      <c r="A199">
        <v>198</v>
      </c>
      <c r="B199">
        <v>7.21</v>
      </c>
      <c r="C199">
        <v>7.21</v>
      </c>
      <c r="D199">
        <v>39.950001239776597</v>
      </c>
      <c r="E199">
        <v>23.6800000071526</v>
      </c>
      <c r="F199">
        <v>19.619999825954402</v>
      </c>
      <c r="G199" t="s">
        <v>2208</v>
      </c>
      <c r="H199" t="s">
        <v>2209</v>
      </c>
      <c r="I199" t="s">
        <v>14</v>
      </c>
      <c r="J199">
        <v>5</v>
      </c>
      <c r="K199" t="s">
        <v>1059</v>
      </c>
      <c r="L199" t="s">
        <v>2210</v>
      </c>
      <c r="M199" t="s">
        <v>2211</v>
      </c>
    </row>
    <row r="200" spans="1:13">
      <c r="A200">
        <v>199</v>
      </c>
      <c r="B200">
        <v>7.16</v>
      </c>
      <c r="C200">
        <v>7.17</v>
      </c>
      <c r="D200">
        <v>13.9599993824959</v>
      </c>
      <c r="E200">
        <v>6.1599999666213998</v>
      </c>
      <c r="F200">
        <v>4.9970000982284501</v>
      </c>
      <c r="G200" t="s">
        <v>3011</v>
      </c>
      <c r="H200" t="s">
        <v>3012</v>
      </c>
      <c r="I200" t="s">
        <v>14</v>
      </c>
      <c r="J200">
        <v>5</v>
      </c>
      <c r="K200" t="s">
        <v>1059</v>
      </c>
      <c r="L200" t="s">
        <v>3013</v>
      </c>
      <c r="M200" t="s">
        <v>3014</v>
      </c>
    </row>
    <row r="201" spans="1:13">
      <c r="A201">
        <v>200</v>
      </c>
      <c r="B201">
        <v>7.15</v>
      </c>
      <c r="C201">
        <v>7.16</v>
      </c>
      <c r="D201">
        <v>18.389999866485599</v>
      </c>
      <c r="E201">
        <v>11.990000307560001</v>
      </c>
      <c r="F201">
        <v>9.5239996910095197</v>
      </c>
      <c r="G201" t="s">
        <v>2243</v>
      </c>
      <c r="H201" t="s">
        <v>2244</v>
      </c>
      <c r="I201" t="s">
        <v>14</v>
      </c>
      <c r="J201">
        <v>5</v>
      </c>
      <c r="K201" t="s">
        <v>1059</v>
      </c>
      <c r="L201" t="s">
        <v>2245</v>
      </c>
      <c r="M201" t="s">
        <v>2246</v>
      </c>
    </row>
    <row r="202" spans="1:13">
      <c r="A202">
        <v>201</v>
      </c>
      <c r="B202">
        <v>7.15</v>
      </c>
      <c r="C202">
        <v>7.16</v>
      </c>
      <c r="D202">
        <v>12.5100001692772</v>
      </c>
      <c r="E202">
        <v>9.3070000410079992</v>
      </c>
      <c r="F202">
        <v>9.3070000410079992</v>
      </c>
      <c r="G202" t="s">
        <v>690</v>
      </c>
      <c r="H202" t="s">
        <v>691</v>
      </c>
      <c r="I202" t="s">
        <v>14</v>
      </c>
      <c r="J202">
        <v>5</v>
      </c>
      <c r="K202" t="s">
        <v>1059</v>
      </c>
      <c r="L202" t="s">
        <v>1737</v>
      </c>
      <c r="M202" t="s">
        <v>1738</v>
      </c>
    </row>
    <row r="203" spans="1:13">
      <c r="A203">
        <v>202</v>
      </c>
      <c r="B203">
        <v>7.12</v>
      </c>
      <c r="C203">
        <v>7.47</v>
      </c>
      <c r="D203">
        <v>27.509999275207502</v>
      </c>
      <c r="E203">
        <v>18.2899996638298</v>
      </c>
      <c r="F203">
        <v>10.029999911785101</v>
      </c>
      <c r="G203" t="s">
        <v>3161</v>
      </c>
      <c r="H203" t="s">
        <v>3162</v>
      </c>
      <c r="I203" t="s">
        <v>14</v>
      </c>
      <c r="J203">
        <v>5</v>
      </c>
      <c r="K203" t="s">
        <v>1059</v>
      </c>
      <c r="L203" t="s">
        <v>3163</v>
      </c>
      <c r="M203" t="s">
        <v>3164</v>
      </c>
    </row>
    <row r="204" spans="1:13">
      <c r="A204">
        <v>203</v>
      </c>
      <c r="B204">
        <v>7.02</v>
      </c>
      <c r="C204">
        <v>7.02</v>
      </c>
      <c r="D204">
        <v>32.519999146461501</v>
      </c>
      <c r="E204">
        <v>23.710000514984099</v>
      </c>
      <c r="F204">
        <v>16.410000622272499</v>
      </c>
      <c r="G204" t="s">
        <v>495</v>
      </c>
      <c r="H204" t="s">
        <v>496</v>
      </c>
      <c r="I204" t="s">
        <v>14</v>
      </c>
      <c r="J204">
        <v>4</v>
      </c>
      <c r="K204" t="s">
        <v>1059</v>
      </c>
      <c r="L204" t="s">
        <v>1543</v>
      </c>
      <c r="M204" t="s">
        <v>1544</v>
      </c>
    </row>
    <row r="205" spans="1:13">
      <c r="A205">
        <v>204</v>
      </c>
      <c r="B205">
        <v>6.91</v>
      </c>
      <c r="C205">
        <v>6.91</v>
      </c>
      <c r="D205">
        <v>22.0200002193451</v>
      </c>
      <c r="E205">
        <v>8.3329997956752795</v>
      </c>
      <c r="F205">
        <v>6.1900001019239399</v>
      </c>
      <c r="G205" t="s">
        <v>593</v>
      </c>
      <c r="H205" t="s">
        <v>594</v>
      </c>
      <c r="I205" t="s">
        <v>14</v>
      </c>
      <c r="J205">
        <v>5</v>
      </c>
      <c r="K205" t="s">
        <v>1059</v>
      </c>
      <c r="L205" t="s">
        <v>1641</v>
      </c>
      <c r="M205" t="s">
        <v>1642</v>
      </c>
    </row>
    <row r="206" spans="1:13">
      <c r="A206">
        <v>205</v>
      </c>
      <c r="B206">
        <v>6.88</v>
      </c>
      <c r="C206">
        <v>6.88</v>
      </c>
      <c r="D206">
        <v>40.819999575614901</v>
      </c>
      <c r="E206">
        <v>26.5300005674362</v>
      </c>
      <c r="F206">
        <v>22.110000252723701</v>
      </c>
      <c r="G206" t="s">
        <v>343</v>
      </c>
      <c r="H206" t="s">
        <v>344</v>
      </c>
      <c r="I206" t="s">
        <v>14</v>
      </c>
      <c r="J206">
        <v>4</v>
      </c>
      <c r="K206" t="s">
        <v>1059</v>
      </c>
      <c r="L206" t="s">
        <v>1391</v>
      </c>
      <c r="M206" t="s">
        <v>1392</v>
      </c>
    </row>
    <row r="207" spans="1:13">
      <c r="A207">
        <v>206</v>
      </c>
      <c r="B207">
        <v>6.87</v>
      </c>
      <c r="C207">
        <v>6.87</v>
      </c>
      <c r="D207">
        <v>26.339998841285698</v>
      </c>
      <c r="E207">
        <v>8.1689998507499695</v>
      </c>
      <c r="F207">
        <v>6.7610003054141998</v>
      </c>
      <c r="G207" t="s">
        <v>752</v>
      </c>
      <c r="H207" t="s">
        <v>753</v>
      </c>
      <c r="I207" t="s">
        <v>14</v>
      </c>
      <c r="J207">
        <v>4</v>
      </c>
      <c r="K207" t="s">
        <v>1059</v>
      </c>
      <c r="L207" t="s">
        <v>1799</v>
      </c>
      <c r="M207" t="s">
        <v>1800</v>
      </c>
    </row>
    <row r="208" spans="1:13">
      <c r="A208">
        <v>207</v>
      </c>
      <c r="B208">
        <v>6.87</v>
      </c>
      <c r="C208">
        <v>6.87</v>
      </c>
      <c r="D208">
        <v>35.929998755455003</v>
      </c>
      <c r="E208">
        <v>17.069999873638199</v>
      </c>
      <c r="F208">
        <v>11.3799996674061</v>
      </c>
      <c r="G208" t="s">
        <v>303</v>
      </c>
      <c r="H208" t="s">
        <v>304</v>
      </c>
      <c r="I208" t="s">
        <v>14</v>
      </c>
      <c r="J208">
        <v>3</v>
      </c>
      <c r="K208" t="s">
        <v>1059</v>
      </c>
      <c r="L208" t="s">
        <v>1351</v>
      </c>
      <c r="M208" t="s">
        <v>1352</v>
      </c>
    </row>
    <row r="209" spans="1:13">
      <c r="A209">
        <v>208</v>
      </c>
      <c r="B209">
        <v>6.83</v>
      </c>
      <c r="C209">
        <v>6.83</v>
      </c>
      <c r="D209">
        <v>62.430000305175803</v>
      </c>
      <c r="E209">
        <v>55.559998750686603</v>
      </c>
      <c r="F209">
        <v>43.920001387596102</v>
      </c>
      <c r="G209" t="s">
        <v>231</v>
      </c>
      <c r="H209" t="s">
        <v>232</v>
      </c>
      <c r="I209" t="s">
        <v>14</v>
      </c>
      <c r="J209">
        <v>10</v>
      </c>
      <c r="K209" t="s">
        <v>1059</v>
      </c>
      <c r="L209" t="s">
        <v>1279</v>
      </c>
      <c r="M209" t="s">
        <v>1280</v>
      </c>
    </row>
    <row r="210" spans="1:13">
      <c r="A210">
        <v>209</v>
      </c>
      <c r="B210">
        <v>6.83</v>
      </c>
      <c r="C210">
        <v>6.83</v>
      </c>
      <c r="D210">
        <v>24.009999632835399</v>
      </c>
      <c r="E210">
        <v>14.7799998521805</v>
      </c>
      <c r="F210">
        <v>14.7799998521805</v>
      </c>
      <c r="G210" t="s">
        <v>3739</v>
      </c>
      <c r="H210" t="s">
        <v>3740</v>
      </c>
      <c r="I210" t="s">
        <v>14</v>
      </c>
      <c r="J210">
        <v>4</v>
      </c>
      <c r="K210" t="s">
        <v>1078</v>
      </c>
      <c r="L210" t="s">
        <v>9056</v>
      </c>
      <c r="M210" t="s">
        <v>9057</v>
      </c>
    </row>
    <row r="211" spans="1:13">
      <c r="A211">
        <v>210</v>
      </c>
      <c r="B211">
        <v>6.82</v>
      </c>
      <c r="C211">
        <v>7.65</v>
      </c>
      <c r="D211">
        <v>13.17999958992</v>
      </c>
      <c r="E211">
        <v>6.40899986028671</v>
      </c>
      <c r="F211">
        <v>5.1709998399019197</v>
      </c>
      <c r="G211" t="s">
        <v>8990</v>
      </c>
      <c r="H211" t="s">
        <v>8991</v>
      </c>
      <c r="I211" t="s">
        <v>14</v>
      </c>
      <c r="J211">
        <v>5</v>
      </c>
      <c r="K211" t="s">
        <v>1078</v>
      </c>
      <c r="L211" t="s">
        <v>8992</v>
      </c>
      <c r="M211" t="s">
        <v>8993</v>
      </c>
    </row>
    <row r="212" spans="1:13">
      <c r="A212">
        <v>211</v>
      </c>
      <c r="B212">
        <v>6.8</v>
      </c>
      <c r="C212">
        <v>6.8</v>
      </c>
      <c r="D212">
        <v>34.169998764991803</v>
      </c>
      <c r="E212">
        <v>15.6000003218651</v>
      </c>
      <c r="F212">
        <v>8.4239996969699895</v>
      </c>
      <c r="G212" t="s">
        <v>3574</v>
      </c>
      <c r="H212" t="s">
        <v>3016</v>
      </c>
      <c r="I212" t="s">
        <v>14</v>
      </c>
      <c r="J212">
        <v>4</v>
      </c>
      <c r="K212" t="s">
        <v>1078</v>
      </c>
      <c r="L212" t="s">
        <v>9296</v>
      </c>
      <c r="M212" t="s">
        <v>9297</v>
      </c>
    </row>
    <row r="213" spans="1:13">
      <c r="A213">
        <v>212</v>
      </c>
      <c r="B213">
        <v>6.78</v>
      </c>
      <c r="C213">
        <v>6.78</v>
      </c>
      <c r="D213">
        <v>50.309997797012301</v>
      </c>
      <c r="E213">
        <v>38.749998807907097</v>
      </c>
      <c r="F213">
        <v>14.059999585151701</v>
      </c>
      <c r="G213" t="s">
        <v>141</v>
      </c>
      <c r="H213" t="s">
        <v>142</v>
      </c>
      <c r="I213" t="s">
        <v>14</v>
      </c>
      <c r="J213">
        <v>4</v>
      </c>
      <c r="K213" t="s">
        <v>1059</v>
      </c>
      <c r="L213" t="s">
        <v>1189</v>
      </c>
      <c r="M213" t="s">
        <v>1190</v>
      </c>
    </row>
    <row r="214" spans="1:13">
      <c r="A214">
        <v>213</v>
      </c>
      <c r="B214">
        <v>6.77</v>
      </c>
      <c r="C214">
        <v>6.78</v>
      </c>
      <c r="D214">
        <v>46.509999036788898</v>
      </c>
      <c r="E214">
        <v>24.250000715255698</v>
      </c>
      <c r="F214">
        <v>21.930000185966499</v>
      </c>
      <c r="G214" t="s">
        <v>706</v>
      </c>
      <c r="H214" t="s">
        <v>707</v>
      </c>
      <c r="I214" t="s">
        <v>14</v>
      </c>
      <c r="J214">
        <v>5</v>
      </c>
      <c r="K214" t="s">
        <v>1078</v>
      </c>
      <c r="L214" t="s">
        <v>1753</v>
      </c>
      <c r="M214" t="s">
        <v>1754</v>
      </c>
    </row>
    <row r="215" spans="1:13">
      <c r="A215">
        <v>214</v>
      </c>
      <c r="B215">
        <v>6.72</v>
      </c>
      <c r="C215">
        <v>6.72</v>
      </c>
      <c r="D215">
        <v>42.590001225471497</v>
      </c>
      <c r="E215">
        <v>34.2200011014938</v>
      </c>
      <c r="F215">
        <v>30.0399988889694</v>
      </c>
      <c r="G215" t="s">
        <v>293</v>
      </c>
      <c r="H215" t="s">
        <v>294</v>
      </c>
      <c r="I215" t="s">
        <v>14</v>
      </c>
      <c r="J215">
        <v>7</v>
      </c>
      <c r="K215" t="s">
        <v>1078</v>
      </c>
      <c r="L215" t="s">
        <v>1341</v>
      </c>
      <c r="M215" t="s">
        <v>1342</v>
      </c>
    </row>
    <row r="216" spans="1:13">
      <c r="A216">
        <v>215</v>
      </c>
      <c r="B216">
        <v>6.7</v>
      </c>
      <c r="C216">
        <v>6.74</v>
      </c>
      <c r="D216">
        <v>55.800002813339198</v>
      </c>
      <c r="E216">
        <v>37.569999694824197</v>
      </c>
      <c r="F216">
        <v>25.409999489784202</v>
      </c>
      <c r="G216" t="s">
        <v>299</v>
      </c>
      <c r="H216" t="s">
        <v>300</v>
      </c>
      <c r="I216" t="s">
        <v>14</v>
      </c>
      <c r="J216">
        <v>5</v>
      </c>
      <c r="K216" t="s">
        <v>1078</v>
      </c>
      <c r="L216" t="s">
        <v>1347</v>
      </c>
      <c r="M216" t="s">
        <v>1348</v>
      </c>
    </row>
    <row r="217" spans="1:13">
      <c r="A217">
        <v>216</v>
      </c>
      <c r="B217">
        <v>6.69</v>
      </c>
      <c r="C217">
        <v>6.69</v>
      </c>
      <c r="D217">
        <v>19.480000436306</v>
      </c>
      <c r="E217">
        <v>17.810000479221301</v>
      </c>
      <c r="F217">
        <v>12.829999625682801</v>
      </c>
      <c r="G217" t="s">
        <v>2337</v>
      </c>
      <c r="H217" t="s">
        <v>2338</v>
      </c>
      <c r="I217" t="s">
        <v>14</v>
      </c>
      <c r="J217">
        <v>3</v>
      </c>
      <c r="K217" t="s">
        <v>1059</v>
      </c>
      <c r="L217" t="s">
        <v>2339</v>
      </c>
      <c r="M217" t="s">
        <v>2340</v>
      </c>
    </row>
    <row r="218" spans="1:13">
      <c r="A218">
        <v>217</v>
      </c>
      <c r="B218">
        <v>6.6</v>
      </c>
      <c r="C218">
        <v>6.6</v>
      </c>
      <c r="D218">
        <v>59.179997444152797</v>
      </c>
      <c r="E218">
        <v>37.409999966621399</v>
      </c>
      <c r="F218">
        <v>30.610001087188699</v>
      </c>
      <c r="G218" t="s">
        <v>5447</v>
      </c>
      <c r="H218" t="s">
        <v>5448</v>
      </c>
      <c r="I218" t="s">
        <v>14</v>
      </c>
      <c r="J218">
        <v>5</v>
      </c>
      <c r="K218" t="s">
        <v>1059</v>
      </c>
      <c r="L218" t="s">
        <v>8265</v>
      </c>
      <c r="M218" t="s">
        <v>8266</v>
      </c>
    </row>
    <row r="219" spans="1:13">
      <c r="A219">
        <v>218</v>
      </c>
      <c r="B219">
        <v>6.49</v>
      </c>
      <c r="C219">
        <v>6.49</v>
      </c>
      <c r="D219">
        <v>27.950000762939499</v>
      </c>
      <c r="E219">
        <v>18.629999458789801</v>
      </c>
      <c r="F219">
        <v>16.990000009536701</v>
      </c>
      <c r="G219" t="s">
        <v>525</v>
      </c>
      <c r="H219" t="s">
        <v>526</v>
      </c>
      <c r="I219" t="s">
        <v>14</v>
      </c>
      <c r="J219">
        <v>4</v>
      </c>
      <c r="K219" t="s">
        <v>1059</v>
      </c>
      <c r="L219" t="s">
        <v>1573</v>
      </c>
      <c r="M219" t="s">
        <v>1574</v>
      </c>
    </row>
    <row r="220" spans="1:13">
      <c r="A220">
        <v>219</v>
      </c>
      <c r="B220">
        <v>6.4</v>
      </c>
      <c r="C220">
        <v>6.4</v>
      </c>
      <c r="D220">
        <v>63.810002803802497</v>
      </c>
      <c r="E220">
        <v>56.190001964569099</v>
      </c>
      <c r="F220">
        <v>37.139999866485603</v>
      </c>
      <c r="G220" t="s">
        <v>601</v>
      </c>
      <c r="H220" t="s">
        <v>602</v>
      </c>
      <c r="I220" t="s">
        <v>14</v>
      </c>
      <c r="J220">
        <v>5</v>
      </c>
      <c r="K220" t="s">
        <v>1059</v>
      </c>
      <c r="L220" t="s">
        <v>1649</v>
      </c>
      <c r="M220" t="s">
        <v>1650</v>
      </c>
    </row>
    <row r="221" spans="1:13">
      <c r="A221">
        <v>220</v>
      </c>
      <c r="B221">
        <v>6.39</v>
      </c>
      <c r="C221">
        <v>6.4</v>
      </c>
      <c r="D221">
        <v>16.6700005531311</v>
      </c>
      <c r="E221">
        <v>2.3870000615715998</v>
      </c>
      <c r="F221">
        <v>2.1439999341964699</v>
      </c>
      <c r="G221" t="s">
        <v>720</v>
      </c>
      <c r="H221" t="s">
        <v>721</v>
      </c>
      <c r="I221" t="s">
        <v>14</v>
      </c>
      <c r="J221">
        <v>3</v>
      </c>
      <c r="K221" t="s">
        <v>1059</v>
      </c>
      <c r="L221" t="s">
        <v>1767</v>
      </c>
      <c r="M221" t="s">
        <v>1768</v>
      </c>
    </row>
    <row r="222" spans="1:13">
      <c r="A222">
        <v>221</v>
      </c>
      <c r="B222">
        <v>6.33</v>
      </c>
      <c r="C222">
        <v>6.33</v>
      </c>
      <c r="D222">
        <v>43.680000305175803</v>
      </c>
      <c r="E222">
        <v>21.840000152587901</v>
      </c>
      <c r="F222">
        <v>17.2399997711182</v>
      </c>
      <c r="G222" t="s">
        <v>908</v>
      </c>
      <c r="H222" t="s">
        <v>909</v>
      </c>
      <c r="I222" t="s">
        <v>14</v>
      </c>
      <c r="J222">
        <v>4</v>
      </c>
      <c r="K222" t="s">
        <v>1059</v>
      </c>
      <c r="L222" t="s">
        <v>1955</v>
      </c>
      <c r="M222" t="s">
        <v>1956</v>
      </c>
    </row>
    <row r="223" spans="1:13">
      <c r="A223">
        <v>222</v>
      </c>
      <c r="B223">
        <v>6.28</v>
      </c>
      <c r="C223">
        <v>6.28</v>
      </c>
      <c r="D223">
        <v>47.620001435279796</v>
      </c>
      <c r="E223">
        <v>28.5699993371964</v>
      </c>
      <c r="F223">
        <v>22.7500006556511</v>
      </c>
      <c r="G223" t="s">
        <v>9320</v>
      </c>
      <c r="H223" t="s">
        <v>9321</v>
      </c>
      <c r="I223" t="s">
        <v>14</v>
      </c>
      <c r="J223">
        <v>4</v>
      </c>
      <c r="K223" t="s">
        <v>1078</v>
      </c>
      <c r="L223" t="s">
        <v>9322</v>
      </c>
      <c r="M223" t="s">
        <v>9323</v>
      </c>
    </row>
    <row r="224" spans="1:13">
      <c r="A224">
        <v>223</v>
      </c>
      <c r="B224">
        <v>6.26</v>
      </c>
      <c r="C224">
        <v>6.26</v>
      </c>
      <c r="D224">
        <v>71.359997987747207</v>
      </c>
      <c r="E224">
        <v>47.240000963211102</v>
      </c>
      <c r="F224">
        <v>35.679998993873603</v>
      </c>
      <c r="G224" t="s">
        <v>333</v>
      </c>
      <c r="H224" t="s">
        <v>334</v>
      </c>
      <c r="I224" t="s">
        <v>14</v>
      </c>
      <c r="J224">
        <v>7</v>
      </c>
      <c r="K224" t="s">
        <v>1059</v>
      </c>
      <c r="L224" t="s">
        <v>1381</v>
      </c>
      <c r="M224" t="s">
        <v>1382</v>
      </c>
    </row>
    <row r="225" spans="1:13">
      <c r="A225">
        <v>224</v>
      </c>
      <c r="B225">
        <v>6.19</v>
      </c>
      <c r="C225">
        <v>6.23</v>
      </c>
      <c r="D225">
        <v>57.889997959136998</v>
      </c>
      <c r="E225">
        <v>48.030000925064101</v>
      </c>
      <c r="F225">
        <v>32.240000367164598</v>
      </c>
      <c r="G225" t="s">
        <v>4857</v>
      </c>
      <c r="H225" t="s">
        <v>4858</v>
      </c>
      <c r="I225" t="s">
        <v>14</v>
      </c>
      <c r="J225">
        <v>4</v>
      </c>
      <c r="K225" t="s">
        <v>1059</v>
      </c>
      <c r="L225" t="s">
        <v>8164</v>
      </c>
      <c r="M225" t="s">
        <v>8165</v>
      </c>
    </row>
    <row r="226" spans="1:13">
      <c r="A226">
        <v>225</v>
      </c>
      <c r="B226">
        <v>6.18</v>
      </c>
      <c r="C226">
        <v>6.19</v>
      </c>
      <c r="D226">
        <v>64.359998703002901</v>
      </c>
      <c r="E226">
        <v>40.590000152587898</v>
      </c>
      <c r="F226">
        <v>33.660000562667797</v>
      </c>
      <c r="G226" t="s">
        <v>776</v>
      </c>
      <c r="H226" t="s">
        <v>777</v>
      </c>
      <c r="I226" t="s">
        <v>14</v>
      </c>
      <c r="J226">
        <v>4</v>
      </c>
      <c r="K226" t="s">
        <v>1078</v>
      </c>
      <c r="L226" t="s">
        <v>1823</v>
      </c>
      <c r="M226" t="s">
        <v>1824</v>
      </c>
    </row>
    <row r="227" spans="1:13">
      <c r="A227">
        <v>226</v>
      </c>
      <c r="B227">
        <v>6.12</v>
      </c>
      <c r="C227">
        <v>6.12</v>
      </c>
      <c r="D227">
        <v>35.7300013303757</v>
      </c>
      <c r="E227">
        <v>32.1299999952316</v>
      </c>
      <c r="F227">
        <v>12.4700002372265</v>
      </c>
      <c r="G227" t="s">
        <v>9308</v>
      </c>
      <c r="H227" t="s">
        <v>9309</v>
      </c>
      <c r="I227" t="s">
        <v>14</v>
      </c>
      <c r="J227">
        <v>3</v>
      </c>
      <c r="K227" t="s">
        <v>1059</v>
      </c>
      <c r="L227" t="s">
        <v>9310</v>
      </c>
      <c r="M227" t="s">
        <v>9311</v>
      </c>
    </row>
    <row r="228" spans="1:13">
      <c r="A228">
        <v>227</v>
      </c>
      <c r="B228">
        <v>6.09</v>
      </c>
      <c r="C228">
        <v>6.09</v>
      </c>
      <c r="D228">
        <v>35.710000991821303</v>
      </c>
      <c r="E228">
        <v>19.390000402927399</v>
      </c>
      <c r="F228">
        <v>19.390000402927399</v>
      </c>
      <c r="G228" t="s">
        <v>3426</v>
      </c>
      <c r="H228" t="s">
        <v>3427</v>
      </c>
      <c r="I228" t="s">
        <v>14</v>
      </c>
      <c r="J228">
        <v>4</v>
      </c>
      <c r="K228" t="s">
        <v>1059</v>
      </c>
      <c r="L228" t="s">
        <v>3428</v>
      </c>
      <c r="M228" t="s">
        <v>3429</v>
      </c>
    </row>
    <row r="229" spans="1:13">
      <c r="A229">
        <v>228</v>
      </c>
      <c r="B229">
        <v>6.02</v>
      </c>
      <c r="C229">
        <v>6.02</v>
      </c>
      <c r="D229">
        <v>11.969999969005601</v>
      </c>
      <c r="E229">
        <v>3.8539998233318302</v>
      </c>
      <c r="F229">
        <v>2.7720000594854399</v>
      </c>
      <c r="G229" t="s">
        <v>2446</v>
      </c>
      <c r="H229" t="s">
        <v>2447</v>
      </c>
      <c r="I229" t="s">
        <v>14</v>
      </c>
      <c r="J229">
        <v>3</v>
      </c>
      <c r="K229" t="s">
        <v>1059</v>
      </c>
      <c r="L229" t="s">
        <v>2448</v>
      </c>
      <c r="M229" t="s">
        <v>2449</v>
      </c>
    </row>
    <row r="230" spans="1:13">
      <c r="A230">
        <v>229</v>
      </c>
      <c r="B230">
        <v>6.01</v>
      </c>
      <c r="C230">
        <v>6.02</v>
      </c>
      <c r="D230">
        <v>31.790000200271599</v>
      </c>
      <c r="E230">
        <v>18.539999425411199</v>
      </c>
      <c r="F230">
        <v>12.9099994897842</v>
      </c>
      <c r="G230" t="s">
        <v>672</v>
      </c>
      <c r="H230" t="s">
        <v>673</v>
      </c>
      <c r="I230" t="s">
        <v>14</v>
      </c>
      <c r="J230">
        <v>4</v>
      </c>
      <c r="K230" t="s">
        <v>1059</v>
      </c>
      <c r="L230" t="s">
        <v>1719</v>
      </c>
      <c r="M230" t="s">
        <v>1720</v>
      </c>
    </row>
    <row r="231" spans="1:13">
      <c r="A231">
        <v>230</v>
      </c>
      <c r="B231">
        <v>5.99</v>
      </c>
      <c r="C231">
        <v>5.99</v>
      </c>
      <c r="D231">
        <v>42.910000681877101</v>
      </c>
      <c r="E231">
        <v>19.539999961852999</v>
      </c>
      <c r="F231">
        <v>15.710000693798101</v>
      </c>
      <c r="G231" t="s">
        <v>2932</v>
      </c>
      <c r="H231" t="s">
        <v>2933</v>
      </c>
      <c r="I231" t="s">
        <v>14</v>
      </c>
      <c r="J231">
        <v>4</v>
      </c>
      <c r="K231" t="s">
        <v>1059</v>
      </c>
      <c r="L231" t="s">
        <v>2934</v>
      </c>
      <c r="M231" t="s">
        <v>2935</v>
      </c>
    </row>
    <row r="232" spans="1:13">
      <c r="A232">
        <v>231</v>
      </c>
      <c r="B232">
        <v>5.92</v>
      </c>
      <c r="C232">
        <v>5.92</v>
      </c>
      <c r="D232">
        <v>52.270001173019402</v>
      </c>
      <c r="E232">
        <v>25.380000472068801</v>
      </c>
      <c r="F232">
        <v>21.590000391006502</v>
      </c>
      <c r="G232" t="s">
        <v>319</v>
      </c>
      <c r="H232" t="s">
        <v>320</v>
      </c>
      <c r="I232" t="s">
        <v>14</v>
      </c>
      <c r="J232">
        <v>3</v>
      </c>
      <c r="K232" t="s">
        <v>1059</v>
      </c>
      <c r="L232" t="s">
        <v>1367</v>
      </c>
      <c r="M232" t="s">
        <v>1368</v>
      </c>
    </row>
    <row r="233" spans="1:13">
      <c r="A233">
        <v>232</v>
      </c>
      <c r="B233">
        <v>5.9</v>
      </c>
      <c r="C233">
        <v>6.34</v>
      </c>
      <c r="D233">
        <v>17.949999868869799</v>
      </c>
      <c r="E233">
        <v>9.7149997949600202</v>
      </c>
      <c r="F233">
        <v>5.8079998940229398</v>
      </c>
      <c r="G233" t="s">
        <v>3328</v>
      </c>
      <c r="H233" t="s">
        <v>3329</v>
      </c>
      <c r="I233" t="s">
        <v>14</v>
      </c>
      <c r="J233">
        <v>4</v>
      </c>
      <c r="K233" t="s">
        <v>1078</v>
      </c>
      <c r="L233" t="s">
        <v>3330</v>
      </c>
      <c r="M233" t="s">
        <v>3331</v>
      </c>
    </row>
    <row r="234" spans="1:13">
      <c r="A234">
        <v>233</v>
      </c>
      <c r="B234">
        <v>5.87</v>
      </c>
      <c r="C234">
        <v>5.87</v>
      </c>
      <c r="D234">
        <v>25.510001182556199</v>
      </c>
      <c r="E234">
        <v>18.930000066757199</v>
      </c>
      <c r="F234">
        <v>18.930000066757199</v>
      </c>
      <c r="G234" t="s">
        <v>894</v>
      </c>
      <c r="H234" t="s">
        <v>895</v>
      </c>
      <c r="I234" t="s">
        <v>14</v>
      </c>
      <c r="J234">
        <v>5</v>
      </c>
      <c r="K234" t="s">
        <v>1059</v>
      </c>
      <c r="L234" t="s">
        <v>1941</v>
      </c>
      <c r="M234" t="s">
        <v>1942</v>
      </c>
    </row>
    <row r="235" spans="1:13">
      <c r="A235">
        <v>234</v>
      </c>
      <c r="B235">
        <v>5.84</v>
      </c>
      <c r="C235">
        <v>5.84</v>
      </c>
      <c r="D235">
        <v>36.460000276565601</v>
      </c>
      <c r="E235">
        <v>20.489999651908899</v>
      </c>
      <c r="F235">
        <v>20.489999651908899</v>
      </c>
      <c r="G235" t="s">
        <v>6496</v>
      </c>
      <c r="H235" t="s">
        <v>6493</v>
      </c>
      <c r="I235" t="s">
        <v>14</v>
      </c>
      <c r="J235">
        <v>4</v>
      </c>
      <c r="K235" t="s">
        <v>1078</v>
      </c>
      <c r="L235" t="s">
        <v>10166</v>
      </c>
      <c r="M235" t="s">
        <v>10446</v>
      </c>
    </row>
    <row r="236" spans="1:13">
      <c r="A236">
        <v>235</v>
      </c>
      <c r="B236">
        <v>5.79</v>
      </c>
      <c r="C236">
        <v>5.79</v>
      </c>
      <c r="D236">
        <v>40.369999408721903</v>
      </c>
      <c r="E236">
        <v>20.370000600814802</v>
      </c>
      <c r="F236">
        <v>7.8500002622604397</v>
      </c>
      <c r="G236" t="s">
        <v>223</v>
      </c>
      <c r="H236" t="s">
        <v>224</v>
      </c>
      <c r="I236" t="s">
        <v>14</v>
      </c>
      <c r="J236">
        <v>4</v>
      </c>
      <c r="K236" t="s">
        <v>1059</v>
      </c>
      <c r="L236" t="s">
        <v>1271</v>
      </c>
      <c r="M236" t="s">
        <v>1272</v>
      </c>
    </row>
    <row r="237" spans="1:13">
      <c r="A237">
        <v>236</v>
      </c>
      <c r="B237">
        <v>5.78</v>
      </c>
      <c r="C237">
        <v>5.79</v>
      </c>
      <c r="D237">
        <v>70.420002937316895</v>
      </c>
      <c r="E237">
        <v>58.450001478195198</v>
      </c>
      <c r="F237">
        <v>27.459999918937701</v>
      </c>
      <c r="G237" t="s">
        <v>6136</v>
      </c>
      <c r="H237" t="s">
        <v>6137</v>
      </c>
      <c r="I237" t="s">
        <v>14</v>
      </c>
      <c r="J237">
        <v>5</v>
      </c>
      <c r="K237" t="s">
        <v>1059</v>
      </c>
      <c r="L237" t="s">
        <v>8050</v>
      </c>
      <c r="M237" t="s">
        <v>8051</v>
      </c>
    </row>
    <row r="238" spans="1:13">
      <c r="A238">
        <v>237</v>
      </c>
      <c r="B238">
        <v>5.76</v>
      </c>
      <c r="C238">
        <v>5.76</v>
      </c>
      <c r="D238">
        <v>10.040000081062299</v>
      </c>
      <c r="E238">
        <v>4.3290000408887899</v>
      </c>
      <c r="F238">
        <v>4.3290000408887899</v>
      </c>
      <c r="G238" t="s">
        <v>3454</v>
      </c>
      <c r="H238" t="s">
        <v>3455</v>
      </c>
      <c r="I238" t="s">
        <v>14</v>
      </c>
      <c r="J238">
        <v>6</v>
      </c>
      <c r="K238" t="s">
        <v>1078</v>
      </c>
      <c r="L238" t="s">
        <v>3456</v>
      </c>
      <c r="M238" t="s">
        <v>3457</v>
      </c>
    </row>
    <row r="239" spans="1:13">
      <c r="A239">
        <v>238</v>
      </c>
      <c r="B239">
        <v>5.72</v>
      </c>
      <c r="C239">
        <v>5.72</v>
      </c>
      <c r="D239">
        <v>18.780000507831598</v>
      </c>
      <c r="E239">
        <v>5.8350000530481303</v>
      </c>
      <c r="F239">
        <v>4.6360000967979396</v>
      </c>
      <c r="G239" t="s">
        <v>4638</v>
      </c>
      <c r="H239" t="s">
        <v>4637</v>
      </c>
      <c r="I239" t="s">
        <v>14</v>
      </c>
      <c r="J239">
        <v>4</v>
      </c>
      <c r="K239" t="s">
        <v>1078</v>
      </c>
      <c r="L239" t="s">
        <v>8323</v>
      </c>
      <c r="M239" t="s">
        <v>8324</v>
      </c>
    </row>
    <row r="240" spans="1:13">
      <c r="A240">
        <v>239</v>
      </c>
      <c r="B240">
        <v>5.72</v>
      </c>
      <c r="C240">
        <v>5.72</v>
      </c>
      <c r="D240">
        <v>22.069999575614901</v>
      </c>
      <c r="E240">
        <v>9.9820002913475001</v>
      </c>
      <c r="F240">
        <v>9.9820002913475001</v>
      </c>
      <c r="G240" t="s">
        <v>3130</v>
      </c>
      <c r="H240" t="s">
        <v>3131</v>
      </c>
      <c r="I240" t="s">
        <v>14</v>
      </c>
      <c r="J240">
        <v>5</v>
      </c>
      <c r="K240" t="s">
        <v>1059</v>
      </c>
      <c r="L240" t="s">
        <v>3132</v>
      </c>
      <c r="M240" t="s">
        <v>3133</v>
      </c>
    </row>
    <row r="241" spans="1:13">
      <c r="A241">
        <v>240</v>
      </c>
      <c r="B241">
        <v>5.72</v>
      </c>
      <c r="C241">
        <v>5.72</v>
      </c>
      <c r="D241">
        <v>33.230000734329202</v>
      </c>
      <c r="E241">
        <v>23.080000281333898</v>
      </c>
      <c r="F241">
        <v>13.850000500679</v>
      </c>
      <c r="G241" t="s">
        <v>439</v>
      </c>
      <c r="H241" t="s">
        <v>440</v>
      </c>
      <c r="I241" t="s">
        <v>14</v>
      </c>
      <c r="J241">
        <v>3</v>
      </c>
      <c r="K241" t="s">
        <v>1059</v>
      </c>
      <c r="L241" t="s">
        <v>1487</v>
      </c>
      <c r="M241" t="s">
        <v>1488</v>
      </c>
    </row>
    <row r="242" spans="1:13">
      <c r="A242">
        <v>241</v>
      </c>
      <c r="B242">
        <v>5.71</v>
      </c>
      <c r="C242">
        <v>5.71</v>
      </c>
      <c r="D242">
        <v>41.960000991821303</v>
      </c>
      <c r="E242">
        <v>17.030000686645501</v>
      </c>
      <c r="F242">
        <v>17.030000686645501</v>
      </c>
      <c r="G242" t="s">
        <v>6290</v>
      </c>
      <c r="H242" t="s">
        <v>6291</v>
      </c>
      <c r="I242" t="s">
        <v>14</v>
      </c>
      <c r="J242">
        <v>5</v>
      </c>
      <c r="K242" t="s">
        <v>1059</v>
      </c>
      <c r="L242" t="s">
        <v>9094</v>
      </c>
      <c r="M242" t="s">
        <v>9095</v>
      </c>
    </row>
    <row r="243" spans="1:13">
      <c r="A243">
        <v>242</v>
      </c>
      <c r="B243">
        <v>5.69</v>
      </c>
      <c r="C243">
        <v>5.69</v>
      </c>
      <c r="D243">
        <v>45.669999718666098</v>
      </c>
      <c r="E243">
        <v>28.740000724792498</v>
      </c>
      <c r="F243">
        <v>19.689999520778699</v>
      </c>
      <c r="G243" t="s">
        <v>5077</v>
      </c>
      <c r="H243" t="s">
        <v>5076</v>
      </c>
      <c r="I243" t="s">
        <v>14</v>
      </c>
      <c r="J243">
        <v>4</v>
      </c>
      <c r="K243" t="s">
        <v>1078</v>
      </c>
      <c r="L243" t="s">
        <v>9298</v>
      </c>
      <c r="M243" t="s">
        <v>9299</v>
      </c>
    </row>
    <row r="244" spans="1:13">
      <c r="A244">
        <v>243</v>
      </c>
      <c r="B244">
        <v>5.66</v>
      </c>
      <c r="C244">
        <v>5.66</v>
      </c>
      <c r="D244">
        <v>11.509999632835401</v>
      </c>
      <c r="E244">
        <v>4.7070000320672998</v>
      </c>
      <c r="F244">
        <v>4.7070000320672998</v>
      </c>
      <c r="G244" t="s">
        <v>2956</v>
      </c>
      <c r="H244" t="s">
        <v>2957</v>
      </c>
      <c r="I244" t="s">
        <v>14</v>
      </c>
      <c r="J244">
        <v>4</v>
      </c>
      <c r="K244" t="s">
        <v>1059</v>
      </c>
      <c r="L244" t="s">
        <v>2958</v>
      </c>
      <c r="M244" t="s">
        <v>2959</v>
      </c>
    </row>
    <row r="245" spans="1:13">
      <c r="A245">
        <v>244</v>
      </c>
      <c r="B245">
        <v>5.57</v>
      </c>
      <c r="C245">
        <v>5.57</v>
      </c>
      <c r="D245">
        <v>26.710000634193399</v>
      </c>
      <c r="E245">
        <v>10.8400002121925</v>
      </c>
      <c r="F245">
        <v>9.6390001475811005</v>
      </c>
      <c r="G245" t="s">
        <v>2253</v>
      </c>
      <c r="H245" t="s">
        <v>2254</v>
      </c>
      <c r="I245" t="s">
        <v>14</v>
      </c>
      <c r="J245">
        <v>4</v>
      </c>
      <c r="K245" t="s">
        <v>1059</v>
      </c>
      <c r="L245" t="s">
        <v>2255</v>
      </c>
      <c r="M245" t="s">
        <v>2256</v>
      </c>
    </row>
    <row r="246" spans="1:13">
      <c r="A246">
        <v>245</v>
      </c>
      <c r="B246">
        <v>5.54</v>
      </c>
      <c r="C246">
        <v>5.55</v>
      </c>
      <c r="D246">
        <v>42.899999022483797</v>
      </c>
      <c r="E246">
        <v>18.930000066757199</v>
      </c>
      <c r="F246">
        <v>18.930000066757199</v>
      </c>
      <c r="G246" t="s">
        <v>2169</v>
      </c>
      <c r="H246" t="s">
        <v>576</v>
      </c>
      <c r="I246" t="s">
        <v>14</v>
      </c>
      <c r="J246">
        <v>3</v>
      </c>
      <c r="K246" t="s">
        <v>1059</v>
      </c>
      <c r="L246" t="s">
        <v>2170</v>
      </c>
      <c r="M246" t="s">
        <v>2171</v>
      </c>
    </row>
    <row r="247" spans="1:13">
      <c r="A247">
        <v>246</v>
      </c>
      <c r="B247">
        <v>5.53</v>
      </c>
      <c r="C247">
        <v>5.54</v>
      </c>
      <c r="D247">
        <v>20.2399998903275</v>
      </c>
      <c r="E247">
        <v>10.5999998748302</v>
      </c>
      <c r="F247">
        <v>7.06499963998795</v>
      </c>
      <c r="G247" t="s">
        <v>726</v>
      </c>
      <c r="H247" t="s">
        <v>727</v>
      </c>
      <c r="I247" t="s">
        <v>14</v>
      </c>
      <c r="J247">
        <v>5</v>
      </c>
      <c r="K247" t="s">
        <v>1078</v>
      </c>
      <c r="L247" t="s">
        <v>1773</v>
      </c>
      <c r="M247" t="s">
        <v>1774</v>
      </c>
    </row>
    <row r="248" spans="1:13">
      <c r="A248">
        <v>247</v>
      </c>
      <c r="B248">
        <v>5.44</v>
      </c>
      <c r="C248">
        <v>5.44</v>
      </c>
      <c r="D248">
        <v>32.530000805854797</v>
      </c>
      <c r="E248">
        <v>23.180000483989701</v>
      </c>
      <c r="F248">
        <v>21.109999716281902</v>
      </c>
      <c r="G248" t="s">
        <v>597</v>
      </c>
      <c r="H248" t="s">
        <v>598</v>
      </c>
      <c r="I248" t="s">
        <v>14</v>
      </c>
      <c r="J248">
        <v>5</v>
      </c>
      <c r="K248" t="s">
        <v>1059</v>
      </c>
      <c r="L248" t="s">
        <v>1645</v>
      </c>
      <c r="M248" t="s">
        <v>1646</v>
      </c>
    </row>
    <row r="249" spans="1:13">
      <c r="A249">
        <v>248</v>
      </c>
      <c r="B249">
        <v>5.43</v>
      </c>
      <c r="C249">
        <v>5.43</v>
      </c>
      <c r="D249">
        <v>72.6599991321564</v>
      </c>
      <c r="E249">
        <v>46.0900008678436</v>
      </c>
      <c r="F249">
        <v>36.719998717308002</v>
      </c>
      <c r="G249" t="s">
        <v>397</v>
      </c>
      <c r="H249" t="s">
        <v>398</v>
      </c>
      <c r="I249" t="s">
        <v>14</v>
      </c>
      <c r="J249">
        <v>4</v>
      </c>
      <c r="K249" t="s">
        <v>1059</v>
      </c>
      <c r="L249" t="s">
        <v>1445</v>
      </c>
      <c r="M249" t="s">
        <v>1446</v>
      </c>
    </row>
    <row r="250" spans="1:13">
      <c r="A250">
        <v>249</v>
      </c>
      <c r="B250">
        <v>5.42</v>
      </c>
      <c r="C250">
        <v>17.899999999999999</v>
      </c>
      <c r="D250">
        <v>70.929998159408598</v>
      </c>
      <c r="E250">
        <v>51.099997758865399</v>
      </c>
      <c r="F250">
        <v>37.889999151229901</v>
      </c>
      <c r="G250" t="s">
        <v>489</v>
      </c>
      <c r="H250" t="s">
        <v>490</v>
      </c>
      <c r="I250" t="s">
        <v>14</v>
      </c>
      <c r="J250">
        <v>11</v>
      </c>
      <c r="K250" t="s">
        <v>1078</v>
      </c>
      <c r="L250" t="s">
        <v>1537</v>
      </c>
      <c r="M250" t="s">
        <v>1538</v>
      </c>
    </row>
    <row r="251" spans="1:13">
      <c r="A251">
        <v>250</v>
      </c>
      <c r="B251">
        <v>5.37</v>
      </c>
      <c r="C251">
        <v>5.37</v>
      </c>
      <c r="D251">
        <v>28.470000624656699</v>
      </c>
      <c r="E251">
        <v>18.2899996638298</v>
      </c>
      <c r="F251">
        <v>10.649999976158099</v>
      </c>
      <c r="G251" t="s">
        <v>2212</v>
      </c>
      <c r="H251" t="s">
        <v>2213</v>
      </c>
      <c r="I251" t="s">
        <v>14</v>
      </c>
      <c r="J251">
        <v>4</v>
      </c>
      <c r="K251" t="s">
        <v>1059</v>
      </c>
      <c r="L251" t="s">
        <v>2214</v>
      </c>
      <c r="M251" t="s">
        <v>2215</v>
      </c>
    </row>
    <row r="252" spans="1:13">
      <c r="A252">
        <v>251</v>
      </c>
      <c r="B252">
        <v>5.31</v>
      </c>
      <c r="C252">
        <v>5.31</v>
      </c>
      <c r="D252">
        <v>19.640000164508798</v>
      </c>
      <c r="E252">
        <v>8.3570003509521502</v>
      </c>
      <c r="F252">
        <v>6.9640003144741103</v>
      </c>
      <c r="G252" t="s">
        <v>2571</v>
      </c>
      <c r="H252" t="s">
        <v>2572</v>
      </c>
      <c r="I252" t="s">
        <v>14</v>
      </c>
      <c r="J252">
        <v>4</v>
      </c>
      <c r="K252" t="s">
        <v>1059</v>
      </c>
      <c r="L252" t="s">
        <v>2573</v>
      </c>
      <c r="M252" t="s">
        <v>2574</v>
      </c>
    </row>
    <row r="253" spans="1:13">
      <c r="A253">
        <v>252</v>
      </c>
      <c r="B253">
        <v>5.31</v>
      </c>
      <c r="C253">
        <v>5.31</v>
      </c>
      <c r="D253">
        <v>33.210000395774799</v>
      </c>
      <c r="E253">
        <v>28.159999847412099</v>
      </c>
      <c r="F253">
        <v>20.939999818801901</v>
      </c>
      <c r="G253" t="s">
        <v>3207</v>
      </c>
      <c r="H253" t="s">
        <v>3208</v>
      </c>
      <c r="I253" t="s">
        <v>14</v>
      </c>
      <c r="J253">
        <v>4</v>
      </c>
      <c r="K253" t="s">
        <v>1059</v>
      </c>
      <c r="L253" t="s">
        <v>3209</v>
      </c>
      <c r="M253" t="s">
        <v>3210</v>
      </c>
    </row>
    <row r="254" spans="1:13">
      <c r="A254">
        <v>253</v>
      </c>
      <c r="B254">
        <v>5.28</v>
      </c>
      <c r="C254">
        <v>5.38</v>
      </c>
      <c r="D254">
        <v>18.799999356269801</v>
      </c>
      <c r="E254">
        <v>7.9020000994205501</v>
      </c>
      <c r="F254">
        <v>5.1770001649856603</v>
      </c>
      <c r="G254" t="s">
        <v>2229</v>
      </c>
      <c r="H254" t="s">
        <v>2230</v>
      </c>
      <c r="I254" t="s">
        <v>14</v>
      </c>
      <c r="J254">
        <v>12</v>
      </c>
      <c r="K254" t="s">
        <v>1059</v>
      </c>
      <c r="L254" t="s">
        <v>2231</v>
      </c>
      <c r="M254" t="s">
        <v>2232</v>
      </c>
    </row>
    <row r="255" spans="1:13">
      <c r="A255">
        <v>254</v>
      </c>
      <c r="B255">
        <v>5.22</v>
      </c>
      <c r="C255">
        <v>5.22</v>
      </c>
      <c r="D255">
        <v>35.269999504089398</v>
      </c>
      <c r="E255">
        <v>30.2899986505508</v>
      </c>
      <c r="F255">
        <v>19.499999284744302</v>
      </c>
      <c r="G255" t="s">
        <v>235</v>
      </c>
      <c r="H255" t="s">
        <v>236</v>
      </c>
      <c r="I255" t="s">
        <v>14</v>
      </c>
      <c r="J255">
        <v>4</v>
      </c>
      <c r="K255" t="s">
        <v>1059</v>
      </c>
      <c r="L255" t="s">
        <v>1283</v>
      </c>
      <c r="M255" t="s">
        <v>1284</v>
      </c>
    </row>
    <row r="256" spans="1:13">
      <c r="A256">
        <v>255</v>
      </c>
      <c r="B256">
        <v>5.16</v>
      </c>
      <c r="C256">
        <v>5.16</v>
      </c>
      <c r="D256">
        <v>15.250000357627901</v>
      </c>
      <c r="E256">
        <v>6.8810001015663103</v>
      </c>
      <c r="F256">
        <v>5.0459999591112101</v>
      </c>
      <c r="G256" t="s">
        <v>2421</v>
      </c>
      <c r="H256" t="s">
        <v>2422</v>
      </c>
      <c r="I256" t="s">
        <v>14</v>
      </c>
      <c r="J256">
        <v>8</v>
      </c>
      <c r="K256" t="s">
        <v>1059</v>
      </c>
      <c r="L256" t="s">
        <v>2423</v>
      </c>
      <c r="M256" t="s">
        <v>2424</v>
      </c>
    </row>
    <row r="257" spans="1:13">
      <c r="A257">
        <v>256</v>
      </c>
      <c r="B257">
        <v>5.14</v>
      </c>
      <c r="C257">
        <v>5.14</v>
      </c>
      <c r="D257">
        <v>15.230000019073501</v>
      </c>
      <c r="E257">
        <v>7.9470001161098498</v>
      </c>
      <c r="F257">
        <v>4.3049998581409499</v>
      </c>
      <c r="G257" t="s">
        <v>2325</v>
      </c>
      <c r="H257" t="s">
        <v>2326</v>
      </c>
      <c r="I257" t="s">
        <v>14</v>
      </c>
      <c r="J257">
        <v>3</v>
      </c>
      <c r="K257" t="s">
        <v>1059</v>
      </c>
      <c r="L257" t="s">
        <v>2327</v>
      </c>
      <c r="M257" t="s">
        <v>2328</v>
      </c>
    </row>
    <row r="258" spans="1:13">
      <c r="A258">
        <v>257</v>
      </c>
      <c r="B258">
        <v>5.14</v>
      </c>
      <c r="C258">
        <v>5.14</v>
      </c>
      <c r="D258">
        <v>40.299999713897698</v>
      </c>
      <c r="E258">
        <v>26.669999957084698</v>
      </c>
      <c r="F258">
        <v>20.000000298023199</v>
      </c>
      <c r="G258" t="s">
        <v>535</v>
      </c>
      <c r="H258" t="s">
        <v>536</v>
      </c>
      <c r="I258" t="s">
        <v>14</v>
      </c>
      <c r="J258">
        <v>3</v>
      </c>
      <c r="K258" t="s">
        <v>1078</v>
      </c>
      <c r="L258" t="s">
        <v>1583</v>
      </c>
      <c r="M258" t="s">
        <v>1584</v>
      </c>
    </row>
    <row r="259" spans="1:13">
      <c r="A259">
        <v>258</v>
      </c>
      <c r="B259">
        <v>5.14</v>
      </c>
      <c r="C259">
        <v>5.14</v>
      </c>
      <c r="D259">
        <v>15.6000003218651</v>
      </c>
      <c r="E259">
        <v>6.3759997487068203</v>
      </c>
      <c r="F259">
        <v>6.3759997487068203</v>
      </c>
      <c r="G259" t="s">
        <v>3056</v>
      </c>
      <c r="H259" t="s">
        <v>3057</v>
      </c>
      <c r="I259" t="s">
        <v>14</v>
      </c>
      <c r="J259">
        <v>3</v>
      </c>
      <c r="K259" t="s">
        <v>1059</v>
      </c>
      <c r="L259" t="s">
        <v>3058</v>
      </c>
      <c r="M259" t="s">
        <v>3059</v>
      </c>
    </row>
    <row r="260" spans="1:13">
      <c r="A260">
        <v>259</v>
      </c>
      <c r="B260">
        <v>5.13</v>
      </c>
      <c r="C260">
        <v>5.13</v>
      </c>
      <c r="D260">
        <v>24.660000205039999</v>
      </c>
      <c r="E260">
        <v>8.5790000855922699</v>
      </c>
      <c r="F260">
        <v>5.22800013422966</v>
      </c>
      <c r="G260" t="s">
        <v>3025</v>
      </c>
      <c r="H260" t="s">
        <v>3026</v>
      </c>
      <c r="I260" t="s">
        <v>14</v>
      </c>
      <c r="J260">
        <v>3</v>
      </c>
      <c r="K260" t="s">
        <v>1059</v>
      </c>
      <c r="L260" t="s">
        <v>3027</v>
      </c>
      <c r="M260" t="s">
        <v>3028</v>
      </c>
    </row>
    <row r="261" spans="1:13">
      <c r="A261">
        <v>260</v>
      </c>
      <c r="B261">
        <v>5.0999999999999996</v>
      </c>
      <c r="C261">
        <v>5.0999999999999996</v>
      </c>
      <c r="D261">
        <v>24.050000309944199</v>
      </c>
      <c r="E261">
        <v>11.3899998366833</v>
      </c>
      <c r="F261">
        <v>11.3899998366833</v>
      </c>
      <c r="G261" t="s">
        <v>463</v>
      </c>
      <c r="H261" t="s">
        <v>464</v>
      </c>
      <c r="I261" t="s">
        <v>14</v>
      </c>
      <c r="J261">
        <v>4</v>
      </c>
      <c r="K261" t="s">
        <v>1078</v>
      </c>
      <c r="L261" t="s">
        <v>1511</v>
      </c>
      <c r="M261" t="s">
        <v>1512</v>
      </c>
    </row>
    <row r="262" spans="1:13">
      <c r="A262">
        <v>261</v>
      </c>
      <c r="B262">
        <v>5.09</v>
      </c>
      <c r="C262">
        <v>5.0999999999999996</v>
      </c>
      <c r="D262">
        <v>19.580000638961799</v>
      </c>
      <c r="E262">
        <v>19.580000638961799</v>
      </c>
      <c r="F262">
        <v>19.580000638961799</v>
      </c>
      <c r="G262" t="s">
        <v>932</v>
      </c>
      <c r="H262" t="s">
        <v>933</v>
      </c>
      <c r="I262" t="s">
        <v>14</v>
      </c>
      <c r="J262">
        <v>8</v>
      </c>
      <c r="K262" t="s">
        <v>1059</v>
      </c>
      <c r="L262" t="s">
        <v>1979</v>
      </c>
      <c r="M262" t="s">
        <v>1980</v>
      </c>
    </row>
    <row r="263" spans="1:13">
      <c r="A263">
        <v>262</v>
      </c>
      <c r="B263">
        <v>5.04</v>
      </c>
      <c r="C263">
        <v>5.04</v>
      </c>
      <c r="D263">
        <v>36.629998683929401</v>
      </c>
      <c r="E263">
        <v>22.769999504089402</v>
      </c>
      <c r="F263">
        <v>22.769999504089402</v>
      </c>
      <c r="G263" t="s">
        <v>10741</v>
      </c>
      <c r="H263" t="s">
        <v>10742</v>
      </c>
      <c r="I263" t="s">
        <v>14</v>
      </c>
      <c r="J263">
        <v>5</v>
      </c>
      <c r="K263" t="s">
        <v>1078</v>
      </c>
      <c r="L263" t="s">
        <v>10743</v>
      </c>
      <c r="M263" t="s">
        <v>10744</v>
      </c>
    </row>
    <row r="264" spans="1:13">
      <c r="A264">
        <v>263</v>
      </c>
      <c r="B264">
        <v>5.0199999999999996</v>
      </c>
      <c r="C264">
        <v>7.22</v>
      </c>
      <c r="D264">
        <v>45.120000839233398</v>
      </c>
      <c r="E264">
        <v>33.739998936653102</v>
      </c>
      <c r="F264">
        <v>17.479999363422401</v>
      </c>
      <c r="G264" t="s">
        <v>2117</v>
      </c>
      <c r="H264" t="s">
        <v>2118</v>
      </c>
      <c r="I264" t="s">
        <v>14</v>
      </c>
      <c r="J264">
        <v>4</v>
      </c>
      <c r="K264" t="s">
        <v>1078</v>
      </c>
      <c r="L264" t="s">
        <v>2119</v>
      </c>
      <c r="M264" t="s">
        <v>2120</v>
      </c>
    </row>
    <row r="265" spans="1:13">
      <c r="A265">
        <v>264</v>
      </c>
      <c r="B265">
        <v>4.9800000000000004</v>
      </c>
      <c r="C265">
        <v>5.0199999999999996</v>
      </c>
      <c r="D265">
        <v>79.220002889633193</v>
      </c>
      <c r="E265">
        <v>40.909999608993502</v>
      </c>
      <c r="F265">
        <v>24.029999971389799</v>
      </c>
      <c r="G265" t="s">
        <v>3418</v>
      </c>
      <c r="H265" t="s">
        <v>3419</v>
      </c>
      <c r="I265" t="s">
        <v>14</v>
      </c>
      <c r="J265">
        <v>2</v>
      </c>
      <c r="K265" t="s">
        <v>1059</v>
      </c>
      <c r="L265" t="s">
        <v>3420</v>
      </c>
      <c r="M265" t="s">
        <v>3421</v>
      </c>
    </row>
    <row r="266" spans="1:13">
      <c r="A266">
        <v>265</v>
      </c>
      <c r="B266">
        <v>4.97</v>
      </c>
      <c r="C266">
        <v>4.97</v>
      </c>
      <c r="D266">
        <v>52.429997920989997</v>
      </c>
      <c r="E266">
        <v>51.459997892379803</v>
      </c>
      <c r="F266">
        <v>43.689998984336903</v>
      </c>
      <c r="G266" t="s">
        <v>359</v>
      </c>
      <c r="H266" t="s">
        <v>360</v>
      </c>
      <c r="I266" t="s">
        <v>14</v>
      </c>
      <c r="J266">
        <v>4</v>
      </c>
      <c r="K266" t="s">
        <v>1059</v>
      </c>
      <c r="L266" t="s">
        <v>1407</v>
      </c>
      <c r="M266" t="s">
        <v>1408</v>
      </c>
    </row>
    <row r="267" spans="1:13">
      <c r="A267">
        <v>266</v>
      </c>
      <c r="B267">
        <v>4.96</v>
      </c>
      <c r="C267">
        <v>5</v>
      </c>
      <c r="D267">
        <v>11.4000000059605</v>
      </c>
      <c r="E267">
        <v>5.8899998664856001</v>
      </c>
      <c r="F267">
        <v>5.8899998664856001</v>
      </c>
      <c r="G267" t="s">
        <v>467</v>
      </c>
      <c r="H267" t="s">
        <v>468</v>
      </c>
      <c r="I267" t="s">
        <v>14</v>
      </c>
      <c r="J267">
        <v>3</v>
      </c>
      <c r="K267" t="s">
        <v>1059</v>
      </c>
      <c r="L267" t="s">
        <v>1515</v>
      </c>
      <c r="M267" t="s">
        <v>1516</v>
      </c>
    </row>
    <row r="268" spans="1:13">
      <c r="A268">
        <v>267</v>
      </c>
      <c r="B268">
        <v>4.9400000000000004</v>
      </c>
      <c r="C268">
        <v>4.9400000000000004</v>
      </c>
      <c r="D268">
        <v>27.160000801086401</v>
      </c>
      <c r="E268">
        <v>21.549999713897702</v>
      </c>
      <c r="F268">
        <v>21.549999713897702</v>
      </c>
      <c r="G268" t="s">
        <v>4154</v>
      </c>
      <c r="H268" t="s">
        <v>4155</v>
      </c>
      <c r="I268" t="s">
        <v>14</v>
      </c>
      <c r="J268">
        <v>4</v>
      </c>
      <c r="K268" t="s">
        <v>1078</v>
      </c>
      <c r="L268" t="s">
        <v>8142</v>
      </c>
      <c r="M268" t="s">
        <v>8143</v>
      </c>
    </row>
    <row r="269" spans="1:13">
      <c r="A269">
        <v>268</v>
      </c>
      <c r="B269">
        <v>4.93</v>
      </c>
      <c r="C269">
        <v>4.93</v>
      </c>
      <c r="D269">
        <v>20.939999818801901</v>
      </c>
      <c r="E269">
        <v>20.939999818801901</v>
      </c>
      <c r="F269">
        <v>12.999999523162799</v>
      </c>
      <c r="G269" t="s">
        <v>9150</v>
      </c>
      <c r="H269" t="s">
        <v>9151</v>
      </c>
      <c r="I269" t="s">
        <v>14</v>
      </c>
      <c r="J269">
        <v>3</v>
      </c>
      <c r="K269" t="s">
        <v>1059</v>
      </c>
      <c r="L269" t="s">
        <v>9152</v>
      </c>
      <c r="M269" t="s">
        <v>9153</v>
      </c>
    </row>
    <row r="270" spans="1:13">
      <c r="A270">
        <v>269</v>
      </c>
      <c r="B270">
        <v>4.9000000000000004</v>
      </c>
      <c r="C270">
        <v>4.9000000000000004</v>
      </c>
      <c r="D270">
        <v>27.4100005626678</v>
      </c>
      <c r="E270">
        <v>19.280000030994401</v>
      </c>
      <c r="F270">
        <v>15.0600001215935</v>
      </c>
      <c r="G270" t="s">
        <v>441</v>
      </c>
      <c r="H270" t="s">
        <v>442</v>
      </c>
      <c r="I270" t="s">
        <v>14</v>
      </c>
      <c r="J270">
        <v>4</v>
      </c>
      <c r="K270" t="s">
        <v>1059</v>
      </c>
      <c r="L270" t="s">
        <v>1489</v>
      </c>
      <c r="M270" t="s">
        <v>1490</v>
      </c>
    </row>
    <row r="271" spans="1:13">
      <c r="A271">
        <v>270</v>
      </c>
      <c r="B271">
        <v>4.8899999999999997</v>
      </c>
      <c r="C271">
        <v>4.8899999999999997</v>
      </c>
      <c r="D271">
        <v>44.9600011110306</v>
      </c>
      <c r="E271">
        <v>35.6599986553192</v>
      </c>
      <c r="F271">
        <v>30.230000615119899</v>
      </c>
      <c r="G271" t="s">
        <v>501</v>
      </c>
      <c r="H271" t="s">
        <v>502</v>
      </c>
      <c r="I271" t="s">
        <v>14</v>
      </c>
      <c r="J271">
        <v>3</v>
      </c>
      <c r="K271" t="s">
        <v>1059</v>
      </c>
      <c r="L271" t="s">
        <v>1549</v>
      </c>
      <c r="M271" t="s">
        <v>1550</v>
      </c>
    </row>
    <row r="272" spans="1:13">
      <c r="A272">
        <v>271</v>
      </c>
      <c r="B272">
        <v>4.8600000000000003</v>
      </c>
      <c r="C272">
        <v>4.8600000000000003</v>
      </c>
      <c r="D272">
        <v>61.9000017642975</v>
      </c>
      <c r="E272">
        <v>35.710000991821303</v>
      </c>
      <c r="F272">
        <v>35.710000991821303</v>
      </c>
      <c r="G272" t="s">
        <v>3827</v>
      </c>
      <c r="H272" t="s">
        <v>3828</v>
      </c>
      <c r="I272" t="s">
        <v>14</v>
      </c>
      <c r="J272">
        <v>4</v>
      </c>
      <c r="K272" t="s">
        <v>1059</v>
      </c>
      <c r="L272" t="s">
        <v>10412</v>
      </c>
      <c r="M272" t="s">
        <v>10413</v>
      </c>
    </row>
    <row r="273" spans="1:13">
      <c r="A273">
        <v>272</v>
      </c>
      <c r="B273">
        <v>4.7699999999999996</v>
      </c>
      <c r="C273">
        <v>4.7699999999999996</v>
      </c>
      <c r="D273">
        <v>66.670000553131104</v>
      </c>
      <c r="E273">
        <v>29.7199994325638</v>
      </c>
      <c r="F273">
        <v>15.260000526905101</v>
      </c>
      <c r="G273" t="s">
        <v>3172</v>
      </c>
      <c r="H273" t="s">
        <v>3173</v>
      </c>
      <c r="I273" t="s">
        <v>14</v>
      </c>
      <c r="J273">
        <v>4</v>
      </c>
      <c r="K273" t="s">
        <v>1059</v>
      </c>
      <c r="L273" t="s">
        <v>3174</v>
      </c>
      <c r="M273" t="s">
        <v>3175</v>
      </c>
    </row>
    <row r="274" spans="1:13">
      <c r="A274">
        <v>273</v>
      </c>
      <c r="B274">
        <v>4.72</v>
      </c>
      <c r="C274">
        <v>4.99</v>
      </c>
      <c r="D274">
        <v>12.950000166893</v>
      </c>
      <c r="E274">
        <v>9.1300003230571694</v>
      </c>
      <c r="F274">
        <v>8.0679997801780701</v>
      </c>
      <c r="G274" t="s">
        <v>3382</v>
      </c>
      <c r="H274" t="s">
        <v>3383</v>
      </c>
      <c r="I274" t="s">
        <v>14</v>
      </c>
      <c r="J274">
        <v>3</v>
      </c>
      <c r="K274" t="s">
        <v>1059</v>
      </c>
      <c r="L274" t="s">
        <v>3384</v>
      </c>
      <c r="M274" t="s">
        <v>3385</v>
      </c>
    </row>
    <row r="275" spans="1:13">
      <c r="A275">
        <v>274</v>
      </c>
      <c r="B275">
        <v>4.71</v>
      </c>
      <c r="C275">
        <v>4.72</v>
      </c>
      <c r="D275">
        <v>51.450002193450899</v>
      </c>
      <c r="E275">
        <v>23.649999499321002</v>
      </c>
      <c r="F275">
        <v>17.010000348091101</v>
      </c>
      <c r="G275" t="s">
        <v>619</v>
      </c>
      <c r="H275" t="s">
        <v>620</v>
      </c>
      <c r="I275" t="s">
        <v>14</v>
      </c>
      <c r="J275">
        <v>4</v>
      </c>
      <c r="K275" t="s">
        <v>1059</v>
      </c>
      <c r="L275" t="s">
        <v>1667</v>
      </c>
      <c r="M275" t="s">
        <v>1668</v>
      </c>
    </row>
    <row r="276" spans="1:13">
      <c r="A276">
        <v>275</v>
      </c>
      <c r="B276">
        <v>4.5999999999999996</v>
      </c>
      <c r="C276">
        <v>4.96</v>
      </c>
      <c r="D276">
        <v>41.290000081062303</v>
      </c>
      <c r="E276">
        <v>33.829998970031703</v>
      </c>
      <c r="F276">
        <v>31.340000033378601</v>
      </c>
      <c r="G276" t="s">
        <v>365</v>
      </c>
      <c r="H276" t="s">
        <v>366</v>
      </c>
      <c r="I276" t="s">
        <v>14</v>
      </c>
      <c r="J276">
        <v>6</v>
      </c>
      <c r="K276" t="s">
        <v>1059</v>
      </c>
      <c r="L276" t="s">
        <v>1413</v>
      </c>
      <c r="M276" t="s">
        <v>1414</v>
      </c>
    </row>
    <row r="277" spans="1:13">
      <c r="A277">
        <v>276</v>
      </c>
      <c r="B277">
        <v>4.5999999999999996</v>
      </c>
      <c r="C277">
        <v>4.5999999999999996</v>
      </c>
      <c r="D277">
        <v>79.259997606277494</v>
      </c>
      <c r="E277">
        <v>29.789999127388</v>
      </c>
      <c r="F277">
        <v>18.089999258518201</v>
      </c>
      <c r="G277" t="s">
        <v>3355</v>
      </c>
      <c r="H277" t="s">
        <v>3356</v>
      </c>
      <c r="I277" t="s">
        <v>14</v>
      </c>
      <c r="J277">
        <v>3</v>
      </c>
      <c r="K277" t="s">
        <v>1078</v>
      </c>
      <c r="L277" t="s">
        <v>3357</v>
      </c>
      <c r="M277" t="s">
        <v>3358</v>
      </c>
    </row>
    <row r="278" spans="1:13">
      <c r="A278">
        <v>277</v>
      </c>
      <c r="B278">
        <v>4.59</v>
      </c>
      <c r="C278">
        <v>4.5999999999999996</v>
      </c>
      <c r="D278">
        <v>26.330000162124598</v>
      </c>
      <c r="E278">
        <v>11.3899998366833</v>
      </c>
      <c r="F278">
        <v>5.8940000832080797</v>
      </c>
      <c r="G278" t="s">
        <v>625</v>
      </c>
      <c r="H278" t="s">
        <v>626</v>
      </c>
      <c r="I278" t="s">
        <v>14</v>
      </c>
      <c r="J278">
        <v>3</v>
      </c>
      <c r="K278" t="s">
        <v>1078</v>
      </c>
      <c r="L278" t="s">
        <v>1673</v>
      </c>
      <c r="M278" t="s">
        <v>1674</v>
      </c>
    </row>
    <row r="279" spans="1:13">
      <c r="A279">
        <v>278</v>
      </c>
      <c r="B279">
        <v>4.51</v>
      </c>
      <c r="C279">
        <v>4.51</v>
      </c>
      <c r="D279">
        <v>38.539999723434399</v>
      </c>
      <c r="E279">
        <v>26.8299996852875</v>
      </c>
      <c r="F279">
        <v>19.0200001001358</v>
      </c>
      <c r="G279" t="s">
        <v>413</v>
      </c>
      <c r="H279" t="s">
        <v>414</v>
      </c>
      <c r="I279" t="s">
        <v>14</v>
      </c>
      <c r="J279">
        <v>3</v>
      </c>
      <c r="K279" t="s">
        <v>1059</v>
      </c>
      <c r="L279" t="s">
        <v>1461</v>
      </c>
      <c r="M279" t="s">
        <v>1462</v>
      </c>
    </row>
    <row r="280" spans="1:13">
      <c r="A280">
        <v>279</v>
      </c>
      <c r="B280">
        <v>4.5</v>
      </c>
      <c r="C280">
        <v>4.5</v>
      </c>
      <c r="D280">
        <v>46.480000019073501</v>
      </c>
      <c r="E280">
        <v>34.509998559951804</v>
      </c>
      <c r="F280">
        <v>28.169998526573199</v>
      </c>
      <c r="G280" t="s">
        <v>587</v>
      </c>
      <c r="H280" t="s">
        <v>588</v>
      </c>
      <c r="I280" t="s">
        <v>14</v>
      </c>
      <c r="J280">
        <v>3</v>
      </c>
      <c r="K280" t="s">
        <v>1059</v>
      </c>
      <c r="L280" t="s">
        <v>1635</v>
      </c>
      <c r="M280" t="s">
        <v>1636</v>
      </c>
    </row>
    <row r="281" spans="1:13">
      <c r="A281">
        <v>280</v>
      </c>
      <c r="B281">
        <v>4.49</v>
      </c>
      <c r="C281">
        <v>4.49</v>
      </c>
      <c r="D281">
        <v>22.349999845027899</v>
      </c>
      <c r="E281">
        <v>8.4710001945495605</v>
      </c>
      <c r="F281">
        <v>8.4710001945495605</v>
      </c>
      <c r="G281" t="s">
        <v>543</v>
      </c>
      <c r="H281" t="s">
        <v>544</v>
      </c>
      <c r="I281" t="s">
        <v>14</v>
      </c>
      <c r="J281">
        <v>3</v>
      </c>
      <c r="K281" t="s">
        <v>1078</v>
      </c>
      <c r="L281" t="s">
        <v>1591</v>
      </c>
      <c r="M281" t="s">
        <v>1592</v>
      </c>
    </row>
    <row r="282" spans="1:13">
      <c r="A282">
        <v>281</v>
      </c>
      <c r="B282">
        <v>4.4800000000000004</v>
      </c>
      <c r="C282">
        <v>4.74</v>
      </c>
      <c r="D282">
        <v>29.449999332428</v>
      </c>
      <c r="E282">
        <v>21.920000016689301</v>
      </c>
      <c r="F282">
        <v>10.6200002133846</v>
      </c>
      <c r="G282" t="s">
        <v>2779</v>
      </c>
      <c r="H282" t="s">
        <v>2780</v>
      </c>
      <c r="I282" t="s">
        <v>14</v>
      </c>
      <c r="J282">
        <v>4</v>
      </c>
      <c r="K282" t="s">
        <v>1078</v>
      </c>
      <c r="L282" t="s">
        <v>2781</v>
      </c>
      <c r="M282" t="s">
        <v>2782</v>
      </c>
    </row>
    <row r="283" spans="1:13">
      <c r="A283">
        <v>282</v>
      </c>
      <c r="B283">
        <v>4.47</v>
      </c>
      <c r="C283">
        <v>4.47</v>
      </c>
      <c r="D283">
        <v>23.999999463558201</v>
      </c>
      <c r="E283">
        <v>18.9999997615814</v>
      </c>
      <c r="F283">
        <v>10.9999999403954</v>
      </c>
      <c r="G283" t="s">
        <v>3211</v>
      </c>
      <c r="H283" t="s">
        <v>3212</v>
      </c>
      <c r="I283" t="s">
        <v>14</v>
      </c>
      <c r="J283">
        <v>2</v>
      </c>
      <c r="K283" t="s">
        <v>1059</v>
      </c>
      <c r="L283" t="s">
        <v>3213</v>
      </c>
      <c r="M283" t="s">
        <v>3214</v>
      </c>
    </row>
    <row r="284" spans="1:13">
      <c r="A284">
        <v>283</v>
      </c>
      <c r="B284">
        <v>4.45</v>
      </c>
      <c r="C284">
        <v>4.45</v>
      </c>
      <c r="D284">
        <v>27.180001139640801</v>
      </c>
      <c r="E284">
        <v>17.180000245571101</v>
      </c>
      <c r="F284">
        <v>11.029999703168899</v>
      </c>
      <c r="G284" t="s">
        <v>3347</v>
      </c>
      <c r="H284" t="s">
        <v>3348</v>
      </c>
      <c r="I284" t="s">
        <v>14</v>
      </c>
      <c r="J284">
        <v>3</v>
      </c>
      <c r="K284" t="s">
        <v>1059</v>
      </c>
      <c r="L284" t="s">
        <v>3349</v>
      </c>
      <c r="M284" t="s">
        <v>3350</v>
      </c>
    </row>
    <row r="285" spans="1:13">
      <c r="A285">
        <v>284</v>
      </c>
      <c r="B285">
        <v>4.3899999999999997</v>
      </c>
      <c r="C285">
        <v>4.51</v>
      </c>
      <c r="D285">
        <v>37.149998545646703</v>
      </c>
      <c r="E285">
        <v>24.899999797344201</v>
      </c>
      <c r="F285">
        <v>19.370000064372999</v>
      </c>
      <c r="G285" t="s">
        <v>635</v>
      </c>
      <c r="H285" t="s">
        <v>636</v>
      </c>
      <c r="I285" t="s">
        <v>14</v>
      </c>
      <c r="J285">
        <v>5</v>
      </c>
      <c r="K285" t="s">
        <v>1059</v>
      </c>
      <c r="L285" t="s">
        <v>1683</v>
      </c>
      <c r="M285" t="s">
        <v>1684</v>
      </c>
    </row>
    <row r="286" spans="1:13">
      <c r="A286">
        <v>285</v>
      </c>
      <c r="B286">
        <v>4.32</v>
      </c>
      <c r="C286">
        <v>4.37</v>
      </c>
      <c r="D286">
        <v>28.9400011301041</v>
      </c>
      <c r="E286">
        <v>14.9000003933907</v>
      </c>
      <c r="F286">
        <v>11.1699998378754</v>
      </c>
      <c r="G286" t="s">
        <v>3402</v>
      </c>
      <c r="H286" t="s">
        <v>3403</v>
      </c>
      <c r="I286" t="s">
        <v>14</v>
      </c>
      <c r="J286">
        <v>2</v>
      </c>
      <c r="K286" t="s">
        <v>1059</v>
      </c>
      <c r="L286" t="s">
        <v>3404</v>
      </c>
      <c r="M286" t="s">
        <v>3405</v>
      </c>
    </row>
    <row r="287" spans="1:13">
      <c r="A287">
        <v>286</v>
      </c>
      <c r="B287">
        <v>4.3</v>
      </c>
      <c r="C287">
        <v>19.72</v>
      </c>
      <c r="D287">
        <v>42.370000481605501</v>
      </c>
      <c r="E287">
        <v>24.009999632835399</v>
      </c>
      <c r="F287">
        <v>20.5799996852875</v>
      </c>
      <c r="G287" t="s">
        <v>3203</v>
      </c>
      <c r="H287" t="s">
        <v>3204</v>
      </c>
      <c r="I287" t="s">
        <v>14</v>
      </c>
      <c r="J287">
        <v>12</v>
      </c>
      <c r="K287" t="s">
        <v>1059</v>
      </c>
      <c r="L287" t="s">
        <v>3205</v>
      </c>
      <c r="M287" t="s">
        <v>3206</v>
      </c>
    </row>
    <row r="288" spans="1:13">
      <c r="A288">
        <v>287</v>
      </c>
      <c r="B288">
        <v>4.3</v>
      </c>
      <c r="C288">
        <v>4.3</v>
      </c>
      <c r="D288">
        <v>38.820001482963598</v>
      </c>
      <c r="E288">
        <v>25.099998712539701</v>
      </c>
      <c r="F288">
        <v>12.160000205039999</v>
      </c>
      <c r="G288" t="s">
        <v>245</v>
      </c>
      <c r="H288" t="s">
        <v>246</v>
      </c>
      <c r="I288" t="s">
        <v>14</v>
      </c>
      <c r="J288">
        <v>2</v>
      </c>
      <c r="K288" t="s">
        <v>1059</v>
      </c>
      <c r="L288" t="s">
        <v>1293</v>
      </c>
      <c r="M288" t="s">
        <v>1294</v>
      </c>
    </row>
    <row r="289" spans="1:13">
      <c r="A289">
        <v>288</v>
      </c>
      <c r="B289">
        <v>4.24</v>
      </c>
      <c r="C289">
        <v>4.6900000000000004</v>
      </c>
      <c r="D289">
        <v>32.109999656677203</v>
      </c>
      <c r="E289">
        <v>23.8499999046326</v>
      </c>
      <c r="F289">
        <v>11.309999972581901</v>
      </c>
      <c r="G289" t="s">
        <v>3442</v>
      </c>
      <c r="H289" t="s">
        <v>3443</v>
      </c>
      <c r="I289" t="s">
        <v>14</v>
      </c>
      <c r="J289">
        <v>3</v>
      </c>
      <c r="K289" t="s">
        <v>1059</v>
      </c>
      <c r="L289" t="s">
        <v>3444</v>
      </c>
      <c r="M289" t="s">
        <v>3445</v>
      </c>
    </row>
    <row r="290" spans="1:13">
      <c r="A290">
        <v>289</v>
      </c>
      <c r="B290">
        <v>4.24</v>
      </c>
      <c r="C290">
        <v>4.24</v>
      </c>
      <c r="D290">
        <v>11.2300001084805</v>
      </c>
      <c r="E290">
        <v>5.0269998610019702</v>
      </c>
      <c r="F290">
        <v>3.9570000022649801</v>
      </c>
      <c r="G290" t="s">
        <v>2866</v>
      </c>
      <c r="H290" t="s">
        <v>2867</v>
      </c>
      <c r="I290" t="s">
        <v>14</v>
      </c>
      <c r="J290">
        <v>3</v>
      </c>
      <c r="K290" t="s">
        <v>1078</v>
      </c>
      <c r="L290" t="s">
        <v>2868</v>
      </c>
      <c r="M290" t="s">
        <v>2869</v>
      </c>
    </row>
    <row r="291" spans="1:13">
      <c r="A291">
        <v>290</v>
      </c>
      <c r="B291">
        <v>4.17</v>
      </c>
      <c r="C291">
        <v>4.17</v>
      </c>
      <c r="D291">
        <v>34.2299997806549</v>
      </c>
      <c r="E291">
        <v>15.0199994444847</v>
      </c>
      <c r="F291">
        <v>12.0099999010563</v>
      </c>
      <c r="G291" t="s">
        <v>1015</v>
      </c>
      <c r="H291" t="s">
        <v>1016</v>
      </c>
      <c r="I291" t="s">
        <v>14</v>
      </c>
      <c r="J291">
        <v>3</v>
      </c>
      <c r="K291" t="s">
        <v>1059</v>
      </c>
      <c r="L291" t="s">
        <v>2063</v>
      </c>
      <c r="M291" t="s">
        <v>2064</v>
      </c>
    </row>
    <row r="292" spans="1:13">
      <c r="A292">
        <v>291</v>
      </c>
      <c r="B292">
        <v>4.0999999999999996</v>
      </c>
      <c r="C292">
        <v>4.0999999999999996</v>
      </c>
      <c r="D292">
        <v>52.3800015449524</v>
      </c>
      <c r="E292">
        <v>28.5699993371964</v>
      </c>
      <c r="F292">
        <v>12.380000203847899</v>
      </c>
      <c r="G292" t="s">
        <v>832</v>
      </c>
      <c r="H292" t="s">
        <v>833</v>
      </c>
      <c r="I292" t="s">
        <v>14</v>
      </c>
      <c r="J292">
        <v>2</v>
      </c>
      <c r="K292" t="s">
        <v>1078</v>
      </c>
      <c r="L292" t="s">
        <v>1879</v>
      </c>
      <c r="M292" t="s">
        <v>1880</v>
      </c>
    </row>
    <row r="293" spans="1:13">
      <c r="A293">
        <v>292</v>
      </c>
      <c r="B293">
        <v>4.08</v>
      </c>
      <c r="C293">
        <v>4.25</v>
      </c>
      <c r="D293">
        <v>57.980000972747803</v>
      </c>
      <c r="E293">
        <v>27.730000019073501</v>
      </c>
      <c r="F293">
        <v>27.730000019073501</v>
      </c>
      <c r="G293" t="s">
        <v>822</v>
      </c>
      <c r="H293" t="s">
        <v>823</v>
      </c>
      <c r="I293" t="s">
        <v>14</v>
      </c>
      <c r="J293">
        <v>4</v>
      </c>
      <c r="K293" t="s">
        <v>1078</v>
      </c>
      <c r="L293" t="s">
        <v>1869</v>
      </c>
      <c r="M293" t="s">
        <v>1870</v>
      </c>
    </row>
    <row r="294" spans="1:13">
      <c r="A294">
        <v>293</v>
      </c>
      <c r="B294">
        <v>4.08</v>
      </c>
      <c r="C294">
        <v>4.08</v>
      </c>
      <c r="D294">
        <v>19.370000064372999</v>
      </c>
      <c r="E294">
        <v>19.370000064372999</v>
      </c>
      <c r="F294">
        <v>12.160000205039999</v>
      </c>
      <c r="G294" t="s">
        <v>728</v>
      </c>
      <c r="H294" t="s">
        <v>729</v>
      </c>
      <c r="I294" t="s">
        <v>14</v>
      </c>
      <c r="J294">
        <v>2</v>
      </c>
      <c r="K294" t="s">
        <v>1059</v>
      </c>
      <c r="L294" t="s">
        <v>1775</v>
      </c>
      <c r="M294" t="s">
        <v>1776</v>
      </c>
    </row>
    <row r="295" spans="1:13">
      <c r="A295">
        <v>294</v>
      </c>
      <c r="B295">
        <v>4.0599999999999996</v>
      </c>
      <c r="C295">
        <v>4.0599999999999996</v>
      </c>
      <c r="D295">
        <v>24.0799993276596</v>
      </c>
      <c r="E295">
        <v>11.6499997675419</v>
      </c>
      <c r="F295">
        <v>4.4659998267888996</v>
      </c>
      <c r="G295" t="s">
        <v>337</v>
      </c>
      <c r="H295" t="s">
        <v>338</v>
      </c>
      <c r="I295" t="s">
        <v>14</v>
      </c>
      <c r="J295">
        <v>3</v>
      </c>
      <c r="K295" t="s">
        <v>1059</v>
      </c>
      <c r="L295" t="s">
        <v>1385</v>
      </c>
      <c r="M295" t="s">
        <v>1386</v>
      </c>
    </row>
    <row r="296" spans="1:13">
      <c r="A296">
        <v>295</v>
      </c>
      <c r="B296">
        <v>4.05</v>
      </c>
      <c r="C296">
        <v>4.05</v>
      </c>
      <c r="D296">
        <v>20.379999279975902</v>
      </c>
      <c r="E296">
        <v>12.200000137090701</v>
      </c>
      <c r="F296">
        <v>5.57500012218952</v>
      </c>
      <c r="G296" t="s">
        <v>191</v>
      </c>
      <c r="H296" t="s">
        <v>192</v>
      </c>
      <c r="I296" t="s">
        <v>14</v>
      </c>
      <c r="J296">
        <v>2</v>
      </c>
      <c r="K296" t="s">
        <v>1059</v>
      </c>
      <c r="L296" t="s">
        <v>1239</v>
      </c>
      <c r="M296" t="s">
        <v>1240</v>
      </c>
    </row>
    <row r="297" spans="1:13">
      <c r="A297">
        <v>296</v>
      </c>
      <c r="B297">
        <v>4.04</v>
      </c>
      <c r="C297">
        <v>4.04</v>
      </c>
      <c r="D297">
        <v>11.6499997675419</v>
      </c>
      <c r="E297">
        <v>3.2760001718998</v>
      </c>
      <c r="F297">
        <v>2.63899993151426</v>
      </c>
      <c r="G297" t="s">
        <v>4662</v>
      </c>
      <c r="H297" t="s">
        <v>4663</v>
      </c>
      <c r="I297" t="s">
        <v>14</v>
      </c>
      <c r="J297">
        <v>2</v>
      </c>
      <c r="K297" t="s">
        <v>1078</v>
      </c>
      <c r="L297" t="s">
        <v>9237</v>
      </c>
      <c r="M297" t="s">
        <v>9238</v>
      </c>
    </row>
    <row r="298" spans="1:13">
      <c r="A298">
        <v>297</v>
      </c>
      <c r="B298">
        <v>4.03</v>
      </c>
      <c r="C298">
        <v>4.03</v>
      </c>
      <c r="D298">
        <v>49.380001425743103</v>
      </c>
      <c r="E298">
        <v>31.25</v>
      </c>
      <c r="F298">
        <v>31.25</v>
      </c>
      <c r="G298" t="s">
        <v>2456</v>
      </c>
      <c r="H298" t="s">
        <v>2457</v>
      </c>
      <c r="I298" t="s">
        <v>14</v>
      </c>
      <c r="J298">
        <v>3</v>
      </c>
      <c r="K298" t="s">
        <v>1078</v>
      </c>
      <c r="L298" t="s">
        <v>2458</v>
      </c>
      <c r="M298" t="s">
        <v>2459</v>
      </c>
    </row>
    <row r="299" spans="1:13">
      <c r="A299">
        <v>298</v>
      </c>
      <c r="B299">
        <v>4.01</v>
      </c>
      <c r="C299">
        <v>24.83</v>
      </c>
      <c r="D299">
        <v>65.850001573562594</v>
      </c>
      <c r="E299">
        <v>46.480000019073501</v>
      </c>
      <c r="F299">
        <v>41.899999976158099</v>
      </c>
      <c r="G299" t="s">
        <v>3375</v>
      </c>
      <c r="H299" t="s">
        <v>650</v>
      </c>
      <c r="I299" t="s">
        <v>14</v>
      </c>
      <c r="J299">
        <v>15</v>
      </c>
      <c r="K299" t="s">
        <v>1059</v>
      </c>
      <c r="L299" t="s">
        <v>3376</v>
      </c>
      <c r="M299" t="s">
        <v>3377</v>
      </c>
    </row>
    <row r="300" spans="1:13">
      <c r="A300">
        <v>299</v>
      </c>
      <c r="B300">
        <v>4</v>
      </c>
      <c r="C300">
        <v>251.24</v>
      </c>
      <c r="D300">
        <v>65.039998292923002</v>
      </c>
      <c r="E300">
        <v>56.989997625351002</v>
      </c>
      <c r="F300">
        <v>53.8699984550476</v>
      </c>
      <c r="G300" t="s">
        <v>896</v>
      </c>
      <c r="H300" t="s">
        <v>897</v>
      </c>
      <c r="I300" t="s">
        <v>14</v>
      </c>
      <c r="J300">
        <v>167</v>
      </c>
      <c r="K300" t="s">
        <v>1078</v>
      </c>
      <c r="L300" t="s">
        <v>1943</v>
      </c>
      <c r="M300" t="s">
        <v>1944</v>
      </c>
    </row>
    <row r="301" spans="1:13">
      <c r="A301">
        <v>300</v>
      </c>
      <c r="B301">
        <v>4</v>
      </c>
      <c r="C301">
        <v>4.03</v>
      </c>
      <c r="D301">
        <v>36.719998717308002</v>
      </c>
      <c r="E301">
        <v>11.039999872446099</v>
      </c>
      <c r="F301">
        <v>11.039999872446099</v>
      </c>
      <c r="G301" t="s">
        <v>8124</v>
      </c>
      <c r="H301" t="s">
        <v>8125</v>
      </c>
      <c r="I301" t="s">
        <v>14</v>
      </c>
      <c r="J301">
        <v>2</v>
      </c>
      <c r="K301" t="s">
        <v>1059</v>
      </c>
      <c r="L301" t="s">
        <v>8126</v>
      </c>
      <c r="M301" t="s">
        <v>8127</v>
      </c>
    </row>
    <row r="302" spans="1:13">
      <c r="A302">
        <v>301</v>
      </c>
      <c r="B302">
        <v>4</v>
      </c>
      <c r="C302">
        <v>4</v>
      </c>
      <c r="D302">
        <v>9.1540001332759893</v>
      </c>
      <c r="E302">
        <v>1.5259999781847</v>
      </c>
      <c r="F302">
        <v>1.5259999781847</v>
      </c>
      <c r="G302" t="s">
        <v>9136</v>
      </c>
      <c r="H302" t="s">
        <v>9137</v>
      </c>
      <c r="I302" t="s">
        <v>14</v>
      </c>
      <c r="J302">
        <v>3</v>
      </c>
      <c r="K302" t="s">
        <v>1059</v>
      </c>
      <c r="L302" t="s">
        <v>9138</v>
      </c>
      <c r="M302" t="s">
        <v>9139</v>
      </c>
    </row>
    <row r="303" spans="1:13">
      <c r="A303">
        <v>302</v>
      </c>
      <c r="B303">
        <v>4</v>
      </c>
      <c r="C303">
        <v>4</v>
      </c>
      <c r="D303">
        <v>5.8230001479387301</v>
      </c>
      <c r="E303">
        <v>1.39600001275539</v>
      </c>
      <c r="F303">
        <v>1.39600001275539</v>
      </c>
      <c r="G303" t="s">
        <v>3824</v>
      </c>
      <c r="H303" t="s">
        <v>3821</v>
      </c>
      <c r="I303" t="s">
        <v>14</v>
      </c>
      <c r="J303">
        <v>2</v>
      </c>
      <c r="K303" t="s">
        <v>1059</v>
      </c>
      <c r="L303" t="s">
        <v>8434</v>
      </c>
      <c r="M303" t="s">
        <v>8435</v>
      </c>
    </row>
    <row r="304" spans="1:13">
      <c r="A304">
        <v>303</v>
      </c>
      <c r="B304">
        <v>4</v>
      </c>
      <c r="C304">
        <v>4</v>
      </c>
      <c r="D304">
        <v>7.3679998517036402</v>
      </c>
      <c r="E304">
        <v>3.9999999105930302</v>
      </c>
      <c r="F304">
        <v>3.9999999105930302</v>
      </c>
      <c r="G304" t="s">
        <v>682</v>
      </c>
      <c r="H304" t="s">
        <v>683</v>
      </c>
      <c r="I304" t="s">
        <v>14</v>
      </c>
      <c r="J304">
        <v>2</v>
      </c>
      <c r="K304" t="s">
        <v>1059</v>
      </c>
      <c r="L304" t="s">
        <v>1729</v>
      </c>
      <c r="M304" t="s">
        <v>1730</v>
      </c>
    </row>
    <row r="305" spans="1:13">
      <c r="A305">
        <v>304</v>
      </c>
      <c r="B305">
        <v>3.95</v>
      </c>
      <c r="C305">
        <v>3.99</v>
      </c>
      <c r="D305">
        <v>9.3610003590583801</v>
      </c>
      <c r="E305">
        <v>3.6339998245239298</v>
      </c>
      <c r="F305">
        <v>2.9740000143647198</v>
      </c>
      <c r="G305" t="s">
        <v>676</v>
      </c>
      <c r="H305" t="s">
        <v>677</v>
      </c>
      <c r="I305" t="s">
        <v>14</v>
      </c>
      <c r="J305">
        <v>2</v>
      </c>
      <c r="K305" t="s">
        <v>1059</v>
      </c>
      <c r="L305" t="s">
        <v>1723</v>
      </c>
      <c r="M305" t="s">
        <v>1724</v>
      </c>
    </row>
    <row r="306" spans="1:13">
      <c r="A306">
        <v>305</v>
      </c>
      <c r="B306">
        <v>3.91</v>
      </c>
      <c r="C306">
        <v>3.91</v>
      </c>
      <c r="D306">
        <v>9.2469997704029101</v>
      </c>
      <c r="E306">
        <v>4.88799996674061</v>
      </c>
      <c r="F306">
        <v>3.5670001059770602</v>
      </c>
      <c r="G306" t="s">
        <v>5316</v>
      </c>
      <c r="H306" t="s">
        <v>5317</v>
      </c>
      <c r="I306" t="s">
        <v>14</v>
      </c>
      <c r="J306">
        <v>3</v>
      </c>
      <c r="K306" t="s">
        <v>1059</v>
      </c>
      <c r="L306" t="s">
        <v>9312</v>
      </c>
      <c r="M306" t="s">
        <v>9313</v>
      </c>
    </row>
    <row r="307" spans="1:13">
      <c r="A307">
        <v>306</v>
      </c>
      <c r="B307">
        <v>3.89</v>
      </c>
      <c r="C307">
        <v>3.89</v>
      </c>
      <c r="D307">
        <v>16.320000588893901</v>
      </c>
      <c r="E307">
        <v>5.9849999845027897</v>
      </c>
      <c r="F307">
        <v>5.22300004959106</v>
      </c>
      <c r="G307" t="s">
        <v>3559</v>
      </c>
      <c r="H307" t="s">
        <v>3560</v>
      </c>
      <c r="I307" t="s">
        <v>14</v>
      </c>
      <c r="J307">
        <v>4</v>
      </c>
      <c r="K307" t="s">
        <v>1059</v>
      </c>
      <c r="L307" t="s">
        <v>8420</v>
      </c>
      <c r="M307" t="s">
        <v>8421</v>
      </c>
    </row>
    <row r="308" spans="1:13">
      <c r="A308">
        <v>307</v>
      </c>
      <c r="B308">
        <v>3.87</v>
      </c>
      <c r="C308">
        <v>3.87</v>
      </c>
      <c r="D308">
        <v>11.2400002777576</v>
      </c>
      <c r="E308">
        <v>6.6270001232624098</v>
      </c>
      <c r="F308">
        <v>4.4179998338222504</v>
      </c>
      <c r="G308" t="s">
        <v>639</v>
      </c>
      <c r="H308" t="s">
        <v>640</v>
      </c>
      <c r="I308" t="s">
        <v>14</v>
      </c>
      <c r="J308">
        <v>2</v>
      </c>
      <c r="K308" t="s">
        <v>1078</v>
      </c>
      <c r="L308" t="s">
        <v>1687</v>
      </c>
      <c r="M308" t="s">
        <v>1688</v>
      </c>
    </row>
    <row r="309" spans="1:13">
      <c r="A309">
        <v>308</v>
      </c>
      <c r="B309">
        <v>3.8</v>
      </c>
      <c r="C309">
        <v>6.07</v>
      </c>
      <c r="D309">
        <v>42.910000681877101</v>
      </c>
      <c r="E309">
        <v>28.339999914169301</v>
      </c>
      <c r="F309">
        <v>19.840000569820401</v>
      </c>
      <c r="G309" t="s">
        <v>147</v>
      </c>
      <c r="H309" t="s">
        <v>148</v>
      </c>
      <c r="I309" t="s">
        <v>14</v>
      </c>
      <c r="J309">
        <v>5</v>
      </c>
      <c r="K309" t="s">
        <v>1059</v>
      </c>
      <c r="L309" t="s">
        <v>1195</v>
      </c>
      <c r="M309" t="s">
        <v>1196</v>
      </c>
    </row>
    <row r="310" spans="1:13">
      <c r="A310">
        <v>309</v>
      </c>
      <c r="B310">
        <v>3.78</v>
      </c>
      <c r="C310">
        <v>4.99</v>
      </c>
      <c r="D310">
        <v>32.229998707771301</v>
      </c>
      <c r="E310">
        <v>27.4100005626678</v>
      </c>
      <c r="F310">
        <v>20.049999654293099</v>
      </c>
      <c r="G310" t="s">
        <v>922</v>
      </c>
      <c r="H310" t="s">
        <v>923</v>
      </c>
      <c r="I310" t="s">
        <v>14</v>
      </c>
      <c r="J310">
        <v>6</v>
      </c>
      <c r="K310" t="s">
        <v>1059</v>
      </c>
      <c r="L310" t="s">
        <v>1969</v>
      </c>
      <c r="M310" t="s">
        <v>1970</v>
      </c>
    </row>
    <row r="311" spans="1:13">
      <c r="A311">
        <v>310</v>
      </c>
      <c r="B311">
        <v>3.75</v>
      </c>
      <c r="C311">
        <v>3.75</v>
      </c>
      <c r="D311">
        <v>19.810000061988799</v>
      </c>
      <c r="E311">
        <v>13.930000364780399</v>
      </c>
      <c r="F311">
        <v>9.2880003154277802</v>
      </c>
      <c r="G311" t="s">
        <v>10745</v>
      </c>
      <c r="H311" t="s">
        <v>10746</v>
      </c>
      <c r="I311" t="s">
        <v>14</v>
      </c>
      <c r="J311">
        <v>2</v>
      </c>
      <c r="K311" t="s">
        <v>1078</v>
      </c>
      <c r="L311" t="s">
        <v>10747</v>
      </c>
      <c r="M311" t="s">
        <v>10748</v>
      </c>
    </row>
    <row r="312" spans="1:13">
      <c r="A312">
        <v>311</v>
      </c>
      <c r="B312">
        <v>3.74</v>
      </c>
      <c r="C312">
        <v>3.74</v>
      </c>
      <c r="D312">
        <v>28.450000286102298</v>
      </c>
      <c r="E312">
        <v>13.3900001645088</v>
      </c>
      <c r="F312">
        <v>8.7870001792907697</v>
      </c>
      <c r="G312" t="s">
        <v>287</v>
      </c>
      <c r="H312" t="s">
        <v>288</v>
      </c>
      <c r="I312" t="s">
        <v>14</v>
      </c>
      <c r="J312">
        <v>2</v>
      </c>
      <c r="K312" t="s">
        <v>1059</v>
      </c>
      <c r="L312" t="s">
        <v>1335</v>
      </c>
      <c r="M312" t="s">
        <v>1336</v>
      </c>
    </row>
    <row r="313" spans="1:13">
      <c r="A313">
        <v>312</v>
      </c>
      <c r="B313">
        <v>3.72</v>
      </c>
      <c r="C313">
        <v>3.72</v>
      </c>
      <c r="D313">
        <v>10.2899998426437</v>
      </c>
      <c r="E313">
        <v>4.5019999146461496</v>
      </c>
      <c r="F313">
        <v>1.8009999766945799</v>
      </c>
      <c r="G313" t="s">
        <v>3422</v>
      </c>
      <c r="H313" t="s">
        <v>3423</v>
      </c>
      <c r="I313" t="s">
        <v>14</v>
      </c>
      <c r="J313">
        <v>3</v>
      </c>
      <c r="K313" t="s">
        <v>1059</v>
      </c>
      <c r="L313" t="s">
        <v>3424</v>
      </c>
      <c r="M313" t="s">
        <v>3425</v>
      </c>
    </row>
    <row r="314" spans="1:13">
      <c r="A314">
        <v>313</v>
      </c>
      <c r="B314">
        <v>3.68</v>
      </c>
      <c r="C314">
        <v>3.68</v>
      </c>
      <c r="D314">
        <v>18.089999258518201</v>
      </c>
      <c r="E314">
        <v>7.4469998478889501</v>
      </c>
      <c r="F314">
        <v>4.3620001524686796</v>
      </c>
      <c r="G314" t="s">
        <v>3134</v>
      </c>
      <c r="H314" t="s">
        <v>3135</v>
      </c>
      <c r="I314" t="s">
        <v>14</v>
      </c>
      <c r="J314">
        <v>3</v>
      </c>
      <c r="K314" t="s">
        <v>1059</v>
      </c>
      <c r="L314" t="s">
        <v>3136</v>
      </c>
      <c r="M314" t="s">
        <v>3137</v>
      </c>
    </row>
    <row r="315" spans="1:13">
      <c r="A315">
        <v>314</v>
      </c>
      <c r="B315">
        <v>3.68</v>
      </c>
      <c r="C315">
        <v>3.68</v>
      </c>
      <c r="D315">
        <v>34.330001473426798</v>
      </c>
      <c r="E315">
        <v>21.2699994444847</v>
      </c>
      <c r="F315">
        <v>10.4500003159046</v>
      </c>
      <c r="G315" t="s">
        <v>5013</v>
      </c>
      <c r="H315" t="s">
        <v>5010</v>
      </c>
      <c r="I315" t="s">
        <v>14</v>
      </c>
      <c r="J315">
        <v>2</v>
      </c>
      <c r="K315" t="s">
        <v>1059</v>
      </c>
      <c r="L315" t="s">
        <v>9225</v>
      </c>
      <c r="M315" t="s">
        <v>9226</v>
      </c>
    </row>
    <row r="316" spans="1:13">
      <c r="A316">
        <v>315</v>
      </c>
      <c r="B316">
        <v>3.65</v>
      </c>
      <c r="C316">
        <v>3.65</v>
      </c>
      <c r="D316">
        <v>32.580000162124598</v>
      </c>
      <c r="E316">
        <v>18.099999427795399</v>
      </c>
      <c r="F316">
        <v>11.760000139474901</v>
      </c>
      <c r="G316" t="s">
        <v>615</v>
      </c>
      <c r="H316" t="s">
        <v>616</v>
      </c>
      <c r="I316" t="s">
        <v>14</v>
      </c>
      <c r="J316">
        <v>2</v>
      </c>
      <c r="K316" t="s">
        <v>1078</v>
      </c>
      <c r="L316" t="s">
        <v>1663</v>
      </c>
      <c r="M316" t="s">
        <v>1664</v>
      </c>
    </row>
    <row r="317" spans="1:13">
      <c r="A317">
        <v>316</v>
      </c>
      <c r="B317">
        <v>3.62</v>
      </c>
      <c r="C317">
        <v>3.62</v>
      </c>
      <c r="D317">
        <v>13.3900001645088</v>
      </c>
      <c r="E317">
        <v>6.4910002052784002</v>
      </c>
      <c r="F317">
        <v>5.2740000188350704</v>
      </c>
      <c r="G317" t="s">
        <v>3102</v>
      </c>
      <c r="H317" t="s">
        <v>3103</v>
      </c>
      <c r="I317" t="s">
        <v>14</v>
      </c>
      <c r="J317">
        <v>2</v>
      </c>
      <c r="K317" t="s">
        <v>1059</v>
      </c>
      <c r="L317" t="s">
        <v>3104</v>
      </c>
      <c r="M317" t="s">
        <v>3105</v>
      </c>
    </row>
    <row r="318" spans="1:13">
      <c r="A318">
        <v>317</v>
      </c>
      <c r="B318">
        <v>3.59</v>
      </c>
      <c r="C318">
        <v>184.87</v>
      </c>
      <c r="D318">
        <v>89.120000600814805</v>
      </c>
      <c r="E318">
        <v>84.589999914169297</v>
      </c>
      <c r="F318">
        <v>81.690001487731905</v>
      </c>
      <c r="G318" t="s">
        <v>2605</v>
      </c>
      <c r="H318" t="s">
        <v>2606</v>
      </c>
      <c r="I318" t="s">
        <v>14</v>
      </c>
      <c r="J318">
        <v>405</v>
      </c>
      <c r="K318" t="s">
        <v>1078</v>
      </c>
      <c r="L318" t="s">
        <v>2607</v>
      </c>
      <c r="M318" t="s">
        <v>2608</v>
      </c>
    </row>
    <row r="319" spans="1:13">
      <c r="A319">
        <v>318</v>
      </c>
      <c r="B319">
        <v>3.56</v>
      </c>
      <c r="C319">
        <v>3.56</v>
      </c>
      <c r="D319">
        <v>42.930001020431497</v>
      </c>
      <c r="E319">
        <v>19.0200001001358</v>
      </c>
      <c r="F319">
        <v>19.0200001001358</v>
      </c>
      <c r="G319" t="s">
        <v>10725</v>
      </c>
      <c r="H319" t="s">
        <v>10726</v>
      </c>
      <c r="I319" t="s">
        <v>14</v>
      </c>
      <c r="J319">
        <v>3</v>
      </c>
      <c r="K319" t="s">
        <v>1078</v>
      </c>
      <c r="L319" t="s">
        <v>10710</v>
      </c>
      <c r="M319" t="s">
        <v>10749</v>
      </c>
    </row>
    <row r="320" spans="1:13">
      <c r="A320">
        <v>319</v>
      </c>
      <c r="B320">
        <v>3.55</v>
      </c>
      <c r="C320">
        <v>3.55</v>
      </c>
      <c r="D320">
        <v>18.809999525546999</v>
      </c>
      <c r="E320">
        <v>13.1999999284744</v>
      </c>
      <c r="F320">
        <v>6.2710002064704904</v>
      </c>
      <c r="G320" t="s">
        <v>371</v>
      </c>
      <c r="H320" t="s">
        <v>372</v>
      </c>
      <c r="I320" t="s">
        <v>14</v>
      </c>
      <c r="J320">
        <v>2</v>
      </c>
      <c r="K320" t="s">
        <v>1059</v>
      </c>
      <c r="L320" t="s">
        <v>1419</v>
      </c>
      <c r="M320" t="s">
        <v>1420</v>
      </c>
    </row>
    <row r="321" spans="1:13">
      <c r="A321">
        <v>320</v>
      </c>
      <c r="B321">
        <v>3.55</v>
      </c>
      <c r="C321">
        <v>3.55</v>
      </c>
      <c r="D321">
        <v>18.179999291896799</v>
      </c>
      <c r="E321">
        <v>8.7410002946853602</v>
      </c>
      <c r="F321">
        <v>8.7410002946853602</v>
      </c>
      <c r="G321" t="s">
        <v>2587</v>
      </c>
      <c r="H321" t="s">
        <v>2588</v>
      </c>
      <c r="I321" t="s">
        <v>14</v>
      </c>
      <c r="J321">
        <v>2</v>
      </c>
      <c r="K321" t="s">
        <v>1059</v>
      </c>
      <c r="L321" t="s">
        <v>2589</v>
      </c>
      <c r="M321" t="s">
        <v>2590</v>
      </c>
    </row>
    <row r="322" spans="1:13">
      <c r="A322">
        <v>321</v>
      </c>
      <c r="B322">
        <v>3.52</v>
      </c>
      <c r="C322">
        <v>3.52</v>
      </c>
      <c r="D322">
        <v>70.5900013446808</v>
      </c>
      <c r="E322">
        <v>52.9399991035461</v>
      </c>
      <c r="F322">
        <v>35.289999842643702</v>
      </c>
      <c r="G322" t="s">
        <v>357</v>
      </c>
      <c r="H322" t="s">
        <v>358</v>
      </c>
      <c r="I322" t="s">
        <v>14</v>
      </c>
      <c r="J322">
        <v>3</v>
      </c>
      <c r="K322" t="s">
        <v>1059</v>
      </c>
      <c r="L322" t="s">
        <v>1405</v>
      </c>
      <c r="M322" t="s">
        <v>1406</v>
      </c>
    </row>
    <row r="323" spans="1:13">
      <c r="A323">
        <v>322</v>
      </c>
      <c r="B323">
        <v>3.46</v>
      </c>
      <c r="C323">
        <v>3.46</v>
      </c>
      <c r="D323">
        <v>15.8899992704391</v>
      </c>
      <c r="E323">
        <v>6.9920003414154097</v>
      </c>
      <c r="F323">
        <v>6.9920003414154097</v>
      </c>
      <c r="G323" t="s">
        <v>2755</v>
      </c>
      <c r="H323" t="s">
        <v>2756</v>
      </c>
      <c r="I323" t="s">
        <v>14</v>
      </c>
      <c r="J323">
        <v>2</v>
      </c>
      <c r="K323" t="s">
        <v>1078</v>
      </c>
      <c r="L323" t="s">
        <v>2757</v>
      </c>
      <c r="M323" t="s">
        <v>2758</v>
      </c>
    </row>
    <row r="324" spans="1:13">
      <c r="A324">
        <v>323</v>
      </c>
      <c r="B324">
        <v>3.41</v>
      </c>
      <c r="C324">
        <v>4.28</v>
      </c>
      <c r="D324">
        <v>28.999999165535002</v>
      </c>
      <c r="E324">
        <v>12.809999287128401</v>
      </c>
      <c r="F324">
        <v>8.8509999215602893</v>
      </c>
      <c r="G324" t="s">
        <v>427</v>
      </c>
      <c r="H324" t="s">
        <v>428</v>
      </c>
      <c r="I324" t="s">
        <v>14</v>
      </c>
      <c r="J324">
        <v>3</v>
      </c>
      <c r="K324" t="s">
        <v>1059</v>
      </c>
      <c r="L324" t="s">
        <v>1475</v>
      </c>
      <c r="M324" t="s">
        <v>1476</v>
      </c>
    </row>
    <row r="325" spans="1:13">
      <c r="A325">
        <v>324</v>
      </c>
      <c r="B325">
        <v>3.4</v>
      </c>
      <c r="C325">
        <v>3.4</v>
      </c>
      <c r="D325">
        <v>36.489999294280999</v>
      </c>
      <c r="E325">
        <v>14.5899996161461</v>
      </c>
      <c r="F325">
        <v>8.37799981236458</v>
      </c>
      <c r="G325" t="s">
        <v>3106</v>
      </c>
      <c r="H325" t="s">
        <v>3107</v>
      </c>
      <c r="I325" t="s">
        <v>14</v>
      </c>
      <c r="J325">
        <v>3</v>
      </c>
      <c r="K325" t="s">
        <v>1059</v>
      </c>
      <c r="L325" t="s">
        <v>3108</v>
      </c>
      <c r="M325" t="s">
        <v>3109</v>
      </c>
    </row>
    <row r="326" spans="1:13">
      <c r="A326">
        <v>325</v>
      </c>
      <c r="B326">
        <v>3.39</v>
      </c>
      <c r="C326">
        <v>3.4</v>
      </c>
      <c r="D326">
        <v>24.1400003433228</v>
      </c>
      <c r="E326">
        <v>13.4100005030632</v>
      </c>
      <c r="F326">
        <v>6.8970002233982104</v>
      </c>
      <c r="G326" t="s">
        <v>399</v>
      </c>
      <c r="H326" t="s">
        <v>400</v>
      </c>
      <c r="I326" t="s">
        <v>14</v>
      </c>
      <c r="J326">
        <v>2</v>
      </c>
      <c r="K326" t="s">
        <v>1059</v>
      </c>
      <c r="L326" t="s">
        <v>1447</v>
      </c>
      <c r="M326" t="s">
        <v>1448</v>
      </c>
    </row>
    <row r="327" spans="1:13">
      <c r="A327">
        <v>326</v>
      </c>
      <c r="B327">
        <v>3.37</v>
      </c>
      <c r="C327">
        <v>3.37</v>
      </c>
      <c r="D327">
        <v>27.0500004291534</v>
      </c>
      <c r="E327">
        <v>13.3699998259544</v>
      </c>
      <c r="F327">
        <v>7.2949998080730403</v>
      </c>
      <c r="G327" t="s">
        <v>7669</v>
      </c>
      <c r="H327" t="s">
        <v>7670</v>
      </c>
      <c r="I327" t="s">
        <v>14</v>
      </c>
      <c r="J327">
        <v>2</v>
      </c>
      <c r="K327" t="s">
        <v>1059</v>
      </c>
      <c r="L327" t="s">
        <v>8208</v>
      </c>
      <c r="M327" t="s">
        <v>8209</v>
      </c>
    </row>
    <row r="328" spans="1:13">
      <c r="A328">
        <v>327</v>
      </c>
      <c r="B328">
        <v>3.34</v>
      </c>
      <c r="C328">
        <v>3.34</v>
      </c>
      <c r="D328">
        <v>19.589999318122899</v>
      </c>
      <c r="E328">
        <v>19.589999318122899</v>
      </c>
      <c r="F328">
        <v>15.5100002884865</v>
      </c>
      <c r="G328" t="s">
        <v>2563</v>
      </c>
      <c r="H328" t="s">
        <v>2564</v>
      </c>
      <c r="I328" t="s">
        <v>14</v>
      </c>
      <c r="J328">
        <v>2</v>
      </c>
      <c r="K328" t="s">
        <v>1059</v>
      </c>
      <c r="L328" t="s">
        <v>2565</v>
      </c>
      <c r="M328" t="s">
        <v>2566</v>
      </c>
    </row>
    <row r="329" spans="1:13">
      <c r="A329">
        <v>328</v>
      </c>
      <c r="B329">
        <v>3.33</v>
      </c>
      <c r="C329">
        <v>18.920000000000002</v>
      </c>
      <c r="D329">
        <v>51.370000839233398</v>
      </c>
      <c r="E329">
        <v>22.699999809265101</v>
      </c>
      <c r="F329">
        <v>15.1899993419647</v>
      </c>
      <c r="G329" t="s">
        <v>3508</v>
      </c>
      <c r="H329" t="s">
        <v>3509</v>
      </c>
      <c r="I329" t="s">
        <v>14</v>
      </c>
      <c r="J329">
        <v>10</v>
      </c>
      <c r="K329" t="s">
        <v>1059</v>
      </c>
      <c r="L329" t="s">
        <v>9117</v>
      </c>
      <c r="M329" t="s">
        <v>9118</v>
      </c>
    </row>
    <row r="330" spans="1:13">
      <c r="A330">
        <v>329</v>
      </c>
      <c r="B330">
        <v>3.33</v>
      </c>
      <c r="C330">
        <v>3.33</v>
      </c>
      <c r="D330">
        <v>41.999998688697801</v>
      </c>
      <c r="E330">
        <v>32.800000905990601</v>
      </c>
      <c r="F330">
        <v>24.400000274181401</v>
      </c>
      <c r="G330" t="s">
        <v>2643</v>
      </c>
      <c r="H330" t="s">
        <v>2644</v>
      </c>
      <c r="I330" t="s">
        <v>14</v>
      </c>
      <c r="J330">
        <v>5</v>
      </c>
      <c r="K330" t="s">
        <v>1059</v>
      </c>
      <c r="L330" t="s">
        <v>2645</v>
      </c>
      <c r="M330" t="s">
        <v>2646</v>
      </c>
    </row>
    <row r="331" spans="1:13">
      <c r="A331">
        <v>330</v>
      </c>
      <c r="B331">
        <v>3.31</v>
      </c>
      <c r="C331">
        <v>3.32</v>
      </c>
      <c r="D331">
        <v>20.509999990463299</v>
      </c>
      <c r="E331">
        <v>7.72700011730194</v>
      </c>
      <c r="F331">
        <v>6.9839999079704302</v>
      </c>
      <c r="G331" t="s">
        <v>121</v>
      </c>
      <c r="H331" t="s">
        <v>122</v>
      </c>
      <c r="I331" t="s">
        <v>14</v>
      </c>
      <c r="J331">
        <v>3</v>
      </c>
      <c r="K331" t="s">
        <v>1059</v>
      </c>
      <c r="L331" t="s">
        <v>1169</v>
      </c>
      <c r="M331" t="s">
        <v>1170</v>
      </c>
    </row>
    <row r="332" spans="1:13">
      <c r="A332">
        <v>331</v>
      </c>
      <c r="B332">
        <v>3.29</v>
      </c>
      <c r="C332">
        <v>3.32</v>
      </c>
      <c r="D332">
        <v>37.160000205039999</v>
      </c>
      <c r="E332">
        <v>19.539999961852999</v>
      </c>
      <c r="F332">
        <v>14.5600005984306</v>
      </c>
      <c r="G332" t="s">
        <v>8040</v>
      </c>
      <c r="H332" t="s">
        <v>8041</v>
      </c>
      <c r="I332" t="s">
        <v>14</v>
      </c>
      <c r="J332">
        <v>3</v>
      </c>
      <c r="K332" t="s">
        <v>1059</v>
      </c>
      <c r="L332" t="s">
        <v>8042</v>
      </c>
      <c r="M332" t="s">
        <v>8043</v>
      </c>
    </row>
    <row r="333" spans="1:13">
      <c r="A333">
        <v>332</v>
      </c>
      <c r="B333">
        <v>3.28</v>
      </c>
      <c r="C333">
        <v>3.28</v>
      </c>
      <c r="D333">
        <v>29.960000514984099</v>
      </c>
      <c r="E333">
        <v>12.6599997282028</v>
      </c>
      <c r="F333">
        <v>5.4850000888109198</v>
      </c>
      <c r="G333" t="s">
        <v>2436</v>
      </c>
      <c r="H333" t="s">
        <v>2437</v>
      </c>
      <c r="I333" t="s">
        <v>14</v>
      </c>
      <c r="J333">
        <v>2</v>
      </c>
      <c r="K333" t="s">
        <v>1059</v>
      </c>
      <c r="L333" t="s">
        <v>2438</v>
      </c>
      <c r="M333" t="s">
        <v>2439</v>
      </c>
    </row>
    <row r="334" spans="1:13">
      <c r="A334">
        <v>333</v>
      </c>
      <c r="B334">
        <v>3.27</v>
      </c>
      <c r="C334">
        <v>3.28</v>
      </c>
      <c r="D334">
        <v>4.0959998965263402</v>
      </c>
      <c r="E334">
        <v>4.0959998965263402</v>
      </c>
      <c r="F334">
        <v>4.0959998965263402</v>
      </c>
      <c r="G334" t="s">
        <v>6955</v>
      </c>
      <c r="H334" t="s">
        <v>6956</v>
      </c>
      <c r="I334" t="s">
        <v>14</v>
      </c>
      <c r="J334">
        <v>2</v>
      </c>
      <c r="K334" t="s">
        <v>1059</v>
      </c>
      <c r="L334" t="s">
        <v>9259</v>
      </c>
      <c r="M334" t="s">
        <v>9260</v>
      </c>
    </row>
    <row r="335" spans="1:13">
      <c r="A335">
        <v>334</v>
      </c>
      <c r="B335">
        <v>3.26</v>
      </c>
      <c r="C335">
        <v>3.38</v>
      </c>
      <c r="D335">
        <v>22.0400005578995</v>
      </c>
      <c r="E335">
        <v>13.169999420642901</v>
      </c>
      <c r="F335">
        <v>8.3329997956752795</v>
      </c>
      <c r="G335" t="s">
        <v>784</v>
      </c>
      <c r="H335" t="s">
        <v>785</v>
      </c>
      <c r="I335" t="s">
        <v>14</v>
      </c>
      <c r="J335">
        <v>2</v>
      </c>
      <c r="K335" t="s">
        <v>1059</v>
      </c>
      <c r="L335" t="s">
        <v>1831</v>
      </c>
      <c r="M335" t="s">
        <v>1832</v>
      </c>
    </row>
    <row r="336" spans="1:13">
      <c r="A336">
        <v>335</v>
      </c>
      <c r="B336">
        <v>3.25</v>
      </c>
      <c r="C336">
        <v>3.25</v>
      </c>
      <c r="D336">
        <v>20.3600004315376</v>
      </c>
      <c r="E336">
        <v>7.8570000827312496</v>
      </c>
      <c r="F336">
        <v>7.8570000827312496</v>
      </c>
      <c r="G336" t="s">
        <v>4038</v>
      </c>
      <c r="H336" t="s">
        <v>2738</v>
      </c>
      <c r="I336" t="s">
        <v>14</v>
      </c>
      <c r="J336">
        <v>2</v>
      </c>
      <c r="K336" t="s">
        <v>1078</v>
      </c>
      <c r="L336" t="s">
        <v>9451</v>
      </c>
      <c r="M336" t="s">
        <v>9452</v>
      </c>
    </row>
    <row r="337" spans="1:13">
      <c r="A337">
        <v>336</v>
      </c>
      <c r="B337">
        <v>3.22</v>
      </c>
      <c r="C337">
        <v>3.22</v>
      </c>
      <c r="D337">
        <v>19.419999420642899</v>
      </c>
      <c r="E337">
        <v>8.7049998342990893</v>
      </c>
      <c r="F337">
        <v>6.25</v>
      </c>
      <c r="G337" t="s">
        <v>4301</v>
      </c>
      <c r="H337" t="s">
        <v>4302</v>
      </c>
      <c r="I337" t="s">
        <v>14</v>
      </c>
      <c r="J337">
        <v>3</v>
      </c>
      <c r="K337" t="s">
        <v>1078</v>
      </c>
      <c r="L337" t="s">
        <v>8966</v>
      </c>
      <c r="M337" t="s">
        <v>8967</v>
      </c>
    </row>
    <row r="338" spans="1:13">
      <c r="A338">
        <v>337</v>
      </c>
      <c r="B338">
        <v>3.21</v>
      </c>
      <c r="C338">
        <v>3.21</v>
      </c>
      <c r="D338">
        <v>8.7849996984004992</v>
      </c>
      <c r="E338">
        <v>2.4299999698996499</v>
      </c>
      <c r="F338">
        <v>2.4299999698996499</v>
      </c>
      <c r="G338" t="s">
        <v>471</v>
      </c>
      <c r="H338" t="s">
        <v>472</v>
      </c>
      <c r="I338" t="s">
        <v>14</v>
      </c>
      <c r="J338">
        <v>2</v>
      </c>
      <c r="K338" t="s">
        <v>1059</v>
      </c>
      <c r="L338" t="s">
        <v>1519</v>
      </c>
      <c r="M338" t="s">
        <v>1520</v>
      </c>
    </row>
    <row r="339" spans="1:13">
      <c r="A339">
        <v>338</v>
      </c>
      <c r="B339">
        <v>3.2</v>
      </c>
      <c r="C339">
        <v>3.29</v>
      </c>
      <c r="D339">
        <v>45.829999446868896</v>
      </c>
      <c r="E339">
        <v>21.8799993395805</v>
      </c>
      <c r="F339">
        <v>19.269999861717199</v>
      </c>
      <c r="G339" t="s">
        <v>8228</v>
      </c>
      <c r="H339" t="s">
        <v>994</v>
      </c>
      <c r="I339" t="s">
        <v>14</v>
      </c>
      <c r="J339">
        <v>3</v>
      </c>
      <c r="K339" t="s">
        <v>1059</v>
      </c>
      <c r="L339" t="s">
        <v>8229</v>
      </c>
      <c r="M339" t="s">
        <v>8230</v>
      </c>
    </row>
    <row r="340" spans="1:13">
      <c r="A340">
        <v>339</v>
      </c>
      <c r="B340">
        <v>3.2</v>
      </c>
      <c r="C340">
        <v>3.2</v>
      </c>
      <c r="D340">
        <v>49.520000815391498</v>
      </c>
      <c r="E340">
        <v>31.430000066757199</v>
      </c>
      <c r="F340">
        <v>22.859999537467999</v>
      </c>
      <c r="G340" t="s">
        <v>553</v>
      </c>
      <c r="H340" t="s">
        <v>554</v>
      </c>
      <c r="I340" t="s">
        <v>14</v>
      </c>
      <c r="J340">
        <v>3</v>
      </c>
      <c r="K340" t="s">
        <v>1059</v>
      </c>
      <c r="L340" t="s">
        <v>1601</v>
      </c>
      <c r="M340" t="s">
        <v>1602</v>
      </c>
    </row>
    <row r="341" spans="1:13">
      <c r="A341">
        <v>340</v>
      </c>
      <c r="B341">
        <v>3.14</v>
      </c>
      <c r="C341">
        <v>3.14</v>
      </c>
      <c r="D341">
        <v>39.500001072883599</v>
      </c>
      <c r="E341">
        <v>12.610000371932999</v>
      </c>
      <c r="F341">
        <v>12.610000371932999</v>
      </c>
      <c r="G341" t="s">
        <v>507</v>
      </c>
      <c r="H341" t="s">
        <v>508</v>
      </c>
      <c r="I341" t="s">
        <v>14</v>
      </c>
      <c r="J341">
        <v>2</v>
      </c>
      <c r="K341" t="s">
        <v>1059</v>
      </c>
      <c r="L341" t="s">
        <v>1555</v>
      </c>
      <c r="M341" t="s">
        <v>1556</v>
      </c>
    </row>
    <row r="342" spans="1:13">
      <c r="A342">
        <v>341</v>
      </c>
      <c r="B342">
        <v>3.13</v>
      </c>
      <c r="C342">
        <v>3.14</v>
      </c>
      <c r="D342">
        <v>49.4500011205673</v>
      </c>
      <c r="E342">
        <v>18.680000305175799</v>
      </c>
      <c r="F342">
        <v>15.379999577999101</v>
      </c>
      <c r="G342" t="s">
        <v>5363</v>
      </c>
      <c r="H342" t="s">
        <v>5364</v>
      </c>
      <c r="I342" t="s">
        <v>14</v>
      </c>
      <c r="J342">
        <v>3</v>
      </c>
      <c r="K342" t="s">
        <v>1059</v>
      </c>
      <c r="L342" t="s">
        <v>8030</v>
      </c>
      <c r="M342" t="s">
        <v>8031</v>
      </c>
    </row>
    <row r="343" spans="1:13">
      <c r="A343">
        <v>342</v>
      </c>
      <c r="B343">
        <v>3.11</v>
      </c>
      <c r="C343">
        <v>3.11</v>
      </c>
      <c r="D343">
        <v>16.979999840259602</v>
      </c>
      <c r="E343">
        <v>7.0079997181892404</v>
      </c>
      <c r="F343">
        <v>7.0079997181892404</v>
      </c>
      <c r="G343" t="s">
        <v>5918</v>
      </c>
      <c r="H343" t="s">
        <v>5919</v>
      </c>
      <c r="I343" t="s">
        <v>14</v>
      </c>
      <c r="J343">
        <v>2</v>
      </c>
      <c r="K343" t="s">
        <v>1078</v>
      </c>
      <c r="L343" t="s">
        <v>8428</v>
      </c>
      <c r="M343" t="s">
        <v>8429</v>
      </c>
    </row>
    <row r="344" spans="1:13">
      <c r="A344">
        <v>343</v>
      </c>
      <c r="B344">
        <v>3.1</v>
      </c>
      <c r="C344">
        <v>3.11</v>
      </c>
      <c r="D344">
        <v>10.6100000441074</v>
      </c>
      <c r="E344">
        <v>3.9039999246597299</v>
      </c>
      <c r="F344">
        <v>2.2019999101757999</v>
      </c>
      <c r="G344" t="s">
        <v>904</v>
      </c>
      <c r="H344" t="s">
        <v>905</v>
      </c>
      <c r="I344" t="s">
        <v>14</v>
      </c>
      <c r="J344">
        <v>2</v>
      </c>
      <c r="K344" t="s">
        <v>1059</v>
      </c>
      <c r="L344" t="s">
        <v>1951</v>
      </c>
      <c r="M344" t="s">
        <v>1952</v>
      </c>
    </row>
    <row r="345" spans="1:13">
      <c r="A345">
        <v>344</v>
      </c>
      <c r="B345">
        <v>3.05</v>
      </c>
      <c r="C345">
        <v>3.05</v>
      </c>
      <c r="D345">
        <v>24.150000512599899</v>
      </c>
      <c r="E345">
        <v>16.1899998784065</v>
      </c>
      <c r="F345">
        <v>6.8180002272129103</v>
      </c>
      <c r="G345" t="s">
        <v>2870</v>
      </c>
      <c r="H345" t="s">
        <v>2871</v>
      </c>
      <c r="I345" t="s">
        <v>14</v>
      </c>
      <c r="J345">
        <v>2</v>
      </c>
      <c r="K345" t="s">
        <v>1078</v>
      </c>
      <c r="L345" t="s">
        <v>2872</v>
      </c>
      <c r="M345" t="s">
        <v>2873</v>
      </c>
    </row>
    <row r="346" spans="1:13">
      <c r="A346">
        <v>345</v>
      </c>
      <c r="B346">
        <v>3.03</v>
      </c>
      <c r="C346">
        <v>3.03</v>
      </c>
      <c r="D346">
        <v>16.140000522136699</v>
      </c>
      <c r="E346">
        <v>11.689999699592599</v>
      </c>
      <c r="F346">
        <v>7.7919997274875596</v>
      </c>
      <c r="G346" t="s">
        <v>569</v>
      </c>
      <c r="H346" t="s">
        <v>570</v>
      </c>
      <c r="I346" t="s">
        <v>14</v>
      </c>
      <c r="J346">
        <v>2</v>
      </c>
      <c r="K346" t="s">
        <v>1059</v>
      </c>
      <c r="L346" t="s">
        <v>1617</v>
      </c>
      <c r="M346" t="s">
        <v>1618</v>
      </c>
    </row>
    <row r="347" spans="1:13">
      <c r="A347">
        <v>346</v>
      </c>
      <c r="B347">
        <v>3.02</v>
      </c>
      <c r="C347">
        <v>3.42</v>
      </c>
      <c r="D347">
        <v>17.810000479221301</v>
      </c>
      <c r="E347">
        <v>8.5469998419284803</v>
      </c>
      <c r="F347">
        <v>4.5579999685287502</v>
      </c>
      <c r="G347" t="s">
        <v>2109</v>
      </c>
      <c r="H347" t="s">
        <v>2110</v>
      </c>
      <c r="I347" t="s">
        <v>14</v>
      </c>
      <c r="J347">
        <v>2</v>
      </c>
      <c r="K347" t="s">
        <v>1059</v>
      </c>
      <c r="L347" t="s">
        <v>2111</v>
      </c>
      <c r="M347" t="s">
        <v>2112</v>
      </c>
    </row>
    <row r="348" spans="1:13">
      <c r="A348">
        <v>347</v>
      </c>
      <c r="B348">
        <v>3.01</v>
      </c>
      <c r="C348">
        <v>3.02</v>
      </c>
      <c r="D348">
        <v>24.760000407695799</v>
      </c>
      <c r="E348">
        <v>7.4519999325275403</v>
      </c>
      <c r="F348">
        <v>6.25</v>
      </c>
      <c r="G348" t="s">
        <v>3048</v>
      </c>
      <c r="H348" t="s">
        <v>3049</v>
      </c>
      <c r="I348" t="s">
        <v>14</v>
      </c>
      <c r="J348">
        <v>2</v>
      </c>
      <c r="K348" t="s">
        <v>1078</v>
      </c>
      <c r="L348" t="s">
        <v>3050</v>
      </c>
      <c r="M348" t="s">
        <v>3051</v>
      </c>
    </row>
    <row r="349" spans="1:13">
      <c r="A349">
        <v>348</v>
      </c>
      <c r="B349">
        <v>2.97</v>
      </c>
      <c r="C349">
        <v>2.97</v>
      </c>
      <c r="D349">
        <v>19.810000061988799</v>
      </c>
      <c r="E349">
        <v>8.1150002777576393</v>
      </c>
      <c r="F349">
        <v>4.77299988269806</v>
      </c>
      <c r="G349" t="s">
        <v>3450</v>
      </c>
      <c r="H349" t="s">
        <v>3451</v>
      </c>
      <c r="I349" t="s">
        <v>14</v>
      </c>
      <c r="J349">
        <v>2</v>
      </c>
      <c r="K349" t="s">
        <v>1059</v>
      </c>
      <c r="L349" t="s">
        <v>3452</v>
      </c>
      <c r="M349" t="s">
        <v>3453</v>
      </c>
    </row>
    <row r="350" spans="1:13">
      <c r="A350">
        <v>349</v>
      </c>
      <c r="B350">
        <v>2.94</v>
      </c>
      <c r="C350">
        <v>2.94</v>
      </c>
      <c r="D350">
        <v>40.459999442100496</v>
      </c>
      <c r="E350">
        <v>31.2099993228912</v>
      </c>
      <c r="F350">
        <v>22.540000081062299</v>
      </c>
      <c r="G350" t="s">
        <v>641</v>
      </c>
      <c r="H350" t="s">
        <v>642</v>
      </c>
      <c r="I350" t="s">
        <v>14</v>
      </c>
      <c r="J350">
        <v>3</v>
      </c>
      <c r="K350" t="s">
        <v>1059</v>
      </c>
      <c r="L350" t="s">
        <v>1689</v>
      </c>
      <c r="M350" t="s">
        <v>1690</v>
      </c>
    </row>
    <row r="351" spans="1:13">
      <c r="A351">
        <v>350</v>
      </c>
      <c r="B351">
        <v>2.93</v>
      </c>
      <c r="C351">
        <v>3.05</v>
      </c>
      <c r="D351">
        <v>16.150000691413901</v>
      </c>
      <c r="E351">
        <v>2.9929999262094502</v>
      </c>
      <c r="F351">
        <v>1.8699999898672099</v>
      </c>
      <c r="G351" t="s">
        <v>2405</v>
      </c>
      <c r="H351" t="s">
        <v>2406</v>
      </c>
      <c r="I351" t="s">
        <v>14</v>
      </c>
      <c r="J351">
        <v>4</v>
      </c>
      <c r="K351" t="s">
        <v>1059</v>
      </c>
      <c r="L351" t="s">
        <v>2407</v>
      </c>
      <c r="M351" t="s">
        <v>2408</v>
      </c>
    </row>
    <row r="352" spans="1:13">
      <c r="A352">
        <v>351</v>
      </c>
      <c r="B352">
        <v>2.84</v>
      </c>
      <c r="C352">
        <v>2.84</v>
      </c>
      <c r="D352">
        <v>27.230000495910598</v>
      </c>
      <c r="E352">
        <v>21.4300006628037</v>
      </c>
      <c r="F352">
        <v>12.049999833107</v>
      </c>
      <c r="G352" t="s">
        <v>3072</v>
      </c>
      <c r="H352" t="s">
        <v>3073</v>
      </c>
      <c r="I352" t="s">
        <v>14</v>
      </c>
      <c r="J352">
        <v>3</v>
      </c>
      <c r="K352" t="s">
        <v>1059</v>
      </c>
      <c r="L352" t="s">
        <v>3074</v>
      </c>
      <c r="M352" t="s">
        <v>3075</v>
      </c>
    </row>
    <row r="353" spans="1:13">
      <c r="A353">
        <v>352</v>
      </c>
      <c r="B353">
        <v>2.82</v>
      </c>
      <c r="C353">
        <v>2.82</v>
      </c>
      <c r="D353">
        <v>10.7799999415874</v>
      </c>
      <c r="E353">
        <v>3.0810000374913198</v>
      </c>
      <c r="F353">
        <v>3.0810000374913198</v>
      </c>
      <c r="G353" t="s">
        <v>3797</v>
      </c>
      <c r="H353" t="s">
        <v>2252</v>
      </c>
      <c r="I353" t="s">
        <v>14</v>
      </c>
      <c r="J353">
        <v>2</v>
      </c>
      <c r="K353" t="s">
        <v>1078</v>
      </c>
      <c r="L353" t="s">
        <v>9497</v>
      </c>
      <c r="M353" t="s">
        <v>9498</v>
      </c>
    </row>
    <row r="354" spans="1:13">
      <c r="A354">
        <v>353</v>
      </c>
      <c r="B354">
        <v>2.81</v>
      </c>
      <c r="C354">
        <v>2.81</v>
      </c>
      <c r="D354">
        <v>8.3590000867843592</v>
      </c>
      <c r="E354">
        <v>1.4750000089407</v>
      </c>
      <c r="F354">
        <v>1.4750000089407</v>
      </c>
      <c r="G354" t="s">
        <v>5173</v>
      </c>
      <c r="H354" t="s">
        <v>5174</v>
      </c>
      <c r="I354" t="s">
        <v>14</v>
      </c>
      <c r="J354">
        <v>2</v>
      </c>
      <c r="K354" t="s">
        <v>1059</v>
      </c>
      <c r="L354" t="s">
        <v>9038</v>
      </c>
      <c r="M354" t="s">
        <v>9039</v>
      </c>
    </row>
    <row r="355" spans="1:13">
      <c r="A355">
        <v>354</v>
      </c>
      <c r="B355">
        <v>2.81</v>
      </c>
      <c r="C355">
        <v>2.81</v>
      </c>
      <c r="D355">
        <v>16.099999845027899</v>
      </c>
      <c r="E355">
        <v>3.7569999694824201</v>
      </c>
      <c r="F355">
        <v>3.7569999694824201</v>
      </c>
      <c r="G355" t="s">
        <v>5916</v>
      </c>
      <c r="H355" t="s">
        <v>5917</v>
      </c>
      <c r="I355" t="s">
        <v>14</v>
      </c>
      <c r="J355">
        <v>2</v>
      </c>
      <c r="K355" t="s">
        <v>1059</v>
      </c>
      <c r="L355" t="s">
        <v>8968</v>
      </c>
      <c r="M355" t="s">
        <v>8969</v>
      </c>
    </row>
    <row r="356" spans="1:13">
      <c r="A356">
        <v>355</v>
      </c>
      <c r="B356">
        <v>2.81</v>
      </c>
      <c r="C356">
        <v>2.81</v>
      </c>
      <c r="D356">
        <v>7.0620000362396196</v>
      </c>
      <c r="E356">
        <v>7.0620000362396196</v>
      </c>
      <c r="F356">
        <v>5.2390001714229602</v>
      </c>
      <c r="G356" t="s">
        <v>898</v>
      </c>
      <c r="H356" t="s">
        <v>899</v>
      </c>
      <c r="I356" t="s">
        <v>14</v>
      </c>
      <c r="J356">
        <v>2</v>
      </c>
      <c r="K356" t="s">
        <v>1059</v>
      </c>
      <c r="L356" t="s">
        <v>1945</v>
      </c>
      <c r="M356" t="s">
        <v>1946</v>
      </c>
    </row>
    <row r="357" spans="1:13">
      <c r="A357">
        <v>356</v>
      </c>
      <c r="B357">
        <v>2.8</v>
      </c>
      <c r="C357">
        <v>2.8</v>
      </c>
      <c r="D357">
        <v>38.749998807907097</v>
      </c>
      <c r="E357">
        <v>17.499999701976801</v>
      </c>
      <c r="F357">
        <v>17.499999701976801</v>
      </c>
      <c r="G357" t="s">
        <v>5476</v>
      </c>
      <c r="H357" t="s">
        <v>5477</v>
      </c>
      <c r="I357" t="s">
        <v>14</v>
      </c>
      <c r="J357">
        <v>2</v>
      </c>
      <c r="K357" t="s">
        <v>1078</v>
      </c>
      <c r="L357" t="s">
        <v>8196</v>
      </c>
      <c r="M357" t="s">
        <v>8197</v>
      </c>
    </row>
    <row r="358" spans="1:13">
      <c r="A358">
        <v>357</v>
      </c>
      <c r="B358">
        <v>2.77</v>
      </c>
      <c r="C358">
        <v>2.77</v>
      </c>
      <c r="D358">
        <v>27.459999918937701</v>
      </c>
      <c r="E358">
        <v>9.1550000011920893</v>
      </c>
      <c r="F358">
        <v>9.1550000011920893</v>
      </c>
      <c r="G358" t="s">
        <v>3068</v>
      </c>
      <c r="H358" t="s">
        <v>3069</v>
      </c>
      <c r="I358" t="s">
        <v>14</v>
      </c>
      <c r="J358">
        <v>2</v>
      </c>
      <c r="K358" t="s">
        <v>1059</v>
      </c>
      <c r="L358" t="s">
        <v>3070</v>
      </c>
      <c r="M358" t="s">
        <v>3071</v>
      </c>
    </row>
    <row r="359" spans="1:13">
      <c r="A359">
        <v>358</v>
      </c>
      <c r="B359">
        <v>2.76</v>
      </c>
      <c r="C359">
        <v>2.76</v>
      </c>
      <c r="D359">
        <v>34.439998865127599</v>
      </c>
      <c r="E359">
        <v>6.0419999063015002</v>
      </c>
      <c r="F359">
        <v>6.0419999063015002</v>
      </c>
      <c r="G359" t="s">
        <v>3044</v>
      </c>
      <c r="H359" t="s">
        <v>3045</v>
      </c>
      <c r="I359" t="s">
        <v>14</v>
      </c>
      <c r="J359">
        <v>2</v>
      </c>
      <c r="K359" t="s">
        <v>1059</v>
      </c>
      <c r="L359" t="s">
        <v>3046</v>
      </c>
      <c r="M359" t="s">
        <v>3047</v>
      </c>
    </row>
    <row r="360" spans="1:13">
      <c r="A360">
        <v>359</v>
      </c>
      <c r="B360">
        <v>2.75</v>
      </c>
      <c r="C360">
        <v>2.75</v>
      </c>
      <c r="D360">
        <v>21.009999513626099</v>
      </c>
      <c r="E360">
        <v>5.3819999098777798</v>
      </c>
      <c r="F360">
        <v>3.6460001021623598</v>
      </c>
      <c r="G360" t="s">
        <v>2429</v>
      </c>
      <c r="H360" t="s">
        <v>2430</v>
      </c>
      <c r="I360" t="s">
        <v>14</v>
      </c>
      <c r="J360">
        <v>2</v>
      </c>
      <c r="K360" t="s">
        <v>1078</v>
      </c>
      <c r="L360" t="s">
        <v>2431</v>
      </c>
      <c r="M360" t="s">
        <v>2432</v>
      </c>
    </row>
    <row r="361" spans="1:13">
      <c r="A361">
        <v>360</v>
      </c>
      <c r="B361">
        <v>2.74</v>
      </c>
      <c r="C361">
        <v>2.74</v>
      </c>
      <c r="D361">
        <v>21.950000524520899</v>
      </c>
      <c r="E361">
        <v>10.029999911785101</v>
      </c>
      <c r="F361">
        <v>6.2330000102519998</v>
      </c>
      <c r="G361" t="s">
        <v>5200</v>
      </c>
      <c r="H361" t="s">
        <v>5201</v>
      </c>
      <c r="I361" t="s">
        <v>14</v>
      </c>
      <c r="J361">
        <v>2</v>
      </c>
      <c r="K361" t="s">
        <v>1059</v>
      </c>
      <c r="L361" t="s">
        <v>10508</v>
      </c>
      <c r="M361" t="s">
        <v>10509</v>
      </c>
    </row>
    <row r="362" spans="1:13">
      <c r="A362">
        <v>361</v>
      </c>
      <c r="B362">
        <v>2.74</v>
      </c>
      <c r="C362">
        <v>2.74</v>
      </c>
      <c r="D362">
        <v>24.250000715255698</v>
      </c>
      <c r="E362">
        <v>7.64100030064583</v>
      </c>
      <c r="F362">
        <v>7.64100030064583</v>
      </c>
      <c r="G362" t="s">
        <v>2299</v>
      </c>
      <c r="H362" t="s">
        <v>2300</v>
      </c>
      <c r="I362" t="s">
        <v>14</v>
      </c>
      <c r="J362">
        <v>2</v>
      </c>
      <c r="K362" t="s">
        <v>1078</v>
      </c>
      <c r="L362" t="s">
        <v>2301</v>
      </c>
      <c r="M362" t="s">
        <v>2302</v>
      </c>
    </row>
    <row r="363" spans="1:13">
      <c r="A363">
        <v>362</v>
      </c>
      <c r="B363">
        <v>2.69</v>
      </c>
      <c r="C363">
        <v>2.69</v>
      </c>
      <c r="D363">
        <v>16.809999942779498</v>
      </c>
      <c r="E363">
        <v>8.5550002753734606</v>
      </c>
      <c r="F363">
        <v>5.9000000357627904</v>
      </c>
      <c r="G363" t="s">
        <v>2329</v>
      </c>
      <c r="H363" t="s">
        <v>2330</v>
      </c>
      <c r="I363" t="s">
        <v>14</v>
      </c>
      <c r="J363">
        <v>2</v>
      </c>
      <c r="K363" t="s">
        <v>1078</v>
      </c>
      <c r="L363" t="s">
        <v>2331</v>
      </c>
      <c r="M363" t="s">
        <v>2332</v>
      </c>
    </row>
    <row r="364" spans="1:13">
      <c r="A364">
        <v>363</v>
      </c>
      <c r="B364">
        <v>2.68</v>
      </c>
      <c r="C364">
        <v>2.77</v>
      </c>
      <c r="D364">
        <v>18.209999799728401</v>
      </c>
      <c r="E364">
        <v>2.60199997574091</v>
      </c>
      <c r="F364">
        <v>1.88800003379583</v>
      </c>
      <c r="G364" t="s">
        <v>41</v>
      </c>
      <c r="H364" t="s">
        <v>42</v>
      </c>
      <c r="I364" t="s">
        <v>14</v>
      </c>
      <c r="J364">
        <v>3</v>
      </c>
      <c r="K364" t="s">
        <v>1059</v>
      </c>
      <c r="L364" t="s">
        <v>1089</v>
      </c>
      <c r="M364" t="s">
        <v>1090</v>
      </c>
    </row>
    <row r="365" spans="1:13">
      <c r="A365">
        <v>364</v>
      </c>
      <c r="B365">
        <v>2.65</v>
      </c>
      <c r="C365">
        <v>4.24</v>
      </c>
      <c r="D365">
        <v>60.240000486373901</v>
      </c>
      <c r="E365">
        <v>47.589999437332203</v>
      </c>
      <c r="F365">
        <v>37.950000166892998</v>
      </c>
      <c r="G365" t="s">
        <v>2381</v>
      </c>
      <c r="H365" t="s">
        <v>2382</v>
      </c>
      <c r="I365" t="s">
        <v>14</v>
      </c>
      <c r="J365">
        <v>4</v>
      </c>
      <c r="K365" t="s">
        <v>1059</v>
      </c>
      <c r="L365" t="s">
        <v>2383</v>
      </c>
      <c r="M365" t="s">
        <v>2384</v>
      </c>
    </row>
    <row r="366" spans="1:13">
      <c r="A366">
        <v>365</v>
      </c>
      <c r="B366">
        <v>2.61</v>
      </c>
      <c r="C366">
        <v>2.7</v>
      </c>
      <c r="D366">
        <v>26.539999246597301</v>
      </c>
      <c r="E366">
        <v>8.3329997956752795</v>
      </c>
      <c r="F366">
        <v>6.79000020027161</v>
      </c>
      <c r="G366" t="s">
        <v>5868</v>
      </c>
      <c r="H366" t="s">
        <v>5869</v>
      </c>
      <c r="I366" t="s">
        <v>14</v>
      </c>
      <c r="J366">
        <v>2</v>
      </c>
      <c r="K366" t="s">
        <v>1059</v>
      </c>
      <c r="L366" t="s">
        <v>8194</v>
      </c>
      <c r="M366" t="s">
        <v>8195</v>
      </c>
    </row>
    <row r="367" spans="1:13">
      <c r="A367">
        <v>366</v>
      </c>
      <c r="B367">
        <v>2.61</v>
      </c>
      <c r="C367">
        <v>2.61</v>
      </c>
      <c r="D367">
        <v>23.5300004482269</v>
      </c>
      <c r="E367">
        <v>12.139999866485599</v>
      </c>
      <c r="F367">
        <v>8.1589996814727801</v>
      </c>
      <c r="G367" t="s">
        <v>3138</v>
      </c>
      <c r="H367" t="s">
        <v>3139</v>
      </c>
      <c r="I367" t="s">
        <v>14</v>
      </c>
      <c r="J367">
        <v>2</v>
      </c>
      <c r="K367" t="s">
        <v>1078</v>
      </c>
      <c r="L367" t="s">
        <v>3140</v>
      </c>
      <c r="M367" t="s">
        <v>3141</v>
      </c>
    </row>
    <row r="368" spans="1:13">
      <c r="A368">
        <v>367</v>
      </c>
      <c r="B368">
        <v>2.61</v>
      </c>
      <c r="C368">
        <v>2.61</v>
      </c>
      <c r="D368">
        <v>42.219999432563803</v>
      </c>
      <c r="E368">
        <v>25.560000538825999</v>
      </c>
      <c r="F368">
        <v>25.560000538825999</v>
      </c>
      <c r="G368" t="s">
        <v>3701</v>
      </c>
      <c r="H368" t="s">
        <v>3702</v>
      </c>
      <c r="I368" t="s">
        <v>14</v>
      </c>
      <c r="J368">
        <v>3</v>
      </c>
      <c r="K368" t="s">
        <v>1078</v>
      </c>
      <c r="L368" t="s">
        <v>8184</v>
      </c>
      <c r="M368" t="s">
        <v>8185</v>
      </c>
    </row>
    <row r="369" spans="1:13">
      <c r="A369">
        <v>368</v>
      </c>
      <c r="B369">
        <v>2.59</v>
      </c>
      <c r="C369">
        <v>2.59</v>
      </c>
      <c r="D369">
        <v>11.429999768734</v>
      </c>
      <c r="E369">
        <v>6.3490003347396904</v>
      </c>
      <c r="F369">
        <v>6.3490003347396904</v>
      </c>
      <c r="G369" t="s">
        <v>4927</v>
      </c>
      <c r="H369" t="s">
        <v>4928</v>
      </c>
      <c r="I369" t="s">
        <v>14</v>
      </c>
      <c r="J369">
        <v>2</v>
      </c>
      <c r="K369" t="s">
        <v>1059</v>
      </c>
      <c r="L369" t="s">
        <v>8301</v>
      </c>
      <c r="M369" t="s">
        <v>8302</v>
      </c>
    </row>
    <row r="370" spans="1:13">
      <c r="A370">
        <v>369</v>
      </c>
      <c r="B370">
        <v>2.57</v>
      </c>
      <c r="C370">
        <v>2.57</v>
      </c>
      <c r="D370">
        <v>22.050000727176698</v>
      </c>
      <c r="E370">
        <v>9.9699996411800402</v>
      </c>
      <c r="F370">
        <v>3.6249998956918699</v>
      </c>
      <c r="G370" t="s">
        <v>487</v>
      </c>
      <c r="H370" t="s">
        <v>488</v>
      </c>
      <c r="I370" t="s">
        <v>14</v>
      </c>
      <c r="J370">
        <v>2</v>
      </c>
      <c r="K370" t="s">
        <v>1059</v>
      </c>
      <c r="L370" t="s">
        <v>1535</v>
      </c>
      <c r="M370" t="s">
        <v>1536</v>
      </c>
    </row>
    <row r="371" spans="1:13">
      <c r="A371">
        <v>371</v>
      </c>
      <c r="B371">
        <v>2.5499999999999998</v>
      </c>
      <c r="C371">
        <v>2.5499999999999998</v>
      </c>
      <c r="D371">
        <v>20.049999654293099</v>
      </c>
      <c r="E371">
        <v>7.2889998555183402</v>
      </c>
      <c r="F371">
        <v>7.2889998555183402</v>
      </c>
      <c r="G371" t="s">
        <v>5431</v>
      </c>
      <c r="H371" t="s">
        <v>5432</v>
      </c>
      <c r="I371" t="s">
        <v>14</v>
      </c>
      <c r="J371">
        <v>2</v>
      </c>
      <c r="K371" t="s">
        <v>1059</v>
      </c>
      <c r="L371" t="s">
        <v>8108</v>
      </c>
      <c r="M371" t="s">
        <v>8109</v>
      </c>
    </row>
    <row r="372" spans="1:13">
      <c r="A372">
        <v>372</v>
      </c>
      <c r="B372">
        <v>2.5299999999999998</v>
      </c>
      <c r="C372">
        <v>2.5299999999999998</v>
      </c>
      <c r="D372">
        <v>29.629999399185198</v>
      </c>
      <c r="E372">
        <v>29.629999399185198</v>
      </c>
      <c r="F372">
        <v>25</v>
      </c>
      <c r="G372" t="s">
        <v>8371</v>
      </c>
      <c r="H372" t="s">
        <v>8372</v>
      </c>
      <c r="I372" t="s">
        <v>14</v>
      </c>
      <c r="J372">
        <v>2</v>
      </c>
      <c r="K372" t="s">
        <v>1059</v>
      </c>
      <c r="L372" t="s">
        <v>8373</v>
      </c>
      <c r="M372" t="s">
        <v>8374</v>
      </c>
    </row>
    <row r="373" spans="1:13">
      <c r="A373">
        <v>374</v>
      </c>
      <c r="B373">
        <v>2.4900000000000002</v>
      </c>
      <c r="C373">
        <v>2.77</v>
      </c>
      <c r="D373">
        <v>31.7999988794327</v>
      </c>
      <c r="E373">
        <v>11.930000036954899</v>
      </c>
      <c r="F373">
        <v>6.4219996333122298</v>
      </c>
      <c r="G373" t="s">
        <v>816</v>
      </c>
      <c r="H373" t="s">
        <v>817</v>
      </c>
      <c r="I373" t="s">
        <v>14</v>
      </c>
      <c r="J373">
        <v>2</v>
      </c>
      <c r="K373" t="s">
        <v>1059</v>
      </c>
      <c r="L373" t="s">
        <v>1863</v>
      </c>
      <c r="M373" t="s">
        <v>1864</v>
      </c>
    </row>
    <row r="374" spans="1:13">
      <c r="A374">
        <v>375</v>
      </c>
      <c r="B374">
        <v>2.4900000000000002</v>
      </c>
      <c r="C374">
        <v>2.4900000000000002</v>
      </c>
      <c r="D374">
        <v>28.2099992036819</v>
      </c>
      <c r="E374">
        <v>6.5260000526905104</v>
      </c>
      <c r="F374">
        <v>6.5260000526905104</v>
      </c>
      <c r="G374" t="s">
        <v>4647</v>
      </c>
      <c r="H374" t="s">
        <v>4648</v>
      </c>
      <c r="I374" t="s">
        <v>14</v>
      </c>
      <c r="J374">
        <v>2</v>
      </c>
      <c r="K374" t="s">
        <v>1059</v>
      </c>
      <c r="L374" t="s">
        <v>7984</v>
      </c>
      <c r="M374" t="s">
        <v>7985</v>
      </c>
    </row>
    <row r="375" spans="1:13">
      <c r="A375">
        <v>376</v>
      </c>
      <c r="B375">
        <v>2.48</v>
      </c>
      <c r="C375">
        <v>2.52</v>
      </c>
      <c r="D375">
        <v>15.5300006270409</v>
      </c>
      <c r="E375">
        <v>6.5880000591278103</v>
      </c>
      <c r="F375">
        <v>4.9410000443458602</v>
      </c>
      <c r="G375" t="s">
        <v>3972</v>
      </c>
      <c r="H375" t="s">
        <v>3973</v>
      </c>
      <c r="I375" t="s">
        <v>14</v>
      </c>
      <c r="J375">
        <v>2</v>
      </c>
      <c r="K375" t="s">
        <v>1078</v>
      </c>
      <c r="L375" t="s">
        <v>10750</v>
      </c>
      <c r="M375" t="s">
        <v>10751</v>
      </c>
    </row>
    <row r="376" spans="1:13">
      <c r="A376">
        <v>377</v>
      </c>
      <c r="B376">
        <v>2.4700000000000002</v>
      </c>
      <c r="C376">
        <v>6.89</v>
      </c>
      <c r="D376">
        <v>24.529999494552602</v>
      </c>
      <c r="E376">
        <v>24.529999494552602</v>
      </c>
      <c r="F376">
        <v>12.7399995923042</v>
      </c>
      <c r="G376" t="s">
        <v>884</v>
      </c>
      <c r="H376" t="s">
        <v>885</v>
      </c>
      <c r="I376" t="s">
        <v>14</v>
      </c>
      <c r="J376">
        <v>3</v>
      </c>
      <c r="K376" t="s">
        <v>1059</v>
      </c>
      <c r="L376" t="s">
        <v>1931</v>
      </c>
      <c r="M376" t="s">
        <v>1932</v>
      </c>
    </row>
    <row r="377" spans="1:13">
      <c r="A377">
        <v>379</v>
      </c>
      <c r="B377">
        <v>2.41</v>
      </c>
      <c r="C377">
        <v>2.41</v>
      </c>
      <c r="D377">
        <v>19.820000231266</v>
      </c>
      <c r="E377">
        <v>10.0599996745586</v>
      </c>
      <c r="F377">
        <v>10.0599996745586</v>
      </c>
      <c r="G377" t="s">
        <v>4714</v>
      </c>
      <c r="H377" t="s">
        <v>4715</v>
      </c>
      <c r="I377" t="s">
        <v>14</v>
      </c>
      <c r="J377">
        <v>2</v>
      </c>
      <c r="K377" t="s">
        <v>1059</v>
      </c>
      <c r="L377" t="s">
        <v>8496</v>
      </c>
      <c r="M377" t="s">
        <v>8497</v>
      </c>
    </row>
    <row r="378" spans="1:13">
      <c r="A378">
        <v>380</v>
      </c>
      <c r="B378">
        <v>2.41</v>
      </c>
      <c r="C378">
        <v>2.41</v>
      </c>
      <c r="D378">
        <v>8.2460001111030596</v>
      </c>
      <c r="E378">
        <v>4.3859999626874897</v>
      </c>
      <c r="F378">
        <v>2.9820000752806699</v>
      </c>
      <c r="G378" t="s">
        <v>734</v>
      </c>
      <c r="H378" t="s">
        <v>735</v>
      </c>
      <c r="I378" t="s">
        <v>14</v>
      </c>
      <c r="J378">
        <v>2</v>
      </c>
      <c r="K378" t="s">
        <v>1059</v>
      </c>
      <c r="L378" t="s">
        <v>1781</v>
      </c>
      <c r="M378" t="s">
        <v>1782</v>
      </c>
    </row>
    <row r="379" spans="1:13">
      <c r="A379">
        <v>382</v>
      </c>
      <c r="B379">
        <v>2.37</v>
      </c>
      <c r="C379">
        <v>2.37</v>
      </c>
      <c r="D379">
        <v>42.739999294280999</v>
      </c>
      <c r="E379">
        <v>26.140001416206399</v>
      </c>
      <c r="F379">
        <v>5.39399981498718</v>
      </c>
      <c r="G379" t="s">
        <v>4187</v>
      </c>
      <c r="H379" t="s">
        <v>3411</v>
      </c>
      <c r="I379" t="s">
        <v>14</v>
      </c>
      <c r="J379">
        <v>2</v>
      </c>
      <c r="K379" t="s">
        <v>1078</v>
      </c>
      <c r="L379" t="s">
        <v>10752</v>
      </c>
      <c r="M379" t="s">
        <v>10753</v>
      </c>
    </row>
    <row r="380" spans="1:13">
      <c r="A380">
        <v>386</v>
      </c>
      <c r="B380">
        <v>2.3199999999999998</v>
      </c>
      <c r="C380">
        <v>2.3199999999999998</v>
      </c>
      <c r="D380">
        <v>38.640001416206402</v>
      </c>
      <c r="E380">
        <v>34.090000391006498</v>
      </c>
      <c r="F380">
        <v>24.2400005459785</v>
      </c>
      <c r="G380" t="s">
        <v>2143</v>
      </c>
      <c r="H380" t="s">
        <v>2144</v>
      </c>
      <c r="I380" t="s">
        <v>14</v>
      </c>
      <c r="J380">
        <v>2</v>
      </c>
      <c r="K380" t="s">
        <v>1059</v>
      </c>
      <c r="L380" t="s">
        <v>2145</v>
      </c>
      <c r="M380" t="s">
        <v>2146</v>
      </c>
    </row>
    <row r="381" spans="1:13">
      <c r="A381">
        <v>388</v>
      </c>
      <c r="B381">
        <v>2.31</v>
      </c>
      <c r="C381">
        <v>2.31</v>
      </c>
      <c r="D381">
        <v>7.9499997198581696</v>
      </c>
      <c r="E381">
        <v>5.6490000337362298</v>
      </c>
      <c r="F381">
        <v>3.1380001455545399</v>
      </c>
      <c r="G381" t="s">
        <v>3458</v>
      </c>
      <c r="H381" t="s">
        <v>3459</v>
      </c>
      <c r="I381" t="s">
        <v>14</v>
      </c>
      <c r="J381">
        <v>3</v>
      </c>
      <c r="K381" t="s">
        <v>1059</v>
      </c>
      <c r="L381" t="s">
        <v>3460</v>
      </c>
      <c r="M381" t="s">
        <v>3461</v>
      </c>
    </row>
    <row r="382" spans="1:13">
      <c r="A382">
        <v>389</v>
      </c>
      <c r="B382">
        <v>2.31</v>
      </c>
      <c r="C382">
        <v>2.31</v>
      </c>
      <c r="D382">
        <v>21.400000154972101</v>
      </c>
      <c r="E382">
        <v>12.2299998998642</v>
      </c>
      <c r="F382">
        <v>12.2299998998642</v>
      </c>
      <c r="G382" t="s">
        <v>3122</v>
      </c>
      <c r="H382" t="s">
        <v>3123</v>
      </c>
      <c r="I382" t="s">
        <v>14</v>
      </c>
      <c r="J382">
        <v>2</v>
      </c>
      <c r="K382" t="s">
        <v>1059</v>
      </c>
      <c r="L382" t="s">
        <v>3124</v>
      </c>
      <c r="M382" t="s">
        <v>3125</v>
      </c>
    </row>
    <row r="383" spans="1:13">
      <c r="A383">
        <v>390</v>
      </c>
      <c r="B383">
        <v>2.29</v>
      </c>
      <c r="C383">
        <v>2.29</v>
      </c>
      <c r="D383">
        <v>20.739999413490299</v>
      </c>
      <c r="E383">
        <v>20.739999413490299</v>
      </c>
      <c r="F383">
        <v>20.739999413490299</v>
      </c>
      <c r="G383" t="s">
        <v>5181</v>
      </c>
      <c r="H383" t="s">
        <v>5182</v>
      </c>
      <c r="I383" t="s">
        <v>14</v>
      </c>
      <c r="J383">
        <v>2</v>
      </c>
      <c r="K383" t="s">
        <v>1078</v>
      </c>
      <c r="L383" t="s">
        <v>10754</v>
      </c>
      <c r="M383" t="s">
        <v>10755</v>
      </c>
    </row>
    <row r="384" spans="1:13">
      <c r="A384">
        <v>394</v>
      </c>
      <c r="B384">
        <v>2.2599999999999998</v>
      </c>
      <c r="C384">
        <v>4.63</v>
      </c>
      <c r="D384">
        <v>35.769999027252197</v>
      </c>
      <c r="E384">
        <v>32.109999656677203</v>
      </c>
      <c r="F384">
        <v>20.730000734329199</v>
      </c>
      <c r="G384" t="s">
        <v>445</v>
      </c>
      <c r="H384" t="s">
        <v>446</v>
      </c>
      <c r="I384" t="s">
        <v>14</v>
      </c>
      <c r="J384">
        <v>5</v>
      </c>
      <c r="K384" t="s">
        <v>1059</v>
      </c>
      <c r="L384" t="s">
        <v>1493</v>
      </c>
      <c r="M384" t="s">
        <v>1494</v>
      </c>
    </row>
    <row r="385" spans="1:13">
      <c r="A385">
        <v>395</v>
      </c>
      <c r="B385">
        <v>2.2599999999999998</v>
      </c>
      <c r="C385">
        <v>2.2599999999999998</v>
      </c>
      <c r="D385">
        <v>8.4169998764991796</v>
      </c>
      <c r="E385">
        <v>2.7639999985694899</v>
      </c>
      <c r="F385">
        <v>2.7639999985694899</v>
      </c>
      <c r="G385" t="s">
        <v>6555</v>
      </c>
      <c r="H385" t="s">
        <v>6556</v>
      </c>
      <c r="I385" t="s">
        <v>14</v>
      </c>
      <c r="J385">
        <v>2</v>
      </c>
      <c r="K385" t="s">
        <v>1059</v>
      </c>
      <c r="L385" t="s">
        <v>9352</v>
      </c>
      <c r="M385" t="s">
        <v>9353</v>
      </c>
    </row>
    <row r="386" spans="1:13">
      <c r="A386">
        <v>396</v>
      </c>
      <c r="B386">
        <v>2.2599999999999998</v>
      </c>
      <c r="C386">
        <v>2.2599999999999998</v>
      </c>
      <c r="D386">
        <v>23.790000379085502</v>
      </c>
      <c r="E386">
        <v>15.090000629425001</v>
      </c>
      <c r="F386">
        <v>10.9999999403954</v>
      </c>
      <c r="G386" t="s">
        <v>4921</v>
      </c>
      <c r="H386" t="s">
        <v>4922</v>
      </c>
      <c r="I386" t="s">
        <v>14</v>
      </c>
      <c r="J386">
        <v>3</v>
      </c>
      <c r="K386" t="s">
        <v>1059</v>
      </c>
      <c r="L386" t="s">
        <v>8134</v>
      </c>
      <c r="M386" t="s">
        <v>8135</v>
      </c>
    </row>
    <row r="387" spans="1:13">
      <c r="A387">
        <v>397</v>
      </c>
      <c r="B387">
        <v>2.25</v>
      </c>
      <c r="C387">
        <v>2.25</v>
      </c>
      <c r="D387">
        <v>21.259999275207502</v>
      </c>
      <c r="E387">
        <v>7.2460003197193101</v>
      </c>
      <c r="F387">
        <v>7.2460003197193101</v>
      </c>
      <c r="G387" t="s">
        <v>3434</v>
      </c>
      <c r="H387" t="s">
        <v>3435</v>
      </c>
      <c r="I387" t="s">
        <v>14</v>
      </c>
      <c r="J387">
        <v>2</v>
      </c>
      <c r="K387" t="s">
        <v>1078</v>
      </c>
      <c r="L387" t="s">
        <v>3436</v>
      </c>
      <c r="M387" t="s">
        <v>3437</v>
      </c>
    </row>
    <row r="388" spans="1:13">
      <c r="A388">
        <v>399</v>
      </c>
      <c r="B388">
        <v>2.21</v>
      </c>
      <c r="C388">
        <v>2.21</v>
      </c>
      <c r="D388">
        <v>35.4499995708466</v>
      </c>
      <c r="E388">
        <v>8.2010000944137609</v>
      </c>
      <c r="F388">
        <v>8.2010000944137609</v>
      </c>
      <c r="G388" t="s">
        <v>2819</v>
      </c>
      <c r="H388" t="s">
        <v>2820</v>
      </c>
      <c r="I388" t="s">
        <v>14</v>
      </c>
      <c r="J388">
        <v>2</v>
      </c>
      <c r="K388" t="s">
        <v>1059</v>
      </c>
      <c r="L388" t="s">
        <v>2821</v>
      </c>
      <c r="M388" t="s">
        <v>2822</v>
      </c>
    </row>
    <row r="389" spans="1:13">
      <c r="A389">
        <v>401</v>
      </c>
      <c r="B389">
        <v>2.2000000000000002</v>
      </c>
      <c r="C389">
        <v>2.2000000000000002</v>
      </c>
      <c r="D389">
        <v>24.279999732971199</v>
      </c>
      <c r="E389">
        <v>8.0940000712871605</v>
      </c>
      <c r="F389">
        <v>4.7219999134540602</v>
      </c>
      <c r="G389" t="s">
        <v>2706</v>
      </c>
      <c r="H389" t="s">
        <v>2707</v>
      </c>
      <c r="I389" t="s">
        <v>14</v>
      </c>
      <c r="J389">
        <v>2</v>
      </c>
      <c r="K389" t="s">
        <v>1059</v>
      </c>
      <c r="L389" t="s">
        <v>2708</v>
      </c>
      <c r="M389" t="s">
        <v>2709</v>
      </c>
    </row>
    <row r="390" spans="1:13">
      <c r="A390">
        <v>402</v>
      </c>
      <c r="B390">
        <v>2.1800000000000002</v>
      </c>
      <c r="C390">
        <v>9.66</v>
      </c>
      <c r="D390">
        <v>41.0699993371964</v>
      </c>
      <c r="E390">
        <v>22.9200005531311</v>
      </c>
      <c r="F390">
        <v>16.6700005531311</v>
      </c>
      <c r="G390" t="s">
        <v>4401</v>
      </c>
      <c r="H390" t="s">
        <v>4402</v>
      </c>
      <c r="I390" t="s">
        <v>14</v>
      </c>
      <c r="J390">
        <v>5</v>
      </c>
      <c r="K390" t="s">
        <v>1078</v>
      </c>
      <c r="L390" t="s">
        <v>8718</v>
      </c>
      <c r="M390" t="s">
        <v>8719</v>
      </c>
    </row>
    <row r="391" spans="1:13">
      <c r="A391">
        <v>403</v>
      </c>
      <c r="B391">
        <v>2.1800000000000002</v>
      </c>
      <c r="C391">
        <v>2.78</v>
      </c>
      <c r="D391">
        <v>16.019999980926499</v>
      </c>
      <c r="E391">
        <v>12.890000641346001</v>
      </c>
      <c r="F391">
        <v>8.2029998302459699</v>
      </c>
      <c r="G391" t="s">
        <v>419</v>
      </c>
      <c r="H391" t="s">
        <v>420</v>
      </c>
      <c r="I391" t="s">
        <v>14</v>
      </c>
      <c r="J391">
        <v>2</v>
      </c>
      <c r="K391" t="s">
        <v>1059</v>
      </c>
      <c r="L391" t="s">
        <v>1467</v>
      </c>
      <c r="M391" t="s">
        <v>1468</v>
      </c>
    </row>
    <row r="392" spans="1:13">
      <c r="A392">
        <v>404</v>
      </c>
      <c r="B392">
        <v>2.1800000000000002</v>
      </c>
      <c r="C392">
        <v>2.1800000000000002</v>
      </c>
      <c r="D392">
        <v>20.640000700950601</v>
      </c>
      <c r="E392">
        <v>14.9100005626678</v>
      </c>
      <c r="F392">
        <v>8.4859997034072894</v>
      </c>
      <c r="G392" t="s">
        <v>2505</v>
      </c>
      <c r="H392" t="s">
        <v>2506</v>
      </c>
      <c r="I392" t="s">
        <v>14</v>
      </c>
      <c r="J392">
        <v>2</v>
      </c>
      <c r="K392" t="s">
        <v>1078</v>
      </c>
      <c r="L392" t="s">
        <v>2507</v>
      </c>
      <c r="M392" t="s">
        <v>2508</v>
      </c>
    </row>
    <row r="393" spans="1:13">
      <c r="A393">
        <v>405</v>
      </c>
      <c r="B393">
        <v>2.17</v>
      </c>
      <c r="C393">
        <v>2.1800000000000002</v>
      </c>
      <c r="D393">
        <v>31.5400004386902</v>
      </c>
      <c r="E393">
        <v>27.520000934600802</v>
      </c>
      <c r="F393">
        <v>20.810000598430602</v>
      </c>
      <c r="G393" t="s">
        <v>9858</v>
      </c>
      <c r="H393" t="s">
        <v>9859</v>
      </c>
      <c r="I393" t="s">
        <v>14</v>
      </c>
      <c r="J393">
        <v>2</v>
      </c>
      <c r="K393" t="s">
        <v>1059</v>
      </c>
      <c r="L393" t="s">
        <v>9860</v>
      </c>
      <c r="M393" t="s">
        <v>9861</v>
      </c>
    </row>
    <row r="394" spans="1:13">
      <c r="A394">
        <v>408</v>
      </c>
      <c r="B394">
        <v>2.16</v>
      </c>
      <c r="C394">
        <v>15.78</v>
      </c>
      <c r="D394">
        <v>18.050000071525599</v>
      </c>
      <c r="E394">
        <v>10.419999808072999</v>
      </c>
      <c r="F394">
        <v>9.8600000143051094</v>
      </c>
      <c r="G394" t="s">
        <v>8936</v>
      </c>
      <c r="H394" t="s">
        <v>8937</v>
      </c>
      <c r="I394" t="s">
        <v>14</v>
      </c>
      <c r="J394">
        <v>17</v>
      </c>
      <c r="K394" t="s">
        <v>1059</v>
      </c>
      <c r="L394" t="s">
        <v>8938</v>
      </c>
      <c r="M394" t="s">
        <v>8939</v>
      </c>
    </row>
    <row r="395" spans="1:13">
      <c r="A395">
        <v>410</v>
      </c>
      <c r="B395">
        <v>2.15</v>
      </c>
      <c r="C395">
        <v>10.1</v>
      </c>
      <c r="D395">
        <v>27.799999713897702</v>
      </c>
      <c r="E395">
        <v>10.6799997389317</v>
      </c>
      <c r="F395">
        <v>7.4579998850822404</v>
      </c>
      <c r="G395" t="s">
        <v>135</v>
      </c>
      <c r="H395" t="s">
        <v>136</v>
      </c>
      <c r="I395" t="s">
        <v>14</v>
      </c>
      <c r="J395">
        <v>5</v>
      </c>
      <c r="K395" t="s">
        <v>1059</v>
      </c>
      <c r="L395" t="s">
        <v>1183</v>
      </c>
      <c r="M395" t="s">
        <v>1184</v>
      </c>
    </row>
    <row r="396" spans="1:13">
      <c r="A396">
        <v>412</v>
      </c>
      <c r="B396">
        <v>2.14</v>
      </c>
      <c r="C396">
        <v>2.14</v>
      </c>
      <c r="D396">
        <v>44.740000367164598</v>
      </c>
      <c r="E396">
        <v>35.960000753402703</v>
      </c>
      <c r="F396">
        <v>27.189999818801901</v>
      </c>
      <c r="G396" t="s">
        <v>10756</v>
      </c>
      <c r="H396" t="s">
        <v>10757</v>
      </c>
      <c r="I396" t="s">
        <v>14</v>
      </c>
      <c r="J396">
        <v>2</v>
      </c>
      <c r="K396" t="s">
        <v>1059</v>
      </c>
      <c r="L396" t="s">
        <v>10758</v>
      </c>
      <c r="M396" t="s">
        <v>10759</v>
      </c>
    </row>
    <row r="397" spans="1:13">
      <c r="A397">
        <v>415</v>
      </c>
      <c r="B397">
        <v>2.12</v>
      </c>
      <c r="C397">
        <v>2.12</v>
      </c>
      <c r="D397">
        <v>34.689998626708999</v>
      </c>
      <c r="E397">
        <v>34.689998626708999</v>
      </c>
      <c r="F397">
        <v>34.689998626708999</v>
      </c>
      <c r="G397" t="s">
        <v>7007</v>
      </c>
      <c r="H397" t="s">
        <v>7008</v>
      </c>
      <c r="I397" t="s">
        <v>14</v>
      </c>
      <c r="J397">
        <v>2</v>
      </c>
      <c r="K397" t="s">
        <v>1059</v>
      </c>
      <c r="L397" t="s">
        <v>9969</v>
      </c>
      <c r="M397" t="s">
        <v>9970</v>
      </c>
    </row>
    <row r="398" spans="1:13">
      <c r="A398">
        <v>417</v>
      </c>
      <c r="B398">
        <v>2.11</v>
      </c>
      <c r="C398">
        <v>2.11</v>
      </c>
      <c r="D398">
        <v>26.8299996852875</v>
      </c>
      <c r="E398">
        <v>26.8299996852875</v>
      </c>
      <c r="F398">
        <v>15.4499992728233</v>
      </c>
      <c r="G398" t="s">
        <v>10760</v>
      </c>
      <c r="H398" t="s">
        <v>8368</v>
      </c>
      <c r="I398" t="s">
        <v>14</v>
      </c>
      <c r="J398">
        <v>2</v>
      </c>
      <c r="K398" t="s">
        <v>1059</v>
      </c>
      <c r="L398" t="s">
        <v>10761</v>
      </c>
      <c r="M398" t="s">
        <v>10762</v>
      </c>
    </row>
    <row r="399" spans="1:13">
      <c r="A399">
        <v>421</v>
      </c>
      <c r="B399">
        <v>2.1</v>
      </c>
      <c r="C399">
        <v>2.1</v>
      </c>
      <c r="D399">
        <v>17.149999737739599</v>
      </c>
      <c r="E399">
        <v>6.5959997475147203</v>
      </c>
      <c r="F399">
        <v>5.5410001426935196</v>
      </c>
      <c r="G399" t="s">
        <v>2924</v>
      </c>
      <c r="H399" t="s">
        <v>2925</v>
      </c>
      <c r="I399" t="s">
        <v>14</v>
      </c>
      <c r="J399">
        <v>2</v>
      </c>
      <c r="K399" t="s">
        <v>1059</v>
      </c>
      <c r="L399" t="s">
        <v>2926</v>
      </c>
      <c r="M399" t="s">
        <v>2927</v>
      </c>
    </row>
    <row r="400" spans="1:13">
      <c r="A400">
        <v>423</v>
      </c>
      <c r="B400">
        <v>2.08</v>
      </c>
      <c r="C400">
        <v>2.08</v>
      </c>
      <c r="D400">
        <v>23.330000042915302</v>
      </c>
      <c r="E400">
        <v>18.889999389648398</v>
      </c>
      <c r="F400">
        <v>10.5599999427795</v>
      </c>
      <c r="G400" t="s">
        <v>8271</v>
      </c>
      <c r="H400" t="s">
        <v>8272</v>
      </c>
      <c r="I400" t="s">
        <v>14</v>
      </c>
      <c r="J400">
        <v>2</v>
      </c>
      <c r="K400" t="s">
        <v>1059</v>
      </c>
      <c r="L400" t="s">
        <v>8273</v>
      </c>
      <c r="M400" t="s">
        <v>8274</v>
      </c>
    </row>
    <row r="401" spans="1:13">
      <c r="A401">
        <v>424</v>
      </c>
      <c r="B401">
        <v>2.0699999999999998</v>
      </c>
      <c r="C401">
        <v>2.91</v>
      </c>
      <c r="D401">
        <v>25.200000405311599</v>
      </c>
      <c r="E401">
        <v>4.3999999761581403</v>
      </c>
      <c r="F401">
        <v>3.2000001519918402</v>
      </c>
      <c r="G401" t="s">
        <v>5903</v>
      </c>
      <c r="H401" t="s">
        <v>5904</v>
      </c>
      <c r="I401" t="s">
        <v>14</v>
      </c>
      <c r="J401">
        <v>2</v>
      </c>
      <c r="K401" t="s">
        <v>1078</v>
      </c>
      <c r="L401" t="s">
        <v>9365</v>
      </c>
      <c r="M401" t="s">
        <v>9366</v>
      </c>
    </row>
    <row r="402" spans="1:13">
      <c r="A402">
        <v>426</v>
      </c>
      <c r="B402">
        <v>2.0699999999999998</v>
      </c>
      <c r="C402">
        <v>2.0699999999999998</v>
      </c>
      <c r="D402">
        <v>25</v>
      </c>
      <c r="E402">
        <v>9.7010001540184003</v>
      </c>
      <c r="F402">
        <v>7.4629999697208396</v>
      </c>
      <c r="G402" t="s">
        <v>2972</v>
      </c>
      <c r="H402" t="s">
        <v>2973</v>
      </c>
      <c r="I402" t="s">
        <v>14</v>
      </c>
      <c r="J402">
        <v>2</v>
      </c>
      <c r="K402" t="s">
        <v>1059</v>
      </c>
      <c r="L402" t="s">
        <v>2974</v>
      </c>
      <c r="M402" t="s">
        <v>2975</v>
      </c>
    </row>
    <row r="403" spans="1:13">
      <c r="A403">
        <v>429</v>
      </c>
      <c r="B403">
        <v>2.06</v>
      </c>
      <c r="C403">
        <v>2.06</v>
      </c>
      <c r="D403">
        <v>24.199999868869799</v>
      </c>
      <c r="E403">
        <v>14.1599997878075</v>
      </c>
      <c r="F403">
        <v>14.1599997878075</v>
      </c>
      <c r="G403" t="s">
        <v>9511</v>
      </c>
      <c r="H403" t="s">
        <v>9512</v>
      </c>
      <c r="I403" t="s">
        <v>14</v>
      </c>
      <c r="J403">
        <v>2</v>
      </c>
      <c r="K403" t="s">
        <v>1059</v>
      </c>
      <c r="L403" t="s">
        <v>9513</v>
      </c>
      <c r="M403" t="s">
        <v>9514</v>
      </c>
    </row>
    <row r="404" spans="1:13">
      <c r="A404">
        <v>432</v>
      </c>
      <c r="B404">
        <v>2.0299999999999998</v>
      </c>
      <c r="C404">
        <v>2.0299999999999998</v>
      </c>
      <c r="D404">
        <v>37.650001049041698</v>
      </c>
      <c r="E404">
        <v>37.650001049041698</v>
      </c>
      <c r="F404">
        <v>18.819999694824201</v>
      </c>
      <c r="G404" t="s">
        <v>6148</v>
      </c>
      <c r="H404" t="s">
        <v>6149</v>
      </c>
      <c r="I404" t="s">
        <v>14</v>
      </c>
      <c r="J404">
        <v>2</v>
      </c>
      <c r="K404" t="s">
        <v>1078</v>
      </c>
      <c r="L404" t="s">
        <v>9491</v>
      </c>
      <c r="M404" t="s">
        <v>9492</v>
      </c>
    </row>
    <row r="405" spans="1:13">
      <c r="A405">
        <v>437</v>
      </c>
      <c r="B405">
        <v>2.0099999999999998</v>
      </c>
      <c r="C405">
        <v>20</v>
      </c>
      <c r="D405">
        <v>59.680002927780201</v>
      </c>
      <c r="E405">
        <v>48.809999227523797</v>
      </c>
      <c r="F405">
        <v>36.340001225471497</v>
      </c>
      <c r="G405" t="s">
        <v>2196</v>
      </c>
      <c r="H405" t="s">
        <v>2197</v>
      </c>
      <c r="I405" t="s">
        <v>14</v>
      </c>
      <c r="J405">
        <v>23</v>
      </c>
      <c r="K405" t="s">
        <v>1059</v>
      </c>
      <c r="L405" t="s">
        <v>2198</v>
      </c>
      <c r="M405" t="s">
        <v>2199</v>
      </c>
    </row>
    <row r="406" spans="1:13">
      <c r="A406">
        <v>440</v>
      </c>
      <c r="B406">
        <v>2</v>
      </c>
      <c r="C406">
        <v>20.440000000000001</v>
      </c>
      <c r="D406">
        <v>40.349999070167499</v>
      </c>
      <c r="E406">
        <v>35.249999165535002</v>
      </c>
      <c r="F406">
        <v>32.370001077651999</v>
      </c>
      <c r="G406" t="s">
        <v>3386</v>
      </c>
      <c r="H406" t="s">
        <v>3387</v>
      </c>
      <c r="I406" t="s">
        <v>14</v>
      </c>
      <c r="J406">
        <v>12</v>
      </c>
      <c r="K406" t="s">
        <v>1059</v>
      </c>
      <c r="L406" t="s">
        <v>3388</v>
      </c>
      <c r="M406" t="s">
        <v>3389</v>
      </c>
    </row>
    <row r="407" spans="1:13">
      <c r="A407">
        <v>441</v>
      </c>
      <c r="B407">
        <v>2</v>
      </c>
      <c r="C407">
        <v>4.53</v>
      </c>
      <c r="D407">
        <v>52.649998664856</v>
      </c>
      <c r="E407">
        <v>23.270000517368299</v>
      </c>
      <c r="F407">
        <v>12.6499995589256</v>
      </c>
      <c r="G407" t="s">
        <v>902</v>
      </c>
      <c r="H407" t="s">
        <v>903</v>
      </c>
      <c r="I407" t="s">
        <v>14</v>
      </c>
      <c r="J407">
        <v>3</v>
      </c>
      <c r="K407" t="s">
        <v>1059</v>
      </c>
      <c r="L407" t="s">
        <v>1949</v>
      </c>
      <c r="M407" t="s">
        <v>1950</v>
      </c>
    </row>
    <row r="408" spans="1:13">
      <c r="A408">
        <v>455</v>
      </c>
      <c r="B408">
        <v>1.98</v>
      </c>
      <c r="C408">
        <v>1.98</v>
      </c>
      <c r="D408">
        <v>20.7000002264977</v>
      </c>
      <c r="E408">
        <v>13.2200002670288</v>
      </c>
      <c r="F408">
        <v>13.2200002670288</v>
      </c>
      <c r="G408" t="s">
        <v>4523</v>
      </c>
      <c r="H408" t="s">
        <v>4524</v>
      </c>
      <c r="I408" t="s">
        <v>14</v>
      </c>
      <c r="J408">
        <v>3</v>
      </c>
      <c r="K408" t="s">
        <v>1059</v>
      </c>
      <c r="L408" t="s">
        <v>8136</v>
      </c>
      <c r="M408" t="s">
        <v>8137</v>
      </c>
    </row>
    <row r="409" spans="1:13">
      <c r="A409">
        <v>456</v>
      </c>
      <c r="B409">
        <v>1.97</v>
      </c>
      <c r="C409">
        <v>3.16</v>
      </c>
      <c r="D409">
        <v>5.7709999382495898</v>
      </c>
      <c r="E409">
        <v>1.7839999869465799</v>
      </c>
      <c r="F409">
        <v>1.7839999869465799</v>
      </c>
      <c r="G409" t="s">
        <v>2125</v>
      </c>
      <c r="H409" t="s">
        <v>2126</v>
      </c>
      <c r="I409" t="s">
        <v>14</v>
      </c>
      <c r="J409">
        <v>2</v>
      </c>
      <c r="K409" t="s">
        <v>1078</v>
      </c>
      <c r="L409" t="s">
        <v>2127</v>
      </c>
      <c r="M409" t="s">
        <v>2128</v>
      </c>
    </row>
    <row r="410" spans="1:13">
      <c r="A410">
        <v>458</v>
      </c>
      <c r="B410">
        <v>1.96</v>
      </c>
      <c r="C410">
        <v>1.96</v>
      </c>
      <c r="D410">
        <v>14.7799998521805</v>
      </c>
      <c r="E410">
        <v>4.8110000789165497</v>
      </c>
      <c r="F410">
        <v>2.4049999192357099</v>
      </c>
      <c r="G410" t="s">
        <v>2960</v>
      </c>
      <c r="H410" t="s">
        <v>2961</v>
      </c>
      <c r="I410" t="s">
        <v>14</v>
      </c>
      <c r="J410">
        <v>2</v>
      </c>
      <c r="K410" t="s">
        <v>1059</v>
      </c>
      <c r="L410" t="s">
        <v>2962</v>
      </c>
      <c r="M410" t="s">
        <v>2963</v>
      </c>
    </row>
    <row r="411" spans="1:13">
      <c r="A411">
        <v>459</v>
      </c>
      <c r="B411">
        <v>1.96</v>
      </c>
      <c r="C411">
        <v>1.96</v>
      </c>
      <c r="D411">
        <v>15.7499998807907</v>
      </c>
      <c r="E411">
        <v>7.2209998965263402</v>
      </c>
      <c r="F411">
        <v>4.5949999243021002</v>
      </c>
      <c r="G411" t="s">
        <v>3060</v>
      </c>
      <c r="H411" t="s">
        <v>3061</v>
      </c>
      <c r="I411" t="s">
        <v>14</v>
      </c>
      <c r="J411">
        <v>2</v>
      </c>
      <c r="K411" t="s">
        <v>1059</v>
      </c>
      <c r="L411" t="s">
        <v>3062</v>
      </c>
      <c r="M411" t="s">
        <v>3063</v>
      </c>
    </row>
    <row r="412" spans="1:13">
      <c r="A412">
        <v>460</v>
      </c>
      <c r="B412">
        <v>1.96</v>
      </c>
      <c r="C412">
        <v>1.96</v>
      </c>
      <c r="D412">
        <v>11.3399997353554</v>
      </c>
      <c r="E412">
        <v>3.8460001349449202</v>
      </c>
      <c r="F412">
        <v>3.8460001349449202</v>
      </c>
      <c r="G412" t="s">
        <v>291</v>
      </c>
      <c r="H412" t="s">
        <v>292</v>
      </c>
      <c r="I412" t="s">
        <v>14</v>
      </c>
      <c r="J412">
        <v>2</v>
      </c>
      <c r="K412" t="s">
        <v>1059</v>
      </c>
      <c r="L412" t="s">
        <v>1339</v>
      </c>
      <c r="M412" t="s">
        <v>1340</v>
      </c>
    </row>
    <row r="413" spans="1:13">
      <c r="A413">
        <v>463</v>
      </c>
      <c r="B413">
        <v>1.92</v>
      </c>
      <c r="C413">
        <v>3.84</v>
      </c>
      <c r="D413">
        <v>16.730000078678099</v>
      </c>
      <c r="E413">
        <v>7.73399993777275</v>
      </c>
      <c r="F413">
        <v>2.6979999616742099</v>
      </c>
      <c r="G413" t="s">
        <v>583</v>
      </c>
      <c r="H413" t="s">
        <v>584</v>
      </c>
      <c r="I413" t="s">
        <v>14</v>
      </c>
      <c r="J413">
        <v>2</v>
      </c>
      <c r="K413" t="s">
        <v>1059</v>
      </c>
      <c r="L413" t="s">
        <v>1631</v>
      </c>
      <c r="M413" t="s">
        <v>1632</v>
      </c>
    </row>
    <row r="414" spans="1:13">
      <c r="A414">
        <v>470</v>
      </c>
      <c r="B414">
        <v>1.85</v>
      </c>
      <c r="C414">
        <v>1.85</v>
      </c>
      <c r="D414">
        <v>26.7899990081787</v>
      </c>
      <c r="E414">
        <v>12.150000035762799</v>
      </c>
      <c r="F414">
        <v>12.150000035762799</v>
      </c>
      <c r="G414" t="s">
        <v>609</v>
      </c>
      <c r="H414" t="s">
        <v>610</v>
      </c>
      <c r="I414" t="s">
        <v>14</v>
      </c>
      <c r="J414">
        <v>2</v>
      </c>
      <c r="K414" t="s">
        <v>1078</v>
      </c>
      <c r="L414" t="s">
        <v>1657</v>
      </c>
      <c r="M414" t="s">
        <v>1658</v>
      </c>
    </row>
    <row r="415" spans="1:13">
      <c r="A415">
        <v>472</v>
      </c>
      <c r="B415">
        <v>1.84</v>
      </c>
      <c r="C415">
        <v>1.84</v>
      </c>
      <c r="D415">
        <v>42.129999399185202</v>
      </c>
      <c r="E415">
        <v>33.149999380111701</v>
      </c>
      <c r="F415">
        <v>19.660000503063198</v>
      </c>
      <c r="G415" t="s">
        <v>942</v>
      </c>
      <c r="H415" t="s">
        <v>943</v>
      </c>
      <c r="I415" t="s">
        <v>14</v>
      </c>
      <c r="J415">
        <v>4</v>
      </c>
      <c r="K415" t="s">
        <v>1059</v>
      </c>
      <c r="L415" t="s">
        <v>1989</v>
      </c>
      <c r="M415" t="s">
        <v>1990</v>
      </c>
    </row>
    <row r="416" spans="1:13">
      <c r="A416">
        <v>474</v>
      </c>
      <c r="B416">
        <v>1.83</v>
      </c>
      <c r="C416">
        <v>1.83</v>
      </c>
      <c r="D416">
        <v>40.580001473426798</v>
      </c>
      <c r="E416">
        <v>36.230000853538499</v>
      </c>
      <c r="F416">
        <v>23.1900006532669</v>
      </c>
      <c r="G416" t="s">
        <v>8452</v>
      </c>
      <c r="H416" t="s">
        <v>8453</v>
      </c>
      <c r="I416" t="s">
        <v>14</v>
      </c>
      <c r="J416">
        <v>2</v>
      </c>
      <c r="K416" t="s">
        <v>1059</v>
      </c>
      <c r="L416" t="s">
        <v>8454</v>
      </c>
      <c r="M416" t="s">
        <v>8455</v>
      </c>
    </row>
    <row r="417" spans="1:13">
      <c r="A417">
        <v>478</v>
      </c>
      <c r="B417">
        <v>1.79</v>
      </c>
      <c r="C417">
        <v>1.79</v>
      </c>
      <c r="D417">
        <v>10.3799998760223</v>
      </c>
      <c r="E417">
        <v>3.3410001546144499</v>
      </c>
      <c r="F417">
        <v>1.43200000748038</v>
      </c>
      <c r="G417" t="s">
        <v>2425</v>
      </c>
      <c r="H417" t="s">
        <v>2426</v>
      </c>
      <c r="I417" t="s">
        <v>14</v>
      </c>
      <c r="J417">
        <v>2</v>
      </c>
      <c r="K417" t="s">
        <v>1059</v>
      </c>
      <c r="L417" t="s">
        <v>2427</v>
      </c>
      <c r="M417" t="s">
        <v>2428</v>
      </c>
    </row>
    <row r="418" spans="1:13">
      <c r="A418">
        <v>483</v>
      </c>
      <c r="B418">
        <v>1.73</v>
      </c>
      <c r="C418">
        <v>1.73</v>
      </c>
      <c r="D418">
        <v>5.5059999227523804</v>
      </c>
      <c r="E418">
        <v>4.2629998177289998</v>
      </c>
      <c r="F418">
        <v>4.2629998177289998</v>
      </c>
      <c r="G418" t="s">
        <v>9425</v>
      </c>
      <c r="H418" t="s">
        <v>9426</v>
      </c>
      <c r="I418" t="s">
        <v>14</v>
      </c>
      <c r="J418">
        <v>2</v>
      </c>
      <c r="K418" t="s">
        <v>1059</v>
      </c>
      <c r="L418" t="s">
        <v>9427</v>
      </c>
      <c r="M418" t="s">
        <v>9428</v>
      </c>
    </row>
    <row r="419" spans="1:13">
      <c r="A419">
        <v>493</v>
      </c>
      <c r="B419">
        <v>1.64</v>
      </c>
      <c r="C419">
        <v>2.4900000000000002</v>
      </c>
      <c r="D419">
        <v>11.749999970197701</v>
      </c>
      <c r="E419">
        <v>8.3549998700618708</v>
      </c>
      <c r="F419">
        <v>4.96100001037121</v>
      </c>
      <c r="G419" t="s">
        <v>3273</v>
      </c>
      <c r="H419" t="s">
        <v>3274</v>
      </c>
      <c r="I419" t="s">
        <v>14</v>
      </c>
      <c r="J419">
        <v>3</v>
      </c>
      <c r="K419" t="s">
        <v>1059</v>
      </c>
      <c r="L419" t="s">
        <v>3275</v>
      </c>
      <c r="M419" t="s">
        <v>3276</v>
      </c>
    </row>
    <row r="420" spans="1:13">
      <c r="A420">
        <v>494</v>
      </c>
      <c r="B420">
        <v>1.64</v>
      </c>
      <c r="C420">
        <v>1.64</v>
      </c>
      <c r="D420">
        <v>40.659999847412102</v>
      </c>
      <c r="E420">
        <v>24.179999530315399</v>
      </c>
      <c r="F420">
        <v>24.179999530315399</v>
      </c>
      <c r="G420" t="s">
        <v>8918</v>
      </c>
      <c r="H420" t="s">
        <v>8919</v>
      </c>
      <c r="I420" t="s">
        <v>14</v>
      </c>
      <c r="J420">
        <v>2</v>
      </c>
      <c r="K420" t="s">
        <v>1078</v>
      </c>
      <c r="L420" t="s">
        <v>8920</v>
      </c>
      <c r="M420" t="s">
        <v>8921</v>
      </c>
    </row>
    <row r="421" spans="1:13">
      <c r="A421">
        <v>495</v>
      </c>
      <c r="B421">
        <v>1.61</v>
      </c>
      <c r="C421">
        <v>1.62</v>
      </c>
      <c r="D421">
        <v>11.540000140667001</v>
      </c>
      <c r="E421">
        <v>4.7510001808404896</v>
      </c>
      <c r="F421">
        <v>4.7510001808404896</v>
      </c>
      <c r="G421" t="s">
        <v>505</v>
      </c>
      <c r="H421" t="s">
        <v>506</v>
      </c>
      <c r="I421" t="s">
        <v>14</v>
      </c>
      <c r="J421">
        <v>2</v>
      </c>
      <c r="K421" t="s">
        <v>1059</v>
      </c>
      <c r="L421" t="s">
        <v>1553</v>
      </c>
      <c r="M421" t="s">
        <v>1554</v>
      </c>
    </row>
    <row r="422" spans="1:13">
      <c r="A422">
        <v>500</v>
      </c>
      <c r="B422">
        <v>1.56</v>
      </c>
      <c r="C422">
        <v>1.91</v>
      </c>
      <c r="D422">
        <v>20.450000464916201</v>
      </c>
      <c r="E422">
        <v>3.0360000208020201</v>
      </c>
      <c r="F422">
        <v>3.0360000208020201</v>
      </c>
      <c r="G422" t="s">
        <v>10763</v>
      </c>
      <c r="H422" t="s">
        <v>10764</v>
      </c>
      <c r="I422" t="s">
        <v>14</v>
      </c>
      <c r="J422">
        <v>2</v>
      </c>
      <c r="K422" t="s">
        <v>1059</v>
      </c>
      <c r="L422" t="s">
        <v>10765</v>
      </c>
      <c r="M422" t="s">
        <v>10766</v>
      </c>
    </row>
    <row r="423" spans="1:13">
      <c r="A423">
        <v>501</v>
      </c>
      <c r="B423">
        <v>1.55</v>
      </c>
      <c r="C423">
        <v>1.55</v>
      </c>
      <c r="D423">
        <v>40.970000624656699</v>
      </c>
      <c r="E423">
        <v>8.8109999895095807</v>
      </c>
      <c r="F423">
        <v>8.8109999895095807</v>
      </c>
      <c r="G423" t="s">
        <v>621</v>
      </c>
      <c r="H423" t="s">
        <v>622</v>
      </c>
      <c r="I423" t="s">
        <v>14</v>
      </c>
      <c r="J423">
        <v>2</v>
      </c>
      <c r="K423" t="s">
        <v>1059</v>
      </c>
      <c r="L423" t="s">
        <v>1669</v>
      </c>
      <c r="M423" t="s">
        <v>1670</v>
      </c>
    </row>
    <row r="424" spans="1:13">
      <c r="A424">
        <v>502</v>
      </c>
      <c r="B424">
        <v>1.54</v>
      </c>
      <c r="C424">
        <v>1.55</v>
      </c>
      <c r="D424">
        <v>15.0800004601479</v>
      </c>
      <c r="E424">
        <v>15.0800004601479</v>
      </c>
      <c r="F424">
        <v>15.0800004601479</v>
      </c>
      <c r="G424" t="s">
        <v>3297</v>
      </c>
      <c r="H424" t="s">
        <v>3298</v>
      </c>
      <c r="I424" t="s">
        <v>14</v>
      </c>
      <c r="J424">
        <v>2</v>
      </c>
      <c r="K424" t="s">
        <v>1059</v>
      </c>
      <c r="L424" t="s">
        <v>3299</v>
      </c>
      <c r="M424" t="s">
        <v>3300</v>
      </c>
    </row>
    <row r="425" spans="1:13">
      <c r="A425">
        <v>509</v>
      </c>
      <c r="B425">
        <v>1.49</v>
      </c>
      <c r="C425">
        <v>8.09</v>
      </c>
      <c r="D425">
        <v>68.419998884201107</v>
      </c>
      <c r="E425">
        <v>63.819998502731302</v>
      </c>
      <c r="F425">
        <v>50</v>
      </c>
      <c r="G425" t="s">
        <v>966</v>
      </c>
      <c r="H425" t="s">
        <v>967</v>
      </c>
      <c r="I425" t="s">
        <v>14</v>
      </c>
      <c r="J425">
        <v>8</v>
      </c>
      <c r="K425" t="s">
        <v>1059</v>
      </c>
      <c r="L425" t="s">
        <v>2012</v>
      </c>
      <c r="M425" t="s">
        <v>2013</v>
      </c>
    </row>
    <row r="426" spans="1:13">
      <c r="A426">
        <v>514</v>
      </c>
      <c r="B426">
        <v>1.46</v>
      </c>
      <c r="C426">
        <v>6.45</v>
      </c>
      <c r="D426">
        <v>19.3399995565414</v>
      </c>
      <c r="E426">
        <v>17.679999768734</v>
      </c>
      <c r="F426">
        <v>16.019999980926499</v>
      </c>
      <c r="G426" t="s">
        <v>3651</v>
      </c>
      <c r="H426" t="s">
        <v>3652</v>
      </c>
      <c r="I426" t="s">
        <v>14</v>
      </c>
      <c r="J426">
        <v>4</v>
      </c>
      <c r="K426" t="s">
        <v>1059</v>
      </c>
      <c r="L426" t="s">
        <v>10767</v>
      </c>
      <c r="M426" t="s">
        <v>10768</v>
      </c>
    </row>
    <row r="427" spans="1:13">
      <c r="A427">
        <v>526</v>
      </c>
      <c r="B427">
        <v>1.35</v>
      </c>
      <c r="C427">
        <v>2.12</v>
      </c>
      <c r="D427">
        <v>5.8759998530149504</v>
      </c>
      <c r="E427">
        <v>2.3080000653863002</v>
      </c>
      <c r="F427">
        <v>1.6790000721812199</v>
      </c>
      <c r="G427" t="s">
        <v>2369</v>
      </c>
      <c r="H427" t="s">
        <v>2370</v>
      </c>
      <c r="I427" t="s">
        <v>14</v>
      </c>
      <c r="J427">
        <v>2</v>
      </c>
      <c r="K427" t="s">
        <v>1059</v>
      </c>
      <c r="L427" t="s">
        <v>2371</v>
      </c>
      <c r="M427" t="s">
        <v>2372</v>
      </c>
    </row>
    <row r="428" spans="1:13">
      <c r="A428">
        <v>527</v>
      </c>
      <c r="B428">
        <v>1.35</v>
      </c>
      <c r="C428">
        <v>1.36</v>
      </c>
      <c r="D428">
        <v>27.219998836517298</v>
      </c>
      <c r="E428">
        <v>9.4939999282360095</v>
      </c>
      <c r="F428">
        <v>9.4939999282360095</v>
      </c>
      <c r="G428" t="s">
        <v>4125</v>
      </c>
      <c r="H428" t="s">
        <v>4126</v>
      </c>
      <c r="I428" t="s">
        <v>14</v>
      </c>
      <c r="J428">
        <v>2</v>
      </c>
      <c r="K428" t="s">
        <v>1078</v>
      </c>
      <c r="L428" t="s">
        <v>10769</v>
      </c>
      <c r="M428" t="s">
        <v>10770</v>
      </c>
    </row>
    <row r="429" spans="1:13">
      <c r="A429">
        <v>529</v>
      </c>
      <c r="B429">
        <v>1.34</v>
      </c>
      <c r="C429">
        <v>1.34</v>
      </c>
      <c r="D429">
        <v>12.1200002729893</v>
      </c>
      <c r="E429">
        <v>12.1200002729893</v>
      </c>
      <c r="F429">
        <v>3.93900014460087</v>
      </c>
      <c r="G429" t="s">
        <v>6668</v>
      </c>
      <c r="H429" t="s">
        <v>6669</v>
      </c>
      <c r="I429" t="s">
        <v>14</v>
      </c>
      <c r="J429">
        <v>2</v>
      </c>
      <c r="K429" t="s">
        <v>1059</v>
      </c>
      <c r="L429" t="s">
        <v>10202</v>
      </c>
      <c r="M429" t="s">
        <v>10633</v>
      </c>
    </row>
    <row r="430" spans="1:13">
      <c r="A430">
        <v>537</v>
      </c>
      <c r="B430">
        <v>1.22</v>
      </c>
      <c r="C430">
        <v>1.28</v>
      </c>
      <c r="D430">
        <v>10.029999911785101</v>
      </c>
      <c r="E430">
        <v>3.2949998974800101</v>
      </c>
      <c r="F430">
        <v>3.2949998974800101</v>
      </c>
      <c r="G430" t="s">
        <v>4490</v>
      </c>
      <c r="H430" t="s">
        <v>4487</v>
      </c>
      <c r="I430" t="s">
        <v>14</v>
      </c>
      <c r="J430">
        <v>2</v>
      </c>
      <c r="K430" t="s">
        <v>1078</v>
      </c>
      <c r="L430" t="s">
        <v>10771</v>
      </c>
      <c r="M430" t="s">
        <v>10772</v>
      </c>
    </row>
    <row r="431" spans="1:13">
      <c r="A431">
        <v>542</v>
      </c>
      <c r="B431">
        <v>1.17</v>
      </c>
      <c r="C431">
        <v>67.599999999999994</v>
      </c>
      <c r="D431">
        <v>55.199998617172199</v>
      </c>
      <c r="E431">
        <v>52.100002765655503</v>
      </c>
      <c r="F431">
        <v>50.499999523162799</v>
      </c>
      <c r="G431" t="s">
        <v>91</v>
      </c>
      <c r="H431" t="s">
        <v>92</v>
      </c>
      <c r="I431" t="s">
        <v>14</v>
      </c>
      <c r="J431">
        <v>53</v>
      </c>
      <c r="K431" t="s">
        <v>1078</v>
      </c>
      <c r="L431" t="s">
        <v>1139</v>
      </c>
      <c r="M431" t="s">
        <v>1140</v>
      </c>
    </row>
    <row r="432" spans="1:13">
      <c r="A432">
        <v>545</v>
      </c>
      <c r="B432">
        <v>1.1499999999999999</v>
      </c>
      <c r="C432">
        <v>1.1499999999999999</v>
      </c>
      <c r="D432">
        <v>46.880000829696698</v>
      </c>
      <c r="E432">
        <v>8.7499998509883898</v>
      </c>
      <c r="F432">
        <v>8.7499998509883898</v>
      </c>
      <c r="G432" t="s">
        <v>3309</v>
      </c>
      <c r="H432" t="s">
        <v>685</v>
      </c>
      <c r="I432" t="s">
        <v>14</v>
      </c>
      <c r="J432">
        <v>2</v>
      </c>
      <c r="K432" t="s">
        <v>1078</v>
      </c>
      <c r="L432" t="s">
        <v>3310</v>
      </c>
      <c r="M432" t="s">
        <v>3311</v>
      </c>
    </row>
    <row r="433" spans="1:13">
      <c r="A433">
        <v>547</v>
      </c>
      <c r="B433">
        <v>1.1399999999999999</v>
      </c>
      <c r="C433">
        <v>2.36</v>
      </c>
      <c r="D433">
        <v>15.539999306201899</v>
      </c>
      <c r="E433">
        <v>4.1450001299381301</v>
      </c>
      <c r="F433">
        <v>4.1450001299381301</v>
      </c>
      <c r="G433" t="s">
        <v>991</v>
      </c>
      <c r="H433" t="s">
        <v>992</v>
      </c>
      <c r="I433" t="s">
        <v>14</v>
      </c>
      <c r="J433">
        <v>2</v>
      </c>
      <c r="K433" t="s">
        <v>1059</v>
      </c>
      <c r="L433" t="s">
        <v>2038</v>
      </c>
      <c r="M433" t="s">
        <v>2039</v>
      </c>
    </row>
    <row r="434" spans="1:13">
      <c r="A434">
        <v>551</v>
      </c>
      <c r="B434">
        <v>1.1200000000000001</v>
      </c>
      <c r="C434">
        <v>1.58</v>
      </c>
      <c r="D434">
        <v>20.649999380111701</v>
      </c>
      <c r="E434">
        <v>5.1190000027418101</v>
      </c>
      <c r="F434">
        <v>3.7539999932050701</v>
      </c>
      <c r="G434" t="s">
        <v>8218</v>
      </c>
      <c r="H434" t="s">
        <v>8219</v>
      </c>
      <c r="I434" t="s">
        <v>14</v>
      </c>
      <c r="J434">
        <v>2</v>
      </c>
      <c r="K434" t="s">
        <v>1059</v>
      </c>
      <c r="L434" t="s">
        <v>8220</v>
      </c>
      <c r="M434" t="s">
        <v>8221</v>
      </c>
    </row>
    <row r="435" spans="1:13">
      <c r="A435">
        <v>554</v>
      </c>
      <c r="B435">
        <v>1.1000000000000001</v>
      </c>
      <c r="C435">
        <v>1.1000000000000001</v>
      </c>
      <c r="D435">
        <v>33.980000019073501</v>
      </c>
      <c r="E435">
        <v>16.570000350475301</v>
      </c>
      <c r="F435">
        <v>11.050000041723299</v>
      </c>
      <c r="G435" t="s">
        <v>2161</v>
      </c>
      <c r="H435" t="s">
        <v>2162</v>
      </c>
      <c r="I435" t="s">
        <v>14</v>
      </c>
      <c r="J435">
        <v>3</v>
      </c>
      <c r="K435" t="s">
        <v>1059</v>
      </c>
      <c r="L435" t="s">
        <v>2163</v>
      </c>
      <c r="M435" t="s">
        <v>2164</v>
      </c>
    </row>
    <row r="436" spans="1:13">
      <c r="A436">
        <v>557</v>
      </c>
      <c r="B436">
        <v>1.08</v>
      </c>
      <c r="C436">
        <v>3.4</v>
      </c>
      <c r="D436">
        <v>20.440000295638999</v>
      </c>
      <c r="E436">
        <v>7.32000023126602</v>
      </c>
      <c r="F436">
        <v>4.9720000475645101</v>
      </c>
      <c r="G436" t="s">
        <v>810</v>
      </c>
      <c r="H436" t="s">
        <v>811</v>
      </c>
      <c r="I436" t="s">
        <v>14</v>
      </c>
      <c r="J436">
        <v>2</v>
      </c>
      <c r="K436" t="s">
        <v>1078</v>
      </c>
      <c r="L436" t="s">
        <v>1857</v>
      </c>
      <c r="M436" t="s">
        <v>1858</v>
      </c>
    </row>
    <row r="437" spans="1:13">
      <c r="A437">
        <v>558</v>
      </c>
      <c r="B437">
        <v>1.08</v>
      </c>
      <c r="C437">
        <v>1.22</v>
      </c>
      <c r="D437">
        <v>26.1500000953674</v>
      </c>
      <c r="E437">
        <v>7.3660001158714303</v>
      </c>
      <c r="F437">
        <v>3.6830000579357098</v>
      </c>
      <c r="G437" t="s">
        <v>918</v>
      </c>
      <c r="H437" t="s">
        <v>919</v>
      </c>
      <c r="I437" t="s">
        <v>14</v>
      </c>
      <c r="J437">
        <v>3</v>
      </c>
      <c r="K437" t="s">
        <v>1059</v>
      </c>
      <c r="L437" t="s">
        <v>1965</v>
      </c>
      <c r="M437" t="s">
        <v>1966</v>
      </c>
    </row>
    <row r="438" spans="1:13">
      <c r="A438">
        <v>568</v>
      </c>
      <c r="B438">
        <v>1</v>
      </c>
      <c r="C438">
        <v>1.41</v>
      </c>
      <c r="D438">
        <v>12.590000033378599</v>
      </c>
      <c r="E438">
        <v>1.1800000444054599</v>
      </c>
      <c r="F438">
        <v>1.1800000444054599</v>
      </c>
      <c r="G438" t="s">
        <v>9018</v>
      </c>
      <c r="H438" t="s">
        <v>9019</v>
      </c>
      <c r="I438" t="s">
        <v>14</v>
      </c>
      <c r="J438">
        <v>2</v>
      </c>
      <c r="K438" t="s">
        <v>1078</v>
      </c>
      <c r="L438" t="s">
        <v>9020</v>
      </c>
      <c r="M438" t="s">
        <v>9021</v>
      </c>
    </row>
    <row r="439" spans="1:13">
      <c r="A439">
        <v>571</v>
      </c>
      <c r="B439">
        <v>0.97</v>
      </c>
      <c r="C439">
        <v>0.97</v>
      </c>
      <c r="D439">
        <v>38.370001316070599</v>
      </c>
      <c r="E439">
        <v>22.669999301433599</v>
      </c>
      <c r="F439">
        <v>12.210000306367901</v>
      </c>
      <c r="G439" t="s">
        <v>2989</v>
      </c>
      <c r="H439" t="s">
        <v>2990</v>
      </c>
      <c r="I439" t="s">
        <v>14</v>
      </c>
      <c r="J439">
        <v>2</v>
      </c>
      <c r="K439" t="s">
        <v>1059</v>
      </c>
      <c r="L439" t="s">
        <v>2991</v>
      </c>
      <c r="M439" t="s">
        <v>2992</v>
      </c>
    </row>
    <row r="440" spans="1:13">
      <c r="A440">
        <v>575</v>
      </c>
      <c r="B440">
        <v>0.93</v>
      </c>
      <c r="C440">
        <v>0.93</v>
      </c>
      <c r="D440">
        <v>19.689999520778699</v>
      </c>
      <c r="E440">
        <v>7.0770002901554099</v>
      </c>
      <c r="F440">
        <v>7.0770002901554099</v>
      </c>
      <c r="G440" t="s">
        <v>668</v>
      </c>
      <c r="H440" t="s">
        <v>669</v>
      </c>
      <c r="I440" t="s">
        <v>14</v>
      </c>
      <c r="J440">
        <v>2</v>
      </c>
      <c r="K440" t="s">
        <v>1059</v>
      </c>
      <c r="L440" t="s">
        <v>1715</v>
      </c>
      <c r="M440" t="s">
        <v>1716</v>
      </c>
    </row>
    <row r="441" spans="1:13">
      <c r="A441">
        <v>579</v>
      </c>
      <c r="B441">
        <v>0.88</v>
      </c>
      <c r="C441">
        <v>41.88</v>
      </c>
      <c r="D441">
        <v>22.720000147819501</v>
      </c>
      <c r="E441">
        <v>17.5799995660782</v>
      </c>
      <c r="F441">
        <v>13.490000367164599</v>
      </c>
      <c r="G441" t="s">
        <v>173</v>
      </c>
      <c r="H441" t="s">
        <v>174</v>
      </c>
      <c r="I441" t="s">
        <v>14</v>
      </c>
      <c r="J441">
        <v>23</v>
      </c>
      <c r="K441" t="s">
        <v>1059</v>
      </c>
      <c r="L441" t="s">
        <v>1221</v>
      </c>
      <c r="M441" t="s">
        <v>1222</v>
      </c>
    </row>
    <row r="442" spans="1:13">
      <c r="A442">
        <v>587</v>
      </c>
      <c r="B442">
        <v>0.85</v>
      </c>
      <c r="C442">
        <v>0.85</v>
      </c>
      <c r="D442">
        <v>18.019999563694</v>
      </c>
      <c r="E442">
        <v>18.019999563694</v>
      </c>
      <c r="F442">
        <v>13.950000703334799</v>
      </c>
      <c r="G442" t="s">
        <v>6440</v>
      </c>
      <c r="H442" t="s">
        <v>6441</v>
      </c>
      <c r="I442" t="s">
        <v>14</v>
      </c>
      <c r="J442">
        <v>2</v>
      </c>
      <c r="K442" t="s">
        <v>1059</v>
      </c>
      <c r="L442" t="s">
        <v>8622</v>
      </c>
      <c r="M442" t="s">
        <v>8623</v>
      </c>
    </row>
    <row r="443" spans="1:13">
      <c r="A443">
        <v>592</v>
      </c>
      <c r="B443">
        <v>0.8</v>
      </c>
      <c r="C443">
        <v>0.8</v>
      </c>
      <c r="D443">
        <v>27.030000090599099</v>
      </c>
      <c r="E443">
        <v>18.91999989748</v>
      </c>
      <c r="F443">
        <v>13.510000705718999</v>
      </c>
      <c r="G443" t="s">
        <v>4511</v>
      </c>
      <c r="H443" t="s">
        <v>4512</v>
      </c>
      <c r="I443" t="s">
        <v>14</v>
      </c>
      <c r="J443">
        <v>2</v>
      </c>
      <c r="K443" t="s">
        <v>1059</v>
      </c>
      <c r="L443" t="s">
        <v>8460</v>
      </c>
      <c r="M443" t="s">
        <v>8461</v>
      </c>
    </row>
    <row r="444" spans="1:13">
      <c r="A444">
        <v>597</v>
      </c>
      <c r="B444">
        <v>0.77</v>
      </c>
      <c r="C444">
        <v>2.33</v>
      </c>
      <c r="D444">
        <v>31.150001287460299</v>
      </c>
      <c r="E444">
        <v>12.150000035762799</v>
      </c>
      <c r="F444">
        <v>9.6570000052452105</v>
      </c>
      <c r="G444" t="s">
        <v>9711</v>
      </c>
      <c r="H444" t="s">
        <v>9712</v>
      </c>
      <c r="I444" t="s">
        <v>14</v>
      </c>
      <c r="J444">
        <v>2</v>
      </c>
      <c r="K444" t="s">
        <v>1078</v>
      </c>
      <c r="L444" t="s">
        <v>9713</v>
      </c>
      <c r="M444" t="s">
        <v>9714</v>
      </c>
    </row>
    <row r="445" spans="1:13">
      <c r="A445">
        <v>623</v>
      </c>
      <c r="B445">
        <v>0.64</v>
      </c>
      <c r="C445">
        <v>0.64</v>
      </c>
      <c r="D445">
        <v>40.1899993419647</v>
      </c>
      <c r="E445">
        <v>29.910001158714302</v>
      </c>
      <c r="F445">
        <v>14.949999749660501</v>
      </c>
      <c r="G445" t="s">
        <v>10461</v>
      </c>
      <c r="H445" t="s">
        <v>10462</v>
      </c>
      <c r="I445" t="s">
        <v>14</v>
      </c>
      <c r="J445">
        <v>2</v>
      </c>
      <c r="K445" t="s">
        <v>1059</v>
      </c>
      <c r="L445" t="s">
        <v>10463</v>
      </c>
      <c r="M445" t="s">
        <v>10464</v>
      </c>
    </row>
    <row r="446" spans="1:13">
      <c r="A446">
        <v>628</v>
      </c>
      <c r="B446">
        <v>0.59</v>
      </c>
      <c r="C446">
        <v>0.59</v>
      </c>
      <c r="D446">
        <v>34.5299988985062</v>
      </c>
      <c r="E446">
        <v>20.859999954700498</v>
      </c>
      <c r="F446">
        <v>20.859999954700498</v>
      </c>
      <c r="G446" t="s">
        <v>6571</v>
      </c>
      <c r="H446" t="s">
        <v>6572</v>
      </c>
      <c r="I446" t="s">
        <v>14</v>
      </c>
      <c r="J446">
        <v>2</v>
      </c>
      <c r="K446" t="s">
        <v>1078</v>
      </c>
      <c r="L446" t="s">
        <v>10773</v>
      </c>
      <c r="M446" t="s">
        <v>10774</v>
      </c>
    </row>
    <row r="447" spans="1:13">
      <c r="A447">
        <v>630</v>
      </c>
      <c r="B447">
        <v>0.56999999999999995</v>
      </c>
      <c r="C447">
        <v>3.09</v>
      </c>
      <c r="D447">
        <v>30.6499987840652</v>
      </c>
      <c r="E447">
        <v>9.2170000076293892</v>
      </c>
      <c r="F447">
        <v>7.8340001404285404</v>
      </c>
      <c r="G447" t="s">
        <v>2651</v>
      </c>
      <c r="H447" t="s">
        <v>2652</v>
      </c>
      <c r="I447" t="s">
        <v>14</v>
      </c>
      <c r="J447">
        <v>2</v>
      </c>
      <c r="K447" t="s">
        <v>1059</v>
      </c>
      <c r="L447" t="s">
        <v>2653</v>
      </c>
      <c r="M447" t="s">
        <v>2654</v>
      </c>
    </row>
    <row r="448" spans="1:13">
      <c r="A448">
        <v>634</v>
      </c>
      <c r="B448">
        <v>0.55000000000000004</v>
      </c>
      <c r="C448">
        <v>0.55000000000000004</v>
      </c>
      <c r="D448">
        <v>41.890001296997099</v>
      </c>
      <c r="E448">
        <v>14.190000295639001</v>
      </c>
      <c r="F448">
        <v>14.190000295639001</v>
      </c>
      <c r="G448" t="s">
        <v>10775</v>
      </c>
      <c r="H448" t="s">
        <v>10776</v>
      </c>
      <c r="I448" t="s">
        <v>14</v>
      </c>
      <c r="J448">
        <v>2</v>
      </c>
      <c r="K448" t="s">
        <v>1078</v>
      </c>
      <c r="L448" t="s">
        <v>10777</v>
      </c>
      <c r="M448" t="s">
        <v>10778</v>
      </c>
    </row>
    <row r="449" spans="1:13">
      <c r="A449">
        <v>660</v>
      </c>
      <c r="B449">
        <v>0.43</v>
      </c>
      <c r="C449">
        <v>31.3</v>
      </c>
      <c r="D449">
        <v>51.130002737045302</v>
      </c>
      <c r="E449">
        <v>44.949999451637296</v>
      </c>
      <c r="F449">
        <v>32.580000162124598</v>
      </c>
      <c r="G449" t="s">
        <v>1043</v>
      </c>
      <c r="H449" t="s">
        <v>1044</v>
      </c>
      <c r="I449" t="s">
        <v>14</v>
      </c>
      <c r="J449">
        <v>19</v>
      </c>
      <c r="K449" t="s">
        <v>1078</v>
      </c>
      <c r="L449" t="s">
        <v>2091</v>
      </c>
      <c r="M449" t="s">
        <v>2092</v>
      </c>
    </row>
    <row r="450" spans="1:13">
      <c r="A450">
        <v>661</v>
      </c>
      <c r="B450">
        <v>0.43</v>
      </c>
      <c r="C450">
        <v>1.55</v>
      </c>
      <c r="D450">
        <v>21.930000185966499</v>
      </c>
      <c r="E450">
        <v>9.6259996294975299</v>
      </c>
      <c r="F450">
        <v>9.6259996294975299</v>
      </c>
      <c r="G450" t="s">
        <v>2671</v>
      </c>
      <c r="H450" t="s">
        <v>2672</v>
      </c>
      <c r="I450" t="s">
        <v>14</v>
      </c>
      <c r="J450">
        <v>2</v>
      </c>
      <c r="K450" t="s">
        <v>1059</v>
      </c>
      <c r="L450" t="s">
        <v>2673</v>
      </c>
      <c r="M450" t="s">
        <v>2674</v>
      </c>
    </row>
    <row r="451" spans="1:13">
      <c r="A451">
        <v>671</v>
      </c>
      <c r="B451">
        <v>0.4</v>
      </c>
      <c r="C451">
        <v>8.84</v>
      </c>
      <c r="D451">
        <v>33.169999718666098</v>
      </c>
      <c r="E451">
        <v>24.819999933242801</v>
      </c>
      <c r="F451">
        <v>21.379999816417701</v>
      </c>
      <c r="G451" t="s">
        <v>5439</v>
      </c>
      <c r="H451" t="s">
        <v>5440</v>
      </c>
      <c r="I451" t="s">
        <v>14</v>
      </c>
      <c r="J451">
        <v>6</v>
      </c>
      <c r="K451" t="s">
        <v>1059</v>
      </c>
      <c r="L451" t="s">
        <v>8791</v>
      </c>
      <c r="M451" t="s">
        <v>8792</v>
      </c>
    </row>
    <row r="452" spans="1:13">
      <c r="A452">
        <v>680</v>
      </c>
      <c r="B452">
        <v>0.36</v>
      </c>
      <c r="C452">
        <v>0.36</v>
      </c>
      <c r="D452">
        <v>5.73399998247623</v>
      </c>
      <c r="E452">
        <v>2.72100009024143</v>
      </c>
      <c r="F452">
        <v>2.0409999415278399</v>
      </c>
      <c r="G452" t="s">
        <v>9008</v>
      </c>
      <c r="H452" t="s">
        <v>9009</v>
      </c>
      <c r="I452" t="s">
        <v>14</v>
      </c>
      <c r="J452">
        <v>2</v>
      </c>
      <c r="K452" t="s">
        <v>2011</v>
      </c>
      <c r="L452" t="s">
        <v>9010</v>
      </c>
      <c r="M452" t="s">
        <v>9011</v>
      </c>
    </row>
    <row r="453" spans="1:13">
      <c r="A453">
        <v>698</v>
      </c>
      <c r="B453">
        <v>0.32</v>
      </c>
      <c r="C453">
        <v>1.37</v>
      </c>
      <c r="D453">
        <v>56.550002098083503</v>
      </c>
      <c r="E453">
        <v>44.830000400543199</v>
      </c>
      <c r="F453">
        <v>13.789999485015899</v>
      </c>
      <c r="G453" t="s">
        <v>10083</v>
      </c>
      <c r="H453" t="s">
        <v>10084</v>
      </c>
      <c r="I453" t="s">
        <v>14</v>
      </c>
      <c r="J453">
        <v>2</v>
      </c>
      <c r="K453" t="s">
        <v>1059</v>
      </c>
      <c r="L453" t="s">
        <v>10085</v>
      </c>
      <c r="M453" t="s">
        <v>10086</v>
      </c>
    </row>
    <row r="454" spans="1:13">
      <c r="A454">
        <v>699</v>
      </c>
      <c r="B454">
        <v>0.32</v>
      </c>
      <c r="C454">
        <v>0.35</v>
      </c>
      <c r="D454">
        <v>14.920000731945001</v>
      </c>
      <c r="E454">
        <v>8.0650001764297503</v>
      </c>
      <c r="F454">
        <v>5.5110000073909804</v>
      </c>
      <c r="G454" t="s">
        <v>2401</v>
      </c>
      <c r="H454" t="s">
        <v>2402</v>
      </c>
      <c r="I454" t="s">
        <v>14</v>
      </c>
      <c r="J454">
        <v>2</v>
      </c>
      <c r="K454" t="s">
        <v>1059</v>
      </c>
      <c r="L454" t="s">
        <v>2403</v>
      </c>
      <c r="M454" t="s">
        <v>2404</v>
      </c>
    </row>
    <row r="455" spans="1:13">
      <c r="A455">
        <v>718</v>
      </c>
      <c r="B455">
        <v>0.28999999999999998</v>
      </c>
      <c r="C455">
        <v>0.28999999999999998</v>
      </c>
      <c r="D455">
        <v>53.090000152587898</v>
      </c>
      <c r="E455">
        <v>53.090000152587898</v>
      </c>
      <c r="F455">
        <v>30.860000848770099</v>
      </c>
      <c r="G455" t="s">
        <v>8393</v>
      </c>
      <c r="H455" t="s">
        <v>8394</v>
      </c>
      <c r="I455" t="s">
        <v>14</v>
      </c>
      <c r="J455">
        <v>2</v>
      </c>
      <c r="K455" t="s">
        <v>1078</v>
      </c>
      <c r="L455" t="s">
        <v>8395</v>
      </c>
      <c r="M455" t="s">
        <v>8396</v>
      </c>
    </row>
    <row r="456" spans="1:13">
      <c r="A456">
        <v>754</v>
      </c>
      <c r="B456">
        <v>0.23</v>
      </c>
      <c r="C456">
        <v>45.03</v>
      </c>
      <c r="D456">
        <v>42.219999432563803</v>
      </c>
      <c r="E456">
        <v>23.0700001120567</v>
      </c>
      <c r="F456">
        <v>19.640000164508798</v>
      </c>
      <c r="G456" t="s">
        <v>163</v>
      </c>
      <c r="H456" t="s">
        <v>164</v>
      </c>
      <c r="I456" t="s">
        <v>14</v>
      </c>
      <c r="J456">
        <v>38</v>
      </c>
      <c r="K456" t="s">
        <v>1078</v>
      </c>
      <c r="L456" t="s">
        <v>1211</v>
      </c>
      <c r="M456" t="s">
        <v>1212</v>
      </c>
    </row>
    <row r="457" spans="1:13">
      <c r="A457">
        <v>777</v>
      </c>
      <c r="B457">
        <v>0.2</v>
      </c>
      <c r="C457">
        <v>0.24</v>
      </c>
      <c r="D457">
        <v>28.5699993371964</v>
      </c>
      <c r="E457">
        <v>28.5699993371964</v>
      </c>
      <c r="F457">
        <v>17.1399995684624</v>
      </c>
      <c r="G457" t="s">
        <v>10319</v>
      </c>
      <c r="H457" t="s">
        <v>10320</v>
      </c>
      <c r="I457" t="s">
        <v>14</v>
      </c>
      <c r="J457">
        <v>2</v>
      </c>
      <c r="K457" t="s">
        <v>1078</v>
      </c>
      <c r="L457" t="s">
        <v>10360</v>
      </c>
      <c r="M457" t="s">
        <v>10779</v>
      </c>
    </row>
    <row r="458" spans="1:13">
      <c r="A458">
        <v>809</v>
      </c>
      <c r="B458">
        <v>0.16</v>
      </c>
      <c r="C458">
        <v>15.4</v>
      </c>
      <c r="D458">
        <v>49.210000038147001</v>
      </c>
      <c r="E458">
        <v>31.909999251365701</v>
      </c>
      <c r="F458">
        <v>26.519998908042901</v>
      </c>
      <c r="G458" t="s">
        <v>864</v>
      </c>
      <c r="H458" t="s">
        <v>865</v>
      </c>
      <c r="I458" t="s">
        <v>14</v>
      </c>
      <c r="J458">
        <v>11</v>
      </c>
      <c r="K458" t="s">
        <v>1059</v>
      </c>
      <c r="L458" t="s">
        <v>1911</v>
      </c>
      <c r="M458" t="s">
        <v>1912</v>
      </c>
    </row>
    <row r="459" spans="1:13">
      <c r="A459">
        <v>881</v>
      </c>
      <c r="B459">
        <v>0.1</v>
      </c>
      <c r="C459">
        <v>8.89</v>
      </c>
      <c r="D459">
        <v>32.890000939369202</v>
      </c>
      <c r="E459">
        <v>19.689999520778699</v>
      </c>
      <c r="F459">
        <v>13.4200006723404</v>
      </c>
      <c r="G459" t="s">
        <v>987</v>
      </c>
      <c r="H459" t="s">
        <v>988</v>
      </c>
      <c r="I459" t="s">
        <v>14</v>
      </c>
      <c r="J459">
        <v>5</v>
      </c>
      <c r="K459" t="s">
        <v>1059</v>
      </c>
      <c r="L459" t="s">
        <v>2034</v>
      </c>
      <c r="M459" t="s">
        <v>2035</v>
      </c>
    </row>
    <row r="460" spans="1:13">
      <c r="A460">
        <v>882</v>
      </c>
      <c r="B460">
        <v>0.1</v>
      </c>
      <c r="C460">
        <v>1.01</v>
      </c>
      <c r="D460">
        <v>13.0999997258186</v>
      </c>
      <c r="E460">
        <v>1.14299999549985</v>
      </c>
      <c r="F460">
        <v>1.14299999549985</v>
      </c>
      <c r="G460" t="s">
        <v>10780</v>
      </c>
      <c r="H460" t="s">
        <v>10781</v>
      </c>
      <c r="I460" t="s">
        <v>14</v>
      </c>
      <c r="J460">
        <v>2</v>
      </c>
      <c r="K460" t="s">
        <v>1059</v>
      </c>
      <c r="L460" t="s">
        <v>10782</v>
      </c>
      <c r="M460" t="s">
        <v>10783</v>
      </c>
    </row>
    <row r="461" spans="1:13">
      <c r="A461">
        <v>900</v>
      </c>
      <c r="B461">
        <v>0.09</v>
      </c>
      <c r="C461">
        <v>0.76</v>
      </c>
      <c r="D461">
        <v>5.9289999306201899</v>
      </c>
      <c r="E461">
        <v>1.67999994009733</v>
      </c>
      <c r="F461">
        <v>0.98810000345110904</v>
      </c>
      <c r="G461" t="s">
        <v>3235</v>
      </c>
      <c r="H461" t="s">
        <v>3236</v>
      </c>
      <c r="I461" t="s">
        <v>14</v>
      </c>
      <c r="J461">
        <v>2</v>
      </c>
      <c r="K461" t="s">
        <v>2011</v>
      </c>
      <c r="L461" t="s">
        <v>3237</v>
      </c>
      <c r="M461" t="s">
        <v>3238</v>
      </c>
    </row>
    <row r="462" spans="1:13">
      <c r="A462">
        <v>922</v>
      </c>
      <c r="B462">
        <v>0.08</v>
      </c>
      <c r="C462">
        <v>11.88</v>
      </c>
      <c r="D462">
        <v>52.170002460479701</v>
      </c>
      <c r="E462">
        <v>47.339999675750697</v>
      </c>
      <c r="F462">
        <v>34.299999475479098</v>
      </c>
      <c r="G462" t="s">
        <v>9277</v>
      </c>
      <c r="H462" t="s">
        <v>9278</v>
      </c>
      <c r="I462" t="s">
        <v>14</v>
      </c>
      <c r="J462">
        <v>7</v>
      </c>
      <c r="K462" t="s">
        <v>1078</v>
      </c>
      <c r="L462" t="s">
        <v>9279</v>
      </c>
      <c r="M462" t="s">
        <v>9280</v>
      </c>
    </row>
    <row r="463" spans="1:13">
      <c r="A463">
        <v>923</v>
      </c>
      <c r="B463">
        <v>0.08</v>
      </c>
      <c r="C463">
        <v>11.09</v>
      </c>
      <c r="D463">
        <v>33.869999647140503</v>
      </c>
      <c r="E463">
        <v>11.3499999046326</v>
      </c>
      <c r="F463">
        <v>9.2200003564357793</v>
      </c>
      <c r="G463" t="s">
        <v>916</v>
      </c>
      <c r="H463" t="s">
        <v>917</v>
      </c>
      <c r="I463" t="s">
        <v>14</v>
      </c>
      <c r="J463">
        <v>6</v>
      </c>
      <c r="K463" t="s">
        <v>1059</v>
      </c>
      <c r="L463" t="s">
        <v>1963</v>
      </c>
      <c r="M463" t="s">
        <v>1964</v>
      </c>
    </row>
    <row r="464" spans="1:13">
      <c r="A464">
        <v>987</v>
      </c>
      <c r="B464">
        <v>0.06</v>
      </c>
      <c r="C464">
        <v>2.38</v>
      </c>
      <c r="D464">
        <v>23.939999938011201</v>
      </c>
      <c r="E464">
        <v>8.6860001087188703</v>
      </c>
      <c r="F464">
        <v>3.8139998912811302</v>
      </c>
      <c r="G464" t="s">
        <v>77</v>
      </c>
      <c r="H464" t="s">
        <v>78</v>
      </c>
      <c r="I464" t="s">
        <v>14</v>
      </c>
      <c r="J464">
        <v>3</v>
      </c>
      <c r="K464" t="s">
        <v>1059</v>
      </c>
      <c r="L464" t="s">
        <v>1125</v>
      </c>
      <c r="M464" t="s">
        <v>1126</v>
      </c>
    </row>
    <row r="465" spans="1:13">
      <c r="A465">
        <v>988</v>
      </c>
      <c r="B465">
        <v>0.06</v>
      </c>
      <c r="C465">
        <v>2.04</v>
      </c>
      <c r="D465">
        <v>44.720000028610201</v>
      </c>
      <c r="E465">
        <v>22.7599993348122</v>
      </c>
      <c r="F465">
        <v>6.9109998643398303</v>
      </c>
      <c r="G465" t="s">
        <v>465</v>
      </c>
      <c r="H465" t="s">
        <v>466</v>
      </c>
      <c r="I465" t="s">
        <v>14</v>
      </c>
      <c r="J465">
        <v>2</v>
      </c>
      <c r="K465" t="s">
        <v>1059</v>
      </c>
      <c r="L465" t="s">
        <v>1513</v>
      </c>
      <c r="M465" t="s">
        <v>1514</v>
      </c>
    </row>
    <row r="466" spans="1:13">
      <c r="A466">
        <v>1030</v>
      </c>
      <c r="B466">
        <v>0.05</v>
      </c>
      <c r="C466">
        <v>3.93</v>
      </c>
      <c r="D466">
        <v>57.1399986743927</v>
      </c>
      <c r="E466">
        <v>35.710000991821303</v>
      </c>
      <c r="F466">
        <v>27.779999375343301</v>
      </c>
      <c r="G466" t="s">
        <v>2805</v>
      </c>
      <c r="H466" t="s">
        <v>2806</v>
      </c>
      <c r="I466" t="s">
        <v>14</v>
      </c>
      <c r="J466">
        <v>3</v>
      </c>
      <c r="K466" t="s">
        <v>1059</v>
      </c>
      <c r="L466" t="s">
        <v>2807</v>
      </c>
      <c r="M466" t="s">
        <v>2808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O458"/>
  <sheetViews>
    <sheetView workbookViewId="0">
      <selection sqref="A1:XFD1048576"/>
    </sheetView>
  </sheetViews>
  <sheetFormatPr defaultColWidth="8.85546875" defaultRowHeight="15"/>
  <cols>
    <col min="7" max="7" width="30.7109375" customWidth="1"/>
    <col min="8" max="8" width="34.42578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260.99</v>
      </c>
      <c r="C2">
        <v>260.99</v>
      </c>
      <c r="D2">
        <v>74.519997835159302</v>
      </c>
      <c r="E2">
        <v>69.779998064041095</v>
      </c>
      <c r="F2">
        <v>65.969997644424396</v>
      </c>
      <c r="G2" t="s">
        <v>15</v>
      </c>
      <c r="H2" t="s">
        <v>16</v>
      </c>
      <c r="I2" t="s">
        <v>14</v>
      </c>
      <c r="J2">
        <v>405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246.29</v>
      </c>
      <c r="C3">
        <v>246.29</v>
      </c>
      <c r="D3">
        <v>59.109997749328599</v>
      </c>
      <c r="E3">
        <v>51.270002126693697</v>
      </c>
      <c r="F3">
        <v>47.3100006580353</v>
      </c>
      <c r="G3" t="s">
        <v>12</v>
      </c>
      <c r="H3" t="s">
        <v>13</v>
      </c>
      <c r="I3" t="s">
        <v>14</v>
      </c>
      <c r="J3">
        <v>160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157.13999999999999</v>
      </c>
      <c r="C4">
        <v>157.13999999999999</v>
      </c>
      <c r="D4">
        <v>46.279999613761902</v>
      </c>
      <c r="E4">
        <v>37.560001015663097</v>
      </c>
      <c r="F4">
        <v>34.1899991035461</v>
      </c>
      <c r="G4" t="s">
        <v>7976</v>
      </c>
      <c r="H4" t="s">
        <v>7977</v>
      </c>
      <c r="I4" t="s">
        <v>14</v>
      </c>
      <c r="J4">
        <v>82</v>
      </c>
      <c r="K4" t="s">
        <v>1078</v>
      </c>
      <c r="L4" t="s">
        <v>7978</v>
      </c>
      <c r="M4" t="s">
        <v>7979</v>
      </c>
    </row>
    <row r="5" spans="1:15">
      <c r="A5">
        <v>4</v>
      </c>
      <c r="B5">
        <v>120.35</v>
      </c>
      <c r="C5">
        <v>120.35</v>
      </c>
      <c r="D5">
        <v>84.259998798370404</v>
      </c>
      <c r="E5">
        <v>78.769999742507906</v>
      </c>
      <c r="F5">
        <v>71.820002794265704</v>
      </c>
      <c r="G5" t="s">
        <v>17</v>
      </c>
      <c r="H5" t="s">
        <v>18</v>
      </c>
      <c r="I5" t="s">
        <v>14</v>
      </c>
      <c r="J5">
        <v>256</v>
      </c>
      <c r="K5" t="s">
        <v>1059</v>
      </c>
      <c r="L5" t="s">
        <v>1064</v>
      </c>
      <c r="M5" t="s">
        <v>1065</v>
      </c>
    </row>
    <row r="6" spans="1:15">
      <c r="A6">
        <v>5</v>
      </c>
      <c r="B6">
        <v>100.75</v>
      </c>
      <c r="C6">
        <v>100.75</v>
      </c>
      <c r="D6">
        <v>33.3400011062622</v>
      </c>
      <c r="E6">
        <v>24.009999632835399</v>
      </c>
      <c r="F6">
        <v>21.320000290870698</v>
      </c>
      <c r="G6" t="s">
        <v>10784</v>
      </c>
      <c r="H6" t="s">
        <v>10785</v>
      </c>
      <c r="I6" t="s">
        <v>14</v>
      </c>
      <c r="J6">
        <v>55</v>
      </c>
      <c r="K6" t="s">
        <v>1078</v>
      </c>
      <c r="L6" t="s">
        <v>10786</v>
      </c>
      <c r="M6" t="s">
        <v>10787</v>
      </c>
    </row>
    <row r="7" spans="1:15">
      <c r="A7">
        <v>6</v>
      </c>
      <c r="B7">
        <v>82.62</v>
      </c>
      <c r="C7">
        <v>82.62</v>
      </c>
      <c r="D7">
        <v>71.030002832412706</v>
      </c>
      <c r="E7">
        <v>68.879997730255099</v>
      </c>
      <c r="F7">
        <v>68.879997730255099</v>
      </c>
      <c r="G7" t="s">
        <v>33</v>
      </c>
      <c r="H7" t="s">
        <v>34</v>
      </c>
      <c r="I7" t="s">
        <v>14</v>
      </c>
      <c r="J7">
        <v>67</v>
      </c>
      <c r="K7" t="s">
        <v>1059</v>
      </c>
      <c r="L7" t="s">
        <v>1081</v>
      </c>
      <c r="M7" t="s">
        <v>1082</v>
      </c>
    </row>
    <row r="8" spans="1:15">
      <c r="A8">
        <v>7</v>
      </c>
      <c r="B8">
        <v>73.989999999999995</v>
      </c>
      <c r="C8">
        <v>73.989999999999995</v>
      </c>
      <c r="D8">
        <v>35.649999976158099</v>
      </c>
      <c r="E8">
        <v>23.4699994325638</v>
      </c>
      <c r="F8">
        <v>21.680000424385099</v>
      </c>
      <c r="G8" t="s">
        <v>3487</v>
      </c>
      <c r="H8" t="s">
        <v>3488</v>
      </c>
      <c r="I8" t="s">
        <v>14</v>
      </c>
      <c r="J8">
        <v>38</v>
      </c>
      <c r="K8" t="s">
        <v>1078</v>
      </c>
      <c r="L8" t="s">
        <v>9203</v>
      </c>
      <c r="M8" t="s">
        <v>9204</v>
      </c>
    </row>
    <row r="9" spans="1:15">
      <c r="A9">
        <v>8</v>
      </c>
      <c r="B9">
        <v>72.150000000000006</v>
      </c>
      <c r="C9">
        <v>72.150000000000006</v>
      </c>
      <c r="D9">
        <v>67.489999532699599</v>
      </c>
      <c r="E9">
        <v>61.269998550415004</v>
      </c>
      <c r="F9">
        <v>55.6699991226196</v>
      </c>
      <c r="G9" t="s">
        <v>21</v>
      </c>
      <c r="H9" t="s">
        <v>22</v>
      </c>
      <c r="I9" t="s">
        <v>14</v>
      </c>
      <c r="J9">
        <v>187</v>
      </c>
      <c r="K9" t="s">
        <v>1059</v>
      </c>
      <c r="L9" t="s">
        <v>1068</v>
      </c>
      <c r="M9" t="s">
        <v>1069</v>
      </c>
    </row>
    <row r="10" spans="1:15">
      <c r="A10">
        <v>9</v>
      </c>
      <c r="B10">
        <v>64.53</v>
      </c>
      <c r="C10">
        <v>64.53</v>
      </c>
      <c r="D10">
        <v>57.499998807907097</v>
      </c>
      <c r="E10">
        <v>43.180000782012897</v>
      </c>
      <c r="F10">
        <v>37.040001153945902</v>
      </c>
      <c r="G10" t="s">
        <v>89</v>
      </c>
      <c r="H10" t="s">
        <v>90</v>
      </c>
      <c r="I10" t="s">
        <v>14</v>
      </c>
      <c r="J10">
        <v>47</v>
      </c>
      <c r="K10" t="s">
        <v>1078</v>
      </c>
      <c r="L10" t="s">
        <v>1137</v>
      </c>
      <c r="M10" t="s">
        <v>1138</v>
      </c>
    </row>
    <row r="11" spans="1:15">
      <c r="A11">
        <v>10</v>
      </c>
      <c r="B11">
        <v>63.67</v>
      </c>
      <c r="C11">
        <v>63.67</v>
      </c>
      <c r="D11">
        <v>62.080001831054702</v>
      </c>
      <c r="E11">
        <v>54.309999942779498</v>
      </c>
      <c r="F11">
        <v>45.2199995517731</v>
      </c>
      <c r="G11" t="s">
        <v>1003</v>
      </c>
      <c r="H11" t="s">
        <v>1004</v>
      </c>
      <c r="I11" t="s">
        <v>14</v>
      </c>
      <c r="J11">
        <v>48</v>
      </c>
      <c r="K11" t="s">
        <v>1059</v>
      </c>
      <c r="L11" t="s">
        <v>2051</v>
      </c>
      <c r="M11" t="s">
        <v>2052</v>
      </c>
    </row>
    <row r="12" spans="1:15">
      <c r="A12">
        <v>11</v>
      </c>
      <c r="B12">
        <v>59.25</v>
      </c>
      <c r="C12">
        <v>59.25</v>
      </c>
      <c r="D12">
        <v>34.200000762939503</v>
      </c>
      <c r="E12">
        <v>23.729999363422401</v>
      </c>
      <c r="F12">
        <v>21.590000391006502</v>
      </c>
      <c r="G12" t="s">
        <v>67</v>
      </c>
      <c r="H12" t="s">
        <v>68</v>
      </c>
      <c r="I12" t="s">
        <v>14</v>
      </c>
      <c r="J12">
        <v>33</v>
      </c>
      <c r="K12" t="s">
        <v>1078</v>
      </c>
      <c r="L12" t="s">
        <v>1115</v>
      </c>
      <c r="M12" t="s">
        <v>1116</v>
      </c>
    </row>
    <row r="13" spans="1:15">
      <c r="A13">
        <v>12</v>
      </c>
      <c r="B13">
        <v>58.48</v>
      </c>
      <c r="C13">
        <v>60.52</v>
      </c>
      <c r="D13">
        <v>53.570002317428603</v>
      </c>
      <c r="E13">
        <v>43.1699991226196</v>
      </c>
      <c r="F13">
        <v>41.769999265670798</v>
      </c>
      <c r="G13" t="s">
        <v>23</v>
      </c>
      <c r="H13" t="s">
        <v>24</v>
      </c>
      <c r="I13" t="s">
        <v>14</v>
      </c>
      <c r="J13">
        <v>40</v>
      </c>
      <c r="K13" t="s">
        <v>1059</v>
      </c>
      <c r="L13" t="s">
        <v>1070</v>
      </c>
      <c r="M13" t="s">
        <v>1071</v>
      </c>
    </row>
    <row r="14" spans="1:15">
      <c r="A14">
        <v>13</v>
      </c>
      <c r="B14">
        <v>55.65</v>
      </c>
      <c r="C14">
        <v>56.43</v>
      </c>
      <c r="D14">
        <v>59.490001201629603</v>
      </c>
      <c r="E14">
        <v>48.1900006532669</v>
      </c>
      <c r="F14">
        <v>46.230000257492101</v>
      </c>
      <c r="G14" t="s">
        <v>39</v>
      </c>
      <c r="H14" t="s">
        <v>40</v>
      </c>
      <c r="I14" t="s">
        <v>14</v>
      </c>
      <c r="J14">
        <v>32</v>
      </c>
      <c r="K14" t="s">
        <v>1059</v>
      </c>
      <c r="L14" t="s">
        <v>1087</v>
      </c>
      <c r="M14" t="s">
        <v>1088</v>
      </c>
    </row>
    <row r="15" spans="1:15">
      <c r="A15">
        <v>14</v>
      </c>
      <c r="B15">
        <v>52.67</v>
      </c>
      <c r="C15">
        <v>52.67</v>
      </c>
      <c r="D15">
        <v>59.850001335144</v>
      </c>
      <c r="E15">
        <v>54.850000143051098</v>
      </c>
      <c r="F15">
        <v>47.119998931884801</v>
      </c>
      <c r="G15" t="s">
        <v>109</v>
      </c>
      <c r="H15" t="s">
        <v>110</v>
      </c>
      <c r="I15" t="s">
        <v>14</v>
      </c>
      <c r="J15">
        <v>38</v>
      </c>
      <c r="K15" t="s">
        <v>1059</v>
      </c>
      <c r="L15" t="s">
        <v>1157</v>
      </c>
      <c r="M15" t="s">
        <v>1158</v>
      </c>
    </row>
    <row r="16" spans="1:15">
      <c r="A16">
        <v>15</v>
      </c>
      <c r="B16">
        <v>48.34</v>
      </c>
      <c r="C16">
        <v>48.34</v>
      </c>
      <c r="D16">
        <v>67.049998044967694</v>
      </c>
      <c r="E16">
        <v>63.819998502731302</v>
      </c>
      <c r="F16">
        <v>57.370001077651999</v>
      </c>
      <c r="G16" t="s">
        <v>53</v>
      </c>
      <c r="H16" t="s">
        <v>54</v>
      </c>
      <c r="I16" t="s">
        <v>14</v>
      </c>
      <c r="J16">
        <v>32</v>
      </c>
      <c r="K16" t="s">
        <v>1059</v>
      </c>
      <c r="L16" t="s">
        <v>1101</v>
      </c>
      <c r="M16" t="s">
        <v>1102</v>
      </c>
    </row>
    <row r="17" spans="1:13">
      <c r="A17">
        <v>16</v>
      </c>
      <c r="B17">
        <v>46.73</v>
      </c>
      <c r="C17">
        <v>46.73</v>
      </c>
      <c r="D17">
        <v>78.109997510910006</v>
      </c>
      <c r="E17">
        <v>77.609997987747207</v>
      </c>
      <c r="F17">
        <v>75.620001554489093</v>
      </c>
      <c r="G17" t="s">
        <v>169</v>
      </c>
      <c r="H17" t="s">
        <v>170</v>
      </c>
      <c r="I17" t="s">
        <v>14</v>
      </c>
      <c r="J17">
        <v>44</v>
      </c>
      <c r="K17" t="s">
        <v>1059</v>
      </c>
      <c r="L17" t="s">
        <v>1217</v>
      </c>
      <c r="M17" t="s">
        <v>1218</v>
      </c>
    </row>
    <row r="18" spans="1:13">
      <c r="A18">
        <v>17</v>
      </c>
      <c r="B18">
        <v>46.33</v>
      </c>
      <c r="C18">
        <v>46.33</v>
      </c>
      <c r="D18">
        <v>30.0599992275238</v>
      </c>
      <c r="E18">
        <v>16.6299998760223</v>
      </c>
      <c r="F18">
        <v>15.0800004601479</v>
      </c>
      <c r="G18" t="s">
        <v>69</v>
      </c>
      <c r="H18" t="s">
        <v>70</v>
      </c>
      <c r="I18" t="s">
        <v>14</v>
      </c>
      <c r="J18">
        <v>27</v>
      </c>
      <c r="K18" t="s">
        <v>1078</v>
      </c>
      <c r="L18" t="s">
        <v>1117</v>
      </c>
      <c r="M18" t="s">
        <v>1118</v>
      </c>
    </row>
    <row r="19" spans="1:13">
      <c r="A19">
        <v>18</v>
      </c>
      <c r="B19">
        <v>46.32</v>
      </c>
      <c r="C19">
        <v>46.33</v>
      </c>
      <c r="D19">
        <v>76.399999856948895</v>
      </c>
      <c r="E19">
        <v>64.010000228881793</v>
      </c>
      <c r="F19">
        <v>59.880000352859497</v>
      </c>
      <c r="G19" t="s">
        <v>59</v>
      </c>
      <c r="H19" t="s">
        <v>60</v>
      </c>
      <c r="I19" t="s">
        <v>14</v>
      </c>
      <c r="J19">
        <v>27</v>
      </c>
      <c r="K19" t="s">
        <v>1059</v>
      </c>
      <c r="L19" t="s">
        <v>1107</v>
      </c>
      <c r="M19" t="s">
        <v>1108</v>
      </c>
    </row>
    <row r="20" spans="1:13">
      <c r="A20">
        <v>19</v>
      </c>
      <c r="B20">
        <v>45.93</v>
      </c>
      <c r="C20">
        <v>45.93</v>
      </c>
      <c r="D20">
        <v>70.690000057220502</v>
      </c>
      <c r="E20">
        <v>58.420002460479701</v>
      </c>
      <c r="F20">
        <v>58.219999074935899</v>
      </c>
      <c r="G20" t="s">
        <v>43</v>
      </c>
      <c r="H20" t="s">
        <v>44</v>
      </c>
      <c r="I20" t="s">
        <v>14</v>
      </c>
      <c r="J20">
        <v>29</v>
      </c>
      <c r="K20" t="s">
        <v>1059</v>
      </c>
      <c r="L20" t="s">
        <v>1091</v>
      </c>
      <c r="M20" t="s">
        <v>1092</v>
      </c>
    </row>
    <row r="21" spans="1:13">
      <c r="A21">
        <v>20</v>
      </c>
      <c r="B21">
        <v>45.88</v>
      </c>
      <c r="C21">
        <v>45.88</v>
      </c>
      <c r="D21">
        <v>52.450001239776597</v>
      </c>
      <c r="E21">
        <v>45.109999179840102</v>
      </c>
      <c r="F21">
        <v>43.729999661445603</v>
      </c>
      <c r="G21" t="s">
        <v>37</v>
      </c>
      <c r="H21" t="s">
        <v>38</v>
      </c>
      <c r="I21" t="s">
        <v>14</v>
      </c>
      <c r="J21">
        <v>26</v>
      </c>
      <c r="K21" t="s">
        <v>1059</v>
      </c>
      <c r="L21" t="s">
        <v>1085</v>
      </c>
      <c r="M21" t="s">
        <v>1086</v>
      </c>
    </row>
    <row r="22" spans="1:13">
      <c r="A22">
        <v>21</v>
      </c>
      <c r="B22">
        <v>44.18</v>
      </c>
      <c r="C22">
        <v>45.32</v>
      </c>
      <c r="D22">
        <v>58.569997549057</v>
      </c>
      <c r="E22">
        <v>47.580000758171103</v>
      </c>
      <c r="F22">
        <v>44.800001382827801</v>
      </c>
      <c r="G22" t="s">
        <v>75</v>
      </c>
      <c r="H22" t="s">
        <v>76</v>
      </c>
      <c r="I22" t="s">
        <v>14</v>
      </c>
      <c r="J22">
        <v>38</v>
      </c>
      <c r="K22" t="s">
        <v>1059</v>
      </c>
      <c r="L22" t="s">
        <v>1123</v>
      </c>
      <c r="M22" t="s">
        <v>1124</v>
      </c>
    </row>
    <row r="23" spans="1:13">
      <c r="A23">
        <v>22</v>
      </c>
      <c r="B23">
        <v>44.06</v>
      </c>
      <c r="C23">
        <v>44.06</v>
      </c>
      <c r="D23">
        <v>33.329999446868896</v>
      </c>
      <c r="E23">
        <v>23.420000076293899</v>
      </c>
      <c r="F23">
        <v>20.170000195503199</v>
      </c>
      <c r="G23" t="s">
        <v>61</v>
      </c>
      <c r="H23" t="s">
        <v>62</v>
      </c>
      <c r="I23" t="s">
        <v>14</v>
      </c>
      <c r="J23">
        <v>27</v>
      </c>
      <c r="K23" t="s">
        <v>1059</v>
      </c>
      <c r="L23" t="s">
        <v>1109</v>
      </c>
      <c r="M23" t="s">
        <v>1110</v>
      </c>
    </row>
    <row r="24" spans="1:13">
      <c r="A24">
        <v>23</v>
      </c>
      <c r="B24">
        <v>43.81</v>
      </c>
      <c r="C24">
        <v>43.81</v>
      </c>
      <c r="D24">
        <v>51.700001955032299</v>
      </c>
      <c r="E24">
        <v>35.460001230239897</v>
      </c>
      <c r="F24">
        <v>35.350000858306899</v>
      </c>
      <c r="G24" t="s">
        <v>93</v>
      </c>
      <c r="H24" t="s">
        <v>94</v>
      </c>
      <c r="I24" t="s">
        <v>14</v>
      </c>
      <c r="J24">
        <v>27</v>
      </c>
      <c r="K24" t="s">
        <v>1059</v>
      </c>
      <c r="L24" t="s">
        <v>1141</v>
      </c>
      <c r="M24" t="s">
        <v>1142</v>
      </c>
    </row>
    <row r="25" spans="1:13">
      <c r="A25">
        <v>24</v>
      </c>
      <c r="B25">
        <v>42.96</v>
      </c>
      <c r="C25">
        <v>42.96</v>
      </c>
      <c r="D25">
        <v>68.699997663497896</v>
      </c>
      <c r="E25">
        <v>58.270001411438002</v>
      </c>
      <c r="F25">
        <v>56.300002336502097</v>
      </c>
      <c r="G25" t="s">
        <v>51</v>
      </c>
      <c r="H25" t="s">
        <v>52</v>
      </c>
      <c r="I25" t="s">
        <v>14</v>
      </c>
      <c r="J25">
        <v>24</v>
      </c>
      <c r="K25" t="s">
        <v>1059</v>
      </c>
      <c r="L25" t="s">
        <v>1099</v>
      </c>
      <c r="M25" t="s">
        <v>1100</v>
      </c>
    </row>
    <row r="26" spans="1:13">
      <c r="A26">
        <v>25</v>
      </c>
      <c r="B26">
        <v>42.56</v>
      </c>
      <c r="C26">
        <v>42.56</v>
      </c>
      <c r="D26">
        <v>66.3299977779388</v>
      </c>
      <c r="E26">
        <v>56.029999256133998</v>
      </c>
      <c r="F26">
        <v>54.019999504089398</v>
      </c>
      <c r="G26" t="s">
        <v>99</v>
      </c>
      <c r="H26" t="s">
        <v>100</v>
      </c>
      <c r="I26" t="s">
        <v>14</v>
      </c>
      <c r="J26">
        <v>35</v>
      </c>
      <c r="K26" t="s">
        <v>1059</v>
      </c>
      <c r="L26" t="s">
        <v>1147</v>
      </c>
      <c r="M26" t="s">
        <v>1148</v>
      </c>
    </row>
    <row r="27" spans="1:13">
      <c r="A27">
        <v>26</v>
      </c>
      <c r="B27">
        <v>42.38</v>
      </c>
      <c r="C27">
        <v>42.38</v>
      </c>
      <c r="D27">
        <v>69.139999151229901</v>
      </c>
      <c r="E27">
        <v>63.880002498626702</v>
      </c>
      <c r="F27">
        <v>57.889997959136998</v>
      </c>
      <c r="G27" t="s">
        <v>183</v>
      </c>
      <c r="H27" t="s">
        <v>184</v>
      </c>
      <c r="I27" t="s">
        <v>14</v>
      </c>
      <c r="J27">
        <v>37</v>
      </c>
      <c r="K27" t="s">
        <v>1059</v>
      </c>
      <c r="L27" t="s">
        <v>1231</v>
      </c>
      <c r="M27" t="s">
        <v>1232</v>
      </c>
    </row>
    <row r="28" spans="1:13">
      <c r="A28">
        <v>27</v>
      </c>
      <c r="B28">
        <v>40.590000000000003</v>
      </c>
      <c r="C28">
        <v>40.590000000000003</v>
      </c>
      <c r="D28">
        <v>63.200002908706701</v>
      </c>
      <c r="E28">
        <v>57.330000400543199</v>
      </c>
      <c r="F28">
        <v>52.799999713897698</v>
      </c>
      <c r="G28" t="s">
        <v>49</v>
      </c>
      <c r="H28" t="s">
        <v>50</v>
      </c>
      <c r="I28" t="s">
        <v>14</v>
      </c>
      <c r="J28">
        <v>39</v>
      </c>
      <c r="K28" t="s">
        <v>1059</v>
      </c>
      <c r="L28" t="s">
        <v>1097</v>
      </c>
      <c r="M28" t="s">
        <v>1098</v>
      </c>
    </row>
    <row r="29" spans="1:13">
      <c r="A29">
        <v>28</v>
      </c>
      <c r="B29">
        <v>40.479999999999997</v>
      </c>
      <c r="C29">
        <v>40.479999999999997</v>
      </c>
      <c r="D29">
        <v>41.510000824928298</v>
      </c>
      <c r="E29">
        <v>22.370000183582299</v>
      </c>
      <c r="F29">
        <v>21.199999749660499</v>
      </c>
      <c r="G29" t="s">
        <v>97</v>
      </c>
      <c r="H29" t="s">
        <v>98</v>
      </c>
      <c r="I29" t="s">
        <v>14</v>
      </c>
      <c r="J29">
        <v>29</v>
      </c>
      <c r="K29" t="s">
        <v>1059</v>
      </c>
      <c r="L29" t="s">
        <v>1145</v>
      </c>
      <c r="M29" t="s">
        <v>1146</v>
      </c>
    </row>
    <row r="30" spans="1:13">
      <c r="A30">
        <v>29</v>
      </c>
      <c r="B30">
        <v>40.36</v>
      </c>
      <c r="C30">
        <v>40.36</v>
      </c>
      <c r="D30">
        <v>29.960000514984099</v>
      </c>
      <c r="E30">
        <v>20.509999990463299</v>
      </c>
      <c r="F30">
        <v>19.449999928474401</v>
      </c>
      <c r="G30" t="s">
        <v>73</v>
      </c>
      <c r="H30" t="s">
        <v>74</v>
      </c>
      <c r="I30" t="s">
        <v>14</v>
      </c>
      <c r="J30">
        <v>26</v>
      </c>
      <c r="K30" t="s">
        <v>1059</v>
      </c>
      <c r="L30" t="s">
        <v>1121</v>
      </c>
      <c r="M30" t="s">
        <v>1122</v>
      </c>
    </row>
    <row r="31" spans="1:13">
      <c r="A31">
        <v>30</v>
      </c>
      <c r="B31">
        <v>39.07</v>
      </c>
      <c r="C31">
        <v>39.07</v>
      </c>
      <c r="D31">
        <v>75.459998846054106</v>
      </c>
      <c r="E31">
        <v>72.689998149871798</v>
      </c>
      <c r="F31">
        <v>72.689998149871798</v>
      </c>
      <c r="G31" t="s">
        <v>103</v>
      </c>
      <c r="H31" t="s">
        <v>104</v>
      </c>
      <c r="I31" t="s">
        <v>14</v>
      </c>
      <c r="J31">
        <v>33</v>
      </c>
      <c r="K31" t="s">
        <v>1059</v>
      </c>
      <c r="L31" t="s">
        <v>1151</v>
      </c>
      <c r="M31" t="s">
        <v>1152</v>
      </c>
    </row>
    <row r="32" spans="1:13">
      <c r="A32">
        <v>31</v>
      </c>
      <c r="B32">
        <v>39.01</v>
      </c>
      <c r="C32">
        <v>39.01</v>
      </c>
      <c r="D32">
        <v>16.329999268055001</v>
      </c>
      <c r="E32">
        <v>7.8340001404285404</v>
      </c>
      <c r="F32">
        <v>6.8549998104572296</v>
      </c>
      <c r="G32" t="s">
        <v>255</v>
      </c>
      <c r="H32" t="s">
        <v>256</v>
      </c>
      <c r="I32" t="s">
        <v>14</v>
      </c>
      <c r="J32">
        <v>23</v>
      </c>
      <c r="K32" t="s">
        <v>1059</v>
      </c>
      <c r="L32" t="s">
        <v>1303</v>
      </c>
      <c r="M32" t="s">
        <v>1304</v>
      </c>
    </row>
    <row r="33" spans="1:13">
      <c r="A33">
        <v>32</v>
      </c>
      <c r="B33">
        <v>38.44</v>
      </c>
      <c r="C33">
        <v>38.44</v>
      </c>
      <c r="D33">
        <v>64.9200022220612</v>
      </c>
      <c r="E33">
        <v>50.809997320175199</v>
      </c>
      <c r="F33">
        <v>42.340001463890097</v>
      </c>
      <c r="G33" t="s">
        <v>71</v>
      </c>
      <c r="H33" t="s">
        <v>72</v>
      </c>
      <c r="I33" t="s">
        <v>14</v>
      </c>
      <c r="J33">
        <v>23</v>
      </c>
      <c r="K33" t="s">
        <v>1059</v>
      </c>
      <c r="L33" t="s">
        <v>1119</v>
      </c>
      <c r="M33" t="s">
        <v>1120</v>
      </c>
    </row>
    <row r="34" spans="1:13">
      <c r="A34">
        <v>33</v>
      </c>
      <c r="B34">
        <v>38.29</v>
      </c>
      <c r="C34">
        <v>38.29</v>
      </c>
      <c r="D34">
        <v>44.350001215934803</v>
      </c>
      <c r="E34">
        <v>41.609999537467999</v>
      </c>
      <c r="F34">
        <v>38.010001182556202</v>
      </c>
      <c r="G34" t="s">
        <v>27</v>
      </c>
      <c r="H34" t="s">
        <v>28</v>
      </c>
      <c r="I34" t="s">
        <v>14</v>
      </c>
      <c r="J34">
        <v>26</v>
      </c>
      <c r="K34" t="s">
        <v>1059</v>
      </c>
      <c r="L34" t="s">
        <v>1074</v>
      </c>
      <c r="M34" t="s">
        <v>1075</v>
      </c>
    </row>
    <row r="35" spans="1:13">
      <c r="A35">
        <v>34</v>
      </c>
      <c r="B35">
        <v>36.89</v>
      </c>
      <c r="C35">
        <v>36.89</v>
      </c>
      <c r="D35">
        <v>59.340000152587898</v>
      </c>
      <c r="E35">
        <v>52.7100026607513</v>
      </c>
      <c r="F35">
        <v>50.900000333785997</v>
      </c>
      <c r="G35" t="s">
        <v>87</v>
      </c>
      <c r="H35" t="s">
        <v>88</v>
      </c>
      <c r="I35" t="s">
        <v>14</v>
      </c>
      <c r="J35">
        <v>27</v>
      </c>
      <c r="K35" t="s">
        <v>1059</v>
      </c>
      <c r="L35" t="s">
        <v>1135</v>
      </c>
      <c r="M35" t="s">
        <v>1136</v>
      </c>
    </row>
    <row r="36" spans="1:13">
      <c r="A36">
        <v>35</v>
      </c>
      <c r="B36">
        <v>32.630000000000003</v>
      </c>
      <c r="C36">
        <v>32.630000000000003</v>
      </c>
      <c r="D36">
        <v>51.990002393722499</v>
      </c>
      <c r="E36">
        <v>46.329998970031703</v>
      </c>
      <c r="F36">
        <v>42.559999227523797</v>
      </c>
      <c r="G36" t="s">
        <v>8004</v>
      </c>
      <c r="H36" t="s">
        <v>8005</v>
      </c>
      <c r="I36" t="s">
        <v>14</v>
      </c>
      <c r="J36">
        <v>20</v>
      </c>
      <c r="K36" t="s">
        <v>1059</v>
      </c>
      <c r="L36" t="s">
        <v>8006</v>
      </c>
      <c r="M36" t="s">
        <v>8007</v>
      </c>
    </row>
    <row r="37" spans="1:13">
      <c r="A37">
        <v>36</v>
      </c>
      <c r="B37">
        <v>31.23</v>
      </c>
      <c r="C37">
        <v>31.24</v>
      </c>
      <c r="D37">
        <v>51.889997720718398</v>
      </c>
      <c r="E37">
        <v>18.230000138282801</v>
      </c>
      <c r="F37">
        <v>16.419999301433599</v>
      </c>
      <c r="G37" t="s">
        <v>117</v>
      </c>
      <c r="H37" t="s">
        <v>118</v>
      </c>
      <c r="I37" t="s">
        <v>14</v>
      </c>
      <c r="J37">
        <v>38</v>
      </c>
      <c r="K37" t="s">
        <v>1059</v>
      </c>
      <c r="L37" t="s">
        <v>1165</v>
      </c>
      <c r="M37" t="s">
        <v>1166</v>
      </c>
    </row>
    <row r="38" spans="1:13">
      <c r="A38">
        <v>37</v>
      </c>
      <c r="B38">
        <v>30.91</v>
      </c>
      <c r="C38">
        <v>30.91</v>
      </c>
      <c r="D38">
        <v>53.589999675750697</v>
      </c>
      <c r="E38">
        <v>53.350001573562601</v>
      </c>
      <c r="F38">
        <v>53.350001573562601</v>
      </c>
      <c r="G38" t="s">
        <v>133</v>
      </c>
      <c r="H38" t="s">
        <v>134</v>
      </c>
      <c r="I38" t="s">
        <v>14</v>
      </c>
      <c r="J38">
        <v>21</v>
      </c>
      <c r="K38" t="s">
        <v>1059</v>
      </c>
      <c r="L38" t="s">
        <v>1181</v>
      </c>
      <c r="M38" t="s">
        <v>1182</v>
      </c>
    </row>
    <row r="39" spans="1:13">
      <c r="A39">
        <v>38</v>
      </c>
      <c r="B39">
        <v>29.84</v>
      </c>
      <c r="C39">
        <v>29.84</v>
      </c>
      <c r="D39">
        <v>58.380001783371</v>
      </c>
      <c r="E39">
        <v>38.980001211166403</v>
      </c>
      <c r="F39">
        <v>37.099999189376803</v>
      </c>
      <c r="G39" t="s">
        <v>47</v>
      </c>
      <c r="H39" t="s">
        <v>48</v>
      </c>
      <c r="I39" t="s">
        <v>14</v>
      </c>
      <c r="J39">
        <v>18</v>
      </c>
      <c r="K39" t="s">
        <v>1059</v>
      </c>
      <c r="L39" t="s">
        <v>1095</v>
      </c>
      <c r="M39" t="s">
        <v>1096</v>
      </c>
    </row>
    <row r="40" spans="1:13">
      <c r="A40">
        <v>39</v>
      </c>
      <c r="B40">
        <v>28.9</v>
      </c>
      <c r="C40">
        <v>28.9</v>
      </c>
      <c r="D40">
        <v>46.790000796318097</v>
      </c>
      <c r="E40">
        <v>31.510001420974699</v>
      </c>
      <c r="F40">
        <v>27.149999141693101</v>
      </c>
      <c r="G40" t="s">
        <v>45</v>
      </c>
      <c r="H40" t="s">
        <v>46</v>
      </c>
      <c r="I40" t="s">
        <v>14</v>
      </c>
      <c r="J40">
        <v>51</v>
      </c>
      <c r="K40" t="s">
        <v>1059</v>
      </c>
      <c r="L40" t="s">
        <v>1093</v>
      </c>
      <c r="M40" t="s">
        <v>1094</v>
      </c>
    </row>
    <row r="41" spans="1:13">
      <c r="A41">
        <v>40</v>
      </c>
      <c r="B41">
        <v>28.49</v>
      </c>
      <c r="C41">
        <v>28.49</v>
      </c>
      <c r="D41">
        <v>61.280000209808399</v>
      </c>
      <c r="E41">
        <v>55.709999799728401</v>
      </c>
      <c r="F41">
        <v>55.709999799728401</v>
      </c>
      <c r="G41" t="s">
        <v>201</v>
      </c>
      <c r="H41" t="s">
        <v>202</v>
      </c>
      <c r="I41" t="s">
        <v>14</v>
      </c>
      <c r="J41">
        <v>24</v>
      </c>
      <c r="K41" t="s">
        <v>1059</v>
      </c>
      <c r="L41" t="s">
        <v>1249</v>
      </c>
      <c r="M41" t="s">
        <v>1250</v>
      </c>
    </row>
    <row r="42" spans="1:13">
      <c r="A42">
        <v>41</v>
      </c>
      <c r="B42">
        <v>27.47</v>
      </c>
      <c r="C42">
        <v>27.47</v>
      </c>
      <c r="D42">
        <v>42.809998989105203</v>
      </c>
      <c r="E42">
        <v>31.200000643730199</v>
      </c>
      <c r="F42">
        <v>27.3799985647202</v>
      </c>
      <c r="G42" t="s">
        <v>101</v>
      </c>
      <c r="H42" t="s">
        <v>102</v>
      </c>
      <c r="I42" t="s">
        <v>14</v>
      </c>
      <c r="J42">
        <v>16</v>
      </c>
      <c r="K42" t="s">
        <v>1059</v>
      </c>
      <c r="L42" t="s">
        <v>1149</v>
      </c>
      <c r="M42" t="s">
        <v>1150</v>
      </c>
    </row>
    <row r="43" spans="1:13">
      <c r="A43">
        <v>42</v>
      </c>
      <c r="B43">
        <v>27.21</v>
      </c>
      <c r="C43">
        <v>32.18</v>
      </c>
      <c r="D43">
        <v>19.300000369548801</v>
      </c>
      <c r="E43">
        <v>9.6150003373622894</v>
      </c>
      <c r="F43">
        <v>8.1469997763633693</v>
      </c>
      <c r="G43" t="s">
        <v>55</v>
      </c>
      <c r="H43" t="s">
        <v>56</v>
      </c>
      <c r="I43" t="s">
        <v>14</v>
      </c>
      <c r="J43">
        <v>17</v>
      </c>
      <c r="K43" t="s">
        <v>1059</v>
      </c>
      <c r="L43" t="s">
        <v>1103</v>
      </c>
      <c r="M43" t="s">
        <v>1104</v>
      </c>
    </row>
    <row r="44" spans="1:13">
      <c r="A44">
        <v>43</v>
      </c>
      <c r="B44">
        <v>25.77</v>
      </c>
      <c r="C44">
        <v>25.77</v>
      </c>
      <c r="D44">
        <v>59.149998426437399</v>
      </c>
      <c r="E44">
        <v>49.529999494552598</v>
      </c>
      <c r="F44">
        <v>41.080000996589703</v>
      </c>
      <c r="G44" t="s">
        <v>119</v>
      </c>
      <c r="H44" t="s">
        <v>120</v>
      </c>
      <c r="I44" t="s">
        <v>14</v>
      </c>
      <c r="J44">
        <v>14</v>
      </c>
      <c r="K44" t="s">
        <v>1078</v>
      </c>
      <c r="L44" t="s">
        <v>1167</v>
      </c>
      <c r="M44" t="s">
        <v>1168</v>
      </c>
    </row>
    <row r="45" spans="1:13">
      <c r="A45">
        <v>44</v>
      </c>
      <c r="B45">
        <v>25.66</v>
      </c>
      <c r="C45">
        <v>25.66</v>
      </c>
      <c r="D45">
        <v>49.210000038147001</v>
      </c>
      <c r="E45">
        <v>42.019999027252197</v>
      </c>
      <c r="F45">
        <v>36.629998683929401</v>
      </c>
      <c r="G45" t="s">
        <v>421</v>
      </c>
      <c r="H45" t="s">
        <v>422</v>
      </c>
      <c r="I45" t="s">
        <v>14</v>
      </c>
      <c r="J45">
        <v>15</v>
      </c>
      <c r="K45" t="s">
        <v>1059</v>
      </c>
      <c r="L45" t="s">
        <v>1469</v>
      </c>
      <c r="M45" t="s">
        <v>1470</v>
      </c>
    </row>
    <row r="46" spans="1:13">
      <c r="A46">
        <v>45</v>
      </c>
      <c r="B46">
        <v>25.6</v>
      </c>
      <c r="C46">
        <v>25.6</v>
      </c>
      <c r="D46">
        <v>41.719999909400897</v>
      </c>
      <c r="E46">
        <v>35.210001468658398</v>
      </c>
      <c r="F46">
        <v>31.949999928474401</v>
      </c>
      <c r="G46" t="s">
        <v>159</v>
      </c>
      <c r="H46" t="s">
        <v>160</v>
      </c>
      <c r="I46" t="s">
        <v>14</v>
      </c>
      <c r="J46">
        <v>15</v>
      </c>
      <c r="K46" t="s">
        <v>1059</v>
      </c>
      <c r="L46" t="s">
        <v>1207</v>
      </c>
      <c r="M46" t="s">
        <v>1208</v>
      </c>
    </row>
    <row r="47" spans="1:13">
      <c r="A47">
        <v>46</v>
      </c>
      <c r="B47">
        <v>24.98</v>
      </c>
      <c r="C47">
        <v>24.98</v>
      </c>
      <c r="D47">
        <v>54.229998588561998</v>
      </c>
      <c r="E47">
        <v>35.139998793601997</v>
      </c>
      <c r="F47">
        <v>32.539999485015898</v>
      </c>
      <c r="G47" t="s">
        <v>213</v>
      </c>
      <c r="H47" t="s">
        <v>214</v>
      </c>
      <c r="I47" t="s">
        <v>14</v>
      </c>
      <c r="J47">
        <v>13</v>
      </c>
      <c r="K47" t="s">
        <v>1059</v>
      </c>
      <c r="L47" t="s">
        <v>1261</v>
      </c>
      <c r="M47" t="s">
        <v>1262</v>
      </c>
    </row>
    <row r="48" spans="1:13">
      <c r="A48">
        <v>47</v>
      </c>
      <c r="B48">
        <v>24.94</v>
      </c>
      <c r="C48">
        <v>24.94</v>
      </c>
      <c r="D48">
        <v>58.420002460479701</v>
      </c>
      <c r="E48">
        <v>47.119998931884801</v>
      </c>
      <c r="F48">
        <v>37.950000166892998</v>
      </c>
      <c r="G48" t="s">
        <v>852</v>
      </c>
      <c r="H48" t="s">
        <v>853</v>
      </c>
      <c r="I48" t="s">
        <v>14</v>
      </c>
      <c r="J48">
        <v>15</v>
      </c>
      <c r="K48" t="s">
        <v>1059</v>
      </c>
      <c r="L48" t="s">
        <v>1899</v>
      </c>
      <c r="M48" t="s">
        <v>1900</v>
      </c>
    </row>
    <row r="49" spans="1:13">
      <c r="A49">
        <v>48</v>
      </c>
      <c r="B49">
        <v>24.84</v>
      </c>
      <c r="C49">
        <v>24.84</v>
      </c>
      <c r="D49">
        <v>60.1199984550476</v>
      </c>
      <c r="E49">
        <v>41.9099986553192</v>
      </c>
      <c r="F49">
        <v>37.279999256133998</v>
      </c>
      <c r="G49" t="s">
        <v>123</v>
      </c>
      <c r="H49" t="s">
        <v>124</v>
      </c>
      <c r="I49" t="s">
        <v>14</v>
      </c>
      <c r="J49">
        <v>12</v>
      </c>
      <c r="K49" t="s">
        <v>1059</v>
      </c>
      <c r="L49" t="s">
        <v>1171</v>
      </c>
      <c r="M49" t="s">
        <v>1172</v>
      </c>
    </row>
    <row r="50" spans="1:13">
      <c r="A50">
        <v>49</v>
      </c>
      <c r="B50">
        <v>24.22</v>
      </c>
      <c r="C50">
        <v>43.62</v>
      </c>
      <c r="D50">
        <v>52.910000085830703</v>
      </c>
      <c r="E50">
        <v>33.739998936653102</v>
      </c>
      <c r="F50">
        <v>31.389999389648398</v>
      </c>
      <c r="G50" t="s">
        <v>215</v>
      </c>
      <c r="H50" t="s">
        <v>216</v>
      </c>
      <c r="I50" t="s">
        <v>14</v>
      </c>
      <c r="J50">
        <v>25</v>
      </c>
      <c r="K50" t="s">
        <v>1059</v>
      </c>
      <c r="L50" t="s">
        <v>1263</v>
      </c>
      <c r="M50" t="s">
        <v>1264</v>
      </c>
    </row>
    <row r="51" spans="1:13">
      <c r="A51">
        <v>50</v>
      </c>
      <c r="B51">
        <v>24.17</v>
      </c>
      <c r="C51">
        <v>24.62</v>
      </c>
      <c r="D51">
        <v>45.750001072883599</v>
      </c>
      <c r="E51">
        <v>41.4099991321564</v>
      </c>
      <c r="F51">
        <v>31.619998812675501</v>
      </c>
      <c r="G51" t="s">
        <v>35</v>
      </c>
      <c r="H51" t="s">
        <v>36</v>
      </c>
      <c r="I51" t="s">
        <v>14</v>
      </c>
      <c r="J51">
        <v>16</v>
      </c>
      <c r="K51" t="s">
        <v>1059</v>
      </c>
      <c r="L51" t="s">
        <v>1083</v>
      </c>
      <c r="M51" t="s">
        <v>1084</v>
      </c>
    </row>
    <row r="52" spans="1:13">
      <c r="A52">
        <v>51</v>
      </c>
      <c r="B52">
        <v>24.02</v>
      </c>
      <c r="C52">
        <v>24.02</v>
      </c>
      <c r="D52">
        <v>27.910000085830699</v>
      </c>
      <c r="E52">
        <v>12.349999696016299</v>
      </c>
      <c r="F52">
        <v>11.919999867677699</v>
      </c>
      <c r="G52" t="s">
        <v>2393</v>
      </c>
      <c r="H52" t="s">
        <v>2394</v>
      </c>
      <c r="I52" t="s">
        <v>14</v>
      </c>
      <c r="J52">
        <v>16</v>
      </c>
      <c r="K52" t="s">
        <v>1059</v>
      </c>
      <c r="L52" t="s">
        <v>2395</v>
      </c>
      <c r="M52" t="s">
        <v>2396</v>
      </c>
    </row>
    <row r="53" spans="1:13">
      <c r="A53">
        <v>52</v>
      </c>
      <c r="B53">
        <v>24.02</v>
      </c>
      <c r="C53">
        <v>24.02</v>
      </c>
      <c r="D53">
        <v>46.329998970031703</v>
      </c>
      <c r="E53">
        <v>37.860000133514397</v>
      </c>
      <c r="F53">
        <v>37.639999389648402</v>
      </c>
      <c r="G53" t="s">
        <v>261</v>
      </c>
      <c r="H53" t="s">
        <v>262</v>
      </c>
      <c r="I53" t="s">
        <v>14</v>
      </c>
      <c r="J53">
        <v>20</v>
      </c>
      <c r="K53" t="s">
        <v>1059</v>
      </c>
      <c r="L53" t="s">
        <v>1309</v>
      </c>
      <c r="M53" t="s">
        <v>1310</v>
      </c>
    </row>
    <row r="54" spans="1:13">
      <c r="A54">
        <v>53</v>
      </c>
      <c r="B54">
        <v>23.56</v>
      </c>
      <c r="C54">
        <v>23.56</v>
      </c>
      <c r="D54">
        <v>54.079997539520299</v>
      </c>
      <c r="E54">
        <v>38.319998979568503</v>
      </c>
      <c r="F54">
        <v>35.870000720024102</v>
      </c>
      <c r="G54" t="s">
        <v>81</v>
      </c>
      <c r="H54" t="s">
        <v>82</v>
      </c>
      <c r="I54" t="s">
        <v>14</v>
      </c>
      <c r="J54">
        <v>16</v>
      </c>
      <c r="K54" t="s">
        <v>1078</v>
      </c>
      <c r="L54" t="s">
        <v>1129</v>
      </c>
      <c r="M54" t="s">
        <v>1130</v>
      </c>
    </row>
    <row r="55" spans="1:13">
      <c r="A55">
        <v>54</v>
      </c>
      <c r="B55">
        <v>23.12</v>
      </c>
      <c r="C55">
        <v>23.12</v>
      </c>
      <c r="D55">
        <v>26.1799991130829</v>
      </c>
      <c r="E55">
        <v>20.9700003266335</v>
      </c>
      <c r="F55">
        <v>17.489999532699599</v>
      </c>
      <c r="G55" t="s">
        <v>227</v>
      </c>
      <c r="H55" t="s">
        <v>228</v>
      </c>
      <c r="I55" t="s">
        <v>14</v>
      </c>
      <c r="J55">
        <v>12</v>
      </c>
      <c r="K55" t="s">
        <v>1059</v>
      </c>
      <c r="L55" t="s">
        <v>1275</v>
      </c>
      <c r="M55" t="s">
        <v>1276</v>
      </c>
    </row>
    <row r="56" spans="1:13">
      <c r="A56">
        <v>55</v>
      </c>
      <c r="B56">
        <v>23.02</v>
      </c>
      <c r="C56">
        <v>23.02</v>
      </c>
      <c r="D56">
        <v>36.410000920295701</v>
      </c>
      <c r="E56">
        <v>23.289999365806601</v>
      </c>
      <c r="F56">
        <v>20.749999582767501</v>
      </c>
      <c r="G56" t="s">
        <v>181</v>
      </c>
      <c r="H56" t="s">
        <v>182</v>
      </c>
      <c r="I56" t="s">
        <v>14</v>
      </c>
      <c r="J56">
        <v>13</v>
      </c>
      <c r="K56" t="s">
        <v>1059</v>
      </c>
      <c r="L56" t="s">
        <v>1229</v>
      </c>
      <c r="M56" t="s">
        <v>1230</v>
      </c>
    </row>
    <row r="57" spans="1:13">
      <c r="A57">
        <v>56</v>
      </c>
      <c r="B57">
        <v>22.94</v>
      </c>
      <c r="C57">
        <v>22.94</v>
      </c>
      <c r="D57">
        <v>62.949997186660802</v>
      </c>
      <c r="E57">
        <v>62.050002813339198</v>
      </c>
      <c r="F57">
        <v>55.800002813339198</v>
      </c>
      <c r="G57" t="s">
        <v>307</v>
      </c>
      <c r="H57" t="s">
        <v>308</v>
      </c>
      <c r="I57" t="s">
        <v>14</v>
      </c>
      <c r="J57">
        <v>12</v>
      </c>
      <c r="K57" t="s">
        <v>1059</v>
      </c>
      <c r="L57" t="s">
        <v>1355</v>
      </c>
      <c r="M57" t="s">
        <v>1356</v>
      </c>
    </row>
    <row r="58" spans="1:13">
      <c r="A58">
        <v>57</v>
      </c>
      <c r="B58">
        <v>22.77</v>
      </c>
      <c r="C58">
        <v>22.84</v>
      </c>
      <c r="D58">
        <v>50.940001010894797</v>
      </c>
      <c r="E58">
        <v>49.380001425743103</v>
      </c>
      <c r="F58">
        <v>41.560000181198099</v>
      </c>
      <c r="G58" t="s">
        <v>141</v>
      </c>
      <c r="H58" t="s">
        <v>142</v>
      </c>
      <c r="I58" t="s">
        <v>14</v>
      </c>
      <c r="J58">
        <v>11</v>
      </c>
      <c r="K58" t="s">
        <v>1059</v>
      </c>
      <c r="L58" t="s">
        <v>1189</v>
      </c>
      <c r="M58" t="s">
        <v>1190</v>
      </c>
    </row>
    <row r="59" spans="1:13">
      <c r="A59">
        <v>58</v>
      </c>
      <c r="B59">
        <v>22.46</v>
      </c>
      <c r="C59">
        <v>22.49</v>
      </c>
      <c r="D59">
        <v>19.2100003361702</v>
      </c>
      <c r="E59">
        <v>4.63300012052059</v>
      </c>
      <c r="F59">
        <v>3.3300001174211502</v>
      </c>
      <c r="G59" t="s">
        <v>29</v>
      </c>
      <c r="H59" t="s">
        <v>30</v>
      </c>
      <c r="I59" t="s">
        <v>14</v>
      </c>
      <c r="J59">
        <v>13</v>
      </c>
      <c r="K59" t="s">
        <v>1059</v>
      </c>
      <c r="L59" t="s">
        <v>1076</v>
      </c>
      <c r="M59" t="s">
        <v>1077</v>
      </c>
    </row>
    <row r="60" spans="1:13">
      <c r="A60">
        <v>59</v>
      </c>
      <c r="B60">
        <v>22.39</v>
      </c>
      <c r="C60">
        <v>22.39</v>
      </c>
      <c r="D60">
        <v>17.689999938011201</v>
      </c>
      <c r="E60">
        <v>7.4189998209476498</v>
      </c>
      <c r="F60">
        <v>6.1299998313188597</v>
      </c>
      <c r="G60" t="s">
        <v>517</v>
      </c>
      <c r="H60" t="s">
        <v>518</v>
      </c>
      <c r="I60" t="s">
        <v>14</v>
      </c>
      <c r="J60">
        <v>21</v>
      </c>
      <c r="K60" t="s">
        <v>1059</v>
      </c>
      <c r="L60" t="s">
        <v>1565</v>
      </c>
      <c r="M60" t="s">
        <v>1566</v>
      </c>
    </row>
    <row r="61" spans="1:13">
      <c r="A61">
        <v>60</v>
      </c>
      <c r="B61">
        <v>21.94</v>
      </c>
      <c r="C61">
        <v>21.94</v>
      </c>
      <c r="D61">
        <v>60.820001363754301</v>
      </c>
      <c r="E61">
        <v>55.559998750686603</v>
      </c>
      <c r="F61">
        <v>55.559998750686603</v>
      </c>
      <c r="G61" t="s">
        <v>3521</v>
      </c>
      <c r="H61" t="s">
        <v>3522</v>
      </c>
      <c r="I61" t="s">
        <v>14</v>
      </c>
      <c r="J61">
        <v>17</v>
      </c>
      <c r="K61" t="s">
        <v>1078</v>
      </c>
      <c r="L61" t="s">
        <v>10788</v>
      </c>
      <c r="M61" t="s">
        <v>10789</v>
      </c>
    </row>
    <row r="62" spans="1:13">
      <c r="A62">
        <v>61</v>
      </c>
      <c r="B62">
        <v>21.39</v>
      </c>
      <c r="C62">
        <v>21.39</v>
      </c>
      <c r="D62">
        <v>14.7400006651878</v>
      </c>
      <c r="E62">
        <v>8.6099997162818909</v>
      </c>
      <c r="F62">
        <v>8.1600002944469505</v>
      </c>
      <c r="G62" t="s">
        <v>3537</v>
      </c>
      <c r="H62" t="s">
        <v>3313</v>
      </c>
      <c r="I62" t="s">
        <v>14</v>
      </c>
      <c r="J62">
        <v>12</v>
      </c>
      <c r="K62" t="s">
        <v>1078</v>
      </c>
      <c r="L62" t="s">
        <v>9166</v>
      </c>
      <c r="M62" t="s">
        <v>9167</v>
      </c>
    </row>
    <row r="63" spans="1:13">
      <c r="A63">
        <v>62</v>
      </c>
      <c r="B63">
        <v>21.2</v>
      </c>
      <c r="C63">
        <v>22.13</v>
      </c>
      <c r="D63">
        <v>41.040000319480903</v>
      </c>
      <c r="E63">
        <v>32.559999823570301</v>
      </c>
      <c r="F63">
        <v>30.439999699592601</v>
      </c>
      <c r="G63" t="s">
        <v>127</v>
      </c>
      <c r="H63" t="s">
        <v>128</v>
      </c>
      <c r="I63" t="s">
        <v>14</v>
      </c>
      <c r="J63">
        <v>14</v>
      </c>
      <c r="K63" t="s">
        <v>1078</v>
      </c>
      <c r="L63" t="s">
        <v>1175</v>
      </c>
      <c r="M63" t="s">
        <v>1176</v>
      </c>
    </row>
    <row r="64" spans="1:13">
      <c r="A64">
        <v>63</v>
      </c>
      <c r="B64">
        <v>21.07</v>
      </c>
      <c r="C64">
        <v>21.07</v>
      </c>
      <c r="D64">
        <v>60.619997978210399</v>
      </c>
      <c r="E64">
        <v>58.219999074935899</v>
      </c>
      <c r="F64">
        <v>57.529997825622601</v>
      </c>
      <c r="G64" t="s">
        <v>283</v>
      </c>
      <c r="H64" t="s">
        <v>284</v>
      </c>
      <c r="I64" t="s">
        <v>14</v>
      </c>
      <c r="J64">
        <v>14</v>
      </c>
      <c r="K64" t="s">
        <v>1078</v>
      </c>
      <c r="L64" t="s">
        <v>1331</v>
      </c>
      <c r="M64" t="s">
        <v>1332</v>
      </c>
    </row>
    <row r="65" spans="1:13">
      <c r="A65">
        <v>64</v>
      </c>
      <c r="B65">
        <v>20.98</v>
      </c>
      <c r="C65">
        <v>32.840000000000003</v>
      </c>
      <c r="D65">
        <v>51.020002365112298</v>
      </c>
      <c r="E65">
        <v>42.100000381469698</v>
      </c>
      <c r="F65">
        <v>36.460000276565601</v>
      </c>
      <c r="G65" t="s">
        <v>25</v>
      </c>
      <c r="H65" t="s">
        <v>26</v>
      </c>
      <c r="I65" t="s">
        <v>14</v>
      </c>
      <c r="J65">
        <v>19</v>
      </c>
      <c r="K65" t="s">
        <v>1059</v>
      </c>
      <c r="L65" t="s">
        <v>1072</v>
      </c>
      <c r="M65" t="s">
        <v>1073</v>
      </c>
    </row>
    <row r="66" spans="1:13">
      <c r="A66">
        <v>65</v>
      </c>
      <c r="B66">
        <v>20.93</v>
      </c>
      <c r="C66">
        <v>23.01</v>
      </c>
      <c r="D66">
        <v>34.209999442100496</v>
      </c>
      <c r="E66">
        <v>28.479999303817699</v>
      </c>
      <c r="F66">
        <v>28.330001235008201</v>
      </c>
      <c r="G66" t="s">
        <v>95</v>
      </c>
      <c r="H66" t="s">
        <v>96</v>
      </c>
      <c r="I66" t="s">
        <v>14</v>
      </c>
      <c r="J66">
        <v>13</v>
      </c>
      <c r="K66" t="s">
        <v>1059</v>
      </c>
      <c r="L66" t="s">
        <v>1143</v>
      </c>
      <c r="M66" t="s">
        <v>1144</v>
      </c>
    </row>
    <row r="67" spans="1:13">
      <c r="A67">
        <v>66</v>
      </c>
      <c r="B67">
        <v>20.78</v>
      </c>
      <c r="C67">
        <v>20.78</v>
      </c>
      <c r="D67">
        <v>49.090000987052903</v>
      </c>
      <c r="E67">
        <v>45.230001211166403</v>
      </c>
      <c r="F67">
        <v>41.819998621940599</v>
      </c>
      <c r="G67" t="s">
        <v>217</v>
      </c>
      <c r="H67" t="s">
        <v>218</v>
      </c>
      <c r="I67" t="s">
        <v>14</v>
      </c>
      <c r="J67">
        <v>11</v>
      </c>
      <c r="K67" t="s">
        <v>1059</v>
      </c>
      <c r="L67" t="s">
        <v>1265</v>
      </c>
      <c r="M67" t="s">
        <v>1266</v>
      </c>
    </row>
    <row r="68" spans="1:13">
      <c r="A68">
        <v>67</v>
      </c>
      <c r="B68">
        <v>20.77</v>
      </c>
      <c r="C68">
        <v>20.77</v>
      </c>
      <c r="D68">
        <v>21.570000052452102</v>
      </c>
      <c r="E68">
        <v>14.1100004315376</v>
      </c>
      <c r="F68">
        <v>10.4500003159046</v>
      </c>
      <c r="G68" t="s">
        <v>2233</v>
      </c>
      <c r="H68" t="s">
        <v>2234</v>
      </c>
      <c r="I68" t="s">
        <v>14</v>
      </c>
      <c r="J68">
        <v>19</v>
      </c>
      <c r="K68" t="s">
        <v>1059</v>
      </c>
      <c r="L68" t="s">
        <v>2235</v>
      </c>
      <c r="M68" t="s">
        <v>2236</v>
      </c>
    </row>
    <row r="69" spans="1:13">
      <c r="A69">
        <v>68</v>
      </c>
      <c r="B69">
        <v>20.72</v>
      </c>
      <c r="C69">
        <v>20.72</v>
      </c>
      <c r="D69">
        <v>26.800000667572</v>
      </c>
      <c r="E69">
        <v>20.859999954700498</v>
      </c>
      <c r="F69">
        <v>17.399999499321002</v>
      </c>
      <c r="G69" t="s">
        <v>285</v>
      </c>
      <c r="H69" t="s">
        <v>286</v>
      </c>
      <c r="I69" t="s">
        <v>14</v>
      </c>
      <c r="J69">
        <v>11</v>
      </c>
      <c r="K69" t="s">
        <v>1059</v>
      </c>
      <c r="L69" t="s">
        <v>1333</v>
      </c>
      <c r="M69" t="s">
        <v>1334</v>
      </c>
    </row>
    <row r="70" spans="1:13">
      <c r="A70">
        <v>69</v>
      </c>
      <c r="B70">
        <v>20.53</v>
      </c>
      <c r="C70">
        <v>20.57</v>
      </c>
      <c r="D70">
        <v>19.9000000953674</v>
      </c>
      <c r="E70">
        <v>11.2800002098083</v>
      </c>
      <c r="F70">
        <v>7.8570000827312496</v>
      </c>
      <c r="G70" t="s">
        <v>41</v>
      </c>
      <c r="H70" t="s">
        <v>42</v>
      </c>
      <c r="I70" t="s">
        <v>14</v>
      </c>
      <c r="J70">
        <v>11</v>
      </c>
      <c r="K70" t="s">
        <v>1059</v>
      </c>
      <c r="L70" t="s">
        <v>1089</v>
      </c>
      <c r="M70" t="s">
        <v>1090</v>
      </c>
    </row>
    <row r="71" spans="1:13">
      <c r="A71">
        <v>70</v>
      </c>
      <c r="B71">
        <v>20.28</v>
      </c>
      <c r="C71">
        <v>20.28</v>
      </c>
      <c r="D71">
        <v>42.219999432563803</v>
      </c>
      <c r="E71">
        <v>31.459999084472699</v>
      </c>
      <c r="F71">
        <v>29.859998822212201</v>
      </c>
      <c r="G71" t="s">
        <v>57</v>
      </c>
      <c r="H71" t="s">
        <v>58</v>
      </c>
      <c r="I71" t="s">
        <v>14</v>
      </c>
      <c r="J71">
        <v>12</v>
      </c>
      <c r="K71" t="s">
        <v>1059</v>
      </c>
      <c r="L71" t="s">
        <v>1105</v>
      </c>
      <c r="M71" t="s">
        <v>1106</v>
      </c>
    </row>
    <row r="72" spans="1:13">
      <c r="A72">
        <v>71</v>
      </c>
      <c r="B72">
        <v>19.93</v>
      </c>
      <c r="C72">
        <v>24.45</v>
      </c>
      <c r="D72">
        <v>16.990000009536701</v>
      </c>
      <c r="E72">
        <v>7.8019998967647597</v>
      </c>
      <c r="F72">
        <v>7.4170000851154301</v>
      </c>
      <c r="G72" t="s">
        <v>113</v>
      </c>
      <c r="H72" t="s">
        <v>114</v>
      </c>
      <c r="I72" t="s">
        <v>14</v>
      </c>
      <c r="J72">
        <v>13</v>
      </c>
      <c r="K72" t="s">
        <v>1059</v>
      </c>
      <c r="L72" t="s">
        <v>1161</v>
      </c>
      <c r="M72" t="s">
        <v>1162</v>
      </c>
    </row>
    <row r="73" spans="1:13">
      <c r="A73">
        <v>72</v>
      </c>
      <c r="B73">
        <v>19.61</v>
      </c>
      <c r="C73">
        <v>19.61</v>
      </c>
      <c r="D73">
        <v>49.230000376701398</v>
      </c>
      <c r="E73">
        <v>30.9500008821487</v>
      </c>
      <c r="F73">
        <v>24.169999361038201</v>
      </c>
      <c r="G73" t="s">
        <v>2664</v>
      </c>
      <c r="H73" t="s">
        <v>634</v>
      </c>
      <c r="I73" t="s">
        <v>14</v>
      </c>
      <c r="J73">
        <v>13</v>
      </c>
      <c r="K73" t="s">
        <v>1059</v>
      </c>
      <c r="L73" t="s">
        <v>2665</v>
      </c>
      <c r="M73" t="s">
        <v>2666</v>
      </c>
    </row>
    <row r="74" spans="1:13">
      <c r="A74">
        <v>73</v>
      </c>
      <c r="B74">
        <v>19.59</v>
      </c>
      <c r="C74">
        <v>19.59</v>
      </c>
      <c r="D74">
        <v>43.209999799728401</v>
      </c>
      <c r="E74">
        <v>31.8500012159348</v>
      </c>
      <c r="F74">
        <v>29.1799992322922</v>
      </c>
      <c r="G74" t="s">
        <v>209</v>
      </c>
      <c r="H74" t="s">
        <v>210</v>
      </c>
      <c r="I74" t="s">
        <v>14</v>
      </c>
      <c r="J74">
        <v>13</v>
      </c>
      <c r="K74" t="s">
        <v>1059</v>
      </c>
      <c r="L74" t="s">
        <v>1257</v>
      </c>
      <c r="M74" t="s">
        <v>1258</v>
      </c>
    </row>
    <row r="75" spans="1:13">
      <c r="A75">
        <v>74</v>
      </c>
      <c r="B75">
        <v>19.47</v>
      </c>
      <c r="C75">
        <v>19.47</v>
      </c>
      <c r="D75">
        <v>33.980000019073501</v>
      </c>
      <c r="E75">
        <v>33.980000019073501</v>
      </c>
      <c r="F75">
        <v>33.980000019073501</v>
      </c>
      <c r="G75" t="s">
        <v>149</v>
      </c>
      <c r="H75" t="s">
        <v>150</v>
      </c>
      <c r="I75" t="s">
        <v>14</v>
      </c>
      <c r="J75">
        <v>16</v>
      </c>
      <c r="K75" t="s">
        <v>1059</v>
      </c>
      <c r="L75" t="s">
        <v>1197</v>
      </c>
      <c r="M75" t="s">
        <v>1198</v>
      </c>
    </row>
    <row r="76" spans="1:13">
      <c r="A76">
        <v>75</v>
      </c>
      <c r="B76">
        <v>19.03</v>
      </c>
      <c r="C76">
        <v>19.03</v>
      </c>
      <c r="D76">
        <v>43.639999628067002</v>
      </c>
      <c r="E76">
        <v>34.549999237060497</v>
      </c>
      <c r="F76">
        <v>31.8199992179871</v>
      </c>
      <c r="G76" t="s">
        <v>347</v>
      </c>
      <c r="H76" t="s">
        <v>348</v>
      </c>
      <c r="I76" t="s">
        <v>14</v>
      </c>
      <c r="J76">
        <v>19</v>
      </c>
      <c r="K76" t="s">
        <v>1059</v>
      </c>
      <c r="L76" t="s">
        <v>1395</v>
      </c>
      <c r="M76" t="s">
        <v>1396</v>
      </c>
    </row>
    <row r="77" spans="1:13">
      <c r="A77">
        <v>76</v>
      </c>
      <c r="B77">
        <v>19</v>
      </c>
      <c r="C77">
        <v>19</v>
      </c>
      <c r="D77">
        <v>35.910001397132902</v>
      </c>
      <c r="E77">
        <v>35.910001397132902</v>
      </c>
      <c r="F77">
        <v>35.910001397132902</v>
      </c>
      <c r="G77" t="s">
        <v>373</v>
      </c>
      <c r="H77" t="s">
        <v>374</v>
      </c>
      <c r="I77" t="s">
        <v>14</v>
      </c>
      <c r="J77">
        <v>12</v>
      </c>
      <c r="K77" t="s">
        <v>1078</v>
      </c>
      <c r="L77" t="s">
        <v>1421</v>
      </c>
      <c r="M77" t="s">
        <v>1422</v>
      </c>
    </row>
    <row r="78" spans="1:13">
      <c r="A78">
        <v>77</v>
      </c>
      <c r="B78">
        <v>18.920000000000002</v>
      </c>
      <c r="C78">
        <v>18.920000000000002</v>
      </c>
      <c r="D78">
        <v>30.770000815391501</v>
      </c>
      <c r="E78">
        <v>23.420000076293899</v>
      </c>
      <c r="F78">
        <v>21.8799993395805</v>
      </c>
      <c r="G78" t="s">
        <v>151</v>
      </c>
      <c r="H78" t="s">
        <v>152</v>
      </c>
      <c r="I78" t="s">
        <v>14</v>
      </c>
      <c r="J78">
        <v>9</v>
      </c>
      <c r="K78" t="s">
        <v>1059</v>
      </c>
      <c r="L78" t="s">
        <v>1199</v>
      </c>
      <c r="M78" t="s">
        <v>1200</v>
      </c>
    </row>
    <row r="79" spans="1:13">
      <c r="A79">
        <v>78</v>
      </c>
      <c r="B79">
        <v>18.86</v>
      </c>
      <c r="C79">
        <v>18.86</v>
      </c>
      <c r="D79">
        <v>18.4599995613098</v>
      </c>
      <c r="E79">
        <v>11.2400002777576</v>
      </c>
      <c r="F79">
        <v>9.2320002615451795</v>
      </c>
      <c r="G79" t="s">
        <v>2421</v>
      </c>
      <c r="H79" t="s">
        <v>2422</v>
      </c>
      <c r="I79" t="s">
        <v>14</v>
      </c>
      <c r="J79">
        <v>12</v>
      </c>
      <c r="K79" t="s">
        <v>1059</v>
      </c>
      <c r="L79" t="s">
        <v>2423</v>
      </c>
      <c r="M79" t="s">
        <v>2424</v>
      </c>
    </row>
    <row r="80" spans="1:13">
      <c r="A80">
        <v>79</v>
      </c>
      <c r="B80">
        <v>18.14</v>
      </c>
      <c r="C80">
        <v>18.14</v>
      </c>
      <c r="D80">
        <v>35.760000348091097</v>
      </c>
      <c r="E80">
        <v>25.2900004386902</v>
      </c>
      <c r="F80">
        <v>16.859999299049399</v>
      </c>
      <c r="G80" t="s">
        <v>277</v>
      </c>
      <c r="H80" t="s">
        <v>278</v>
      </c>
      <c r="I80" t="s">
        <v>14</v>
      </c>
      <c r="J80">
        <v>11</v>
      </c>
      <c r="K80" t="s">
        <v>1059</v>
      </c>
      <c r="L80" t="s">
        <v>1325</v>
      </c>
      <c r="M80" t="s">
        <v>1326</v>
      </c>
    </row>
    <row r="81" spans="1:13">
      <c r="A81">
        <v>80</v>
      </c>
      <c r="B81">
        <v>18.010000000000002</v>
      </c>
      <c r="C81">
        <v>19.05</v>
      </c>
      <c r="D81">
        <v>25.639998912811301</v>
      </c>
      <c r="E81">
        <v>10.5700001120567</v>
      </c>
      <c r="F81">
        <v>7.6200000941753396</v>
      </c>
      <c r="G81" t="s">
        <v>129</v>
      </c>
      <c r="H81" t="s">
        <v>130</v>
      </c>
      <c r="I81" t="s">
        <v>14</v>
      </c>
      <c r="J81">
        <v>9</v>
      </c>
      <c r="K81" t="s">
        <v>1059</v>
      </c>
      <c r="L81" t="s">
        <v>1177</v>
      </c>
      <c r="M81" t="s">
        <v>1178</v>
      </c>
    </row>
    <row r="82" spans="1:13">
      <c r="A82">
        <v>81</v>
      </c>
      <c r="B82">
        <v>17.93</v>
      </c>
      <c r="C82">
        <v>17.93</v>
      </c>
      <c r="D82">
        <v>64.109998941421495</v>
      </c>
      <c r="E82">
        <v>51.609998941421502</v>
      </c>
      <c r="F82">
        <v>51.609998941421502</v>
      </c>
      <c r="G82" t="s">
        <v>313</v>
      </c>
      <c r="H82" t="s">
        <v>314</v>
      </c>
      <c r="I82" t="s">
        <v>14</v>
      </c>
      <c r="J82">
        <v>11</v>
      </c>
      <c r="K82" t="s">
        <v>1059</v>
      </c>
      <c r="L82" t="s">
        <v>1361</v>
      </c>
      <c r="M82" t="s">
        <v>1362</v>
      </c>
    </row>
    <row r="83" spans="1:13">
      <c r="A83">
        <v>82</v>
      </c>
      <c r="B83">
        <v>17.88</v>
      </c>
      <c r="C83">
        <v>35.04</v>
      </c>
      <c r="D83">
        <v>66.079998016357393</v>
      </c>
      <c r="E83">
        <v>58.149999380111701</v>
      </c>
      <c r="F83">
        <v>49.340000748634303</v>
      </c>
      <c r="G83" t="s">
        <v>489</v>
      </c>
      <c r="H83" t="s">
        <v>490</v>
      </c>
      <c r="I83" t="s">
        <v>14</v>
      </c>
      <c r="J83">
        <v>17</v>
      </c>
      <c r="K83" t="s">
        <v>1078</v>
      </c>
      <c r="L83" t="s">
        <v>1537</v>
      </c>
      <c r="M83" t="s">
        <v>1538</v>
      </c>
    </row>
    <row r="84" spans="1:13">
      <c r="A84">
        <v>83</v>
      </c>
      <c r="B84">
        <v>17.739999999999998</v>
      </c>
      <c r="C84">
        <v>17.739999999999998</v>
      </c>
      <c r="D84">
        <v>41.110000014305101</v>
      </c>
      <c r="E84">
        <v>35.1900011301041</v>
      </c>
      <c r="F84">
        <v>33.520001173019402</v>
      </c>
      <c r="G84" t="s">
        <v>451</v>
      </c>
      <c r="H84" t="s">
        <v>452</v>
      </c>
      <c r="I84" t="s">
        <v>14</v>
      </c>
      <c r="J84">
        <v>17</v>
      </c>
      <c r="K84" t="s">
        <v>1059</v>
      </c>
      <c r="L84" t="s">
        <v>1499</v>
      </c>
      <c r="M84" t="s">
        <v>1500</v>
      </c>
    </row>
    <row r="85" spans="1:13">
      <c r="A85">
        <v>84</v>
      </c>
      <c r="B85">
        <v>17.72</v>
      </c>
      <c r="C85">
        <v>17.739999999999998</v>
      </c>
      <c r="D85">
        <v>49.4100004434586</v>
      </c>
      <c r="E85">
        <v>44.7100013494492</v>
      </c>
      <c r="F85">
        <v>44.7100013494492</v>
      </c>
      <c r="G85" t="s">
        <v>229</v>
      </c>
      <c r="H85" t="s">
        <v>230</v>
      </c>
      <c r="I85" t="s">
        <v>14</v>
      </c>
      <c r="J85">
        <v>15</v>
      </c>
      <c r="K85" t="s">
        <v>1059</v>
      </c>
      <c r="L85" t="s">
        <v>1277</v>
      </c>
      <c r="M85" t="s">
        <v>1278</v>
      </c>
    </row>
    <row r="86" spans="1:13">
      <c r="A86">
        <v>85</v>
      </c>
      <c r="B86">
        <v>17.32</v>
      </c>
      <c r="C86">
        <v>20.61</v>
      </c>
      <c r="D86">
        <v>39.980000257492101</v>
      </c>
      <c r="E86">
        <v>29.7600001096725</v>
      </c>
      <c r="F86">
        <v>21.789999306201899</v>
      </c>
      <c r="G86" t="s">
        <v>65</v>
      </c>
      <c r="H86" t="s">
        <v>66</v>
      </c>
      <c r="I86" t="s">
        <v>14</v>
      </c>
      <c r="J86">
        <v>13</v>
      </c>
      <c r="K86" t="s">
        <v>1059</v>
      </c>
      <c r="L86" t="s">
        <v>1113</v>
      </c>
      <c r="M86" t="s">
        <v>1114</v>
      </c>
    </row>
    <row r="87" spans="1:13">
      <c r="A87">
        <v>86</v>
      </c>
      <c r="B87">
        <v>16.989999999999998</v>
      </c>
      <c r="C87">
        <v>16.989999999999998</v>
      </c>
      <c r="D87">
        <v>23.160000145435301</v>
      </c>
      <c r="E87">
        <v>12.809999287128401</v>
      </c>
      <c r="F87">
        <v>12.809999287128401</v>
      </c>
      <c r="G87" t="s">
        <v>2229</v>
      </c>
      <c r="H87" t="s">
        <v>2230</v>
      </c>
      <c r="I87" t="s">
        <v>14</v>
      </c>
      <c r="J87">
        <v>45</v>
      </c>
      <c r="K87" t="s">
        <v>1059</v>
      </c>
      <c r="L87" t="s">
        <v>2231</v>
      </c>
      <c r="M87" t="s">
        <v>2232</v>
      </c>
    </row>
    <row r="88" spans="1:13">
      <c r="A88">
        <v>87</v>
      </c>
      <c r="B88">
        <v>16.45</v>
      </c>
      <c r="C88">
        <v>16.45</v>
      </c>
      <c r="D88">
        <v>15.2099996805191</v>
      </c>
      <c r="E88">
        <v>9.9820002913475001</v>
      </c>
      <c r="F88">
        <v>6.9150000810623196</v>
      </c>
      <c r="G88" t="s">
        <v>2417</v>
      </c>
      <c r="H88" t="s">
        <v>2418</v>
      </c>
      <c r="I88" t="s">
        <v>14</v>
      </c>
      <c r="J88">
        <v>18</v>
      </c>
      <c r="K88" t="s">
        <v>1059</v>
      </c>
      <c r="L88" t="s">
        <v>2419</v>
      </c>
      <c r="M88" t="s">
        <v>2420</v>
      </c>
    </row>
    <row r="89" spans="1:13">
      <c r="A89">
        <v>88</v>
      </c>
      <c r="B89">
        <v>15.97</v>
      </c>
      <c r="C89">
        <v>15.99</v>
      </c>
      <c r="D89">
        <v>43.290001153945902</v>
      </c>
      <c r="E89">
        <v>34.950000047683702</v>
      </c>
      <c r="F89">
        <v>26.1599987745285</v>
      </c>
      <c r="G89" t="s">
        <v>977</v>
      </c>
      <c r="H89" t="s">
        <v>978</v>
      </c>
      <c r="I89" t="s">
        <v>14</v>
      </c>
      <c r="J89">
        <v>10</v>
      </c>
      <c r="K89" t="s">
        <v>1059</v>
      </c>
      <c r="L89" t="s">
        <v>2024</v>
      </c>
      <c r="M89" t="s">
        <v>2025</v>
      </c>
    </row>
    <row r="90" spans="1:13">
      <c r="A90">
        <v>89</v>
      </c>
      <c r="B90">
        <v>15.81</v>
      </c>
      <c r="C90">
        <v>15.81</v>
      </c>
      <c r="D90">
        <v>69.709998369216905</v>
      </c>
      <c r="E90">
        <v>47.720000147819498</v>
      </c>
      <c r="F90">
        <v>44.810000061988802</v>
      </c>
      <c r="G90" t="s">
        <v>167</v>
      </c>
      <c r="H90" t="s">
        <v>168</v>
      </c>
      <c r="I90" t="s">
        <v>14</v>
      </c>
      <c r="J90">
        <v>10</v>
      </c>
      <c r="K90" t="s">
        <v>1059</v>
      </c>
      <c r="L90" t="s">
        <v>1215</v>
      </c>
      <c r="M90" t="s">
        <v>1216</v>
      </c>
    </row>
    <row r="91" spans="1:13">
      <c r="A91">
        <v>90</v>
      </c>
      <c r="B91">
        <v>15.78</v>
      </c>
      <c r="C91">
        <v>19.850000000000001</v>
      </c>
      <c r="D91">
        <v>26.109999418258699</v>
      </c>
      <c r="E91">
        <v>15.9600004553795</v>
      </c>
      <c r="F91">
        <v>13.910000026225999</v>
      </c>
      <c r="G91" t="s">
        <v>259</v>
      </c>
      <c r="H91" t="s">
        <v>260</v>
      </c>
      <c r="I91" t="s">
        <v>14</v>
      </c>
      <c r="J91">
        <v>12</v>
      </c>
      <c r="K91" t="s">
        <v>1059</v>
      </c>
      <c r="L91" t="s">
        <v>1307</v>
      </c>
      <c r="M91" t="s">
        <v>1308</v>
      </c>
    </row>
    <row r="92" spans="1:13">
      <c r="A92">
        <v>91</v>
      </c>
      <c r="B92">
        <v>15.51</v>
      </c>
      <c r="C92">
        <v>15.51</v>
      </c>
      <c r="D92">
        <v>55.720001459121697</v>
      </c>
      <c r="E92">
        <v>55.720001459121697</v>
      </c>
      <c r="F92">
        <v>39.300000667572</v>
      </c>
      <c r="G92" t="s">
        <v>257</v>
      </c>
      <c r="H92" t="s">
        <v>258</v>
      </c>
      <c r="I92" t="s">
        <v>14</v>
      </c>
      <c r="J92">
        <v>10</v>
      </c>
      <c r="K92" t="s">
        <v>1059</v>
      </c>
      <c r="L92" t="s">
        <v>1305</v>
      </c>
      <c r="M92" t="s">
        <v>1306</v>
      </c>
    </row>
    <row r="93" spans="1:13">
      <c r="A93">
        <v>92</v>
      </c>
      <c r="B93">
        <v>15.12</v>
      </c>
      <c r="C93">
        <v>15.12</v>
      </c>
      <c r="D93">
        <v>80.2999973297119</v>
      </c>
      <c r="E93">
        <v>60.299998521804802</v>
      </c>
      <c r="F93">
        <v>34.029999375343301</v>
      </c>
      <c r="G93" t="s">
        <v>175</v>
      </c>
      <c r="H93" t="s">
        <v>176</v>
      </c>
      <c r="I93" t="s">
        <v>14</v>
      </c>
      <c r="J93">
        <v>12</v>
      </c>
      <c r="K93" t="s">
        <v>1059</v>
      </c>
      <c r="L93" t="s">
        <v>1223</v>
      </c>
      <c r="M93" t="s">
        <v>1224</v>
      </c>
    </row>
    <row r="94" spans="1:13">
      <c r="A94">
        <v>93</v>
      </c>
      <c r="B94">
        <v>14.84</v>
      </c>
      <c r="C94">
        <v>14.84</v>
      </c>
      <c r="D94">
        <v>25.2700001001358</v>
      </c>
      <c r="E94">
        <v>14.7300004959106</v>
      </c>
      <c r="F94">
        <v>14.7300004959106</v>
      </c>
      <c r="G94" t="s">
        <v>79</v>
      </c>
      <c r="H94" t="s">
        <v>80</v>
      </c>
      <c r="I94" t="s">
        <v>14</v>
      </c>
      <c r="J94">
        <v>9</v>
      </c>
      <c r="K94" t="s">
        <v>1059</v>
      </c>
      <c r="L94" t="s">
        <v>1127</v>
      </c>
      <c r="M94" t="s">
        <v>1128</v>
      </c>
    </row>
    <row r="95" spans="1:13">
      <c r="A95">
        <v>94</v>
      </c>
      <c r="B95">
        <v>14.84</v>
      </c>
      <c r="C95">
        <v>14.84</v>
      </c>
      <c r="D95">
        <v>51.709997653961203</v>
      </c>
      <c r="E95">
        <v>28.610000014305101</v>
      </c>
      <c r="F95">
        <v>28.610000014305101</v>
      </c>
      <c r="G95" t="s">
        <v>479</v>
      </c>
      <c r="H95" t="s">
        <v>480</v>
      </c>
      <c r="I95" t="s">
        <v>14</v>
      </c>
      <c r="J95">
        <v>13</v>
      </c>
      <c r="K95" t="s">
        <v>1059</v>
      </c>
      <c r="L95" t="s">
        <v>1527</v>
      </c>
      <c r="M95" t="s">
        <v>1528</v>
      </c>
    </row>
    <row r="96" spans="1:13">
      <c r="A96">
        <v>95</v>
      </c>
      <c r="B96">
        <v>14.64</v>
      </c>
      <c r="C96">
        <v>14.64</v>
      </c>
      <c r="D96">
        <v>41.569998860359199</v>
      </c>
      <c r="E96">
        <v>34.900000691413901</v>
      </c>
      <c r="F96">
        <v>31.369999051094101</v>
      </c>
      <c r="G96" t="s">
        <v>245</v>
      </c>
      <c r="H96" t="s">
        <v>246</v>
      </c>
      <c r="I96" t="s">
        <v>14</v>
      </c>
      <c r="J96">
        <v>8</v>
      </c>
      <c r="K96" t="s">
        <v>1059</v>
      </c>
      <c r="L96" t="s">
        <v>1293</v>
      </c>
      <c r="M96" t="s">
        <v>1294</v>
      </c>
    </row>
    <row r="97" spans="1:13">
      <c r="A97">
        <v>96</v>
      </c>
      <c r="B97">
        <v>14.27</v>
      </c>
      <c r="C97">
        <v>14.27</v>
      </c>
      <c r="D97">
        <v>50</v>
      </c>
      <c r="E97">
        <v>47.859999537467999</v>
      </c>
      <c r="F97">
        <v>44.870001077651999</v>
      </c>
      <c r="G97" t="s">
        <v>237</v>
      </c>
      <c r="H97" t="s">
        <v>238</v>
      </c>
      <c r="I97" t="s">
        <v>14</v>
      </c>
      <c r="J97">
        <v>8</v>
      </c>
      <c r="K97" t="s">
        <v>1059</v>
      </c>
      <c r="L97" t="s">
        <v>1285</v>
      </c>
      <c r="M97" t="s">
        <v>1286</v>
      </c>
    </row>
    <row r="98" spans="1:13">
      <c r="A98">
        <v>97</v>
      </c>
      <c r="B98">
        <v>14.22</v>
      </c>
      <c r="C98">
        <v>14.22</v>
      </c>
      <c r="D98">
        <v>25.209999084472699</v>
      </c>
      <c r="E98">
        <v>25.209999084472699</v>
      </c>
      <c r="F98">
        <v>25.209999084472699</v>
      </c>
      <c r="G98" t="s">
        <v>2775</v>
      </c>
      <c r="H98" t="s">
        <v>2776</v>
      </c>
      <c r="I98" t="s">
        <v>14</v>
      </c>
      <c r="J98">
        <v>8</v>
      </c>
      <c r="K98" t="s">
        <v>1059</v>
      </c>
      <c r="L98" t="s">
        <v>2777</v>
      </c>
      <c r="M98" t="s">
        <v>2778</v>
      </c>
    </row>
    <row r="99" spans="1:13">
      <c r="A99">
        <v>98</v>
      </c>
      <c r="B99">
        <v>14.19</v>
      </c>
      <c r="C99">
        <v>14.19</v>
      </c>
      <c r="D99">
        <v>46.230000257492101</v>
      </c>
      <c r="E99">
        <v>42.770001292228699</v>
      </c>
      <c r="F99">
        <v>42.770001292228699</v>
      </c>
      <c r="G99" t="s">
        <v>9735</v>
      </c>
      <c r="H99" t="s">
        <v>9736</v>
      </c>
      <c r="I99" t="s">
        <v>14</v>
      </c>
      <c r="J99">
        <v>9</v>
      </c>
      <c r="K99" t="s">
        <v>1078</v>
      </c>
      <c r="L99" t="s">
        <v>9737</v>
      </c>
      <c r="M99" t="s">
        <v>9738</v>
      </c>
    </row>
    <row r="100" spans="1:13">
      <c r="A100">
        <v>99</v>
      </c>
      <c r="B100">
        <v>14.16</v>
      </c>
      <c r="C100">
        <v>14.16</v>
      </c>
      <c r="D100">
        <v>29.580000042915302</v>
      </c>
      <c r="E100">
        <v>25.830000638961799</v>
      </c>
      <c r="F100">
        <v>20.000000298023199</v>
      </c>
      <c r="G100" t="s">
        <v>485</v>
      </c>
      <c r="H100" t="s">
        <v>486</v>
      </c>
      <c r="I100" t="s">
        <v>14</v>
      </c>
      <c r="J100">
        <v>8</v>
      </c>
      <c r="K100" t="s">
        <v>1059</v>
      </c>
      <c r="L100" t="s">
        <v>1533</v>
      </c>
      <c r="M100" t="s">
        <v>1534</v>
      </c>
    </row>
    <row r="101" spans="1:13">
      <c r="A101">
        <v>100</v>
      </c>
      <c r="B101">
        <v>14.07</v>
      </c>
      <c r="C101">
        <v>14.07</v>
      </c>
      <c r="D101">
        <v>27.889999747276299</v>
      </c>
      <c r="E101">
        <v>13.680000603199</v>
      </c>
      <c r="F101">
        <v>11.370000243187</v>
      </c>
      <c r="G101" t="s">
        <v>838</v>
      </c>
      <c r="H101" t="s">
        <v>839</v>
      </c>
      <c r="I101" t="s">
        <v>14</v>
      </c>
      <c r="J101">
        <v>7</v>
      </c>
      <c r="K101" t="s">
        <v>1059</v>
      </c>
      <c r="L101" t="s">
        <v>1885</v>
      </c>
      <c r="M101" t="s">
        <v>1886</v>
      </c>
    </row>
    <row r="102" spans="1:13">
      <c r="A102">
        <v>101</v>
      </c>
      <c r="B102">
        <v>14</v>
      </c>
      <c r="C102">
        <v>14</v>
      </c>
      <c r="D102">
        <v>35.1099997758865</v>
      </c>
      <c r="E102">
        <v>25.529998540878299</v>
      </c>
      <c r="F102">
        <v>25.529998540878299</v>
      </c>
      <c r="G102" t="s">
        <v>387</v>
      </c>
      <c r="H102" t="s">
        <v>388</v>
      </c>
      <c r="I102" t="s">
        <v>14</v>
      </c>
      <c r="J102">
        <v>7</v>
      </c>
      <c r="K102" t="s">
        <v>1059</v>
      </c>
      <c r="L102" t="s">
        <v>1435</v>
      </c>
      <c r="M102" t="s">
        <v>1436</v>
      </c>
    </row>
    <row r="103" spans="1:13">
      <c r="A103">
        <v>102</v>
      </c>
      <c r="B103">
        <v>13.97</v>
      </c>
      <c r="C103">
        <v>13.97</v>
      </c>
      <c r="D103">
        <v>39.509999752044699</v>
      </c>
      <c r="E103">
        <v>25.8899986743927</v>
      </c>
      <c r="F103">
        <v>25.8899986743927</v>
      </c>
      <c r="G103" t="s">
        <v>631</v>
      </c>
      <c r="H103" t="s">
        <v>632</v>
      </c>
      <c r="I103" t="s">
        <v>14</v>
      </c>
      <c r="J103">
        <v>7</v>
      </c>
      <c r="K103" t="s">
        <v>1078</v>
      </c>
      <c r="L103" t="s">
        <v>1679</v>
      </c>
      <c r="M103" t="s">
        <v>1680</v>
      </c>
    </row>
    <row r="104" spans="1:13">
      <c r="A104">
        <v>103</v>
      </c>
      <c r="B104">
        <v>13.88</v>
      </c>
      <c r="C104">
        <v>15.53</v>
      </c>
      <c r="D104">
        <v>38.0499988794327</v>
      </c>
      <c r="E104">
        <v>29.809999465942401</v>
      </c>
      <c r="F104">
        <v>23.260000348091101</v>
      </c>
      <c r="G104" t="s">
        <v>241</v>
      </c>
      <c r="H104" t="s">
        <v>242</v>
      </c>
      <c r="I104" t="s">
        <v>14</v>
      </c>
      <c r="J104">
        <v>9</v>
      </c>
      <c r="K104" t="s">
        <v>1059</v>
      </c>
      <c r="L104" t="s">
        <v>1289</v>
      </c>
      <c r="M104" t="s">
        <v>1290</v>
      </c>
    </row>
    <row r="105" spans="1:13">
      <c r="A105">
        <v>104</v>
      </c>
      <c r="B105">
        <v>13.76</v>
      </c>
      <c r="C105">
        <v>14.02</v>
      </c>
      <c r="D105">
        <v>38.740000128745997</v>
      </c>
      <c r="E105">
        <v>24.619999527931199</v>
      </c>
      <c r="F105">
        <v>20.419999957084698</v>
      </c>
      <c r="G105" t="s">
        <v>658</v>
      </c>
      <c r="H105" t="s">
        <v>659</v>
      </c>
      <c r="I105" t="s">
        <v>14</v>
      </c>
      <c r="J105">
        <v>9</v>
      </c>
      <c r="K105" t="s">
        <v>1059</v>
      </c>
      <c r="L105" t="s">
        <v>1705</v>
      </c>
      <c r="M105" t="s">
        <v>1706</v>
      </c>
    </row>
    <row r="106" spans="1:13">
      <c r="A106">
        <v>105</v>
      </c>
      <c r="B106">
        <v>13.74</v>
      </c>
      <c r="C106">
        <v>13.74</v>
      </c>
      <c r="D106">
        <v>40.830001235008197</v>
      </c>
      <c r="E106">
        <v>31.760001182556199</v>
      </c>
      <c r="F106">
        <v>23.6300006508827</v>
      </c>
      <c r="G106" t="s">
        <v>85</v>
      </c>
      <c r="H106" t="s">
        <v>86</v>
      </c>
      <c r="I106" t="s">
        <v>14</v>
      </c>
      <c r="J106">
        <v>8</v>
      </c>
      <c r="K106" t="s">
        <v>1059</v>
      </c>
      <c r="L106" t="s">
        <v>1133</v>
      </c>
      <c r="M106" t="s">
        <v>1134</v>
      </c>
    </row>
    <row r="107" spans="1:13">
      <c r="A107">
        <v>106</v>
      </c>
      <c r="B107">
        <v>13.72</v>
      </c>
      <c r="C107">
        <v>13.72</v>
      </c>
      <c r="D107">
        <v>32.510000467300401</v>
      </c>
      <c r="E107">
        <v>19.4600000977516</v>
      </c>
      <c r="F107">
        <v>19.4600000977516</v>
      </c>
      <c r="G107" t="s">
        <v>453</v>
      </c>
      <c r="H107" t="s">
        <v>454</v>
      </c>
      <c r="I107" t="s">
        <v>14</v>
      </c>
      <c r="J107">
        <v>10</v>
      </c>
      <c r="K107" t="s">
        <v>1059</v>
      </c>
      <c r="L107" t="s">
        <v>1501</v>
      </c>
      <c r="M107" t="s">
        <v>1502</v>
      </c>
    </row>
    <row r="108" spans="1:13">
      <c r="A108">
        <v>107</v>
      </c>
      <c r="B108">
        <v>13.6</v>
      </c>
      <c r="C108">
        <v>13.6</v>
      </c>
      <c r="D108">
        <v>25.6000012159348</v>
      </c>
      <c r="E108">
        <v>17.5999999046326</v>
      </c>
      <c r="F108">
        <v>16.200000047683702</v>
      </c>
      <c r="G108" t="s">
        <v>325</v>
      </c>
      <c r="H108" t="s">
        <v>326</v>
      </c>
      <c r="I108" t="s">
        <v>14</v>
      </c>
      <c r="J108">
        <v>8</v>
      </c>
      <c r="K108" t="s">
        <v>1059</v>
      </c>
      <c r="L108" t="s">
        <v>1373</v>
      </c>
      <c r="M108" t="s">
        <v>1374</v>
      </c>
    </row>
    <row r="109" spans="1:13">
      <c r="A109">
        <v>108</v>
      </c>
      <c r="B109">
        <v>13.51</v>
      </c>
      <c r="C109">
        <v>13.51</v>
      </c>
      <c r="D109">
        <v>33.329999446868896</v>
      </c>
      <c r="E109">
        <v>13.8400003314018</v>
      </c>
      <c r="F109">
        <v>10.050000250339499</v>
      </c>
      <c r="G109" t="s">
        <v>179</v>
      </c>
      <c r="H109" t="s">
        <v>180</v>
      </c>
      <c r="I109" t="s">
        <v>14</v>
      </c>
      <c r="J109">
        <v>8</v>
      </c>
      <c r="K109" t="s">
        <v>1059</v>
      </c>
      <c r="L109" t="s">
        <v>1227</v>
      </c>
      <c r="M109" t="s">
        <v>1228</v>
      </c>
    </row>
    <row r="110" spans="1:13">
      <c r="A110">
        <v>109</v>
      </c>
      <c r="B110">
        <v>13.29</v>
      </c>
      <c r="C110">
        <v>13.29</v>
      </c>
      <c r="D110">
        <v>38.780000805854797</v>
      </c>
      <c r="E110">
        <v>35.359999537467999</v>
      </c>
      <c r="F110">
        <v>35.359999537467999</v>
      </c>
      <c r="G110" t="s">
        <v>153</v>
      </c>
      <c r="H110" t="s">
        <v>154</v>
      </c>
      <c r="I110" t="s">
        <v>14</v>
      </c>
      <c r="J110">
        <v>9</v>
      </c>
      <c r="K110" t="s">
        <v>1059</v>
      </c>
      <c r="L110" t="s">
        <v>1201</v>
      </c>
      <c r="M110" t="s">
        <v>1202</v>
      </c>
    </row>
    <row r="111" spans="1:13">
      <c r="A111">
        <v>110</v>
      </c>
      <c r="B111">
        <v>13.22</v>
      </c>
      <c r="C111">
        <v>13.22</v>
      </c>
      <c r="D111">
        <v>36.509999632835402</v>
      </c>
      <c r="E111">
        <v>33.199998736381502</v>
      </c>
      <c r="F111">
        <v>32.370001077651999</v>
      </c>
      <c r="G111" t="s">
        <v>435</v>
      </c>
      <c r="H111" t="s">
        <v>436</v>
      </c>
      <c r="I111" t="s">
        <v>14</v>
      </c>
      <c r="J111">
        <v>8</v>
      </c>
      <c r="K111" t="s">
        <v>1059</v>
      </c>
      <c r="L111" t="s">
        <v>1483</v>
      </c>
      <c r="M111" t="s">
        <v>1484</v>
      </c>
    </row>
    <row r="112" spans="1:13">
      <c r="A112">
        <v>111</v>
      </c>
      <c r="B112">
        <v>12.99</v>
      </c>
      <c r="C112">
        <v>17.079999999999998</v>
      </c>
      <c r="D112">
        <v>54.689997434616103</v>
      </c>
      <c r="E112">
        <v>40.410000085830703</v>
      </c>
      <c r="F112">
        <v>38.370001316070599</v>
      </c>
      <c r="G112" t="s">
        <v>221</v>
      </c>
      <c r="H112" t="s">
        <v>222</v>
      </c>
      <c r="I112" t="s">
        <v>14</v>
      </c>
      <c r="J112">
        <v>12</v>
      </c>
      <c r="K112" t="s">
        <v>1059</v>
      </c>
      <c r="L112" t="s">
        <v>1269</v>
      </c>
      <c r="M112" t="s">
        <v>1270</v>
      </c>
    </row>
    <row r="113" spans="1:13">
      <c r="A113">
        <v>112</v>
      </c>
      <c r="B113">
        <v>12.73</v>
      </c>
      <c r="C113">
        <v>14.82</v>
      </c>
      <c r="D113">
        <v>37.880000472068801</v>
      </c>
      <c r="E113">
        <v>36.359998583793598</v>
      </c>
      <c r="F113">
        <v>35.859999060630798</v>
      </c>
      <c r="G113" t="s">
        <v>437</v>
      </c>
      <c r="H113" t="s">
        <v>438</v>
      </c>
      <c r="I113" t="s">
        <v>14</v>
      </c>
      <c r="J113">
        <v>10</v>
      </c>
      <c r="K113" t="s">
        <v>1059</v>
      </c>
      <c r="L113" t="s">
        <v>1485</v>
      </c>
      <c r="M113" t="s">
        <v>1486</v>
      </c>
    </row>
    <row r="114" spans="1:13">
      <c r="A114">
        <v>113</v>
      </c>
      <c r="B114">
        <v>12.54</v>
      </c>
      <c r="C114">
        <v>12.65</v>
      </c>
      <c r="D114">
        <v>47.3100006580353</v>
      </c>
      <c r="E114">
        <v>27.250000834464998</v>
      </c>
      <c r="F114">
        <v>18.5599997639656</v>
      </c>
      <c r="G114" t="s">
        <v>189</v>
      </c>
      <c r="H114" t="s">
        <v>190</v>
      </c>
      <c r="I114" t="s">
        <v>14</v>
      </c>
      <c r="J114">
        <v>8</v>
      </c>
      <c r="K114" t="s">
        <v>1059</v>
      </c>
      <c r="L114" t="s">
        <v>1237</v>
      </c>
      <c r="M114" t="s">
        <v>1238</v>
      </c>
    </row>
    <row r="115" spans="1:13">
      <c r="A115">
        <v>114</v>
      </c>
      <c r="B115">
        <v>12.46</v>
      </c>
      <c r="C115">
        <v>12.46</v>
      </c>
      <c r="D115">
        <v>25.440001487731902</v>
      </c>
      <c r="E115">
        <v>4.8140000551939002</v>
      </c>
      <c r="F115">
        <v>3.1959999352693602</v>
      </c>
      <c r="G115" t="s">
        <v>720</v>
      </c>
      <c r="H115" t="s">
        <v>721</v>
      </c>
      <c r="I115" t="s">
        <v>14</v>
      </c>
      <c r="J115">
        <v>6</v>
      </c>
      <c r="K115" t="s">
        <v>1059</v>
      </c>
      <c r="L115" t="s">
        <v>1767</v>
      </c>
      <c r="M115" t="s">
        <v>1768</v>
      </c>
    </row>
    <row r="116" spans="1:13">
      <c r="A116">
        <v>115</v>
      </c>
      <c r="B116">
        <v>12.36</v>
      </c>
      <c r="C116">
        <v>12.36</v>
      </c>
      <c r="D116">
        <v>40.549999475479098</v>
      </c>
      <c r="E116">
        <v>32.319998741149902</v>
      </c>
      <c r="F116">
        <v>32.319998741149902</v>
      </c>
      <c r="G116" t="s">
        <v>271</v>
      </c>
      <c r="H116" t="s">
        <v>272</v>
      </c>
      <c r="I116" t="s">
        <v>14</v>
      </c>
      <c r="J116">
        <v>7</v>
      </c>
      <c r="K116" t="s">
        <v>1059</v>
      </c>
      <c r="L116" t="s">
        <v>1319</v>
      </c>
      <c r="M116" t="s">
        <v>1320</v>
      </c>
    </row>
    <row r="117" spans="1:13">
      <c r="A117">
        <v>116</v>
      </c>
      <c r="B117">
        <v>12.33</v>
      </c>
      <c r="C117">
        <v>12.33</v>
      </c>
      <c r="D117">
        <v>47.0600008964539</v>
      </c>
      <c r="E117">
        <v>47.0600008964539</v>
      </c>
      <c r="F117">
        <v>41.670000553131104</v>
      </c>
      <c r="G117" t="s">
        <v>461</v>
      </c>
      <c r="H117" t="s">
        <v>462</v>
      </c>
      <c r="I117" t="s">
        <v>14</v>
      </c>
      <c r="J117">
        <v>8</v>
      </c>
      <c r="K117" t="s">
        <v>1078</v>
      </c>
      <c r="L117" t="s">
        <v>1509</v>
      </c>
      <c r="M117" t="s">
        <v>1510</v>
      </c>
    </row>
    <row r="118" spans="1:13">
      <c r="A118">
        <v>117</v>
      </c>
      <c r="B118">
        <v>12.16</v>
      </c>
      <c r="C118">
        <v>12.16</v>
      </c>
      <c r="D118">
        <v>27.529999613761898</v>
      </c>
      <c r="E118">
        <v>20.209999382495901</v>
      </c>
      <c r="F118">
        <v>19.159999489784202</v>
      </c>
      <c r="G118" t="s">
        <v>191</v>
      </c>
      <c r="H118" t="s">
        <v>192</v>
      </c>
      <c r="I118" t="s">
        <v>14</v>
      </c>
      <c r="J118">
        <v>7</v>
      </c>
      <c r="K118" t="s">
        <v>1059</v>
      </c>
      <c r="L118" t="s">
        <v>1239</v>
      </c>
      <c r="M118" t="s">
        <v>1240</v>
      </c>
    </row>
    <row r="119" spans="1:13">
      <c r="A119">
        <v>118</v>
      </c>
      <c r="B119">
        <v>12.09</v>
      </c>
      <c r="C119">
        <v>12.09</v>
      </c>
      <c r="D119">
        <v>39.410001039504998</v>
      </c>
      <c r="E119">
        <v>28.990000486373901</v>
      </c>
      <c r="F119">
        <v>25.409999489784202</v>
      </c>
      <c r="G119" t="s">
        <v>768</v>
      </c>
      <c r="H119" t="s">
        <v>769</v>
      </c>
      <c r="I119" t="s">
        <v>14</v>
      </c>
      <c r="J119">
        <v>9</v>
      </c>
      <c r="K119" t="s">
        <v>1078</v>
      </c>
      <c r="L119" t="s">
        <v>1815</v>
      </c>
      <c r="M119" t="s">
        <v>1816</v>
      </c>
    </row>
    <row r="120" spans="1:13">
      <c r="A120">
        <v>119</v>
      </c>
      <c r="B120">
        <v>12.09</v>
      </c>
      <c r="C120">
        <v>12.09</v>
      </c>
      <c r="D120">
        <v>64.759999513626099</v>
      </c>
      <c r="E120">
        <v>64.759999513626099</v>
      </c>
      <c r="F120">
        <v>52.3800015449524</v>
      </c>
      <c r="G120" t="s">
        <v>263</v>
      </c>
      <c r="H120" t="s">
        <v>264</v>
      </c>
      <c r="I120" t="s">
        <v>14</v>
      </c>
      <c r="J120">
        <v>8</v>
      </c>
      <c r="K120" t="s">
        <v>1059</v>
      </c>
      <c r="L120" t="s">
        <v>1311</v>
      </c>
      <c r="M120" t="s">
        <v>1312</v>
      </c>
    </row>
    <row r="121" spans="1:13">
      <c r="A121">
        <v>120</v>
      </c>
      <c r="B121">
        <v>12.05</v>
      </c>
      <c r="C121">
        <v>12.05</v>
      </c>
      <c r="D121">
        <v>36.230000853538499</v>
      </c>
      <c r="E121">
        <v>31.139999628066999</v>
      </c>
      <c r="F121">
        <v>31.139999628066999</v>
      </c>
      <c r="G121" t="s">
        <v>303</v>
      </c>
      <c r="H121" t="s">
        <v>304</v>
      </c>
      <c r="I121" t="s">
        <v>14</v>
      </c>
      <c r="J121">
        <v>10</v>
      </c>
      <c r="K121" t="s">
        <v>1059</v>
      </c>
      <c r="L121" t="s">
        <v>1351</v>
      </c>
      <c r="M121" t="s">
        <v>1352</v>
      </c>
    </row>
    <row r="122" spans="1:13">
      <c r="A122">
        <v>121</v>
      </c>
      <c r="B122">
        <v>12</v>
      </c>
      <c r="C122">
        <v>12</v>
      </c>
      <c r="D122">
        <v>42.469999194145203</v>
      </c>
      <c r="E122">
        <v>30.820000171661398</v>
      </c>
      <c r="F122">
        <v>30.820000171661398</v>
      </c>
      <c r="G122" t="s">
        <v>782</v>
      </c>
      <c r="H122" t="s">
        <v>783</v>
      </c>
      <c r="I122" t="s">
        <v>14</v>
      </c>
      <c r="J122">
        <v>11</v>
      </c>
      <c r="K122" t="s">
        <v>1059</v>
      </c>
      <c r="L122" t="s">
        <v>1829</v>
      </c>
      <c r="M122" t="s">
        <v>1830</v>
      </c>
    </row>
    <row r="123" spans="1:13">
      <c r="A123">
        <v>122</v>
      </c>
      <c r="B123">
        <v>11.87</v>
      </c>
      <c r="C123">
        <v>11.87</v>
      </c>
      <c r="D123">
        <v>56.790000200271599</v>
      </c>
      <c r="E123">
        <v>36.629998683929401</v>
      </c>
      <c r="F123">
        <v>33.329999446868896</v>
      </c>
      <c r="G123" t="s">
        <v>275</v>
      </c>
      <c r="H123" t="s">
        <v>276</v>
      </c>
      <c r="I123" t="s">
        <v>14</v>
      </c>
      <c r="J123">
        <v>7</v>
      </c>
      <c r="K123" t="s">
        <v>1059</v>
      </c>
      <c r="L123" t="s">
        <v>1323</v>
      </c>
      <c r="M123" t="s">
        <v>1324</v>
      </c>
    </row>
    <row r="124" spans="1:13">
      <c r="A124">
        <v>123</v>
      </c>
      <c r="B124">
        <v>11.84</v>
      </c>
      <c r="C124">
        <v>11.84</v>
      </c>
      <c r="D124">
        <v>17.3800006508827</v>
      </c>
      <c r="E124">
        <v>14.8599997162819</v>
      </c>
      <c r="F124">
        <v>12.9299998283386</v>
      </c>
      <c r="G124" t="s">
        <v>315</v>
      </c>
      <c r="H124" t="s">
        <v>316</v>
      </c>
      <c r="I124" t="s">
        <v>14</v>
      </c>
      <c r="J124">
        <v>6</v>
      </c>
      <c r="K124" t="s">
        <v>1059</v>
      </c>
      <c r="L124" t="s">
        <v>1363</v>
      </c>
      <c r="M124" t="s">
        <v>1364</v>
      </c>
    </row>
    <row r="125" spans="1:13">
      <c r="A125">
        <v>124</v>
      </c>
      <c r="B125">
        <v>11.79</v>
      </c>
      <c r="C125">
        <v>11.79</v>
      </c>
      <c r="D125">
        <v>33.169999718666098</v>
      </c>
      <c r="E125">
        <v>16.979999840259602</v>
      </c>
      <c r="F125">
        <v>13.9699995517731</v>
      </c>
      <c r="G125" t="s">
        <v>3114</v>
      </c>
      <c r="H125" t="s">
        <v>3115</v>
      </c>
      <c r="I125" t="s">
        <v>14</v>
      </c>
      <c r="J125">
        <v>7</v>
      </c>
      <c r="K125" t="s">
        <v>1059</v>
      </c>
      <c r="L125" t="s">
        <v>3116</v>
      </c>
      <c r="M125" t="s">
        <v>3117</v>
      </c>
    </row>
    <row r="126" spans="1:13">
      <c r="A126">
        <v>125</v>
      </c>
      <c r="B126">
        <v>11.74</v>
      </c>
      <c r="C126">
        <v>11.74</v>
      </c>
      <c r="D126">
        <v>27.1200001239777</v>
      </c>
      <c r="E126">
        <v>21.909999847412099</v>
      </c>
      <c r="F126">
        <v>20.1199993491173</v>
      </c>
      <c r="G126" t="s">
        <v>3514</v>
      </c>
      <c r="H126" t="s">
        <v>3515</v>
      </c>
      <c r="I126" t="s">
        <v>14</v>
      </c>
      <c r="J126">
        <v>8</v>
      </c>
      <c r="K126" t="s">
        <v>1078</v>
      </c>
      <c r="L126" t="s">
        <v>9068</v>
      </c>
      <c r="M126" t="s">
        <v>9069</v>
      </c>
    </row>
    <row r="127" spans="1:13">
      <c r="A127">
        <v>126</v>
      </c>
      <c r="B127">
        <v>11.55</v>
      </c>
      <c r="C127">
        <v>11.55</v>
      </c>
      <c r="D127">
        <v>42.899999022483797</v>
      </c>
      <c r="E127">
        <v>37.279999256133998</v>
      </c>
      <c r="F127">
        <v>26.039999723434399</v>
      </c>
      <c r="G127" t="s">
        <v>161</v>
      </c>
      <c r="H127" t="s">
        <v>162</v>
      </c>
      <c r="I127" t="s">
        <v>14</v>
      </c>
      <c r="J127">
        <v>7</v>
      </c>
      <c r="K127" t="s">
        <v>1059</v>
      </c>
      <c r="L127" t="s">
        <v>1209</v>
      </c>
      <c r="M127" t="s">
        <v>1210</v>
      </c>
    </row>
    <row r="128" spans="1:13">
      <c r="A128">
        <v>127</v>
      </c>
      <c r="B128">
        <v>11.47</v>
      </c>
      <c r="C128">
        <v>11.47</v>
      </c>
      <c r="D128">
        <v>28.9099991321564</v>
      </c>
      <c r="E128">
        <v>25</v>
      </c>
      <c r="F128">
        <v>25</v>
      </c>
      <c r="G128" t="s">
        <v>419</v>
      </c>
      <c r="H128" t="s">
        <v>420</v>
      </c>
      <c r="I128" t="s">
        <v>14</v>
      </c>
      <c r="J128">
        <v>8</v>
      </c>
      <c r="K128" t="s">
        <v>1059</v>
      </c>
      <c r="L128" t="s">
        <v>1467</v>
      </c>
      <c r="M128" t="s">
        <v>1468</v>
      </c>
    </row>
    <row r="129" spans="1:13">
      <c r="A129">
        <v>128</v>
      </c>
      <c r="B129">
        <v>11.22</v>
      </c>
      <c r="C129">
        <v>11.22</v>
      </c>
      <c r="D129">
        <v>51.4299988746643</v>
      </c>
      <c r="E129">
        <v>51.4299988746643</v>
      </c>
      <c r="F129">
        <v>51.4299988746643</v>
      </c>
      <c r="G129" t="s">
        <v>309</v>
      </c>
      <c r="H129" t="s">
        <v>310</v>
      </c>
      <c r="I129" t="s">
        <v>14</v>
      </c>
      <c r="J129">
        <v>9</v>
      </c>
      <c r="K129" t="s">
        <v>1059</v>
      </c>
      <c r="L129" t="s">
        <v>1357</v>
      </c>
      <c r="M129" t="s">
        <v>1358</v>
      </c>
    </row>
    <row r="130" spans="1:13">
      <c r="A130">
        <v>129</v>
      </c>
      <c r="B130">
        <v>11.14</v>
      </c>
      <c r="C130">
        <v>11.14</v>
      </c>
      <c r="D130">
        <v>51.340001821517902</v>
      </c>
      <c r="E130">
        <v>29.890000820159901</v>
      </c>
      <c r="F130">
        <v>24.1400003433228</v>
      </c>
      <c r="G130" t="s">
        <v>908</v>
      </c>
      <c r="H130" t="s">
        <v>909</v>
      </c>
      <c r="I130" t="s">
        <v>14</v>
      </c>
      <c r="J130">
        <v>6</v>
      </c>
      <c r="K130" t="s">
        <v>1059</v>
      </c>
      <c r="L130" t="s">
        <v>1955</v>
      </c>
      <c r="M130" t="s">
        <v>1956</v>
      </c>
    </row>
    <row r="131" spans="1:13">
      <c r="A131">
        <v>130</v>
      </c>
      <c r="B131">
        <v>11.09</v>
      </c>
      <c r="C131">
        <v>11.09</v>
      </c>
      <c r="D131">
        <v>33.430001139640801</v>
      </c>
      <c r="E131">
        <v>27.3499995470047</v>
      </c>
      <c r="F131">
        <v>25.139999389648398</v>
      </c>
      <c r="G131" t="s">
        <v>2161</v>
      </c>
      <c r="H131" t="s">
        <v>2162</v>
      </c>
      <c r="I131" t="s">
        <v>14</v>
      </c>
      <c r="J131">
        <v>7</v>
      </c>
      <c r="K131" t="s">
        <v>1059</v>
      </c>
      <c r="L131" t="s">
        <v>2163</v>
      </c>
      <c r="M131" t="s">
        <v>2164</v>
      </c>
    </row>
    <row r="132" spans="1:13">
      <c r="A132">
        <v>131</v>
      </c>
      <c r="B132">
        <v>11.03</v>
      </c>
      <c r="C132">
        <v>11.03</v>
      </c>
      <c r="D132">
        <v>26.109999418258699</v>
      </c>
      <c r="E132">
        <v>19.9499994516373</v>
      </c>
      <c r="F132">
        <v>19.9499994516373</v>
      </c>
      <c r="G132" t="s">
        <v>519</v>
      </c>
      <c r="H132" t="s">
        <v>520</v>
      </c>
      <c r="I132" t="s">
        <v>14</v>
      </c>
      <c r="J132">
        <v>6</v>
      </c>
      <c r="K132" t="s">
        <v>1059</v>
      </c>
      <c r="L132" t="s">
        <v>1567</v>
      </c>
      <c r="M132" t="s">
        <v>1568</v>
      </c>
    </row>
    <row r="133" spans="1:13">
      <c r="A133">
        <v>132</v>
      </c>
      <c r="B133">
        <v>11.02</v>
      </c>
      <c r="C133">
        <v>11.02</v>
      </c>
      <c r="D133">
        <v>19.599999487400101</v>
      </c>
      <c r="E133">
        <v>15.6499996781349</v>
      </c>
      <c r="F133">
        <v>12.950000166893</v>
      </c>
      <c r="G133" t="s">
        <v>979</v>
      </c>
      <c r="H133" t="s">
        <v>980</v>
      </c>
      <c r="I133" t="s">
        <v>14</v>
      </c>
      <c r="J133">
        <v>5</v>
      </c>
      <c r="K133" t="s">
        <v>1059</v>
      </c>
      <c r="L133" t="s">
        <v>2026</v>
      </c>
      <c r="M133" t="s">
        <v>2027</v>
      </c>
    </row>
    <row r="134" spans="1:13">
      <c r="A134">
        <v>133</v>
      </c>
      <c r="B134">
        <v>10.96</v>
      </c>
      <c r="C134">
        <v>10.96</v>
      </c>
      <c r="D134">
        <v>25.999999046325701</v>
      </c>
      <c r="E134">
        <v>11.969999969005601</v>
      </c>
      <c r="F134">
        <v>9.0779997408389992</v>
      </c>
      <c r="G134" t="s">
        <v>289</v>
      </c>
      <c r="H134" t="s">
        <v>290</v>
      </c>
      <c r="I134" t="s">
        <v>14</v>
      </c>
      <c r="J134">
        <v>5</v>
      </c>
      <c r="K134" t="s">
        <v>1059</v>
      </c>
      <c r="L134" t="s">
        <v>1337</v>
      </c>
      <c r="M134" t="s">
        <v>1338</v>
      </c>
    </row>
    <row r="135" spans="1:13">
      <c r="A135">
        <v>134</v>
      </c>
      <c r="B135">
        <v>10.89</v>
      </c>
      <c r="C135">
        <v>10.9</v>
      </c>
      <c r="D135">
        <v>42.419999837875402</v>
      </c>
      <c r="E135">
        <v>35.760000348091097</v>
      </c>
      <c r="F135">
        <v>35.760000348091097</v>
      </c>
      <c r="G135" t="s">
        <v>195</v>
      </c>
      <c r="H135" t="s">
        <v>196</v>
      </c>
      <c r="I135" t="s">
        <v>14</v>
      </c>
      <c r="J135">
        <v>12</v>
      </c>
      <c r="K135" t="s">
        <v>1059</v>
      </c>
      <c r="L135" t="s">
        <v>1243</v>
      </c>
      <c r="M135" t="s">
        <v>1244</v>
      </c>
    </row>
    <row r="136" spans="1:13">
      <c r="A136">
        <v>135</v>
      </c>
      <c r="B136">
        <v>10.84</v>
      </c>
      <c r="C136">
        <v>10.84</v>
      </c>
      <c r="D136">
        <v>41.080000996589703</v>
      </c>
      <c r="E136">
        <v>37.760001420974703</v>
      </c>
      <c r="F136">
        <v>32.780000567436197</v>
      </c>
      <c r="G136" t="s">
        <v>235</v>
      </c>
      <c r="H136" t="s">
        <v>236</v>
      </c>
      <c r="I136" t="s">
        <v>14</v>
      </c>
      <c r="J136">
        <v>6</v>
      </c>
      <c r="K136" t="s">
        <v>1059</v>
      </c>
      <c r="L136" t="s">
        <v>1283</v>
      </c>
      <c r="M136" t="s">
        <v>1284</v>
      </c>
    </row>
    <row r="137" spans="1:13">
      <c r="A137">
        <v>136</v>
      </c>
      <c r="B137">
        <v>10.63</v>
      </c>
      <c r="C137">
        <v>10.63</v>
      </c>
      <c r="D137">
        <v>23.330000042915302</v>
      </c>
      <c r="E137">
        <v>21.299999952316298</v>
      </c>
      <c r="F137">
        <v>15.6200006604195</v>
      </c>
      <c r="G137" t="s">
        <v>531</v>
      </c>
      <c r="H137" t="s">
        <v>532</v>
      </c>
      <c r="I137" t="s">
        <v>14</v>
      </c>
      <c r="J137">
        <v>9</v>
      </c>
      <c r="K137" t="s">
        <v>1059</v>
      </c>
      <c r="L137" t="s">
        <v>1579</v>
      </c>
      <c r="M137" t="s">
        <v>1580</v>
      </c>
    </row>
    <row r="138" spans="1:13">
      <c r="A138">
        <v>137</v>
      </c>
      <c r="B138">
        <v>10.55</v>
      </c>
      <c r="C138">
        <v>10.55</v>
      </c>
      <c r="D138">
        <v>38.100001215934803</v>
      </c>
      <c r="E138">
        <v>28.9400011301041</v>
      </c>
      <c r="F138">
        <v>28.9400011301041</v>
      </c>
      <c r="G138" t="s">
        <v>3052</v>
      </c>
      <c r="H138" t="s">
        <v>3053</v>
      </c>
      <c r="I138" t="s">
        <v>14</v>
      </c>
      <c r="J138">
        <v>5</v>
      </c>
      <c r="K138" t="s">
        <v>1059</v>
      </c>
      <c r="L138" t="s">
        <v>3054</v>
      </c>
      <c r="M138" t="s">
        <v>3055</v>
      </c>
    </row>
    <row r="139" spans="1:13">
      <c r="A139">
        <v>138</v>
      </c>
      <c r="B139">
        <v>10.42</v>
      </c>
      <c r="C139">
        <v>10.42</v>
      </c>
      <c r="D139">
        <v>56.690001487731898</v>
      </c>
      <c r="E139">
        <v>40.549999475479098</v>
      </c>
      <c r="F139">
        <v>36.219999194145203</v>
      </c>
      <c r="G139" t="s">
        <v>3094</v>
      </c>
      <c r="H139" t="s">
        <v>3095</v>
      </c>
      <c r="I139" t="s">
        <v>14</v>
      </c>
      <c r="J139">
        <v>6</v>
      </c>
      <c r="K139" t="s">
        <v>1059</v>
      </c>
      <c r="L139" t="s">
        <v>3096</v>
      </c>
      <c r="M139" t="s">
        <v>3097</v>
      </c>
    </row>
    <row r="140" spans="1:13">
      <c r="A140">
        <v>139</v>
      </c>
      <c r="B140">
        <v>10.41</v>
      </c>
      <c r="C140">
        <v>10.41</v>
      </c>
      <c r="D140">
        <v>22.349999845027899</v>
      </c>
      <c r="E140">
        <v>12.729999423026999</v>
      </c>
      <c r="F140">
        <v>7.5939998030662501</v>
      </c>
      <c r="G140" t="s">
        <v>2866</v>
      </c>
      <c r="H140" t="s">
        <v>2867</v>
      </c>
      <c r="I140" t="s">
        <v>14</v>
      </c>
      <c r="J140">
        <v>7</v>
      </c>
      <c r="K140" t="s">
        <v>1078</v>
      </c>
      <c r="L140" t="s">
        <v>2868</v>
      </c>
      <c r="M140" t="s">
        <v>2869</v>
      </c>
    </row>
    <row r="141" spans="1:13">
      <c r="A141">
        <v>140</v>
      </c>
      <c r="B141">
        <v>10.34</v>
      </c>
      <c r="C141">
        <v>10.34</v>
      </c>
      <c r="D141">
        <v>24.609999358654001</v>
      </c>
      <c r="E141">
        <v>9.1040000319480896</v>
      </c>
      <c r="F141">
        <v>9.1040000319480896</v>
      </c>
      <c r="G141" t="s">
        <v>2617</v>
      </c>
      <c r="H141" t="s">
        <v>2618</v>
      </c>
      <c r="I141" t="s">
        <v>14</v>
      </c>
      <c r="J141">
        <v>8</v>
      </c>
      <c r="K141" t="s">
        <v>1059</v>
      </c>
      <c r="L141" t="s">
        <v>2619</v>
      </c>
      <c r="M141" t="s">
        <v>2620</v>
      </c>
    </row>
    <row r="142" spans="1:13">
      <c r="A142">
        <v>141</v>
      </c>
      <c r="B142">
        <v>10.24</v>
      </c>
      <c r="C142">
        <v>10.24</v>
      </c>
      <c r="D142">
        <v>39.039999246597297</v>
      </c>
      <c r="E142">
        <v>23.720000684261301</v>
      </c>
      <c r="F142">
        <v>23.720000684261301</v>
      </c>
      <c r="G142" t="s">
        <v>1015</v>
      </c>
      <c r="H142" t="s">
        <v>1016</v>
      </c>
      <c r="I142" t="s">
        <v>14</v>
      </c>
      <c r="J142">
        <v>6</v>
      </c>
      <c r="K142" t="s">
        <v>1059</v>
      </c>
      <c r="L142" t="s">
        <v>2063</v>
      </c>
      <c r="M142" t="s">
        <v>2064</v>
      </c>
    </row>
    <row r="143" spans="1:13">
      <c r="A143">
        <v>142</v>
      </c>
      <c r="B143">
        <v>10.11</v>
      </c>
      <c r="C143">
        <v>10.11</v>
      </c>
      <c r="D143">
        <v>45.780000090599103</v>
      </c>
      <c r="E143">
        <v>19.480000436306</v>
      </c>
      <c r="F143">
        <v>19.480000436306</v>
      </c>
      <c r="G143" t="s">
        <v>754</v>
      </c>
      <c r="H143" t="s">
        <v>755</v>
      </c>
      <c r="I143" t="s">
        <v>14</v>
      </c>
      <c r="J143">
        <v>9</v>
      </c>
      <c r="K143" t="s">
        <v>1059</v>
      </c>
      <c r="L143" t="s">
        <v>1801</v>
      </c>
      <c r="M143" t="s">
        <v>1802</v>
      </c>
    </row>
    <row r="144" spans="1:13">
      <c r="A144">
        <v>143</v>
      </c>
      <c r="B144">
        <v>10.039999999999999</v>
      </c>
      <c r="C144">
        <v>10.039999999999999</v>
      </c>
      <c r="D144">
        <v>44.130000472068801</v>
      </c>
      <c r="E144">
        <v>30.550000071525599</v>
      </c>
      <c r="F144">
        <v>21.930000185966499</v>
      </c>
      <c r="G144" t="s">
        <v>107</v>
      </c>
      <c r="H144" t="s">
        <v>108</v>
      </c>
      <c r="I144" t="s">
        <v>14</v>
      </c>
      <c r="J144">
        <v>7</v>
      </c>
      <c r="K144" t="s">
        <v>1059</v>
      </c>
      <c r="L144" t="s">
        <v>1155</v>
      </c>
      <c r="M144" t="s">
        <v>1156</v>
      </c>
    </row>
    <row r="145" spans="1:13">
      <c r="A145">
        <v>144</v>
      </c>
      <c r="B145">
        <v>10.039999999999999</v>
      </c>
      <c r="C145">
        <v>10.039999999999999</v>
      </c>
      <c r="D145">
        <v>58.9399993419647</v>
      </c>
      <c r="E145">
        <v>45.890000462532001</v>
      </c>
      <c r="F145">
        <v>40.580001473426798</v>
      </c>
      <c r="G145" t="s">
        <v>565</v>
      </c>
      <c r="H145" t="s">
        <v>566</v>
      </c>
      <c r="I145" t="s">
        <v>14</v>
      </c>
      <c r="J145">
        <v>13</v>
      </c>
      <c r="K145" t="s">
        <v>1059</v>
      </c>
      <c r="L145" t="s">
        <v>1613</v>
      </c>
      <c r="M145" t="s">
        <v>1614</v>
      </c>
    </row>
    <row r="146" spans="1:13">
      <c r="A146">
        <v>145</v>
      </c>
      <c r="B146">
        <v>10.02</v>
      </c>
      <c r="C146">
        <v>10.02</v>
      </c>
      <c r="D146">
        <v>36.280000209808399</v>
      </c>
      <c r="E146">
        <v>26.1799991130829</v>
      </c>
      <c r="F146">
        <v>26.1799991130829</v>
      </c>
      <c r="G146" t="s">
        <v>2169</v>
      </c>
      <c r="H146" t="s">
        <v>576</v>
      </c>
      <c r="I146" t="s">
        <v>14</v>
      </c>
      <c r="J146">
        <v>5</v>
      </c>
      <c r="K146" t="s">
        <v>1059</v>
      </c>
      <c r="L146" t="s">
        <v>2170</v>
      </c>
      <c r="M146" t="s">
        <v>2171</v>
      </c>
    </row>
    <row r="147" spans="1:13">
      <c r="A147">
        <v>146</v>
      </c>
      <c r="B147">
        <v>10.01</v>
      </c>
      <c r="C147">
        <v>24.26</v>
      </c>
      <c r="D147">
        <v>70.969998836517306</v>
      </c>
      <c r="E147">
        <v>34.2700004577637</v>
      </c>
      <c r="F147">
        <v>30.6499987840652</v>
      </c>
      <c r="G147" t="s">
        <v>6507</v>
      </c>
      <c r="H147" t="s">
        <v>6508</v>
      </c>
      <c r="I147" t="s">
        <v>14</v>
      </c>
      <c r="J147">
        <v>13</v>
      </c>
      <c r="K147" t="s">
        <v>1078</v>
      </c>
      <c r="L147" t="s">
        <v>9774</v>
      </c>
      <c r="M147" t="s">
        <v>9775</v>
      </c>
    </row>
    <row r="148" spans="1:13">
      <c r="A148">
        <v>147</v>
      </c>
      <c r="B148">
        <v>9.92</v>
      </c>
      <c r="C148">
        <v>9.92</v>
      </c>
      <c r="D148">
        <v>32.969999313354499</v>
      </c>
      <c r="E148">
        <v>18.75</v>
      </c>
      <c r="F148">
        <v>17.2399997711182</v>
      </c>
      <c r="G148" t="s">
        <v>187</v>
      </c>
      <c r="H148" t="s">
        <v>188</v>
      </c>
      <c r="I148" t="s">
        <v>14</v>
      </c>
      <c r="J148">
        <v>7</v>
      </c>
      <c r="K148" t="s">
        <v>1059</v>
      </c>
      <c r="L148" t="s">
        <v>1235</v>
      </c>
      <c r="M148" t="s">
        <v>1236</v>
      </c>
    </row>
    <row r="149" spans="1:13">
      <c r="A149">
        <v>148</v>
      </c>
      <c r="B149">
        <v>9.92</v>
      </c>
      <c r="C149">
        <v>9.92</v>
      </c>
      <c r="D149">
        <v>47.999998927116401</v>
      </c>
      <c r="E149">
        <v>37.329998612403898</v>
      </c>
      <c r="F149">
        <v>24.330000579357101</v>
      </c>
      <c r="G149" t="s">
        <v>2200</v>
      </c>
      <c r="H149" t="s">
        <v>2201</v>
      </c>
      <c r="I149" t="s">
        <v>14</v>
      </c>
      <c r="J149">
        <v>5</v>
      </c>
      <c r="K149" t="s">
        <v>1059</v>
      </c>
      <c r="L149" t="s">
        <v>2202</v>
      </c>
      <c r="M149" t="s">
        <v>2203</v>
      </c>
    </row>
    <row r="150" spans="1:13">
      <c r="A150">
        <v>149</v>
      </c>
      <c r="B150">
        <v>9.8000000000000007</v>
      </c>
      <c r="C150">
        <v>11.52</v>
      </c>
      <c r="D150">
        <v>17.149999737739599</v>
      </c>
      <c r="E150">
        <v>8.0179996788501704</v>
      </c>
      <c r="F150">
        <v>4.9550000578165099</v>
      </c>
      <c r="G150" t="s">
        <v>1035</v>
      </c>
      <c r="H150" t="s">
        <v>1036</v>
      </c>
      <c r="I150" t="s">
        <v>14</v>
      </c>
      <c r="J150">
        <v>7</v>
      </c>
      <c r="K150" t="s">
        <v>1059</v>
      </c>
      <c r="L150" t="s">
        <v>2083</v>
      </c>
      <c r="M150" t="s">
        <v>2084</v>
      </c>
    </row>
    <row r="151" spans="1:13">
      <c r="A151">
        <v>150</v>
      </c>
      <c r="B151">
        <v>9.67</v>
      </c>
      <c r="C151">
        <v>9.67</v>
      </c>
      <c r="D151">
        <v>39.359998703002901</v>
      </c>
      <c r="E151">
        <v>19.2399993538857</v>
      </c>
      <c r="F151">
        <v>19.2399993538857</v>
      </c>
      <c r="G151" t="s">
        <v>3519</v>
      </c>
      <c r="H151" t="s">
        <v>3520</v>
      </c>
      <c r="I151" t="s">
        <v>14</v>
      </c>
      <c r="J151">
        <v>5</v>
      </c>
      <c r="K151" t="s">
        <v>1078</v>
      </c>
      <c r="L151" t="s">
        <v>8154</v>
      </c>
      <c r="M151" t="s">
        <v>8155</v>
      </c>
    </row>
    <row r="152" spans="1:13">
      <c r="A152">
        <v>151</v>
      </c>
      <c r="B152">
        <v>9.64</v>
      </c>
      <c r="C152">
        <v>9.64</v>
      </c>
      <c r="D152">
        <v>18.670000135898601</v>
      </c>
      <c r="E152">
        <v>9.6150003373622894</v>
      </c>
      <c r="F152">
        <v>6.2219999730586997</v>
      </c>
      <c r="G152" t="s">
        <v>2497</v>
      </c>
      <c r="H152" t="s">
        <v>2498</v>
      </c>
      <c r="I152" t="s">
        <v>14</v>
      </c>
      <c r="J152">
        <v>6</v>
      </c>
      <c r="K152" t="s">
        <v>1078</v>
      </c>
      <c r="L152" t="s">
        <v>2499</v>
      </c>
      <c r="M152" t="s">
        <v>2500</v>
      </c>
    </row>
    <row r="153" spans="1:13">
      <c r="A153">
        <v>152</v>
      </c>
      <c r="B153">
        <v>9.6300000000000008</v>
      </c>
      <c r="C153">
        <v>16.12</v>
      </c>
      <c r="D153">
        <v>35.789999365806601</v>
      </c>
      <c r="E153">
        <v>34.689998626708999</v>
      </c>
      <c r="F153">
        <v>34.689998626708999</v>
      </c>
      <c r="G153" t="s">
        <v>645</v>
      </c>
      <c r="H153" t="s">
        <v>646</v>
      </c>
      <c r="I153" t="s">
        <v>14</v>
      </c>
      <c r="J153">
        <v>10</v>
      </c>
      <c r="K153" t="s">
        <v>1059</v>
      </c>
      <c r="L153" t="s">
        <v>1693</v>
      </c>
      <c r="M153" t="s">
        <v>1694</v>
      </c>
    </row>
    <row r="154" spans="1:13">
      <c r="A154">
        <v>153</v>
      </c>
      <c r="B154">
        <v>9.6300000000000008</v>
      </c>
      <c r="C154">
        <v>9.6300000000000008</v>
      </c>
      <c r="D154">
        <v>60.619997978210399</v>
      </c>
      <c r="E154">
        <v>48.750001192092903</v>
      </c>
      <c r="F154">
        <v>48.750001192092903</v>
      </c>
      <c r="G154" t="s">
        <v>4795</v>
      </c>
      <c r="H154" t="s">
        <v>4796</v>
      </c>
      <c r="I154" t="s">
        <v>14</v>
      </c>
      <c r="J154">
        <v>8</v>
      </c>
      <c r="K154" t="s">
        <v>1078</v>
      </c>
      <c r="L154" t="s">
        <v>10529</v>
      </c>
      <c r="M154" t="s">
        <v>10530</v>
      </c>
    </row>
    <row r="155" spans="1:13">
      <c r="A155">
        <v>154</v>
      </c>
      <c r="B155">
        <v>9.6199999999999992</v>
      </c>
      <c r="C155">
        <v>9.6199999999999992</v>
      </c>
      <c r="D155">
        <v>27.3799985647202</v>
      </c>
      <c r="E155">
        <v>12.780000269413</v>
      </c>
      <c r="F155">
        <v>12.780000269413</v>
      </c>
      <c r="G155" t="s">
        <v>415</v>
      </c>
      <c r="H155" t="s">
        <v>416</v>
      </c>
      <c r="I155" t="s">
        <v>14</v>
      </c>
      <c r="J155">
        <v>5</v>
      </c>
      <c r="K155" t="s">
        <v>1059</v>
      </c>
      <c r="L155" t="s">
        <v>1463</v>
      </c>
      <c r="M155" t="s">
        <v>1464</v>
      </c>
    </row>
    <row r="156" spans="1:13">
      <c r="A156">
        <v>155</v>
      </c>
      <c r="B156">
        <v>9.51</v>
      </c>
      <c r="C156">
        <v>9.51</v>
      </c>
      <c r="D156">
        <v>22.6500004529953</v>
      </c>
      <c r="E156">
        <v>20.610000193118999</v>
      </c>
      <c r="F156">
        <v>20.610000193118999</v>
      </c>
      <c r="G156" t="s">
        <v>529</v>
      </c>
      <c r="H156" t="s">
        <v>530</v>
      </c>
      <c r="I156" t="s">
        <v>14</v>
      </c>
      <c r="J156">
        <v>5</v>
      </c>
      <c r="K156" t="s">
        <v>1059</v>
      </c>
      <c r="L156" t="s">
        <v>1577</v>
      </c>
      <c r="M156" t="s">
        <v>1578</v>
      </c>
    </row>
    <row r="157" spans="1:13">
      <c r="A157">
        <v>156</v>
      </c>
      <c r="B157">
        <v>9.4499999999999993</v>
      </c>
      <c r="C157">
        <v>9.4499999999999993</v>
      </c>
      <c r="D157">
        <v>18.979999423026999</v>
      </c>
      <c r="E157">
        <v>8.7190002202987706</v>
      </c>
      <c r="F157">
        <v>6.9030001759529096</v>
      </c>
      <c r="G157" t="s">
        <v>395</v>
      </c>
      <c r="H157" t="s">
        <v>396</v>
      </c>
      <c r="I157" t="s">
        <v>14</v>
      </c>
      <c r="J157">
        <v>6</v>
      </c>
      <c r="K157" t="s">
        <v>1059</v>
      </c>
      <c r="L157" t="s">
        <v>1443</v>
      </c>
      <c r="M157" t="s">
        <v>1444</v>
      </c>
    </row>
    <row r="158" spans="1:13">
      <c r="A158">
        <v>157</v>
      </c>
      <c r="B158">
        <v>9.43</v>
      </c>
      <c r="C158">
        <v>9.43</v>
      </c>
      <c r="D158">
        <v>17.170000076293899</v>
      </c>
      <c r="E158">
        <v>5.8820001780986804</v>
      </c>
      <c r="F158">
        <v>4.2599998414516396</v>
      </c>
      <c r="G158" t="s">
        <v>3078</v>
      </c>
      <c r="H158" t="s">
        <v>3079</v>
      </c>
      <c r="I158" t="s">
        <v>14</v>
      </c>
      <c r="J158">
        <v>6</v>
      </c>
      <c r="K158" t="s">
        <v>1059</v>
      </c>
      <c r="L158" t="s">
        <v>3080</v>
      </c>
      <c r="M158" t="s">
        <v>3081</v>
      </c>
    </row>
    <row r="159" spans="1:13">
      <c r="A159">
        <v>158</v>
      </c>
      <c r="B159">
        <v>9.33</v>
      </c>
      <c r="C159">
        <v>13.44</v>
      </c>
      <c r="D159">
        <v>31.360000371933001</v>
      </c>
      <c r="E159">
        <v>15.129999816417699</v>
      </c>
      <c r="F159">
        <v>15.129999816417699</v>
      </c>
      <c r="G159" t="s">
        <v>617</v>
      </c>
      <c r="H159" t="s">
        <v>618</v>
      </c>
      <c r="I159" t="s">
        <v>14</v>
      </c>
      <c r="J159">
        <v>8</v>
      </c>
      <c r="K159" t="s">
        <v>1059</v>
      </c>
      <c r="L159" t="s">
        <v>1665</v>
      </c>
      <c r="M159" t="s">
        <v>1666</v>
      </c>
    </row>
    <row r="160" spans="1:13">
      <c r="A160">
        <v>159</v>
      </c>
      <c r="B160">
        <v>9.19</v>
      </c>
      <c r="C160">
        <v>10.210000000000001</v>
      </c>
      <c r="D160">
        <v>27.919998764991799</v>
      </c>
      <c r="E160">
        <v>25.6300002336502</v>
      </c>
      <c r="F160">
        <v>22.079999744892099</v>
      </c>
      <c r="G160" t="s">
        <v>922</v>
      </c>
      <c r="H160" t="s">
        <v>923</v>
      </c>
      <c r="I160" t="s">
        <v>14</v>
      </c>
      <c r="J160">
        <v>7</v>
      </c>
      <c r="K160" t="s">
        <v>1059</v>
      </c>
      <c r="L160" t="s">
        <v>1969</v>
      </c>
      <c r="M160" t="s">
        <v>1970</v>
      </c>
    </row>
    <row r="161" spans="1:13">
      <c r="A161">
        <v>160</v>
      </c>
      <c r="B161">
        <v>9.19</v>
      </c>
      <c r="C161">
        <v>9.19</v>
      </c>
      <c r="D161">
        <v>44.029998779296903</v>
      </c>
      <c r="E161">
        <v>17.900000512599899</v>
      </c>
      <c r="F161">
        <v>13.9899998903275</v>
      </c>
      <c r="G161" t="s">
        <v>197</v>
      </c>
      <c r="H161" t="s">
        <v>198</v>
      </c>
      <c r="I161" t="s">
        <v>14</v>
      </c>
      <c r="J161">
        <v>6</v>
      </c>
      <c r="K161" t="s">
        <v>1078</v>
      </c>
      <c r="L161" t="s">
        <v>1245</v>
      </c>
      <c r="M161" t="s">
        <v>1246</v>
      </c>
    </row>
    <row r="162" spans="1:13">
      <c r="A162">
        <v>161</v>
      </c>
      <c r="B162">
        <v>9.08</v>
      </c>
      <c r="C162">
        <v>9.08</v>
      </c>
      <c r="D162">
        <v>19.370000064372999</v>
      </c>
      <c r="E162">
        <v>8.0530002713203395</v>
      </c>
      <c r="F162">
        <v>7.3389999568462398</v>
      </c>
      <c r="G162" t="s">
        <v>323</v>
      </c>
      <c r="H162" t="s">
        <v>324</v>
      </c>
      <c r="I162" t="s">
        <v>14</v>
      </c>
      <c r="J162">
        <v>6</v>
      </c>
      <c r="K162" t="s">
        <v>1059</v>
      </c>
      <c r="L162" t="s">
        <v>1371</v>
      </c>
      <c r="M162" t="s">
        <v>1372</v>
      </c>
    </row>
    <row r="163" spans="1:13">
      <c r="A163">
        <v>162</v>
      </c>
      <c r="B163">
        <v>9.07</v>
      </c>
      <c r="C163">
        <v>9.07</v>
      </c>
      <c r="D163">
        <v>52.740001678466797</v>
      </c>
      <c r="E163">
        <v>45.269998908042901</v>
      </c>
      <c r="F163">
        <v>39.300000667572</v>
      </c>
      <c r="G163" t="s">
        <v>365</v>
      </c>
      <c r="H163" t="s">
        <v>366</v>
      </c>
      <c r="I163" t="s">
        <v>14</v>
      </c>
      <c r="J163">
        <v>7</v>
      </c>
      <c r="K163" t="s">
        <v>1059</v>
      </c>
      <c r="L163" t="s">
        <v>1413</v>
      </c>
      <c r="M163" t="s">
        <v>1414</v>
      </c>
    </row>
    <row r="164" spans="1:13">
      <c r="A164">
        <v>163</v>
      </c>
      <c r="B164">
        <v>9.0500000000000007</v>
      </c>
      <c r="C164">
        <v>9.0500000000000007</v>
      </c>
      <c r="D164">
        <v>63.590002059936502</v>
      </c>
      <c r="E164">
        <v>27.169999480247501</v>
      </c>
      <c r="F164">
        <v>27.169999480247501</v>
      </c>
      <c r="G164" t="s">
        <v>4628</v>
      </c>
      <c r="H164" t="s">
        <v>813</v>
      </c>
      <c r="I164" t="s">
        <v>14</v>
      </c>
      <c r="J164">
        <v>5</v>
      </c>
      <c r="K164" t="s">
        <v>1059</v>
      </c>
      <c r="L164" t="s">
        <v>10181</v>
      </c>
      <c r="M164" t="s">
        <v>10414</v>
      </c>
    </row>
    <row r="165" spans="1:13">
      <c r="A165">
        <v>164</v>
      </c>
      <c r="B165">
        <v>9.01</v>
      </c>
      <c r="C165">
        <v>9.01</v>
      </c>
      <c r="D165">
        <v>45.010000467300401</v>
      </c>
      <c r="E165">
        <v>21.4399993419647</v>
      </c>
      <c r="F165">
        <v>21.4399993419647</v>
      </c>
      <c r="G165" t="s">
        <v>3382</v>
      </c>
      <c r="H165" t="s">
        <v>3383</v>
      </c>
      <c r="I165" t="s">
        <v>14</v>
      </c>
      <c r="J165">
        <v>6</v>
      </c>
      <c r="K165" t="s">
        <v>1059</v>
      </c>
      <c r="L165" t="s">
        <v>3384</v>
      </c>
      <c r="M165" t="s">
        <v>3385</v>
      </c>
    </row>
    <row r="166" spans="1:13">
      <c r="A166">
        <v>165</v>
      </c>
      <c r="B166">
        <v>8.99</v>
      </c>
      <c r="C166">
        <v>8.99</v>
      </c>
      <c r="D166">
        <v>38.800001144409201</v>
      </c>
      <c r="E166">
        <v>24.0799993276596</v>
      </c>
      <c r="F166">
        <v>24.0799993276596</v>
      </c>
      <c r="G166" t="s">
        <v>6132</v>
      </c>
      <c r="H166" t="s">
        <v>6133</v>
      </c>
      <c r="I166" t="s">
        <v>14</v>
      </c>
      <c r="J166">
        <v>5</v>
      </c>
      <c r="K166" t="s">
        <v>1078</v>
      </c>
      <c r="L166" t="s">
        <v>9004</v>
      </c>
      <c r="M166" t="s">
        <v>9005</v>
      </c>
    </row>
    <row r="167" spans="1:13">
      <c r="A167">
        <v>166</v>
      </c>
      <c r="B167">
        <v>8.9600000000000009</v>
      </c>
      <c r="C167">
        <v>8.9600000000000009</v>
      </c>
      <c r="D167">
        <v>55.930000543594403</v>
      </c>
      <c r="E167">
        <v>37.850001454353297</v>
      </c>
      <c r="F167">
        <v>33.329999446868896</v>
      </c>
      <c r="G167" t="s">
        <v>748</v>
      </c>
      <c r="H167" t="s">
        <v>749</v>
      </c>
      <c r="I167" t="s">
        <v>14</v>
      </c>
      <c r="J167">
        <v>7</v>
      </c>
      <c r="K167" t="s">
        <v>1078</v>
      </c>
      <c r="L167" t="s">
        <v>1795</v>
      </c>
      <c r="M167" t="s">
        <v>1796</v>
      </c>
    </row>
    <row r="168" spans="1:13">
      <c r="A168">
        <v>167</v>
      </c>
      <c r="B168">
        <v>8.9</v>
      </c>
      <c r="C168">
        <v>8.9</v>
      </c>
      <c r="D168">
        <v>42.960000038147001</v>
      </c>
      <c r="E168">
        <v>42.960000038147001</v>
      </c>
      <c r="F168">
        <v>34.509998559951804</v>
      </c>
      <c r="G168" t="s">
        <v>587</v>
      </c>
      <c r="H168" t="s">
        <v>588</v>
      </c>
      <c r="I168" t="s">
        <v>14</v>
      </c>
      <c r="J168">
        <v>10</v>
      </c>
      <c r="K168" t="s">
        <v>1059</v>
      </c>
      <c r="L168" t="s">
        <v>1635</v>
      </c>
      <c r="M168" t="s">
        <v>1636</v>
      </c>
    </row>
    <row r="169" spans="1:13">
      <c r="A169">
        <v>168</v>
      </c>
      <c r="B169">
        <v>8.65</v>
      </c>
      <c r="C169">
        <v>8.65</v>
      </c>
      <c r="D169">
        <v>28.5699993371964</v>
      </c>
      <c r="E169">
        <v>13.3799999952316</v>
      </c>
      <c r="F169">
        <v>13.3799999952316</v>
      </c>
      <c r="G169" t="s">
        <v>83</v>
      </c>
      <c r="H169" t="s">
        <v>84</v>
      </c>
      <c r="I169" t="s">
        <v>14</v>
      </c>
      <c r="J169">
        <v>5</v>
      </c>
      <c r="K169" t="s">
        <v>1059</v>
      </c>
      <c r="L169" t="s">
        <v>1131</v>
      </c>
      <c r="M169" t="s">
        <v>1132</v>
      </c>
    </row>
    <row r="170" spans="1:13">
      <c r="A170">
        <v>169</v>
      </c>
      <c r="B170">
        <v>8.59</v>
      </c>
      <c r="C170">
        <v>10.210000000000001</v>
      </c>
      <c r="D170">
        <v>41.580000519752502</v>
      </c>
      <c r="E170">
        <v>35.049998760223403</v>
      </c>
      <c r="F170">
        <v>28.519999980926499</v>
      </c>
      <c r="G170" t="s">
        <v>623</v>
      </c>
      <c r="H170" t="s">
        <v>624</v>
      </c>
      <c r="I170" t="s">
        <v>14</v>
      </c>
      <c r="J170">
        <v>12</v>
      </c>
      <c r="K170" t="s">
        <v>1059</v>
      </c>
      <c r="L170" t="s">
        <v>1671</v>
      </c>
      <c r="M170" t="s">
        <v>1672</v>
      </c>
    </row>
    <row r="171" spans="1:13">
      <c r="A171">
        <v>170</v>
      </c>
      <c r="B171">
        <v>8.58</v>
      </c>
      <c r="C171">
        <v>8.59</v>
      </c>
      <c r="D171">
        <v>52.520000934600802</v>
      </c>
      <c r="E171">
        <v>28.5699993371964</v>
      </c>
      <c r="F171">
        <v>28.5699993371964</v>
      </c>
      <c r="G171" t="s">
        <v>2984</v>
      </c>
      <c r="H171" t="s">
        <v>352</v>
      </c>
      <c r="I171" t="s">
        <v>14</v>
      </c>
      <c r="J171">
        <v>6</v>
      </c>
      <c r="K171" t="s">
        <v>1078</v>
      </c>
      <c r="L171" t="s">
        <v>2985</v>
      </c>
      <c r="M171" t="s">
        <v>2986</v>
      </c>
    </row>
    <row r="172" spans="1:13">
      <c r="A172">
        <v>171</v>
      </c>
      <c r="B172">
        <v>8.51</v>
      </c>
      <c r="C172">
        <v>13.07</v>
      </c>
      <c r="D172">
        <v>50</v>
      </c>
      <c r="E172">
        <v>38.620001077651999</v>
      </c>
      <c r="F172">
        <v>32.109999656677203</v>
      </c>
      <c r="G172" t="s">
        <v>445</v>
      </c>
      <c r="H172" t="s">
        <v>446</v>
      </c>
      <c r="I172" t="s">
        <v>14</v>
      </c>
      <c r="J172">
        <v>9</v>
      </c>
      <c r="K172" t="s">
        <v>1059</v>
      </c>
      <c r="L172" t="s">
        <v>1493</v>
      </c>
      <c r="M172" t="s">
        <v>1494</v>
      </c>
    </row>
    <row r="173" spans="1:13">
      <c r="A173">
        <v>172</v>
      </c>
      <c r="B173">
        <v>8.5</v>
      </c>
      <c r="C173">
        <v>8.5</v>
      </c>
      <c r="D173">
        <v>18.760000169277198</v>
      </c>
      <c r="E173">
        <v>10.8999997377396</v>
      </c>
      <c r="F173">
        <v>9.3259997665882093</v>
      </c>
      <c r="G173" t="s">
        <v>4488</v>
      </c>
      <c r="H173" t="s">
        <v>4489</v>
      </c>
      <c r="I173" t="s">
        <v>14</v>
      </c>
      <c r="J173">
        <v>9</v>
      </c>
      <c r="K173" t="s">
        <v>1059</v>
      </c>
      <c r="L173" t="s">
        <v>9172</v>
      </c>
      <c r="M173" t="s">
        <v>9173</v>
      </c>
    </row>
    <row r="174" spans="1:13">
      <c r="A174">
        <v>173</v>
      </c>
      <c r="B174">
        <v>8.36</v>
      </c>
      <c r="C174">
        <v>8.36</v>
      </c>
      <c r="D174">
        <v>35.049998760223403</v>
      </c>
      <c r="E174">
        <v>22.550000250339501</v>
      </c>
      <c r="F174">
        <v>22.550000250339501</v>
      </c>
      <c r="G174" t="s">
        <v>171</v>
      </c>
      <c r="H174" t="s">
        <v>172</v>
      </c>
      <c r="I174" t="s">
        <v>14</v>
      </c>
      <c r="J174">
        <v>6</v>
      </c>
      <c r="K174" t="s">
        <v>1059</v>
      </c>
      <c r="L174" t="s">
        <v>1219</v>
      </c>
      <c r="M174" t="s">
        <v>1220</v>
      </c>
    </row>
    <row r="175" spans="1:13">
      <c r="A175">
        <v>174</v>
      </c>
      <c r="B175">
        <v>8.36</v>
      </c>
      <c r="C175">
        <v>8.36</v>
      </c>
      <c r="D175">
        <v>24.029999971389799</v>
      </c>
      <c r="E175">
        <v>13.9599993824959</v>
      </c>
      <c r="F175">
        <v>7.7799998223781603</v>
      </c>
      <c r="G175" t="s">
        <v>205</v>
      </c>
      <c r="H175" t="s">
        <v>206</v>
      </c>
      <c r="I175" t="s">
        <v>14</v>
      </c>
      <c r="J175">
        <v>4</v>
      </c>
      <c r="K175" t="s">
        <v>1059</v>
      </c>
      <c r="L175" t="s">
        <v>1253</v>
      </c>
      <c r="M175" t="s">
        <v>1254</v>
      </c>
    </row>
    <row r="176" spans="1:13">
      <c r="A176">
        <v>175</v>
      </c>
      <c r="B176">
        <v>8.34</v>
      </c>
      <c r="C176">
        <v>8.34</v>
      </c>
      <c r="D176">
        <v>35.249999165535002</v>
      </c>
      <c r="E176">
        <v>15.710000693798101</v>
      </c>
      <c r="F176">
        <v>13.609999418258701</v>
      </c>
      <c r="G176" t="s">
        <v>111</v>
      </c>
      <c r="H176" t="s">
        <v>112</v>
      </c>
      <c r="I176" t="s">
        <v>14</v>
      </c>
      <c r="J176">
        <v>8</v>
      </c>
      <c r="K176" t="s">
        <v>1059</v>
      </c>
      <c r="L176" t="s">
        <v>1159</v>
      </c>
      <c r="M176" t="s">
        <v>1160</v>
      </c>
    </row>
    <row r="177" spans="1:13">
      <c r="A177">
        <v>176</v>
      </c>
      <c r="B177">
        <v>8.2100000000000009</v>
      </c>
      <c r="C177">
        <v>8.2100000000000009</v>
      </c>
      <c r="D177">
        <v>41.549998521804802</v>
      </c>
      <c r="E177">
        <v>27.149999141693101</v>
      </c>
      <c r="F177">
        <v>20.499999821186101</v>
      </c>
      <c r="G177" t="s">
        <v>3613</v>
      </c>
      <c r="H177" t="s">
        <v>610</v>
      </c>
      <c r="I177" t="s">
        <v>14</v>
      </c>
      <c r="J177">
        <v>5</v>
      </c>
      <c r="K177" t="s">
        <v>1059</v>
      </c>
      <c r="L177" t="s">
        <v>8008</v>
      </c>
      <c r="M177" t="s">
        <v>8009</v>
      </c>
    </row>
    <row r="178" spans="1:13">
      <c r="A178">
        <v>177</v>
      </c>
      <c r="B178">
        <v>8.17</v>
      </c>
      <c r="C178">
        <v>8.17</v>
      </c>
      <c r="D178">
        <v>49.630001187324503</v>
      </c>
      <c r="E178">
        <v>37.040001153945902</v>
      </c>
      <c r="F178">
        <v>37.040001153945902</v>
      </c>
      <c r="G178" t="s">
        <v>842</v>
      </c>
      <c r="H178" t="s">
        <v>843</v>
      </c>
      <c r="I178" t="s">
        <v>14</v>
      </c>
      <c r="J178">
        <v>7</v>
      </c>
      <c r="K178" t="s">
        <v>1059</v>
      </c>
      <c r="L178" t="s">
        <v>1889</v>
      </c>
      <c r="M178" t="s">
        <v>1890</v>
      </c>
    </row>
    <row r="179" spans="1:13">
      <c r="A179">
        <v>178</v>
      </c>
      <c r="B179">
        <v>8.06</v>
      </c>
      <c r="C179">
        <v>8.06</v>
      </c>
      <c r="D179">
        <v>30.770000815391501</v>
      </c>
      <c r="E179">
        <v>20.2800005674362</v>
      </c>
      <c r="F179">
        <v>20.2800005674362</v>
      </c>
      <c r="G179" t="s">
        <v>2587</v>
      </c>
      <c r="H179" t="s">
        <v>2588</v>
      </c>
      <c r="I179" t="s">
        <v>14</v>
      </c>
      <c r="J179">
        <v>4</v>
      </c>
      <c r="K179" t="s">
        <v>1059</v>
      </c>
      <c r="L179" t="s">
        <v>2589</v>
      </c>
      <c r="M179" t="s">
        <v>2590</v>
      </c>
    </row>
    <row r="180" spans="1:13">
      <c r="A180">
        <v>179</v>
      </c>
      <c r="B180">
        <v>8.0399999999999991</v>
      </c>
      <c r="C180">
        <v>8.0399999999999991</v>
      </c>
      <c r="D180">
        <v>28.159999847412099</v>
      </c>
      <c r="E180">
        <v>18.410000205039999</v>
      </c>
      <c r="F180">
        <v>18.410000205039999</v>
      </c>
      <c r="G180" t="s">
        <v>3207</v>
      </c>
      <c r="H180" t="s">
        <v>3208</v>
      </c>
      <c r="I180" t="s">
        <v>14</v>
      </c>
      <c r="J180">
        <v>4</v>
      </c>
      <c r="K180" t="s">
        <v>1059</v>
      </c>
      <c r="L180" t="s">
        <v>3209</v>
      </c>
      <c r="M180" t="s">
        <v>3210</v>
      </c>
    </row>
    <row r="181" spans="1:13">
      <c r="A181">
        <v>180</v>
      </c>
      <c r="B181">
        <v>8</v>
      </c>
      <c r="C181">
        <v>8</v>
      </c>
      <c r="D181">
        <v>18.930000066757199</v>
      </c>
      <c r="E181">
        <v>11.919999867677699</v>
      </c>
      <c r="F181">
        <v>11.919999867677699</v>
      </c>
      <c r="G181" t="s">
        <v>405</v>
      </c>
      <c r="H181" t="s">
        <v>406</v>
      </c>
      <c r="I181" t="s">
        <v>14</v>
      </c>
      <c r="J181">
        <v>6</v>
      </c>
      <c r="K181" t="s">
        <v>1059</v>
      </c>
      <c r="L181" t="s">
        <v>1453</v>
      </c>
      <c r="M181" t="s">
        <v>1454</v>
      </c>
    </row>
    <row r="182" spans="1:13">
      <c r="A182">
        <v>181</v>
      </c>
      <c r="B182">
        <v>7.96</v>
      </c>
      <c r="C182">
        <v>7.96</v>
      </c>
      <c r="D182">
        <v>27.750000357627901</v>
      </c>
      <c r="E182">
        <v>7.4649997055530504</v>
      </c>
      <c r="F182">
        <v>6.0559999197721499</v>
      </c>
      <c r="G182" t="s">
        <v>752</v>
      </c>
      <c r="H182" t="s">
        <v>753</v>
      </c>
      <c r="I182" t="s">
        <v>14</v>
      </c>
      <c r="J182">
        <v>4</v>
      </c>
      <c r="K182" t="s">
        <v>1059</v>
      </c>
      <c r="L182" t="s">
        <v>1799</v>
      </c>
      <c r="M182" t="s">
        <v>1800</v>
      </c>
    </row>
    <row r="183" spans="1:13">
      <c r="A183">
        <v>182</v>
      </c>
      <c r="B183">
        <v>7.9</v>
      </c>
      <c r="C183">
        <v>7.9</v>
      </c>
      <c r="D183">
        <v>25.2700001001358</v>
      </c>
      <c r="E183">
        <v>23.6300006508827</v>
      </c>
      <c r="F183">
        <v>23.6300006508827</v>
      </c>
      <c r="G183" t="s">
        <v>5363</v>
      </c>
      <c r="H183" t="s">
        <v>5364</v>
      </c>
      <c r="I183" t="s">
        <v>14</v>
      </c>
      <c r="J183">
        <v>6</v>
      </c>
      <c r="K183" t="s">
        <v>1059</v>
      </c>
      <c r="L183" t="s">
        <v>8030</v>
      </c>
      <c r="M183" t="s">
        <v>8031</v>
      </c>
    </row>
    <row r="184" spans="1:13">
      <c r="A184">
        <v>183</v>
      </c>
      <c r="B184">
        <v>7.89</v>
      </c>
      <c r="C184">
        <v>7.89</v>
      </c>
      <c r="D184">
        <v>28.729999065399198</v>
      </c>
      <c r="E184">
        <v>8.4009997546672803</v>
      </c>
      <c r="F184">
        <v>8.4009997546672803</v>
      </c>
      <c r="G184" t="s">
        <v>3161</v>
      </c>
      <c r="H184" t="s">
        <v>3162</v>
      </c>
      <c r="I184" t="s">
        <v>14</v>
      </c>
      <c r="J184">
        <v>4</v>
      </c>
      <c r="K184" t="s">
        <v>1059</v>
      </c>
      <c r="L184" t="s">
        <v>3163</v>
      </c>
      <c r="M184" t="s">
        <v>3164</v>
      </c>
    </row>
    <row r="185" spans="1:13">
      <c r="A185">
        <v>184</v>
      </c>
      <c r="B185">
        <v>7.87</v>
      </c>
      <c r="C185">
        <v>7.87</v>
      </c>
      <c r="D185">
        <v>38.809999823570301</v>
      </c>
      <c r="E185">
        <v>38.809999823570301</v>
      </c>
      <c r="F185">
        <v>38.809999823570301</v>
      </c>
      <c r="G185" t="s">
        <v>8928</v>
      </c>
      <c r="H185" t="s">
        <v>8929</v>
      </c>
      <c r="I185" t="s">
        <v>14</v>
      </c>
      <c r="J185">
        <v>5</v>
      </c>
      <c r="K185" t="s">
        <v>1059</v>
      </c>
      <c r="L185" t="s">
        <v>8930</v>
      </c>
      <c r="M185" t="s">
        <v>8931</v>
      </c>
    </row>
    <row r="186" spans="1:13">
      <c r="A186">
        <v>185</v>
      </c>
      <c r="B186">
        <v>7.85</v>
      </c>
      <c r="C186">
        <v>7.85</v>
      </c>
      <c r="D186">
        <v>37.760001420974703</v>
      </c>
      <c r="E186">
        <v>26.050001382827801</v>
      </c>
      <c r="F186">
        <v>21.680000424385099</v>
      </c>
      <c r="G186" t="s">
        <v>379</v>
      </c>
      <c r="H186" t="s">
        <v>380</v>
      </c>
      <c r="I186" t="s">
        <v>14</v>
      </c>
      <c r="J186">
        <v>7</v>
      </c>
      <c r="K186" t="s">
        <v>1059</v>
      </c>
      <c r="L186" t="s">
        <v>1427</v>
      </c>
      <c r="M186" t="s">
        <v>1428</v>
      </c>
    </row>
    <row r="187" spans="1:13">
      <c r="A187">
        <v>186</v>
      </c>
      <c r="B187">
        <v>7.8</v>
      </c>
      <c r="C187">
        <v>7.8</v>
      </c>
      <c r="D187">
        <v>43.1699991226196</v>
      </c>
      <c r="E187">
        <v>18.469999730586999</v>
      </c>
      <c r="F187">
        <v>18.469999730586999</v>
      </c>
      <c r="G187" t="s">
        <v>131</v>
      </c>
      <c r="H187" t="s">
        <v>132</v>
      </c>
      <c r="I187" t="s">
        <v>14</v>
      </c>
      <c r="J187">
        <v>5</v>
      </c>
      <c r="K187" t="s">
        <v>1059</v>
      </c>
      <c r="L187" t="s">
        <v>1179</v>
      </c>
      <c r="M187" t="s">
        <v>1180</v>
      </c>
    </row>
    <row r="188" spans="1:13">
      <c r="A188">
        <v>187</v>
      </c>
      <c r="B188">
        <v>7.71</v>
      </c>
      <c r="C188">
        <v>7.71</v>
      </c>
      <c r="D188">
        <v>30.599999427795399</v>
      </c>
      <c r="E188">
        <v>21.199999749660499</v>
      </c>
      <c r="F188">
        <v>12.7700001001358</v>
      </c>
      <c r="G188" t="s">
        <v>3153</v>
      </c>
      <c r="H188" t="s">
        <v>3154</v>
      </c>
      <c r="I188" t="s">
        <v>14</v>
      </c>
      <c r="J188">
        <v>4</v>
      </c>
      <c r="K188" t="s">
        <v>1059</v>
      </c>
      <c r="L188" t="s">
        <v>3155</v>
      </c>
      <c r="M188" t="s">
        <v>3156</v>
      </c>
    </row>
    <row r="189" spans="1:13">
      <c r="A189">
        <v>188</v>
      </c>
      <c r="B189">
        <v>7.7</v>
      </c>
      <c r="C189">
        <v>7.7</v>
      </c>
      <c r="D189">
        <v>19.249999523162799</v>
      </c>
      <c r="E189">
        <v>13.5600000619888</v>
      </c>
      <c r="F189">
        <v>9.6270002424716896</v>
      </c>
      <c r="G189" t="s">
        <v>954</v>
      </c>
      <c r="H189" t="s">
        <v>955</v>
      </c>
      <c r="I189" t="s">
        <v>14</v>
      </c>
      <c r="J189">
        <v>4</v>
      </c>
      <c r="K189" t="s">
        <v>1059</v>
      </c>
      <c r="L189" t="s">
        <v>2001</v>
      </c>
      <c r="M189" t="s">
        <v>2002</v>
      </c>
    </row>
    <row r="190" spans="1:13">
      <c r="A190">
        <v>189</v>
      </c>
      <c r="B190">
        <v>7.68</v>
      </c>
      <c r="C190">
        <v>7.68</v>
      </c>
      <c r="D190">
        <v>17.419999837875402</v>
      </c>
      <c r="E190">
        <v>3.3679999411106101</v>
      </c>
      <c r="F190">
        <v>2.3409999907016799</v>
      </c>
      <c r="G190" t="s">
        <v>10790</v>
      </c>
      <c r="H190" t="s">
        <v>10791</v>
      </c>
      <c r="I190" t="s">
        <v>14</v>
      </c>
      <c r="J190">
        <v>5</v>
      </c>
      <c r="K190" t="s">
        <v>1078</v>
      </c>
      <c r="L190" t="s">
        <v>10792</v>
      </c>
      <c r="M190" t="s">
        <v>10793</v>
      </c>
    </row>
    <row r="191" spans="1:13">
      <c r="A191">
        <v>190</v>
      </c>
      <c r="B191">
        <v>7.68</v>
      </c>
      <c r="C191">
        <v>7.68</v>
      </c>
      <c r="D191">
        <v>32.039999961852999</v>
      </c>
      <c r="E191">
        <v>27.619999647140499</v>
      </c>
      <c r="F191">
        <v>21.549999713897702</v>
      </c>
      <c r="G191" t="s">
        <v>299</v>
      </c>
      <c r="H191" t="s">
        <v>300</v>
      </c>
      <c r="I191" t="s">
        <v>14</v>
      </c>
      <c r="J191">
        <v>4</v>
      </c>
      <c r="K191" t="s">
        <v>1078</v>
      </c>
      <c r="L191" t="s">
        <v>1347</v>
      </c>
      <c r="M191" t="s">
        <v>1348</v>
      </c>
    </row>
    <row r="192" spans="1:13">
      <c r="A192">
        <v>191</v>
      </c>
      <c r="B192">
        <v>7.63</v>
      </c>
      <c r="C192">
        <v>7.63</v>
      </c>
      <c r="D192">
        <v>41.4400011301041</v>
      </c>
      <c r="E192">
        <v>37.639999389648402</v>
      </c>
      <c r="F192">
        <v>20.149999856948899</v>
      </c>
      <c r="G192" t="s">
        <v>219</v>
      </c>
      <c r="H192" t="s">
        <v>220</v>
      </c>
      <c r="I192" t="s">
        <v>14</v>
      </c>
      <c r="J192">
        <v>4</v>
      </c>
      <c r="K192" t="s">
        <v>1059</v>
      </c>
      <c r="L192" t="s">
        <v>1267</v>
      </c>
      <c r="M192" t="s">
        <v>1268</v>
      </c>
    </row>
    <row r="193" spans="1:13">
      <c r="A193">
        <v>192</v>
      </c>
      <c r="B193">
        <v>7.54</v>
      </c>
      <c r="C193">
        <v>7.54</v>
      </c>
      <c r="D193">
        <v>28.2099992036819</v>
      </c>
      <c r="E193">
        <v>7.8089997172355696</v>
      </c>
      <c r="F193">
        <v>6.7599996924400303</v>
      </c>
      <c r="G193" t="s">
        <v>279</v>
      </c>
      <c r="H193" t="s">
        <v>280</v>
      </c>
      <c r="I193" t="s">
        <v>14</v>
      </c>
      <c r="J193">
        <v>4</v>
      </c>
      <c r="K193" t="s">
        <v>1059</v>
      </c>
      <c r="L193" t="s">
        <v>1327</v>
      </c>
      <c r="M193" t="s">
        <v>1328</v>
      </c>
    </row>
    <row r="194" spans="1:13">
      <c r="A194">
        <v>193</v>
      </c>
      <c r="B194">
        <v>7.5</v>
      </c>
      <c r="C194">
        <v>7.5</v>
      </c>
      <c r="D194">
        <v>38.409999012947097</v>
      </c>
      <c r="E194">
        <v>31.130000948905899</v>
      </c>
      <c r="F194">
        <v>31.130000948905899</v>
      </c>
      <c r="G194" t="s">
        <v>1031</v>
      </c>
      <c r="H194" t="s">
        <v>1032</v>
      </c>
      <c r="I194" t="s">
        <v>14</v>
      </c>
      <c r="J194">
        <v>5</v>
      </c>
      <c r="K194" t="s">
        <v>1059</v>
      </c>
      <c r="L194" t="s">
        <v>2079</v>
      </c>
      <c r="M194" t="s">
        <v>2080</v>
      </c>
    </row>
    <row r="195" spans="1:13">
      <c r="A195">
        <v>194</v>
      </c>
      <c r="B195">
        <v>7.42</v>
      </c>
      <c r="C195">
        <v>7.42</v>
      </c>
      <c r="D195">
        <v>39.440000057220502</v>
      </c>
      <c r="E195">
        <v>39.440000057220502</v>
      </c>
      <c r="F195">
        <v>39.440000057220502</v>
      </c>
      <c r="G195" t="s">
        <v>3068</v>
      </c>
      <c r="H195" t="s">
        <v>3069</v>
      </c>
      <c r="I195" t="s">
        <v>14</v>
      </c>
      <c r="J195">
        <v>4</v>
      </c>
      <c r="K195" t="s">
        <v>1059</v>
      </c>
      <c r="L195" t="s">
        <v>3070</v>
      </c>
      <c r="M195" t="s">
        <v>3071</v>
      </c>
    </row>
    <row r="196" spans="1:13">
      <c r="A196">
        <v>195</v>
      </c>
      <c r="B196">
        <v>7.39</v>
      </c>
      <c r="C196">
        <v>7.39</v>
      </c>
      <c r="D196">
        <v>24.879999458789801</v>
      </c>
      <c r="E196">
        <v>13.150000572204601</v>
      </c>
      <c r="F196">
        <v>13.150000572204601</v>
      </c>
      <c r="G196" t="s">
        <v>2850</v>
      </c>
      <c r="H196" t="s">
        <v>2851</v>
      </c>
      <c r="I196" t="s">
        <v>14</v>
      </c>
      <c r="J196">
        <v>4</v>
      </c>
      <c r="K196" t="s">
        <v>1059</v>
      </c>
      <c r="L196" t="s">
        <v>2852</v>
      </c>
      <c r="M196" t="s">
        <v>2853</v>
      </c>
    </row>
    <row r="197" spans="1:13">
      <c r="A197">
        <v>196</v>
      </c>
      <c r="B197">
        <v>7.16</v>
      </c>
      <c r="C197">
        <v>7.16</v>
      </c>
      <c r="D197">
        <v>35.510000586509697</v>
      </c>
      <c r="E197">
        <v>24.429999291896799</v>
      </c>
      <c r="F197">
        <v>24.429999291896799</v>
      </c>
      <c r="G197" t="s">
        <v>2870</v>
      </c>
      <c r="H197" t="s">
        <v>2871</v>
      </c>
      <c r="I197" t="s">
        <v>14</v>
      </c>
      <c r="J197">
        <v>5</v>
      </c>
      <c r="K197" t="s">
        <v>1078</v>
      </c>
      <c r="L197" t="s">
        <v>2872</v>
      </c>
      <c r="M197" t="s">
        <v>2873</v>
      </c>
    </row>
    <row r="198" spans="1:13">
      <c r="A198">
        <v>197</v>
      </c>
      <c r="B198">
        <v>7.11</v>
      </c>
      <c r="C198">
        <v>7.11</v>
      </c>
      <c r="D198">
        <v>18.099999427795399</v>
      </c>
      <c r="E198">
        <v>12.66999989748</v>
      </c>
      <c r="F198">
        <v>12.66999989748</v>
      </c>
      <c r="G198" t="s">
        <v>505</v>
      </c>
      <c r="H198" t="s">
        <v>506</v>
      </c>
      <c r="I198" t="s">
        <v>14</v>
      </c>
      <c r="J198">
        <v>4</v>
      </c>
      <c r="K198" t="s">
        <v>1059</v>
      </c>
      <c r="L198" t="s">
        <v>1553</v>
      </c>
      <c r="M198" t="s">
        <v>1554</v>
      </c>
    </row>
    <row r="199" spans="1:13">
      <c r="A199">
        <v>198</v>
      </c>
      <c r="B199">
        <v>7.09</v>
      </c>
      <c r="C199">
        <v>7.09</v>
      </c>
      <c r="D199">
        <v>21.7700004577637</v>
      </c>
      <c r="E199">
        <v>21.7700004577637</v>
      </c>
      <c r="F199">
        <v>21.7700004577637</v>
      </c>
      <c r="G199" t="s">
        <v>595</v>
      </c>
      <c r="H199" t="s">
        <v>596</v>
      </c>
      <c r="I199" t="s">
        <v>14</v>
      </c>
      <c r="J199">
        <v>16</v>
      </c>
      <c r="K199" t="s">
        <v>1059</v>
      </c>
      <c r="L199" t="s">
        <v>1643</v>
      </c>
      <c r="M199" t="s">
        <v>1644</v>
      </c>
    </row>
    <row r="200" spans="1:13">
      <c r="A200">
        <v>199</v>
      </c>
      <c r="B200">
        <v>7.03</v>
      </c>
      <c r="C200">
        <v>7.03</v>
      </c>
      <c r="D200">
        <v>20.170000195503199</v>
      </c>
      <c r="E200">
        <v>20.170000195503199</v>
      </c>
      <c r="F200">
        <v>20.170000195503199</v>
      </c>
      <c r="G200" t="s">
        <v>567</v>
      </c>
      <c r="H200" t="s">
        <v>568</v>
      </c>
      <c r="I200" t="s">
        <v>14</v>
      </c>
      <c r="J200">
        <v>5</v>
      </c>
      <c r="K200" t="s">
        <v>1078</v>
      </c>
      <c r="L200" t="s">
        <v>1615</v>
      </c>
      <c r="M200" t="s">
        <v>1616</v>
      </c>
    </row>
    <row r="201" spans="1:13">
      <c r="A201">
        <v>200</v>
      </c>
      <c r="B201">
        <v>6.93</v>
      </c>
      <c r="C201">
        <v>6.93</v>
      </c>
      <c r="D201">
        <v>44.119998812675497</v>
      </c>
      <c r="E201">
        <v>38.240000605583198</v>
      </c>
      <c r="F201">
        <v>38.240000605583198</v>
      </c>
      <c r="G201" t="s">
        <v>3241</v>
      </c>
      <c r="H201" t="s">
        <v>3242</v>
      </c>
      <c r="I201" t="s">
        <v>14</v>
      </c>
      <c r="J201">
        <v>5</v>
      </c>
      <c r="K201" t="s">
        <v>1059</v>
      </c>
      <c r="L201" t="s">
        <v>3243</v>
      </c>
      <c r="M201" t="s">
        <v>3244</v>
      </c>
    </row>
    <row r="202" spans="1:13">
      <c r="A202">
        <v>201</v>
      </c>
      <c r="B202">
        <v>6.9</v>
      </c>
      <c r="C202">
        <v>6.9</v>
      </c>
      <c r="D202">
        <v>56.059998273849502</v>
      </c>
      <c r="E202">
        <v>25.380000472068801</v>
      </c>
      <c r="F202">
        <v>25.380000472068801</v>
      </c>
      <c r="G202" t="s">
        <v>319</v>
      </c>
      <c r="H202" t="s">
        <v>320</v>
      </c>
      <c r="I202" t="s">
        <v>14</v>
      </c>
      <c r="J202">
        <v>7</v>
      </c>
      <c r="K202" t="s">
        <v>1059</v>
      </c>
      <c r="L202" t="s">
        <v>1367</v>
      </c>
      <c r="M202" t="s">
        <v>1368</v>
      </c>
    </row>
    <row r="203" spans="1:13">
      <c r="A203">
        <v>202</v>
      </c>
      <c r="B203">
        <v>6.89</v>
      </c>
      <c r="C203">
        <v>6.9</v>
      </c>
      <c r="D203">
        <v>7.6860003173351297</v>
      </c>
      <c r="E203">
        <v>4.2229998856782904</v>
      </c>
      <c r="F203">
        <v>3.4630000591278098</v>
      </c>
      <c r="G203" t="s">
        <v>10794</v>
      </c>
      <c r="H203" t="s">
        <v>10795</v>
      </c>
      <c r="I203" t="s">
        <v>14</v>
      </c>
      <c r="J203">
        <v>4</v>
      </c>
      <c r="K203" t="s">
        <v>1059</v>
      </c>
      <c r="L203" t="s">
        <v>10796</v>
      </c>
      <c r="M203" t="s">
        <v>10797</v>
      </c>
    </row>
    <row r="204" spans="1:13">
      <c r="A204">
        <v>203</v>
      </c>
      <c r="B204">
        <v>6.75</v>
      </c>
      <c r="C204">
        <v>6.75</v>
      </c>
      <c r="D204">
        <v>16.760000586509701</v>
      </c>
      <c r="E204">
        <v>5.6129999458789799</v>
      </c>
      <c r="F204">
        <v>5.6129999458789799</v>
      </c>
      <c r="G204" t="s">
        <v>3032</v>
      </c>
      <c r="H204" t="s">
        <v>3033</v>
      </c>
      <c r="I204" t="s">
        <v>14</v>
      </c>
      <c r="J204">
        <v>5</v>
      </c>
      <c r="K204" t="s">
        <v>1059</v>
      </c>
      <c r="L204" t="s">
        <v>3034</v>
      </c>
      <c r="M204" t="s">
        <v>3035</v>
      </c>
    </row>
    <row r="205" spans="1:13">
      <c r="A205">
        <v>204</v>
      </c>
      <c r="B205">
        <v>6.71</v>
      </c>
      <c r="C205">
        <v>6.71</v>
      </c>
      <c r="D205">
        <v>15.9299999475479</v>
      </c>
      <c r="E205">
        <v>10.9600000083447</v>
      </c>
      <c r="F205">
        <v>5.7909999042749396</v>
      </c>
      <c r="G205" t="s">
        <v>139</v>
      </c>
      <c r="H205" t="s">
        <v>140</v>
      </c>
      <c r="I205" t="s">
        <v>14</v>
      </c>
      <c r="J205">
        <v>5</v>
      </c>
      <c r="K205" t="s">
        <v>1059</v>
      </c>
      <c r="L205" t="s">
        <v>1187</v>
      </c>
      <c r="M205" t="s">
        <v>1188</v>
      </c>
    </row>
    <row r="206" spans="1:13">
      <c r="A206">
        <v>205</v>
      </c>
      <c r="B206">
        <v>6.69</v>
      </c>
      <c r="C206">
        <v>6.69</v>
      </c>
      <c r="D206">
        <v>28.0099987983704</v>
      </c>
      <c r="E206">
        <v>17.730000615119899</v>
      </c>
      <c r="F206">
        <v>17.730000615119899</v>
      </c>
      <c r="G206" t="s">
        <v>3462</v>
      </c>
      <c r="H206" t="s">
        <v>3463</v>
      </c>
      <c r="I206" t="s">
        <v>14</v>
      </c>
      <c r="J206">
        <v>4</v>
      </c>
      <c r="K206" t="s">
        <v>1078</v>
      </c>
      <c r="L206" t="s">
        <v>3464</v>
      </c>
      <c r="M206" t="s">
        <v>3465</v>
      </c>
    </row>
    <row r="207" spans="1:13">
      <c r="A207">
        <v>206</v>
      </c>
      <c r="B207">
        <v>6.69</v>
      </c>
      <c r="C207">
        <v>6.69</v>
      </c>
      <c r="D207">
        <v>21.5800002217293</v>
      </c>
      <c r="E207">
        <v>9.8319999873638206</v>
      </c>
      <c r="F207">
        <v>9.8319999873638206</v>
      </c>
      <c r="G207" t="s">
        <v>1029</v>
      </c>
      <c r="H207" t="s">
        <v>1030</v>
      </c>
      <c r="I207" t="s">
        <v>14</v>
      </c>
      <c r="J207">
        <v>4</v>
      </c>
      <c r="K207" t="s">
        <v>1059</v>
      </c>
      <c r="L207" t="s">
        <v>2077</v>
      </c>
      <c r="M207" t="s">
        <v>2078</v>
      </c>
    </row>
    <row r="208" spans="1:13">
      <c r="A208">
        <v>207</v>
      </c>
      <c r="B208">
        <v>6.68</v>
      </c>
      <c r="C208">
        <v>6.68</v>
      </c>
      <c r="D208">
        <v>13.3900001645088</v>
      </c>
      <c r="E208">
        <v>11.089999973774001</v>
      </c>
      <c r="F208">
        <v>11.089999973774001</v>
      </c>
      <c r="G208" t="s">
        <v>9609</v>
      </c>
      <c r="H208" t="s">
        <v>9610</v>
      </c>
      <c r="I208" t="s">
        <v>14</v>
      </c>
      <c r="J208">
        <v>4</v>
      </c>
      <c r="K208" t="s">
        <v>1059</v>
      </c>
      <c r="L208" t="s">
        <v>9611</v>
      </c>
      <c r="M208" t="s">
        <v>9612</v>
      </c>
    </row>
    <row r="209" spans="1:13">
      <c r="A209">
        <v>208</v>
      </c>
      <c r="B209">
        <v>6.59</v>
      </c>
      <c r="C209">
        <v>6.59</v>
      </c>
      <c r="D209">
        <v>30.000001192092899</v>
      </c>
      <c r="E209">
        <v>25</v>
      </c>
      <c r="F209">
        <v>25</v>
      </c>
      <c r="G209" t="s">
        <v>932</v>
      </c>
      <c r="H209" t="s">
        <v>933</v>
      </c>
      <c r="I209" t="s">
        <v>14</v>
      </c>
      <c r="J209">
        <v>13</v>
      </c>
      <c r="K209" t="s">
        <v>1059</v>
      </c>
      <c r="L209" t="s">
        <v>1979</v>
      </c>
      <c r="M209" t="s">
        <v>1980</v>
      </c>
    </row>
    <row r="210" spans="1:13">
      <c r="A210">
        <v>209</v>
      </c>
      <c r="B210">
        <v>6.55</v>
      </c>
      <c r="C210">
        <v>6.63</v>
      </c>
      <c r="D210">
        <v>14.7200003266335</v>
      </c>
      <c r="E210">
        <v>10.5099998414516</v>
      </c>
      <c r="F210">
        <v>10.5099998414516</v>
      </c>
      <c r="G210" t="s">
        <v>862</v>
      </c>
      <c r="H210" t="s">
        <v>863</v>
      </c>
      <c r="I210" t="s">
        <v>14</v>
      </c>
      <c r="J210">
        <v>4</v>
      </c>
      <c r="K210" t="s">
        <v>1059</v>
      </c>
      <c r="L210" t="s">
        <v>1909</v>
      </c>
      <c r="M210" t="s">
        <v>1910</v>
      </c>
    </row>
    <row r="211" spans="1:13">
      <c r="A211">
        <v>210</v>
      </c>
      <c r="B211">
        <v>6.55</v>
      </c>
      <c r="C211">
        <v>6.55</v>
      </c>
      <c r="D211">
        <v>55.559998750686603</v>
      </c>
      <c r="E211">
        <v>35.749998688697801</v>
      </c>
      <c r="F211">
        <v>22.709999978542299</v>
      </c>
      <c r="G211" t="s">
        <v>533</v>
      </c>
      <c r="H211" t="s">
        <v>534</v>
      </c>
      <c r="I211" t="s">
        <v>14</v>
      </c>
      <c r="J211">
        <v>4</v>
      </c>
      <c r="K211" t="s">
        <v>1059</v>
      </c>
      <c r="L211" t="s">
        <v>1581</v>
      </c>
      <c r="M211" t="s">
        <v>1582</v>
      </c>
    </row>
    <row r="212" spans="1:13">
      <c r="A212">
        <v>211</v>
      </c>
      <c r="B212">
        <v>6.53</v>
      </c>
      <c r="C212">
        <v>6.53</v>
      </c>
      <c r="D212">
        <v>34.139999747276299</v>
      </c>
      <c r="E212">
        <v>19.640000164508798</v>
      </c>
      <c r="F212">
        <v>19.3399995565414</v>
      </c>
      <c r="G212" t="s">
        <v>10798</v>
      </c>
      <c r="H212" t="s">
        <v>10799</v>
      </c>
      <c r="I212" t="s">
        <v>14</v>
      </c>
      <c r="J212">
        <v>4</v>
      </c>
      <c r="K212" t="s">
        <v>1059</v>
      </c>
      <c r="L212" t="s">
        <v>10800</v>
      </c>
      <c r="M212" t="s">
        <v>10801</v>
      </c>
    </row>
    <row r="213" spans="1:13">
      <c r="A213">
        <v>212</v>
      </c>
      <c r="B213">
        <v>6.45</v>
      </c>
      <c r="C213">
        <v>6.45</v>
      </c>
      <c r="D213">
        <v>33.809998631477399</v>
      </c>
      <c r="E213">
        <v>27.0500004291534</v>
      </c>
      <c r="F213">
        <v>18.510000407695799</v>
      </c>
      <c r="G213" t="s">
        <v>8052</v>
      </c>
      <c r="H213" t="s">
        <v>8053</v>
      </c>
      <c r="I213" t="s">
        <v>14</v>
      </c>
      <c r="J213">
        <v>3</v>
      </c>
      <c r="K213" t="s">
        <v>1078</v>
      </c>
      <c r="L213" t="s">
        <v>8054</v>
      </c>
      <c r="M213" t="s">
        <v>8055</v>
      </c>
    </row>
    <row r="214" spans="1:13">
      <c r="A214">
        <v>213</v>
      </c>
      <c r="B214">
        <v>6.42</v>
      </c>
      <c r="C214">
        <v>6.42</v>
      </c>
      <c r="D214">
        <v>33.660000562667797</v>
      </c>
      <c r="E214">
        <v>24.3900001049042</v>
      </c>
      <c r="F214">
        <v>20.980000495910598</v>
      </c>
      <c r="G214" t="s">
        <v>449</v>
      </c>
      <c r="H214" t="s">
        <v>450</v>
      </c>
      <c r="I214" t="s">
        <v>14</v>
      </c>
      <c r="J214">
        <v>3</v>
      </c>
      <c r="K214" t="s">
        <v>1059</v>
      </c>
      <c r="L214" t="s">
        <v>1497</v>
      </c>
      <c r="M214" t="s">
        <v>1498</v>
      </c>
    </row>
    <row r="215" spans="1:13">
      <c r="A215">
        <v>214</v>
      </c>
      <c r="B215">
        <v>6.41</v>
      </c>
      <c r="C215">
        <v>6.42</v>
      </c>
      <c r="D215">
        <v>20.600000023841901</v>
      </c>
      <c r="E215">
        <v>16.830000281333898</v>
      </c>
      <c r="F215">
        <v>16.830000281333898</v>
      </c>
      <c r="G215" t="s">
        <v>2295</v>
      </c>
      <c r="H215" t="s">
        <v>2296</v>
      </c>
      <c r="I215" t="s">
        <v>14</v>
      </c>
      <c r="J215">
        <v>5</v>
      </c>
      <c r="K215" t="s">
        <v>1059</v>
      </c>
      <c r="L215" t="s">
        <v>2297</v>
      </c>
      <c r="M215" t="s">
        <v>2298</v>
      </c>
    </row>
    <row r="216" spans="1:13">
      <c r="A216">
        <v>215</v>
      </c>
      <c r="B216">
        <v>6.37</v>
      </c>
      <c r="C216">
        <v>6.37</v>
      </c>
      <c r="D216">
        <v>22.220000624656699</v>
      </c>
      <c r="E216">
        <v>18.930000066757199</v>
      </c>
      <c r="F216">
        <v>18.930000066757199</v>
      </c>
      <c r="G216" t="s">
        <v>894</v>
      </c>
      <c r="H216" t="s">
        <v>895</v>
      </c>
      <c r="I216" t="s">
        <v>14</v>
      </c>
      <c r="J216">
        <v>5</v>
      </c>
      <c r="K216" t="s">
        <v>1059</v>
      </c>
      <c r="L216" t="s">
        <v>1941</v>
      </c>
      <c r="M216" t="s">
        <v>1942</v>
      </c>
    </row>
    <row r="217" spans="1:13">
      <c r="A217">
        <v>216</v>
      </c>
      <c r="B217">
        <v>6.35</v>
      </c>
      <c r="C217">
        <v>15.09</v>
      </c>
      <c r="D217">
        <v>27.630001306533799</v>
      </c>
      <c r="E217">
        <v>19.149999320507099</v>
      </c>
      <c r="F217">
        <v>12.880000472068801</v>
      </c>
      <c r="G217" t="s">
        <v>135</v>
      </c>
      <c r="H217" t="s">
        <v>136</v>
      </c>
      <c r="I217" t="s">
        <v>14</v>
      </c>
      <c r="J217">
        <v>9</v>
      </c>
      <c r="K217" t="s">
        <v>1059</v>
      </c>
      <c r="L217" t="s">
        <v>1183</v>
      </c>
      <c r="M217" t="s">
        <v>1184</v>
      </c>
    </row>
    <row r="218" spans="1:13">
      <c r="A218">
        <v>217</v>
      </c>
      <c r="B218">
        <v>6.32</v>
      </c>
      <c r="C218">
        <v>6.32</v>
      </c>
      <c r="D218">
        <v>38.0499988794327</v>
      </c>
      <c r="E218">
        <v>27.880001068115199</v>
      </c>
      <c r="F218">
        <v>27.880001068115199</v>
      </c>
      <c r="G218" t="s">
        <v>4940</v>
      </c>
      <c r="H218" t="s">
        <v>4941</v>
      </c>
      <c r="I218" t="s">
        <v>14</v>
      </c>
      <c r="J218">
        <v>4</v>
      </c>
      <c r="K218" t="s">
        <v>1078</v>
      </c>
      <c r="L218" t="s">
        <v>10802</v>
      </c>
      <c r="M218" t="s">
        <v>10803</v>
      </c>
    </row>
    <row r="219" spans="1:13">
      <c r="A219">
        <v>218</v>
      </c>
      <c r="B219">
        <v>6.32</v>
      </c>
      <c r="C219">
        <v>6.32</v>
      </c>
      <c r="D219">
        <v>25</v>
      </c>
      <c r="E219">
        <v>19.840000569820401</v>
      </c>
      <c r="F219">
        <v>15.4799997806549</v>
      </c>
      <c r="G219" t="s">
        <v>389</v>
      </c>
      <c r="H219" t="s">
        <v>390</v>
      </c>
      <c r="I219" t="s">
        <v>14</v>
      </c>
      <c r="J219">
        <v>3</v>
      </c>
      <c r="K219" t="s">
        <v>1078</v>
      </c>
      <c r="L219" t="s">
        <v>1437</v>
      </c>
      <c r="M219" t="s">
        <v>1438</v>
      </c>
    </row>
    <row r="220" spans="1:13">
      <c r="A220">
        <v>219</v>
      </c>
      <c r="B220">
        <v>6.3</v>
      </c>
      <c r="C220">
        <v>6.3</v>
      </c>
      <c r="D220">
        <v>39.919999241828897</v>
      </c>
      <c r="E220">
        <v>22.810000181198099</v>
      </c>
      <c r="F220">
        <v>18.629999458789801</v>
      </c>
      <c r="G220" t="s">
        <v>293</v>
      </c>
      <c r="H220" t="s">
        <v>294</v>
      </c>
      <c r="I220" t="s">
        <v>14</v>
      </c>
      <c r="J220">
        <v>5</v>
      </c>
      <c r="K220" t="s">
        <v>1078</v>
      </c>
      <c r="L220" t="s">
        <v>1341</v>
      </c>
      <c r="M220" t="s">
        <v>1342</v>
      </c>
    </row>
    <row r="221" spans="1:13">
      <c r="A221">
        <v>220</v>
      </c>
      <c r="B221">
        <v>6.29</v>
      </c>
      <c r="C221">
        <v>6.29</v>
      </c>
      <c r="D221">
        <v>27.619999647140499</v>
      </c>
      <c r="E221">
        <v>11.720000207424199</v>
      </c>
      <c r="F221">
        <v>11.720000207424199</v>
      </c>
      <c r="G221" t="s">
        <v>4157</v>
      </c>
      <c r="H221" t="s">
        <v>4158</v>
      </c>
      <c r="I221" t="s">
        <v>14</v>
      </c>
      <c r="J221">
        <v>4</v>
      </c>
      <c r="K221" t="s">
        <v>1059</v>
      </c>
      <c r="L221" t="s">
        <v>10804</v>
      </c>
      <c r="M221" t="s">
        <v>10805</v>
      </c>
    </row>
    <row r="222" spans="1:13">
      <c r="A222">
        <v>221</v>
      </c>
      <c r="B222">
        <v>6.22</v>
      </c>
      <c r="C222">
        <v>6.22</v>
      </c>
      <c r="D222">
        <v>22.859999537467999</v>
      </c>
      <c r="E222">
        <v>13.6500000953674</v>
      </c>
      <c r="F222">
        <v>10.480000078678099</v>
      </c>
      <c r="G222" t="s">
        <v>297</v>
      </c>
      <c r="H222" t="s">
        <v>298</v>
      </c>
      <c r="I222" t="s">
        <v>14</v>
      </c>
      <c r="J222">
        <v>5</v>
      </c>
      <c r="K222" t="s">
        <v>1078</v>
      </c>
      <c r="L222" t="s">
        <v>1345</v>
      </c>
      <c r="M222" t="s">
        <v>1346</v>
      </c>
    </row>
    <row r="223" spans="1:13">
      <c r="A223">
        <v>222</v>
      </c>
      <c r="B223">
        <v>6.2</v>
      </c>
      <c r="C223">
        <v>6.39</v>
      </c>
      <c r="D223">
        <v>39.230000972747803</v>
      </c>
      <c r="E223">
        <v>8.2050003111362493</v>
      </c>
      <c r="F223">
        <v>5.6699998676776904</v>
      </c>
      <c r="G223" t="s">
        <v>295</v>
      </c>
      <c r="H223" t="s">
        <v>296</v>
      </c>
      <c r="I223" t="s">
        <v>14</v>
      </c>
      <c r="J223">
        <v>6</v>
      </c>
      <c r="K223" t="s">
        <v>1059</v>
      </c>
      <c r="L223" t="s">
        <v>1343</v>
      </c>
      <c r="M223" t="s">
        <v>1344</v>
      </c>
    </row>
    <row r="224" spans="1:13">
      <c r="A224">
        <v>223</v>
      </c>
      <c r="B224">
        <v>6.12</v>
      </c>
      <c r="C224">
        <v>6.15</v>
      </c>
      <c r="D224">
        <v>9.7060002386569995</v>
      </c>
      <c r="E224">
        <v>9.7060002386569995</v>
      </c>
      <c r="F224">
        <v>8.2350000739097595</v>
      </c>
      <c r="G224" t="s">
        <v>1045</v>
      </c>
      <c r="H224" t="s">
        <v>1046</v>
      </c>
      <c r="I224" t="s">
        <v>14</v>
      </c>
      <c r="J224">
        <v>3</v>
      </c>
      <c r="K224" t="s">
        <v>1059</v>
      </c>
      <c r="L224" t="s">
        <v>2093</v>
      </c>
      <c r="M224" t="s">
        <v>2094</v>
      </c>
    </row>
    <row r="225" spans="1:13">
      <c r="A225">
        <v>224</v>
      </c>
      <c r="B225">
        <v>6.11</v>
      </c>
      <c r="C225">
        <v>6.11</v>
      </c>
      <c r="D225">
        <v>31.8800002336502</v>
      </c>
      <c r="E225">
        <v>12.839999794960001</v>
      </c>
      <c r="F225">
        <v>8.6960002779960597</v>
      </c>
      <c r="G225" t="s">
        <v>281</v>
      </c>
      <c r="H225" t="s">
        <v>282</v>
      </c>
      <c r="I225" t="s">
        <v>14</v>
      </c>
      <c r="J225">
        <v>3</v>
      </c>
      <c r="K225" t="s">
        <v>1059</v>
      </c>
      <c r="L225" t="s">
        <v>1329</v>
      </c>
      <c r="M225" t="s">
        <v>1330</v>
      </c>
    </row>
    <row r="226" spans="1:13">
      <c r="A226">
        <v>225</v>
      </c>
      <c r="B226">
        <v>6.11</v>
      </c>
      <c r="C226">
        <v>6.11</v>
      </c>
      <c r="D226">
        <v>27.590000629424999</v>
      </c>
      <c r="E226">
        <v>12.2800000011921</v>
      </c>
      <c r="F226">
        <v>9.9140003323554993</v>
      </c>
      <c r="G226" t="s">
        <v>866</v>
      </c>
      <c r="H226" t="s">
        <v>867</v>
      </c>
      <c r="I226" t="s">
        <v>14</v>
      </c>
      <c r="J226">
        <v>4</v>
      </c>
      <c r="K226" t="s">
        <v>1059</v>
      </c>
      <c r="L226" t="s">
        <v>1913</v>
      </c>
      <c r="M226" t="s">
        <v>1914</v>
      </c>
    </row>
    <row r="227" spans="1:13">
      <c r="A227">
        <v>226</v>
      </c>
      <c r="B227">
        <v>6.11</v>
      </c>
      <c r="C227">
        <v>6.11</v>
      </c>
      <c r="D227">
        <v>52.780002355575597</v>
      </c>
      <c r="E227">
        <v>25.459998846054098</v>
      </c>
      <c r="F227">
        <v>25.459998846054098</v>
      </c>
      <c r="G227" t="s">
        <v>329</v>
      </c>
      <c r="H227" t="s">
        <v>330</v>
      </c>
      <c r="I227" t="s">
        <v>14</v>
      </c>
      <c r="J227">
        <v>4</v>
      </c>
      <c r="K227" t="s">
        <v>1059</v>
      </c>
      <c r="L227" t="s">
        <v>1377</v>
      </c>
      <c r="M227" t="s">
        <v>1378</v>
      </c>
    </row>
    <row r="228" spans="1:13">
      <c r="A228">
        <v>227</v>
      </c>
      <c r="B228">
        <v>6.09</v>
      </c>
      <c r="C228">
        <v>6.11</v>
      </c>
      <c r="D228">
        <v>32.809999585151701</v>
      </c>
      <c r="E228">
        <v>14.830000698566399</v>
      </c>
      <c r="F228">
        <v>11.990000307560001</v>
      </c>
      <c r="G228" t="s">
        <v>417</v>
      </c>
      <c r="H228" t="s">
        <v>418</v>
      </c>
      <c r="I228" t="s">
        <v>14</v>
      </c>
      <c r="J228">
        <v>3</v>
      </c>
      <c r="K228" t="s">
        <v>1059</v>
      </c>
      <c r="L228" t="s">
        <v>1465</v>
      </c>
      <c r="M228" t="s">
        <v>1466</v>
      </c>
    </row>
    <row r="229" spans="1:13">
      <c r="A229">
        <v>228</v>
      </c>
      <c r="B229">
        <v>6.07</v>
      </c>
      <c r="C229">
        <v>6.07</v>
      </c>
      <c r="D229">
        <v>45.379999279975898</v>
      </c>
      <c r="E229">
        <v>20.880000293254898</v>
      </c>
      <c r="F229">
        <v>15.260000526905101</v>
      </c>
      <c r="G229" t="s">
        <v>3172</v>
      </c>
      <c r="H229" t="s">
        <v>3173</v>
      </c>
      <c r="I229" t="s">
        <v>14</v>
      </c>
      <c r="J229">
        <v>3</v>
      </c>
      <c r="K229" t="s">
        <v>1059</v>
      </c>
      <c r="L229" t="s">
        <v>3174</v>
      </c>
      <c r="M229" t="s">
        <v>3175</v>
      </c>
    </row>
    <row r="230" spans="1:13">
      <c r="A230">
        <v>229</v>
      </c>
      <c r="B230">
        <v>6.05</v>
      </c>
      <c r="C230">
        <v>6.05</v>
      </c>
      <c r="D230">
        <v>23.749999701976801</v>
      </c>
      <c r="E230">
        <v>14.059999585151701</v>
      </c>
      <c r="F230">
        <v>14.059999585151701</v>
      </c>
      <c r="G230" t="s">
        <v>3309</v>
      </c>
      <c r="H230" t="s">
        <v>685</v>
      </c>
      <c r="I230" t="s">
        <v>14</v>
      </c>
      <c r="J230">
        <v>3</v>
      </c>
      <c r="K230" t="s">
        <v>1078</v>
      </c>
      <c r="L230" t="s">
        <v>3310</v>
      </c>
      <c r="M230" t="s">
        <v>3311</v>
      </c>
    </row>
    <row r="231" spans="1:13">
      <c r="A231">
        <v>230</v>
      </c>
      <c r="B231">
        <v>6.04</v>
      </c>
      <c r="C231">
        <v>6.04</v>
      </c>
      <c r="D231">
        <v>32.490000128745997</v>
      </c>
      <c r="E231">
        <v>12.4499998986721</v>
      </c>
      <c r="F231">
        <v>12.4499998986721</v>
      </c>
      <c r="G231" t="s">
        <v>2436</v>
      </c>
      <c r="H231" t="s">
        <v>2437</v>
      </c>
      <c r="I231" t="s">
        <v>14</v>
      </c>
      <c r="J231">
        <v>3</v>
      </c>
      <c r="K231" t="s">
        <v>1059</v>
      </c>
      <c r="L231" t="s">
        <v>2438</v>
      </c>
      <c r="M231" t="s">
        <v>2439</v>
      </c>
    </row>
    <row r="232" spans="1:13">
      <c r="A232">
        <v>231</v>
      </c>
      <c r="B232">
        <v>6.02</v>
      </c>
      <c r="C232">
        <v>6.02</v>
      </c>
      <c r="D232">
        <v>27.549999952316298</v>
      </c>
      <c r="E232">
        <v>17.350000143051101</v>
      </c>
      <c r="F232">
        <v>8.8940002024173701</v>
      </c>
      <c r="G232" t="s">
        <v>605</v>
      </c>
      <c r="H232" t="s">
        <v>606</v>
      </c>
      <c r="I232" t="s">
        <v>14</v>
      </c>
      <c r="J232">
        <v>3</v>
      </c>
      <c r="K232" t="s">
        <v>1059</v>
      </c>
      <c r="L232" t="s">
        <v>1653</v>
      </c>
      <c r="M232" t="s">
        <v>1654</v>
      </c>
    </row>
    <row r="233" spans="1:13">
      <c r="A233">
        <v>232</v>
      </c>
      <c r="B233">
        <v>6.01</v>
      </c>
      <c r="C233">
        <v>6.01</v>
      </c>
      <c r="D233">
        <v>16.9400006532669</v>
      </c>
      <c r="E233">
        <v>6.38900026679039</v>
      </c>
      <c r="F233">
        <v>6.38900026679039</v>
      </c>
      <c r="G233" t="s">
        <v>121</v>
      </c>
      <c r="H233" t="s">
        <v>122</v>
      </c>
      <c r="I233" t="s">
        <v>14</v>
      </c>
      <c r="J233">
        <v>3</v>
      </c>
      <c r="K233" t="s">
        <v>1059</v>
      </c>
      <c r="L233" t="s">
        <v>1169</v>
      </c>
      <c r="M233" t="s">
        <v>1170</v>
      </c>
    </row>
    <row r="234" spans="1:13">
      <c r="A234">
        <v>233</v>
      </c>
      <c r="B234">
        <v>6.01</v>
      </c>
      <c r="C234">
        <v>6.01</v>
      </c>
      <c r="D234">
        <v>11.760000139474901</v>
      </c>
      <c r="E234">
        <v>5.81200011074543</v>
      </c>
      <c r="F234">
        <v>5.81200011074543</v>
      </c>
      <c r="G234" t="s">
        <v>5316</v>
      </c>
      <c r="H234" t="s">
        <v>5317</v>
      </c>
      <c r="I234" t="s">
        <v>14</v>
      </c>
      <c r="J234">
        <v>4</v>
      </c>
      <c r="K234" t="s">
        <v>1059</v>
      </c>
      <c r="L234" t="s">
        <v>9312</v>
      </c>
      <c r="M234" t="s">
        <v>9313</v>
      </c>
    </row>
    <row r="235" spans="1:13">
      <c r="A235">
        <v>234</v>
      </c>
      <c r="B235">
        <v>6</v>
      </c>
      <c r="C235">
        <v>6</v>
      </c>
      <c r="D235">
        <v>30.529999732971199</v>
      </c>
      <c r="E235">
        <v>13.2599994540215</v>
      </c>
      <c r="F235">
        <v>11.370000243187</v>
      </c>
      <c r="G235" t="s">
        <v>4647</v>
      </c>
      <c r="H235" t="s">
        <v>4648</v>
      </c>
      <c r="I235" t="s">
        <v>14</v>
      </c>
      <c r="J235">
        <v>3</v>
      </c>
      <c r="K235" t="s">
        <v>1059</v>
      </c>
      <c r="L235" t="s">
        <v>7984</v>
      </c>
      <c r="M235" t="s">
        <v>7985</v>
      </c>
    </row>
    <row r="236" spans="1:13">
      <c r="A236">
        <v>235</v>
      </c>
      <c r="B236">
        <v>6</v>
      </c>
      <c r="C236">
        <v>6</v>
      </c>
      <c r="D236">
        <v>19.3599998950958</v>
      </c>
      <c r="E236">
        <v>7.0620000362396196</v>
      </c>
      <c r="F236">
        <v>7.0620000362396196</v>
      </c>
      <c r="G236" t="s">
        <v>898</v>
      </c>
      <c r="H236" t="s">
        <v>899</v>
      </c>
      <c r="I236" t="s">
        <v>14</v>
      </c>
      <c r="J236">
        <v>3</v>
      </c>
      <c r="K236" t="s">
        <v>1059</v>
      </c>
      <c r="L236" t="s">
        <v>1945</v>
      </c>
      <c r="M236" t="s">
        <v>1946</v>
      </c>
    </row>
    <row r="237" spans="1:13">
      <c r="A237">
        <v>236</v>
      </c>
      <c r="B237">
        <v>5.98</v>
      </c>
      <c r="C237">
        <v>5.98</v>
      </c>
      <c r="D237">
        <v>32.409998774528503</v>
      </c>
      <c r="E237">
        <v>15.809999406337701</v>
      </c>
      <c r="F237">
        <v>15.809999406337701</v>
      </c>
      <c r="G237" t="s">
        <v>989</v>
      </c>
      <c r="H237" t="s">
        <v>990</v>
      </c>
      <c r="I237" t="s">
        <v>14</v>
      </c>
      <c r="J237">
        <v>5</v>
      </c>
      <c r="K237" t="s">
        <v>1078</v>
      </c>
      <c r="L237" t="s">
        <v>2036</v>
      </c>
      <c r="M237" t="s">
        <v>2037</v>
      </c>
    </row>
    <row r="238" spans="1:13">
      <c r="A238">
        <v>237</v>
      </c>
      <c r="B238">
        <v>5.96</v>
      </c>
      <c r="C238">
        <v>5.96</v>
      </c>
      <c r="D238">
        <v>55.6500017642975</v>
      </c>
      <c r="E238">
        <v>55.6500017642975</v>
      </c>
      <c r="F238">
        <v>55.6500017642975</v>
      </c>
      <c r="G238" t="s">
        <v>2172</v>
      </c>
      <c r="H238" t="s">
        <v>2173</v>
      </c>
      <c r="I238" t="s">
        <v>14</v>
      </c>
      <c r="J238">
        <v>3</v>
      </c>
      <c r="K238" t="s">
        <v>1059</v>
      </c>
      <c r="L238" t="s">
        <v>2174</v>
      </c>
      <c r="M238" t="s">
        <v>2175</v>
      </c>
    </row>
    <row r="239" spans="1:13">
      <c r="A239">
        <v>238</v>
      </c>
      <c r="B239">
        <v>5.92</v>
      </c>
      <c r="C239">
        <v>5.92</v>
      </c>
      <c r="D239">
        <v>49.610000848770099</v>
      </c>
      <c r="E239">
        <v>25.189998745918299</v>
      </c>
      <c r="F239">
        <v>22.089999914169301</v>
      </c>
      <c r="G239" t="s">
        <v>4293</v>
      </c>
      <c r="H239" t="s">
        <v>4294</v>
      </c>
      <c r="I239" t="s">
        <v>14</v>
      </c>
      <c r="J239">
        <v>3</v>
      </c>
      <c r="K239" t="s">
        <v>1059</v>
      </c>
      <c r="L239" t="s">
        <v>8032</v>
      </c>
      <c r="M239" t="s">
        <v>8033</v>
      </c>
    </row>
    <row r="240" spans="1:13">
      <c r="A240">
        <v>239</v>
      </c>
      <c r="B240">
        <v>5.89</v>
      </c>
      <c r="C240">
        <v>5.89</v>
      </c>
      <c r="D240">
        <v>24.2899999022484</v>
      </c>
      <c r="E240">
        <v>20.479999482631701</v>
      </c>
      <c r="F240">
        <v>20.479999482631701</v>
      </c>
      <c r="G240" t="s">
        <v>3759</v>
      </c>
      <c r="H240" t="s">
        <v>616</v>
      </c>
      <c r="I240" t="s">
        <v>14</v>
      </c>
      <c r="J240">
        <v>3</v>
      </c>
      <c r="K240" t="s">
        <v>1078</v>
      </c>
      <c r="L240" t="s">
        <v>9088</v>
      </c>
      <c r="M240" t="s">
        <v>9089</v>
      </c>
    </row>
    <row r="241" spans="1:13">
      <c r="A241">
        <v>240</v>
      </c>
      <c r="B241">
        <v>5.85</v>
      </c>
      <c r="C241">
        <v>5.85</v>
      </c>
      <c r="D241">
        <v>30.910000205039999</v>
      </c>
      <c r="E241">
        <v>24.2400005459785</v>
      </c>
      <c r="F241">
        <v>24.2400005459785</v>
      </c>
      <c r="G241" t="s">
        <v>301</v>
      </c>
      <c r="H241" t="s">
        <v>302</v>
      </c>
      <c r="I241" t="s">
        <v>14</v>
      </c>
      <c r="J241">
        <v>4</v>
      </c>
      <c r="K241" t="s">
        <v>1059</v>
      </c>
      <c r="L241" t="s">
        <v>1349</v>
      </c>
      <c r="M241" t="s">
        <v>1350</v>
      </c>
    </row>
    <row r="242" spans="1:13">
      <c r="A242">
        <v>241</v>
      </c>
      <c r="B242">
        <v>5.83</v>
      </c>
      <c r="C242">
        <v>5.83</v>
      </c>
      <c r="D242">
        <v>44.269999861717203</v>
      </c>
      <c r="E242">
        <v>17.3899993300438</v>
      </c>
      <c r="F242">
        <v>17.000000178813899</v>
      </c>
      <c r="G242" t="s">
        <v>635</v>
      </c>
      <c r="H242" t="s">
        <v>636</v>
      </c>
      <c r="I242" t="s">
        <v>14</v>
      </c>
      <c r="J242">
        <v>3</v>
      </c>
      <c r="K242" t="s">
        <v>1059</v>
      </c>
      <c r="L242" t="s">
        <v>1683</v>
      </c>
      <c r="M242" t="s">
        <v>1684</v>
      </c>
    </row>
    <row r="243" spans="1:13">
      <c r="A243">
        <v>242</v>
      </c>
      <c r="B243">
        <v>5.79</v>
      </c>
      <c r="C243">
        <v>5.79</v>
      </c>
      <c r="D243">
        <v>64.090001583099394</v>
      </c>
      <c r="E243">
        <v>49.169999361038201</v>
      </c>
      <c r="F243">
        <v>40.880000591278097</v>
      </c>
      <c r="G243" t="s">
        <v>10806</v>
      </c>
      <c r="H243" t="s">
        <v>10807</v>
      </c>
      <c r="I243" t="s">
        <v>14</v>
      </c>
      <c r="J243">
        <v>6</v>
      </c>
      <c r="K243" t="s">
        <v>1059</v>
      </c>
      <c r="L243" t="s">
        <v>10808</v>
      </c>
      <c r="M243" t="s">
        <v>10809</v>
      </c>
    </row>
    <row r="244" spans="1:13">
      <c r="A244">
        <v>243</v>
      </c>
      <c r="B244">
        <v>5.77</v>
      </c>
      <c r="C244">
        <v>5.77</v>
      </c>
      <c r="D244">
        <v>43.140000104904203</v>
      </c>
      <c r="E244">
        <v>42.160001397132902</v>
      </c>
      <c r="F244">
        <v>32.350000739097602</v>
      </c>
      <c r="G244" t="s">
        <v>357</v>
      </c>
      <c r="H244" t="s">
        <v>358</v>
      </c>
      <c r="I244" t="s">
        <v>14</v>
      </c>
      <c r="J244">
        <v>3</v>
      </c>
      <c r="K244" t="s">
        <v>1059</v>
      </c>
      <c r="L244" t="s">
        <v>1405</v>
      </c>
      <c r="M244" t="s">
        <v>1406</v>
      </c>
    </row>
    <row r="245" spans="1:13">
      <c r="A245">
        <v>244</v>
      </c>
      <c r="B245">
        <v>5.66</v>
      </c>
      <c r="C245">
        <v>5.66</v>
      </c>
      <c r="D245">
        <v>52.799999713897698</v>
      </c>
      <c r="E245">
        <v>25.229999423026999</v>
      </c>
      <c r="F245">
        <v>20.0900003314018</v>
      </c>
      <c r="G245" t="s">
        <v>948</v>
      </c>
      <c r="H245" t="s">
        <v>949</v>
      </c>
      <c r="I245" t="s">
        <v>14</v>
      </c>
      <c r="J245">
        <v>3</v>
      </c>
      <c r="K245" t="s">
        <v>1059</v>
      </c>
      <c r="L245" t="s">
        <v>1995</v>
      </c>
      <c r="M245" t="s">
        <v>1996</v>
      </c>
    </row>
    <row r="246" spans="1:13">
      <c r="A246">
        <v>245</v>
      </c>
      <c r="B246">
        <v>5.66</v>
      </c>
      <c r="C246">
        <v>5.66</v>
      </c>
      <c r="D246">
        <v>30.230000615119899</v>
      </c>
      <c r="E246">
        <v>30.230000615119899</v>
      </c>
      <c r="F246">
        <v>30.230000615119899</v>
      </c>
      <c r="G246" t="s">
        <v>501</v>
      </c>
      <c r="H246" t="s">
        <v>502</v>
      </c>
      <c r="I246" t="s">
        <v>14</v>
      </c>
      <c r="J246">
        <v>3</v>
      </c>
      <c r="K246" t="s">
        <v>1059</v>
      </c>
      <c r="L246" t="s">
        <v>1549</v>
      </c>
      <c r="M246" t="s">
        <v>1550</v>
      </c>
    </row>
    <row r="247" spans="1:13">
      <c r="A247">
        <v>246</v>
      </c>
      <c r="B247">
        <v>5.61</v>
      </c>
      <c r="C247">
        <v>5.61</v>
      </c>
      <c r="D247">
        <v>12.569999694824199</v>
      </c>
      <c r="E247">
        <v>3.7060000002384199</v>
      </c>
      <c r="F247">
        <v>2.2560000419616699</v>
      </c>
      <c r="G247" t="s">
        <v>2257</v>
      </c>
      <c r="H247" t="s">
        <v>2258</v>
      </c>
      <c r="I247" t="s">
        <v>14</v>
      </c>
      <c r="J247">
        <v>8</v>
      </c>
      <c r="K247" t="s">
        <v>1078</v>
      </c>
      <c r="L247" t="s">
        <v>2259</v>
      </c>
      <c r="M247" t="s">
        <v>2260</v>
      </c>
    </row>
    <row r="248" spans="1:13">
      <c r="A248">
        <v>247</v>
      </c>
      <c r="B248">
        <v>5.58</v>
      </c>
      <c r="C248">
        <v>5.58</v>
      </c>
      <c r="D248">
        <v>29.570001363754301</v>
      </c>
      <c r="E248">
        <v>29.030001163482702</v>
      </c>
      <c r="F248">
        <v>22.579999268055001</v>
      </c>
      <c r="G248" t="s">
        <v>2559</v>
      </c>
      <c r="H248" t="s">
        <v>2560</v>
      </c>
      <c r="I248" t="s">
        <v>14</v>
      </c>
      <c r="J248">
        <v>3</v>
      </c>
      <c r="K248" t="s">
        <v>1078</v>
      </c>
      <c r="L248" t="s">
        <v>2561</v>
      </c>
      <c r="M248" t="s">
        <v>2562</v>
      </c>
    </row>
    <row r="249" spans="1:13">
      <c r="A249">
        <v>248</v>
      </c>
      <c r="B249">
        <v>5.5</v>
      </c>
      <c r="C249">
        <v>5.5</v>
      </c>
      <c r="D249">
        <v>20.370000600814802</v>
      </c>
      <c r="E249">
        <v>15.9299999475479</v>
      </c>
      <c r="F249">
        <v>12.5300005078316</v>
      </c>
      <c r="G249" t="s">
        <v>3273</v>
      </c>
      <c r="H249" t="s">
        <v>3274</v>
      </c>
      <c r="I249" t="s">
        <v>14</v>
      </c>
      <c r="J249">
        <v>3</v>
      </c>
      <c r="K249" t="s">
        <v>1059</v>
      </c>
      <c r="L249" t="s">
        <v>3275</v>
      </c>
      <c r="M249" t="s">
        <v>3276</v>
      </c>
    </row>
    <row r="250" spans="1:13">
      <c r="A250">
        <v>249</v>
      </c>
      <c r="B250">
        <v>5.48</v>
      </c>
      <c r="C250">
        <v>5.48</v>
      </c>
      <c r="D250">
        <v>27.140000462532001</v>
      </c>
      <c r="E250">
        <v>15.0000005960464</v>
      </c>
      <c r="F250">
        <v>15.0000005960464</v>
      </c>
      <c r="G250" t="s">
        <v>846</v>
      </c>
      <c r="H250" t="s">
        <v>847</v>
      </c>
      <c r="I250" t="s">
        <v>14</v>
      </c>
      <c r="J250">
        <v>4</v>
      </c>
      <c r="K250" t="s">
        <v>1078</v>
      </c>
      <c r="L250" t="s">
        <v>1893</v>
      </c>
      <c r="M250" t="s">
        <v>1894</v>
      </c>
    </row>
    <row r="251" spans="1:13">
      <c r="A251">
        <v>250</v>
      </c>
      <c r="B251">
        <v>5.44</v>
      </c>
      <c r="C251">
        <v>5.44</v>
      </c>
      <c r="D251">
        <v>37.740001082420299</v>
      </c>
      <c r="E251">
        <v>33.0199986696243</v>
      </c>
      <c r="F251">
        <v>20.2800005674362</v>
      </c>
      <c r="G251" t="s">
        <v>858</v>
      </c>
      <c r="H251" t="s">
        <v>859</v>
      </c>
      <c r="I251" t="s">
        <v>14</v>
      </c>
      <c r="J251">
        <v>3</v>
      </c>
      <c r="K251" t="s">
        <v>1059</v>
      </c>
      <c r="L251" t="s">
        <v>1905</v>
      </c>
      <c r="M251" t="s">
        <v>1906</v>
      </c>
    </row>
    <row r="252" spans="1:13">
      <c r="A252">
        <v>251</v>
      </c>
      <c r="B252">
        <v>5.43</v>
      </c>
      <c r="C252">
        <v>5.43</v>
      </c>
      <c r="D252">
        <v>48.780000209808399</v>
      </c>
      <c r="E252">
        <v>34.150001406669602</v>
      </c>
      <c r="F252">
        <v>30.730000138282801</v>
      </c>
      <c r="G252" t="s">
        <v>413</v>
      </c>
      <c r="H252" t="s">
        <v>414</v>
      </c>
      <c r="I252" t="s">
        <v>14</v>
      </c>
      <c r="J252">
        <v>4</v>
      </c>
      <c r="K252" t="s">
        <v>1059</v>
      </c>
      <c r="L252" t="s">
        <v>1461</v>
      </c>
      <c r="M252" t="s">
        <v>1462</v>
      </c>
    </row>
    <row r="253" spans="1:13">
      <c r="A253">
        <v>252</v>
      </c>
      <c r="B253">
        <v>5.42</v>
      </c>
      <c r="C253">
        <v>5.42</v>
      </c>
      <c r="D253">
        <v>25.400000810623201</v>
      </c>
      <c r="E253">
        <v>20.630000531673399</v>
      </c>
      <c r="F253">
        <v>20.630000531673399</v>
      </c>
      <c r="G253" t="s">
        <v>3297</v>
      </c>
      <c r="H253" t="s">
        <v>3298</v>
      </c>
      <c r="I253" t="s">
        <v>14</v>
      </c>
      <c r="J253">
        <v>3</v>
      </c>
      <c r="K253" t="s">
        <v>1059</v>
      </c>
      <c r="L253" t="s">
        <v>3299</v>
      </c>
      <c r="M253" t="s">
        <v>3300</v>
      </c>
    </row>
    <row r="254" spans="1:13">
      <c r="A254">
        <v>253</v>
      </c>
      <c r="B254">
        <v>5.4</v>
      </c>
      <c r="C254">
        <v>5.4</v>
      </c>
      <c r="D254">
        <v>19.200000166892998</v>
      </c>
      <c r="E254">
        <v>5.8180000633001301</v>
      </c>
      <c r="F254">
        <v>3.4180000424385102</v>
      </c>
      <c r="G254" t="s">
        <v>381</v>
      </c>
      <c r="H254" t="s">
        <v>382</v>
      </c>
      <c r="I254" t="s">
        <v>14</v>
      </c>
      <c r="J254">
        <v>3</v>
      </c>
      <c r="K254" t="s">
        <v>1059</v>
      </c>
      <c r="L254" t="s">
        <v>1429</v>
      </c>
      <c r="M254" t="s">
        <v>1430</v>
      </c>
    </row>
    <row r="255" spans="1:13">
      <c r="A255">
        <v>254</v>
      </c>
      <c r="B255">
        <v>5.35</v>
      </c>
      <c r="C255">
        <v>5.4</v>
      </c>
      <c r="D255">
        <v>34.400001168251002</v>
      </c>
      <c r="E255">
        <v>26.1500000953674</v>
      </c>
      <c r="F255">
        <v>20.640000700950601</v>
      </c>
      <c r="G255" t="s">
        <v>3215</v>
      </c>
      <c r="H255" t="s">
        <v>3216</v>
      </c>
      <c r="I255" t="s">
        <v>14</v>
      </c>
      <c r="J255">
        <v>4</v>
      </c>
      <c r="K255" t="s">
        <v>1059</v>
      </c>
      <c r="L255" t="s">
        <v>3217</v>
      </c>
      <c r="M255" t="s">
        <v>3218</v>
      </c>
    </row>
    <row r="256" spans="1:13">
      <c r="A256">
        <v>255</v>
      </c>
      <c r="B256">
        <v>5.34</v>
      </c>
      <c r="C256">
        <v>5.35</v>
      </c>
      <c r="D256">
        <v>48.679998517036402</v>
      </c>
      <c r="E256">
        <v>34.869998693466201</v>
      </c>
      <c r="F256">
        <v>29.609999060630798</v>
      </c>
      <c r="G256" t="s">
        <v>253</v>
      </c>
      <c r="H256" t="s">
        <v>254</v>
      </c>
      <c r="I256" t="s">
        <v>14</v>
      </c>
      <c r="J256">
        <v>4</v>
      </c>
      <c r="K256" t="s">
        <v>1059</v>
      </c>
      <c r="L256" t="s">
        <v>1301</v>
      </c>
      <c r="M256" t="s">
        <v>1302</v>
      </c>
    </row>
    <row r="257" spans="1:13">
      <c r="A257">
        <v>256</v>
      </c>
      <c r="B257">
        <v>5.32</v>
      </c>
      <c r="C257">
        <v>5.32</v>
      </c>
      <c r="D257">
        <v>26.050001382827801</v>
      </c>
      <c r="E257">
        <v>23.9500001072884</v>
      </c>
      <c r="F257">
        <v>18.070000410079999</v>
      </c>
      <c r="G257" t="s">
        <v>10810</v>
      </c>
      <c r="H257" t="s">
        <v>10811</v>
      </c>
      <c r="I257" t="s">
        <v>14</v>
      </c>
      <c r="J257">
        <v>3</v>
      </c>
      <c r="K257" t="s">
        <v>1078</v>
      </c>
      <c r="L257" t="s">
        <v>10812</v>
      </c>
      <c r="M257" t="s">
        <v>10813</v>
      </c>
    </row>
    <row r="258" spans="1:13">
      <c r="A258">
        <v>257</v>
      </c>
      <c r="B258">
        <v>5.19</v>
      </c>
      <c r="C258">
        <v>7</v>
      </c>
      <c r="D258">
        <v>7.8510001301765397</v>
      </c>
      <c r="E258">
        <v>3.36499996483326</v>
      </c>
      <c r="F258">
        <v>2.4669999256730102</v>
      </c>
      <c r="G258" t="s">
        <v>6796</v>
      </c>
      <c r="H258" t="s">
        <v>6797</v>
      </c>
      <c r="I258" t="s">
        <v>14</v>
      </c>
      <c r="J258">
        <v>5</v>
      </c>
      <c r="K258" t="s">
        <v>1078</v>
      </c>
      <c r="L258" t="s">
        <v>8436</v>
      </c>
      <c r="M258" t="s">
        <v>8437</v>
      </c>
    </row>
    <row r="259" spans="1:13">
      <c r="A259">
        <v>258</v>
      </c>
      <c r="B259">
        <v>5.18</v>
      </c>
      <c r="C259">
        <v>5.19</v>
      </c>
      <c r="D259">
        <v>20.759999752044699</v>
      </c>
      <c r="E259">
        <v>4.6259999275207502</v>
      </c>
      <c r="F259">
        <v>4.6259999275207502</v>
      </c>
      <c r="G259" t="s">
        <v>363</v>
      </c>
      <c r="H259" t="s">
        <v>364</v>
      </c>
      <c r="I259" t="s">
        <v>14</v>
      </c>
      <c r="J259">
        <v>3</v>
      </c>
      <c r="K259" t="s">
        <v>1059</v>
      </c>
      <c r="L259" t="s">
        <v>1411</v>
      </c>
      <c r="M259" t="s">
        <v>1412</v>
      </c>
    </row>
    <row r="260" spans="1:13">
      <c r="A260">
        <v>259</v>
      </c>
      <c r="B260">
        <v>5.17</v>
      </c>
      <c r="C260">
        <v>5.17</v>
      </c>
      <c r="D260">
        <v>13.330000638961801</v>
      </c>
      <c r="E260">
        <v>2.6469999924302101</v>
      </c>
      <c r="F260">
        <v>2.6469999924302101</v>
      </c>
      <c r="G260" t="s">
        <v>3824</v>
      </c>
      <c r="H260" t="s">
        <v>3821</v>
      </c>
      <c r="I260" t="s">
        <v>14</v>
      </c>
      <c r="J260">
        <v>4</v>
      </c>
      <c r="K260" t="s">
        <v>1059</v>
      </c>
      <c r="L260" t="s">
        <v>8434</v>
      </c>
      <c r="M260" t="s">
        <v>8435</v>
      </c>
    </row>
    <row r="261" spans="1:13">
      <c r="A261">
        <v>260</v>
      </c>
      <c r="B261">
        <v>5.15</v>
      </c>
      <c r="C261">
        <v>5.15</v>
      </c>
      <c r="D261">
        <v>24.840000271797201</v>
      </c>
      <c r="E261">
        <v>16.6299998760223</v>
      </c>
      <c r="F261">
        <v>12.210000306367901</v>
      </c>
      <c r="G261" t="s">
        <v>682</v>
      </c>
      <c r="H261" t="s">
        <v>683</v>
      </c>
      <c r="I261" t="s">
        <v>14</v>
      </c>
      <c r="J261">
        <v>4</v>
      </c>
      <c r="K261" t="s">
        <v>1059</v>
      </c>
      <c r="L261" t="s">
        <v>1729</v>
      </c>
      <c r="M261" t="s">
        <v>1730</v>
      </c>
    </row>
    <row r="262" spans="1:13">
      <c r="A262">
        <v>261</v>
      </c>
      <c r="B262">
        <v>5.07</v>
      </c>
      <c r="C262">
        <v>5.07</v>
      </c>
      <c r="D262">
        <v>27.200001478195201</v>
      </c>
      <c r="E262">
        <v>22.800000011920901</v>
      </c>
      <c r="F262">
        <v>22.800000011920901</v>
      </c>
      <c r="G262" t="s">
        <v>2643</v>
      </c>
      <c r="H262" t="s">
        <v>2644</v>
      </c>
      <c r="I262" t="s">
        <v>14</v>
      </c>
      <c r="J262">
        <v>5</v>
      </c>
      <c r="K262" t="s">
        <v>1059</v>
      </c>
      <c r="L262" t="s">
        <v>2645</v>
      </c>
      <c r="M262" t="s">
        <v>2646</v>
      </c>
    </row>
    <row r="263" spans="1:13">
      <c r="A263">
        <v>262</v>
      </c>
      <c r="B263">
        <v>5.03</v>
      </c>
      <c r="C263">
        <v>5.03</v>
      </c>
      <c r="D263">
        <v>6.9200001657009098</v>
      </c>
      <c r="E263">
        <v>1.4430000446736799</v>
      </c>
      <c r="F263">
        <v>1.4430000446736799</v>
      </c>
      <c r="G263" t="s">
        <v>3853</v>
      </c>
      <c r="H263" t="s">
        <v>3854</v>
      </c>
      <c r="I263" t="s">
        <v>14</v>
      </c>
      <c r="J263">
        <v>4</v>
      </c>
      <c r="K263" t="s">
        <v>1059</v>
      </c>
      <c r="L263" t="s">
        <v>9221</v>
      </c>
      <c r="M263" t="s">
        <v>9222</v>
      </c>
    </row>
    <row r="264" spans="1:13">
      <c r="A264">
        <v>263</v>
      </c>
      <c r="B264">
        <v>5.0199999999999996</v>
      </c>
      <c r="C264">
        <v>16.66</v>
      </c>
      <c r="D264">
        <v>30.739998817443801</v>
      </c>
      <c r="E264">
        <v>19.539999961852999</v>
      </c>
      <c r="F264">
        <v>15.569999814033499</v>
      </c>
      <c r="G264" t="s">
        <v>105</v>
      </c>
      <c r="H264" t="s">
        <v>106</v>
      </c>
      <c r="I264" t="s">
        <v>14</v>
      </c>
      <c r="J264">
        <v>10</v>
      </c>
      <c r="K264" t="s">
        <v>1059</v>
      </c>
      <c r="L264" t="s">
        <v>1153</v>
      </c>
      <c r="M264" t="s">
        <v>1154</v>
      </c>
    </row>
    <row r="265" spans="1:13">
      <c r="A265">
        <v>264</v>
      </c>
      <c r="B265">
        <v>4.99</v>
      </c>
      <c r="C265">
        <v>4.99</v>
      </c>
      <c r="D265">
        <v>24.7299998998642</v>
      </c>
      <c r="E265">
        <v>9.6770003437995893</v>
      </c>
      <c r="F265">
        <v>5.9140000492334401</v>
      </c>
      <c r="G265" t="s">
        <v>143</v>
      </c>
      <c r="H265" t="s">
        <v>144</v>
      </c>
      <c r="I265" t="s">
        <v>14</v>
      </c>
      <c r="J265">
        <v>3</v>
      </c>
      <c r="K265" t="s">
        <v>1059</v>
      </c>
      <c r="L265" t="s">
        <v>1191</v>
      </c>
      <c r="M265" t="s">
        <v>1192</v>
      </c>
    </row>
    <row r="266" spans="1:13">
      <c r="A266">
        <v>265</v>
      </c>
      <c r="B266">
        <v>4.92</v>
      </c>
      <c r="C266">
        <v>4.92</v>
      </c>
      <c r="D266">
        <v>15.3500005602837</v>
      </c>
      <c r="E266">
        <v>2.2830000147223499</v>
      </c>
      <c r="F266">
        <v>2.0460000261664399</v>
      </c>
      <c r="G266" t="s">
        <v>521</v>
      </c>
      <c r="H266" t="s">
        <v>522</v>
      </c>
      <c r="I266" t="s">
        <v>14</v>
      </c>
      <c r="J266">
        <v>3</v>
      </c>
      <c r="K266" t="s">
        <v>1059</v>
      </c>
      <c r="L266" t="s">
        <v>1569</v>
      </c>
      <c r="M266" t="s">
        <v>1570</v>
      </c>
    </row>
    <row r="267" spans="1:13">
      <c r="A267">
        <v>266</v>
      </c>
      <c r="B267">
        <v>4.8600000000000003</v>
      </c>
      <c r="C267">
        <v>4.8600000000000003</v>
      </c>
      <c r="D267">
        <v>24.500000476837201</v>
      </c>
      <c r="E267">
        <v>12.7499997615814</v>
      </c>
      <c r="F267">
        <v>12.7499997615814</v>
      </c>
      <c r="G267" t="s">
        <v>391</v>
      </c>
      <c r="H267" t="s">
        <v>392</v>
      </c>
      <c r="I267" t="s">
        <v>14</v>
      </c>
      <c r="J267">
        <v>4</v>
      </c>
      <c r="K267" t="s">
        <v>1078</v>
      </c>
      <c r="L267" t="s">
        <v>1439</v>
      </c>
      <c r="M267" t="s">
        <v>1440</v>
      </c>
    </row>
    <row r="268" spans="1:13">
      <c r="A268">
        <v>267</v>
      </c>
      <c r="B268">
        <v>4.83</v>
      </c>
      <c r="C268">
        <v>4.83</v>
      </c>
      <c r="D268">
        <v>19.159999489784202</v>
      </c>
      <c r="E268">
        <v>12.2599996626377</v>
      </c>
      <c r="F268">
        <v>8.8119998574256897</v>
      </c>
      <c r="G268" t="s">
        <v>399</v>
      </c>
      <c r="H268" t="s">
        <v>400</v>
      </c>
      <c r="I268" t="s">
        <v>14</v>
      </c>
      <c r="J268">
        <v>3</v>
      </c>
      <c r="K268" t="s">
        <v>1059</v>
      </c>
      <c r="L268" t="s">
        <v>1447</v>
      </c>
      <c r="M268" t="s">
        <v>1448</v>
      </c>
    </row>
    <row r="269" spans="1:13">
      <c r="A269">
        <v>268</v>
      </c>
      <c r="B269">
        <v>4.74</v>
      </c>
      <c r="C269">
        <v>4.74</v>
      </c>
      <c r="D269">
        <v>17.170000076293899</v>
      </c>
      <c r="E269">
        <v>11.4500001072884</v>
      </c>
      <c r="F269">
        <v>9.3369998037815094</v>
      </c>
      <c r="G269" t="s">
        <v>441</v>
      </c>
      <c r="H269" t="s">
        <v>442</v>
      </c>
      <c r="I269" t="s">
        <v>14</v>
      </c>
      <c r="J269">
        <v>3</v>
      </c>
      <c r="K269" t="s">
        <v>1059</v>
      </c>
      <c r="L269" t="s">
        <v>1489</v>
      </c>
      <c r="M269" t="s">
        <v>1490</v>
      </c>
    </row>
    <row r="270" spans="1:13">
      <c r="A270">
        <v>269</v>
      </c>
      <c r="B270">
        <v>4.7300000000000004</v>
      </c>
      <c r="C270">
        <v>4.96</v>
      </c>
      <c r="D270">
        <v>51.260000467300401</v>
      </c>
      <c r="E270">
        <v>31.929999589920001</v>
      </c>
      <c r="F270">
        <v>24.3699997663498</v>
      </c>
      <c r="G270" t="s">
        <v>822</v>
      </c>
      <c r="H270" t="s">
        <v>823</v>
      </c>
      <c r="I270" t="s">
        <v>14</v>
      </c>
      <c r="J270">
        <v>3</v>
      </c>
      <c r="K270" t="s">
        <v>1078</v>
      </c>
      <c r="L270" t="s">
        <v>1869</v>
      </c>
      <c r="M270" t="s">
        <v>1870</v>
      </c>
    </row>
    <row r="271" spans="1:13">
      <c r="A271">
        <v>270</v>
      </c>
      <c r="B271">
        <v>4.7300000000000004</v>
      </c>
      <c r="C271">
        <v>4.7300000000000004</v>
      </c>
      <c r="D271">
        <v>20.7000002264977</v>
      </c>
      <c r="E271">
        <v>7.9300001263618496</v>
      </c>
      <c r="F271">
        <v>7.9300001263618496</v>
      </c>
      <c r="G271" t="s">
        <v>3438</v>
      </c>
      <c r="H271" t="s">
        <v>3439</v>
      </c>
      <c r="I271" t="s">
        <v>14</v>
      </c>
      <c r="J271">
        <v>3</v>
      </c>
      <c r="K271" t="s">
        <v>1078</v>
      </c>
      <c r="L271" t="s">
        <v>3440</v>
      </c>
      <c r="M271" t="s">
        <v>3441</v>
      </c>
    </row>
    <row r="272" spans="1:13">
      <c r="A272">
        <v>271</v>
      </c>
      <c r="B272">
        <v>4.67</v>
      </c>
      <c r="C272">
        <v>4.67</v>
      </c>
      <c r="D272">
        <v>34.709998965263402</v>
      </c>
      <c r="E272">
        <v>9.6220001578330994</v>
      </c>
      <c r="F272">
        <v>5.32599985599518</v>
      </c>
      <c r="G272" t="s">
        <v>267</v>
      </c>
      <c r="H272" t="s">
        <v>268</v>
      </c>
      <c r="I272" t="s">
        <v>14</v>
      </c>
      <c r="J272">
        <v>3</v>
      </c>
      <c r="K272" t="s">
        <v>1059</v>
      </c>
      <c r="L272" t="s">
        <v>1315</v>
      </c>
      <c r="M272" t="s">
        <v>1316</v>
      </c>
    </row>
    <row r="273" spans="1:13">
      <c r="A273">
        <v>272</v>
      </c>
      <c r="B273">
        <v>4.6500000000000004</v>
      </c>
      <c r="C273">
        <v>4.6500000000000004</v>
      </c>
      <c r="D273">
        <v>18.490000069141399</v>
      </c>
      <c r="E273">
        <v>11.739999800920501</v>
      </c>
      <c r="F273">
        <v>8.6819998919963801</v>
      </c>
      <c r="G273" t="s">
        <v>3894</v>
      </c>
      <c r="H273" t="s">
        <v>2244</v>
      </c>
      <c r="I273" t="s">
        <v>14</v>
      </c>
      <c r="J273">
        <v>7</v>
      </c>
      <c r="K273" t="s">
        <v>1078</v>
      </c>
      <c r="L273" t="s">
        <v>8950</v>
      </c>
      <c r="M273" t="s">
        <v>8951</v>
      </c>
    </row>
    <row r="274" spans="1:13">
      <c r="A274">
        <v>273</v>
      </c>
      <c r="B274">
        <v>4.62</v>
      </c>
      <c r="C274">
        <v>4.62</v>
      </c>
      <c r="D274">
        <v>36.219999194145203</v>
      </c>
      <c r="E274">
        <v>12.160000205039999</v>
      </c>
      <c r="F274">
        <v>5.6759998202323896</v>
      </c>
      <c r="G274" t="s">
        <v>3106</v>
      </c>
      <c r="H274" t="s">
        <v>3107</v>
      </c>
      <c r="I274" t="s">
        <v>14</v>
      </c>
      <c r="J274">
        <v>2</v>
      </c>
      <c r="K274" t="s">
        <v>1059</v>
      </c>
      <c r="L274" t="s">
        <v>3108</v>
      </c>
      <c r="M274" t="s">
        <v>3109</v>
      </c>
    </row>
    <row r="275" spans="1:13">
      <c r="A275">
        <v>274</v>
      </c>
      <c r="B275">
        <v>4.6100000000000003</v>
      </c>
      <c r="C275">
        <v>4.6100000000000003</v>
      </c>
      <c r="D275">
        <v>13.320000469684601</v>
      </c>
      <c r="E275">
        <v>5.5709999054670298</v>
      </c>
      <c r="F275">
        <v>5.5709999054670298</v>
      </c>
      <c r="G275" t="s">
        <v>726</v>
      </c>
      <c r="H275" t="s">
        <v>727</v>
      </c>
      <c r="I275" t="s">
        <v>14</v>
      </c>
      <c r="J275">
        <v>3</v>
      </c>
      <c r="K275" t="s">
        <v>1078</v>
      </c>
      <c r="L275" t="s">
        <v>1773</v>
      </c>
      <c r="M275" t="s">
        <v>1774</v>
      </c>
    </row>
    <row r="276" spans="1:13">
      <c r="A276">
        <v>275</v>
      </c>
      <c r="B276">
        <v>4.5999999999999996</v>
      </c>
      <c r="C276">
        <v>4.5999999999999996</v>
      </c>
      <c r="D276">
        <v>37.139999866485603</v>
      </c>
      <c r="E276">
        <v>22.859999537467999</v>
      </c>
      <c r="F276">
        <v>22.859999537467999</v>
      </c>
      <c r="G276" t="s">
        <v>553</v>
      </c>
      <c r="H276" t="s">
        <v>554</v>
      </c>
      <c r="I276" t="s">
        <v>14</v>
      </c>
      <c r="J276">
        <v>3</v>
      </c>
      <c r="K276" t="s">
        <v>1059</v>
      </c>
      <c r="L276" t="s">
        <v>1601</v>
      </c>
      <c r="M276" t="s">
        <v>1602</v>
      </c>
    </row>
    <row r="277" spans="1:13">
      <c r="A277">
        <v>276</v>
      </c>
      <c r="B277">
        <v>4.57</v>
      </c>
      <c r="C277">
        <v>6.07</v>
      </c>
      <c r="D277">
        <v>32.379999756813</v>
      </c>
      <c r="E277">
        <v>22.380000352859501</v>
      </c>
      <c r="F277">
        <v>22.380000352859501</v>
      </c>
      <c r="G277" t="s">
        <v>832</v>
      </c>
      <c r="H277" t="s">
        <v>833</v>
      </c>
      <c r="I277" t="s">
        <v>14</v>
      </c>
      <c r="J277">
        <v>4</v>
      </c>
      <c r="K277" t="s">
        <v>1078</v>
      </c>
      <c r="L277" t="s">
        <v>1879</v>
      </c>
      <c r="M277" t="s">
        <v>1880</v>
      </c>
    </row>
    <row r="278" spans="1:13">
      <c r="A278">
        <v>277</v>
      </c>
      <c r="B278">
        <v>4.57</v>
      </c>
      <c r="C278">
        <v>4.62</v>
      </c>
      <c r="D278">
        <v>20.000000298023199</v>
      </c>
      <c r="E278">
        <v>11.0600002110004</v>
      </c>
      <c r="F278">
        <v>9.8820000886917096</v>
      </c>
      <c r="G278" t="s">
        <v>543</v>
      </c>
      <c r="H278" t="s">
        <v>544</v>
      </c>
      <c r="I278" t="s">
        <v>14</v>
      </c>
      <c r="J278">
        <v>3</v>
      </c>
      <c r="K278" t="s">
        <v>1078</v>
      </c>
      <c r="L278" t="s">
        <v>1591</v>
      </c>
      <c r="M278" t="s">
        <v>1592</v>
      </c>
    </row>
    <row r="279" spans="1:13">
      <c r="A279">
        <v>278</v>
      </c>
      <c r="B279">
        <v>4.5599999999999996</v>
      </c>
      <c r="C279">
        <v>4.57</v>
      </c>
      <c r="D279">
        <v>25.850000977516199</v>
      </c>
      <c r="E279">
        <v>9.7429998219013196</v>
      </c>
      <c r="F279">
        <v>4.6009998768568003</v>
      </c>
      <c r="G279" t="s">
        <v>2679</v>
      </c>
      <c r="H279" t="s">
        <v>2680</v>
      </c>
      <c r="I279" t="s">
        <v>14</v>
      </c>
      <c r="J279">
        <v>2</v>
      </c>
      <c r="K279" t="s">
        <v>1059</v>
      </c>
      <c r="L279" t="s">
        <v>2681</v>
      </c>
      <c r="M279" t="s">
        <v>2682</v>
      </c>
    </row>
    <row r="280" spans="1:13">
      <c r="A280">
        <v>279</v>
      </c>
      <c r="B280">
        <v>4.51</v>
      </c>
      <c r="C280">
        <v>4.51</v>
      </c>
      <c r="D280">
        <v>11.930000036954899</v>
      </c>
      <c r="E280">
        <v>8.3080001175403595</v>
      </c>
      <c r="F280">
        <v>8.3080001175403595</v>
      </c>
      <c r="G280" t="s">
        <v>2726</v>
      </c>
      <c r="H280" t="s">
        <v>2727</v>
      </c>
      <c r="I280" t="s">
        <v>14</v>
      </c>
      <c r="J280">
        <v>4</v>
      </c>
      <c r="K280" t="s">
        <v>1078</v>
      </c>
      <c r="L280" t="s">
        <v>2728</v>
      </c>
      <c r="M280" t="s">
        <v>2729</v>
      </c>
    </row>
    <row r="281" spans="1:13">
      <c r="A281">
        <v>280</v>
      </c>
      <c r="B281">
        <v>4.5</v>
      </c>
      <c r="C281">
        <v>4.5</v>
      </c>
      <c r="D281">
        <v>12.9800006747246</v>
      </c>
      <c r="E281">
        <v>3.2189998775720601</v>
      </c>
      <c r="F281">
        <v>1.8820000812411299</v>
      </c>
      <c r="G281" t="s">
        <v>3320</v>
      </c>
      <c r="H281" t="s">
        <v>3321</v>
      </c>
      <c r="I281" t="s">
        <v>14</v>
      </c>
      <c r="J281">
        <v>3</v>
      </c>
      <c r="K281" t="s">
        <v>1078</v>
      </c>
      <c r="L281" t="s">
        <v>3322</v>
      </c>
      <c r="M281" t="s">
        <v>3323</v>
      </c>
    </row>
    <row r="282" spans="1:13">
      <c r="A282">
        <v>281</v>
      </c>
      <c r="B282">
        <v>4.47</v>
      </c>
      <c r="C282">
        <v>5.61</v>
      </c>
      <c r="D282">
        <v>37.239998579025297</v>
      </c>
      <c r="E282">
        <v>17.350000143051101</v>
      </c>
      <c r="F282">
        <v>17.350000143051101</v>
      </c>
      <c r="G282" t="s">
        <v>3426</v>
      </c>
      <c r="H282" t="s">
        <v>3427</v>
      </c>
      <c r="I282" t="s">
        <v>14</v>
      </c>
      <c r="J282">
        <v>4</v>
      </c>
      <c r="K282" t="s">
        <v>1059</v>
      </c>
      <c r="L282" t="s">
        <v>3428</v>
      </c>
      <c r="M282" t="s">
        <v>3429</v>
      </c>
    </row>
    <row r="283" spans="1:13">
      <c r="A283">
        <v>282</v>
      </c>
      <c r="B283">
        <v>4.47</v>
      </c>
      <c r="C283">
        <v>4.47</v>
      </c>
      <c r="D283">
        <v>52.9399991035461</v>
      </c>
      <c r="E283">
        <v>42.350000143051098</v>
      </c>
      <c r="F283">
        <v>42.350000143051098</v>
      </c>
      <c r="G283" t="s">
        <v>3811</v>
      </c>
      <c r="H283" t="s">
        <v>3812</v>
      </c>
      <c r="I283" t="s">
        <v>14</v>
      </c>
      <c r="J283">
        <v>3</v>
      </c>
      <c r="K283" t="s">
        <v>1078</v>
      </c>
      <c r="L283" t="s">
        <v>10814</v>
      </c>
      <c r="M283" t="s">
        <v>10815</v>
      </c>
    </row>
    <row r="284" spans="1:13">
      <c r="A284">
        <v>283</v>
      </c>
      <c r="B284">
        <v>4.46</v>
      </c>
      <c r="C284">
        <v>4.46</v>
      </c>
      <c r="D284">
        <v>27.439999580383301</v>
      </c>
      <c r="E284">
        <v>11.7899999022484</v>
      </c>
      <c r="F284">
        <v>11.7899999022484</v>
      </c>
      <c r="G284" t="s">
        <v>549</v>
      </c>
      <c r="H284" t="s">
        <v>550</v>
      </c>
      <c r="I284" t="s">
        <v>14</v>
      </c>
      <c r="J284">
        <v>3</v>
      </c>
      <c r="K284" t="s">
        <v>1059</v>
      </c>
      <c r="L284" t="s">
        <v>1597</v>
      </c>
      <c r="M284" t="s">
        <v>1598</v>
      </c>
    </row>
    <row r="285" spans="1:13">
      <c r="A285">
        <v>284</v>
      </c>
      <c r="B285">
        <v>4.45</v>
      </c>
      <c r="C285">
        <v>4.45</v>
      </c>
      <c r="D285">
        <v>45.449998974800103</v>
      </c>
      <c r="E285">
        <v>31.5499991178513</v>
      </c>
      <c r="F285">
        <v>25.130000710487401</v>
      </c>
      <c r="G285" t="s">
        <v>3533</v>
      </c>
      <c r="H285" t="s">
        <v>3534</v>
      </c>
      <c r="I285" t="s">
        <v>14</v>
      </c>
      <c r="J285">
        <v>4</v>
      </c>
      <c r="K285" t="s">
        <v>1078</v>
      </c>
      <c r="L285" t="s">
        <v>10816</v>
      </c>
      <c r="M285" t="s">
        <v>10817</v>
      </c>
    </row>
    <row r="286" spans="1:13">
      <c r="A286">
        <v>285</v>
      </c>
      <c r="B286">
        <v>4.37</v>
      </c>
      <c r="C286">
        <v>4.37</v>
      </c>
      <c r="D286">
        <v>27.910000085830699</v>
      </c>
      <c r="E286">
        <v>10.4400001466274</v>
      </c>
      <c r="F286">
        <v>5.5830001831054696</v>
      </c>
      <c r="G286" t="s">
        <v>193</v>
      </c>
      <c r="H286" t="s">
        <v>194</v>
      </c>
      <c r="I286" t="s">
        <v>14</v>
      </c>
      <c r="J286">
        <v>2</v>
      </c>
      <c r="K286" t="s">
        <v>1059</v>
      </c>
      <c r="L286" t="s">
        <v>1241</v>
      </c>
      <c r="M286" t="s">
        <v>1242</v>
      </c>
    </row>
    <row r="287" spans="1:13">
      <c r="A287">
        <v>286</v>
      </c>
      <c r="B287">
        <v>4.32</v>
      </c>
      <c r="C287">
        <v>4.32</v>
      </c>
      <c r="D287">
        <v>34.2200011014938</v>
      </c>
      <c r="E287">
        <v>20.270000398158999</v>
      </c>
      <c r="F287">
        <v>10.300000011920901</v>
      </c>
      <c r="G287" t="s">
        <v>706</v>
      </c>
      <c r="H287" t="s">
        <v>707</v>
      </c>
      <c r="I287" t="s">
        <v>14</v>
      </c>
      <c r="J287">
        <v>4</v>
      </c>
      <c r="K287" t="s">
        <v>1078</v>
      </c>
      <c r="L287" t="s">
        <v>1753</v>
      </c>
      <c r="M287" t="s">
        <v>1754</v>
      </c>
    </row>
    <row r="288" spans="1:13">
      <c r="A288">
        <v>287</v>
      </c>
      <c r="B288">
        <v>4.3099999999999996</v>
      </c>
      <c r="C288">
        <v>4.3099999999999996</v>
      </c>
      <c r="D288">
        <v>29.4299989938736</v>
      </c>
      <c r="E288">
        <v>16.859999299049399</v>
      </c>
      <c r="F288">
        <v>10.859999805688901</v>
      </c>
      <c r="G288" t="s">
        <v>3223</v>
      </c>
      <c r="H288" t="s">
        <v>3224</v>
      </c>
      <c r="I288" t="s">
        <v>14</v>
      </c>
      <c r="J288">
        <v>2</v>
      </c>
      <c r="K288" t="s">
        <v>1059</v>
      </c>
      <c r="L288" t="s">
        <v>3225</v>
      </c>
      <c r="M288" t="s">
        <v>3226</v>
      </c>
    </row>
    <row r="289" spans="1:13">
      <c r="A289">
        <v>288</v>
      </c>
      <c r="B289">
        <v>4.28</v>
      </c>
      <c r="C289">
        <v>4.28</v>
      </c>
      <c r="D289">
        <v>16.9200003147125</v>
      </c>
      <c r="E289">
        <v>12.389999628067001</v>
      </c>
      <c r="F289">
        <v>12.389999628067001</v>
      </c>
      <c r="G289" t="s">
        <v>487</v>
      </c>
      <c r="H289" t="s">
        <v>488</v>
      </c>
      <c r="I289" t="s">
        <v>14</v>
      </c>
      <c r="J289">
        <v>4</v>
      </c>
      <c r="K289" t="s">
        <v>1059</v>
      </c>
      <c r="L289" t="s">
        <v>1535</v>
      </c>
      <c r="M289" t="s">
        <v>1536</v>
      </c>
    </row>
    <row r="290" spans="1:13">
      <c r="A290">
        <v>289</v>
      </c>
      <c r="B290">
        <v>4.2699999999999996</v>
      </c>
      <c r="C290">
        <v>4.2699999999999996</v>
      </c>
      <c r="D290">
        <v>29.710000753402699</v>
      </c>
      <c r="E290">
        <v>20.499999821186101</v>
      </c>
      <c r="F290">
        <v>12.549999356269799</v>
      </c>
      <c r="G290" t="s">
        <v>287</v>
      </c>
      <c r="H290" t="s">
        <v>288</v>
      </c>
      <c r="I290" t="s">
        <v>14</v>
      </c>
      <c r="J290">
        <v>2</v>
      </c>
      <c r="K290" t="s">
        <v>1059</v>
      </c>
      <c r="L290" t="s">
        <v>1335</v>
      </c>
      <c r="M290" t="s">
        <v>1336</v>
      </c>
    </row>
    <row r="291" spans="1:13">
      <c r="A291">
        <v>290</v>
      </c>
      <c r="B291">
        <v>4.24</v>
      </c>
      <c r="C291">
        <v>4.24</v>
      </c>
      <c r="D291">
        <v>36.779999732971199</v>
      </c>
      <c r="E291">
        <v>23.749999701976801</v>
      </c>
      <c r="F291">
        <v>14.939999580383301</v>
      </c>
      <c r="G291" t="s">
        <v>8040</v>
      </c>
      <c r="H291" t="s">
        <v>8041</v>
      </c>
      <c r="I291" t="s">
        <v>14</v>
      </c>
      <c r="J291">
        <v>3</v>
      </c>
      <c r="K291" t="s">
        <v>1059</v>
      </c>
      <c r="L291" t="s">
        <v>8042</v>
      </c>
      <c r="M291" t="s">
        <v>8043</v>
      </c>
    </row>
    <row r="292" spans="1:13">
      <c r="A292">
        <v>291</v>
      </c>
      <c r="B292">
        <v>4.22</v>
      </c>
      <c r="C292">
        <v>4.22</v>
      </c>
      <c r="D292">
        <v>30.480000376701401</v>
      </c>
      <c r="E292">
        <v>26.1999994516373</v>
      </c>
      <c r="F292">
        <v>18.179999291896799</v>
      </c>
      <c r="G292" t="s">
        <v>247</v>
      </c>
      <c r="H292" t="s">
        <v>248</v>
      </c>
      <c r="I292" t="s">
        <v>14</v>
      </c>
      <c r="J292">
        <v>2</v>
      </c>
      <c r="K292" t="s">
        <v>1059</v>
      </c>
      <c r="L292" t="s">
        <v>1295</v>
      </c>
      <c r="M292" t="s">
        <v>1296</v>
      </c>
    </row>
    <row r="293" spans="1:13">
      <c r="A293">
        <v>292</v>
      </c>
      <c r="B293">
        <v>4.1900000000000004</v>
      </c>
      <c r="C293">
        <v>9.39</v>
      </c>
      <c r="D293">
        <v>36.179998517036402</v>
      </c>
      <c r="E293">
        <v>26.019999384880101</v>
      </c>
      <c r="F293">
        <v>16.259999573230701</v>
      </c>
      <c r="G293" t="s">
        <v>465</v>
      </c>
      <c r="H293" t="s">
        <v>466</v>
      </c>
      <c r="I293" t="s">
        <v>14</v>
      </c>
      <c r="J293">
        <v>7</v>
      </c>
      <c r="K293" t="s">
        <v>1059</v>
      </c>
      <c r="L293" t="s">
        <v>1513</v>
      </c>
      <c r="M293" t="s">
        <v>1514</v>
      </c>
    </row>
    <row r="294" spans="1:13">
      <c r="A294">
        <v>293</v>
      </c>
      <c r="B294">
        <v>4.18</v>
      </c>
      <c r="C294">
        <v>4.18</v>
      </c>
      <c r="D294">
        <v>30.230000615119899</v>
      </c>
      <c r="E294">
        <v>27.910000085830699</v>
      </c>
      <c r="F294">
        <v>22.4800005555153</v>
      </c>
      <c r="G294" t="s">
        <v>3609</v>
      </c>
      <c r="H294" t="s">
        <v>3610</v>
      </c>
      <c r="I294" t="s">
        <v>14</v>
      </c>
      <c r="J294">
        <v>3</v>
      </c>
      <c r="K294" t="s">
        <v>1078</v>
      </c>
      <c r="L294" t="s">
        <v>10818</v>
      </c>
      <c r="M294" t="s">
        <v>10819</v>
      </c>
    </row>
    <row r="295" spans="1:13">
      <c r="A295">
        <v>294</v>
      </c>
      <c r="B295">
        <v>4.1500000000000004</v>
      </c>
      <c r="C295">
        <v>4.1500000000000004</v>
      </c>
      <c r="D295">
        <v>27.919998764991799</v>
      </c>
      <c r="E295">
        <v>17.309999465942401</v>
      </c>
      <c r="F295">
        <v>10.5999998748302</v>
      </c>
      <c r="G295" t="s">
        <v>369</v>
      </c>
      <c r="H295" t="s">
        <v>370</v>
      </c>
      <c r="I295" t="s">
        <v>14</v>
      </c>
      <c r="J295">
        <v>2</v>
      </c>
      <c r="K295" t="s">
        <v>1059</v>
      </c>
      <c r="L295" t="s">
        <v>1417</v>
      </c>
      <c r="M295" t="s">
        <v>1418</v>
      </c>
    </row>
    <row r="296" spans="1:13">
      <c r="A296">
        <v>295</v>
      </c>
      <c r="B296">
        <v>4.1399999999999997</v>
      </c>
      <c r="C296">
        <v>4.25</v>
      </c>
      <c r="D296">
        <v>35.960000753402703</v>
      </c>
      <c r="E296">
        <v>22.100000083446499</v>
      </c>
      <c r="F296">
        <v>19.850000739097599</v>
      </c>
      <c r="G296" t="s">
        <v>8546</v>
      </c>
      <c r="H296" t="s">
        <v>8547</v>
      </c>
      <c r="I296" t="s">
        <v>14</v>
      </c>
      <c r="J296">
        <v>6</v>
      </c>
      <c r="K296" t="s">
        <v>1059</v>
      </c>
      <c r="L296" t="s">
        <v>8548</v>
      </c>
      <c r="M296" t="s">
        <v>8549</v>
      </c>
    </row>
    <row r="297" spans="1:13">
      <c r="A297">
        <v>296</v>
      </c>
      <c r="B297">
        <v>4.12</v>
      </c>
      <c r="C297">
        <v>4.83</v>
      </c>
      <c r="D297">
        <v>26.8099993467331</v>
      </c>
      <c r="E297">
        <v>21.739999949932098</v>
      </c>
      <c r="F297">
        <v>16.910000145435301</v>
      </c>
      <c r="G297" t="s">
        <v>603</v>
      </c>
      <c r="H297" t="s">
        <v>604</v>
      </c>
      <c r="I297" t="s">
        <v>14</v>
      </c>
      <c r="J297">
        <v>5</v>
      </c>
      <c r="K297" t="s">
        <v>1059</v>
      </c>
      <c r="L297" t="s">
        <v>1651</v>
      </c>
      <c r="M297" t="s">
        <v>1652</v>
      </c>
    </row>
    <row r="298" spans="1:13">
      <c r="A298">
        <v>297</v>
      </c>
      <c r="B298">
        <v>4.0999999999999996</v>
      </c>
      <c r="C298">
        <v>4.0999999999999996</v>
      </c>
      <c r="D298">
        <v>11.2800002098083</v>
      </c>
      <c r="E298">
        <v>11.2800002098083</v>
      </c>
      <c r="F298">
        <v>9.4509996473789197</v>
      </c>
      <c r="G298" t="s">
        <v>477</v>
      </c>
      <c r="H298" t="s">
        <v>478</v>
      </c>
      <c r="I298" t="s">
        <v>14</v>
      </c>
      <c r="J298">
        <v>2</v>
      </c>
      <c r="K298" t="s">
        <v>1059</v>
      </c>
      <c r="L298" t="s">
        <v>1525</v>
      </c>
      <c r="M298" t="s">
        <v>1526</v>
      </c>
    </row>
    <row r="299" spans="1:13">
      <c r="A299">
        <v>298</v>
      </c>
      <c r="B299">
        <v>4.09</v>
      </c>
      <c r="C299">
        <v>6.11</v>
      </c>
      <c r="D299">
        <v>40.889999270439098</v>
      </c>
      <c r="E299">
        <v>5.9179998934268996</v>
      </c>
      <c r="F299">
        <v>2.5550000369548802</v>
      </c>
      <c r="G299" t="s">
        <v>2385</v>
      </c>
      <c r="H299" t="s">
        <v>2386</v>
      </c>
      <c r="I299" t="s">
        <v>14</v>
      </c>
      <c r="J299">
        <v>8</v>
      </c>
      <c r="K299" t="s">
        <v>1059</v>
      </c>
      <c r="L299" t="s">
        <v>2387</v>
      </c>
      <c r="M299" t="s">
        <v>2388</v>
      </c>
    </row>
    <row r="300" spans="1:13">
      <c r="A300">
        <v>299</v>
      </c>
      <c r="B300">
        <v>4.09</v>
      </c>
      <c r="C300">
        <v>4.0999999999999996</v>
      </c>
      <c r="D300">
        <v>17.229999601841001</v>
      </c>
      <c r="E300">
        <v>6.4130000770092002</v>
      </c>
      <c r="F300">
        <v>3.4070000052452101</v>
      </c>
      <c r="G300" t="s">
        <v>920</v>
      </c>
      <c r="H300" t="s">
        <v>921</v>
      </c>
      <c r="I300" t="s">
        <v>14</v>
      </c>
      <c r="J300">
        <v>2</v>
      </c>
      <c r="K300" t="s">
        <v>1078</v>
      </c>
      <c r="L300" t="s">
        <v>1967</v>
      </c>
      <c r="M300" t="s">
        <v>1968</v>
      </c>
    </row>
    <row r="301" spans="1:13">
      <c r="A301">
        <v>300</v>
      </c>
      <c r="B301">
        <v>4.09</v>
      </c>
      <c r="C301">
        <v>4.09</v>
      </c>
      <c r="D301">
        <v>12.0300002396107</v>
      </c>
      <c r="E301">
        <v>3.8589999079704298</v>
      </c>
      <c r="F301">
        <v>2.0430000498890899</v>
      </c>
      <c r="G301" t="s">
        <v>4571</v>
      </c>
      <c r="H301" t="s">
        <v>4572</v>
      </c>
      <c r="I301" t="s">
        <v>14</v>
      </c>
      <c r="J301">
        <v>3</v>
      </c>
      <c r="K301" t="s">
        <v>1059</v>
      </c>
      <c r="L301" t="s">
        <v>10132</v>
      </c>
      <c r="M301" t="s">
        <v>10820</v>
      </c>
    </row>
    <row r="302" spans="1:13">
      <c r="A302">
        <v>301</v>
      </c>
      <c r="B302">
        <v>4.08</v>
      </c>
      <c r="C302">
        <v>4.08</v>
      </c>
      <c r="D302">
        <v>25.069999694824201</v>
      </c>
      <c r="E302">
        <v>14.7499993443489</v>
      </c>
      <c r="F302">
        <v>10.029999911785101</v>
      </c>
      <c r="G302" t="s">
        <v>876</v>
      </c>
      <c r="H302" t="s">
        <v>877</v>
      </c>
      <c r="I302" t="s">
        <v>14</v>
      </c>
      <c r="J302">
        <v>3</v>
      </c>
      <c r="K302" t="s">
        <v>1059</v>
      </c>
      <c r="L302" t="s">
        <v>1923</v>
      </c>
      <c r="M302" t="s">
        <v>1924</v>
      </c>
    </row>
    <row r="303" spans="1:13">
      <c r="A303">
        <v>302</v>
      </c>
      <c r="B303">
        <v>4.0599999999999996</v>
      </c>
      <c r="C303">
        <v>4.0599999999999996</v>
      </c>
      <c r="D303">
        <v>39.039999246597297</v>
      </c>
      <c r="E303">
        <v>17.540000379085502</v>
      </c>
      <c r="F303">
        <v>11.8400000035763</v>
      </c>
      <c r="G303" t="s">
        <v>9096</v>
      </c>
      <c r="H303" t="s">
        <v>8083</v>
      </c>
      <c r="I303" t="s">
        <v>14</v>
      </c>
      <c r="J303">
        <v>2</v>
      </c>
      <c r="K303" t="s">
        <v>1059</v>
      </c>
      <c r="L303" t="s">
        <v>9097</v>
      </c>
      <c r="M303" t="s">
        <v>9098</v>
      </c>
    </row>
    <row r="304" spans="1:13">
      <c r="A304">
        <v>303</v>
      </c>
      <c r="B304">
        <v>4.05</v>
      </c>
      <c r="C304">
        <v>4.26</v>
      </c>
      <c r="D304">
        <v>39.109998941421502</v>
      </c>
      <c r="E304">
        <v>17.779999971389799</v>
      </c>
      <c r="F304">
        <v>12.4399997293949</v>
      </c>
      <c r="G304" t="s">
        <v>2515</v>
      </c>
      <c r="H304" t="s">
        <v>2516</v>
      </c>
      <c r="I304" t="s">
        <v>14</v>
      </c>
      <c r="J304">
        <v>2</v>
      </c>
      <c r="K304" t="s">
        <v>1059</v>
      </c>
      <c r="L304" t="s">
        <v>2517</v>
      </c>
      <c r="M304" t="s">
        <v>2518</v>
      </c>
    </row>
    <row r="305" spans="1:13">
      <c r="A305">
        <v>304</v>
      </c>
      <c r="B305">
        <v>4.04</v>
      </c>
      <c r="C305">
        <v>4.17</v>
      </c>
      <c r="D305">
        <v>46.050000190734899</v>
      </c>
      <c r="E305">
        <v>8.7719999253749794</v>
      </c>
      <c r="F305">
        <v>8.7719999253749794</v>
      </c>
      <c r="G305" t="s">
        <v>5191</v>
      </c>
      <c r="H305" t="s">
        <v>5192</v>
      </c>
      <c r="I305" t="s">
        <v>14</v>
      </c>
      <c r="J305">
        <v>2</v>
      </c>
      <c r="K305" t="s">
        <v>1059</v>
      </c>
      <c r="L305" t="s">
        <v>8102</v>
      </c>
      <c r="M305" t="s">
        <v>8103</v>
      </c>
    </row>
    <row r="306" spans="1:13">
      <c r="A306">
        <v>305</v>
      </c>
      <c r="B306">
        <v>4.03</v>
      </c>
      <c r="C306">
        <v>13.11</v>
      </c>
      <c r="D306">
        <v>44.279998540878303</v>
      </c>
      <c r="E306">
        <v>26.4800012111664</v>
      </c>
      <c r="F306">
        <v>19.280000030994401</v>
      </c>
      <c r="G306" t="s">
        <v>77</v>
      </c>
      <c r="H306" t="s">
        <v>78</v>
      </c>
      <c r="I306" t="s">
        <v>14</v>
      </c>
      <c r="J306">
        <v>7</v>
      </c>
      <c r="K306" t="s">
        <v>1059</v>
      </c>
      <c r="L306" t="s">
        <v>1125</v>
      </c>
      <c r="M306" t="s">
        <v>1126</v>
      </c>
    </row>
    <row r="307" spans="1:13">
      <c r="A307">
        <v>306</v>
      </c>
      <c r="B307">
        <v>4.03</v>
      </c>
      <c r="C307">
        <v>4.03</v>
      </c>
      <c r="D307">
        <v>35.490000247955301</v>
      </c>
      <c r="E307">
        <v>11.270000040531199</v>
      </c>
      <c r="F307">
        <v>7.3239997029304504</v>
      </c>
      <c r="G307" t="s">
        <v>537</v>
      </c>
      <c r="H307" t="s">
        <v>538</v>
      </c>
      <c r="I307" t="s">
        <v>14</v>
      </c>
      <c r="J307">
        <v>2</v>
      </c>
      <c r="K307" t="s">
        <v>1059</v>
      </c>
      <c r="L307" t="s">
        <v>1585</v>
      </c>
      <c r="M307" t="s">
        <v>1586</v>
      </c>
    </row>
    <row r="308" spans="1:13">
      <c r="A308">
        <v>307</v>
      </c>
      <c r="B308">
        <v>4.03</v>
      </c>
      <c r="C308">
        <v>4.03</v>
      </c>
      <c r="D308">
        <v>14.079999923706101</v>
      </c>
      <c r="E308">
        <v>5.55600002408028</v>
      </c>
      <c r="F308">
        <v>3.4880001097917601</v>
      </c>
      <c r="G308" t="s">
        <v>585</v>
      </c>
      <c r="H308" t="s">
        <v>586</v>
      </c>
      <c r="I308" t="s">
        <v>14</v>
      </c>
      <c r="J308">
        <v>2</v>
      </c>
      <c r="K308" t="s">
        <v>1059</v>
      </c>
      <c r="L308" t="s">
        <v>1633</v>
      </c>
      <c r="M308" t="s">
        <v>1634</v>
      </c>
    </row>
    <row r="309" spans="1:13">
      <c r="A309">
        <v>308</v>
      </c>
      <c r="B309">
        <v>4.03</v>
      </c>
      <c r="C309">
        <v>4.03</v>
      </c>
      <c r="D309">
        <v>25.6300002336502</v>
      </c>
      <c r="E309">
        <v>6.8590000271797198</v>
      </c>
      <c r="F309">
        <v>6.8590000271797198</v>
      </c>
      <c r="G309" t="s">
        <v>591</v>
      </c>
      <c r="H309" t="s">
        <v>592</v>
      </c>
      <c r="I309" t="s">
        <v>14</v>
      </c>
      <c r="J309">
        <v>2</v>
      </c>
      <c r="K309" t="s">
        <v>1059</v>
      </c>
      <c r="L309" t="s">
        <v>1639</v>
      </c>
      <c r="M309" t="s">
        <v>1640</v>
      </c>
    </row>
    <row r="310" spans="1:13">
      <c r="A310">
        <v>309</v>
      </c>
      <c r="B310">
        <v>4.0199999999999996</v>
      </c>
      <c r="C310">
        <v>4.0199999999999996</v>
      </c>
      <c r="D310">
        <v>11.0600002110004</v>
      </c>
      <c r="E310">
        <v>3.8529999554157301</v>
      </c>
      <c r="F310">
        <v>3.01500000059605</v>
      </c>
      <c r="G310" t="s">
        <v>2938</v>
      </c>
      <c r="H310" t="s">
        <v>2939</v>
      </c>
      <c r="I310" t="s">
        <v>14</v>
      </c>
      <c r="J310">
        <v>2</v>
      </c>
      <c r="K310" t="s">
        <v>1059</v>
      </c>
      <c r="L310" t="s">
        <v>2940</v>
      </c>
      <c r="M310" t="s">
        <v>2941</v>
      </c>
    </row>
    <row r="311" spans="1:13">
      <c r="A311">
        <v>310</v>
      </c>
      <c r="B311">
        <v>4.0199999999999996</v>
      </c>
      <c r="C311">
        <v>4.0199999999999996</v>
      </c>
      <c r="D311">
        <v>37.760001420974703</v>
      </c>
      <c r="E311">
        <v>21.4300006628037</v>
      </c>
      <c r="F311">
        <v>16.6700005531311</v>
      </c>
      <c r="G311" t="s">
        <v>343</v>
      </c>
      <c r="H311" t="s">
        <v>344</v>
      </c>
      <c r="I311" t="s">
        <v>14</v>
      </c>
      <c r="J311">
        <v>3</v>
      </c>
      <c r="K311" t="s">
        <v>1059</v>
      </c>
      <c r="L311" t="s">
        <v>1391</v>
      </c>
      <c r="M311" t="s">
        <v>1392</v>
      </c>
    </row>
    <row r="312" spans="1:13">
      <c r="A312">
        <v>311</v>
      </c>
      <c r="B312">
        <v>4.0199999999999996</v>
      </c>
      <c r="C312">
        <v>4.0199999999999996</v>
      </c>
      <c r="D312">
        <v>15.119999647140499</v>
      </c>
      <c r="E312">
        <v>6.26299977302551</v>
      </c>
      <c r="F312">
        <v>6.26299977302551</v>
      </c>
      <c r="G312" t="s">
        <v>2759</v>
      </c>
      <c r="H312" t="s">
        <v>2760</v>
      </c>
      <c r="I312" t="s">
        <v>14</v>
      </c>
      <c r="J312">
        <v>2</v>
      </c>
      <c r="K312" t="s">
        <v>1059</v>
      </c>
      <c r="L312" t="s">
        <v>2761</v>
      </c>
      <c r="M312" t="s">
        <v>2762</v>
      </c>
    </row>
    <row r="313" spans="1:13">
      <c r="A313">
        <v>312</v>
      </c>
      <c r="B313">
        <v>4.0199999999999996</v>
      </c>
      <c r="C313">
        <v>4.0199999999999996</v>
      </c>
      <c r="D313">
        <v>40.580001473426798</v>
      </c>
      <c r="E313">
        <v>36.230000853538499</v>
      </c>
      <c r="F313">
        <v>23.1900006532669</v>
      </c>
      <c r="G313" t="s">
        <v>8452</v>
      </c>
      <c r="H313" t="s">
        <v>8453</v>
      </c>
      <c r="I313" t="s">
        <v>14</v>
      </c>
      <c r="J313">
        <v>2</v>
      </c>
      <c r="K313" t="s">
        <v>1059</v>
      </c>
      <c r="L313" t="s">
        <v>8454</v>
      </c>
      <c r="M313" t="s">
        <v>8455</v>
      </c>
    </row>
    <row r="314" spans="1:13">
      <c r="A314">
        <v>313</v>
      </c>
      <c r="B314">
        <v>4.01</v>
      </c>
      <c r="C314">
        <v>4.0199999999999996</v>
      </c>
      <c r="D314">
        <v>11.2300001084805</v>
      </c>
      <c r="E314">
        <v>5.96400015056133</v>
      </c>
      <c r="F314">
        <v>5.1320001482963598</v>
      </c>
      <c r="G314" t="s">
        <v>2710</v>
      </c>
      <c r="H314" t="s">
        <v>2711</v>
      </c>
      <c r="I314" t="s">
        <v>14</v>
      </c>
      <c r="J314">
        <v>2</v>
      </c>
      <c r="K314" t="s">
        <v>1059</v>
      </c>
      <c r="L314" t="s">
        <v>2712</v>
      </c>
      <c r="M314" t="s">
        <v>2713</v>
      </c>
    </row>
    <row r="315" spans="1:13">
      <c r="A315">
        <v>314</v>
      </c>
      <c r="B315">
        <v>4.01</v>
      </c>
      <c r="C315">
        <v>4.01</v>
      </c>
      <c r="D315">
        <v>9.6170000731945002</v>
      </c>
      <c r="E315">
        <v>4.0330000221729296</v>
      </c>
      <c r="F315">
        <v>4.0330000221729296</v>
      </c>
      <c r="G315" t="s">
        <v>690</v>
      </c>
      <c r="H315" t="s">
        <v>691</v>
      </c>
      <c r="I315" t="s">
        <v>14</v>
      </c>
      <c r="J315">
        <v>2</v>
      </c>
      <c r="K315" t="s">
        <v>1059</v>
      </c>
      <c r="L315" t="s">
        <v>1737</v>
      </c>
      <c r="M315" t="s">
        <v>1738</v>
      </c>
    </row>
    <row r="316" spans="1:13">
      <c r="A316">
        <v>315</v>
      </c>
      <c r="B316">
        <v>4.01</v>
      </c>
      <c r="C316">
        <v>4.01</v>
      </c>
      <c r="D316">
        <v>17.530000209808399</v>
      </c>
      <c r="E316">
        <v>8.3669997751712799</v>
      </c>
      <c r="F316">
        <v>8.3669997751712799</v>
      </c>
      <c r="G316" t="s">
        <v>6280</v>
      </c>
      <c r="H316" t="s">
        <v>6281</v>
      </c>
      <c r="I316" t="s">
        <v>14</v>
      </c>
      <c r="J316">
        <v>2</v>
      </c>
      <c r="K316" t="s">
        <v>1059</v>
      </c>
      <c r="L316" t="s">
        <v>8486</v>
      </c>
      <c r="M316" t="s">
        <v>8487</v>
      </c>
    </row>
    <row r="317" spans="1:13">
      <c r="A317">
        <v>316</v>
      </c>
      <c r="B317">
        <v>4.01</v>
      </c>
      <c r="C317">
        <v>4.01</v>
      </c>
      <c r="D317">
        <v>16.419999301433599</v>
      </c>
      <c r="E317">
        <v>13.060000538825999</v>
      </c>
      <c r="F317">
        <v>13.060000538825999</v>
      </c>
      <c r="G317" t="s">
        <v>10821</v>
      </c>
      <c r="H317" t="s">
        <v>10822</v>
      </c>
      <c r="I317" t="s">
        <v>14</v>
      </c>
      <c r="J317">
        <v>2</v>
      </c>
      <c r="K317" t="s">
        <v>1078</v>
      </c>
      <c r="L317" t="s">
        <v>10823</v>
      </c>
      <c r="M317" t="s">
        <v>10824</v>
      </c>
    </row>
    <row r="318" spans="1:13">
      <c r="A318">
        <v>317</v>
      </c>
      <c r="B318">
        <v>4.01</v>
      </c>
      <c r="C318">
        <v>4.01</v>
      </c>
      <c r="D318">
        <v>28.490000963211099</v>
      </c>
      <c r="E318">
        <v>15.6399995088577</v>
      </c>
      <c r="F318">
        <v>15.6399995088577</v>
      </c>
      <c r="G318" t="s">
        <v>5183</v>
      </c>
      <c r="H318" t="s">
        <v>5184</v>
      </c>
      <c r="I318" t="s">
        <v>14</v>
      </c>
      <c r="J318">
        <v>2</v>
      </c>
      <c r="K318" t="s">
        <v>1059</v>
      </c>
      <c r="L318" t="s">
        <v>10825</v>
      </c>
      <c r="M318" t="s">
        <v>10826</v>
      </c>
    </row>
    <row r="319" spans="1:13">
      <c r="A319">
        <v>318</v>
      </c>
      <c r="B319">
        <v>4.01</v>
      </c>
      <c r="C319">
        <v>4.01</v>
      </c>
      <c r="D319">
        <v>16.159999370575001</v>
      </c>
      <c r="E319">
        <v>12.2299998998642</v>
      </c>
      <c r="F319">
        <v>12.2299998998642</v>
      </c>
      <c r="G319" t="s">
        <v>3122</v>
      </c>
      <c r="H319" t="s">
        <v>3123</v>
      </c>
      <c r="I319" t="s">
        <v>14</v>
      </c>
      <c r="J319">
        <v>2</v>
      </c>
      <c r="K319" t="s">
        <v>1059</v>
      </c>
      <c r="L319" t="s">
        <v>3124</v>
      </c>
      <c r="M319" t="s">
        <v>3125</v>
      </c>
    </row>
    <row r="320" spans="1:13">
      <c r="A320">
        <v>319</v>
      </c>
      <c r="B320">
        <v>4</v>
      </c>
      <c r="C320">
        <v>140.88999999999999</v>
      </c>
      <c r="D320">
        <v>82.959997653961196</v>
      </c>
      <c r="E320">
        <v>82.230001688003497</v>
      </c>
      <c r="F320">
        <v>75.340002775192303</v>
      </c>
      <c r="G320" t="s">
        <v>2605</v>
      </c>
      <c r="H320" t="s">
        <v>2606</v>
      </c>
      <c r="I320" t="s">
        <v>14</v>
      </c>
      <c r="J320">
        <v>241</v>
      </c>
      <c r="K320" t="s">
        <v>1078</v>
      </c>
      <c r="L320" t="s">
        <v>2607</v>
      </c>
      <c r="M320" t="s">
        <v>2608</v>
      </c>
    </row>
    <row r="321" spans="1:13">
      <c r="A321">
        <v>320</v>
      </c>
      <c r="B321">
        <v>4</v>
      </c>
      <c r="C321">
        <v>4.01</v>
      </c>
      <c r="D321">
        <v>46.0999995470047</v>
      </c>
      <c r="E321">
        <v>27.919998764991799</v>
      </c>
      <c r="F321">
        <v>27.919998764991799</v>
      </c>
      <c r="G321" t="s">
        <v>3418</v>
      </c>
      <c r="H321" t="s">
        <v>3419</v>
      </c>
      <c r="I321" t="s">
        <v>14</v>
      </c>
      <c r="J321">
        <v>3</v>
      </c>
      <c r="K321" t="s">
        <v>1059</v>
      </c>
      <c r="L321" t="s">
        <v>3420</v>
      </c>
      <c r="M321" t="s">
        <v>3421</v>
      </c>
    </row>
    <row r="322" spans="1:13">
      <c r="A322">
        <v>321</v>
      </c>
      <c r="B322">
        <v>4</v>
      </c>
      <c r="C322">
        <v>4</v>
      </c>
      <c r="D322">
        <v>42.050001025199897</v>
      </c>
      <c r="E322">
        <v>6.8180002272129103</v>
      </c>
      <c r="F322">
        <v>6.8180002272129103</v>
      </c>
      <c r="G322" t="s">
        <v>361</v>
      </c>
      <c r="H322" t="s">
        <v>362</v>
      </c>
      <c r="I322" t="s">
        <v>14</v>
      </c>
      <c r="J322">
        <v>2</v>
      </c>
      <c r="K322" t="s">
        <v>1059</v>
      </c>
      <c r="L322" t="s">
        <v>1409</v>
      </c>
      <c r="M322" t="s">
        <v>1410</v>
      </c>
    </row>
    <row r="323" spans="1:13">
      <c r="A323">
        <v>322</v>
      </c>
      <c r="B323">
        <v>4</v>
      </c>
      <c r="C323">
        <v>4</v>
      </c>
      <c r="D323">
        <v>31.619998812675501</v>
      </c>
      <c r="E323">
        <v>6.1700001358985901</v>
      </c>
      <c r="F323">
        <v>6.1700001358985901</v>
      </c>
      <c r="G323" t="s">
        <v>4708</v>
      </c>
      <c r="H323" t="s">
        <v>4709</v>
      </c>
      <c r="I323" t="s">
        <v>14</v>
      </c>
      <c r="J323">
        <v>2</v>
      </c>
      <c r="K323" t="s">
        <v>1059</v>
      </c>
      <c r="L323" t="s">
        <v>8100</v>
      </c>
      <c r="M323" t="s">
        <v>8101</v>
      </c>
    </row>
    <row r="324" spans="1:13">
      <c r="A324">
        <v>323</v>
      </c>
      <c r="B324">
        <v>4</v>
      </c>
      <c r="C324">
        <v>4</v>
      </c>
      <c r="D324">
        <v>31.180000305175799</v>
      </c>
      <c r="E324">
        <v>6.4520001411437997</v>
      </c>
      <c r="F324">
        <v>6.4520001411437997</v>
      </c>
      <c r="G324" t="s">
        <v>856</v>
      </c>
      <c r="H324" t="s">
        <v>857</v>
      </c>
      <c r="I324" t="s">
        <v>14</v>
      </c>
      <c r="J324">
        <v>2</v>
      </c>
      <c r="K324" t="s">
        <v>1059</v>
      </c>
      <c r="L324" t="s">
        <v>1903</v>
      </c>
      <c r="M324" t="s">
        <v>1904</v>
      </c>
    </row>
    <row r="325" spans="1:13">
      <c r="A325">
        <v>324</v>
      </c>
      <c r="B325">
        <v>4</v>
      </c>
      <c r="C325">
        <v>4</v>
      </c>
      <c r="D325">
        <v>31.779998540878299</v>
      </c>
      <c r="E325">
        <v>10.409999638795901</v>
      </c>
      <c r="F325">
        <v>10.409999638795901</v>
      </c>
      <c r="G325" t="s">
        <v>5341</v>
      </c>
      <c r="H325" t="s">
        <v>5342</v>
      </c>
      <c r="I325" t="s">
        <v>14</v>
      </c>
      <c r="J325">
        <v>2</v>
      </c>
      <c r="K325" t="s">
        <v>1059</v>
      </c>
      <c r="L325" t="s">
        <v>10827</v>
      </c>
      <c r="M325" t="s">
        <v>10828</v>
      </c>
    </row>
    <row r="326" spans="1:13">
      <c r="A326">
        <v>325</v>
      </c>
      <c r="B326">
        <v>4</v>
      </c>
      <c r="C326">
        <v>4</v>
      </c>
      <c r="D326">
        <v>28.979998826980601</v>
      </c>
      <c r="E326">
        <v>7.7739998698234603</v>
      </c>
      <c r="F326">
        <v>7.7739998698234603</v>
      </c>
      <c r="G326" t="s">
        <v>4036</v>
      </c>
      <c r="H326" t="s">
        <v>2738</v>
      </c>
      <c r="I326" t="s">
        <v>14</v>
      </c>
      <c r="J326">
        <v>2</v>
      </c>
      <c r="K326" t="s">
        <v>1078</v>
      </c>
      <c r="L326" t="s">
        <v>8283</v>
      </c>
      <c r="M326" t="s">
        <v>8284</v>
      </c>
    </row>
    <row r="327" spans="1:13">
      <c r="A327">
        <v>326</v>
      </c>
      <c r="B327">
        <v>4</v>
      </c>
      <c r="C327">
        <v>4</v>
      </c>
      <c r="D327">
        <v>39.860001206398003</v>
      </c>
      <c r="E327">
        <v>9.7900003194808995</v>
      </c>
      <c r="F327">
        <v>9.7900003194808995</v>
      </c>
      <c r="G327" t="s">
        <v>177</v>
      </c>
      <c r="H327" t="s">
        <v>178</v>
      </c>
      <c r="I327" t="s">
        <v>14</v>
      </c>
      <c r="J327">
        <v>2</v>
      </c>
      <c r="K327" t="s">
        <v>1059</v>
      </c>
      <c r="L327" t="s">
        <v>1225</v>
      </c>
      <c r="M327" t="s">
        <v>1226</v>
      </c>
    </row>
    <row r="328" spans="1:13">
      <c r="A328">
        <v>327</v>
      </c>
      <c r="B328">
        <v>4</v>
      </c>
      <c r="C328">
        <v>4</v>
      </c>
      <c r="D328">
        <v>26.050001382827801</v>
      </c>
      <c r="E328">
        <v>9.5239996910095197</v>
      </c>
      <c r="F328">
        <v>9.5239996910095197</v>
      </c>
      <c r="G328" t="s">
        <v>2547</v>
      </c>
      <c r="H328" t="s">
        <v>2548</v>
      </c>
      <c r="I328" t="s">
        <v>14</v>
      </c>
      <c r="J328">
        <v>2</v>
      </c>
      <c r="K328" t="s">
        <v>1059</v>
      </c>
      <c r="L328" t="s">
        <v>2549</v>
      </c>
      <c r="M328" t="s">
        <v>2550</v>
      </c>
    </row>
    <row r="329" spans="1:13">
      <c r="A329">
        <v>328</v>
      </c>
      <c r="B329">
        <v>4</v>
      </c>
      <c r="C329">
        <v>4</v>
      </c>
      <c r="D329">
        <v>29.1999995708466</v>
      </c>
      <c r="E329">
        <v>15.690000355243701</v>
      </c>
      <c r="F329">
        <v>15.690000355243701</v>
      </c>
      <c r="G329" t="s">
        <v>10829</v>
      </c>
      <c r="H329" t="s">
        <v>10830</v>
      </c>
      <c r="I329" t="s">
        <v>14</v>
      </c>
      <c r="J329">
        <v>4</v>
      </c>
      <c r="K329" t="s">
        <v>1078</v>
      </c>
      <c r="L329" t="s">
        <v>10831</v>
      </c>
      <c r="M329" t="s">
        <v>10832</v>
      </c>
    </row>
    <row r="330" spans="1:13">
      <c r="A330">
        <v>329</v>
      </c>
      <c r="B330">
        <v>4</v>
      </c>
      <c r="C330">
        <v>4</v>
      </c>
      <c r="D330">
        <v>21.109999716281902</v>
      </c>
      <c r="E330">
        <v>13.8400003314018</v>
      </c>
      <c r="F330">
        <v>13.8400003314018</v>
      </c>
      <c r="G330" t="s">
        <v>10833</v>
      </c>
      <c r="H330" t="s">
        <v>10423</v>
      </c>
      <c r="I330" t="s">
        <v>14</v>
      </c>
      <c r="J330">
        <v>2</v>
      </c>
      <c r="K330" t="s">
        <v>1078</v>
      </c>
      <c r="L330" t="s">
        <v>10834</v>
      </c>
      <c r="M330" t="s">
        <v>10835</v>
      </c>
    </row>
    <row r="331" spans="1:13">
      <c r="A331">
        <v>330</v>
      </c>
      <c r="B331">
        <v>4</v>
      </c>
      <c r="C331">
        <v>4</v>
      </c>
      <c r="D331">
        <v>27.540001273155202</v>
      </c>
      <c r="E331">
        <v>19.159999489784202</v>
      </c>
      <c r="F331">
        <v>19.159999489784202</v>
      </c>
      <c r="G331" t="s">
        <v>10836</v>
      </c>
      <c r="H331" t="s">
        <v>10837</v>
      </c>
      <c r="I331" t="s">
        <v>14</v>
      </c>
      <c r="J331">
        <v>2</v>
      </c>
      <c r="K331" t="s">
        <v>1078</v>
      </c>
      <c r="L331" t="s">
        <v>10838</v>
      </c>
      <c r="M331" t="s">
        <v>10839</v>
      </c>
    </row>
    <row r="332" spans="1:13">
      <c r="A332">
        <v>331</v>
      </c>
      <c r="B332">
        <v>4</v>
      </c>
      <c r="C332">
        <v>4</v>
      </c>
      <c r="D332">
        <v>25</v>
      </c>
      <c r="E332">
        <v>25</v>
      </c>
      <c r="F332">
        <v>25</v>
      </c>
      <c r="G332" t="s">
        <v>912</v>
      </c>
      <c r="H332" t="s">
        <v>913</v>
      </c>
      <c r="I332" t="s">
        <v>14</v>
      </c>
      <c r="J332">
        <v>2</v>
      </c>
      <c r="K332" t="s">
        <v>1059</v>
      </c>
      <c r="L332" t="s">
        <v>1959</v>
      </c>
      <c r="M332" t="s">
        <v>1960</v>
      </c>
    </row>
    <row r="333" spans="1:13">
      <c r="A333">
        <v>332</v>
      </c>
      <c r="B333">
        <v>3.96</v>
      </c>
      <c r="C333">
        <v>3.96</v>
      </c>
      <c r="D333">
        <v>37.139999866485603</v>
      </c>
      <c r="E333">
        <v>30.480000376701401</v>
      </c>
      <c r="F333">
        <v>30.480000376701401</v>
      </c>
      <c r="G333" t="s">
        <v>601</v>
      </c>
      <c r="H333" t="s">
        <v>602</v>
      </c>
      <c r="I333" t="s">
        <v>14</v>
      </c>
      <c r="J333">
        <v>4</v>
      </c>
      <c r="K333" t="s">
        <v>1059</v>
      </c>
      <c r="L333" t="s">
        <v>1649</v>
      </c>
      <c r="M333" t="s">
        <v>1650</v>
      </c>
    </row>
    <row r="334" spans="1:13">
      <c r="A334">
        <v>333</v>
      </c>
      <c r="B334">
        <v>3.92</v>
      </c>
      <c r="C334">
        <v>3.92</v>
      </c>
      <c r="D334">
        <v>12.569999694824199</v>
      </c>
      <c r="E334">
        <v>3.2090000808239001</v>
      </c>
      <c r="F334">
        <v>3.2090000808239001</v>
      </c>
      <c r="G334" t="s">
        <v>6854</v>
      </c>
      <c r="H334" t="s">
        <v>6855</v>
      </c>
      <c r="I334" t="s">
        <v>14</v>
      </c>
      <c r="J334">
        <v>2</v>
      </c>
      <c r="K334" t="s">
        <v>1059</v>
      </c>
      <c r="L334" t="s">
        <v>10840</v>
      </c>
      <c r="M334" t="s">
        <v>10841</v>
      </c>
    </row>
    <row r="335" spans="1:13">
      <c r="A335">
        <v>334</v>
      </c>
      <c r="B335">
        <v>3.9</v>
      </c>
      <c r="C335">
        <v>3.9</v>
      </c>
      <c r="D335">
        <v>20.589999854564699</v>
      </c>
      <c r="E335">
        <v>5.1819998770952198</v>
      </c>
      <c r="F335">
        <v>4.2020000517368299</v>
      </c>
      <c r="G335" t="s">
        <v>3797</v>
      </c>
      <c r="H335" t="s">
        <v>2252</v>
      </c>
      <c r="I335" t="s">
        <v>14</v>
      </c>
      <c r="J335">
        <v>2</v>
      </c>
      <c r="K335" t="s">
        <v>1078</v>
      </c>
      <c r="L335" t="s">
        <v>9497</v>
      </c>
      <c r="M335" t="s">
        <v>9498</v>
      </c>
    </row>
    <row r="336" spans="1:13">
      <c r="A336">
        <v>335</v>
      </c>
      <c r="B336">
        <v>3.88</v>
      </c>
      <c r="C336">
        <v>3.88</v>
      </c>
      <c r="D336">
        <v>12.2599996626377</v>
      </c>
      <c r="E336">
        <v>2.6149999350309399</v>
      </c>
      <c r="F336">
        <v>2.6149999350309399</v>
      </c>
      <c r="G336" t="s">
        <v>2909</v>
      </c>
      <c r="H336" t="s">
        <v>2910</v>
      </c>
      <c r="I336" t="s">
        <v>14</v>
      </c>
      <c r="J336">
        <v>3</v>
      </c>
      <c r="K336" t="s">
        <v>1059</v>
      </c>
      <c r="L336" t="s">
        <v>2911</v>
      </c>
      <c r="M336" t="s">
        <v>2912</v>
      </c>
    </row>
    <row r="337" spans="1:13">
      <c r="A337">
        <v>336</v>
      </c>
      <c r="B337">
        <v>3.87</v>
      </c>
      <c r="C337">
        <v>3.87</v>
      </c>
      <c r="D337">
        <v>19.9000000953674</v>
      </c>
      <c r="E337">
        <v>19.9000000953674</v>
      </c>
      <c r="F337">
        <v>15.710000693798101</v>
      </c>
      <c r="G337" t="s">
        <v>975</v>
      </c>
      <c r="H337" t="s">
        <v>976</v>
      </c>
      <c r="I337" t="s">
        <v>14</v>
      </c>
      <c r="J337">
        <v>2</v>
      </c>
      <c r="K337" t="s">
        <v>1059</v>
      </c>
      <c r="L337" t="s">
        <v>2022</v>
      </c>
      <c r="M337" t="s">
        <v>2023</v>
      </c>
    </row>
    <row r="338" spans="1:13">
      <c r="A338">
        <v>337</v>
      </c>
      <c r="B338">
        <v>3.85</v>
      </c>
      <c r="C338">
        <v>3.85</v>
      </c>
      <c r="D338">
        <v>12.6900002360344</v>
      </c>
      <c r="E338">
        <v>4.9669999629259101</v>
      </c>
      <c r="F338">
        <v>4.9669999629259101</v>
      </c>
      <c r="G338" t="s">
        <v>3572</v>
      </c>
      <c r="H338" t="s">
        <v>3573</v>
      </c>
      <c r="I338" t="s">
        <v>14</v>
      </c>
      <c r="J338">
        <v>3</v>
      </c>
      <c r="K338" t="s">
        <v>1078</v>
      </c>
      <c r="L338" t="s">
        <v>8345</v>
      </c>
      <c r="M338" t="s">
        <v>8346</v>
      </c>
    </row>
    <row r="339" spans="1:13">
      <c r="A339">
        <v>338</v>
      </c>
      <c r="B339">
        <v>3.85</v>
      </c>
      <c r="C339">
        <v>3.85</v>
      </c>
      <c r="D339">
        <v>11.2099997699261</v>
      </c>
      <c r="E339">
        <v>7.6640002429485303</v>
      </c>
      <c r="F339">
        <v>7.6640002429485303</v>
      </c>
      <c r="G339" t="s">
        <v>425</v>
      </c>
      <c r="H339" t="s">
        <v>426</v>
      </c>
      <c r="I339" t="s">
        <v>14</v>
      </c>
      <c r="J339">
        <v>5</v>
      </c>
      <c r="K339" t="s">
        <v>1078</v>
      </c>
      <c r="L339" t="s">
        <v>1473</v>
      </c>
      <c r="M339" t="s">
        <v>1474</v>
      </c>
    </row>
    <row r="340" spans="1:13">
      <c r="A340">
        <v>339</v>
      </c>
      <c r="B340">
        <v>3.82</v>
      </c>
      <c r="C340">
        <v>3.82</v>
      </c>
      <c r="D340">
        <v>36.230000853538499</v>
      </c>
      <c r="E340">
        <v>25.119999051094101</v>
      </c>
      <c r="F340">
        <v>11.1100003123283</v>
      </c>
      <c r="G340" t="s">
        <v>3410</v>
      </c>
      <c r="H340" t="s">
        <v>3411</v>
      </c>
      <c r="I340" t="s">
        <v>14</v>
      </c>
      <c r="J340">
        <v>2</v>
      </c>
      <c r="K340" t="s">
        <v>1078</v>
      </c>
      <c r="L340" t="s">
        <v>3412</v>
      </c>
      <c r="M340" t="s">
        <v>3413</v>
      </c>
    </row>
    <row r="341" spans="1:13">
      <c r="A341">
        <v>340</v>
      </c>
      <c r="B341">
        <v>3.82</v>
      </c>
      <c r="C341">
        <v>3.82</v>
      </c>
      <c r="D341">
        <v>15.7299995422363</v>
      </c>
      <c r="E341">
        <v>12.5</v>
      </c>
      <c r="F341">
        <v>6.8549998104572296</v>
      </c>
      <c r="G341" t="s">
        <v>443</v>
      </c>
      <c r="H341" t="s">
        <v>444</v>
      </c>
      <c r="I341" t="s">
        <v>14</v>
      </c>
      <c r="J341">
        <v>2</v>
      </c>
      <c r="K341" t="s">
        <v>1059</v>
      </c>
      <c r="L341" t="s">
        <v>1491</v>
      </c>
      <c r="M341" t="s">
        <v>1492</v>
      </c>
    </row>
    <row r="342" spans="1:13">
      <c r="A342">
        <v>341</v>
      </c>
      <c r="B342">
        <v>3.81</v>
      </c>
      <c r="C342">
        <v>3.82</v>
      </c>
      <c r="D342">
        <v>32.039999961852999</v>
      </c>
      <c r="E342">
        <v>22.820000350475301</v>
      </c>
      <c r="F342">
        <v>22.820000350475301</v>
      </c>
      <c r="G342" t="s">
        <v>4783</v>
      </c>
      <c r="H342" t="s">
        <v>4784</v>
      </c>
      <c r="I342" t="s">
        <v>14</v>
      </c>
      <c r="J342">
        <v>4</v>
      </c>
      <c r="K342" t="s">
        <v>1059</v>
      </c>
      <c r="L342" t="s">
        <v>8044</v>
      </c>
      <c r="M342" t="s">
        <v>8045</v>
      </c>
    </row>
    <row r="343" spans="1:13">
      <c r="A343">
        <v>342</v>
      </c>
      <c r="B343">
        <v>3.77</v>
      </c>
      <c r="C343">
        <v>3.77</v>
      </c>
      <c r="D343">
        <v>13.4399995207787</v>
      </c>
      <c r="E343">
        <v>13.4399995207787</v>
      </c>
      <c r="F343">
        <v>13.4399995207787</v>
      </c>
      <c r="G343" t="s">
        <v>9788</v>
      </c>
      <c r="H343" t="s">
        <v>9789</v>
      </c>
      <c r="I343" t="s">
        <v>14</v>
      </c>
      <c r="J343">
        <v>2</v>
      </c>
      <c r="K343" t="s">
        <v>1059</v>
      </c>
      <c r="L343" t="s">
        <v>9790</v>
      </c>
      <c r="M343" t="s">
        <v>9791</v>
      </c>
    </row>
    <row r="344" spans="1:13">
      <c r="A344">
        <v>343</v>
      </c>
      <c r="B344">
        <v>3.73</v>
      </c>
      <c r="C344">
        <v>3.73</v>
      </c>
      <c r="D344">
        <v>16.130000352859501</v>
      </c>
      <c r="E344">
        <v>16.130000352859501</v>
      </c>
      <c r="F344">
        <v>16.130000352859501</v>
      </c>
      <c r="G344" t="s">
        <v>674</v>
      </c>
      <c r="H344" t="s">
        <v>675</v>
      </c>
      <c r="I344" t="s">
        <v>14</v>
      </c>
      <c r="J344">
        <v>4</v>
      </c>
      <c r="K344" t="s">
        <v>1059</v>
      </c>
      <c r="L344" t="s">
        <v>1721</v>
      </c>
      <c r="M344" t="s">
        <v>1722</v>
      </c>
    </row>
    <row r="345" spans="1:13">
      <c r="A345">
        <v>344</v>
      </c>
      <c r="B345">
        <v>3.72</v>
      </c>
      <c r="C345">
        <v>3.72</v>
      </c>
      <c r="D345">
        <v>18.029999732971199</v>
      </c>
      <c r="E345">
        <v>2.3369999602437002</v>
      </c>
      <c r="F345">
        <v>2.3369999602437002</v>
      </c>
      <c r="G345" t="s">
        <v>10842</v>
      </c>
      <c r="H345" t="s">
        <v>10843</v>
      </c>
      <c r="I345" t="s">
        <v>14</v>
      </c>
      <c r="J345">
        <v>2</v>
      </c>
      <c r="K345" t="s">
        <v>1059</v>
      </c>
      <c r="L345" t="s">
        <v>10844</v>
      </c>
      <c r="M345" t="s">
        <v>10845</v>
      </c>
    </row>
    <row r="346" spans="1:13">
      <c r="A346">
        <v>345</v>
      </c>
      <c r="B346">
        <v>3.72</v>
      </c>
      <c r="C346">
        <v>3.72</v>
      </c>
      <c r="D346">
        <v>14.5999997854233</v>
      </c>
      <c r="E346">
        <v>4.6229999512433997</v>
      </c>
      <c r="F346">
        <v>4.6229999512433997</v>
      </c>
      <c r="G346" t="s">
        <v>10846</v>
      </c>
      <c r="H346" t="s">
        <v>10847</v>
      </c>
      <c r="I346" t="s">
        <v>14</v>
      </c>
      <c r="J346">
        <v>2</v>
      </c>
      <c r="K346" t="s">
        <v>1059</v>
      </c>
      <c r="L346" t="s">
        <v>10848</v>
      </c>
      <c r="M346" t="s">
        <v>10849</v>
      </c>
    </row>
    <row r="347" spans="1:13">
      <c r="A347">
        <v>346</v>
      </c>
      <c r="B347">
        <v>3.71</v>
      </c>
      <c r="C347">
        <v>3.71</v>
      </c>
      <c r="D347">
        <v>25.119999051094101</v>
      </c>
      <c r="E347">
        <v>16.110000014305101</v>
      </c>
      <c r="F347">
        <v>16.110000014305101</v>
      </c>
      <c r="G347" t="s">
        <v>5728</v>
      </c>
      <c r="H347" t="s">
        <v>5729</v>
      </c>
      <c r="I347" t="s">
        <v>14</v>
      </c>
      <c r="J347">
        <v>3</v>
      </c>
      <c r="K347" t="s">
        <v>1059</v>
      </c>
      <c r="L347" t="s">
        <v>9146</v>
      </c>
      <c r="M347" t="s">
        <v>9147</v>
      </c>
    </row>
    <row r="348" spans="1:13">
      <c r="A348">
        <v>347</v>
      </c>
      <c r="B348">
        <v>3.71</v>
      </c>
      <c r="C348">
        <v>3.71</v>
      </c>
      <c r="D348">
        <v>6.5059997141361201</v>
      </c>
      <c r="E348">
        <v>5.5420000106096303</v>
      </c>
      <c r="F348">
        <v>4.0959998965263402</v>
      </c>
      <c r="G348" t="s">
        <v>6955</v>
      </c>
      <c r="H348" t="s">
        <v>6956</v>
      </c>
      <c r="I348" t="s">
        <v>14</v>
      </c>
      <c r="J348">
        <v>2</v>
      </c>
      <c r="K348" t="s">
        <v>1059</v>
      </c>
      <c r="L348" t="s">
        <v>9259</v>
      </c>
      <c r="M348" t="s">
        <v>9260</v>
      </c>
    </row>
    <row r="349" spans="1:13">
      <c r="A349">
        <v>348</v>
      </c>
      <c r="B349">
        <v>3.7</v>
      </c>
      <c r="C349">
        <v>3.71</v>
      </c>
      <c r="D349">
        <v>66.670000553131104</v>
      </c>
      <c r="E349">
        <v>53.090000152587898</v>
      </c>
      <c r="F349">
        <v>53.090000152587898</v>
      </c>
      <c r="G349" t="s">
        <v>8393</v>
      </c>
      <c r="H349" t="s">
        <v>8394</v>
      </c>
      <c r="I349" t="s">
        <v>14</v>
      </c>
      <c r="J349">
        <v>3</v>
      </c>
      <c r="K349" t="s">
        <v>1078</v>
      </c>
      <c r="L349" t="s">
        <v>8395</v>
      </c>
      <c r="M349" t="s">
        <v>8396</v>
      </c>
    </row>
    <row r="350" spans="1:13">
      <c r="A350">
        <v>349</v>
      </c>
      <c r="B350">
        <v>3.7</v>
      </c>
      <c r="C350">
        <v>3.7</v>
      </c>
      <c r="D350">
        <v>36.120000481605501</v>
      </c>
      <c r="E350">
        <v>11.8900001049042</v>
      </c>
      <c r="F350">
        <v>11.8900001049042</v>
      </c>
      <c r="G350" t="s">
        <v>4523</v>
      </c>
      <c r="H350" t="s">
        <v>4524</v>
      </c>
      <c r="I350" t="s">
        <v>14</v>
      </c>
      <c r="J350">
        <v>2</v>
      </c>
      <c r="K350" t="s">
        <v>1059</v>
      </c>
      <c r="L350" t="s">
        <v>8136</v>
      </c>
      <c r="M350" t="s">
        <v>8137</v>
      </c>
    </row>
    <row r="351" spans="1:13">
      <c r="A351">
        <v>350</v>
      </c>
      <c r="B351">
        <v>3.62</v>
      </c>
      <c r="C351">
        <v>3.62</v>
      </c>
      <c r="D351">
        <v>19.939999282360102</v>
      </c>
      <c r="E351">
        <v>11.540000140667001</v>
      </c>
      <c r="F351">
        <v>4.5579999685287502</v>
      </c>
      <c r="G351" t="s">
        <v>2109</v>
      </c>
      <c r="H351" t="s">
        <v>2110</v>
      </c>
      <c r="I351" t="s">
        <v>14</v>
      </c>
      <c r="J351">
        <v>2</v>
      </c>
      <c r="K351" t="s">
        <v>1059</v>
      </c>
      <c r="L351" t="s">
        <v>2111</v>
      </c>
      <c r="M351" t="s">
        <v>2112</v>
      </c>
    </row>
    <row r="352" spans="1:13">
      <c r="A352">
        <v>351</v>
      </c>
      <c r="B352">
        <v>3.6</v>
      </c>
      <c r="C352">
        <v>9.41</v>
      </c>
      <c r="D352">
        <v>50</v>
      </c>
      <c r="E352">
        <v>46.389999985694899</v>
      </c>
      <c r="F352">
        <v>46.389999985694899</v>
      </c>
      <c r="G352" t="s">
        <v>2381</v>
      </c>
      <c r="H352" t="s">
        <v>2382</v>
      </c>
      <c r="I352" t="s">
        <v>14</v>
      </c>
      <c r="J352">
        <v>6</v>
      </c>
      <c r="K352" t="s">
        <v>1059</v>
      </c>
      <c r="L352" t="s">
        <v>2383</v>
      </c>
      <c r="M352" t="s">
        <v>2384</v>
      </c>
    </row>
    <row r="353" spans="1:13">
      <c r="A353">
        <v>352</v>
      </c>
      <c r="B353">
        <v>3.6</v>
      </c>
      <c r="C353">
        <v>3.6</v>
      </c>
      <c r="D353">
        <v>20.229999721050302</v>
      </c>
      <c r="E353">
        <v>2.4930000305175799</v>
      </c>
      <c r="F353">
        <v>1.9230000674724601</v>
      </c>
      <c r="G353" t="s">
        <v>10581</v>
      </c>
      <c r="H353" t="s">
        <v>10582</v>
      </c>
      <c r="I353" t="s">
        <v>14</v>
      </c>
      <c r="J353">
        <v>2</v>
      </c>
      <c r="K353" t="s">
        <v>1059</v>
      </c>
      <c r="L353" t="s">
        <v>10583</v>
      </c>
      <c r="M353" t="s">
        <v>10584</v>
      </c>
    </row>
    <row r="354" spans="1:13">
      <c r="A354">
        <v>353</v>
      </c>
      <c r="B354">
        <v>3.6</v>
      </c>
      <c r="C354">
        <v>3.6</v>
      </c>
      <c r="D354">
        <v>21.2699994444847</v>
      </c>
      <c r="E354">
        <v>6.9530002772808102</v>
      </c>
      <c r="F354">
        <v>5.1120001822710002</v>
      </c>
      <c r="G354" t="s">
        <v>10850</v>
      </c>
      <c r="H354" t="s">
        <v>10851</v>
      </c>
      <c r="I354" t="s">
        <v>14</v>
      </c>
      <c r="J354">
        <v>2</v>
      </c>
      <c r="K354" t="s">
        <v>1078</v>
      </c>
      <c r="L354" t="s">
        <v>10852</v>
      </c>
      <c r="M354" t="s">
        <v>10853</v>
      </c>
    </row>
    <row r="355" spans="1:13">
      <c r="A355">
        <v>354</v>
      </c>
      <c r="B355">
        <v>3.58</v>
      </c>
      <c r="C355">
        <v>3.58</v>
      </c>
      <c r="D355">
        <v>23.729999363422401</v>
      </c>
      <c r="E355">
        <v>23.729999363422401</v>
      </c>
      <c r="F355">
        <v>23.729999363422401</v>
      </c>
      <c r="G355" t="s">
        <v>7182</v>
      </c>
      <c r="H355" t="s">
        <v>7183</v>
      </c>
      <c r="I355" t="s">
        <v>14</v>
      </c>
      <c r="J355">
        <v>2</v>
      </c>
      <c r="K355" t="s">
        <v>1059</v>
      </c>
      <c r="L355" t="s">
        <v>8148</v>
      </c>
      <c r="M355" t="s">
        <v>8149</v>
      </c>
    </row>
    <row r="356" spans="1:13">
      <c r="A356">
        <v>355</v>
      </c>
      <c r="B356">
        <v>3.55</v>
      </c>
      <c r="C356">
        <v>3.55</v>
      </c>
      <c r="D356">
        <v>21.259999275207502</v>
      </c>
      <c r="E356">
        <v>4.4530000537633896</v>
      </c>
      <c r="F356">
        <v>4.4530000537633896</v>
      </c>
      <c r="G356" t="s">
        <v>291</v>
      </c>
      <c r="H356" t="s">
        <v>292</v>
      </c>
      <c r="I356" t="s">
        <v>14</v>
      </c>
      <c r="J356">
        <v>2</v>
      </c>
      <c r="K356" t="s">
        <v>1059</v>
      </c>
      <c r="L356" t="s">
        <v>1339</v>
      </c>
      <c r="M356" t="s">
        <v>1340</v>
      </c>
    </row>
    <row r="357" spans="1:13">
      <c r="A357">
        <v>356</v>
      </c>
      <c r="B357">
        <v>3.47</v>
      </c>
      <c r="C357">
        <v>3.47</v>
      </c>
      <c r="D357">
        <v>12.3199999332428</v>
      </c>
      <c r="E357">
        <v>8.9369997382164001</v>
      </c>
      <c r="F357">
        <v>8.9369997382164001</v>
      </c>
      <c r="G357" t="s">
        <v>3261</v>
      </c>
      <c r="H357" t="s">
        <v>3262</v>
      </c>
      <c r="I357" t="s">
        <v>14</v>
      </c>
      <c r="J357">
        <v>3</v>
      </c>
      <c r="K357" t="s">
        <v>1059</v>
      </c>
      <c r="L357" t="s">
        <v>3263</v>
      </c>
      <c r="M357" t="s">
        <v>3264</v>
      </c>
    </row>
    <row r="358" spans="1:13">
      <c r="A358">
        <v>357</v>
      </c>
      <c r="B358">
        <v>3.44</v>
      </c>
      <c r="C358">
        <v>3.44</v>
      </c>
      <c r="D358">
        <v>10.260000079870199</v>
      </c>
      <c r="E358">
        <v>5.9599999338388399</v>
      </c>
      <c r="F358">
        <v>5.9599999338388399</v>
      </c>
      <c r="G358" t="s">
        <v>926</v>
      </c>
      <c r="H358" t="s">
        <v>927</v>
      </c>
      <c r="I358" t="s">
        <v>14</v>
      </c>
      <c r="J358">
        <v>2</v>
      </c>
      <c r="K358" t="s">
        <v>1059</v>
      </c>
      <c r="L358" t="s">
        <v>1973</v>
      </c>
      <c r="M358" t="s">
        <v>1974</v>
      </c>
    </row>
    <row r="359" spans="1:13">
      <c r="A359">
        <v>358</v>
      </c>
      <c r="B359">
        <v>3.4</v>
      </c>
      <c r="C359">
        <v>3.4</v>
      </c>
      <c r="D359">
        <v>34.110000729560902</v>
      </c>
      <c r="E359">
        <v>14.7300004959106</v>
      </c>
      <c r="F359">
        <v>14.7300004959106</v>
      </c>
      <c r="G359" t="s">
        <v>571</v>
      </c>
      <c r="H359" t="s">
        <v>572</v>
      </c>
      <c r="I359" t="s">
        <v>14</v>
      </c>
      <c r="J359">
        <v>4</v>
      </c>
      <c r="K359" t="s">
        <v>1059</v>
      </c>
      <c r="L359" t="s">
        <v>1619</v>
      </c>
      <c r="M359" t="s">
        <v>1620</v>
      </c>
    </row>
    <row r="360" spans="1:13">
      <c r="A360">
        <v>359</v>
      </c>
      <c r="B360">
        <v>3.37</v>
      </c>
      <c r="C360">
        <v>3.37</v>
      </c>
      <c r="D360">
        <v>41.269999742507899</v>
      </c>
      <c r="E360">
        <v>25.9299993515015</v>
      </c>
      <c r="F360">
        <v>17.9900005459785</v>
      </c>
      <c r="G360" t="s">
        <v>231</v>
      </c>
      <c r="H360" t="s">
        <v>232</v>
      </c>
      <c r="I360" t="s">
        <v>14</v>
      </c>
      <c r="J360">
        <v>2</v>
      </c>
      <c r="K360" t="s">
        <v>1059</v>
      </c>
      <c r="L360" t="s">
        <v>1279</v>
      </c>
      <c r="M360" t="s">
        <v>1280</v>
      </c>
    </row>
    <row r="361" spans="1:13">
      <c r="A361">
        <v>360</v>
      </c>
      <c r="B361">
        <v>3.33</v>
      </c>
      <c r="C361">
        <v>3.33</v>
      </c>
      <c r="D361">
        <v>6.8319998681545302</v>
      </c>
      <c r="E361">
        <v>2.6399999856948901</v>
      </c>
      <c r="F361">
        <v>2.6399999856948901</v>
      </c>
      <c r="G361" t="s">
        <v>4894</v>
      </c>
      <c r="H361" t="s">
        <v>4895</v>
      </c>
      <c r="I361" t="s">
        <v>14</v>
      </c>
      <c r="J361">
        <v>2</v>
      </c>
      <c r="K361" t="s">
        <v>1059</v>
      </c>
      <c r="L361" t="s">
        <v>9126</v>
      </c>
      <c r="M361" t="s">
        <v>9127</v>
      </c>
    </row>
    <row r="362" spans="1:13">
      <c r="A362">
        <v>361</v>
      </c>
      <c r="B362">
        <v>3.32</v>
      </c>
      <c r="C362">
        <v>3.32</v>
      </c>
      <c r="D362">
        <v>59.5200002193451</v>
      </c>
      <c r="E362">
        <v>19.050000607967402</v>
      </c>
      <c r="F362">
        <v>19.050000607967402</v>
      </c>
      <c r="G362" t="s">
        <v>3835</v>
      </c>
      <c r="H362" t="s">
        <v>3836</v>
      </c>
      <c r="I362" t="s">
        <v>14</v>
      </c>
      <c r="J362">
        <v>2</v>
      </c>
      <c r="K362" t="s">
        <v>1059</v>
      </c>
      <c r="L362" t="s">
        <v>10854</v>
      </c>
      <c r="M362" t="s">
        <v>10855</v>
      </c>
    </row>
    <row r="363" spans="1:13">
      <c r="A363">
        <v>362</v>
      </c>
      <c r="B363">
        <v>3.28</v>
      </c>
      <c r="C363">
        <v>3.28</v>
      </c>
      <c r="D363">
        <v>21.4599996805191</v>
      </c>
      <c r="E363">
        <v>12.6800000667572</v>
      </c>
      <c r="F363">
        <v>8.5369996726512891</v>
      </c>
      <c r="G363" t="s">
        <v>3118</v>
      </c>
      <c r="H363" t="s">
        <v>3119</v>
      </c>
      <c r="I363" t="s">
        <v>14</v>
      </c>
      <c r="J363">
        <v>3</v>
      </c>
      <c r="K363" t="s">
        <v>1059</v>
      </c>
      <c r="L363" t="s">
        <v>3120</v>
      </c>
      <c r="M363" t="s">
        <v>3121</v>
      </c>
    </row>
    <row r="364" spans="1:13">
      <c r="A364">
        <v>363</v>
      </c>
      <c r="B364">
        <v>3.27</v>
      </c>
      <c r="C364">
        <v>3.27</v>
      </c>
      <c r="D364">
        <v>19.470000267028801</v>
      </c>
      <c r="E364">
        <v>10.0699998438358</v>
      </c>
      <c r="F364">
        <v>8.4160000085830706</v>
      </c>
      <c r="G364" t="s">
        <v>371</v>
      </c>
      <c r="H364" t="s">
        <v>372</v>
      </c>
      <c r="I364" t="s">
        <v>14</v>
      </c>
      <c r="J364">
        <v>3</v>
      </c>
      <c r="K364" t="s">
        <v>1059</v>
      </c>
      <c r="L364" t="s">
        <v>1419</v>
      </c>
      <c r="M364" t="s">
        <v>1420</v>
      </c>
    </row>
    <row r="365" spans="1:13">
      <c r="A365">
        <v>364</v>
      </c>
      <c r="B365">
        <v>3.25</v>
      </c>
      <c r="C365">
        <v>3.27</v>
      </c>
      <c r="D365">
        <v>33.329999446868896</v>
      </c>
      <c r="E365">
        <v>7.9170003533363298</v>
      </c>
      <c r="F365">
        <v>7.9170003533363298</v>
      </c>
      <c r="G365" t="s">
        <v>2501</v>
      </c>
      <c r="H365" t="s">
        <v>2502</v>
      </c>
      <c r="I365" t="s">
        <v>14</v>
      </c>
      <c r="J365">
        <v>2</v>
      </c>
      <c r="K365" t="s">
        <v>1059</v>
      </c>
      <c r="L365" t="s">
        <v>2503</v>
      </c>
      <c r="M365" t="s">
        <v>2504</v>
      </c>
    </row>
    <row r="366" spans="1:13">
      <c r="A366">
        <v>365</v>
      </c>
      <c r="B366">
        <v>3.25</v>
      </c>
      <c r="C366">
        <v>3.25</v>
      </c>
      <c r="D366">
        <v>23.379999399185198</v>
      </c>
      <c r="E366">
        <v>7.6920002698898298</v>
      </c>
      <c r="F366">
        <v>7.6920002698898298</v>
      </c>
      <c r="G366" t="s">
        <v>2317</v>
      </c>
      <c r="H366" t="s">
        <v>2318</v>
      </c>
      <c r="I366" t="s">
        <v>14</v>
      </c>
      <c r="J366">
        <v>2</v>
      </c>
      <c r="K366" t="s">
        <v>1059</v>
      </c>
      <c r="L366" t="s">
        <v>2319</v>
      </c>
      <c r="M366" t="s">
        <v>2320</v>
      </c>
    </row>
    <row r="367" spans="1:13">
      <c r="A367">
        <v>366</v>
      </c>
      <c r="B367">
        <v>3.23</v>
      </c>
      <c r="C367">
        <v>3.23</v>
      </c>
      <c r="D367">
        <v>11.100000143051099</v>
      </c>
      <c r="E367">
        <v>3.1640000641346</v>
      </c>
      <c r="F367">
        <v>1.19399996474385</v>
      </c>
      <c r="G367" t="s">
        <v>3510</v>
      </c>
      <c r="H367" t="s">
        <v>3511</v>
      </c>
      <c r="I367" t="s">
        <v>14</v>
      </c>
      <c r="J367">
        <v>2</v>
      </c>
      <c r="K367" t="s">
        <v>1059</v>
      </c>
      <c r="L367" t="s">
        <v>9283</v>
      </c>
      <c r="M367" t="s">
        <v>9284</v>
      </c>
    </row>
    <row r="368" spans="1:13">
      <c r="A368">
        <v>367</v>
      </c>
      <c r="B368">
        <v>3.22</v>
      </c>
      <c r="C368">
        <v>3.22</v>
      </c>
      <c r="D368">
        <v>24.83000010252</v>
      </c>
      <c r="E368">
        <v>7.0469997823238399</v>
      </c>
      <c r="F368">
        <v>7.0469997823238399</v>
      </c>
      <c r="G368" t="s">
        <v>317</v>
      </c>
      <c r="H368" t="s">
        <v>318</v>
      </c>
      <c r="I368" t="s">
        <v>14</v>
      </c>
      <c r="J368">
        <v>2</v>
      </c>
      <c r="K368" t="s">
        <v>1059</v>
      </c>
      <c r="L368" t="s">
        <v>1365</v>
      </c>
      <c r="M368" t="s">
        <v>1366</v>
      </c>
    </row>
    <row r="369" spans="1:13">
      <c r="A369">
        <v>368</v>
      </c>
      <c r="B369">
        <v>3.15</v>
      </c>
      <c r="C369">
        <v>3.15</v>
      </c>
      <c r="D369">
        <v>43.849998712539701</v>
      </c>
      <c r="E369">
        <v>36.9199991226196</v>
      </c>
      <c r="F369">
        <v>22.3100006580353</v>
      </c>
      <c r="G369" t="s">
        <v>2147</v>
      </c>
      <c r="H369" t="s">
        <v>2148</v>
      </c>
      <c r="I369" t="s">
        <v>14</v>
      </c>
      <c r="J369">
        <v>2</v>
      </c>
      <c r="K369" t="s">
        <v>1059</v>
      </c>
      <c r="L369" t="s">
        <v>2149</v>
      </c>
      <c r="M369" t="s">
        <v>2150</v>
      </c>
    </row>
    <row r="370" spans="1:13">
      <c r="A370">
        <v>369</v>
      </c>
      <c r="B370">
        <v>3.15</v>
      </c>
      <c r="C370">
        <v>3.15</v>
      </c>
      <c r="D370">
        <v>30.410000681877101</v>
      </c>
      <c r="E370">
        <v>18.240000307559999</v>
      </c>
      <c r="F370">
        <v>18.240000307559999</v>
      </c>
      <c r="G370" t="s">
        <v>3293</v>
      </c>
      <c r="H370" t="s">
        <v>3294</v>
      </c>
      <c r="I370" t="s">
        <v>14</v>
      </c>
      <c r="J370">
        <v>2</v>
      </c>
      <c r="K370" t="s">
        <v>1059</v>
      </c>
      <c r="L370" t="s">
        <v>3295</v>
      </c>
      <c r="M370" t="s">
        <v>3296</v>
      </c>
    </row>
    <row r="371" spans="1:13">
      <c r="A371">
        <v>370</v>
      </c>
      <c r="B371">
        <v>3.14</v>
      </c>
      <c r="C371">
        <v>3.14</v>
      </c>
      <c r="D371">
        <v>9.4640001654624903</v>
      </c>
      <c r="E371">
        <v>9.4640001654624903</v>
      </c>
      <c r="F371">
        <v>7.5709998607635498</v>
      </c>
      <c r="G371" t="s">
        <v>6290</v>
      </c>
      <c r="H371" t="s">
        <v>6291</v>
      </c>
      <c r="I371" t="s">
        <v>14</v>
      </c>
      <c r="J371">
        <v>2</v>
      </c>
      <c r="K371" t="s">
        <v>1059</v>
      </c>
      <c r="L371" t="s">
        <v>9094</v>
      </c>
      <c r="M371" t="s">
        <v>9095</v>
      </c>
    </row>
    <row r="372" spans="1:13">
      <c r="A372">
        <v>371</v>
      </c>
      <c r="B372">
        <v>3.08</v>
      </c>
      <c r="C372">
        <v>3.08</v>
      </c>
      <c r="D372">
        <v>14.0000000596046</v>
      </c>
      <c r="E372">
        <v>14.0000000596046</v>
      </c>
      <c r="F372">
        <v>14.0000000596046</v>
      </c>
      <c r="G372" t="s">
        <v>9090</v>
      </c>
      <c r="H372" t="s">
        <v>9091</v>
      </c>
      <c r="I372" t="s">
        <v>14</v>
      </c>
      <c r="J372">
        <v>2</v>
      </c>
      <c r="K372" t="s">
        <v>1078</v>
      </c>
      <c r="L372" t="s">
        <v>9092</v>
      </c>
      <c r="M372" t="s">
        <v>9093</v>
      </c>
    </row>
    <row r="373" spans="1:13">
      <c r="A373">
        <v>372</v>
      </c>
      <c r="B373">
        <v>3.07</v>
      </c>
      <c r="C373">
        <v>19.309999999999999</v>
      </c>
      <c r="D373">
        <v>45.8400011062622</v>
      </c>
      <c r="E373">
        <v>37.979999184608502</v>
      </c>
      <c r="F373">
        <v>29.890000820159901</v>
      </c>
      <c r="G373" t="s">
        <v>864</v>
      </c>
      <c r="H373" t="s">
        <v>865</v>
      </c>
      <c r="I373" t="s">
        <v>14</v>
      </c>
      <c r="J373">
        <v>11</v>
      </c>
      <c r="K373" t="s">
        <v>1059</v>
      </c>
      <c r="L373" t="s">
        <v>1911</v>
      </c>
      <c r="M373" t="s">
        <v>1912</v>
      </c>
    </row>
    <row r="374" spans="1:13">
      <c r="A374">
        <v>373</v>
      </c>
      <c r="B374">
        <v>3.07</v>
      </c>
      <c r="C374">
        <v>3.07</v>
      </c>
      <c r="D374">
        <v>36.590000987052903</v>
      </c>
      <c r="E374">
        <v>15.850000083446499</v>
      </c>
      <c r="F374">
        <v>15.850000083446499</v>
      </c>
      <c r="G374" t="s">
        <v>5225</v>
      </c>
      <c r="H374" t="s">
        <v>5226</v>
      </c>
      <c r="I374" t="s">
        <v>14</v>
      </c>
      <c r="J374">
        <v>2</v>
      </c>
      <c r="K374" t="s">
        <v>1059</v>
      </c>
      <c r="L374" t="s">
        <v>8818</v>
      </c>
      <c r="M374" t="s">
        <v>8819</v>
      </c>
    </row>
    <row r="375" spans="1:13">
      <c r="A375">
        <v>374</v>
      </c>
      <c r="B375">
        <v>3.04</v>
      </c>
      <c r="C375">
        <v>3.04</v>
      </c>
      <c r="D375">
        <v>12.549999356269799</v>
      </c>
      <c r="E375">
        <v>4.6029999852180499</v>
      </c>
      <c r="F375">
        <v>2.7200000360608101</v>
      </c>
      <c r="G375" t="s">
        <v>6138</v>
      </c>
      <c r="H375" t="s">
        <v>6139</v>
      </c>
      <c r="I375" t="s">
        <v>14</v>
      </c>
      <c r="J375">
        <v>2</v>
      </c>
      <c r="K375" t="s">
        <v>1078</v>
      </c>
      <c r="L375" t="s">
        <v>10856</v>
      </c>
      <c r="M375" t="s">
        <v>10857</v>
      </c>
    </row>
    <row r="376" spans="1:13">
      <c r="A376">
        <v>375</v>
      </c>
      <c r="B376">
        <v>3.03</v>
      </c>
      <c r="C376">
        <v>3.03</v>
      </c>
      <c r="D376">
        <v>13.6999994516373</v>
      </c>
      <c r="E376">
        <v>13.6999994516373</v>
      </c>
      <c r="F376">
        <v>8.6759999394416791</v>
      </c>
      <c r="G376" t="s">
        <v>656</v>
      </c>
      <c r="H376" t="s">
        <v>657</v>
      </c>
      <c r="I376" t="s">
        <v>14</v>
      </c>
      <c r="J376">
        <v>2</v>
      </c>
      <c r="K376" t="s">
        <v>1059</v>
      </c>
      <c r="L376" t="s">
        <v>1703</v>
      </c>
      <c r="M376" t="s">
        <v>1704</v>
      </c>
    </row>
    <row r="377" spans="1:13">
      <c r="A377">
        <v>376</v>
      </c>
      <c r="B377">
        <v>3.01</v>
      </c>
      <c r="C377">
        <v>3.01</v>
      </c>
      <c r="D377">
        <v>19.709999859332999</v>
      </c>
      <c r="E377">
        <v>9.1430000960826892</v>
      </c>
      <c r="F377">
        <v>9.1430000960826892</v>
      </c>
      <c r="G377" t="s">
        <v>6977</v>
      </c>
      <c r="H377" t="s">
        <v>6978</v>
      </c>
      <c r="I377" t="s">
        <v>14</v>
      </c>
      <c r="J377">
        <v>2</v>
      </c>
      <c r="K377" t="s">
        <v>1059</v>
      </c>
      <c r="L377" t="s">
        <v>8158</v>
      </c>
      <c r="M377" t="s">
        <v>8159</v>
      </c>
    </row>
    <row r="378" spans="1:13">
      <c r="A378">
        <v>377</v>
      </c>
      <c r="B378">
        <v>3</v>
      </c>
      <c r="C378">
        <v>3</v>
      </c>
      <c r="D378">
        <v>9.0159997344016993</v>
      </c>
      <c r="E378">
        <v>3.4150000661611601</v>
      </c>
      <c r="F378">
        <v>3.4150000661611601</v>
      </c>
      <c r="G378" t="s">
        <v>3470</v>
      </c>
      <c r="H378" t="s">
        <v>3471</v>
      </c>
      <c r="I378" t="s">
        <v>14</v>
      </c>
      <c r="J378">
        <v>2</v>
      </c>
      <c r="K378" t="s">
        <v>1059</v>
      </c>
      <c r="L378" t="s">
        <v>3472</v>
      </c>
      <c r="M378" t="s">
        <v>3473</v>
      </c>
    </row>
    <row r="379" spans="1:13">
      <c r="A379">
        <v>378</v>
      </c>
      <c r="B379">
        <v>2.99</v>
      </c>
      <c r="C379">
        <v>5.37</v>
      </c>
      <c r="D379">
        <v>17.880000174045598</v>
      </c>
      <c r="E379">
        <v>2.0710000768303898</v>
      </c>
      <c r="F379">
        <v>1.52200004085898</v>
      </c>
      <c r="G379" t="s">
        <v>958</v>
      </c>
      <c r="H379" t="s">
        <v>959</v>
      </c>
      <c r="I379" t="s">
        <v>14</v>
      </c>
      <c r="J379">
        <v>4</v>
      </c>
      <c r="K379" t="s">
        <v>1078</v>
      </c>
      <c r="L379" t="s">
        <v>2005</v>
      </c>
      <c r="M379" t="s">
        <v>2006</v>
      </c>
    </row>
    <row r="380" spans="1:13">
      <c r="A380">
        <v>379</v>
      </c>
      <c r="B380">
        <v>2.99</v>
      </c>
      <c r="C380">
        <v>2.99</v>
      </c>
      <c r="D380">
        <v>7.06499963998795</v>
      </c>
      <c r="E380">
        <v>2.9890000820159899</v>
      </c>
      <c r="F380">
        <v>2.9890000820159899</v>
      </c>
      <c r="G380" t="s">
        <v>700</v>
      </c>
      <c r="H380" t="s">
        <v>701</v>
      </c>
      <c r="I380" t="s">
        <v>14</v>
      </c>
      <c r="J380">
        <v>2</v>
      </c>
      <c r="K380" t="s">
        <v>1059</v>
      </c>
      <c r="L380" t="s">
        <v>1747</v>
      </c>
      <c r="M380" t="s">
        <v>1748</v>
      </c>
    </row>
    <row r="381" spans="1:13">
      <c r="A381">
        <v>380</v>
      </c>
      <c r="B381">
        <v>2.97</v>
      </c>
      <c r="C381">
        <v>2.97</v>
      </c>
      <c r="D381">
        <v>35.760000348091097</v>
      </c>
      <c r="E381">
        <v>15.1500001549721</v>
      </c>
      <c r="F381">
        <v>15.1500001549721</v>
      </c>
      <c r="G381" t="s">
        <v>4789</v>
      </c>
      <c r="H381" t="s">
        <v>4790</v>
      </c>
      <c r="I381" t="s">
        <v>14</v>
      </c>
      <c r="J381">
        <v>2</v>
      </c>
      <c r="K381" t="s">
        <v>1078</v>
      </c>
      <c r="L381" t="s">
        <v>10858</v>
      </c>
      <c r="M381" t="s">
        <v>10859</v>
      </c>
    </row>
    <row r="382" spans="1:13">
      <c r="A382">
        <v>381</v>
      </c>
      <c r="B382">
        <v>2.92</v>
      </c>
      <c r="C382">
        <v>2.92</v>
      </c>
      <c r="D382">
        <v>10.649999976158099</v>
      </c>
      <c r="E382">
        <v>5.32599985599518</v>
      </c>
      <c r="F382">
        <v>5.32599985599518</v>
      </c>
      <c r="G382" t="s">
        <v>2960</v>
      </c>
      <c r="H382" t="s">
        <v>2961</v>
      </c>
      <c r="I382" t="s">
        <v>14</v>
      </c>
      <c r="J382">
        <v>3</v>
      </c>
      <c r="K382" t="s">
        <v>1059</v>
      </c>
      <c r="L382" t="s">
        <v>2962</v>
      </c>
      <c r="M382" t="s">
        <v>2963</v>
      </c>
    </row>
    <row r="383" spans="1:13">
      <c r="A383">
        <v>382</v>
      </c>
      <c r="B383">
        <v>2.92</v>
      </c>
      <c r="C383">
        <v>2.92</v>
      </c>
      <c r="D383">
        <v>7.5649999082088497</v>
      </c>
      <c r="E383">
        <v>5.4370000958442697</v>
      </c>
      <c r="F383">
        <v>5.4370000958442697</v>
      </c>
      <c r="G383" t="s">
        <v>10007</v>
      </c>
      <c r="H383" t="s">
        <v>10008</v>
      </c>
      <c r="I383" t="s">
        <v>14</v>
      </c>
      <c r="J383">
        <v>2</v>
      </c>
      <c r="K383" t="s">
        <v>1078</v>
      </c>
      <c r="L383" t="s">
        <v>10009</v>
      </c>
      <c r="M383" t="s">
        <v>10010</v>
      </c>
    </row>
    <row r="384" spans="1:13">
      <c r="A384">
        <v>383</v>
      </c>
      <c r="B384">
        <v>2.92</v>
      </c>
      <c r="C384">
        <v>2.92</v>
      </c>
      <c r="D384">
        <v>27.009999752044699</v>
      </c>
      <c r="E384">
        <v>17.2399997711182</v>
      </c>
      <c r="F384">
        <v>17.2399997711182</v>
      </c>
      <c r="G384" t="s">
        <v>3249</v>
      </c>
      <c r="H384" t="s">
        <v>3250</v>
      </c>
      <c r="I384" t="s">
        <v>14</v>
      </c>
      <c r="J384">
        <v>2</v>
      </c>
      <c r="K384" t="s">
        <v>1059</v>
      </c>
      <c r="L384" t="s">
        <v>3251</v>
      </c>
      <c r="M384" t="s">
        <v>3252</v>
      </c>
    </row>
    <row r="385" spans="1:13">
      <c r="A385">
        <v>384</v>
      </c>
      <c r="B385">
        <v>2.86</v>
      </c>
      <c r="C385">
        <v>2.86</v>
      </c>
      <c r="D385">
        <v>8.4619998931884801</v>
      </c>
      <c r="E385">
        <v>2.63899993151426</v>
      </c>
      <c r="F385">
        <v>2.63899993151426</v>
      </c>
      <c r="G385" t="s">
        <v>4662</v>
      </c>
      <c r="H385" t="s">
        <v>4663</v>
      </c>
      <c r="I385" t="s">
        <v>14</v>
      </c>
      <c r="J385">
        <v>2</v>
      </c>
      <c r="K385" t="s">
        <v>1078</v>
      </c>
      <c r="L385" t="s">
        <v>9237</v>
      </c>
      <c r="M385" t="s">
        <v>9238</v>
      </c>
    </row>
    <row r="386" spans="1:13">
      <c r="A386">
        <v>385</v>
      </c>
      <c r="B386">
        <v>2.86</v>
      </c>
      <c r="C386">
        <v>2.86</v>
      </c>
      <c r="D386">
        <v>33.750000596046398</v>
      </c>
      <c r="E386">
        <v>23.129999637603799</v>
      </c>
      <c r="F386">
        <v>23.129999637603799</v>
      </c>
      <c r="G386" t="s">
        <v>2456</v>
      </c>
      <c r="H386" t="s">
        <v>2457</v>
      </c>
      <c r="I386" t="s">
        <v>14</v>
      </c>
      <c r="J386">
        <v>2</v>
      </c>
      <c r="K386" t="s">
        <v>1078</v>
      </c>
      <c r="L386" t="s">
        <v>2458</v>
      </c>
      <c r="M386" t="s">
        <v>2459</v>
      </c>
    </row>
    <row r="387" spans="1:13">
      <c r="A387">
        <v>386</v>
      </c>
      <c r="B387">
        <v>2.84</v>
      </c>
      <c r="C387">
        <v>2.84</v>
      </c>
      <c r="D387">
        <v>22.390000522136699</v>
      </c>
      <c r="E387">
        <v>9.7010001540184003</v>
      </c>
      <c r="F387">
        <v>9.7010001540184003</v>
      </c>
      <c r="G387" t="s">
        <v>2972</v>
      </c>
      <c r="H387" t="s">
        <v>2973</v>
      </c>
      <c r="I387" t="s">
        <v>14</v>
      </c>
      <c r="J387">
        <v>2</v>
      </c>
      <c r="K387" t="s">
        <v>1059</v>
      </c>
      <c r="L387" t="s">
        <v>2974</v>
      </c>
      <c r="M387" t="s">
        <v>2975</v>
      </c>
    </row>
    <row r="388" spans="1:13">
      <c r="A388">
        <v>387</v>
      </c>
      <c r="B388">
        <v>2.83</v>
      </c>
      <c r="C388">
        <v>23.75</v>
      </c>
      <c r="D388">
        <v>48.140001296997099</v>
      </c>
      <c r="E388">
        <v>27.950000762939499</v>
      </c>
      <c r="F388">
        <v>27.3299992084503</v>
      </c>
      <c r="G388" t="s">
        <v>649</v>
      </c>
      <c r="H388" t="s">
        <v>650</v>
      </c>
      <c r="I388" t="s">
        <v>14</v>
      </c>
      <c r="J388">
        <v>13</v>
      </c>
      <c r="K388" t="s">
        <v>1078</v>
      </c>
      <c r="L388" t="s">
        <v>1697</v>
      </c>
      <c r="M388" t="s">
        <v>1698</v>
      </c>
    </row>
    <row r="389" spans="1:13">
      <c r="A389">
        <v>388</v>
      </c>
      <c r="B389">
        <v>2.82</v>
      </c>
      <c r="C389">
        <v>2.83</v>
      </c>
      <c r="D389">
        <v>16.9699996709824</v>
      </c>
      <c r="E389">
        <v>6.4219996333122298</v>
      </c>
      <c r="F389">
        <v>6.4219996333122298</v>
      </c>
      <c r="G389" t="s">
        <v>3219</v>
      </c>
      <c r="H389" t="s">
        <v>3220</v>
      </c>
      <c r="I389" t="s">
        <v>14</v>
      </c>
      <c r="J389">
        <v>2</v>
      </c>
      <c r="K389" t="s">
        <v>1059</v>
      </c>
      <c r="L389" t="s">
        <v>3221</v>
      </c>
      <c r="M389" t="s">
        <v>3222</v>
      </c>
    </row>
    <row r="390" spans="1:13">
      <c r="A390">
        <v>389</v>
      </c>
      <c r="B390">
        <v>2.81</v>
      </c>
      <c r="C390">
        <v>2.82</v>
      </c>
      <c r="D390">
        <v>25</v>
      </c>
      <c r="E390">
        <v>25</v>
      </c>
      <c r="F390">
        <v>25</v>
      </c>
      <c r="G390" t="s">
        <v>8566</v>
      </c>
      <c r="H390" t="s">
        <v>8567</v>
      </c>
      <c r="I390" t="s">
        <v>14</v>
      </c>
      <c r="J390">
        <v>2</v>
      </c>
      <c r="K390" t="s">
        <v>1059</v>
      </c>
      <c r="L390" t="s">
        <v>8568</v>
      </c>
      <c r="M390" t="s">
        <v>8569</v>
      </c>
    </row>
    <row r="391" spans="1:13">
      <c r="A391">
        <v>390</v>
      </c>
      <c r="B391">
        <v>2.77</v>
      </c>
      <c r="C391">
        <v>2.77</v>
      </c>
      <c r="D391">
        <v>47.729998826980598</v>
      </c>
      <c r="E391">
        <v>22.7300003170967</v>
      </c>
      <c r="F391">
        <v>22.7300003170967</v>
      </c>
      <c r="G391" t="s">
        <v>2143</v>
      </c>
      <c r="H391" t="s">
        <v>2144</v>
      </c>
      <c r="I391" t="s">
        <v>14</v>
      </c>
      <c r="J391">
        <v>3</v>
      </c>
      <c r="K391" t="s">
        <v>1059</v>
      </c>
      <c r="L391" t="s">
        <v>2145</v>
      </c>
      <c r="M391" t="s">
        <v>2146</v>
      </c>
    </row>
    <row r="392" spans="1:13">
      <c r="A392">
        <v>391</v>
      </c>
      <c r="B392">
        <v>2.74</v>
      </c>
      <c r="C392">
        <v>2.74</v>
      </c>
      <c r="D392">
        <v>24.5100006461143</v>
      </c>
      <c r="E392">
        <v>8.5780002176761592</v>
      </c>
      <c r="F392">
        <v>5.1470000296831104</v>
      </c>
      <c r="G392" t="s">
        <v>10179</v>
      </c>
      <c r="H392" t="s">
        <v>10180</v>
      </c>
      <c r="I392" t="s">
        <v>14</v>
      </c>
      <c r="J392">
        <v>2</v>
      </c>
      <c r="K392" t="s">
        <v>1059</v>
      </c>
      <c r="L392" t="s">
        <v>10211</v>
      </c>
      <c r="M392" t="s">
        <v>10860</v>
      </c>
    </row>
    <row r="393" spans="1:13">
      <c r="A393">
        <v>392</v>
      </c>
      <c r="B393">
        <v>2.73</v>
      </c>
      <c r="C393">
        <v>7.9</v>
      </c>
      <c r="D393">
        <v>21.699999272823302</v>
      </c>
      <c r="E393">
        <v>21.699999272823302</v>
      </c>
      <c r="F393">
        <v>16.979999840259602</v>
      </c>
      <c r="G393" t="s">
        <v>884</v>
      </c>
      <c r="H393" t="s">
        <v>885</v>
      </c>
      <c r="I393" t="s">
        <v>14</v>
      </c>
      <c r="J393">
        <v>5</v>
      </c>
      <c r="K393" t="s">
        <v>1059</v>
      </c>
      <c r="L393" t="s">
        <v>1931</v>
      </c>
      <c r="M393" t="s">
        <v>1932</v>
      </c>
    </row>
    <row r="394" spans="1:13">
      <c r="A394">
        <v>393</v>
      </c>
      <c r="B394">
        <v>2.68</v>
      </c>
      <c r="C394">
        <v>2.68</v>
      </c>
      <c r="D394">
        <v>35.920000076293903</v>
      </c>
      <c r="E394">
        <v>7.0419996976852399</v>
      </c>
      <c r="F394">
        <v>7.0419996976852399</v>
      </c>
      <c r="G394" t="s">
        <v>10861</v>
      </c>
      <c r="H394" t="s">
        <v>10862</v>
      </c>
      <c r="I394" t="s">
        <v>14</v>
      </c>
      <c r="J394">
        <v>2</v>
      </c>
      <c r="K394" t="s">
        <v>1078</v>
      </c>
      <c r="L394" t="s">
        <v>10863</v>
      </c>
      <c r="M394" t="s">
        <v>10864</v>
      </c>
    </row>
    <row r="395" spans="1:13">
      <c r="A395">
        <v>394</v>
      </c>
      <c r="B395">
        <v>2.67</v>
      </c>
      <c r="C395">
        <v>2.67</v>
      </c>
      <c r="D395">
        <v>30.930000543594399</v>
      </c>
      <c r="E395">
        <v>27.840000391006502</v>
      </c>
      <c r="F395">
        <v>27.840000391006502</v>
      </c>
      <c r="G395" t="s">
        <v>8456</v>
      </c>
      <c r="H395" t="s">
        <v>8457</v>
      </c>
      <c r="I395" t="s">
        <v>14</v>
      </c>
      <c r="J395">
        <v>3</v>
      </c>
      <c r="K395" t="s">
        <v>1059</v>
      </c>
      <c r="L395" t="s">
        <v>8458</v>
      </c>
      <c r="M395" t="s">
        <v>8459</v>
      </c>
    </row>
    <row r="396" spans="1:13">
      <c r="A396">
        <v>395</v>
      </c>
      <c r="B396">
        <v>2.67</v>
      </c>
      <c r="C396">
        <v>2.67</v>
      </c>
      <c r="D396">
        <v>34.689998626708999</v>
      </c>
      <c r="E396">
        <v>34.689998626708999</v>
      </c>
      <c r="F396">
        <v>34.689998626708999</v>
      </c>
      <c r="G396" t="s">
        <v>7007</v>
      </c>
      <c r="H396" t="s">
        <v>7008</v>
      </c>
      <c r="I396" t="s">
        <v>14</v>
      </c>
      <c r="J396">
        <v>2</v>
      </c>
      <c r="K396" t="s">
        <v>1059</v>
      </c>
      <c r="L396" t="s">
        <v>9969</v>
      </c>
      <c r="M396" t="s">
        <v>9970</v>
      </c>
    </row>
    <row r="397" spans="1:13">
      <c r="A397">
        <v>396</v>
      </c>
      <c r="B397">
        <v>2.65</v>
      </c>
      <c r="C397">
        <v>2.65</v>
      </c>
      <c r="D397">
        <v>7.8610002994537398</v>
      </c>
      <c r="E397">
        <v>1.13500002771616</v>
      </c>
      <c r="F397">
        <v>1.13500002771616</v>
      </c>
      <c r="G397" t="s">
        <v>5175</v>
      </c>
      <c r="H397" t="s">
        <v>5176</v>
      </c>
      <c r="I397" t="s">
        <v>14</v>
      </c>
      <c r="J397">
        <v>2</v>
      </c>
      <c r="K397" t="s">
        <v>1059</v>
      </c>
      <c r="L397" t="s">
        <v>9306</v>
      </c>
      <c r="M397" t="s">
        <v>9307</v>
      </c>
    </row>
    <row r="398" spans="1:13">
      <c r="A398">
        <v>397</v>
      </c>
      <c r="B398">
        <v>2.64</v>
      </c>
      <c r="C398">
        <v>2.64</v>
      </c>
      <c r="D398">
        <v>37.770000100135803</v>
      </c>
      <c r="E398">
        <v>11.8699997663498</v>
      </c>
      <c r="F398">
        <v>11.8699997663498</v>
      </c>
      <c r="G398" t="s">
        <v>6013</v>
      </c>
      <c r="H398" t="s">
        <v>6014</v>
      </c>
      <c r="I398" t="s">
        <v>14</v>
      </c>
      <c r="J398">
        <v>2</v>
      </c>
      <c r="K398" t="s">
        <v>1078</v>
      </c>
      <c r="L398" t="s">
        <v>8442</v>
      </c>
      <c r="M398" t="s">
        <v>8443</v>
      </c>
    </row>
    <row r="399" spans="1:13">
      <c r="A399">
        <v>398</v>
      </c>
      <c r="B399">
        <v>2.63</v>
      </c>
      <c r="C399">
        <v>2.63</v>
      </c>
      <c r="D399">
        <v>39.829999208450303</v>
      </c>
      <c r="E399">
        <v>13.850000500679</v>
      </c>
      <c r="F399">
        <v>9.9569998681545293</v>
      </c>
      <c r="G399" t="s">
        <v>3907</v>
      </c>
      <c r="H399" t="s">
        <v>2780</v>
      </c>
      <c r="I399" t="s">
        <v>14</v>
      </c>
      <c r="J399">
        <v>2</v>
      </c>
      <c r="K399" t="s">
        <v>1078</v>
      </c>
      <c r="L399" t="s">
        <v>10865</v>
      </c>
      <c r="M399" t="s">
        <v>10866</v>
      </c>
    </row>
    <row r="400" spans="1:13">
      <c r="A400">
        <v>399</v>
      </c>
      <c r="B400">
        <v>2.58</v>
      </c>
      <c r="C400">
        <v>2.58</v>
      </c>
      <c r="D400">
        <v>34.2299997806549</v>
      </c>
      <c r="E400">
        <v>14.8599997162819</v>
      </c>
      <c r="F400">
        <v>14.8599997162819</v>
      </c>
      <c r="G400" t="s">
        <v>10867</v>
      </c>
      <c r="H400" t="s">
        <v>10868</v>
      </c>
      <c r="I400" t="s">
        <v>10869</v>
      </c>
      <c r="J400">
        <v>2</v>
      </c>
      <c r="K400" t="s">
        <v>1078</v>
      </c>
      <c r="L400" t="s">
        <v>10870</v>
      </c>
      <c r="M400" t="s">
        <v>10871</v>
      </c>
    </row>
    <row r="401" spans="1:13">
      <c r="A401">
        <v>400</v>
      </c>
      <c r="B401">
        <v>2.52</v>
      </c>
      <c r="C401">
        <v>2.52</v>
      </c>
      <c r="D401">
        <v>25.679999589920001</v>
      </c>
      <c r="E401">
        <v>16.6700005531311</v>
      </c>
      <c r="F401">
        <v>10.809999704360999</v>
      </c>
      <c r="G401" t="s">
        <v>3398</v>
      </c>
      <c r="H401" t="s">
        <v>3399</v>
      </c>
      <c r="I401" t="s">
        <v>14</v>
      </c>
      <c r="J401">
        <v>2</v>
      </c>
      <c r="K401" t="s">
        <v>1078</v>
      </c>
      <c r="L401" t="s">
        <v>3400</v>
      </c>
      <c r="M401" t="s">
        <v>3401</v>
      </c>
    </row>
    <row r="402" spans="1:13">
      <c r="A402">
        <v>401</v>
      </c>
      <c r="B402">
        <v>2.5</v>
      </c>
      <c r="C402">
        <v>2.5</v>
      </c>
      <c r="D402">
        <v>12.5</v>
      </c>
      <c r="E402">
        <v>10.710000246763199</v>
      </c>
      <c r="F402">
        <v>10.710000246763199</v>
      </c>
      <c r="G402" t="s">
        <v>4549</v>
      </c>
      <c r="H402" t="s">
        <v>4550</v>
      </c>
      <c r="I402" t="s">
        <v>14</v>
      </c>
      <c r="J402">
        <v>2</v>
      </c>
      <c r="K402" t="s">
        <v>1059</v>
      </c>
      <c r="L402" t="s">
        <v>8642</v>
      </c>
      <c r="M402" t="s">
        <v>8643</v>
      </c>
    </row>
    <row r="403" spans="1:13">
      <c r="A403">
        <v>402</v>
      </c>
      <c r="B403">
        <v>2.5</v>
      </c>
      <c r="C403">
        <v>2.5</v>
      </c>
      <c r="D403">
        <v>13.8799995183945</v>
      </c>
      <c r="E403">
        <v>13.8799995183945</v>
      </c>
      <c r="F403">
        <v>13.8799995183945</v>
      </c>
      <c r="G403" t="s">
        <v>2563</v>
      </c>
      <c r="H403" t="s">
        <v>2564</v>
      </c>
      <c r="I403" t="s">
        <v>14</v>
      </c>
      <c r="J403">
        <v>2</v>
      </c>
      <c r="K403" t="s">
        <v>1059</v>
      </c>
      <c r="L403" t="s">
        <v>2565</v>
      </c>
      <c r="M403" t="s">
        <v>2566</v>
      </c>
    </row>
    <row r="404" spans="1:13">
      <c r="A404">
        <v>403</v>
      </c>
      <c r="B404">
        <v>2.46</v>
      </c>
      <c r="C404">
        <v>2.46</v>
      </c>
      <c r="D404">
        <v>17.039999365806601</v>
      </c>
      <c r="E404">
        <v>5.1330000162124598</v>
      </c>
      <c r="F404">
        <v>5.1330000162124598</v>
      </c>
      <c r="G404" t="s">
        <v>4688</v>
      </c>
      <c r="H404" t="s">
        <v>4689</v>
      </c>
      <c r="I404" t="s">
        <v>14</v>
      </c>
      <c r="J404">
        <v>2</v>
      </c>
      <c r="K404" t="s">
        <v>1059</v>
      </c>
      <c r="L404" t="s">
        <v>10217</v>
      </c>
      <c r="M404" t="s">
        <v>10451</v>
      </c>
    </row>
    <row r="405" spans="1:13">
      <c r="A405">
        <v>404</v>
      </c>
      <c r="B405">
        <v>2.44</v>
      </c>
      <c r="C405">
        <v>2.44</v>
      </c>
      <c r="D405">
        <v>5.33800013363361</v>
      </c>
      <c r="E405">
        <v>1.1579999700188599</v>
      </c>
      <c r="F405">
        <v>1.1579999700188599</v>
      </c>
      <c r="G405" t="s">
        <v>3422</v>
      </c>
      <c r="H405" t="s">
        <v>3423</v>
      </c>
      <c r="I405" t="s">
        <v>14</v>
      </c>
      <c r="J405">
        <v>2</v>
      </c>
      <c r="K405" t="s">
        <v>1059</v>
      </c>
      <c r="L405" t="s">
        <v>3424</v>
      </c>
      <c r="M405" t="s">
        <v>3425</v>
      </c>
    </row>
    <row r="406" spans="1:13">
      <c r="A406">
        <v>408</v>
      </c>
      <c r="B406">
        <v>2.37</v>
      </c>
      <c r="C406">
        <v>4.46</v>
      </c>
      <c r="D406">
        <v>21.909999847412099</v>
      </c>
      <c r="E406">
        <v>5.1320001482963598</v>
      </c>
      <c r="F406">
        <v>4.1609998792409897</v>
      </c>
      <c r="G406" t="s">
        <v>2613</v>
      </c>
      <c r="H406" t="s">
        <v>2614</v>
      </c>
      <c r="I406" t="s">
        <v>14</v>
      </c>
      <c r="J406">
        <v>2</v>
      </c>
      <c r="K406" t="s">
        <v>1078</v>
      </c>
      <c r="L406" t="s">
        <v>2615</v>
      </c>
      <c r="M406" t="s">
        <v>2616</v>
      </c>
    </row>
    <row r="407" spans="1:13">
      <c r="A407">
        <v>409</v>
      </c>
      <c r="B407">
        <v>2.37</v>
      </c>
      <c r="C407">
        <v>2.37</v>
      </c>
      <c r="D407">
        <v>12.370000034570699</v>
      </c>
      <c r="E407">
        <v>5.2740000188350704</v>
      </c>
      <c r="F407">
        <v>5.2740000188350704</v>
      </c>
      <c r="G407" t="s">
        <v>3102</v>
      </c>
      <c r="H407" t="s">
        <v>3103</v>
      </c>
      <c r="I407" t="s">
        <v>14</v>
      </c>
      <c r="J407">
        <v>2</v>
      </c>
      <c r="K407" t="s">
        <v>1059</v>
      </c>
      <c r="L407" t="s">
        <v>3104</v>
      </c>
      <c r="M407" t="s">
        <v>3105</v>
      </c>
    </row>
    <row r="408" spans="1:13">
      <c r="A408">
        <v>410</v>
      </c>
      <c r="B408">
        <v>2.35</v>
      </c>
      <c r="C408">
        <v>2.35</v>
      </c>
      <c r="D408">
        <v>29.870000481605501</v>
      </c>
      <c r="E408">
        <v>16.879999637603799</v>
      </c>
      <c r="F408">
        <v>16.879999637603799</v>
      </c>
      <c r="G408" t="s">
        <v>6391</v>
      </c>
      <c r="H408" t="s">
        <v>6392</v>
      </c>
      <c r="I408" t="s">
        <v>14</v>
      </c>
      <c r="J408">
        <v>2</v>
      </c>
      <c r="K408" t="s">
        <v>1059</v>
      </c>
      <c r="L408" t="s">
        <v>8285</v>
      </c>
      <c r="M408" t="s">
        <v>8286</v>
      </c>
    </row>
    <row r="409" spans="1:13">
      <c r="A409">
        <v>412</v>
      </c>
      <c r="B409">
        <v>2.34</v>
      </c>
      <c r="C409">
        <v>7.58</v>
      </c>
      <c r="D409">
        <v>40.819999575614901</v>
      </c>
      <c r="E409">
        <v>34.290000796318097</v>
      </c>
      <c r="F409">
        <v>16.329999268055001</v>
      </c>
      <c r="G409" t="s">
        <v>902</v>
      </c>
      <c r="H409" t="s">
        <v>903</v>
      </c>
      <c r="I409" t="s">
        <v>14</v>
      </c>
      <c r="J409">
        <v>6</v>
      </c>
      <c r="K409" t="s">
        <v>1059</v>
      </c>
      <c r="L409" t="s">
        <v>1949</v>
      </c>
      <c r="M409" t="s">
        <v>1950</v>
      </c>
    </row>
    <row r="410" spans="1:13">
      <c r="A410">
        <v>414</v>
      </c>
      <c r="B410">
        <v>2.3199999999999998</v>
      </c>
      <c r="C410">
        <v>2.3199999999999998</v>
      </c>
      <c r="D410">
        <v>24.469999969005599</v>
      </c>
      <c r="E410">
        <v>24.469999969005599</v>
      </c>
      <c r="F410">
        <v>14.8900002241135</v>
      </c>
      <c r="G410" t="s">
        <v>433</v>
      </c>
      <c r="H410" t="s">
        <v>434</v>
      </c>
      <c r="I410" t="s">
        <v>14</v>
      </c>
      <c r="J410">
        <v>2</v>
      </c>
      <c r="K410" t="s">
        <v>1078</v>
      </c>
      <c r="L410" t="s">
        <v>1481</v>
      </c>
      <c r="M410" t="s">
        <v>1482</v>
      </c>
    </row>
    <row r="411" spans="1:13">
      <c r="A411">
        <v>418</v>
      </c>
      <c r="B411">
        <v>2.2400000000000002</v>
      </c>
      <c r="C411">
        <v>2.2400000000000002</v>
      </c>
      <c r="D411">
        <v>44.620001316070599</v>
      </c>
      <c r="E411">
        <v>16.9200003147125</v>
      </c>
      <c r="F411">
        <v>16.9200003147125</v>
      </c>
      <c r="G411" t="s">
        <v>7084</v>
      </c>
      <c r="H411" t="s">
        <v>7085</v>
      </c>
      <c r="I411" t="s">
        <v>14</v>
      </c>
      <c r="J411">
        <v>2</v>
      </c>
      <c r="K411" t="s">
        <v>1059</v>
      </c>
      <c r="L411" t="s">
        <v>9834</v>
      </c>
      <c r="M411" t="s">
        <v>9835</v>
      </c>
    </row>
    <row r="412" spans="1:13">
      <c r="A412">
        <v>423</v>
      </c>
      <c r="B412">
        <v>2.1800000000000002</v>
      </c>
      <c r="C412">
        <v>2.1800000000000002</v>
      </c>
      <c r="D412">
        <v>39.759999513626099</v>
      </c>
      <c r="E412">
        <v>13.779999315738699</v>
      </c>
      <c r="F412">
        <v>11.0200002789497</v>
      </c>
      <c r="G412" t="s">
        <v>5077</v>
      </c>
      <c r="H412" t="s">
        <v>5076</v>
      </c>
      <c r="I412" t="s">
        <v>14</v>
      </c>
      <c r="J412">
        <v>2</v>
      </c>
      <c r="K412" t="s">
        <v>1078</v>
      </c>
      <c r="L412" t="s">
        <v>9298</v>
      </c>
      <c r="M412" t="s">
        <v>9299</v>
      </c>
    </row>
    <row r="413" spans="1:13">
      <c r="A413">
        <v>425</v>
      </c>
      <c r="B413">
        <v>2.17</v>
      </c>
      <c r="C413">
        <v>2.17</v>
      </c>
      <c r="D413">
        <v>20.929999649524699</v>
      </c>
      <c r="E413">
        <v>12.0899997651577</v>
      </c>
      <c r="F413">
        <v>12.0899997651577</v>
      </c>
      <c r="G413" t="s">
        <v>403</v>
      </c>
      <c r="H413" t="s">
        <v>404</v>
      </c>
      <c r="I413" t="s">
        <v>14</v>
      </c>
      <c r="J413">
        <v>2</v>
      </c>
      <c r="K413" t="s">
        <v>1059</v>
      </c>
      <c r="L413" t="s">
        <v>1451</v>
      </c>
      <c r="M413" t="s">
        <v>1452</v>
      </c>
    </row>
    <row r="414" spans="1:13">
      <c r="A414">
        <v>426</v>
      </c>
      <c r="B414">
        <v>2.17</v>
      </c>
      <c r="C414">
        <v>2.17</v>
      </c>
      <c r="D414">
        <v>15.700000524520901</v>
      </c>
      <c r="E414">
        <v>10.1700000464916</v>
      </c>
      <c r="F414">
        <v>10.1700000464916</v>
      </c>
      <c r="G414" t="s">
        <v>10872</v>
      </c>
      <c r="H414" t="s">
        <v>10873</v>
      </c>
      <c r="I414" t="s">
        <v>14</v>
      </c>
      <c r="J414">
        <v>2</v>
      </c>
      <c r="K414" t="s">
        <v>1078</v>
      </c>
      <c r="L414" t="s">
        <v>10874</v>
      </c>
      <c r="M414" t="s">
        <v>10875</v>
      </c>
    </row>
    <row r="415" spans="1:13">
      <c r="A415">
        <v>428</v>
      </c>
      <c r="B415">
        <v>2.14</v>
      </c>
      <c r="C415">
        <v>2.14</v>
      </c>
      <c r="D415">
        <v>69.900000095367403</v>
      </c>
      <c r="E415">
        <v>41.749998927116401</v>
      </c>
      <c r="F415">
        <v>33.980000019073501</v>
      </c>
      <c r="G415" t="s">
        <v>359</v>
      </c>
      <c r="H415" t="s">
        <v>360</v>
      </c>
      <c r="I415" t="s">
        <v>14</v>
      </c>
      <c r="J415">
        <v>3</v>
      </c>
      <c r="K415" t="s">
        <v>1059</v>
      </c>
      <c r="L415" t="s">
        <v>1407</v>
      </c>
      <c r="M415" t="s">
        <v>1408</v>
      </c>
    </row>
    <row r="416" spans="1:13">
      <c r="A416">
        <v>431</v>
      </c>
      <c r="B416">
        <v>2.11</v>
      </c>
      <c r="C416">
        <v>7.6</v>
      </c>
      <c r="D416">
        <v>34.979999065399198</v>
      </c>
      <c r="E416">
        <v>24.220000207424199</v>
      </c>
      <c r="F416">
        <v>15.700000524520901</v>
      </c>
      <c r="G416" t="s">
        <v>6411</v>
      </c>
      <c r="H416" t="s">
        <v>6412</v>
      </c>
      <c r="I416" t="s">
        <v>14</v>
      </c>
      <c r="J416">
        <v>6</v>
      </c>
      <c r="K416" t="s">
        <v>1059</v>
      </c>
      <c r="L416" t="s">
        <v>8038</v>
      </c>
      <c r="M416" t="s">
        <v>8039</v>
      </c>
    </row>
    <row r="417" spans="1:13">
      <c r="A417">
        <v>436</v>
      </c>
      <c r="B417">
        <v>2.0499999999999998</v>
      </c>
      <c r="C417">
        <v>3.35</v>
      </c>
      <c r="D417">
        <v>55.119997262954698</v>
      </c>
      <c r="E417">
        <v>13.3900001645088</v>
      </c>
      <c r="F417">
        <v>13.3900001645088</v>
      </c>
      <c r="G417" t="s">
        <v>6415</v>
      </c>
      <c r="H417" t="s">
        <v>6416</v>
      </c>
      <c r="I417" t="s">
        <v>14</v>
      </c>
      <c r="J417">
        <v>2</v>
      </c>
      <c r="K417" t="s">
        <v>1059</v>
      </c>
      <c r="L417" t="s">
        <v>8598</v>
      </c>
      <c r="M417" t="s">
        <v>8599</v>
      </c>
    </row>
    <row r="418" spans="1:13">
      <c r="A418">
        <v>444</v>
      </c>
      <c r="B418">
        <v>2.02</v>
      </c>
      <c r="C418">
        <v>14.89</v>
      </c>
      <c r="D418">
        <v>24.2899999022484</v>
      </c>
      <c r="E418">
        <v>16.130000352859501</v>
      </c>
      <c r="F418">
        <v>14.360000193118999</v>
      </c>
      <c r="G418" t="s">
        <v>916</v>
      </c>
      <c r="H418" t="s">
        <v>917</v>
      </c>
      <c r="I418" t="s">
        <v>14</v>
      </c>
      <c r="J418">
        <v>10</v>
      </c>
      <c r="K418" t="s">
        <v>1059</v>
      </c>
      <c r="L418" t="s">
        <v>1963</v>
      </c>
      <c r="M418" t="s">
        <v>1964</v>
      </c>
    </row>
    <row r="419" spans="1:13">
      <c r="A419">
        <v>445</v>
      </c>
      <c r="B419">
        <v>2.02</v>
      </c>
      <c r="C419">
        <v>12.86</v>
      </c>
      <c r="D419">
        <v>44.539999961852999</v>
      </c>
      <c r="E419">
        <v>12.4600000679493</v>
      </c>
      <c r="F419">
        <v>12.4600000679493</v>
      </c>
      <c r="G419" t="s">
        <v>2583</v>
      </c>
      <c r="H419" t="s">
        <v>2584</v>
      </c>
      <c r="I419" t="s">
        <v>14</v>
      </c>
      <c r="J419">
        <v>7</v>
      </c>
      <c r="K419" t="s">
        <v>1078</v>
      </c>
      <c r="L419" t="s">
        <v>2585</v>
      </c>
      <c r="M419" t="s">
        <v>2586</v>
      </c>
    </row>
    <row r="420" spans="1:13">
      <c r="A420">
        <v>451</v>
      </c>
      <c r="B420">
        <v>2.0099999999999998</v>
      </c>
      <c r="C420">
        <v>3.25</v>
      </c>
      <c r="D420">
        <v>17.810000479221301</v>
      </c>
      <c r="E420">
        <v>2.87800002843142</v>
      </c>
      <c r="F420">
        <v>2.87800002843142</v>
      </c>
      <c r="G420" t="s">
        <v>583</v>
      </c>
      <c r="H420" t="s">
        <v>584</v>
      </c>
      <c r="I420" t="s">
        <v>14</v>
      </c>
      <c r="J420">
        <v>2</v>
      </c>
      <c r="K420" t="s">
        <v>1059</v>
      </c>
      <c r="L420" t="s">
        <v>1631</v>
      </c>
      <c r="M420" t="s">
        <v>1632</v>
      </c>
    </row>
    <row r="421" spans="1:13">
      <c r="A421">
        <v>459</v>
      </c>
      <c r="B421">
        <v>2</v>
      </c>
      <c r="C421">
        <v>22.13</v>
      </c>
      <c r="D421">
        <v>46.779999136924701</v>
      </c>
      <c r="E421">
        <v>37.470000982284503</v>
      </c>
      <c r="F421">
        <v>35.030001401901202</v>
      </c>
      <c r="G421" t="s">
        <v>3386</v>
      </c>
      <c r="H421" t="s">
        <v>3387</v>
      </c>
      <c r="I421" t="s">
        <v>14</v>
      </c>
      <c r="J421">
        <v>14</v>
      </c>
      <c r="K421" t="s">
        <v>1059</v>
      </c>
      <c r="L421" t="s">
        <v>3388</v>
      </c>
      <c r="M421" t="s">
        <v>3389</v>
      </c>
    </row>
    <row r="422" spans="1:13">
      <c r="A422">
        <v>460</v>
      </c>
      <c r="B422">
        <v>2</v>
      </c>
      <c r="C422">
        <v>14.19</v>
      </c>
      <c r="D422">
        <v>49.660000205039999</v>
      </c>
      <c r="E422">
        <v>45.969998836517298</v>
      </c>
      <c r="F422">
        <v>45.969998836517298</v>
      </c>
      <c r="G422" t="s">
        <v>10430</v>
      </c>
      <c r="H422" t="s">
        <v>10431</v>
      </c>
      <c r="I422" t="s">
        <v>14</v>
      </c>
      <c r="J422">
        <v>9</v>
      </c>
      <c r="K422" t="s">
        <v>1059</v>
      </c>
      <c r="L422" t="s">
        <v>10432</v>
      </c>
      <c r="M422" t="s">
        <v>10433</v>
      </c>
    </row>
    <row r="423" spans="1:13">
      <c r="A423">
        <v>461</v>
      </c>
      <c r="B423">
        <v>2</v>
      </c>
      <c r="C423">
        <v>7.02</v>
      </c>
      <c r="D423">
        <v>28.339999914169301</v>
      </c>
      <c r="E423">
        <v>18.219999969005599</v>
      </c>
      <c r="F423">
        <v>16.1899998784065</v>
      </c>
      <c r="G423" t="s">
        <v>147</v>
      </c>
      <c r="H423" t="s">
        <v>148</v>
      </c>
      <c r="I423" t="s">
        <v>14</v>
      </c>
      <c r="J423">
        <v>6</v>
      </c>
      <c r="K423" t="s">
        <v>1059</v>
      </c>
      <c r="L423" t="s">
        <v>1195</v>
      </c>
      <c r="M423" t="s">
        <v>1196</v>
      </c>
    </row>
    <row r="424" spans="1:13">
      <c r="A424">
        <v>462</v>
      </c>
      <c r="B424">
        <v>2</v>
      </c>
      <c r="C424">
        <v>4.1100000000000003</v>
      </c>
      <c r="D424">
        <v>15.5900001525879</v>
      </c>
      <c r="E424">
        <v>8.5289999842643702</v>
      </c>
      <c r="F424">
        <v>7.0589996874332401</v>
      </c>
      <c r="G424" t="s">
        <v>2718</v>
      </c>
      <c r="H424" t="s">
        <v>2719</v>
      </c>
      <c r="I424" t="s">
        <v>14</v>
      </c>
      <c r="J424">
        <v>2</v>
      </c>
      <c r="K424" t="s">
        <v>1059</v>
      </c>
      <c r="L424" t="s">
        <v>2720</v>
      </c>
      <c r="M424" t="s">
        <v>2721</v>
      </c>
    </row>
    <row r="425" spans="1:13">
      <c r="A425">
        <v>466</v>
      </c>
      <c r="B425">
        <v>2</v>
      </c>
      <c r="C425">
        <v>2</v>
      </c>
      <c r="D425">
        <v>8.4550000727176702</v>
      </c>
      <c r="E425">
        <v>0.95359999686479602</v>
      </c>
      <c r="F425">
        <v>0.95359999686479602</v>
      </c>
      <c r="G425" t="s">
        <v>9136</v>
      </c>
      <c r="H425" t="s">
        <v>9137</v>
      </c>
      <c r="I425" t="s">
        <v>14</v>
      </c>
      <c r="J425">
        <v>2</v>
      </c>
      <c r="K425" t="s">
        <v>1059</v>
      </c>
      <c r="L425" t="s">
        <v>9138</v>
      </c>
      <c r="M425" t="s">
        <v>9139</v>
      </c>
    </row>
    <row r="426" spans="1:13">
      <c r="A426">
        <v>516</v>
      </c>
      <c r="B426">
        <v>1.92</v>
      </c>
      <c r="C426">
        <v>1.92</v>
      </c>
      <c r="D426">
        <v>20.1100006699562</v>
      </c>
      <c r="E426">
        <v>7.6090000569820404</v>
      </c>
      <c r="F426">
        <v>7.6090000569820404</v>
      </c>
      <c r="G426" t="s">
        <v>985</v>
      </c>
      <c r="H426" t="s">
        <v>986</v>
      </c>
      <c r="I426" t="s">
        <v>14</v>
      </c>
      <c r="J426">
        <v>2</v>
      </c>
      <c r="K426" t="s">
        <v>1059</v>
      </c>
      <c r="L426" t="s">
        <v>2032</v>
      </c>
      <c r="M426" t="s">
        <v>2033</v>
      </c>
    </row>
    <row r="427" spans="1:13">
      <c r="A427">
        <v>517</v>
      </c>
      <c r="B427">
        <v>1.91</v>
      </c>
      <c r="C427">
        <v>5.04</v>
      </c>
      <c r="D427">
        <v>51.670002937316902</v>
      </c>
      <c r="E427">
        <v>37.779998779296903</v>
      </c>
      <c r="F427">
        <v>33.329999446868896</v>
      </c>
      <c r="G427" t="s">
        <v>627</v>
      </c>
      <c r="H427" t="s">
        <v>628</v>
      </c>
      <c r="I427" t="s">
        <v>14</v>
      </c>
      <c r="J427">
        <v>5</v>
      </c>
      <c r="K427" t="s">
        <v>1059</v>
      </c>
      <c r="L427" t="s">
        <v>1675</v>
      </c>
      <c r="M427" t="s">
        <v>1676</v>
      </c>
    </row>
    <row r="428" spans="1:13">
      <c r="A428">
        <v>520</v>
      </c>
      <c r="B428">
        <v>1.88</v>
      </c>
      <c r="C428">
        <v>1.88</v>
      </c>
      <c r="D428">
        <v>40.400001406669602</v>
      </c>
      <c r="E428">
        <v>22.519999742507899</v>
      </c>
      <c r="F428">
        <v>22.519999742507899</v>
      </c>
      <c r="G428" t="s">
        <v>483</v>
      </c>
      <c r="H428" t="s">
        <v>484</v>
      </c>
      <c r="I428" t="s">
        <v>14</v>
      </c>
      <c r="J428">
        <v>2</v>
      </c>
      <c r="K428" t="s">
        <v>1059</v>
      </c>
      <c r="L428" t="s">
        <v>1531</v>
      </c>
      <c r="M428" t="s">
        <v>1532</v>
      </c>
    </row>
    <row r="429" spans="1:13">
      <c r="A429">
        <v>524</v>
      </c>
      <c r="B429">
        <v>1.85</v>
      </c>
      <c r="C429">
        <v>1.85</v>
      </c>
      <c r="D429">
        <v>19.730000197887399</v>
      </c>
      <c r="E429">
        <v>5.6759998202323896</v>
      </c>
      <c r="F429">
        <v>5.6759998202323896</v>
      </c>
      <c r="G429" t="s">
        <v>10876</v>
      </c>
      <c r="H429" t="s">
        <v>10877</v>
      </c>
      <c r="I429" t="s">
        <v>14</v>
      </c>
      <c r="J429">
        <v>2</v>
      </c>
      <c r="K429" t="s">
        <v>1059</v>
      </c>
      <c r="L429" t="s">
        <v>10878</v>
      </c>
      <c r="M429" t="s">
        <v>10879</v>
      </c>
    </row>
    <row r="430" spans="1:13">
      <c r="A430">
        <v>529</v>
      </c>
      <c r="B430">
        <v>1.76</v>
      </c>
      <c r="C430">
        <v>1.76</v>
      </c>
      <c r="D430">
        <v>24.590000510215798</v>
      </c>
      <c r="E430">
        <v>4.5400001108646402</v>
      </c>
      <c r="F430">
        <v>2.8999999165535</v>
      </c>
      <c r="G430" t="s">
        <v>559</v>
      </c>
      <c r="H430" t="s">
        <v>560</v>
      </c>
      <c r="I430" t="s">
        <v>14</v>
      </c>
      <c r="J430">
        <v>2</v>
      </c>
      <c r="K430" t="s">
        <v>1059</v>
      </c>
      <c r="L430" t="s">
        <v>1607</v>
      </c>
      <c r="M430" t="s">
        <v>1608</v>
      </c>
    </row>
    <row r="431" spans="1:13">
      <c r="A431">
        <v>533</v>
      </c>
      <c r="B431">
        <v>1.69</v>
      </c>
      <c r="C431">
        <v>1.69</v>
      </c>
      <c r="D431">
        <v>25.9099990129471</v>
      </c>
      <c r="E431">
        <v>4.9270000308752104</v>
      </c>
      <c r="F431">
        <v>4.9270000308752104</v>
      </c>
      <c r="G431" t="s">
        <v>185</v>
      </c>
      <c r="H431" t="s">
        <v>186</v>
      </c>
      <c r="I431" t="s">
        <v>14</v>
      </c>
      <c r="J431">
        <v>2</v>
      </c>
      <c r="K431" t="s">
        <v>1059</v>
      </c>
      <c r="L431" t="s">
        <v>1233</v>
      </c>
      <c r="M431" t="s">
        <v>1234</v>
      </c>
    </row>
    <row r="432" spans="1:13">
      <c r="A432">
        <v>534</v>
      </c>
      <c r="B432">
        <v>1.68</v>
      </c>
      <c r="C432">
        <v>5.92</v>
      </c>
      <c r="D432">
        <v>26.010000705719001</v>
      </c>
      <c r="E432">
        <v>6.9710001349449202</v>
      </c>
      <c r="F432">
        <v>6.9710001349449202</v>
      </c>
      <c r="G432" t="s">
        <v>5467</v>
      </c>
      <c r="H432" t="s">
        <v>5468</v>
      </c>
      <c r="I432" t="s">
        <v>14</v>
      </c>
      <c r="J432">
        <v>3</v>
      </c>
      <c r="K432" t="s">
        <v>1078</v>
      </c>
      <c r="L432" t="s">
        <v>10612</v>
      </c>
      <c r="M432" t="s">
        <v>10613</v>
      </c>
    </row>
    <row r="433" spans="1:13">
      <c r="A433">
        <v>538</v>
      </c>
      <c r="B433">
        <v>1.64</v>
      </c>
      <c r="C433">
        <v>1.64</v>
      </c>
      <c r="D433">
        <v>25.260001420974699</v>
      </c>
      <c r="E433">
        <v>25.260001420974699</v>
      </c>
      <c r="F433">
        <v>25.260001420974699</v>
      </c>
      <c r="G433" t="s">
        <v>8202</v>
      </c>
      <c r="H433" t="s">
        <v>8203</v>
      </c>
      <c r="I433" t="s">
        <v>14</v>
      </c>
      <c r="J433">
        <v>2</v>
      </c>
      <c r="K433" t="s">
        <v>1078</v>
      </c>
      <c r="L433" t="s">
        <v>8204</v>
      </c>
      <c r="M433" t="s">
        <v>8205</v>
      </c>
    </row>
    <row r="434" spans="1:13">
      <c r="A434">
        <v>540</v>
      </c>
      <c r="B434">
        <v>1.63</v>
      </c>
      <c r="C434">
        <v>1.63</v>
      </c>
      <c r="D434">
        <v>21.279999613761898</v>
      </c>
      <c r="E434">
        <v>2.91200000792742</v>
      </c>
      <c r="F434">
        <v>1.79200004786253</v>
      </c>
      <c r="G434" t="s">
        <v>225</v>
      </c>
      <c r="H434" t="s">
        <v>226</v>
      </c>
      <c r="I434" t="s">
        <v>14</v>
      </c>
      <c r="J434">
        <v>2</v>
      </c>
      <c r="K434" t="s">
        <v>1059</v>
      </c>
      <c r="L434" t="s">
        <v>1273</v>
      </c>
      <c r="M434" t="s">
        <v>1274</v>
      </c>
    </row>
    <row r="435" spans="1:13">
      <c r="A435">
        <v>550</v>
      </c>
      <c r="B435">
        <v>1.5</v>
      </c>
      <c r="C435">
        <v>2.82</v>
      </c>
      <c r="D435">
        <v>32.229998707771301</v>
      </c>
      <c r="E435">
        <v>5.86099997162819</v>
      </c>
      <c r="F435">
        <v>5.86099997162819</v>
      </c>
      <c r="G435" t="s">
        <v>5881</v>
      </c>
      <c r="H435" t="s">
        <v>5882</v>
      </c>
      <c r="I435" t="s">
        <v>14</v>
      </c>
      <c r="J435">
        <v>2</v>
      </c>
      <c r="K435" t="s">
        <v>1078</v>
      </c>
      <c r="L435" t="s">
        <v>10291</v>
      </c>
      <c r="M435" t="s">
        <v>10614</v>
      </c>
    </row>
    <row r="436" spans="1:13">
      <c r="A436">
        <v>552</v>
      </c>
      <c r="B436">
        <v>1.5</v>
      </c>
      <c r="C436">
        <v>1.5</v>
      </c>
      <c r="D436">
        <v>7.2120003402233097</v>
      </c>
      <c r="E436">
        <v>4.3269999325275403</v>
      </c>
      <c r="F436">
        <v>4.3269999325275403</v>
      </c>
      <c r="G436" t="s">
        <v>4997</v>
      </c>
      <c r="H436" t="s">
        <v>4998</v>
      </c>
      <c r="I436" t="s">
        <v>14</v>
      </c>
      <c r="J436">
        <v>2</v>
      </c>
      <c r="K436" t="s">
        <v>1078</v>
      </c>
      <c r="L436" t="s">
        <v>10880</v>
      </c>
      <c r="M436" t="s">
        <v>10881</v>
      </c>
    </row>
    <row r="437" spans="1:13">
      <c r="A437">
        <v>559</v>
      </c>
      <c r="B437">
        <v>1.45</v>
      </c>
      <c r="C437">
        <v>1.45</v>
      </c>
      <c r="D437">
        <v>19.099999964237199</v>
      </c>
      <c r="E437">
        <v>15.1700004935265</v>
      </c>
      <c r="F437">
        <v>13.480000197887399</v>
      </c>
      <c r="G437" t="s">
        <v>942</v>
      </c>
      <c r="H437" t="s">
        <v>943</v>
      </c>
      <c r="I437" t="s">
        <v>14</v>
      </c>
      <c r="J437">
        <v>3</v>
      </c>
      <c r="K437" t="s">
        <v>1059</v>
      </c>
      <c r="L437" t="s">
        <v>1989</v>
      </c>
      <c r="M437" t="s">
        <v>1990</v>
      </c>
    </row>
    <row r="438" spans="1:13">
      <c r="A438">
        <v>563</v>
      </c>
      <c r="B438">
        <v>1.4</v>
      </c>
      <c r="C438">
        <v>1.4</v>
      </c>
      <c r="D438">
        <v>49.439999461173997</v>
      </c>
      <c r="E438">
        <v>10.6100000441074</v>
      </c>
      <c r="F438">
        <v>4.1900001466274297</v>
      </c>
      <c r="G438" t="s">
        <v>4846</v>
      </c>
      <c r="H438" t="s">
        <v>4847</v>
      </c>
      <c r="I438" t="s">
        <v>14</v>
      </c>
      <c r="J438">
        <v>2</v>
      </c>
      <c r="K438" t="s">
        <v>1078</v>
      </c>
      <c r="L438" t="s">
        <v>9453</v>
      </c>
      <c r="M438" t="s">
        <v>9454</v>
      </c>
    </row>
    <row r="439" spans="1:13">
      <c r="A439">
        <v>577</v>
      </c>
      <c r="B439">
        <v>1.25</v>
      </c>
      <c r="C439">
        <v>5.01</v>
      </c>
      <c r="D439">
        <v>15.1700004935265</v>
      </c>
      <c r="E439">
        <v>7.4909999966621399</v>
      </c>
      <c r="F439">
        <v>5.9930000454187402</v>
      </c>
      <c r="G439" t="s">
        <v>1033</v>
      </c>
      <c r="H439" t="s">
        <v>1034</v>
      </c>
      <c r="I439" t="s">
        <v>14</v>
      </c>
      <c r="J439">
        <v>4</v>
      </c>
      <c r="K439" t="s">
        <v>1059</v>
      </c>
      <c r="L439" t="s">
        <v>2081</v>
      </c>
      <c r="M439" t="s">
        <v>2082</v>
      </c>
    </row>
    <row r="440" spans="1:13">
      <c r="A440">
        <v>578</v>
      </c>
      <c r="B440">
        <v>1.24</v>
      </c>
      <c r="C440">
        <v>1.73</v>
      </c>
      <c r="D440">
        <v>13.160000741481801</v>
      </c>
      <c r="E440">
        <v>6.8420000374317196</v>
      </c>
      <c r="F440">
        <v>4.5609999448060998</v>
      </c>
      <c r="G440" t="s">
        <v>734</v>
      </c>
      <c r="H440" t="s">
        <v>735</v>
      </c>
      <c r="I440" t="s">
        <v>14</v>
      </c>
      <c r="J440">
        <v>2</v>
      </c>
      <c r="K440" t="s">
        <v>1059</v>
      </c>
      <c r="L440" t="s">
        <v>1781</v>
      </c>
      <c r="M440" t="s">
        <v>1782</v>
      </c>
    </row>
    <row r="441" spans="1:13">
      <c r="A441">
        <v>583</v>
      </c>
      <c r="B441">
        <v>1.2</v>
      </c>
      <c r="C441">
        <v>1.7</v>
      </c>
      <c r="D441">
        <v>12.160000205039999</v>
      </c>
      <c r="E441">
        <v>0.68700001575052705</v>
      </c>
      <c r="F441">
        <v>0.68700001575052705</v>
      </c>
      <c r="G441" t="s">
        <v>10147</v>
      </c>
      <c r="H441" t="s">
        <v>10148</v>
      </c>
      <c r="I441" t="s">
        <v>14</v>
      </c>
      <c r="J441">
        <v>2</v>
      </c>
      <c r="K441" t="s">
        <v>1078</v>
      </c>
      <c r="L441" t="s">
        <v>10192</v>
      </c>
      <c r="M441" t="s">
        <v>10882</v>
      </c>
    </row>
    <row r="442" spans="1:13">
      <c r="A442">
        <v>592</v>
      </c>
      <c r="B442">
        <v>1.1499999999999999</v>
      </c>
      <c r="C442">
        <v>2.48</v>
      </c>
      <c r="D442">
        <v>7.4029996991157496</v>
      </c>
      <c r="E442">
        <v>2.34999991953373</v>
      </c>
      <c r="F442">
        <v>2.34999991953373</v>
      </c>
      <c r="G442" t="s">
        <v>10883</v>
      </c>
      <c r="H442" t="s">
        <v>10884</v>
      </c>
      <c r="I442" t="s">
        <v>14</v>
      </c>
      <c r="J442">
        <v>2</v>
      </c>
      <c r="K442" t="s">
        <v>1059</v>
      </c>
      <c r="L442" t="s">
        <v>10885</v>
      </c>
      <c r="M442" t="s">
        <v>10886</v>
      </c>
    </row>
    <row r="443" spans="1:13">
      <c r="A443">
        <v>596</v>
      </c>
      <c r="B443">
        <v>1.1200000000000001</v>
      </c>
      <c r="C443">
        <v>1.1200000000000001</v>
      </c>
      <c r="D443">
        <v>53.299999237060497</v>
      </c>
      <c r="E443">
        <v>37.059998512268102</v>
      </c>
      <c r="F443">
        <v>30.9599995613098</v>
      </c>
      <c r="G443" t="s">
        <v>4408</v>
      </c>
      <c r="H443" t="s">
        <v>4409</v>
      </c>
      <c r="I443" t="s">
        <v>14</v>
      </c>
      <c r="J443">
        <v>2</v>
      </c>
      <c r="K443" t="s">
        <v>1078</v>
      </c>
      <c r="L443" t="s">
        <v>9507</v>
      </c>
      <c r="M443" t="s">
        <v>9508</v>
      </c>
    </row>
    <row r="444" spans="1:13">
      <c r="A444">
        <v>599</v>
      </c>
      <c r="B444">
        <v>1.0900000000000001</v>
      </c>
      <c r="C444">
        <v>4.84</v>
      </c>
      <c r="D444">
        <v>16.5000006556511</v>
      </c>
      <c r="E444">
        <v>16.5000006556511</v>
      </c>
      <c r="F444">
        <v>16.5000006556511</v>
      </c>
      <c r="G444" t="s">
        <v>3211</v>
      </c>
      <c r="H444" t="s">
        <v>3212</v>
      </c>
      <c r="I444" t="s">
        <v>14</v>
      </c>
      <c r="J444">
        <v>3</v>
      </c>
      <c r="K444" t="s">
        <v>1059</v>
      </c>
      <c r="L444" t="s">
        <v>3213</v>
      </c>
      <c r="M444" t="s">
        <v>3214</v>
      </c>
    </row>
    <row r="445" spans="1:13">
      <c r="A445">
        <v>603</v>
      </c>
      <c r="B445">
        <v>1.05</v>
      </c>
      <c r="C445">
        <v>1.05</v>
      </c>
      <c r="D445">
        <v>27.9900014400482</v>
      </c>
      <c r="E445">
        <v>5.3459998220205298</v>
      </c>
      <c r="F445">
        <v>5.3459998220205298</v>
      </c>
      <c r="G445" t="s">
        <v>6117</v>
      </c>
      <c r="H445" t="s">
        <v>6118</v>
      </c>
      <c r="I445" t="s">
        <v>14</v>
      </c>
      <c r="J445">
        <v>2</v>
      </c>
      <c r="K445" t="s">
        <v>1078</v>
      </c>
      <c r="L445" t="s">
        <v>10389</v>
      </c>
      <c r="M445" t="s">
        <v>10596</v>
      </c>
    </row>
    <row r="446" spans="1:13">
      <c r="A446">
        <v>613</v>
      </c>
      <c r="B446">
        <v>0.95</v>
      </c>
      <c r="C446">
        <v>1.61</v>
      </c>
      <c r="D446">
        <v>13.2499992847443</v>
      </c>
      <c r="E446">
        <v>13.2499992847443</v>
      </c>
      <c r="F446">
        <v>8.4339998662471807</v>
      </c>
      <c r="G446" t="s">
        <v>2239</v>
      </c>
      <c r="H446" t="s">
        <v>2240</v>
      </c>
      <c r="I446" t="s">
        <v>14</v>
      </c>
      <c r="J446">
        <v>2</v>
      </c>
      <c r="K446" t="s">
        <v>1078</v>
      </c>
      <c r="L446" t="s">
        <v>2241</v>
      </c>
      <c r="M446" t="s">
        <v>2242</v>
      </c>
    </row>
    <row r="447" spans="1:13">
      <c r="A447">
        <v>614</v>
      </c>
      <c r="B447">
        <v>0.95</v>
      </c>
      <c r="C447">
        <v>0.95</v>
      </c>
      <c r="D447">
        <v>5.3769998252391797</v>
      </c>
      <c r="E447">
        <v>0.26620000135153499</v>
      </c>
      <c r="F447">
        <v>0.26620000135153499</v>
      </c>
      <c r="G447" t="s">
        <v>2722</v>
      </c>
      <c r="H447" t="s">
        <v>2723</v>
      </c>
      <c r="I447" t="s">
        <v>14</v>
      </c>
      <c r="J447">
        <v>2</v>
      </c>
      <c r="K447" t="s">
        <v>1059</v>
      </c>
      <c r="L447" t="s">
        <v>2724</v>
      </c>
      <c r="M447" t="s">
        <v>2725</v>
      </c>
    </row>
    <row r="448" spans="1:13">
      <c r="A448">
        <v>617</v>
      </c>
      <c r="B448">
        <v>0.92</v>
      </c>
      <c r="C448">
        <v>0.92</v>
      </c>
      <c r="D448">
        <v>22.380000352859501</v>
      </c>
      <c r="E448">
        <v>15.7299995422363</v>
      </c>
      <c r="F448">
        <v>15.7299995422363</v>
      </c>
      <c r="G448" t="s">
        <v>5193</v>
      </c>
      <c r="H448" t="s">
        <v>5194</v>
      </c>
      <c r="I448" t="s">
        <v>14</v>
      </c>
      <c r="J448">
        <v>2</v>
      </c>
      <c r="K448" t="s">
        <v>1078</v>
      </c>
      <c r="L448" t="s">
        <v>8118</v>
      </c>
      <c r="M448" t="s">
        <v>8119</v>
      </c>
    </row>
    <row r="449" spans="1:13">
      <c r="A449">
        <v>625</v>
      </c>
      <c r="B449">
        <v>0.79</v>
      </c>
      <c r="C449">
        <v>1.52</v>
      </c>
      <c r="D449">
        <v>20.440000295638999</v>
      </c>
      <c r="E449">
        <v>13.789999485015899</v>
      </c>
      <c r="F449">
        <v>9.11300033330917</v>
      </c>
      <c r="G449" t="s">
        <v>999</v>
      </c>
      <c r="H449" t="s">
        <v>1000</v>
      </c>
      <c r="I449" t="s">
        <v>14</v>
      </c>
      <c r="J449">
        <v>2</v>
      </c>
      <c r="K449" t="s">
        <v>1059</v>
      </c>
      <c r="L449" t="s">
        <v>2047</v>
      </c>
      <c r="M449" t="s">
        <v>2048</v>
      </c>
    </row>
    <row r="450" spans="1:13">
      <c r="A450">
        <v>630</v>
      </c>
      <c r="B450">
        <v>0.76</v>
      </c>
      <c r="C450">
        <v>0.76</v>
      </c>
      <c r="D450">
        <v>7.0639997720718402</v>
      </c>
      <c r="E450">
        <v>4.0839999914169303</v>
      </c>
      <c r="F450">
        <v>4.0839999914169303</v>
      </c>
      <c r="G450" t="s">
        <v>2325</v>
      </c>
      <c r="H450" t="s">
        <v>2326</v>
      </c>
      <c r="I450" t="s">
        <v>14</v>
      </c>
      <c r="J450">
        <v>2</v>
      </c>
      <c r="K450" t="s">
        <v>1059</v>
      </c>
      <c r="L450" t="s">
        <v>2327</v>
      </c>
      <c r="M450" t="s">
        <v>2328</v>
      </c>
    </row>
    <row r="451" spans="1:13">
      <c r="A451">
        <v>636</v>
      </c>
      <c r="B451">
        <v>0.72</v>
      </c>
      <c r="C451">
        <v>4.17</v>
      </c>
      <c r="D451">
        <v>35.469999909400897</v>
      </c>
      <c r="E451">
        <v>27.3299992084503</v>
      </c>
      <c r="F451">
        <v>22.669999301433599</v>
      </c>
      <c r="G451" t="s">
        <v>2989</v>
      </c>
      <c r="H451" t="s">
        <v>2990</v>
      </c>
      <c r="I451" t="s">
        <v>14</v>
      </c>
      <c r="J451">
        <v>5</v>
      </c>
      <c r="K451" t="s">
        <v>1059</v>
      </c>
      <c r="L451" t="s">
        <v>2991</v>
      </c>
      <c r="M451" t="s">
        <v>2992</v>
      </c>
    </row>
    <row r="452" spans="1:13">
      <c r="A452">
        <v>657</v>
      </c>
      <c r="B452">
        <v>0.59</v>
      </c>
      <c r="C452">
        <v>1.78</v>
      </c>
      <c r="D452">
        <v>5.3929999470710799</v>
      </c>
      <c r="E452">
        <v>0.39459997788071599</v>
      </c>
      <c r="F452">
        <v>0.39459997788071599</v>
      </c>
      <c r="G452" t="s">
        <v>1025</v>
      </c>
      <c r="H452" t="s">
        <v>1026</v>
      </c>
      <c r="I452" t="s">
        <v>14</v>
      </c>
      <c r="J452">
        <v>2</v>
      </c>
      <c r="K452" t="s">
        <v>2044</v>
      </c>
      <c r="L452" t="s">
        <v>2073</v>
      </c>
      <c r="M452" t="s">
        <v>2074</v>
      </c>
    </row>
    <row r="453" spans="1:13">
      <c r="A453">
        <v>668</v>
      </c>
      <c r="B453">
        <v>0.5</v>
      </c>
      <c r="C453">
        <v>1.82</v>
      </c>
      <c r="D453">
        <v>23.0700001120567</v>
      </c>
      <c r="E453">
        <v>2.7620000764727601</v>
      </c>
      <c r="F453">
        <v>2.7620000764727601</v>
      </c>
      <c r="G453" t="s">
        <v>810</v>
      </c>
      <c r="H453" t="s">
        <v>811</v>
      </c>
      <c r="I453" t="s">
        <v>14</v>
      </c>
      <c r="J453">
        <v>2</v>
      </c>
      <c r="K453" t="s">
        <v>1078</v>
      </c>
      <c r="L453" t="s">
        <v>1857</v>
      </c>
      <c r="M453" t="s">
        <v>1858</v>
      </c>
    </row>
    <row r="454" spans="1:13">
      <c r="A454">
        <v>679</v>
      </c>
      <c r="B454">
        <v>0.45</v>
      </c>
      <c r="C454">
        <v>62.53</v>
      </c>
      <c r="D454">
        <v>62.2500002384186</v>
      </c>
      <c r="E454">
        <v>54.210001230239897</v>
      </c>
      <c r="F454">
        <v>45.789998769760103</v>
      </c>
      <c r="G454" t="s">
        <v>91</v>
      </c>
      <c r="H454" t="s">
        <v>92</v>
      </c>
      <c r="I454" t="s">
        <v>14</v>
      </c>
      <c r="J454">
        <v>48</v>
      </c>
      <c r="K454" t="s">
        <v>1078</v>
      </c>
      <c r="L454" t="s">
        <v>1139</v>
      </c>
      <c r="M454" t="s">
        <v>1140</v>
      </c>
    </row>
    <row r="455" spans="1:13">
      <c r="A455">
        <v>695</v>
      </c>
      <c r="B455">
        <v>0.34</v>
      </c>
      <c r="C455">
        <v>2.46</v>
      </c>
      <c r="D455">
        <v>10.1300001144409</v>
      </c>
      <c r="E455">
        <v>2.6040000841021498</v>
      </c>
      <c r="F455">
        <v>2.6040000841021498</v>
      </c>
      <c r="G455" t="s">
        <v>4078</v>
      </c>
      <c r="H455" t="s">
        <v>4079</v>
      </c>
      <c r="I455" t="s">
        <v>14</v>
      </c>
      <c r="J455">
        <v>2</v>
      </c>
      <c r="K455" t="s">
        <v>1059</v>
      </c>
      <c r="L455" t="s">
        <v>8696</v>
      </c>
      <c r="M455" t="s">
        <v>8697</v>
      </c>
    </row>
    <row r="456" spans="1:13">
      <c r="A456">
        <v>776</v>
      </c>
      <c r="B456">
        <v>0.13</v>
      </c>
      <c r="C456">
        <v>3.28</v>
      </c>
      <c r="D456">
        <v>9.1700002551078796</v>
      </c>
      <c r="E456">
        <v>5.0220001488924</v>
      </c>
      <c r="F456">
        <v>5.0220001488924</v>
      </c>
      <c r="G456" t="s">
        <v>10887</v>
      </c>
      <c r="H456" t="s">
        <v>10888</v>
      </c>
      <c r="I456" t="s">
        <v>14</v>
      </c>
      <c r="J456">
        <v>2</v>
      </c>
      <c r="K456" t="s">
        <v>1059</v>
      </c>
      <c r="L456" t="s">
        <v>10889</v>
      </c>
      <c r="M456" t="s">
        <v>10890</v>
      </c>
    </row>
    <row r="457" spans="1:13">
      <c r="A457">
        <v>789</v>
      </c>
      <c r="B457">
        <v>0.11</v>
      </c>
      <c r="C457">
        <v>20.67</v>
      </c>
      <c r="D457">
        <v>60.000002384185798</v>
      </c>
      <c r="E457">
        <v>30.570000410079999</v>
      </c>
      <c r="F457">
        <v>22.259999811649301</v>
      </c>
      <c r="G457" t="s">
        <v>5995</v>
      </c>
      <c r="H457" t="s">
        <v>3364</v>
      </c>
      <c r="I457" t="s">
        <v>14</v>
      </c>
      <c r="J457">
        <v>11</v>
      </c>
      <c r="K457" t="s">
        <v>1078</v>
      </c>
      <c r="L457" t="s">
        <v>10891</v>
      </c>
      <c r="M457" t="s">
        <v>10892</v>
      </c>
    </row>
    <row r="458" spans="1:13">
      <c r="A458">
        <v>857</v>
      </c>
      <c r="B458">
        <v>0.05</v>
      </c>
      <c r="C458">
        <v>46.55</v>
      </c>
      <c r="D458">
        <v>64.480000734329195</v>
      </c>
      <c r="E458">
        <v>54.000002145767198</v>
      </c>
      <c r="F458">
        <v>46.000000834464998</v>
      </c>
      <c r="G458" t="s">
        <v>3150</v>
      </c>
      <c r="H458" t="s">
        <v>40</v>
      </c>
      <c r="I458" t="s">
        <v>14</v>
      </c>
      <c r="J458">
        <v>26</v>
      </c>
      <c r="K458" t="s">
        <v>1078</v>
      </c>
      <c r="L458" t="s">
        <v>3151</v>
      </c>
      <c r="M458" t="s">
        <v>3152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O635"/>
  <sheetViews>
    <sheetView workbookViewId="0">
      <selection sqref="A1:XFD1048576"/>
    </sheetView>
  </sheetViews>
  <sheetFormatPr defaultColWidth="8.85546875" defaultRowHeight="15"/>
  <cols>
    <col min="7" max="7" width="33.7109375" customWidth="1"/>
    <col min="8" max="8" width="27.71093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370.95</v>
      </c>
      <c r="C2">
        <v>370.95</v>
      </c>
      <c r="D2">
        <v>83.109998703002901</v>
      </c>
      <c r="E2">
        <v>77.700001001358004</v>
      </c>
      <c r="F2">
        <v>75.730001926422105</v>
      </c>
      <c r="G2" t="s">
        <v>15</v>
      </c>
      <c r="H2" t="s">
        <v>16</v>
      </c>
      <c r="I2" t="s">
        <v>14</v>
      </c>
      <c r="J2">
        <v>542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312.77999999999997</v>
      </c>
      <c r="C3">
        <v>312.77999999999997</v>
      </c>
      <c r="D3">
        <v>64.969998598098798</v>
      </c>
      <c r="E3">
        <v>54.490000009536701</v>
      </c>
      <c r="F3">
        <v>52.120000123977697</v>
      </c>
      <c r="G3" t="s">
        <v>12</v>
      </c>
      <c r="H3" t="s">
        <v>13</v>
      </c>
      <c r="I3" t="s">
        <v>14</v>
      </c>
      <c r="J3">
        <v>200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222.33</v>
      </c>
      <c r="C4">
        <v>222.33</v>
      </c>
      <c r="D4">
        <v>53.570002317428603</v>
      </c>
      <c r="E4">
        <v>48.449999094009399</v>
      </c>
      <c r="F4">
        <v>45.609998703002901</v>
      </c>
      <c r="G4" t="s">
        <v>19</v>
      </c>
      <c r="H4" t="s">
        <v>20</v>
      </c>
      <c r="I4" t="s">
        <v>14</v>
      </c>
      <c r="J4">
        <v>120</v>
      </c>
      <c r="K4" t="s">
        <v>1059</v>
      </c>
      <c r="L4" t="s">
        <v>1066</v>
      </c>
      <c r="M4" t="s">
        <v>1067</v>
      </c>
    </row>
    <row r="5" spans="1:15">
      <c r="A5">
        <v>4</v>
      </c>
      <c r="B5">
        <v>172.77</v>
      </c>
      <c r="C5">
        <v>172.77</v>
      </c>
      <c r="D5">
        <v>93.779999017715497</v>
      </c>
      <c r="E5">
        <v>86.460000276565594</v>
      </c>
      <c r="F5">
        <v>86.460000276565594</v>
      </c>
      <c r="G5" t="s">
        <v>17</v>
      </c>
      <c r="H5" t="s">
        <v>18</v>
      </c>
      <c r="I5" t="s">
        <v>14</v>
      </c>
      <c r="J5">
        <v>372</v>
      </c>
      <c r="K5" t="s">
        <v>1059</v>
      </c>
      <c r="L5" t="s">
        <v>1064</v>
      </c>
      <c r="M5" t="s">
        <v>1065</v>
      </c>
    </row>
    <row r="6" spans="1:15">
      <c r="A6">
        <v>5</v>
      </c>
      <c r="B6">
        <v>166.46</v>
      </c>
      <c r="C6">
        <v>166.46</v>
      </c>
      <c r="D6">
        <v>51.759999990463299</v>
      </c>
      <c r="E6">
        <v>34.549999237060497</v>
      </c>
      <c r="F6">
        <v>30.6800007820129</v>
      </c>
      <c r="G6" t="s">
        <v>10893</v>
      </c>
      <c r="H6" t="s">
        <v>10894</v>
      </c>
      <c r="I6" t="s">
        <v>14</v>
      </c>
      <c r="J6">
        <v>89</v>
      </c>
      <c r="K6" t="s">
        <v>1059</v>
      </c>
      <c r="L6" t="s">
        <v>10895</v>
      </c>
      <c r="M6" t="s">
        <v>10896</v>
      </c>
    </row>
    <row r="7" spans="1:15">
      <c r="A7">
        <v>6</v>
      </c>
      <c r="B7">
        <v>132.08000000000001</v>
      </c>
      <c r="C7">
        <v>132.08000000000001</v>
      </c>
      <c r="D7">
        <v>71.310001611709595</v>
      </c>
      <c r="E7">
        <v>61.409997940063498</v>
      </c>
      <c r="F7">
        <v>59.149998426437399</v>
      </c>
      <c r="G7" t="s">
        <v>21</v>
      </c>
      <c r="H7" t="s">
        <v>22</v>
      </c>
      <c r="I7" t="s">
        <v>14</v>
      </c>
      <c r="J7">
        <v>194</v>
      </c>
      <c r="K7" t="s">
        <v>1059</v>
      </c>
      <c r="L7" t="s">
        <v>1068</v>
      </c>
      <c r="M7" t="s">
        <v>1069</v>
      </c>
    </row>
    <row r="8" spans="1:15">
      <c r="A8">
        <v>7</v>
      </c>
      <c r="B8">
        <v>124.89</v>
      </c>
      <c r="C8">
        <v>124.89</v>
      </c>
      <c r="D8">
        <v>48.620000481605501</v>
      </c>
      <c r="E8">
        <v>38.190001249313397</v>
      </c>
      <c r="F8">
        <v>35.4000002145767</v>
      </c>
      <c r="G8" t="s">
        <v>2621</v>
      </c>
      <c r="H8" t="s">
        <v>2622</v>
      </c>
      <c r="I8" t="s">
        <v>14</v>
      </c>
      <c r="J8">
        <v>65</v>
      </c>
      <c r="K8" t="s">
        <v>1059</v>
      </c>
      <c r="L8" t="s">
        <v>2623</v>
      </c>
      <c r="M8" t="s">
        <v>2624</v>
      </c>
    </row>
    <row r="9" spans="1:15">
      <c r="A9">
        <v>8</v>
      </c>
      <c r="B9">
        <v>117.85</v>
      </c>
      <c r="C9">
        <v>117.85</v>
      </c>
      <c r="D9">
        <v>91.420000791549697</v>
      </c>
      <c r="E9">
        <v>89.910000562667804</v>
      </c>
      <c r="F9">
        <v>88.410001993179307</v>
      </c>
      <c r="G9" t="s">
        <v>33</v>
      </c>
      <c r="H9" t="s">
        <v>34</v>
      </c>
      <c r="I9" t="s">
        <v>14</v>
      </c>
      <c r="J9">
        <v>85</v>
      </c>
      <c r="K9" t="s">
        <v>1059</v>
      </c>
      <c r="L9" t="s">
        <v>1081</v>
      </c>
      <c r="M9" t="s">
        <v>1082</v>
      </c>
    </row>
    <row r="10" spans="1:15">
      <c r="A10">
        <v>9</v>
      </c>
      <c r="B10">
        <v>103.27</v>
      </c>
      <c r="C10">
        <v>103.27</v>
      </c>
      <c r="D10">
        <v>58.209997415542603</v>
      </c>
      <c r="E10">
        <v>46.840000152587898</v>
      </c>
      <c r="F10">
        <v>40.889999270439098</v>
      </c>
      <c r="G10" t="s">
        <v>2417</v>
      </c>
      <c r="H10" t="s">
        <v>2418</v>
      </c>
      <c r="I10" t="s">
        <v>14</v>
      </c>
      <c r="J10">
        <v>72</v>
      </c>
      <c r="K10" t="s">
        <v>1059</v>
      </c>
      <c r="L10" t="s">
        <v>2419</v>
      </c>
      <c r="M10" t="s">
        <v>2420</v>
      </c>
    </row>
    <row r="11" spans="1:15">
      <c r="A11">
        <v>10</v>
      </c>
      <c r="B11">
        <v>101.02</v>
      </c>
      <c r="C11">
        <v>103.11</v>
      </c>
      <c r="D11">
        <v>72.670000791549697</v>
      </c>
      <c r="E11">
        <v>69.4100022315979</v>
      </c>
      <c r="F11">
        <v>65.530002117156997</v>
      </c>
      <c r="G11" t="s">
        <v>23</v>
      </c>
      <c r="H11" t="s">
        <v>24</v>
      </c>
      <c r="I11" t="s">
        <v>14</v>
      </c>
      <c r="J11">
        <v>71</v>
      </c>
      <c r="K11" t="s">
        <v>1059</v>
      </c>
      <c r="L11" t="s">
        <v>1070</v>
      </c>
      <c r="M11" t="s">
        <v>1071</v>
      </c>
    </row>
    <row r="12" spans="1:15">
      <c r="A12">
        <v>11</v>
      </c>
      <c r="B12">
        <v>96.84</v>
      </c>
      <c r="C12">
        <v>96.84</v>
      </c>
      <c r="D12">
        <v>60.210001468658398</v>
      </c>
      <c r="E12">
        <v>44.749999046325698</v>
      </c>
      <c r="F12">
        <v>41.830000281333902</v>
      </c>
      <c r="G12" t="s">
        <v>3492</v>
      </c>
      <c r="H12" t="s">
        <v>3493</v>
      </c>
      <c r="I12" t="s">
        <v>14</v>
      </c>
      <c r="J12">
        <v>72</v>
      </c>
      <c r="K12" t="s">
        <v>1059</v>
      </c>
      <c r="L12" t="s">
        <v>9281</v>
      </c>
      <c r="M12" t="s">
        <v>9282</v>
      </c>
    </row>
    <row r="13" spans="1:15">
      <c r="A13">
        <v>12</v>
      </c>
      <c r="B13">
        <v>91.77</v>
      </c>
      <c r="C13">
        <v>91.77</v>
      </c>
      <c r="D13">
        <v>47.740000486373901</v>
      </c>
      <c r="E13">
        <v>34.580001235008197</v>
      </c>
      <c r="F13">
        <v>31.4999997615814</v>
      </c>
      <c r="G13" t="s">
        <v>67</v>
      </c>
      <c r="H13" t="s">
        <v>68</v>
      </c>
      <c r="I13" t="s">
        <v>14</v>
      </c>
      <c r="J13">
        <v>52</v>
      </c>
      <c r="K13" t="s">
        <v>1078</v>
      </c>
      <c r="L13" t="s">
        <v>1115</v>
      </c>
      <c r="M13" t="s">
        <v>1116</v>
      </c>
    </row>
    <row r="14" spans="1:15">
      <c r="A14">
        <v>13</v>
      </c>
      <c r="B14">
        <v>84.44</v>
      </c>
      <c r="C14">
        <v>84.44</v>
      </c>
      <c r="D14">
        <v>42.8600013256073</v>
      </c>
      <c r="E14">
        <v>31.940001249313401</v>
      </c>
      <c r="F14">
        <v>27.9599994421005</v>
      </c>
      <c r="G14" t="s">
        <v>41</v>
      </c>
      <c r="H14" t="s">
        <v>42</v>
      </c>
      <c r="I14" t="s">
        <v>14</v>
      </c>
      <c r="J14">
        <v>45</v>
      </c>
      <c r="K14" t="s">
        <v>1059</v>
      </c>
      <c r="L14" t="s">
        <v>1089</v>
      </c>
      <c r="M14" t="s">
        <v>1090</v>
      </c>
    </row>
    <row r="15" spans="1:15">
      <c r="A15">
        <v>14</v>
      </c>
      <c r="B15">
        <v>77.59</v>
      </c>
      <c r="C15">
        <v>77.59</v>
      </c>
      <c r="D15">
        <v>42.210000753402703</v>
      </c>
      <c r="E15">
        <v>25.0299990177155</v>
      </c>
      <c r="F15">
        <v>21.549999713897702</v>
      </c>
      <c r="G15" t="s">
        <v>69</v>
      </c>
      <c r="H15" t="s">
        <v>70</v>
      </c>
      <c r="I15" t="s">
        <v>14</v>
      </c>
      <c r="J15">
        <v>43</v>
      </c>
      <c r="K15" t="s">
        <v>1078</v>
      </c>
      <c r="L15" t="s">
        <v>1117</v>
      </c>
      <c r="M15" t="s">
        <v>1118</v>
      </c>
    </row>
    <row r="16" spans="1:15">
      <c r="A16">
        <v>15</v>
      </c>
      <c r="B16">
        <v>75.84</v>
      </c>
      <c r="C16">
        <v>75.84</v>
      </c>
      <c r="D16">
        <v>62.669998407363899</v>
      </c>
      <c r="E16">
        <v>56.679999828338602</v>
      </c>
      <c r="F16">
        <v>52.910000085830703</v>
      </c>
      <c r="G16" t="s">
        <v>27</v>
      </c>
      <c r="H16" t="s">
        <v>28</v>
      </c>
      <c r="I16" t="s">
        <v>14</v>
      </c>
      <c r="J16">
        <v>56</v>
      </c>
      <c r="K16" t="s">
        <v>1059</v>
      </c>
      <c r="L16" t="s">
        <v>1074</v>
      </c>
      <c r="M16" t="s">
        <v>1075</v>
      </c>
    </row>
    <row r="17" spans="1:13">
      <c r="A17">
        <v>16</v>
      </c>
      <c r="B17">
        <v>72.39</v>
      </c>
      <c r="C17">
        <v>72.39</v>
      </c>
      <c r="D17">
        <v>45.379999279975898</v>
      </c>
      <c r="E17">
        <v>30.849999189376799</v>
      </c>
      <c r="F17">
        <v>27.259999513626099</v>
      </c>
      <c r="G17" t="s">
        <v>61</v>
      </c>
      <c r="H17" t="s">
        <v>62</v>
      </c>
      <c r="I17" t="s">
        <v>14</v>
      </c>
      <c r="J17">
        <v>53</v>
      </c>
      <c r="K17" t="s">
        <v>1059</v>
      </c>
      <c r="L17" t="s">
        <v>1109</v>
      </c>
      <c r="M17" t="s">
        <v>1110</v>
      </c>
    </row>
    <row r="18" spans="1:13">
      <c r="A18">
        <v>17</v>
      </c>
      <c r="B18">
        <v>67.2</v>
      </c>
      <c r="C18">
        <v>67.2</v>
      </c>
      <c r="D18">
        <v>53.030002117156997</v>
      </c>
      <c r="E18">
        <v>45.070001482963598</v>
      </c>
      <c r="F18">
        <v>43.270000815391498</v>
      </c>
      <c r="G18" t="s">
        <v>215</v>
      </c>
      <c r="H18" t="s">
        <v>216</v>
      </c>
      <c r="I18" t="s">
        <v>14</v>
      </c>
      <c r="J18">
        <v>38</v>
      </c>
      <c r="K18" t="s">
        <v>1059</v>
      </c>
      <c r="L18" t="s">
        <v>1263</v>
      </c>
      <c r="M18" t="s">
        <v>1264</v>
      </c>
    </row>
    <row r="19" spans="1:13">
      <c r="A19">
        <v>18</v>
      </c>
      <c r="B19">
        <v>65.53</v>
      </c>
      <c r="C19">
        <v>65.53</v>
      </c>
      <c r="D19">
        <v>40.090000629424999</v>
      </c>
      <c r="E19">
        <v>27.7200013399124</v>
      </c>
      <c r="F19">
        <v>25.540000200271599</v>
      </c>
      <c r="G19" t="s">
        <v>73</v>
      </c>
      <c r="H19" t="s">
        <v>74</v>
      </c>
      <c r="I19" t="s">
        <v>14</v>
      </c>
      <c r="J19">
        <v>38</v>
      </c>
      <c r="K19" t="s">
        <v>1059</v>
      </c>
      <c r="L19" t="s">
        <v>1121</v>
      </c>
      <c r="M19" t="s">
        <v>1122</v>
      </c>
    </row>
    <row r="20" spans="1:13">
      <c r="A20">
        <v>19</v>
      </c>
      <c r="B20">
        <v>65.349999999999994</v>
      </c>
      <c r="C20">
        <v>65.349999999999994</v>
      </c>
      <c r="D20">
        <v>59.280002117156997</v>
      </c>
      <c r="E20">
        <v>47.620001435279796</v>
      </c>
      <c r="F20">
        <v>42.8600013256073</v>
      </c>
      <c r="G20" t="s">
        <v>117</v>
      </c>
      <c r="H20" t="s">
        <v>118</v>
      </c>
      <c r="I20" t="s">
        <v>14</v>
      </c>
      <c r="J20">
        <v>62</v>
      </c>
      <c r="K20" t="s">
        <v>1059</v>
      </c>
      <c r="L20" t="s">
        <v>1165</v>
      </c>
      <c r="M20" t="s">
        <v>1166</v>
      </c>
    </row>
    <row r="21" spans="1:13">
      <c r="A21">
        <v>20</v>
      </c>
      <c r="B21">
        <v>64.45</v>
      </c>
      <c r="C21">
        <v>65.39</v>
      </c>
      <c r="D21">
        <v>33.370000123977697</v>
      </c>
      <c r="E21">
        <v>14.689999818801899</v>
      </c>
      <c r="F21">
        <v>9.4580002129077894</v>
      </c>
      <c r="G21" t="s">
        <v>29</v>
      </c>
      <c r="H21" t="s">
        <v>30</v>
      </c>
      <c r="I21" t="s">
        <v>14</v>
      </c>
      <c r="J21">
        <v>34</v>
      </c>
      <c r="K21" t="s">
        <v>1059</v>
      </c>
      <c r="L21" t="s">
        <v>1076</v>
      </c>
      <c r="M21" t="s">
        <v>1077</v>
      </c>
    </row>
    <row r="22" spans="1:13">
      <c r="A22">
        <v>21</v>
      </c>
      <c r="B22">
        <v>63.45</v>
      </c>
      <c r="C22">
        <v>80.260000000000005</v>
      </c>
      <c r="D22">
        <v>85.130000114440904</v>
      </c>
      <c r="E22">
        <v>79.659998416900606</v>
      </c>
      <c r="F22">
        <v>76.209998130798297</v>
      </c>
      <c r="G22" t="s">
        <v>25</v>
      </c>
      <c r="H22" t="s">
        <v>26</v>
      </c>
      <c r="I22" t="s">
        <v>14</v>
      </c>
      <c r="J22">
        <v>49</v>
      </c>
      <c r="K22" t="s">
        <v>1059</v>
      </c>
      <c r="L22" t="s">
        <v>1072</v>
      </c>
      <c r="M22" t="s">
        <v>1073</v>
      </c>
    </row>
    <row r="23" spans="1:13">
      <c r="A23">
        <v>22</v>
      </c>
      <c r="B23">
        <v>62.31</v>
      </c>
      <c r="C23">
        <v>62.31</v>
      </c>
      <c r="D23">
        <v>80.119997262954698</v>
      </c>
      <c r="E23">
        <v>63.7000024318695</v>
      </c>
      <c r="F23">
        <v>52.259999513626099</v>
      </c>
      <c r="G23" t="s">
        <v>39</v>
      </c>
      <c r="H23" t="s">
        <v>40</v>
      </c>
      <c r="I23" t="s">
        <v>14</v>
      </c>
      <c r="J23">
        <v>35</v>
      </c>
      <c r="K23" t="s">
        <v>1059</v>
      </c>
      <c r="L23" t="s">
        <v>1087</v>
      </c>
      <c r="M23" t="s">
        <v>1088</v>
      </c>
    </row>
    <row r="24" spans="1:13">
      <c r="A24">
        <v>23</v>
      </c>
      <c r="B24">
        <v>62.07</v>
      </c>
      <c r="C24">
        <v>62.07</v>
      </c>
      <c r="D24">
        <v>69.069999456405597</v>
      </c>
      <c r="E24">
        <v>67.470002174377399</v>
      </c>
      <c r="F24">
        <v>65.069997310638399</v>
      </c>
      <c r="G24" t="s">
        <v>49</v>
      </c>
      <c r="H24" t="s">
        <v>50</v>
      </c>
      <c r="I24" t="s">
        <v>14</v>
      </c>
      <c r="J24">
        <v>60</v>
      </c>
      <c r="K24" t="s">
        <v>1059</v>
      </c>
      <c r="L24" t="s">
        <v>1097</v>
      </c>
      <c r="M24" t="s">
        <v>1098</v>
      </c>
    </row>
    <row r="25" spans="1:13">
      <c r="A25">
        <v>24</v>
      </c>
      <c r="B25">
        <v>60.89</v>
      </c>
      <c r="C25">
        <v>60.89</v>
      </c>
      <c r="D25">
        <v>87.5</v>
      </c>
      <c r="E25">
        <v>65.7299995422363</v>
      </c>
      <c r="F25">
        <v>63.709998130798297</v>
      </c>
      <c r="G25" t="s">
        <v>71</v>
      </c>
      <c r="H25" t="s">
        <v>72</v>
      </c>
      <c r="I25" t="s">
        <v>14</v>
      </c>
      <c r="J25">
        <v>38</v>
      </c>
      <c r="K25" t="s">
        <v>1059</v>
      </c>
      <c r="L25" t="s">
        <v>1119</v>
      </c>
      <c r="M25" t="s">
        <v>1120</v>
      </c>
    </row>
    <row r="26" spans="1:13">
      <c r="A26">
        <v>25</v>
      </c>
      <c r="B26">
        <v>58.06</v>
      </c>
      <c r="C26">
        <v>58.06</v>
      </c>
      <c r="D26">
        <v>54.4700026512146</v>
      </c>
      <c r="E26">
        <v>34.349998831748998</v>
      </c>
      <c r="F26">
        <v>26.7899990081787</v>
      </c>
      <c r="G26" t="s">
        <v>97</v>
      </c>
      <c r="H26" t="s">
        <v>98</v>
      </c>
      <c r="I26" t="s">
        <v>14</v>
      </c>
      <c r="J26">
        <v>43</v>
      </c>
      <c r="K26" t="s">
        <v>1059</v>
      </c>
      <c r="L26" t="s">
        <v>1145</v>
      </c>
      <c r="M26" t="s">
        <v>1146</v>
      </c>
    </row>
    <row r="27" spans="1:13">
      <c r="A27">
        <v>26</v>
      </c>
      <c r="B27">
        <v>57.44</v>
      </c>
      <c r="C27">
        <v>66.94</v>
      </c>
      <c r="D27">
        <v>27.779999375343301</v>
      </c>
      <c r="E27">
        <v>19.709999859332999</v>
      </c>
      <c r="F27">
        <v>15.9600004553795</v>
      </c>
      <c r="G27" t="s">
        <v>55</v>
      </c>
      <c r="H27" t="s">
        <v>56</v>
      </c>
      <c r="I27" t="s">
        <v>14</v>
      </c>
      <c r="J27">
        <v>32</v>
      </c>
      <c r="K27" t="s">
        <v>1059</v>
      </c>
      <c r="L27" t="s">
        <v>1103</v>
      </c>
      <c r="M27" t="s">
        <v>1104</v>
      </c>
    </row>
    <row r="28" spans="1:13">
      <c r="A28">
        <v>27</v>
      </c>
      <c r="B28">
        <v>56.88</v>
      </c>
      <c r="C28">
        <v>56.88</v>
      </c>
      <c r="D28">
        <v>74.3399977684021</v>
      </c>
      <c r="E28">
        <v>64.899998903274494</v>
      </c>
      <c r="F28">
        <v>60.4700028896332</v>
      </c>
      <c r="G28" t="s">
        <v>59</v>
      </c>
      <c r="H28" t="s">
        <v>60</v>
      </c>
      <c r="I28" t="s">
        <v>14</v>
      </c>
      <c r="J28">
        <v>35</v>
      </c>
      <c r="K28" t="s">
        <v>1059</v>
      </c>
      <c r="L28" t="s">
        <v>1107</v>
      </c>
      <c r="M28" t="s">
        <v>1108</v>
      </c>
    </row>
    <row r="29" spans="1:13">
      <c r="A29">
        <v>28</v>
      </c>
      <c r="B29">
        <v>56.09</v>
      </c>
      <c r="C29">
        <v>56.09</v>
      </c>
      <c r="D29">
        <v>60.610002279281602</v>
      </c>
      <c r="E29">
        <v>56.080001592636101</v>
      </c>
      <c r="F29">
        <v>53.289997577667201</v>
      </c>
      <c r="G29" t="s">
        <v>75</v>
      </c>
      <c r="H29" t="s">
        <v>76</v>
      </c>
      <c r="I29" t="s">
        <v>14</v>
      </c>
      <c r="J29">
        <v>53</v>
      </c>
      <c r="K29" t="s">
        <v>1059</v>
      </c>
      <c r="L29" t="s">
        <v>1123</v>
      </c>
      <c r="M29" t="s">
        <v>1124</v>
      </c>
    </row>
    <row r="30" spans="1:13">
      <c r="A30">
        <v>29</v>
      </c>
      <c r="B30">
        <v>55.71</v>
      </c>
      <c r="C30">
        <v>55.71</v>
      </c>
      <c r="D30">
        <v>59.329998493194601</v>
      </c>
      <c r="E30">
        <v>57.190001010894797</v>
      </c>
      <c r="F30">
        <v>54.7399997711182</v>
      </c>
      <c r="G30" t="s">
        <v>37</v>
      </c>
      <c r="H30" t="s">
        <v>38</v>
      </c>
      <c r="I30" t="s">
        <v>14</v>
      </c>
      <c r="J30">
        <v>39</v>
      </c>
      <c r="K30" t="s">
        <v>1059</v>
      </c>
      <c r="L30" t="s">
        <v>1085</v>
      </c>
      <c r="M30" t="s">
        <v>1086</v>
      </c>
    </row>
    <row r="31" spans="1:13">
      <c r="A31">
        <v>30</v>
      </c>
      <c r="B31">
        <v>55.06</v>
      </c>
      <c r="C31">
        <v>55.06</v>
      </c>
      <c r="D31">
        <v>62.319999933242798</v>
      </c>
      <c r="E31">
        <v>48.800000548362704</v>
      </c>
      <c r="F31">
        <v>43.779999017715497</v>
      </c>
      <c r="G31" t="s">
        <v>1003</v>
      </c>
      <c r="H31" t="s">
        <v>1004</v>
      </c>
      <c r="I31" t="s">
        <v>14</v>
      </c>
      <c r="J31">
        <v>45</v>
      </c>
      <c r="K31" t="s">
        <v>1059</v>
      </c>
      <c r="L31" t="s">
        <v>2051</v>
      </c>
      <c r="M31" t="s">
        <v>2052</v>
      </c>
    </row>
    <row r="32" spans="1:13">
      <c r="A32">
        <v>31</v>
      </c>
      <c r="B32">
        <v>52.6</v>
      </c>
      <c r="C32">
        <v>52.6</v>
      </c>
      <c r="D32">
        <v>68.709999322891207</v>
      </c>
      <c r="E32">
        <v>64.160001277923598</v>
      </c>
      <c r="F32">
        <v>63.760000467300401</v>
      </c>
      <c r="G32" t="s">
        <v>43</v>
      </c>
      <c r="H32" t="s">
        <v>44</v>
      </c>
      <c r="I32" t="s">
        <v>14</v>
      </c>
      <c r="J32">
        <v>35</v>
      </c>
      <c r="K32" t="s">
        <v>1059</v>
      </c>
      <c r="L32" t="s">
        <v>1091</v>
      </c>
      <c r="M32" t="s">
        <v>1092</v>
      </c>
    </row>
    <row r="33" spans="1:13">
      <c r="A33">
        <v>32</v>
      </c>
      <c r="B33">
        <v>52.43</v>
      </c>
      <c r="C33">
        <v>52.81</v>
      </c>
      <c r="D33">
        <v>84.7899973392487</v>
      </c>
      <c r="E33">
        <v>70.279997587203994</v>
      </c>
      <c r="F33">
        <v>59.909999370575001</v>
      </c>
      <c r="G33" t="s">
        <v>53</v>
      </c>
      <c r="H33" t="s">
        <v>54</v>
      </c>
      <c r="I33" t="s">
        <v>14</v>
      </c>
      <c r="J33">
        <v>40</v>
      </c>
      <c r="K33" t="s">
        <v>1059</v>
      </c>
      <c r="L33" t="s">
        <v>1101</v>
      </c>
      <c r="M33" t="s">
        <v>1102</v>
      </c>
    </row>
    <row r="34" spans="1:13">
      <c r="A34">
        <v>33</v>
      </c>
      <c r="B34">
        <v>52.09</v>
      </c>
      <c r="C34">
        <v>52.09</v>
      </c>
      <c r="D34">
        <v>63.069999217987103</v>
      </c>
      <c r="E34">
        <v>58.289998769760103</v>
      </c>
      <c r="F34">
        <v>58.289998769760103</v>
      </c>
      <c r="G34" t="s">
        <v>99</v>
      </c>
      <c r="H34" t="s">
        <v>100</v>
      </c>
      <c r="I34" t="s">
        <v>14</v>
      </c>
      <c r="J34">
        <v>40</v>
      </c>
      <c r="K34" t="s">
        <v>1059</v>
      </c>
      <c r="L34" t="s">
        <v>1147</v>
      </c>
      <c r="M34" t="s">
        <v>1148</v>
      </c>
    </row>
    <row r="35" spans="1:13">
      <c r="A35">
        <v>34</v>
      </c>
      <c r="B35">
        <v>52</v>
      </c>
      <c r="C35">
        <v>52</v>
      </c>
      <c r="D35">
        <v>75.840002298355103</v>
      </c>
      <c r="E35">
        <v>70.569998025894193</v>
      </c>
      <c r="F35">
        <v>65.069997310638399</v>
      </c>
      <c r="G35" t="s">
        <v>183</v>
      </c>
      <c r="H35" t="s">
        <v>184</v>
      </c>
      <c r="I35" t="s">
        <v>14</v>
      </c>
      <c r="J35">
        <v>37</v>
      </c>
      <c r="K35" t="s">
        <v>1059</v>
      </c>
      <c r="L35" t="s">
        <v>1231</v>
      </c>
      <c r="M35" t="s">
        <v>1232</v>
      </c>
    </row>
    <row r="36" spans="1:13">
      <c r="A36">
        <v>35</v>
      </c>
      <c r="B36">
        <v>51.52</v>
      </c>
      <c r="C36">
        <v>51.52</v>
      </c>
      <c r="D36">
        <v>77.3599982261658</v>
      </c>
      <c r="E36">
        <v>66.540002822876005</v>
      </c>
      <c r="F36">
        <v>64.759999513626099</v>
      </c>
      <c r="G36" t="s">
        <v>51</v>
      </c>
      <c r="H36" t="s">
        <v>52</v>
      </c>
      <c r="I36" t="s">
        <v>14</v>
      </c>
      <c r="J36">
        <v>33</v>
      </c>
      <c r="K36" t="s">
        <v>1059</v>
      </c>
      <c r="L36" t="s">
        <v>1099</v>
      </c>
      <c r="M36" t="s">
        <v>1100</v>
      </c>
    </row>
    <row r="37" spans="1:13">
      <c r="A37">
        <v>36</v>
      </c>
      <c r="B37">
        <v>49.23</v>
      </c>
      <c r="C37">
        <v>51.05</v>
      </c>
      <c r="D37">
        <v>71.429997682571397</v>
      </c>
      <c r="E37">
        <v>56.019997596740701</v>
      </c>
      <c r="F37">
        <v>55.059999227523797</v>
      </c>
      <c r="G37" t="s">
        <v>35</v>
      </c>
      <c r="H37" t="s">
        <v>36</v>
      </c>
      <c r="I37" t="s">
        <v>14</v>
      </c>
      <c r="J37">
        <v>33</v>
      </c>
      <c r="K37" t="s">
        <v>1059</v>
      </c>
      <c r="L37" t="s">
        <v>1083</v>
      </c>
      <c r="M37" t="s">
        <v>1084</v>
      </c>
    </row>
    <row r="38" spans="1:13">
      <c r="A38">
        <v>37</v>
      </c>
      <c r="B38">
        <v>48</v>
      </c>
      <c r="C38">
        <v>48</v>
      </c>
      <c r="D38">
        <v>57.880002260208101</v>
      </c>
      <c r="E38">
        <v>47.729998826980598</v>
      </c>
      <c r="F38">
        <v>47.269999980926499</v>
      </c>
      <c r="G38" t="s">
        <v>109</v>
      </c>
      <c r="H38" t="s">
        <v>110</v>
      </c>
      <c r="I38" t="s">
        <v>14</v>
      </c>
      <c r="J38">
        <v>41</v>
      </c>
      <c r="K38" t="s">
        <v>1059</v>
      </c>
      <c r="L38" t="s">
        <v>1157</v>
      </c>
      <c r="M38" t="s">
        <v>1158</v>
      </c>
    </row>
    <row r="39" spans="1:13">
      <c r="A39">
        <v>38</v>
      </c>
      <c r="B39">
        <v>47.11</v>
      </c>
      <c r="C39">
        <v>47.18</v>
      </c>
      <c r="D39">
        <v>38.989999890327503</v>
      </c>
      <c r="E39">
        <v>26.1500000953674</v>
      </c>
      <c r="F39">
        <v>23.3899995684624</v>
      </c>
      <c r="G39" t="s">
        <v>2421</v>
      </c>
      <c r="H39" t="s">
        <v>2422</v>
      </c>
      <c r="I39" t="s">
        <v>14</v>
      </c>
      <c r="J39">
        <v>26</v>
      </c>
      <c r="K39" t="s">
        <v>1059</v>
      </c>
      <c r="L39" t="s">
        <v>2423</v>
      </c>
      <c r="M39" t="s">
        <v>2424</v>
      </c>
    </row>
    <row r="40" spans="1:13">
      <c r="A40">
        <v>39</v>
      </c>
      <c r="B40">
        <v>45.52</v>
      </c>
      <c r="C40">
        <v>45.54</v>
      </c>
      <c r="D40">
        <v>85.769999027252197</v>
      </c>
      <c r="E40">
        <v>79.7800004482269</v>
      </c>
      <c r="F40">
        <v>69.660001993179307</v>
      </c>
      <c r="G40" t="s">
        <v>8546</v>
      </c>
      <c r="H40" t="s">
        <v>8547</v>
      </c>
      <c r="I40" t="s">
        <v>14</v>
      </c>
      <c r="J40">
        <v>36</v>
      </c>
      <c r="K40" t="s">
        <v>1059</v>
      </c>
      <c r="L40" t="s">
        <v>8548</v>
      </c>
      <c r="M40" t="s">
        <v>8549</v>
      </c>
    </row>
    <row r="41" spans="1:13">
      <c r="A41">
        <v>40</v>
      </c>
      <c r="B41">
        <v>44.82</v>
      </c>
      <c r="C41">
        <v>44.82</v>
      </c>
      <c r="D41">
        <v>72.140002250671401</v>
      </c>
      <c r="E41">
        <v>72.140002250671401</v>
      </c>
      <c r="F41">
        <v>68.159997463226304</v>
      </c>
      <c r="G41" t="s">
        <v>169</v>
      </c>
      <c r="H41" t="s">
        <v>170</v>
      </c>
      <c r="I41" t="s">
        <v>14</v>
      </c>
      <c r="J41">
        <v>36</v>
      </c>
      <c r="K41" t="s">
        <v>1059</v>
      </c>
      <c r="L41" t="s">
        <v>1217</v>
      </c>
      <c r="M41" t="s">
        <v>1218</v>
      </c>
    </row>
    <row r="42" spans="1:13">
      <c r="A42">
        <v>41</v>
      </c>
      <c r="B42">
        <v>42.82</v>
      </c>
      <c r="C42">
        <v>42.82</v>
      </c>
      <c r="D42">
        <v>64.459997415542603</v>
      </c>
      <c r="E42">
        <v>47.589999437332203</v>
      </c>
      <c r="F42">
        <v>47.290000319480903</v>
      </c>
      <c r="G42" t="s">
        <v>87</v>
      </c>
      <c r="H42" t="s">
        <v>88</v>
      </c>
      <c r="I42" t="s">
        <v>14</v>
      </c>
      <c r="J42">
        <v>22</v>
      </c>
      <c r="K42" t="s">
        <v>1059</v>
      </c>
      <c r="L42" t="s">
        <v>1135</v>
      </c>
      <c r="M42" t="s">
        <v>1136</v>
      </c>
    </row>
    <row r="43" spans="1:13">
      <c r="A43">
        <v>42</v>
      </c>
      <c r="B43">
        <v>41.16</v>
      </c>
      <c r="C43">
        <v>42.18</v>
      </c>
      <c r="D43">
        <v>37.149998545646703</v>
      </c>
      <c r="E43">
        <v>21.130000054836302</v>
      </c>
      <c r="F43">
        <v>19.470000267028801</v>
      </c>
      <c r="G43" t="s">
        <v>129</v>
      </c>
      <c r="H43" t="s">
        <v>130</v>
      </c>
      <c r="I43" t="s">
        <v>14</v>
      </c>
      <c r="J43">
        <v>25</v>
      </c>
      <c r="K43" t="s">
        <v>1059</v>
      </c>
      <c r="L43" t="s">
        <v>1177</v>
      </c>
      <c r="M43" t="s">
        <v>1178</v>
      </c>
    </row>
    <row r="44" spans="1:13">
      <c r="A44">
        <v>43</v>
      </c>
      <c r="B44">
        <v>40.700000000000003</v>
      </c>
      <c r="C44">
        <v>40.700000000000003</v>
      </c>
      <c r="D44">
        <v>67.129999399185195</v>
      </c>
      <c r="E44">
        <v>63.789999485015898</v>
      </c>
      <c r="F44">
        <v>58.219999074935899</v>
      </c>
      <c r="G44" t="s">
        <v>201</v>
      </c>
      <c r="H44" t="s">
        <v>202</v>
      </c>
      <c r="I44" t="s">
        <v>14</v>
      </c>
      <c r="J44">
        <v>35</v>
      </c>
      <c r="K44" t="s">
        <v>1059</v>
      </c>
      <c r="L44" t="s">
        <v>1249</v>
      </c>
      <c r="M44" t="s">
        <v>1250</v>
      </c>
    </row>
    <row r="45" spans="1:13">
      <c r="A45">
        <v>44</v>
      </c>
      <c r="B45">
        <v>39.619999999999997</v>
      </c>
      <c r="C45">
        <v>43.92</v>
      </c>
      <c r="D45">
        <v>38.229998946189902</v>
      </c>
      <c r="E45">
        <v>28.330001235008201</v>
      </c>
      <c r="F45">
        <v>23.890000581741301</v>
      </c>
      <c r="G45" t="s">
        <v>259</v>
      </c>
      <c r="H45" t="s">
        <v>260</v>
      </c>
      <c r="I45" t="s">
        <v>14</v>
      </c>
      <c r="J45">
        <v>28</v>
      </c>
      <c r="K45" t="s">
        <v>1059</v>
      </c>
      <c r="L45" t="s">
        <v>1307</v>
      </c>
      <c r="M45" t="s">
        <v>1308</v>
      </c>
    </row>
    <row r="46" spans="1:13">
      <c r="A46">
        <v>45</v>
      </c>
      <c r="B46">
        <v>39.47</v>
      </c>
      <c r="C46">
        <v>39.47</v>
      </c>
      <c r="D46">
        <v>55.860000848770099</v>
      </c>
      <c r="E46">
        <v>49.680000543594403</v>
      </c>
      <c r="F46">
        <v>43.5000002384186</v>
      </c>
      <c r="G46" t="s">
        <v>852</v>
      </c>
      <c r="H46" t="s">
        <v>853</v>
      </c>
      <c r="I46" t="s">
        <v>14</v>
      </c>
      <c r="J46">
        <v>27</v>
      </c>
      <c r="K46" t="s">
        <v>1059</v>
      </c>
      <c r="L46" t="s">
        <v>1899</v>
      </c>
      <c r="M46" t="s">
        <v>1900</v>
      </c>
    </row>
    <row r="47" spans="1:13">
      <c r="A47">
        <v>46</v>
      </c>
      <c r="B47">
        <v>39.28</v>
      </c>
      <c r="C47">
        <v>39.299999999999997</v>
      </c>
      <c r="D47">
        <v>38.940000534057603</v>
      </c>
      <c r="E47">
        <v>23.000000417232499</v>
      </c>
      <c r="F47">
        <v>22.050000727176698</v>
      </c>
      <c r="G47" t="s">
        <v>2233</v>
      </c>
      <c r="H47" t="s">
        <v>2234</v>
      </c>
      <c r="I47" t="s">
        <v>14</v>
      </c>
      <c r="J47">
        <v>54</v>
      </c>
      <c r="K47" t="s">
        <v>1059</v>
      </c>
      <c r="L47" t="s">
        <v>2235</v>
      </c>
      <c r="M47" t="s">
        <v>2236</v>
      </c>
    </row>
    <row r="48" spans="1:13">
      <c r="A48">
        <v>47</v>
      </c>
      <c r="B48">
        <v>38.71</v>
      </c>
      <c r="C48">
        <v>38.71</v>
      </c>
      <c r="D48">
        <v>57.370001077651999</v>
      </c>
      <c r="E48">
        <v>44.7100013494492</v>
      </c>
      <c r="F48">
        <v>42.289999127388</v>
      </c>
      <c r="G48" t="s">
        <v>101</v>
      </c>
      <c r="H48" t="s">
        <v>102</v>
      </c>
      <c r="I48" t="s">
        <v>14</v>
      </c>
      <c r="J48">
        <v>25</v>
      </c>
      <c r="K48" t="s">
        <v>1059</v>
      </c>
      <c r="L48" t="s">
        <v>1149</v>
      </c>
      <c r="M48" t="s">
        <v>1150</v>
      </c>
    </row>
    <row r="49" spans="1:13">
      <c r="A49">
        <v>48</v>
      </c>
      <c r="B49">
        <v>37.119999999999997</v>
      </c>
      <c r="C49">
        <v>59.47</v>
      </c>
      <c r="D49">
        <v>53.350001573562601</v>
      </c>
      <c r="E49">
        <v>43.029999732971199</v>
      </c>
      <c r="F49">
        <v>39.8499995470047</v>
      </c>
      <c r="G49" t="s">
        <v>93</v>
      </c>
      <c r="H49" t="s">
        <v>94</v>
      </c>
      <c r="I49" t="s">
        <v>14</v>
      </c>
      <c r="J49">
        <v>32</v>
      </c>
      <c r="K49" t="s">
        <v>1059</v>
      </c>
      <c r="L49" t="s">
        <v>1141</v>
      </c>
      <c r="M49" t="s">
        <v>1142</v>
      </c>
    </row>
    <row r="50" spans="1:13">
      <c r="A50">
        <v>49</v>
      </c>
      <c r="B50">
        <v>37.07</v>
      </c>
      <c r="C50">
        <v>37.07</v>
      </c>
      <c r="D50">
        <v>53.479999303817699</v>
      </c>
      <c r="E50">
        <v>30.2899986505508</v>
      </c>
      <c r="F50">
        <v>28.2400012016296</v>
      </c>
      <c r="G50" t="s">
        <v>45</v>
      </c>
      <c r="H50" t="s">
        <v>46</v>
      </c>
      <c r="I50" t="s">
        <v>14</v>
      </c>
      <c r="J50">
        <v>55</v>
      </c>
      <c r="K50" t="s">
        <v>1059</v>
      </c>
      <c r="L50" t="s">
        <v>1093</v>
      </c>
      <c r="M50" t="s">
        <v>1094</v>
      </c>
    </row>
    <row r="51" spans="1:13">
      <c r="A51">
        <v>50</v>
      </c>
      <c r="B51">
        <v>36.299999999999997</v>
      </c>
      <c r="C51">
        <v>46.31</v>
      </c>
      <c r="D51">
        <v>26.8299996852875</v>
      </c>
      <c r="E51">
        <v>17.2199994325638</v>
      </c>
      <c r="F51">
        <v>13.8699993491173</v>
      </c>
      <c r="G51" t="s">
        <v>113</v>
      </c>
      <c r="H51" t="s">
        <v>114</v>
      </c>
      <c r="I51" t="s">
        <v>14</v>
      </c>
      <c r="J51">
        <v>23</v>
      </c>
      <c r="K51" t="s">
        <v>1059</v>
      </c>
      <c r="L51" t="s">
        <v>1161</v>
      </c>
      <c r="M51" t="s">
        <v>1162</v>
      </c>
    </row>
    <row r="52" spans="1:13">
      <c r="A52">
        <v>51</v>
      </c>
      <c r="B52">
        <v>36.299999999999997</v>
      </c>
      <c r="C52">
        <v>36.299999999999997</v>
      </c>
      <c r="D52">
        <v>67.629998922347994</v>
      </c>
      <c r="E52">
        <v>54.049998521804802</v>
      </c>
      <c r="F52">
        <v>51.730000972747803</v>
      </c>
      <c r="G52" t="s">
        <v>123</v>
      </c>
      <c r="H52" t="s">
        <v>124</v>
      </c>
      <c r="I52" t="s">
        <v>14</v>
      </c>
      <c r="J52">
        <v>19</v>
      </c>
      <c r="K52" t="s">
        <v>1059</v>
      </c>
      <c r="L52" t="s">
        <v>1171</v>
      </c>
      <c r="M52" t="s">
        <v>1172</v>
      </c>
    </row>
    <row r="53" spans="1:13">
      <c r="A53">
        <v>52</v>
      </c>
      <c r="B53">
        <v>35.729999999999997</v>
      </c>
      <c r="C53">
        <v>35.729999999999997</v>
      </c>
      <c r="D53">
        <v>57.819998264312702</v>
      </c>
      <c r="E53">
        <v>42.750000953674302</v>
      </c>
      <c r="F53">
        <v>42.750000953674302</v>
      </c>
      <c r="G53" t="s">
        <v>47</v>
      </c>
      <c r="H53" t="s">
        <v>48</v>
      </c>
      <c r="I53" t="s">
        <v>14</v>
      </c>
      <c r="J53">
        <v>24</v>
      </c>
      <c r="K53" t="s">
        <v>1059</v>
      </c>
      <c r="L53" t="s">
        <v>1095</v>
      </c>
      <c r="M53" t="s">
        <v>1096</v>
      </c>
    </row>
    <row r="54" spans="1:13">
      <c r="A54">
        <v>53</v>
      </c>
      <c r="B54">
        <v>35.28</v>
      </c>
      <c r="C54">
        <v>35.28</v>
      </c>
      <c r="D54">
        <v>51.679998636245699</v>
      </c>
      <c r="E54">
        <v>37.860000133514397</v>
      </c>
      <c r="F54">
        <v>29.510000348091101</v>
      </c>
      <c r="G54" t="s">
        <v>65</v>
      </c>
      <c r="H54" t="s">
        <v>66</v>
      </c>
      <c r="I54" t="s">
        <v>14</v>
      </c>
      <c r="J54">
        <v>21</v>
      </c>
      <c r="K54" t="s">
        <v>1059</v>
      </c>
      <c r="L54" t="s">
        <v>1113</v>
      </c>
      <c r="M54" t="s">
        <v>1114</v>
      </c>
    </row>
    <row r="55" spans="1:13">
      <c r="A55">
        <v>54</v>
      </c>
      <c r="B55">
        <v>33.090000000000003</v>
      </c>
      <c r="C55">
        <v>33.090000000000003</v>
      </c>
      <c r="D55">
        <v>18.400000035762801</v>
      </c>
      <c r="E55">
        <v>5.3059998899698302</v>
      </c>
      <c r="F55">
        <v>4.8510000109672502</v>
      </c>
      <c r="G55" t="s">
        <v>255</v>
      </c>
      <c r="H55" t="s">
        <v>256</v>
      </c>
      <c r="I55" t="s">
        <v>14</v>
      </c>
      <c r="J55">
        <v>18</v>
      </c>
      <c r="K55" t="s">
        <v>1059</v>
      </c>
      <c r="L55" t="s">
        <v>1303</v>
      </c>
      <c r="M55" t="s">
        <v>1304</v>
      </c>
    </row>
    <row r="56" spans="1:13">
      <c r="A56">
        <v>55</v>
      </c>
      <c r="B56">
        <v>32.96</v>
      </c>
      <c r="C56">
        <v>32.96</v>
      </c>
      <c r="D56">
        <v>63.620001077651999</v>
      </c>
      <c r="E56">
        <v>56.339997053146398</v>
      </c>
      <c r="F56">
        <v>53.049999475479098</v>
      </c>
      <c r="G56" t="s">
        <v>119</v>
      </c>
      <c r="H56" t="s">
        <v>120</v>
      </c>
      <c r="I56" t="s">
        <v>14</v>
      </c>
      <c r="J56">
        <v>26</v>
      </c>
      <c r="K56" t="s">
        <v>1078</v>
      </c>
      <c r="L56" t="s">
        <v>1167</v>
      </c>
      <c r="M56" t="s">
        <v>1168</v>
      </c>
    </row>
    <row r="57" spans="1:13">
      <c r="A57">
        <v>56</v>
      </c>
      <c r="B57">
        <v>32.49</v>
      </c>
      <c r="C57">
        <v>32.49</v>
      </c>
      <c r="D57">
        <v>66.990000009536701</v>
      </c>
      <c r="E57">
        <v>57.419997453689597</v>
      </c>
      <c r="F57">
        <v>52.149999141693101</v>
      </c>
      <c r="G57" t="s">
        <v>133</v>
      </c>
      <c r="H57" t="s">
        <v>134</v>
      </c>
      <c r="I57" t="s">
        <v>14</v>
      </c>
      <c r="J57">
        <v>24</v>
      </c>
      <c r="K57" t="s">
        <v>1059</v>
      </c>
      <c r="L57" t="s">
        <v>1181</v>
      </c>
      <c r="M57" t="s">
        <v>1182</v>
      </c>
    </row>
    <row r="58" spans="1:13">
      <c r="A58">
        <v>57</v>
      </c>
      <c r="B58">
        <v>31.74</v>
      </c>
      <c r="C58">
        <v>31.74</v>
      </c>
      <c r="D58">
        <v>79.170000553131104</v>
      </c>
      <c r="E58">
        <v>63.889998197555499</v>
      </c>
      <c r="F58">
        <v>60.189998149871798</v>
      </c>
      <c r="G58" t="s">
        <v>103</v>
      </c>
      <c r="H58" t="s">
        <v>104</v>
      </c>
      <c r="I58" t="s">
        <v>14</v>
      </c>
      <c r="J58">
        <v>19</v>
      </c>
      <c r="K58" t="s">
        <v>1059</v>
      </c>
      <c r="L58" t="s">
        <v>1151</v>
      </c>
      <c r="M58" t="s">
        <v>1152</v>
      </c>
    </row>
    <row r="59" spans="1:13">
      <c r="A59">
        <v>58</v>
      </c>
      <c r="B59">
        <v>31.61</v>
      </c>
      <c r="C59">
        <v>31.61</v>
      </c>
      <c r="D59">
        <v>61.5700006484985</v>
      </c>
      <c r="E59">
        <v>47.639998793601997</v>
      </c>
      <c r="F59">
        <v>45.170000195503199</v>
      </c>
      <c r="G59" t="s">
        <v>421</v>
      </c>
      <c r="H59" t="s">
        <v>422</v>
      </c>
      <c r="I59" t="s">
        <v>14</v>
      </c>
      <c r="J59">
        <v>19</v>
      </c>
      <c r="K59" t="s">
        <v>1059</v>
      </c>
      <c r="L59" t="s">
        <v>1469</v>
      </c>
      <c r="M59" t="s">
        <v>1470</v>
      </c>
    </row>
    <row r="60" spans="1:13">
      <c r="A60">
        <v>59</v>
      </c>
      <c r="B60">
        <v>30.89</v>
      </c>
      <c r="C60">
        <v>30.95</v>
      </c>
      <c r="D60">
        <v>27.469998598098801</v>
      </c>
      <c r="E60">
        <v>15.109999477863299</v>
      </c>
      <c r="F60">
        <v>11.4100001752377</v>
      </c>
      <c r="G60" t="s">
        <v>521</v>
      </c>
      <c r="H60" t="s">
        <v>522</v>
      </c>
      <c r="I60" t="s">
        <v>14</v>
      </c>
      <c r="J60">
        <v>16</v>
      </c>
      <c r="K60" t="s">
        <v>1059</v>
      </c>
      <c r="L60" t="s">
        <v>1569</v>
      </c>
      <c r="M60" t="s">
        <v>1570</v>
      </c>
    </row>
    <row r="61" spans="1:13">
      <c r="A61">
        <v>60</v>
      </c>
      <c r="B61">
        <v>30.4</v>
      </c>
      <c r="C61">
        <v>52.3</v>
      </c>
      <c r="D61">
        <v>87.669998407363906</v>
      </c>
      <c r="E61">
        <v>72.250002622604399</v>
      </c>
      <c r="F61">
        <v>62.999999523162799</v>
      </c>
      <c r="G61" t="s">
        <v>489</v>
      </c>
      <c r="H61" t="s">
        <v>490</v>
      </c>
      <c r="I61" t="s">
        <v>14</v>
      </c>
      <c r="J61">
        <v>29</v>
      </c>
      <c r="K61" t="s">
        <v>1078</v>
      </c>
      <c r="L61" t="s">
        <v>1537</v>
      </c>
      <c r="M61" t="s">
        <v>1538</v>
      </c>
    </row>
    <row r="62" spans="1:13">
      <c r="A62">
        <v>61</v>
      </c>
      <c r="B62">
        <v>30.26</v>
      </c>
      <c r="C62">
        <v>30.26</v>
      </c>
      <c r="D62">
        <v>52.649998664856</v>
      </c>
      <c r="E62">
        <v>27.3400008678436</v>
      </c>
      <c r="F62">
        <v>20.020000636577599</v>
      </c>
      <c r="G62" t="s">
        <v>179</v>
      </c>
      <c r="H62" t="s">
        <v>180</v>
      </c>
      <c r="I62" t="s">
        <v>14</v>
      </c>
      <c r="J62">
        <v>16</v>
      </c>
      <c r="K62" t="s">
        <v>1059</v>
      </c>
      <c r="L62" t="s">
        <v>1227</v>
      </c>
      <c r="M62" t="s">
        <v>1228</v>
      </c>
    </row>
    <row r="63" spans="1:13">
      <c r="A63">
        <v>62</v>
      </c>
      <c r="B63">
        <v>29.92</v>
      </c>
      <c r="C63">
        <v>29.92</v>
      </c>
      <c r="D63">
        <v>44.440001249313397</v>
      </c>
      <c r="E63">
        <v>37.740001082420299</v>
      </c>
      <c r="F63">
        <v>34.169998764991803</v>
      </c>
      <c r="G63" t="s">
        <v>8004</v>
      </c>
      <c r="H63" t="s">
        <v>8005</v>
      </c>
      <c r="I63" t="s">
        <v>14</v>
      </c>
      <c r="J63">
        <v>18</v>
      </c>
      <c r="K63" t="s">
        <v>1059</v>
      </c>
      <c r="L63" t="s">
        <v>8006</v>
      </c>
      <c r="M63" t="s">
        <v>8007</v>
      </c>
    </row>
    <row r="64" spans="1:13">
      <c r="A64">
        <v>63</v>
      </c>
      <c r="B64">
        <v>29.61</v>
      </c>
      <c r="C64">
        <v>29.61</v>
      </c>
      <c r="D64">
        <v>62.949997186660802</v>
      </c>
      <c r="E64">
        <v>49.149999022483797</v>
      </c>
      <c r="F64">
        <v>49.149999022483797</v>
      </c>
      <c r="G64" t="s">
        <v>85</v>
      </c>
      <c r="H64" t="s">
        <v>86</v>
      </c>
      <c r="I64" t="s">
        <v>14</v>
      </c>
      <c r="J64">
        <v>19</v>
      </c>
      <c r="K64" t="s">
        <v>1059</v>
      </c>
      <c r="L64" t="s">
        <v>1133</v>
      </c>
      <c r="M64" t="s">
        <v>1134</v>
      </c>
    </row>
    <row r="65" spans="1:13">
      <c r="A65">
        <v>64</v>
      </c>
      <c r="B65">
        <v>29</v>
      </c>
      <c r="C65">
        <v>31.03</v>
      </c>
      <c r="D65">
        <v>50.770002603530898</v>
      </c>
      <c r="E65">
        <v>39.779999852180502</v>
      </c>
      <c r="F65">
        <v>29.4099986553192</v>
      </c>
      <c r="G65" t="s">
        <v>95</v>
      </c>
      <c r="H65" t="s">
        <v>96</v>
      </c>
      <c r="I65" t="s">
        <v>14</v>
      </c>
      <c r="J65">
        <v>20</v>
      </c>
      <c r="K65" t="s">
        <v>1059</v>
      </c>
      <c r="L65" t="s">
        <v>1143</v>
      </c>
      <c r="M65" t="s">
        <v>1144</v>
      </c>
    </row>
    <row r="66" spans="1:13">
      <c r="A66">
        <v>65</v>
      </c>
      <c r="B66">
        <v>28.74</v>
      </c>
      <c r="C66">
        <v>29.19</v>
      </c>
      <c r="D66">
        <v>44.890001416206402</v>
      </c>
      <c r="E66">
        <v>35.839998722076402</v>
      </c>
      <c r="F66">
        <v>35.649999976158099</v>
      </c>
      <c r="G66" t="s">
        <v>127</v>
      </c>
      <c r="H66" t="s">
        <v>128</v>
      </c>
      <c r="I66" t="s">
        <v>14</v>
      </c>
      <c r="J66">
        <v>19</v>
      </c>
      <c r="K66" t="s">
        <v>1078</v>
      </c>
      <c r="L66" t="s">
        <v>1175</v>
      </c>
      <c r="M66" t="s">
        <v>1176</v>
      </c>
    </row>
    <row r="67" spans="1:13">
      <c r="A67">
        <v>66</v>
      </c>
      <c r="B67">
        <v>28.39</v>
      </c>
      <c r="C67">
        <v>28.39</v>
      </c>
      <c r="D67">
        <v>70.749998092651396</v>
      </c>
      <c r="E67">
        <v>69.550001621246295</v>
      </c>
      <c r="F67">
        <v>66.269999742507906</v>
      </c>
      <c r="G67" t="s">
        <v>175</v>
      </c>
      <c r="H67" t="s">
        <v>176</v>
      </c>
      <c r="I67" t="s">
        <v>14</v>
      </c>
      <c r="J67">
        <v>25</v>
      </c>
      <c r="K67" t="s">
        <v>1059</v>
      </c>
      <c r="L67" t="s">
        <v>1223</v>
      </c>
      <c r="M67" t="s">
        <v>1224</v>
      </c>
    </row>
    <row r="68" spans="1:13">
      <c r="A68">
        <v>67</v>
      </c>
      <c r="B68">
        <v>27.94</v>
      </c>
      <c r="C68">
        <v>27.94</v>
      </c>
      <c r="D68">
        <v>48.8200008869171</v>
      </c>
      <c r="E68">
        <v>37.569999694824197</v>
      </c>
      <c r="F68">
        <v>32.539999485015898</v>
      </c>
      <c r="G68" t="s">
        <v>159</v>
      </c>
      <c r="H68" t="s">
        <v>160</v>
      </c>
      <c r="I68" t="s">
        <v>14</v>
      </c>
      <c r="J68">
        <v>14</v>
      </c>
      <c r="K68" t="s">
        <v>1059</v>
      </c>
      <c r="L68" t="s">
        <v>1207</v>
      </c>
      <c r="M68" t="s">
        <v>1208</v>
      </c>
    </row>
    <row r="69" spans="1:13">
      <c r="A69">
        <v>68</v>
      </c>
      <c r="B69">
        <v>27.86</v>
      </c>
      <c r="C69">
        <v>27.86</v>
      </c>
      <c r="D69">
        <v>48.640000820159898</v>
      </c>
      <c r="E69">
        <v>47.549998760223403</v>
      </c>
      <c r="F69">
        <v>45.109999179840102</v>
      </c>
      <c r="G69" t="s">
        <v>81</v>
      </c>
      <c r="H69" t="s">
        <v>82</v>
      </c>
      <c r="I69" t="s">
        <v>14</v>
      </c>
      <c r="J69">
        <v>19</v>
      </c>
      <c r="K69" t="s">
        <v>1078</v>
      </c>
      <c r="L69" t="s">
        <v>1129</v>
      </c>
      <c r="M69" t="s">
        <v>1130</v>
      </c>
    </row>
    <row r="70" spans="1:13">
      <c r="A70">
        <v>69</v>
      </c>
      <c r="B70">
        <v>27.84</v>
      </c>
      <c r="C70">
        <v>27.86</v>
      </c>
      <c r="D70">
        <v>48.690000176429699</v>
      </c>
      <c r="E70">
        <v>38.9299988746643</v>
      </c>
      <c r="F70">
        <v>29.850000143051101</v>
      </c>
      <c r="G70" t="s">
        <v>289</v>
      </c>
      <c r="H70" t="s">
        <v>290</v>
      </c>
      <c r="I70" t="s">
        <v>14</v>
      </c>
      <c r="J70">
        <v>17</v>
      </c>
      <c r="K70" t="s">
        <v>1059</v>
      </c>
      <c r="L70" t="s">
        <v>1337</v>
      </c>
      <c r="M70" t="s">
        <v>1338</v>
      </c>
    </row>
    <row r="71" spans="1:13">
      <c r="A71">
        <v>70</v>
      </c>
      <c r="B71">
        <v>27.58</v>
      </c>
      <c r="C71">
        <v>27.58</v>
      </c>
      <c r="D71">
        <v>44.100001454353297</v>
      </c>
      <c r="E71">
        <v>38.980001211166403</v>
      </c>
      <c r="F71">
        <v>32.519999146461501</v>
      </c>
      <c r="G71" t="s">
        <v>209</v>
      </c>
      <c r="H71" t="s">
        <v>210</v>
      </c>
      <c r="I71" t="s">
        <v>14</v>
      </c>
      <c r="J71">
        <v>18</v>
      </c>
      <c r="K71" t="s">
        <v>1059</v>
      </c>
      <c r="L71" t="s">
        <v>1257</v>
      </c>
      <c r="M71" t="s">
        <v>1258</v>
      </c>
    </row>
    <row r="72" spans="1:13">
      <c r="A72">
        <v>71</v>
      </c>
      <c r="B72">
        <v>27.39</v>
      </c>
      <c r="C72">
        <v>27.39</v>
      </c>
      <c r="D72">
        <v>52.139997482299798</v>
      </c>
      <c r="E72">
        <v>52.139997482299798</v>
      </c>
      <c r="F72">
        <v>47.440001368522601</v>
      </c>
      <c r="G72" t="s">
        <v>4282</v>
      </c>
      <c r="H72" t="s">
        <v>4283</v>
      </c>
      <c r="I72" t="s">
        <v>14</v>
      </c>
      <c r="J72">
        <v>25</v>
      </c>
      <c r="K72" t="s">
        <v>1078</v>
      </c>
      <c r="L72" t="s">
        <v>10897</v>
      </c>
      <c r="M72" t="s">
        <v>10898</v>
      </c>
    </row>
    <row r="73" spans="1:13">
      <c r="A73">
        <v>72</v>
      </c>
      <c r="B73">
        <v>27.17</v>
      </c>
      <c r="C73">
        <v>27.17</v>
      </c>
      <c r="D73">
        <v>42.8600013256073</v>
      </c>
      <c r="E73">
        <v>42.419999837875402</v>
      </c>
      <c r="F73">
        <v>38.310000300407403</v>
      </c>
      <c r="G73" t="s">
        <v>149</v>
      </c>
      <c r="H73" t="s">
        <v>150</v>
      </c>
      <c r="I73" t="s">
        <v>14</v>
      </c>
      <c r="J73">
        <v>22</v>
      </c>
      <c r="K73" t="s">
        <v>1059</v>
      </c>
      <c r="L73" t="s">
        <v>1197</v>
      </c>
      <c r="M73" t="s">
        <v>1198</v>
      </c>
    </row>
    <row r="74" spans="1:13">
      <c r="A74">
        <v>73</v>
      </c>
      <c r="B74">
        <v>26.84</v>
      </c>
      <c r="C74">
        <v>26.84</v>
      </c>
      <c r="D74">
        <v>31.310001015663101</v>
      </c>
      <c r="E74">
        <v>11.729999631643301</v>
      </c>
      <c r="F74">
        <v>8.4140002727508492</v>
      </c>
      <c r="G74" t="s">
        <v>720</v>
      </c>
      <c r="H74" t="s">
        <v>721</v>
      </c>
      <c r="I74" t="s">
        <v>14</v>
      </c>
      <c r="J74">
        <v>14</v>
      </c>
      <c r="K74" t="s">
        <v>1059</v>
      </c>
      <c r="L74" t="s">
        <v>1767</v>
      </c>
      <c r="M74" t="s">
        <v>1768</v>
      </c>
    </row>
    <row r="75" spans="1:13">
      <c r="A75">
        <v>74</v>
      </c>
      <c r="B75">
        <v>26.58</v>
      </c>
      <c r="C75">
        <v>26.58</v>
      </c>
      <c r="D75">
        <v>27.9900014400482</v>
      </c>
      <c r="E75">
        <v>17.039999365806601</v>
      </c>
      <c r="F75">
        <v>12.0399996638298</v>
      </c>
      <c r="G75" t="s">
        <v>3078</v>
      </c>
      <c r="H75" t="s">
        <v>3079</v>
      </c>
      <c r="I75" t="s">
        <v>14</v>
      </c>
      <c r="J75">
        <v>13</v>
      </c>
      <c r="K75" t="s">
        <v>1059</v>
      </c>
      <c r="L75" t="s">
        <v>3080</v>
      </c>
      <c r="M75" t="s">
        <v>3081</v>
      </c>
    </row>
    <row r="76" spans="1:13">
      <c r="A76">
        <v>75</v>
      </c>
      <c r="B76">
        <v>26.21</v>
      </c>
      <c r="C76">
        <v>29.38</v>
      </c>
      <c r="D76">
        <v>39.640000462532001</v>
      </c>
      <c r="E76">
        <v>30.9399992227554</v>
      </c>
      <c r="F76">
        <v>25.970000028610201</v>
      </c>
      <c r="G76" t="s">
        <v>285</v>
      </c>
      <c r="H76" t="s">
        <v>286</v>
      </c>
      <c r="I76" t="s">
        <v>14</v>
      </c>
      <c r="J76">
        <v>16</v>
      </c>
      <c r="K76" t="s">
        <v>1059</v>
      </c>
      <c r="L76" t="s">
        <v>1333</v>
      </c>
      <c r="M76" t="s">
        <v>1334</v>
      </c>
    </row>
    <row r="77" spans="1:13">
      <c r="A77">
        <v>76</v>
      </c>
      <c r="B77">
        <v>25.98</v>
      </c>
      <c r="C77">
        <v>25.98</v>
      </c>
      <c r="D77">
        <v>41.890001296997099</v>
      </c>
      <c r="E77">
        <v>35.789999365806601</v>
      </c>
      <c r="F77">
        <v>30.529999732971199</v>
      </c>
      <c r="G77" t="s">
        <v>9198</v>
      </c>
      <c r="H77" t="s">
        <v>2835</v>
      </c>
      <c r="I77" t="s">
        <v>14</v>
      </c>
      <c r="J77">
        <v>20</v>
      </c>
      <c r="K77" t="s">
        <v>1078</v>
      </c>
      <c r="L77" t="s">
        <v>9199</v>
      </c>
      <c r="M77" t="s">
        <v>9200</v>
      </c>
    </row>
    <row r="78" spans="1:13">
      <c r="A78">
        <v>77</v>
      </c>
      <c r="B78">
        <v>25.84</v>
      </c>
      <c r="C78">
        <v>25.84</v>
      </c>
      <c r="D78">
        <v>24.349999427795399</v>
      </c>
      <c r="E78">
        <v>11.2199999392033</v>
      </c>
      <c r="F78">
        <v>7.8720003366470301</v>
      </c>
      <c r="G78" t="s">
        <v>517</v>
      </c>
      <c r="H78" t="s">
        <v>518</v>
      </c>
      <c r="I78" t="s">
        <v>14</v>
      </c>
      <c r="J78">
        <v>22</v>
      </c>
      <c r="K78" t="s">
        <v>1059</v>
      </c>
      <c r="L78" t="s">
        <v>1565</v>
      </c>
      <c r="M78" t="s">
        <v>1566</v>
      </c>
    </row>
    <row r="79" spans="1:13">
      <c r="A79">
        <v>78</v>
      </c>
      <c r="B79">
        <v>25.61</v>
      </c>
      <c r="C79">
        <v>25.61</v>
      </c>
      <c r="D79">
        <v>39.579999446868896</v>
      </c>
      <c r="E79">
        <v>27.790001034736601</v>
      </c>
      <c r="F79">
        <v>20.720000565052</v>
      </c>
      <c r="G79" t="s">
        <v>227</v>
      </c>
      <c r="H79" t="s">
        <v>228</v>
      </c>
      <c r="I79" t="s">
        <v>14</v>
      </c>
      <c r="J79">
        <v>15</v>
      </c>
      <c r="K79" t="s">
        <v>1059</v>
      </c>
      <c r="L79" t="s">
        <v>1275</v>
      </c>
      <c r="M79" t="s">
        <v>1276</v>
      </c>
    </row>
    <row r="80" spans="1:13">
      <c r="A80">
        <v>79</v>
      </c>
      <c r="B80">
        <v>25.56</v>
      </c>
      <c r="C80">
        <v>25.56</v>
      </c>
      <c r="D80">
        <v>65.710002183914199</v>
      </c>
      <c r="E80">
        <v>56.730002164840698</v>
      </c>
      <c r="F80">
        <v>50.199997425079303</v>
      </c>
      <c r="G80" t="s">
        <v>221</v>
      </c>
      <c r="H80" t="s">
        <v>222</v>
      </c>
      <c r="I80" t="s">
        <v>14</v>
      </c>
      <c r="J80">
        <v>17</v>
      </c>
      <c r="K80" t="s">
        <v>1059</v>
      </c>
      <c r="L80" t="s">
        <v>1269</v>
      </c>
      <c r="M80" t="s">
        <v>1270</v>
      </c>
    </row>
    <row r="81" spans="1:13">
      <c r="A81">
        <v>80</v>
      </c>
      <c r="B81">
        <v>25.31</v>
      </c>
      <c r="C81">
        <v>25.31</v>
      </c>
      <c r="D81">
        <v>41.499999165535002</v>
      </c>
      <c r="E81">
        <v>33.199998736381502</v>
      </c>
      <c r="F81">
        <v>27.9799997806549</v>
      </c>
      <c r="G81" t="s">
        <v>181</v>
      </c>
      <c r="H81" t="s">
        <v>182</v>
      </c>
      <c r="I81" t="s">
        <v>14</v>
      </c>
      <c r="J81">
        <v>18</v>
      </c>
      <c r="K81" t="s">
        <v>1059</v>
      </c>
      <c r="L81" t="s">
        <v>1229</v>
      </c>
      <c r="M81" t="s">
        <v>1230</v>
      </c>
    </row>
    <row r="82" spans="1:13">
      <c r="A82">
        <v>81</v>
      </c>
      <c r="B82">
        <v>25.23</v>
      </c>
      <c r="C82">
        <v>25.23</v>
      </c>
      <c r="D82">
        <v>36.419999599456801</v>
      </c>
      <c r="E82">
        <v>23.4699994325638</v>
      </c>
      <c r="F82">
        <v>20.839999616146098</v>
      </c>
      <c r="G82" t="s">
        <v>838</v>
      </c>
      <c r="H82" t="s">
        <v>839</v>
      </c>
      <c r="I82" t="s">
        <v>14</v>
      </c>
      <c r="J82">
        <v>13</v>
      </c>
      <c r="K82" t="s">
        <v>1059</v>
      </c>
      <c r="L82" t="s">
        <v>1885</v>
      </c>
      <c r="M82" t="s">
        <v>1886</v>
      </c>
    </row>
    <row r="83" spans="1:13">
      <c r="A83">
        <v>82</v>
      </c>
      <c r="B83">
        <v>24.75</v>
      </c>
      <c r="C83">
        <v>24.75</v>
      </c>
      <c r="D83">
        <v>70.080000162124605</v>
      </c>
      <c r="E83">
        <v>59.839999675750697</v>
      </c>
      <c r="F83">
        <v>50.789999961852999</v>
      </c>
      <c r="G83" t="s">
        <v>3094</v>
      </c>
      <c r="H83" t="s">
        <v>3095</v>
      </c>
      <c r="I83" t="s">
        <v>14</v>
      </c>
      <c r="J83">
        <v>19</v>
      </c>
      <c r="K83" t="s">
        <v>1059</v>
      </c>
      <c r="L83" t="s">
        <v>3096</v>
      </c>
      <c r="M83" t="s">
        <v>3097</v>
      </c>
    </row>
    <row r="84" spans="1:13">
      <c r="A84">
        <v>83</v>
      </c>
      <c r="B84">
        <v>24.63</v>
      </c>
      <c r="C84">
        <v>24.63</v>
      </c>
      <c r="D84">
        <v>48.780000209808399</v>
      </c>
      <c r="E84">
        <v>43.009999394416802</v>
      </c>
      <c r="F84">
        <v>36.359998583793598</v>
      </c>
      <c r="G84" t="s">
        <v>379</v>
      </c>
      <c r="H84" t="s">
        <v>380</v>
      </c>
      <c r="I84" t="s">
        <v>14</v>
      </c>
      <c r="J84">
        <v>13</v>
      </c>
      <c r="K84" t="s">
        <v>1059</v>
      </c>
      <c r="L84" t="s">
        <v>1427</v>
      </c>
      <c r="M84" t="s">
        <v>1428</v>
      </c>
    </row>
    <row r="85" spans="1:13">
      <c r="A85">
        <v>84</v>
      </c>
      <c r="B85">
        <v>24.36</v>
      </c>
      <c r="C85">
        <v>24.37</v>
      </c>
      <c r="D85">
        <v>53.579998016357401</v>
      </c>
      <c r="E85">
        <v>41.539999842643702</v>
      </c>
      <c r="F85">
        <v>37.869998812675497</v>
      </c>
      <c r="G85" t="s">
        <v>111</v>
      </c>
      <c r="H85" t="s">
        <v>112</v>
      </c>
      <c r="I85" t="s">
        <v>14</v>
      </c>
      <c r="J85">
        <v>17</v>
      </c>
      <c r="K85" t="s">
        <v>1059</v>
      </c>
      <c r="L85" t="s">
        <v>1159</v>
      </c>
      <c r="M85" t="s">
        <v>1160</v>
      </c>
    </row>
    <row r="86" spans="1:13">
      <c r="A86">
        <v>85</v>
      </c>
      <c r="B86">
        <v>23.82</v>
      </c>
      <c r="C86">
        <v>23.82</v>
      </c>
      <c r="D86">
        <v>26.800000667572</v>
      </c>
      <c r="E86">
        <v>11.259999871253999</v>
      </c>
      <c r="F86">
        <v>10.6600001454353</v>
      </c>
      <c r="G86" t="s">
        <v>207</v>
      </c>
      <c r="H86" t="s">
        <v>208</v>
      </c>
      <c r="I86" t="s">
        <v>14</v>
      </c>
      <c r="J86">
        <v>12</v>
      </c>
      <c r="K86" t="s">
        <v>1078</v>
      </c>
      <c r="L86" t="s">
        <v>1255</v>
      </c>
      <c r="M86" t="s">
        <v>1256</v>
      </c>
    </row>
    <row r="87" spans="1:13">
      <c r="A87">
        <v>86</v>
      </c>
      <c r="B87">
        <v>23.39</v>
      </c>
      <c r="C87">
        <v>23.39</v>
      </c>
      <c r="D87">
        <v>55.779999494552598</v>
      </c>
      <c r="E87">
        <v>52.259999513626099</v>
      </c>
      <c r="F87">
        <v>47.740000486373901</v>
      </c>
      <c r="G87" t="s">
        <v>165</v>
      </c>
      <c r="H87" t="s">
        <v>166</v>
      </c>
      <c r="I87" t="s">
        <v>14</v>
      </c>
      <c r="J87">
        <v>17</v>
      </c>
      <c r="K87" t="s">
        <v>1059</v>
      </c>
      <c r="L87" t="s">
        <v>1213</v>
      </c>
      <c r="M87" t="s">
        <v>1214</v>
      </c>
    </row>
    <row r="88" spans="1:13">
      <c r="A88">
        <v>87</v>
      </c>
      <c r="B88">
        <v>23.27</v>
      </c>
      <c r="C88">
        <v>23.27</v>
      </c>
      <c r="D88">
        <v>44.440001249313397</v>
      </c>
      <c r="E88">
        <v>27.520000934600802</v>
      </c>
      <c r="F88">
        <v>26.320001482963601</v>
      </c>
      <c r="G88" t="s">
        <v>151</v>
      </c>
      <c r="H88" t="s">
        <v>152</v>
      </c>
      <c r="I88" t="s">
        <v>14</v>
      </c>
      <c r="J88">
        <v>12</v>
      </c>
      <c r="K88" t="s">
        <v>1059</v>
      </c>
      <c r="L88" t="s">
        <v>1199</v>
      </c>
      <c r="M88" t="s">
        <v>1200</v>
      </c>
    </row>
    <row r="89" spans="1:13">
      <c r="A89">
        <v>88</v>
      </c>
      <c r="B89">
        <v>22.48</v>
      </c>
      <c r="C89">
        <v>22.48</v>
      </c>
      <c r="D89">
        <v>28.220000863075299</v>
      </c>
      <c r="E89">
        <v>19.910000264644601</v>
      </c>
      <c r="F89">
        <v>18.7700003385544</v>
      </c>
      <c r="G89" t="s">
        <v>3281</v>
      </c>
      <c r="H89" t="s">
        <v>3282</v>
      </c>
      <c r="I89" t="s">
        <v>14</v>
      </c>
      <c r="J89">
        <v>12</v>
      </c>
      <c r="K89" t="s">
        <v>1059</v>
      </c>
      <c r="L89" t="s">
        <v>3283</v>
      </c>
      <c r="M89" t="s">
        <v>3284</v>
      </c>
    </row>
    <row r="90" spans="1:13">
      <c r="A90">
        <v>89</v>
      </c>
      <c r="B90">
        <v>22.19</v>
      </c>
      <c r="C90">
        <v>22.24</v>
      </c>
      <c r="D90">
        <v>46.740001440048196</v>
      </c>
      <c r="E90">
        <v>39.399999380111701</v>
      </c>
      <c r="F90">
        <v>30.9799998998642</v>
      </c>
      <c r="G90" t="s">
        <v>171</v>
      </c>
      <c r="H90" t="s">
        <v>172</v>
      </c>
      <c r="I90" t="s">
        <v>14</v>
      </c>
      <c r="J90">
        <v>11</v>
      </c>
      <c r="K90" t="s">
        <v>1059</v>
      </c>
      <c r="L90" t="s">
        <v>1219</v>
      </c>
      <c r="M90" t="s">
        <v>1220</v>
      </c>
    </row>
    <row r="91" spans="1:13">
      <c r="A91">
        <v>90</v>
      </c>
      <c r="B91">
        <v>22.16</v>
      </c>
      <c r="C91">
        <v>22.16</v>
      </c>
      <c r="D91">
        <v>45.660001039504998</v>
      </c>
      <c r="E91">
        <v>36.529999971389799</v>
      </c>
      <c r="F91">
        <v>30.0700008869171</v>
      </c>
      <c r="G91" t="s">
        <v>261</v>
      </c>
      <c r="H91" t="s">
        <v>262</v>
      </c>
      <c r="I91" t="s">
        <v>14</v>
      </c>
      <c r="J91">
        <v>18</v>
      </c>
      <c r="K91" t="s">
        <v>1059</v>
      </c>
      <c r="L91" t="s">
        <v>1309</v>
      </c>
      <c r="M91" t="s">
        <v>1310</v>
      </c>
    </row>
    <row r="92" spans="1:13">
      <c r="A92">
        <v>91</v>
      </c>
      <c r="B92">
        <v>22.11</v>
      </c>
      <c r="C92">
        <v>22.11</v>
      </c>
      <c r="D92">
        <v>16.2100002169609</v>
      </c>
      <c r="E92">
        <v>9.3419998884201103</v>
      </c>
      <c r="F92">
        <v>8.3290003240108508</v>
      </c>
      <c r="G92" t="s">
        <v>3537</v>
      </c>
      <c r="H92" t="s">
        <v>3313</v>
      </c>
      <c r="I92" t="s">
        <v>14</v>
      </c>
      <c r="J92">
        <v>12</v>
      </c>
      <c r="K92" t="s">
        <v>1078</v>
      </c>
      <c r="L92" t="s">
        <v>9166</v>
      </c>
      <c r="M92" t="s">
        <v>9167</v>
      </c>
    </row>
    <row r="93" spans="1:13">
      <c r="A93">
        <v>92</v>
      </c>
      <c r="B93">
        <v>22.02</v>
      </c>
      <c r="C93">
        <v>22.03</v>
      </c>
      <c r="D93">
        <v>23.569999635219599</v>
      </c>
      <c r="E93">
        <v>6.0540001839399302</v>
      </c>
      <c r="F93">
        <v>5.0289999693632099</v>
      </c>
      <c r="G93" t="s">
        <v>10899</v>
      </c>
      <c r="H93" t="s">
        <v>10900</v>
      </c>
      <c r="I93" t="s">
        <v>14</v>
      </c>
      <c r="J93">
        <v>12</v>
      </c>
      <c r="K93" t="s">
        <v>1059</v>
      </c>
      <c r="L93" t="s">
        <v>10901</v>
      </c>
      <c r="M93" t="s">
        <v>10902</v>
      </c>
    </row>
    <row r="94" spans="1:13">
      <c r="A94">
        <v>93</v>
      </c>
      <c r="B94">
        <v>21.94</v>
      </c>
      <c r="C94">
        <v>21.94</v>
      </c>
      <c r="D94">
        <v>52.179998159408598</v>
      </c>
      <c r="E94">
        <v>45.030000805854797</v>
      </c>
      <c r="F94">
        <v>39.440000057220502</v>
      </c>
      <c r="G94" t="s">
        <v>137</v>
      </c>
      <c r="H94" t="s">
        <v>138</v>
      </c>
      <c r="I94" t="s">
        <v>14</v>
      </c>
      <c r="J94">
        <v>15</v>
      </c>
      <c r="K94" t="s">
        <v>1078</v>
      </c>
      <c r="L94" t="s">
        <v>1185</v>
      </c>
      <c r="M94" t="s">
        <v>1186</v>
      </c>
    </row>
    <row r="95" spans="1:13">
      <c r="A95">
        <v>94</v>
      </c>
      <c r="B95">
        <v>21.73</v>
      </c>
      <c r="C95">
        <v>21.73</v>
      </c>
      <c r="D95">
        <v>64.109998941421495</v>
      </c>
      <c r="E95">
        <v>56.449997425079303</v>
      </c>
      <c r="F95">
        <v>47.979998588561998</v>
      </c>
      <c r="G95" t="s">
        <v>313</v>
      </c>
      <c r="H95" t="s">
        <v>314</v>
      </c>
      <c r="I95" t="s">
        <v>14</v>
      </c>
      <c r="J95">
        <v>12</v>
      </c>
      <c r="K95" t="s">
        <v>1059</v>
      </c>
      <c r="L95" t="s">
        <v>1361</v>
      </c>
      <c r="M95" t="s">
        <v>1362</v>
      </c>
    </row>
    <row r="96" spans="1:13">
      <c r="A96">
        <v>95</v>
      </c>
      <c r="B96">
        <v>21.63</v>
      </c>
      <c r="C96">
        <v>21.63</v>
      </c>
      <c r="D96">
        <v>50</v>
      </c>
      <c r="E96">
        <v>37.729999423027003</v>
      </c>
      <c r="F96">
        <v>30.450001358985901</v>
      </c>
      <c r="G96" t="s">
        <v>347</v>
      </c>
      <c r="H96" t="s">
        <v>348</v>
      </c>
      <c r="I96" t="s">
        <v>14</v>
      </c>
      <c r="J96">
        <v>17</v>
      </c>
      <c r="K96" t="s">
        <v>1059</v>
      </c>
      <c r="L96" t="s">
        <v>1395</v>
      </c>
      <c r="M96" t="s">
        <v>1396</v>
      </c>
    </row>
    <row r="97" spans="1:13">
      <c r="A97">
        <v>96</v>
      </c>
      <c r="B97">
        <v>21.52</v>
      </c>
      <c r="C97">
        <v>21.52</v>
      </c>
      <c r="D97">
        <v>52.950000762939503</v>
      </c>
      <c r="E97">
        <v>45.680001378059401</v>
      </c>
      <c r="F97">
        <v>42.500001192092903</v>
      </c>
      <c r="G97" t="s">
        <v>217</v>
      </c>
      <c r="H97" t="s">
        <v>218</v>
      </c>
      <c r="I97" t="s">
        <v>14</v>
      </c>
      <c r="J97">
        <v>13</v>
      </c>
      <c r="K97" t="s">
        <v>1059</v>
      </c>
      <c r="L97" t="s">
        <v>1265</v>
      </c>
      <c r="M97" t="s">
        <v>1266</v>
      </c>
    </row>
    <row r="98" spans="1:13">
      <c r="A98">
        <v>97</v>
      </c>
      <c r="B98">
        <v>21.3</v>
      </c>
      <c r="C98">
        <v>21.3</v>
      </c>
      <c r="D98">
        <v>28.0200004577637</v>
      </c>
      <c r="E98">
        <v>20.000000298023199</v>
      </c>
      <c r="F98">
        <v>16.150000691413901</v>
      </c>
      <c r="G98" t="s">
        <v>2866</v>
      </c>
      <c r="H98" t="s">
        <v>2867</v>
      </c>
      <c r="I98" t="s">
        <v>14</v>
      </c>
      <c r="J98">
        <v>14</v>
      </c>
      <c r="K98" t="s">
        <v>1078</v>
      </c>
      <c r="L98" t="s">
        <v>2868</v>
      </c>
      <c r="M98" t="s">
        <v>2869</v>
      </c>
    </row>
    <row r="99" spans="1:13">
      <c r="A99">
        <v>98</v>
      </c>
      <c r="B99">
        <v>21.25</v>
      </c>
      <c r="C99">
        <v>22.04</v>
      </c>
      <c r="D99">
        <v>37.189999222755397</v>
      </c>
      <c r="E99">
        <v>34.979999065399198</v>
      </c>
      <c r="F99">
        <v>32.7600002288818</v>
      </c>
      <c r="G99" t="s">
        <v>453</v>
      </c>
      <c r="H99" t="s">
        <v>454</v>
      </c>
      <c r="I99" t="s">
        <v>14</v>
      </c>
      <c r="J99">
        <v>22</v>
      </c>
      <c r="K99" t="s">
        <v>1059</v>
      </c>
      <c r="L99" t="s">
        <v>1501</v>
      </c>
      <c r="M99" t="s">
        <v>1502</v>
      </c>
    </row>
    <row r="100" spans="1:13">
      <c r="A100">
        <v>99</v>
      </c>
      <c r="B100">
        <v>21.07</v>
      </c>
      <c r="C100">
        <v>21.07</v>
      </c>
      <c r="D100">
        <v>17.149999737739599</v>
      </c>
      <c r="E100">
        <v>5.9849999845027897</v>
      </c>
      <c r="F100">
        <v>4.9260001629590997</v>
      </c>
      <c r="G100" t="s">
        <v>2257</v>
      </c>
      <c r="H100" t="s">
        <v>2258</v>
      </c>
      <c r="I100" t="s">
        <v>14</v>
      </c>
      <c r="J100">
        <v>17</v>
      </c>
      <c r="K100" t="s">
        <v>1078</v>
      </c>
      <c r="L100" t="s">
        <v>2259</v>
      </c>
      <c r="M100" t="s">
        <v>2260</v>
      </c>
    </row>
    <row r="101" spans="1:13">
      <c r="A101">
        <v>100</v>
      </c>
      <c r="B101">
        <v>20.89</v>
      </c>
      <c r="C101">
        <v>20.89</v>
      </c>
      <c r="D101">
        <v>27.599999308586099</v>
      </c>
      <c r="E101">
        <v>7.9039998352527601</v>
      </c>
      <c r="F101">
        <v>6.29800036549568</v>
      </c>
      <c r="G101" t="s">
        <v>958</v>
      </c>
      <c r="H101" t="s">
        <v>959</v>
      </c>
      <c r="I101" t="s">
        <v>14</v>
      </c>
      <c r="J101">
        <v>11</v>
      </c>
      <c r="K101" t="s">
        <v>1078</v>
      </c>
      <c r="L101" t="s">
        <v>2005</v>
      </c>
      <c r="M101" t="s">
        <v>2006</v>
      </c>
    </row>
    <row r="102" spans="1:13">
      <c r="A102">
        <v>101</v>
      </c>
      <c r="B102">
        <v>20.85</v>
      </c>
      <c r="C102">
        <v>20.85</v>
      </c>
      <c r="D102">
        <v>54.759997129440301</v>
      </c>
      <c r="E102">
        <v>45.629999041557298</v>
      </c>
      <c r="F102">
        <v>39.370000362396198</v>
      </c>
      <c r="G102" t="s">
        <v>633</v>
      </c>
      <c r="H102" t="s">
        <v>634</v>
      </c>
      <c r="I102" t="s">
        <v>14</v>
      </c>
      <c r="J102">
        <v>24</v>
      </c>
      <c r="K102" t="s">
        <v>1078</v>
      </c>
      <c r="L102" t="s">
        <v>1681</v>
      </c>
      <c r="M102" t="s">
        <v>1682</v>
      </c>
    </row>
    <row r="103" spans="1:13">
      <c r="A103">
        <v>102</v>
      </c>
      <c r="B103">
        <v>20.61</v>
      </c>
      <c r="C103">
        <v>20.61</v>
      </c>
      <c r="D103">
        <v>36.840000748634303</v>
      </c>
      <c r="E103">
        <v>34.689998626708999</v>
      </c>
      <c r="F103">
        <v>32.300001382827801</v>
      </c>
      <c r="G103" t="s">
        <v>2208</v>
      </c>
      <c r="H103" t="s">
        <v>2209</v>
      </c>
      <c r="I103" t="s">
        <v>14</v>
      </c>
      <c r="J103">
        <v>13</v>
      </c>
      <c r="K103" t="s">
        <v>1059</v>
      </c>
      <c r="L103" t="s">
        <v>2210</v>
      </c>
      <c r="M103" t="s">
        <v>2211</v>
      </c>
    </row>
    <row r="104" spans="1:13">
      <c r="A104">
        <v>103</v>
      </c>
      <c r="B104">
        <v>20.07</v>
      </c>
      <c r="C104">
        <v>20.07</v>
      </c>
      <c r="D104">
        <v>29.750001430511499</v>
      </c>
      <c r="E104">
        <v>18.889999389648398</v>
      </c>
      <c r="F104">
        <v>15.839999914169301</v>
      </c>
      <c r="G104" t="s">
        <v>2497</v>
      </c>
      <c r="H104" t="s">
        <v>2498</v>
      </c>
      <c r="I104" t="s">
        <v>14</v>
      </c>
      <c r="J104">
        <v>13</v>
      </c>
      <c r="K104" t="s">
        <v>1078</v>
      </c>
      <c r="L104" t="s">
        <v>2499</v>
      </c>
      <c r="M104" t="s">
        <v>2500</v>
      </c>
    </row>
    <row r="105" spans="1:13">
      <c r="A105">
        <v>104</v>
      </c>
      <c r="B105">
        <v>20</v>
      </c>
      <c r="C105">
        <v>20</v>
      </c>
      <c r="D105">
        <v>32.919999957084698</v>
      </c>
      <c r="E105">
        <v>12.950000166893</v>
      </c>
      <c r="F105">
        <v>12.7900004386902</v>
      </c>
      <c r="G105" t="s">
        <v>2393</v>
      </c>
      <c r="H105" t="s">
        <v>2394</v>
      </c>
      <c r="I105" t="s">
        <v>14</v>
      </c>
      <c r="J105">
        <v>15</v>
      </c>
      <c r="K105" t="s">
        <v>1059</v>
      </c>
      <c r="L105" t="s">
        <v>2395</v>
      </c>
      <c r="M105" t="s">
        <v>2396</v>
      </c>
    </row>
    <row r="106" spans="1:13">
      <c r="A106">
        <v>105</v>
      </c>
      <c r="B106">
        <v>19.97</v>
      </c>
      <c r="C106">
        <v>19.98</v>
      </c>
      <c r="D106">
        <v>73.439997434616103</v>
      </c>
      <c r="E106">
        <v>51.880002021789601</v>
      </c>
      <c r="F106">
        <v>30.9399992227554</v>
      </c>
      <c r="G106" t="s">
        <v>141</v>
      </c>
      <c r="H106" t="s">
        <v>142</v>
      </c>
      <c r="I106" t="s">
        <v>14</v>
      </c>
      <c r="J106">
        <v>10</v>
      </c>
      <c r="K106" t="s">
        <v>1059</v>
      </c>
      <c r="L106" t="s">
        <v>1189</v>
      </c>
      <c r="M106" t="s">
        <v>1190</v>
      </c>
    </row>
    <row r="107" spans="1:13">
      <c r="A107">
        <v>106</v>
      </c>
      <c r="B107">
        <v>19.96</v>
      </c>
      <c r="C107">
        <v>19.96</v>
      </c>
      <c r="D107">
        <v>34.349998831748998</v>
      </c>
      <c r="E107">
        <v>33.390000462532001</v>
      </c>
      <c r="F107">
        <v>31.779998540878299</v>
      </c>
      <c r="G107" t="s">
        <v>57</v>
      </c>
      <c r="H107" t="s">
        <v>58</v>
      </c>
      <c r="I107" t="s">
        <v>14</v>
      </c>
      <c r="J107">
        <v>13</v>
      </c>
      <c r="K107" t="s">
        <v>1059</v>
      </c>
      <c r="L107" t="s">
        <v>1105</v>
      </c>
      <c r="M107" t="s">
        <v>1106</v>
      </c>
    </row>
    <row r="108" spans="1:13">
      <c r="A108">
        <v>107</v>
      </c>
      <c r="B108">
        <v>19.93</v>
      </c>
      <c r="C108">
        <v>19.93</v>
      </c>
      <c r="D108">
        <v>59.439998865127599</v>
      </c>
      <c r="E108">
        <v>39.160001277923598</v>
      </c>
      <c r="F108">
        <v>37.409999966621399</v>
      </c>
      <c r="G108" t="s">
        <v>177</v>
      </c>
      <c r="H108" t="s">
        <v>178</v>
      </c>
      <c r="I108" t="s">
        <v>14</v>
      </c>
      <c r="J108">
        <v>16</v>
      </c>
      <c r="K108" t="s">
        <v>1059</v>
      </c>
      <c r="L108" t="s">
        <v>1225</v>
      </c>
      <c r="M108" t="s">
        <v>1226</v>
      </c>
    </row>
    <row r="109" spans="1:13">
      <c r="A109">
        <v>108</v>
      </c>
      <c r="B109">
        <v>19.86</v>
      </c>
      <c r="C109">
        <v>22.18</v>
      </c>
      <c r="D109">
        <v>46.970000863075299</v>
      </c>
      <c r="E109">
        <v>44.440001249313397</v>
      </c>
      <c r="F109">
        <v>42.930001020431497</v>
      </c>
      <c r="G109" t="s">
        <v>437</v>
      </c>
      <c r="H109" t="s">
        <v>438</v>
      </c>
      <c r="I109" t="s">
        <v>14</v>
      </c>
      <c r="J109">
        <v>14</v>
      </c>
      <c r="K109" t="s">
        <v>1059</v>
      </c>
      <c r="L109" t="s">
        <v>1485</v>
      </c>
      <c r="M109" t="s">
        <v>1486</v>
      </c>
    </row>
    <row r="110" spans="1:13">
      <c r="A110">
        <v>109</v>
      </c>
      <c r="B110">
        <v>19.7</v>
      </c>
      <c r="C110">
        <v>19.7</v>
      </c>
      <c r="D110">
        <v>45.5599993467331</v>
      </c>
      <c r="E110">
        <v>37.279999256133998</v>
      </c>
      <c r="F110">
        <v>37.279999256133998</v>
      </c>
      <c r="G110" t="s">
        <v>161</v>
      </c>
      <c r="H110" t="s">
        <v>162</v>
      </c>
      <c r="I110" t="s">
        <v>14</v>
      </c>
      <c r="J110">
        <v>14</v>
      </c>
      <c r="K110" t="s">
        <v>1059</v>
      </c>
      <c r="L110" t="s">
        <v>1209</v>
      </c>
      <c r="M110" t="s">
        <v>1210</v>
      </c>
    </row>
    <row r="111" spans="1:13">
      <c r="A111">
        <v>110</v>
      </c>
      <c r="B111">
        <v>19.7</v>
      </c>
      <c r="C111">
        <v>19.7</v>
      </c>
      <c r="D111">
        <v>38.960000872612</v>
      </c>
      <c r="E111">
        <v>31.670001149177601</v>
      </c>
      <c r="F111">
        <v>31.670001149177601</v>
      </c>
      <c r="G111" t="s">
        <v>485</v>
      </c>
      <c r="H111" t="s">
        <v>486</v>
      </c>
      <c r="I111" t="s">
        <v>14</v>
      </c>
      <c r="J111">
        <v>11</v>
      </c>
      <c r="K111" t="s">
        <v>1059</v>
      </c>
      <c r="L111" t="s">
        <v>1533</v>
      </c>
      <c r="M111" t="s">
        <v>1534</v>
      </c>
    </row>
    <row r="112" spans="1:13">
      <c r="A112">
        <v>111</v>
      </c>
      <c r="B112">
        <v>19.66</v>
      </c>
      <c r="C112">
        <v>19.66</v>
      </c>
      <c r="D112">
        <v>29.069998860359199</v>
      </c>
      <c r="E112">
        <v>20.929999649524699</v>
      </c>
      <c r="F112">
        <v>19.769999384880101</v>
      </c>
      <c r="G112" t="s">
        <v>277</v>
      </c>
      <c r="H112" t="s">
        <v>278</v>
      </c>
      <c r="I112" t="s">
        <v>14</v>
      </c>
      <c r="J112">
        <v>16</v>
      </c>
      <c r="K112" t="s">
        <v>1059</v>
      </c>
      <c r="L112" t="s">
        <v>1325</v>
      </c>
      <c r="M112" t="s">
        <v>1326</v>
      </c>
    </row>
    <row r="113" spans="1:13">
      <c r="A113">
        <v>112</v>
      </c>
      <c r="B113">
        <v>19.43</v>
      </c>
      <c r="C113">
        <v>19.48</v>
      </c>
      <c r="D113">
        <v>38.440001010894797</v>
      </c>
      <c r="E113">
        <v>32.4299991130829</v>
      </c>
      <c r="F113">
        <v>25.830000638961799</v>
      </c>
      <c r="G113" t="s">
        <v>658</v>
      </c>
      <c r="H113" t="s">
        <v>659</v>
      </c>
      <c r="I113" t="s">
        <v>14</v>
      </c>
      <c r="J113">
        <v>12</v>
      </c>
      <c r="K113" t="s">
        <v>1059</v>
      </c>
      <c r="L113" t="s">
        <v>1705</v>
      </c>
      <c r="M113" t="s">
        <v>1706</v>
      </c>
    </row>
    <row r="114" spans="1:13">
      <c r="A114">
        <v>113</v>
      </c>
      <c r="B114">
        <v>19.329999999999998</v>
      </c>
      <c r="C114">
        <v>37.54</v>
      </c>
      <c r="D114">
        <v>51.059997081756599</v>
      </c>
      <c r="E114">
        <v>31.740000844001798</v>
      </c>
      <c r="F114">
        <v>31.740000844001798</v>
      </c>
      <c r="G114" t="s">
        <v>249</v>
      </c>
      <c r="H114" t="s">
        <v>250</v>
      </c>
      <c r="I114" t="s">
        <v>14</v>
      </c>
      <c r="J114">
        <v>21</v>
      </c>
      <c r="K114" t="s">
        <v>1059</v>
      </c>
      <c r="L114" t="s">
        <v>1297</v>
      </c>
      <c r="M114" t="s">
        <v>1298</v>
      </c>
    </row>
    <row r="115" spans="1:13">
      <c r="A115">
        <v>114</v>
      </c>
      <c r="B115">
        <v>19.260000000000002</v>
      </c>
      <c r="C115">
        <v>23.83</v>
      </c>
      <c r="D115">
        <v>46.110001206398003</v>
      </c>
      <c r="E115">
        <v>40.419998764991803</v>
      </c>
      <c r="F115">
        <v>40.419998764991803</v>
      </c>
      <c r="G115" t="s">
        <v>189</v>
      </c>
      <c r="H115" t="s">
        <v>190</v>
      </c>
      <c r="I115" t="s">
        <v>14</v>
      </c>
      <c r="J115">
        <v>14</v>
      </c>
      <c r="K115" t="s">
        <v>1059</v>
      </c>
      <c r="L115" t="s">
        <v>1237</v>
      </c>
      <c r="M115" t="s">
        <v>1238</v>
      </c>
    </row>
    <row r="116" spans="1:13">
      <c r="A116">
        <v>115</v>
      </c>
      <c r="B116">
        <v>19.09</v>
      </c>
      <c r="C116">
        <v>19.09</v>
      </c>
      <c r="D116">
        <v>49.849998950958302</v>
      </c>
      <c r="E116">
        <v>38.3899986743927</v>
      </c>
      <c r="F116">
        <v>37.4599993228912</v>
      </c>
      <c r="G116" t="s">
        <v>373</v>
      </c>
      <c r="H116" t="s">
        <v>374</v>
      </c>
      <c r="I116" t="s">
        <v>14</v>
      </c>
      <c r="J116">
        <v>14</v>
      </c>
      <c r="K116" t="s">
        <v>1078</v>
      </c>
      <c r="L116" t="s">
        <v>1421</v>
      </c>
      <c r="M116" t="s">
        <v>1422</v>
      </c>
    </row>
    <row r="117" spans="1:13">
      <c r="A117">
        <v>116</v>
      </c>
      <c r="B117">
        <v>19.05</v>
      </c>
      <c r="C117">
        <v>19.260000000000002</v>
      </c>
      <c r="D117">
        <v>28.400000929832501</v>
      </c>
      <c r="E117">
        <v>16.259999573230701</v>
      </c>
      <c r="F117">
        <v>10.689999908208801</v>
      </c>
      <c r="G117" t="s">
        <v>1035</v>
      </c>
      <c r="H117" t="s">
        <v>1036</v>
      </c>
      <c r="I117" t="s">
        <v>14</v>
      </c>
      <c r="J117">
        <v>11</v>
      </c>
      <c r="K117" t="s">
        <v>1059</v>
      </c>
      <c r="L117" t="s">
        <v>2083</v>
      </c>
      <c r="M117" t="s">
        <v>2084</v>
      </c>
    </row>
    <row r="118" spans="1:13">
      <c r="A118">
        <v>117</v>
      </c>
      <c r="B118">
        <v>19.05</v>
      </c>
      <c r="C118">
        <v>19.05</v>
      </c>
      <c r="D118">
        <v>76.980000734329195</v>
      </c>
      <c r="E118">
        <v>57.1399986743927</v>
      </c>
      <c r="F118">
        <v>57.1399986743927</v>
      </c>
      <c r="G118" t="s">
        <v>3827</v>
      </c>
      <c r="H118" t="s">
        <v>3828</v>
      </c>
      <c r="I118" t="s">
        <v>14</v>
      </c>
      <c r="J118">
        <v>13</v>
      </c>
      <c r="K118" t="s">
        <v>1059</v>
      </c>
      <c r="L118" t="s">
        <v>10412</v>
      </c>
      <c r="M118" t="s">
        <v>10413</v>
      </c>
    </row>
    <row r="119" spans="1:13">
      <c r="A119">
        <v>118</v>
      </c>
      <c r="B119">
        <v>18.98</v>
      </c>
      <c r="C119">
        <v>18.98</v>
      </c>
      <c r="D119">
        <v>51.080000400543199</v>
      </c>
      <c r="E119">
        <v>27.3699998855591</v>
      </c>
      <c r="F119">
        <v>24.349999427795399</v>
      </c>
      <c r="G119" t="s">
        <v>187</v>
      </c>
      <c r="H119" t="s">
        <v>188</v>
      </c>
      <c r="I119" t="s">
        <v>14</v>
      </c>
      <c r="J119">
        <v>13</v>
      </c>
      <c r="K119" t="s">
        <v>1059</v>
      </c>
      <c r="L119" t="s">
        <v>1235</v>
      </c>
      <c r="M119" t="s">
        <v>1236</v>
      </c>
    </row>
    <row r="120" spans="1:13">
      <c r="A120">
        <v>119</v>
      </c>
      <c r="B120">
        <v>18.78</v>
      </c>
      <c r="C120">
        <v>18.78</v>
      </c>
      <c r="D120">
        <v>35.780000686645501</v>
      </c>
      <c r="E120">
        <v>25.440001487731902</v>
      </c>
      <c r="F120">
        <v>17.5799995660782</v>
      </c>
      <c r="G120" t="s">
        <v>139</v>
      </c>
      <c r="H120" t="s">
        <v>140</v>
      </c>
      <c r="I120" t="s">
        <v>14</v>
      </c>
      <c r="J120">
        <v>12</v>
      </c>
      <c r="K120" t="s">
        <v>1059</v>
      </c>
      <c r="L120" t="s">
        <v>1187</v>
      </c>
      <c r="M120" t="s">
        <v>1188</v>
      </c>
    </row>
    <row r="121" spans="1:13">
      <c r="A121">
        <v>120</v>
      </c>
      <c r="B121">
        <v>18.77</v>
      </c>
      <c r="C121">
        <v>18.77</v>
      </c>
      <c r="D121">
        <v>41.850000619888299</v>
      </c>
      <c r="E121">
        <v>33.520001173019402</v>
      </c>
      <c r="F121">
        <v>31.110000610351602</v>
      </c>
      <c r="G121" t="s">
        <v>451</v>
      </c>
      <c r="H121" t="s">
        <v>452</v>
      </c>
      <c r="I121" t="s">
        <v>14</v>
      </c>
      <c r="J121">
        <v>17</v>
      </c>
      <c r="K121" t="s">
        <v>1059</v>
      </c>
      <c r="L121" t="s">
        <v>1499</v>
      </c>
      <c r="M121" t="s">
        <v>1500</v>
      </c>
    </row>
    <row r="122" spans="1:13">
      <c r="A122">
        <v>121</v>
      </c>
      <c r="B122">
        <v>18.28</v>
      </c>
      <c r="C122">
        <v>18.28</v>
      </c>
      <c r="D122">
        <v>22.820000350475301</v>
      </c>
      <c r="E122">
        <v>4.6209998428821599</v>
      </c>
      <c r="F122">
        <v>3.47700007259846</v>
      </c>
      <c r="G122" t="s">
        <v>353</v>
      </c>
      <c r="H122" t="s">
        <v>354</v>
      </c>
      <c r="I122" t="s">
        <v>14</v>
      </c>
      <c r="J122">
        <v>10</v>
      </c>
      <c r="K122" t="s">
        <v>1059</v>
      </c>
      <c r="L122" t="s">
        <v>1401</v>
      </c>
      <c r="M122" t="s">
        <v>1402</v>
      </c>
    </row>
    <row r="123" spans="1:13">
      <c r="A123">
        <v>122</v>
      </c>
      <c r="B123">
        <v>18.25</v>
      </c>
      <c r="C123">
        <v>18.25</v>
      </c>
      <c r="D123">
        <v>44.3399995565414</v>
      </c>
      <c r="E123">
        <v>33.6400002241135</v>
      </c>
      <c r="F123">
        <v>31.319999694824201</v>
      </c>
      <c r="G123" t="s">
        <v>79</v>
      </c>
      <c r="H123" t="s">
        <v>80</v>
      </c>
      <c r="I123" t="s">
        <v>14</v>
      </c>
      <c r="J123">
        <v>14</v>
      </c>
      <c r="K123" t="s">
        <v>1059</v>
      </c>
      <c r="L123" t="s">
        <v>1127</v>
      </c>
      <c r="M123" t="s">
        <v>1128</v>
      </c>
    </row>
    <row r="124" spans="1:13">
      <c r="A124">
        <v>123</v>
      </c>
      <c r="B124">
        <v>18.12</v>
      </c>
      <c r="C124">
        <v>18.12</v>
      </c>
      <c r="D124">
        <v>51.8400013446808</v>
      </c>
      <c r="E124">
        <v>36.880001425743103</v>
      </c>
      <c r="F124">
        <v>22.990000247955301</v>
      </c>
      <c r="G124" t="s">
        <v>213</v>
      </c>
      <c r="H124" t="s">
        <v>214</v>
      </c>
      <c r="I124" t="s">
        <v>14</v>
      </c>
      <c r="J124">
        <v>11</v>
      </c>
      <c r="K124" t="s">
        <v>1059</v>
      </c>
      <c r="L124" t="s">
        <v>1261</v>
      </c>
      <c r="M124" t="s">
        <v>1262</v>
      </c>
    </row>
    <row r="125" spans="1:13">
      <c r="A125">
        <v>124</v>
      </c>
      <c r="B125">
        <v>18.05</v>
      </c>
      <c r="C125">
        <v>18.05</v>
      </c>
      <c r="D125">
        <v>36.280000209808399</v>
      </c>
      <c r="E125">
        <v>24.5199993252754</v>
      </c>
      <c r="F125">
        <v>17.919999361038201</v>
      </c>
      <c r="G125" t="s">
        <v>225</v>
      </c>
      <c r="H125" t="s">
        <v>226</v>
      </c>
      <c r="I125" t="s">
        <v>14</v>
      </c>
      <c r="J125">
        <v>8</v>
      </c>
      <c r="K125" t="s">
        <v>1059</v>
      </c>
      <c r="L125" t="s">
        <v>1273</v>
      </c>
      <c r="M125" t="s">
        <v>1274</v>
      </c>
    </row>
    <row r="126" spans="1:13">
      <c r="A126">
        <v>125</v>
      </c>
      <c r="B126">
        <v>17.89</v>
      </c>
      <c r="C126">
        <v>24.05</v>
      </c>
      <c r="D126">
        <v>68.290001153945894</v>
      </c>
      <c r="E126">
        <v>56.9100022315979</v>
      </c>
      <c r="F126">
        <v>47.969999909400897</v>
      </c>
      <c r="G126" t="s">
        <v>445</v>
      </c>
      <c r="H126" t="s">
        <v>446</v>
      </c>
      <c r="I126" t="s">
        <v>14</v>
      </c>
      <c r="J126">
        <v>17</v>
      </c>
      <c r="K126" t="s">
        <v>1059</v>
      </c>
      <c r="L126" t="s">
        <v>1493</v>
      </c>
      <c r="M126" t="s">
        <v>1494</v>
      </c>
    </row>
    <row r="127" spans="1:13">
      <c r="A127">
        <v>126</v>
      </c>
      <c r="B127">
        <v>17.47</v>
      </c>
      <c r="C127">
        <v>17.47</v>
      </c>
      <c r="D127">
        <v>21.969999372959101</v>
      </c>
      <c r="E127">
        <v>11.710000038146999</v>
      </c>
      <c r="F127">
        <v>7.6980002224445299</v>
      </c>
      <c r="G127" t="s">
        <v>3032</v>
      </c>
      <c r="H127" t="s">
        <v>3033</v>
      </c>
      <c r="I127" t="s">
        <v>14</v>
      </c>
      <c r="J127">
        <v>8</v>
      </c>
      <c r="K127" t="s">
        <v>1059</v>
      </c>
      <c r="L127" t="s">
        <v>3034</v>
      </c>
      <c r="M127" t="s">
        <v>3035</v>
      </c>
    </row>
    <row r="128" spans="1:13">
      <c r="A128">
        <v>127</v>
      </c>
      <c r="B128">
        <v>17.29</v>
      </c>
      <c r="C128">
        <v>17.29</v>
      </c>
      <c r="D128">
        <v>22.329999506473499</v>
      </c>
      <c r="E128">
        <v>12.359999865293499</v>
      </c>
      <c r="F128">
        <v>12.359999865293499</v>
      </c>
      <c r="G128" t="s">
        <v>381</v>
      </c>
      <c r="H128" t="s">
        <v>382</v>
      </c>
      <c r="I128" t="s">
        <v>14</v>
      </c>
      <c r="J128">
        <v>10</v>
      </c>
      <c r="K128" t="s">
        <v>1059</v>
      </c>
      <c r="L128" t="s">
        <v>1429</v>
      </c>
      <c r="M128" t="s">
        <v>1430</v>
      </c>
    </row>
    <row r="129" spans="1:13">
      <c r="A129">
        <v>128</v>
      </c>
      <c r="B129">
        <v>17.18</v>
      </c>
      <c r="C129">
        <v>17.18</v>
      </c>
      <c r="D129">
        <v>64.880001544952407</v>
      </c>
      <c r="E129">
        <v>60.490000247955301</v>
      </c>
      <c r="F129">
        <v>60.490000247955301</v>
      </c>
      <c r="G129" t="s">
        <v>449</v>
      </c>
      <c r="H129" t="s">
        <v>450</v>
      </c>
      <c r="I129" t="s">
        <v>14</v>
      </c>
      <c r="J129">
        <v>10</v>
      </c>
      <c r="K129" t="s">
        <v>1059</v>
      </c>
      <c r="L129" t="s">
        <v>1497</v>
      </c>
      <c r="M129" t="s">
        <v>1498</v>
      </c>
    </row>
    <row r="130" spans="1:13">
      <c r="A130">
        <v>129</v>
      </c>
      <c r="B130">
        <v>16.91</v>
      </c>
      <c r="C130">
        <v>16.91</v>
      </c>
      <c r="D130">
        <v>30.109998583793601</v>
      </c>
      <c r="E130">
        <v>27.790001034736601</v>
      </c>
      <c r="F130">
        <v>26.109999418258699</v>
      </c>
      <c r="G130" t="s">
        <v>682</v>
      </c>
      <c r="H130" t="s">
        <v>683</v>
      </c>
      <c r="I130" t="s">
        <v>14</v>
      </c>
      <c r="J130">
        <v>9</v>
      </c>
      <c r="K130" t="s">
        <v>1059</v>
      </c>
      <c r="L130" t="s">
        <v>1729</v>
      </c>
      <c r="M130" t="s">
        <v>1730</v>
      </c>
    </row>
    <row r="131" spans="1:13">
      <c r="A131">
        <v>130</v>
      </c>
      <c r="B131">
        <v>16.809999999999999</v>
      </c>
      <c r="C131">
        <v>16.809999999999999</v>
      </c>
      <c r="D131">
        <v>19.7799995541573</v>
      </c>
      <c r="E131">
        <v>11.2300001084805</v>
      </c>
      <c r="F131">
        <v>10.360000282526</v>
      </c>
      <c r="G131" t="s">
        <v>367</v>
      </c>
      <c r="H131" t="s">
        <v>368</v>
      </c>
      <c r="I131" t="s">
        <v>14</v>
      </c>
      <c r="J131">
        <v>10</v>
      </c>
      <c r="K131" t="s">
        <v>1059</v>
      </c>
      <c r="L131" t="s">
        <v>1415</v>
      </c>
      <c r="M131" t="s">
        <v>1416</v>
      </c>
    </row>
    <row r="132" spans="1:13">
      <c r="A132">
        <v>131</v>
      </c>
      <c r="B132">
        <v>16.71</v>
      </c>
      <c r="C132">
        <v>16.71</v>
      </c>
      <c r="D132">
        <v>22.890000045299502</v>
      </c>
      <c r="E132">
        <v>9.6280001103878003</v>
      </c>
      <c r="F132">
        <v>9.6280001103878003</v>
      </c>
      <c r="G132" t="s">
        <v>10794</v>
      </c>
      <c r="H132" t="s">
        <v>10795</v>
      </c>
      <c r="I132" t="s">
        <v>14</v>
      </c>
      <c r="J132">
        <v>10</v>
      </c>
      <c r="K132" t="s">
        <v>1059</v>
      </c>
      <c r="L132" t="s">
        <v>10796</v>
      </c>
      <c r="M132" t="s">
        <v>10797</v>
      </c>
    </row>
    <row r="133" spans="1:13">
      <c r="A133">
        <v>132</v>
      </c>
      <c r="B133">
        <v>16.37</v>
      </c>
      <c r="C133">
        <v>16.37</v>
      </c>
      <c r="D133">
        <v>49.009999632835402</v>
      </c>
      <c r="E133">
        <v>41.3599997758865</v>
      </c>
      <c r="F133">
        <v>33.709999918937697</v>
      </c>
      <c r="G133" t="s">
        <v>2775</v>
      </c>
      <c r="H133" t="s">
        <v>2776</v>
      </c>
      <c r="I133" t="s">
        <v>14</v>
      </c>
      <c r="J133">
        <v>10</v>
      </c>
      <c r="K133" t="s">
        <v>1059</v>
      </c>
      <c r="L133" t="s">
        <v>2777</v>
      </c>
      <c r="M133" t="s">
        <v>2778</v>
      </c>
    </row>
    <row r="134" spans="1:13">
      <c r="A134">
        <v>133</v>
      </c>
      <c r="B134">
        <v>16.18</v>
      </c>
      <c r="C134">
        <v>16.18</v>
      </c>
      <c r="D134">
        <v>37.110000848770099</v>
      </c>
      <c r="E134">
        <v>22.470000386238102</v>
      </c>
      <c r="F134">
        <v>20.379999279975902</v>
      </c>
      <c r="G134" t="s">
        <v>191</v>
      </c>
      <c r="H134" t="s">
        <v>192</v>
      </c>
      <c r="I134" t="s">
        <v>14</v>
      </c>
      <c r="J134">
        <v>8</v>
      </c>
      <c r="K134" t="s">
        <v>1059</v>
      </c>
      <c r="L134" t="s">
        <v>1239</v>
      </c>
      <c r="M134" t="s">
        <v>1240</v>
      </c>
    </row>
    <row r="135" spans="1:13">
      <c r="A135">
        <v>134</v>
      </c>
      <c r="B135">
        <v>16.059999999999999</v>
      </c>
      <c r="C135">
        <v>16.059999999999999</v>
      </c>
      <c r="D135">
        <v>57.829999923706097</v>
      </c>
      <c r="E135">
        <v>33.329999446868896</v>
      </c>
      <c r="F135">
        <v>23.739999532699599</v>
      </c>
      <c r="G135" t="s">
        <v>10903</v>
      </c>
      <c r="H135" t="s">
        <v>10904</v>
      </c>
      <c r="I135" t="s">
        <v>14</v>
      </c>
      <c r="J135">
        <v>8</v>
      </c>
      <c r="K135" t="s">
        <v>1059</v>
      </c>
      <c r="L135" t="s">
        <v>10905</v>
      </c>
      <c r="M135" t="s">
        <v>10906</v>
      </c>
    </row>
    <row r="136" spans="1:13">
      <c r="A136">
        <v>135</v>
      </c>
      <c r="B136">
        <v>16.02</v>
      </c>
      <c r="C136">
        <v>16.02</v>
      </c>
      <c r="D136">
        <v>84.1899991035461</v>
      </c>
      <c r="E136">
        <v>58.120000362396198</v>
      </c>
      <c r="F136">
        <v>43.590000271797201</v>
      </c>
      <c r="G136" t="s">
        <v>237</v>
      </c>
      <c r="H136" t="s">
        <v>238</v>
      </c>
      <c r="I136" t="s">
        <v>14</v>
      </c>
      <c r="J136">
        <v>9</v>
      </c>
      <c r="K136" t="s">
        <v>1059</v>
      </c>
      <c r="L136" t="s">
        <v>1285</v>
      </c>
      <c r="M136" t="s">
        <v>1286</v>
      </c>
    </row>
    <row r="137" spans="1:13">
      <c r="A137">
        <v>136</v>
      </c>
      <c r="B137">
        <v>15.72</v>
      </c>
      <c r="C137">
        <v>15.81</v>
      </c>
      <c r="D137">
        <v>45.030000805854797</v>
      </c>
      <c r="E137">
        <v>28.2099992036819</v>
      </c>
      <c r="F137">
        <v>22.239999473094901</v>
      </c>
      <c r="G137" t="s">
        <v>83</v>
      </c>
      <c r="H137" t="s">
        <v>84</v>
      </c>
      <c r="I137" t="s">
        <v>14</v>
      </c>
      <c r="J137">
        <v>8</v>
      </c>
      <c r="K137" t="s">
        <v>1059</v>
      </c>
      <c r="L137" t="s">
        <v>1131</v>
      </c>
      <c r="M137" t="s">
        <v>1132</v>
      </c>
    </row>
    <row r="138" spans="1:13">
      <c r="A138">
        <v>137</v>
      </c>
      <c r="B138">
        <v>15.71</v>
      </c>
      <c r="C138">
        <v>15.71</v>
      </c>
      <c r="D138">
        <v>32.809999585151701</v>
      </c>
      <c r="E138">
        <v>28.610000014305101</v>
      </c>
      <c r="F138">
        <v>23.100000619888299</v>
      </c>
      <c r="G138" t="s">
        <v>479</v>
      </c>
      <c r="H138" t="s">
        <v>480</v>
      </c>
      <c r="I138" t="s">
        <v>14</v>
      </c>
      <c r="J138">
        <v>14</v>
      </c>
      <c r="K138" t="s">
        <v>1059</v>
      </c>
      <c r="L138" t="s">
        <v>1527</v>
      </c>
      <c r="M138" t="s">
        <v>1528</v>
      </c>
    </row>
    <row r="139" spans="1:13">
      <c r="A139">
        <v>138</v>
      </c>
      <c r="B139">
        <v>15.67</v>
      </c>
      <c r="C139">
        <v>15.67</v>
      </c>
      <c r="D139">
        <v>50.190001726150498</v>
      </c>
      <c r="E139">
        <v>42.210000753402703</v>
      </c>
      <c r="F139">
        <v>39.160001277923598</v>
      </c>
      <c r="G139" t="s">
        <v>153</v>
      </c>
      <c r="H139" t="s">
        <v>154</v>
      </c>
      <c r="I139" t="s">
        <v>14</v>
      </c>
      <c r="J139">
        <v>11</v>
      </c>
      <c r="K139" t="s">
        <v>1059</v>
      </c>
      <c r="L139" t="s">
        <v>1201</v>
      </c>
      <c r="M139" t="s">
        <v>1202</v>
      </c>
    </row>
    <row r="140" spans="1:13">
      <c r="A140">
        <v>139</v>
      </c>
      <c r="B140">
        <v>15.53</v>
      </c>
      <c r="C140">
        <v>15.53</v>
      </c>
      <c r="D140">
        <v>55.839997529983499</v>
      </c>
      <c r="E140">
        <v>47.3199993371964</v>
      </c>
      <c r="F140">
        <v>35.330000519752502</v>
      </c>
      <c r="G140" t="s">
        <v>6290</v>
      </c>
      <c r="H140" t="s">
        <v>6291</v>
      </c>
      <c r="I140" t="s">
        <v>14</v>
      </c>
      <c r="J140">
        <v>9</v>
      </c>
      <c r="K140" t="s">
        <v>1059</v>
      </c>
      <c r="L140" t="s">
        <v>9094</v>
      </c>
      <c r="M140" t="s">
        <v>9095</v>
      </c>
    </row>
    <row r="141" spans="1:13">
      <c r="A141">
        <v>140</v>
      </c>
      <c r="B141">
        <v>15.51</v>
      </c>
      <c r="C141">
        <v>15.51</v>
      </c>
      <c r="D141">
        <v>48.550000786781297</v>
      </c>
      <c r="E141">
        <v>47.299998998642003</v>
      </c>
      <c r="F141">
        <v>43.569999933242798</v>
      </c>
      <c r="G141" t="s">
        <v>167</v>
      </c>
      <c r="H141" t="s">
        <v>168</v>
      </c>
      <c r="I141" t="s">
        <v>14</v>
      </c>
      <c r="J141">
        <v>10</v>
      </c>
      <c r="K141" t="s">
        <v>1059</v>
      </c>
      <c r="L141" t="s">
        <v>1215</v>
      </c>
      <c r="M141" t="s">
        <v>1216</v>
      </c>
    </row>
    <row r="142" spans="1:13">
      <c r="A142">
        <v>141</v>
      </c>
      <c r="B142">
        <v>15.46</v>
      </c>
      <c r="C142">
        <v>15.46</v>
      </c>
      <c r="D142">
        <v>27.1100014448166</v>
      </c>
      <c r="E142">
        <v>18.880000710487401</v>
      </c>
      <c r="F142">
        <v>14.7100001573563</v>
      </c>
      <c r="G142" t="s">
        <v>2862</v>
      </c>
      <c r="H142" t="s">
        <v>2863</v>
      </c>
      <c r="I142" t="s">
        <v>14</v>
      </c>
      <c r="J142">
        <v>11</v>
      </c>
      <c r="K142" t="s">
        <v>1059</v>
      </c>
      <c r="L142" t="s">
        <v>2864</v>
      </c>
      <c r="M142" t="s">
        <v>2865</v>
      </c>
    </row>
    <row r="143" spans="1:13">
      <c r="A143">
        <v>142</v>
      </c>
      <c r="B143">
        <v>15.36</v>
      </c>
      <c r="C143">
        <v>15.36</v>
      </c>
      <c r="D143">
        <v>36.829999089240999</v>
      </c>
      <c r="E143">
        <v>17.460000514984099</v>
      </c>
      <c r="F143">
        <v>16.830000281333898</v>
      </c>
      <c r="G143" t="s">
        <v>297</v>
      </c>
      <c r="H143" t="s">
        <v>298</v>
      </c>
      <c r="I143" t="s">
        <v>14</v>
      </c>
      <c r="J143">
        <v>10</v>
      </c>
      <c r="K143" t="s">
        <v>1078</v>
      </c>
      <c r="L143" t="s">
        <v>1345</v>
      </c>
      <c r="M143" t="s">
        <v>1346</v>
      </c>
    </row>
    <row r="144" spans="1:13">
      <c r="A144">
        <v>143</v>
      </c>
      <c r="B144">
        <v>15.01</v>
      </c>
      <c r="C144">
        <v>24.02</v>
      </c>
      <c r="D144">
        <v>59.109997749328599</v>
      </c>
      <c r="E144">
        <v>44.279998540878303</v>
      </c>
      <c r="F144">
        <v>37.5</v>
      </c>
      <c r="G144" t="s">
        <v>77</v>
      </c>
      <c r="H144" t="s">
        <v>78</v>
      </c>
      <c r="I144" t="s">
        <v>14</v>
      </c>
      <c r="J144">
        <v>15</v>
      </c>
      <c r="K144" t="s">
        <v>1059</v>
      </c>
      <c r="L144" t="s">
        <v>1125</v>
      </c>
      <c r="M144" t="s">
        <v>1126</v>
      </c>
    </row>
    <row r="145" spans="1:13">
      <c r="A145">
        <v>144</v>
      </c>
      <c r="B145">
        <v>14.98</v>
      </c>
      <c r="C145">
        <v>15.05</v>
      </c>
      <c r="D145">
        <v>38.0899995565414</v>
      </c>
      <c r="E145">
        <v>19.490000605583202</v>
      </c>
      <c r="F145">
        <v>12.200000137090701</v>
      </c>
      <c r="G145" t="s">
        <v>265</v>
      </c>
      <c r="H145" t="s">
        <v>266</v>
      </c>
      <c r="I145" t="s">
        <v>14</v>
      </c>
      <c r="J145">
        <v>8</v>
      </c>
      <c r="K145" t="s">
        <v>1059</v>
      </c>
      <c r="L145" t="s">
        <v>1313</v>
      </c>
      <c r="M145" t="s">
        <v>1314</v>
      </c>
    </row>
    <row r="146" spans="1:13">
      <c r="A146">
        <v>145</v>
      </c>
      <c r="B146">
        <v>14.82</v>
      </c>
      <c r="C146">
        <v>14.82</v>
      </c>
      <c r="D146">
        <v>69.6399986743927</v>
      </c>
      <c r="E146">
        <v>60.269999504089398</v>
      </c>
      <c r="F146">
        <v>38.839998841285698</v>
      </c>
      <c r="G146" t="s">
        <v>307</v>
      </c>
      <c r="H146" t="s">
        <v>308</v>
      </c>
      <c r="I146" t="s">
        <v>14</v>
      </c>
      <c r="J146">
        <v>8</v>
      </c>
      <c r="K146" t="s">
        <v>1059</v>
      </c>
      <c r="L146" t="s">
        <v>1355</v>
      </c>
      <c r="M146" t="s">
        <v>1356</v>
      </c>
    </row>
    <row r="147" spans="1:13">
      <c r="A147">
        <v>146</v>
      </c>
      <c r="B147">
        <v>14.75</v>
      </c>
      <c r="C147">
        <v>15.01</v>
      </c>
      <c r="D147">
        <v>38.159999251365697</v>
      </c>
      <c r="E147">
        <v>15.680000185966501</v>
      </c>
      <c r="F147">
        <v>12.6800000667572</v>
      </c>
      <c r="G147" t="s">
        <v>295</v>
      </c>
      <c r="H147" t="s">
        <v>296</v>
      </c>
      <c r="I147" t="s">
        <v>14</v>
      </c>
      <c r="J147">
        <v>14</v>
      </c>
      <c r="K147" t="s">
        <v>1059</v>
      </c>
      <c r="L147" t="s">
        <v>1343</v>
      </c>
      <c r="M147" t="s">
        <v>1344</v>
      </c>
    </row>
    <row r="148" spans="1:13">
      <c r="A148">
        <v>147</v>
      </c>
      <c r="B148">
        <v>14.41</v>
      </c>
      <c r="C148">
        <v>14.41</v>
      </c>
      <c r="D148">
        <v>30.0999999046326</v>
      </c>
      <c r="E148">
        <v>25.170001387596098</v>
      </c>
      <c r="F148">
        <v>21.259999275207502</v>
      </c>
      <c r="G148" t="s">
        <v>9113</v>
      </c>
      <c r="H148" t="s">
        <v>9114</v>
      </c>
      <c r="I148" t="s">
        <v>14</v>
      </c>
      <c r="J148">
        <v>11</v>
      </c>
      <c r="K148" t="s">
        <v>1078</v>
      </c>
      <c r="L148" t="s">
        <v>9115</v>
      </c>
      <c r="M148" t="s">
        <v>9116</v>
      </c>
    </row>
    <row r="149" spans="1:13">
      <c r="A149">
        <v>148</v>
      </c>
      <c r="B149">
        <v>14.28</v>
      </c>
      <c r="C149">
        <v>14.28</v>
      </c>
      <c r="D149">
        <v>51.4699995517731</v>
      </c>
      <c r="E149">
        <v>39.089998602867098</v>
      </c>
      <c r="F149">
        <v>20.8499997854233</v>
      </c>
      <c r="G149" t="s">
        <v>768</v>
      </c>
      <c r="H149" t="s">
        <v>769</v>
      </c>
      <c r="I149" t="s">
        <v>14</v>
      </c>
      <c r="J149">
        <v>7</v>
      </c>
      <c r="K149" t="s">
        <v>1078</v>
      </c>
      <c r="L149" t="s">
        <v>1815</v>
      </c>
      <c r="M149" t="s">
        <v>1816</v>
      </c>
    </row>
    <row r="150" spans="1:13">
      <c r="A150">
        <v>149</v>
      </c>
      <c r="B150">
        <v>14.27</v>
      </c>
      <c r="C150">
        <v>14.27</v>
      </c>
      <c r="D150">
        <v>64.170002937316895</v>
      </c>
      <c r="E150">
        <v>48.910000920295701</v>
      </c>
      <c r="F150">
        <v>34.889999032020597</v>
      </c>
      <c r="G150" t="s">
        <v>609</v>
      </c>
      <c r="H150" t="s">
        <v>610</v>
      </c>
      <c r="I150" t="s">
        <v>14</v>
      </c>
      <c r="J150">
        <v>7</v>
      </c>
      <c r="K150" t="s">
        <v>1078</v>
      </c>
      <c r="L150" t="s">
        <v>1657</v>
      </c>
      <c r="M150" t="s">
        <v>1658</v>
      </c>
    </row>
    <row r="151" spans="1:13">
      <c r="A151">
        <v>150</v>
      </c>
      <c r="B151">
        <v>14.27</v>
      </c>
      <c r="C151">
        <v>14.27</v>
      </c>
      <c r="D151">
        <v>66.430002450942993</v>
      </c>
      <c r="E151">
        <v>59.289997816085801</v>
      </c>
      <c r="F151">
        <v>59.289997816085801</v>
      </c>
      <c r="G151" t="s">
        <v>309</v>
      </c>
      <c r="H151" t="s">
        <v>310</v>
      </c>
      <c r="I151" t="s">
        <v>14</v>
      </c>
      <c r="J151">
        <v>9</v>
      </c>
      <c r="K151" t="s">
        <v>1059</v>
      </c>
      <c r="L151" t="s">
        <v>1357</v>
      </c>
      <c r="M151" t="s">
        <v>1358</v>
      </c>
    </row>
    <row r="152" spans="1:13">
      <c r="A152">
        <v>151</v>
      </c>
      <c r="B152">
        <v>14.15</v>
      </c>
      <c r="C152">
        <v>14.15</v>
      </c>
      <c r="D152">
        <v>53.109997510909999</v>
      </c>
      <c r="E152">
        <v>46.0599988698959</v>
      </c>
      <c r="F152">
        <v>36.100000143051098</v>
      </c>
      <c r="G152" t="s">
        <v>235</v>
      </c>
      <c r="H152" t="s">
        <v>236</v>
      </c>
      <c r="I152" t="s">
        <v>14</v>
      </c>
      <c r="J152">
        <v>8</v>
      </c>
      <c r="K152" t="s">
        <v>1059</v>
      </c>
      <c r="L152" t="s">
        <v>1283</v>
      </c>
      <c r="M152" t="s">
        <v>1284</v>
      </c>
    </row>
    <row r="153" spans="1:13">
      <c r="A153">
        <v>152</v>
      </c>
      <c r="B153">
        <v>14.08</v>
      </c>
      <c r="C153">
        <v>14.08</v>
      </c>
      <c r="D153">
        <v>33.520001173019402</v>
      </c>
      <c r="E153">
        <v>20.5599993467331</v>
      </c>
      <c r="F153">
        <v>16.899999976158099</v>
      </c>
      <c r="G153" t="s">
        <v>752</v>
      </c>
      <c r="H153" t="s">
        <v>753</v>
      </c>
      <c r="I153" t="s">
        <v>14</v>
      </c>
      <c r="J153">
        <v>7</v>
      </c>
      <c r="K153" t="s">
        <v>1059</v>
      </c>
      <c r="L153" t="s">
        <v>1799</v>
      </c>
      <c r="M153" t="s">
        <v>1800</v>
      </c>
    </row>
    <row r="154" spans="1:13">
      <c r="A154">
        <v>153</v>
      </c>
      <c r="B154">
        <v>14.01</v>
      </c>
      <c r="C154">
        <v>14.01</v>
      </c>
      <c r="D154">
        <v>29.010000824928301</v>
      </c>
      <c r="E154">
        <v>16.619999706745102</v>
      </c>
      <c r="F154">
        <v>16.619999706745102</v>
      </c>
      <c r="G154" t="s">
        <v>3757</v>
      </c>
      <c r="H154" t="s">
        <v>3758</v>
      </c>
      <c r="I154" t="s">
        <v>14</v>
      </c>
      <c r="J154">
        <v>7</v>
      </c>
      <c r="K154" t="s">
        <v>1059</v>
      </c>
      <c r="L154" t="s">
        <v>9324</v>
      </c>
      <c r="M154" t="s">
        <v>9325</v>
      </c>
    </row>
    <row r="155" spans="1:13">
      <c r="A155">
        <v>154</v>
      </c>
      <c r="B155">
        <v>13.97</v>
      </c>
      <c r="C155">
        <v>13.97</v>
      </c>
      <c r="D155">
        <v>58.429998159408598</v>
      </c>
      <c r="E155">
        <v>36.860001087188699</v>
      </c>
      <c r="F155">
        <v>29.8000007867813</v>
      </c>
      <c r="G155" t="s">
        <v>245</v>
      </c>
      <c r="H155" t="s">
        <v>246</v>
      </c>
      <c r="I155" t="s">
        <v>14</v>
      </c>
      <c r="J155">
        <v>7</v>
      </c>
      <c r="K155" t="s">
        <v>1059</v>
      </c>
      <c r="L155" t="s">
        <v>1293</v>
      </c>
      <c r="M155" t="s">
        <v>1294</v>
      </c>
    </row>
    <row r="156" spans="1:13">
      <c r="A156">
        <v>155</v>
      </c>
      <c r="B156">
        <v>13.67</v>
      </c>
      <c r="C156">
        <v>13.67</v>
      </c>
      <c r="D156">
        <v>35.319998860359199</v>
      </c>
      <c r="E156">
        <v>21.909999847412099</v>
      </c>
      <c r="F156">
        <v>21.909999847412099</v>
      </c>
      <c r="G156" t="s">
        <v>3514</v>
      </c>
      <c r="H156" t="s">
        <v>3515</v>
      </c>
      <c r="I156" t="s">
        <v>14</v>
      </c>
      <c r="J156">
        <v>11</v>
      </c>
      <c r="K156" t="s">
        <v>1078</v>
      </c>
      <c r="L156" t="s">
        <v>9068</v>
      </c>
      <c r="M156" t="s">
        <v>9069</v>
      </c>
    </row>
    <row r="157" spans="1:13">
      <c r="A157">
        <v>156</v>
      </c>
      <c r="B157">
        <v>13.46</v>
      </c>
      <c r="C157">
        <v>13.46</v>
      </c>
      <c r="D157">
        <v>23.819999396800998</v>
      </c>
      <c r="E157">
        <v>15.0600001215935</v>
      </c>
      <c r="F157">
        <v>13.150000572204601</v>
      </c>
      <c r="G157" t="s">
        <v>4488</v>
      </c>
      <c r="H157" t="s">
        <v>4489</v>
      </c>
      <c r="I157" t="s">
        <v>14</v>
      </c>
      <c r="J157">
        <v>13</v>
      </c>
      <c r="K157" t="s">
        <v>1059</v>
      </c>
      <c r="L157" t="s">
        <v>9172</v>
      </c>
      <c r="M157" t="s">
        <v>9173</v>
      </c>
    </row>
    <row r="158" spans="1:13">
      <c r="A158">
        <v>157</v>
      </c>
      <c r="B158">
        <v>13.43</v>
      </c>
      <c r="C158">
        <v>13.43</v>
      </c>
      <c r="D158">
        <v>42.030000686645501</v>
      </c>
      <c r="E158">
        <v>22.709999978542299</v>
      </c>
      <c r="F158">
        <v>22.709999978542299</v>
      </c>
      <c r="G158" t="s">
        <v>603</v>
      </c>
      <c r="H158" t="s">
        <v>604</v>
      </c>
      <c r="I158" t="s">
        <v>14</v>
      </c>
      <c r="J158">
        <v>7</v>
      </c>
      <c r="K158" t="s">
        <v>1059</v>
      </c>
      <c r="L158" t="s">
        <v>1651</v>
      </c>
      <c r="M158" t="s">
        <v>1652</v>
      </c>
    </row>
    <row r="159" spans="1:13">
      <c r="A159">
        <v>158</v>
      </c>
      <c r="B159">
        <v>13.38</v>
      </c>
      <c r="C159">
        <v>13.38</v>
      </c>
      <c r="D159">
        <v>31.979998946189902</v>
      </c>
      <c r="E159">
        <v>17.209999263286601</v>
      </c>
      <c r="F159">
        <v>12.4700002372265</v>
      </c>
      <c r="G159" t="s">
        <v>3161</v>
      </c>
      <c r="H159" t="s">
        <v>3162</v>
      </c>
      <c r="I159" t="s">
        <v>14</v>
      </c>
      <c r="J159">
        <v>6</v>
      </c>
      <c r="K159" t="s">
        <v>1059</v>
      </c>
      <c r="L159" t="s">
        <v>3163</v>
      </c>
      <c r="M159" t="s">
        <v>3164</v>
      </c>
    </row>
    <row r="160" spans="1:13">
      <c r="A160">
        <v>159</v>
      </c>
      <c r="B160">
        <v>13.32</v>
      </c>
      <c r="C160">
        <v>13.32</v>
      </c>
      <c r="D160">
        <v>29.4600009918213</v>
      </c>
      <c r="E160">
        <v>29.4600009918213</v>
      </c>
      <c r="F160">
        <v>29.4600009918213</v>
      </c>
      <c r="G160" t="s">
        <v>435</v>
      </c>
      <c r="H160" t="s">
        <v>436</v>
      </c>
      <c r="I160" t="s">
        <v>14</v>
      </c>
      <c r="J160">
        <v>8</v>
      </c>
      <c r="K160" t="s">
        <v>1059</v>
      </c>
      <c r="L160" t="s">
        <v>1483</v>
      </c>
      <c r="M160" t="s">
        <v>1484</v>
      </c>
    </row>
    <row r="161" spans="1:13">
      <c r="A161">
        <v>160</v>
      </c>
      <c r="B161">
        <v>13.29</v>
      </c>
      <c r="C161">
        <v>13.29</v>
      </c>
      <c r="D161">
        <v>56.269997358322101</v>
      </c>
      <c r="E161">
        <v>45.629999041557298</v>
      </c>
      <c r="F161">
        <v>27.3799985647202</v>
      </c>
      <c r="G161" t="s">
        <v>219</v>
      </c>
      <c r="H161" t="s">
        <v>220</v>
      </c>
      <c r="I161" t="s">
        <v>14</v>
      </c>
      <c r="J161">
        <v>6</v>
      </c>
      <c r="K161" t="s">
        <v>1059</v>
      </c>
      <c r="L161" t="s">
        <v>1267</v>
      </c>
      <c r="M161" t="s">
        <v>1268</v>
      </c>
    </row>
    <row r="162" spans="1:13">
      <c r="A162">
        <v>161</v>
      </c>
      <c r="B162">
        <v>13.17</v>
      </c>
      <c r="C162">
        <v>13.17</v>
      </c>
      <c r="D162">
        <v>27.840000391006502</v>
      </c>
      <c r="E162">
        <v>22.699999809265101</v>
      </c>
      <c r="F162">
        <v>19.4600000977516</v>
      </c>
      <c r="G162" t="s">
        <v>3106</v>
      </c>
      <c r="H162" t="s">
        <v>3107</v>
      </c>
      <c r="I162" t="s">
        <v>14</v>
      </c>
      <c r="J162">
        <v>7</v>
      </c>
      <c r="K162" t="s">
        <v>1059</v>
      </c>
      <c r="L162" t="s">
        <v>3108</v>
      </c>
      <c r="M162" t="s">
        <v>3109</v>
      </c>
    </row>
    <row r="163" spans="1:13">
      <c r="A163">
        <v>162</v>
      </c>
      <c r="B163">
        <v>13.13</v>
      </c>
      <c r="C163">
        <v>13.13</v>
      </c>
      <c r="D163">
        <v>36.779999732971199</v>
      </c>
      <c r="E163">
        <v>34.869998693466201</v>
      </c>
      <c r="F163">
        <v>34.869998693466201</v>
      </c>
      <c r="G163" t="s">
        <v>908</v>
      </c>
      <c r="H163" t="s">
        <v>909</v>
      </c>
      <c r="I163" t="s">
        <v>14</v>
      </c>
      <c r="J163">
        <v>9</v>
      </c>
      <c r="K163" t="s">
        <v>1059</v>
      </c>
      <c r="L163" t="s">
        <v>1955</v>
      </c>
      <c r="M163" t="s">
        <v>1956</v>
      </c>
    </row>
    <row r="164" spans="1:13">
      <c r="A164">
        <v>163</v>
      </c>
      <c r="B164">
        <v>13.05</v>
      </c>
      <c r="C164">
        <v>13.1</v>
      </c>
      <c r="D164">
        <v>57.7199995517731</v>
      </c>
      <c r="E164">
        <v>43.959999084472699</v>
      </c>
      <c r="F164">
        <v>40.939998626708999</v>
      </c>
      <c r="G164" t="s">
        <v>391</v>
      </c>
      <c r="H164" t="s">
        <v>392</v>
      </c>
      <c r="I164" t="s">
        <v>14</v>
      </c>
      <c r="J164">
        <v>8</v>
      </c>
      <c r="K164" t="s">
        <v>1078</v>
      </c>
      <c r="L164" t="s">
        <v>1439</v>
      </c>
      <c r="M164" t="s">
        <v>1440</v>
      </c>
    </row>
    <row r="165" spans="1:13">
      <c r="A165">
        <v>164</v>
      </c>
      <c r="B165">
        <v>12.89</v>
      </c>
      <c r="C165">
        <v>12.89</v>
      </c>
      <c r="D165">
        <v>25.999999046325701</v>
      </c>
      <c r="E165">
        <v>8.8160000741481799</v>
      </c>
      <c r="F165">
        <v>7.5779996812343597</v>
      </c>
      <c r="G165" t="s">
        <v>3320</v>
      </c>
      <c r="H165" t="s">
        <v>3321</v>
      </c>
      <c r="I165" t="s">
        <v>14</v>
      </c>
      <c r="J165">
        <v>9</v>
      </c>
      <c r="K165" t="s">
        <v>1078</v>
      </c>
      <c r="L165" t="s">
        <v>3322</v>
      </c>
      <c r="M165" t="s">
        <v>3323</v>
      </c>
    </row>
    <row r="166" spans="1:13">
      <c r="A166">
        <v>165</v>
      </c>
      <c r="B166">
        <v>12.74</v>
      </c>
      <c r="C166">
        <v>12.74</v>
      </c>
      <c r="D166">
        <v>26.5300005674362</v>
      </c>
      <c r="E166">
        <v>12.5400006771088</v>
      </c>
      <c r="F166">
        <v>11.4100001752377</v>
      </c>
      <c r="G166" t="s">
        <v>3894</v>
      </c>
      <c r="H166" t="s">
        <v>2244</v>
      </c>
      <c r="I166" t="s">
        <v>14</v>
      </c>
      <c r="J166">
        <v>12</v>
      </c>
      <c r="K166" t="s">
        <v>1078</v>
      </c>
      <c r="L166" t="s">
        <v>8950</v>
      </c>
      <c r="M166" t="s">
        <v>8951</v>
      </c>
    </row>
    <row r="167" spans="1:13">
      <c r="A167">
        <v>166</v>
      </c>
      <c r="B167">
        <v>12.67</v>
      </c>
      <c r="C167">
        <v>12.67</v>
      </c>
      <c r="D167">
        <v>17.929999530315399</v>
      </c>
      <c r="E167">
        <v>12.210000306367901</v>
      </c>
      <c r="F167">
        <v>9.8590001463890093</v>
      </c>
      <c r="G167" t="s">
        <v>10907</v>
      </c>
      <c r="H167" t="s">
        <v>10908</v>
      </c>
      <c r="I167" t="s">
        <v>14</v>
      </c>
      <c r="J167">
        <v>7</v>
      </c>
      <c r="K167" t="s">
        <v>1059</v>
      </c>
      <c r="L167" t="s">
        <v>10909</v>
      </c>
      <c r="M167" t="s">
        <v>10910</v>
      </c>
    </row>
    <row r="168" spans="1:13">
      <c r="A168">
        <v>167</v>
      </c>
      <c r="B168">
        <v>12.4</v>
      </c>
      <c r="C168">
        <v>14.37</v>
      </c>
      <c r="D168">
        <v>20.649999380111701</v>
      </c>
      <c r="E168">
        <v>13.6700004339218</v>
      </c>
      <c r="F168">
        <v>13.6700004339218</v>
      </c>
      <c r="G168" t="s">
        <v>315</v>
      </c>
      <c r="H168" t="s">
        <v>316</v>
      </c>
      <c r="I168" t="s">
        <v>14</v>
      </c>
      <c r="J168">
        <v>8</v>
      </c>
      <c r="K168" t="s">
        <v>1059</v>
      </c>
      <c r="L168" t="s">
        <v>1363</v>
      </c>
      <c r="M168" t="s">
        <v>1364</v>
      </c>
    </row>
    <row r="169" spans="1:13">
      <c r="A169">
        <v>168</v>
      </c>
      <c r="B169">
        <v>12.37</v>
      </c>
      <c r="C169">
        <v>12.37</v>
      </c>
      <c r="D169">
        <v>37.700000405311599</v>
      </c>
      <c r="E169">
        <v>33.730000257492101</v>
      </c>
      <c r="F169">
        <v>27.779999375343301</v>
      </c>
      <c r="G169" t="s">
        <v>389</v>
      </c>
      <c r="H169" t="s">
        <v>390</v>
      </c>
      <c r="I169" t="s">
        <v>14</v>
      </c>
      <c r="J169">
        <v>6</v>
      </c>
      <c r="K169" t="s">
        <v>1078</v>
      </c>
      <c r="L169" t="s">
        <v>1437</v>
      </c>
      <c r="M169" t="s">
        <v>1438</v>
      </c>
    </row>
    <row r="170" spans="1:13">
      <c r="A170">
        <v>169</v>
      </c>
      <c r="B170">
        <v>12.36</v>
      </c>
      <c r="C170">
        <v>12.36</v>
      </c>
      <c r="D170">
        <v>23.299999535083799</v>
      </c>
      <c r="E170">
        <v>7.9350002110004398</v>
      </c>
      <c r="F170">
        <v>4.8960000276565596</v>
      </c>
      <c r="G170" t="s">
        <v>2913</v>
      </c>
      <c r="H170" t="s">
        <v>328</v>
      </c>
      <c r="I170" t="s">
        <v>14</v>
      </c>
      <c r="J170">
        <v>8</v>
      </c>
      <c r="K170" t="s">
        <v>1078</v>
      </c>
      <c r="L170" t="s">
        <v>2914</v>
      </c>
      <c r="M170" t="s">
        <v>2915</v>
      </c>
    </row>
    <row r="171" spans="1:13">
      <c r="A171">
        <v>170</v>
      </c>
      <c r="B171">
        <v>12.35</v>
      </c>
      <c r="C171">
        <v>12.35</v>
      </c>
      <c r="D171">
        <v>53.079998493194601</v>
      </c>
      <c r="E171">
        <v>43.149998784065197</v>
      </c>
      <c r="F171">
        <v>39.379999041557298</v>
      </c>
      <c r="G171" t="s">
        <v>283</v>
      </c>
      <c r="H171" t="s">
        <v>284</v>
      </c>
      <c r="I171" t="s">
        <v>14</v>
      </c>
      <c r="J171">
        <v>7</v>
      </c>
      <c r="K171" t="s">
        <v>1078</v>
      </c>
      <c r="L171" t="s">
        <v>1331</v>
      </c>
      <c r="M171" t="s">
        <v>1332</v>
      </c>
    </row>
    <row r="172" spans="1:13">
      <c r="A172">
        <v>171</v>
      </c>
      <c r="B172">
        <v>12.25</v>
      </c>
      <c r="C172">
        <v>12.25</v>
      </c>
      <c r="D172">
        <v>38.4600013494492</v>
      </c>
      <c r="E172">
        <v>24.359999597072601</v>
      </c>
      <c r="F172">
        <v>18.970000743865999</v>
      </c>
      <c r="G172" t="s">
        <v>3808</v>
      </c>
      <c r="H172" t="s">
        <v>3809</v>
      </c>
      <c r="I172" t="s">
        <v>14</v>
      </c>
      <c r="J172">
        <v>6</v>
      </c>
      <c r="K172" t="s">
        <v>1059</v>
      </c>
      <c r="L172" t="s">
        <v>10124</v>
      </c>
      <c r="M172" t="s">
        <v>10911</v>
      </c>
    </row>
    <row r="173" spans="1:13">
      <c r="A173">
        <v>172</v>
      </c>
      <c r="B173">
        <v>12.23</v>
      </c>
      <c r="C173">
        <v>12.23</v>
      </c>
      <c r="D173">
        <v>34.2700004577637</v>
      </c>
      <c r="E173">
        <v>17.949999868869799</v>
      </c>
      <c r="F173">
        <v>8.7410002946853602</v>
      </c>
      <c r="G173" t="s">
        <v>279</v>
      </c>
      <c r="H173" t="s">
        <v>280</v>
      </c>
      <c r="I173" t="s">
        <v>14</v>
      </c>
      <c r="J173">
        <v>6</v>
      </c>
      <c r="K173" t="s">
        <v>1059</v>
      </c>
      <c r="L173" t="s">
        <v>1327</v>
      </c>
      <c r="M173" t="s">
        <v>1328</v>
      </c>
    </row>
    <row r="174" spans="1:13">
      <c r="A174">
        <v>173</v>
      </c>
      <c r="B174">
        <v>12.2</v>
      </c>
      <c r="C174">
        <v>12.2</v>
      </c>
      <c r="D174">
        <v>44.159999489784198</v>
      </c>
      <c r="E174">
        <v>31.2099993228912</v>
      </c>
      <c r="F174">
        <v>29.7199994325638</v>
      </c>
      <c r="G174" t="s">
        <v>3382</v>
      </c>
      <c r="H174" t="s">
        <v>3383</v>
      </c>
      <c r="I174" t="s">
        <v>14</v>
      </c>
      <c r="J174">
        <v>8</v>
      </c>
      <c r="K174" t="s">
        <v>1059</v>
      </c>
      <c r="L174" t="s">
        <v>3384</v>
      </c>
      <c r="M174" t="s">
        <v>3385</v>
      </c>
    </row>
    <row r="175" spans="1:13">
      <c r="A175">
        <v>174</v>
      </c>
      <c r="B175">
        <v>12.16</v>
      </c>
      <c r="C175">
        <v>12.16</v>
      </c>
      <c r="D175">
        <v>50.129997730255099</v>
      </c>
      <c r="E175">
        <v>27.149999141693101</v>
      </c>
      <c r="F175">
        <v>22.450000047683702</v>
      </c>
      <c r="G175" t="s">
        <v>107</v>
      </c>
      <c r="H175" t="s">
        <v>108</v>
      </c>
      <c r="I175" t="s">
        <v>14</v>
      </c>
      <c r="J175">
        <v>7</v>
      </c>
      <c r="K175" t="s">
        <v>1059</v>
      </c>
      <c r="L175" t="s">
        <v>1155</v>
      </c>
      <c r="M175" t="s">
        <v>1156</v>
      </c>
    </row>
    <row r="176" spans="1:13">
      <c r="A176">
        <v>175</v>
      </c>
      <c r="B176">
        <v>12.1</v>
      </c>
      <c r="C176">
        <v>12.12</v>
      </c>
      <c r="D176">
        <v>35.559999942779498</v>
      </c>
      <c r="E176">
        <v>20.469999313354499</v>
      </c>
      <c r="F176">
        <v>18.099999427795399</v>
      </c>
      <c r="G176" t="s">
        <v>866</v>
      </c>
      <c r="H176" t="s">
        <v>867</v>
      </c>
      <c r="I176" t="s">
        <v>14</v>
      </c>
      <c r="J176">
        <v>7</v>
      </c>
      <c r="K176" t="s">
        <v>1059</v>
      </c>
      <c r="L176" t="s">
        <v>1913</v>
      </c>
      <c r="M176" t="s">
        <v>1914</v>
      </c>
    </row>
    <row r="177" spans="1:13">
      <c r="A177">
        <v>176</v>
      </c>
      <c r="B177">
        <v>12.08</v>
      </c>
      <c r="C177">
        <v>12.08</v>
      </c>
      <c r="D177">
        <v>37.329998612403898</v>
      </c>
      <c r="E177">
        <v>22.789999842643699</v>
      </c>
      <c r="F177">
        <v>19.249999523162799</v>
      </c>
      <c r="G177" t="s">
        <v>4249</v>
      </c>
      <c r="H177" t="s">
        <v>4250</v>
      </c>
      <c r="I177" t="s">
        <v>14</v>
      </c>
      <c r="J177">
        <v>7</v>
      </c>
      <c r="K177" t="s">
        <v>1059</v>
      </c>
      <c r="L177" t="s">
        <v>10443</v>
      </c>
      <c r="M177" t="s">
        <v>10444</v>
      </c>
    </row>
    <row r="178" spans="1:13">
      <c r="A178">
        <v>177</v>
      </c>
      <c r="B178">
        <v>12.02</v>
      </c>
      <c r="C178">
        <v>12.02</v>
      </c>
      <c r="D178">
        <v>15.1700004935265</v>
      </c>
      <c r="E178">
        <v>7.0890001952648198</v>
      </c>
      <c r="F178">
        <v>6.6239997744560197</v>
      </c>
      <c r="G178" t="s">
        <v>2909</v>
      </c>
      <c r="H178" t="s">
        <v>2910</v>
      </c>
      <c r="I178" t="s">
        <v>14</v>
      </c>
      <c r="J178">
        <v>7</v>
      </c>
      <c r="K178" t="s">
        <v>1059</v>
      </c>
      <c r="L178" t="s">
        <v>2911</v>
      </c>
      <c r="M178" t="s">
        <v>2912</v>
      </c>
    </row>
    <row r="179" spans="1:13">
      <c r="A179">
        <v>178</v>
      </c>
      <c r="B179">
        <v>12</v>
      </c>
      <c r="C179">
        <v>12.67</v>
      </c>
      <c r="D179">
        <v>19.390000402927399</v>
      </c>
      <c r="E179">
        <v>16.120000183582299</v>
      </c>
      <c r="F179">
        <v>14.949999749660501</v>
      </c>
      <c r="G179" t="s">
        <v>405</v>
      </c>
      <c r="H179" t="s">
        <v>406</v>
      </c>
      <c r="I179" t="s">
        <v>14</v>
      </c>
      <c r="J179">
        <v>8</v>
      </c>
      <c r="K179" t="s">
        <v>1059</v>
      </c>
      <c r="L179" t="s">
        <v>1453</v>
      </c>
      <c r="M179" t="s">
        <v>1454</v>
      </c>
    </row>
    <row r="180" spans="1:13">
      <c r="A180">
        <v>179</v>
      </c>
      <c r="B180">
        <v>11.91</v>
      </c>
      <c r="C180">
        <v>33.43</v>
      </c>
      <c r="D180">
        <v>46.610000729560902</v>
      </c>
      <c r="E180">
        <v>28.979998826980601</v>
      </c>
      <c r="F180">
        <v>25.2499997615814</v>
      </c>
      <c r="G180" t="s">
        <v>135</v>
      </c>
      <c r="H180" t="s">
        <v>136</v>
      </c>
      <c r="I180" t="s">
        <v>14</v>
      </c>
      <c r="J180">
        <v>19</v>
      </c>
      <c r="K180" t="s">
        <v>1059</v>
      </c>
      <c r="L180" t="s">
        <v>1183</v>
      </c>
      <c r="M180" t="s">
        <v>1184</v>
      </c>
    </row>
    <row r="181" spans="1:13">
      <c r="A181">
        <v>180</v>
      </c>
      <c r="B181">
        <v>11.87</v>
      </c>
      <c r="C181">
        <v>11.87</v>
      </c>
      <c r="D181">
        <v>60.000002384185798</v>
      </c>
      <c r="E181">
        <v>45.239999890327503</v>
      </c>
      <c r="F181">
        <v>44.290000200271599</v>
      </c>
      <c r="G181" t="s">
        <v>263</v>
      </c>
      <c r="H181" t="s">
        <v>264</v>
      </c>
      <c r="I181" t="s">
        <v>14</v>
      </c>
      <c r="J181">
        <v>8</v>
      </c>
      <c r="K181" t="s">
        <v>1059</v>
      </c>
      <c r="L181" t="s">
        <v>1311</v>
      </c>
      <c r="M181" t="s">
        <v>1312</v>
      </c>
    </row>
    <row r="182" spans="1:13">
      <c r="A182">
        <v>181</v>
      </c>
      <c r="B182">
        <v>11.59</v>
      </c>
      <c r="C182">
        <v>11.59</v>
      </c>
      <c r="D182">
        <v>45.770001411438002</v>
      </c>
      <c r="E182">
        <v>43.659999966621399</v>
      </c>
      <c r="F182">
        <v>35.920000076293903</v>
      </c>
      <c r="G182" t="s">
        <v>587</v>
      </c>
      <c r="H182" t="s">
        <v>588</v>
      </c>
      <c r="I182" t="s">
        <v>14</v>
      </c>
      <c r="J182">
        <v>11</v>
      </c>
      <c r="K182" t="s">
        <v>1059</v>
      </c>
      <c r="L182" t="s">
        <v>1635</v>
      </c>
      <c r="M182" t="s">
        <v>1636</v>
      </c>
    </row>
    <row r="183" spans="1:13">
      <c r="A183">
        <v>182</v>
      </c>
      <c r="B183">
        <v>11.38</v>
      </c>
      <c r="C183">
        <v>11.38</v>
      </c>
      <c r="D183">
        <v>52.9399991035461</v>
      </c>
      <c r="E183">
        <v>37.7499997615814</v>
      </c>
      <c r="F183">
        <v>27.9399991035461</v>
      </c>
      <c r="G183" t="s">
        <v>461</v>
      </c>
      <c r="H183" t="s">
        <v>462</v>
      </c>
      <c r="I183" t="s">
        <v>14</v>
      </c>
      <c r="J183">
        <v>8</v>
      </c>
      <c r="K183" t="s">
        <v>1078</v>
      </c>
      <c r="L183" t="s">
        <v>1509</v>
      </c>
      <c r="M183" t="s">
        <v>1510</v>
      </c>
    </row>
    <row r="184" spans="1:13">
      <c r="A184">
        <v>183</v>
      </c>
      <c r="B184">
        <v>11.35</v>
      </c>
      <c r="C184">
        <v>12.25</v>
      </c>
      <c r="D184">
        <v>58.910000324249303</v>
      </c>
      <c r="E184">
        <v>48.059999942779498</v>
      </c>
      <c r="F184">
        <v>38.760000467300401</v>
      </c>
      <c r="G184" t="s">
        <v>6059</v>
      </c>
      <c r="H184" t="s">
        <v>6060</v>
      </c>
      <c r="I184" t="s">
        <v>14</v>
      </c>
      <c r="J184">
        <v>8</v>
      </c>
      <c r="K184" t="s">
        <v>1059</v>
      </c>
      <c r="L184" t="s">
        <v>10912</v>
      </c>
      <c r="M184" t="s">
        <v>10913</v>
      </c>
    </row>
    <row r="185" spans="1:13">
      <c r="A185">
        <v>184</v>
      </c>
      <c r="B185">
        <v>11.33</v>
      </c>
      <c r="C185">
        <v>11.35</v>
      </c>
      <c r="D185">
        <v>19.470000267028801</v>
      </c>
      <c r="E185">
        <v>12.5400006771088</v>
      </c>
      <c r="F185">
        <v>9.2759996652603096</v>
      </c>
      <c r="G185" t="s">
        <v>323</v>
      </c>
      <c r="H185" t="s">
        <v>324</v>
      </c>
      <c r="I185" t="s">
        <v>14</v>
      </c>
      <c r="J185">
        <v>7</v>
      </c>
      <c r="K185" t="s">
        <v>1059</v>
      </c>
      <c r="L185" t="s">
        <v>1371</v>
      </c>
      <c r="M185" t="s">
        <v>1372</v>
      </c>
    </row>
    <row r="186" spans="1:13">
      <c r="A186">
        <v>185</v>
      </c>
      <c r="B186">
        <v>11.32</v>
      </c>
      <c r="C186">
        <v>11.37</v>
      </c>
      <c r="D186">
        <v>53.0200004577637</v>
      </c>
      <c r="E186">
        <v>35.780000686645501</v>
      </c>
      <c r="F186">
        <v>22.840000689029701</v>
      </c>
      <c r="G186" t="s">
        <v>4154</v>
      </c>
      <c r="H186" t="s">
        <v>4155</v>
      </c>
      <c r="I186" t="s">
        <v>14</v>
      </c>
      <c r="J186">
        <v>6</v>
      </c>
      <c r="K186" t="s">
        <v>1078</v>
      </c>
      <c r="L186" t="s">
        <v>8142</v>
      </c>
      <c r="M186" t="s">
        <v>8143</v>
      </c>
    </row>
    <row r="187" spans="1:13">
      <c r="A187">
        <v>186</v>
      </c>
      <c r="B187">
        <v>11.26</v>
      </c>
      <c r="C187">
        <v>11.26</v>
      </c>
      <c r="D187">
        <v>26.850000023841901</v>
      </c>
      <c r="E187">
        <v>15.270000696182301</v>
      </c>
      <c r="F187">
        <v>15.270000696182301</v>
      </c>
      <c r="G187" t="s">
        <v>10914</v>
      </c>
      <c r="H187" t="s">
        <v>10915</v>
      </c>
      <c r="I187" t="s">
        <v>14</v>
      </c>
      <c r="J187">
        <v>9</v>
      </c>
      <c r="K187" t="s">
        <v>1059</v>
      </c>
      <c r="L187" t="s">
        <v>10916</v>
      </c>
      <c r="M187" t="s">
        <v>10917</v>
      </c>
    </row>
    <row r="188" spans="1:13">
      <c r="A188">
        <v>187</v>
      </c>
      <c r="B188">
        <v>11.16</v>
      </c>
      <c r="C188">
        <v>11.16</v>
      </c>
      <c r="D188">
        <v>28.339999914169301</v>
      </c>
      <c r="E188">
        <v>26.699998974800099</v>
      </c>
      <c r="F188">
        <v>23.980000615119899</v>
      </c>
      <c r="G188" t="s">
        <v>2229</v>
      </c>
      <c r="H188" t="s">
        <v>2230</v>
      </c>
      <c r="I188" t="s">
        <v>14</v>
      </c>
      <c r="J188">
        <v>34</v>
      </c>
      <c r="K188" t="s">
        <v>1059</v>
      </c>
      <c r="L188" t="s">
        <v>2231</v>
      </c>
      <c r="M188" t="s">
        <v>2232</v>
      </c>
    </row>
    <row r="189" spans="1:13">
      <c r="A189">
        <v>188</v>
      </c>
      <c r="B189">
        <v>11.11</v>
      </c>
      <c r="C189">
        <v>11.11</v>
      </c>
      <c r="D189">
        <v>28.349998593330401</v>
      </c>
      <c r="E189">
        <v>15.1500001549721</v>
      </c>
      <c r="F189">
        <v>13.6399999260902</v>
      </c>
      <c r="G189" t="s">
        <v>10918</v>
      </c>
      <c r="H189" t="s">
        <v>10919</v>
      </c>
      <c r="I189" t="s">
        <v>14</v>
      </c>
      <c r="J189">
        <v>7</v>
      </c>
      <c r="K189" t="s">
        <v>1059</v>
      </c>
      <c r="L189" t="s">
        <v>10920</v>
      </c>
      <c r="M189" t="s">
        <v>10921</v>
      </c>
    </row>
    <row r="190" spans="1:13">
      <c r="A190">
        <v>189</v>
      </c>
      <c r="B190">
        <v>11.05</v>
      </c>
      <c r="C190">
        <v>11.05</v>
      </c>
      <c r="D190">
        <v>41.839998960495002</v>
      </c>
      <c r="E190">
        <v>26.240000128746001</v>
      </c>
      <c r="F190">
        <v>26.240000128746001</v>
      </c>
      <c r="G190" t="s">
        <v>387</v>
      </c>
      <c r="H190" t="s">
        <v>388</v>
      </c>
      <c r="I190" t="s">
        <v>14</v>
      </c>
      <c r="J190">
        <v>8</v>
      </c>
      <c r="K190" t="s">
        <v>1059</v>
      </c>
      <c r="L190" t="s">
        <v>1435</v>
      </c>
      <c r="M190" t="s">
        <v>1436</v>
      </c>
    </row>
    <row r="191" spans="1:13">
      <c r="A191">
        <v>190</v>
      </c>
      <c r="B191">
        <v>11.02</v>
      </c>
      <c r="C191">
        <v>11.02</v>
      </c>
      <c r="D191">
        <v>79.100000858306899</v>
      </c>
      <c r="E191">
        <v>62.190002202987699</v>
      </c>
      <c r="F191">
        <v>36.820000410079999</v>
      </c>
      <c r="G191" t="s">
        <v>257</v>
      </c>
      <c r="H191" t="s">
        <v>258</v>
      </c>
      <c r="I191" t="s">
        <v>14</v>
      </c>
      <c r="J191">
        <v>9</v>
      </c>
      <c r="K191" t="s">
        <v>1059</v>
      </c>
      <c r="L191" t="s">
        <v>1305</v>
      </c>
      <c r="M191" t="s">
        <v>1306</v>
      </c>
    </row>
    <row r="192" spans="1:13">
      <c r="A192">
        <v>191</v>
      </c>
      <c r="B192">
        <v>11.02</v>
      </c>
      <c r="C192">
        <v>11.02</v>
      </c>
      <c r="D192">
        <v>30.199998617172199</v>
      </c>
      <c r="E192">
        <v>18.799999356269801</v>
      </c>
      <c r="F192">
        <v>14.200000464916201</v>
      </c>
      <c r="G192" t="s">
        <v>325</v>
      </c>
      <c r="H192" t="s">
        <v>326</v>
      </c>
      <c r="I192" t="s">
        <v>14</v>
      </c>
      <c r="J192">
        <v>7</v>
      </c>
      <c r="K192" t="s">
        <v>1059</v>
      </c>
      <c r="L192" t="s">
        <v>1373</v>
      </c>
      <c r="M192" t="s">
        <v>1374</v>
      </c>
    </row>
    <row r="193" spans="1:13">
      <c r="A193">
        <v>192</v>
      </c>
      <c r="B193">
        <v>11.01</v>
      </c>
      <c r="C193">
        <v>11.02</v>
      </c>
      <c r="D193">
        <v>27.520000934600802</v>
      </c>
      <c r="E193">
        <v>12.3400002717972</v>
      </c>
      <c r="F193">
        <v>9.1339997947215998</v>
      </c>
      <c r="G193" t="s">
        <v>363</v>
      </c>
      <c r="H193" t="s">
        <v>364</v>
      </c>
      <c r="I193" t="s">
        <v>14</v>
      </c>
      <c r="J193">
        <v>5</v>
      </c>
      <c r="K193" t="s">
        <v>1059</v>
      </c>
      <c r="L193" t="s">
        <v>1411</v>
      </c>
      <c r="M193" t="s">
        <v>1412</v>
      </c>
    </row>
    <row r="194" spans="1:13">
      <c r="A194">
        <v>193</v>
      </c>
      <c r="B194">
        <v>10.95</v>
      </c>
      <c r="C194">
        <v>10.95</v>
      </c>
      <c r="D194">
        <v>54.299998283386202</v>
      </c>
      <c r="E194">
        <v>30.0799995660782</v>
      </c>
      <c r="F194">
        <v>26.949998736381499</v>
      </c>
      <c r="G194" t="s">
        <v>419</v>
      </c>
      <c r="H194" t="s">
        <v>420</v>
      </c>
      <c r="I194" t="s">
        <v>14</v>
      </c>
      <c r="J194">
        <v>8</v>
      </c>
      <c r="K194" t="s">
        <v>1059</v>
      </c>
      <c r="L194" t="s">
        <v>1467</v>
      </c>
      <c r="M194" t="s">
        <v>1468</v>
      </c>
    </row>
    <row r="195" spans="1:13">
      <c r="A195">
        <v>194</v>
      </c>
      <c r="B195">
        <v>10.86</v>
      </c>
      <c r="C195">
        <v>10.86</v>
      </c>
      <c r="D195">
        <v>24.189999699592601</v>
      </c>
      <c r="E195">
        <v>24.189999699592601</v>
      </c>
      <c r="F195">
        <v>24.189999699592601</v>
      </c>
      <c r="G195" t="s">
        <v>876</v>
      </c>
      <c r="H195" t="s">
        <v>877</v>
      </c>
      <c r="I195" t="s">
        <v>14</v>
      </c>
      <c r="J195">
        <v>9</v>
      </c>
      <c r="K195" t="s">
        <v>1059</v>
      </c>
      <c r="L195" t="s">
        <v>1923</v>
      </c>
      <c r="M195" t="s">
        <v>1924</v>
      </c>
    </row>
    <row r="196" spans="1:13">
      <c r="A196">
        <v>195</v>
      </c>
      <c r="B196">
        <v>10.83</v>
      </c>
      <c r="C196">
        <v>10.83</v>
      </c>
      <c r="D196">
        <v>50.279998779296903</v>
      </c>
      <c r="E196">
        <v>31.2099993228912</v>
      </c>
      <c r="F196">
        <v>26.730000972747799</v>
      </c>
      <c r="G196" t="s">
        <v>223</v>
      </c>
      <c r="H196" t="s">
        <v>224</v>
      </c>
      <c r="I196" t="s">
        <v>14</v>
      </c>
      <c r="J196">
        <v>9</v>
      </c>
      <c r="K196" t="s">
        <v>1059</v>
      </c>
      <c r="L196" t="s">
        <v>1271</v>
      </c>
      <c r="M196" t="s">
        <v>1272</v>
      </c>
    </row>
    <row r="197" spans="1:13">
      <c r="A197">
        <v>196</v>
      </c>
      <c r="B197">
        <v>10.83</v>
      </c>
      <c r="C197">
        <v>10.83</v>
      </c>
      <c r="D197">
        <v>31.420001387596098</v>
      </c>
      <c r="E197">
        <v>24.770000576973001</v>
      </c>
      <c r="F197">
        <v>22.360000014305101</v>
      </c>
      <c r="G197" t="s">
        <v>10798</v>
      </c>
      <c r="H197" t="s">
        <v>10799</v>
      </c>
      <c r="I197" t="s">
        <v>14</v>
      </c>
      <c r="J197">
        <v>6</v>
      </c>
      <c r="K197" t="s">
        <v>1059</v>
      </c>
      <c r="L197" t="s">
        <v>10800</v>
      </c>
      <c r="M197" t="s">
        <v>10801</v>
      </c>
    </row>
    <row r="198" spans="1:13">
      <c r="A198">
        <v>197</v>
      </c>
      <c r="B198">
        <v>10.82</v>
      </c>
      <c r="C198">
        <v>13.34</v>
      </c>
      <c r="D198">
        <v>52.920001745223999</v>
      </c>
      <c r="E198">
        <v>38.139998912811301</v>
      </c>
      <c r="F198">
        <v>38.139998912811301</v>
      </c>
      <c r="G198" t="s">
        <v>623</v>
      </c>
      <c r="H198" t="s">
        <v>624</v>
      </c>
      <c r="I198" t="s">
        <v>14</v>
      </c>
      <c r="J198">
        <v>9</v>
      </c>
      <c r="K198" t="s">
        <v>1059</v>
      </c>
      <c r="L198" t="s">
        <v>1671</v>
      </c>
      <c r="M198" t="s">
        <v>1672</v>
      </c>
    </row>
    <row r="199" spans="1:13">
      <c r="A199">
        <v>198</v>
      </c>
      <c r="B199">
        <v>10.63</v>
      </c>
      <c r="C199">
        <v>10.63</v>
      </c>
      <c r="D199">
        <v>22.619999945163698</v>
      </c>
      <c r="E199">
        <v>12.5300005078316</v>
      </c>
      <c r="F199">
        <v>6.7209996283054396</v>
      </c>
      <c r="G199" t="s">
        <v>395</v>
      </c>
      <c r="H199" t="s">
        <v>396</v>
      </c>
      <c r="I199" t="s">
        <v>14</v>
      </c>
      <c r="J199">
        <v>6</v>
      </c>
      <c r="K199" t="s">
        <v>1059</v>
      </c>
      <c r="L199" t="s">
        <v>1443</v>
      </c>
      <c r="M199" t="s">
        <v>1444</v>
      </c>
    </row>
    <row r="200" spans="1:13">
      <c r="A200">
        <v>199</v>
      </c>
      <c r="B200">
        <v>10.57</v>
      </c>
      <c r="C200">
        <v>10.57</v>
      </c>
      <c r="D200">
        <v>47.0200002193451</v>
      </c>
      <c r="E200">
        <v>34.5200002193451</v>
      </c>
      <c r="F200">
        <v>33.9300006628037</v>
      </c>
      <c r="G200" t="s">
        <v>3619</v>
      </c>
      <c r="H200" t="s">
        <v>3620</v>
      </c>
      <c r="I200" t="s">
        <v>14</v>
      </c>
      <c r="J200">
        <v>6</v>
      </c>
      <c r="K200" t="s">
        <v>1059</v>
      </c>
      <c r="L200" t="s">
        <v>10922</v>
      </c>
      <c r="M200" t="s">
        <v>10923</v>
      </c>
    </row>
    <row r="201" spans="1:13">
      <c r="A201">
        <v>200</v>
      </c>
      <c r="B201">
        <v>10.49</v>
      </c>
      <c r="C201">
        <v>10.49</v>
      </c>
      <c r="D201">
        <v>65.049999952316298</v>
      </c>
      <c r="E201">
        <v>58.249998092651403</v>
      </c>
      <c r="F201">
        <v>57.279998064041102</v>
      </c>
      <c r="G201" t="s">
        <v>359</v>
      </c>
      <c r="H201" t="s">
        <v>360</v>
      </c>
      <c r="I201" t="s">
        <v>14</v>
      </c>
      <c r="J201">
        <v>11</v>
      </c>
      <c r="K201" t="s">
        <v>1059</v>
      </c>
      <c r="L201" t="s">
        <v>1407</v>
      </c>
      <c r="M201" t="s">
        <v>1408</v>
      </c>
    </row>
    <row r="202" spans="1:13">
      <c r="A202">
        <v>201</v>
      </c>
      <c r="B202">
        <v>10.38</v>
      </c>
      <c r="C202">
        <v>10.41</v>
      </c>
      <c r="D202">
        <v>44.7100013494492</v>
      </c>
      <c r="E202">
        <v>25.2900004386902</v>
      </c>
      <c r="F202">
        <v>22.159999608993498</v>
      </c>
      <c r="G202" t="s">
        <v>345</v>
      </c>
      <c r="H202" t="s">
        <v>346</v>
      </c>
      <c r="I202" t="s">
        <v>14</v>
      </c>
      <c r="J202">
        <v>6</v>
      </c>
      <c r="K202" t="s">
        <v>1059</v>
      </c>
      <c r="L202" t="s">
        <v>1393</v>
      </c>
      <c r="M202" t="s">
        <v>1394</v>
      </c>
    </row>
    <row r="203" spans="1:13">
      <c r="A203">
        <v>202</v>
      </c>
      <c r="B203">
        <v>10.38</v>
      </c>
      <c r="C203">
        <v>10.38</v>
      </c>
      <c r="D203">
        <v>26.7800003290176</v>
      </c>
      <c r="E203">
        <v>16.949999332428</v>
      </c>
      <c r="F203">
        <v>11.919999867677699</v>
      </c>
      <c r="G203" t="s">
        <v>3458</v>
      </c>
      <c r="H203" t="s">
        <v>3459</v>
      </c>
      <c r="I203" t="s">
        <v>14</v>
      </c>
      <c r="J203">
        <v>6</v>
      </c>
      <c r="K203" t="s">
        <v>1059</v>
      </c>
      <c r="L203" t="s">
        <v>3460</v>
      </c>
      <c r="M203" t="s">
        <v>3461</v>
      </c>
    </row>
    <row r="204" spans="1:13">
      <c r="A204">
        <v>203</v>
      </c>
      <c r="B204">
        <v>10.31</v>
      </c>
      <c r="C204">
        <v>10.32</v>
      </c>
      <c r="D204">
        <v>39.8099988698959</v>
      </c>
      <c r="E204">
        <v>29.399999976158099</v>
      </c>
      <c r="F204">
        <v>23.149999976158099</v>
      </c>
      <c r="G204" t="s">
        <v>977</v>
      </c>
      <c r="H204" t="s">
        <v>978</v>
      </c>
      <c r="I204" t="s">
        <v>14</v>
      </c>
      <c r="J204">
        <v>7</v>
      </c>
      <c r="K204" t="s">
        <v>1059</v>
      </c>
      <c r="L204" t="s">
        <v>2024</v>
      </c>
      <c r="M204" t="s">
        <v>2025</v>
      </c>
    </row>
    <row r="205" spans="1:13">
      <c r="A205">
        <v>204</v>
      </c>
      <c r="B205">
        <v>10.28</v>
      </c>
      <c r="C205">
        <v>10.28</v>
      </c>
      <c r="D205">
        <v>29.449999332428</v>
      </c>
      <c r="E205">
        <v>29.449999332428</v>
      </c>
      <c r="F205">
        <v>29.449999332428</v>
      </c>
      <c r="G205" t="s">
        <v>782</v>
      </c>
      <c r="H205" t="s">
        <v>783</v>
      </c>
      <c r="I205" t="s">
        <v>14</v>
      </c>
      <c r="J205">
        <v>8</v>
      </c>
      <c r="K205" t="s">
        <v>1059</v>
      </c>
      <c r="L205" t="s">
        <v>1829</v>
      </c>
      <c r="M205" t="s">
        <v>1830</v>
      </c>
    </row>
    <row r="206" spans="1:13">
      <c r="A206">
        <v>205</v>
      </c>
      <c r="B206">
        <v>10.24</v>
      </c>
      <c r="C206">
        <v>10.24</v>
      </c>
      <c r="D206">
        <v>18.129999935627001</v>
      </c>
      <c r="E206">
        <v>15.5100002884865</v>
      </c>
      <c r="F206">
        <v>15.5100002884865</v>
      </c>
      <c r="G206" t="s">
        <v>425</v>
      </c>
      <c r="H206" t="s">
        <v>426</v>
      </c>
      <c r="I206" t="s">
        <v>14</v>
      </c>
      <c r="J206">
        <v>11</v>
      </c>
      <c r="K206" t="s">
        <v>1078</v>
      </c>
      <c r="L206" t="s">
        <v>1473</v>
      </c>
      <c r="M206" t="s">
        <v>1474</v>
      </c>
    </row>
    <row r="207" spans="1:13">
      <c r="A207">
        <v>206</v>
      </c>
      <c r="B207">
        <v>10.23</v>
      </c>
      <c r="C207">
        <v>10.23</v>
      </c>
      <c r="D207">
        <v>29.010000824928301</v>
      </c>
      <c r="E207">
        <v>18.659999966621399</v>
      </c>
      <c r="F207">
        <v>16.8400004506111</v>
      </c>
      <c r="G207" t="s">
        <v>531</v>
      </c>
      <c r="H207" t="s">
        <v>532</v>
      </c>
      <c r="I207" t="s">
        <v>14</v>
      </c>
      <c r="J207">
        <v>11</v>
      </c>
      <c r="K207" t="s">
        <v>1059</v>
      </c>
      <c r="L207" t="s">
        <v>1579</v>
      </c>
      <c r="M207" t="s">
        <v>1580</v>
      </c>
    </row>
    <row r="208" spans="1:13">
      <c r="A208">
        <v>207</v>
      </c>
      <c r="B208">
        <v>10.16</v>
      </c>
      <c r="C208">
        <v>10.17</v>
      </c>
      <c r="D208">
        <v>23.6399993300438</v>
      </c>
      <c r="E208">
        <v>10.589999705553099</v>
      </c>
      <c r="F208">
        <v>8.7700001895427704</v>
      </c>
      <c r="G208" t="s">
        <v>6282</v>
      </c>
      <c r="H208" t="s">
        <v>6283</v>
      </c>
      <c r="I208" t="s">
        <v>14</v>
      </c>
      <c r="J208">
        <v>8</v>
      </c>
      <c r="K208" t="s">
        <v>1078</v>
      </c>
      <c r="L208" t="s">
        <v>8956</v>
      </c>
      <c r="M208" t="s">
        <v>8957</v>
      </c>
    </row>
    <row r="209" spans="1:13">
      <c r="A209">
        <v>208</v>
      </c>
      <c r="B209">
        <v>10.09</v>
      </c>
      <c r="C209">
        <v>10.09</v>
      </c>
      <c r="D209">
        <v>43.880000710487401</v>
      </c>
      <c r="E209">
        <v>32.609999179840102</v>
      </c>
      <c r="F209">
        <v>31.180000305175799</v>
      </c>
      <c r="G209" t="s">
        <v>131</v>
      </c>
      <c r="H209" t="s">
        <v>132</v>
      </c>
      <c r="I209" t="s">
        <v>14</v>
      </c>
      <c r="J209">
        <v>9</v>
      </c>
      <c r="K209" t="s">
        <v>1059</v>
      </c>
      <c r="L209" t="s">
        <v>1179</v>
      </c>
      <c r="M209" t="s">
        <v>1180</v>
      </c>
    </row>
    <row r="210" spans="1:13">
      <c r="A210">
        <v>209</v>
      </c>
      <c r="B210">
        <v>10.06</v>
      </c>
      <c r="C210">
        <v>10.11</v>
      </c>
      <c r="D210">
        <v>25.209999084472699</v>
      </c>
      <c r="E210">
        <v>9.5339998602867109</v>
      </c>
      <c r="F210">
        <v>8.1569999456405604</v>
      </c>
      <c r="G210" t="s">
        <v>115</v>
      </c>
      <c r="H210" t="s">
        <v>116</v>
      </c>
      <c r="I210" t="s">
        <v>14</v>
      </c>
      <c r="J210">
        <v>5</v>
      </c>
      <c r="K210" t="s">
        <v>1059</v>
      </c>
      <c r="L210" t="s">
        <v>1163</v>
      </c>
      <c r="M210" t="s">
        <v>1164</v>
      </c>
    </row>
    <row r="211" spans="1:13">
      <c r="A211">
        <v>210</v>
      </c>
      <c r="B211">
        <v>10.029999999999999</v>
      </c>
      <c r="C211">
        <v>10.029999999999999</v>
      </c>
      <c r="D211">
        <v>51.959997415542603</v>
      </c>
      <c r="E211">
        <v>51.959997415542603</v>
      </c>
      <c r="F211">
        <v>37.7499997615814</v>
      </c>
      <c r="G211" t="s">
        <v>3241</v>
      </c>
      <c r="H211" t="s">
        <v>3242</v>
      </c>
      <c r="I211" t="s">
        <v>14</v>
      </c>
      <c r="J211">
        <v>6</v>
      </c>
      <c r="K211" t="s">
        <v>1059</v>
      </c>
      <c r="L211" t="s">
        <v>3243</v>
      </c>
      <c r="M211" t="s">
        <v>3244</v>
      </c>
    </row>
    <row r="212" spans="1:13">
      <c r="A212">
        <v>211</v>
      </c>
      <c r="B212">
        <v>9.98</v>
      </c>
      <c r="C212">
        <v>9.98</v>
      </c>
      <c r="D212">
        <v>30.799999833107002</v>
      </c>
      <c r="E212">
        <v>22.1499994397163</v>
      </c>
      <c r="F212">
        <v>16.030000150203701</v>
      </c>
      <c r="G212" t="s">
        <v>2436</v>
      </c>
      <c r="H212" t="s">
        <v>2437</v>
      </c>
      <c r="I212" t="s">
        <v>14</v>
      </c>
      <c r="J212">
        <v>6</v>
      </c>
      <c r="K212" t="s">
        <v>1059</v>
      </c>
      <c r="L212" t="s">
        <v>2438</v>
      </c>
      <c r="M212" t="s">
        <v>2439</v>
      </c>
    </row>
    <row r="213" spans="1:13">
      <c r="A213">
        <v>212</v>
      </c>
      <c r="B213">
        <v>9.94</v>
      </c>
      <c r="C213">
        <v>9.94</v>
      </c>
      <c r="D213">
        <v>48.109999299049399</v>
      </c>
      <c r="E213">
        <v>37.119999527931199</v>
      </c>
      <c r="F213">
        <v>29.550001025199901</v>
      </c>
      <c r="G213" t="s">
        <v>319</v>
      </c>
      <c r="H213" t="s">
        <v>320</v>
      </c>
      <c r="I213" t="s">
        <v>14</v>
      </c>
      <c r="J213">
        <v>7</v>
      </c>
      <c r="K213" t="s">
        <v>1059</v>
      </c>
      <c r="L213" t="s">
        <v>1367</v>
      </c>
      <c r="M213" t="s">
        <v>1368</v>
      </c>
    </row>
    <row r="214" spans="1:13">
      <c r="A214">
        <v>213</v>
      </c>
      <c r="B214">
        <v>9.9</v>
      </c>
      <c r="C214">
        <v>9.9</v>
      </c>
      <c r="D214">
        <v>31.119999289512599</v>
      </c>
      <c r="E214">
        <v>20.589999854564699</v>
      </c>
      <c r="F214">
        <v>19.220000505447398</v>
      </c>
      <c r="G214" t="s">
        <v>205</v>
      </c>
      <c r="H214" t="s">
        <v>206</v>
      </c>
      <c r="I214" t="s">
        <v>14</v>
      </c>
      <c r="J214">
        <v>7</v>
      </c>
      <c r="K214" t="s">
        <v>1059</v>
      </c>
      <c r="L214" t="s">
        <v>1253</v>
      </c>
      <c r="M214" t="s">
        <v>1254</v>
      </c>
    </row>
    <row r="215" spans="1:13">
      <c r="A215">
        <v>214</v>
      </c>
      <c r="B215">
        <v>9.76</v>
      </c>
      <c r="C215">
        <v>9.77</v>
      </c>
      <c r="D215">
        <v>22.0400005578995</v>
      </c>
      <c r="E215">
        <v>14.229999482631699</v>
      </c>
      <c r="F215">
        <v>14.229999482631699</v>
      </c>
      <c r="G215" t="s">
        <v>920</v>
      </c>
      <c r="H215" t="s">
        <v>921</v>
      </c>
      <c r="I215" t="s">
        <v>14</v>
      </c>
      <c r="J215">
        <v>6</v>
      </c>
      <c r="K215" t="s">
        <v>1078</v>
      </c>
      <c r="L215" t="s">
        <v>1967</v>
      </c>
      <c r="M215" t="s">
        <v>1968</v>
      </c>
    </row>
    <row r="216" spans="1:13">
      <c r="A216">
        <v>215</v>
      </c>
      <c r="B216">
        <v>9.75</v>
      </c>
      <c r="C216">
        <v>9.75</v>
      </c>
      <c r="D216">
        <v>77.399998903274494</v>
      </c>
      <c r="E216">
        <v>49.320000410079999</v>
      </c>
      <c r="F216">
        <v>39.039999246597297</v>
      </c>
      <c r="G216" t="s">
        <v>411</v>
      </c>
      <c r="H216" t="s">
        <v>412</v>
      </c>
      <c r="I216" t="s">
        <v>14</v>
      </c>
      <c r="J216">
        <v>7</v>
      </c>
      <c r="K216" t="s">
        <v>1059</v>
      </c>
      <c r="L216" t="s">
        <v>1459</v>
      </c>
      <c r="M216" t="s">
        <v>1460</v>
      </c>
    </row>
    <row r="217" spans="1:13">
      <c r="A217">
        <v>216</v>
      </c>
      <c r="B217">
        <v>9.6999999999999993</v>
      </c>
      <c r="C217">
        <v>9.6999999999999993</v>
      </c>
      <c r="D217">
        <v>57.400000095367403</v>
      </c>
      <c r="E217">
        <v>29.960000514984099</v>
      </c>
      <c r="F217">
        <v>25.990000367164601</v>
      </c>
      <c r="G217" t="s">
        <v>680</v>
      </c>
      <c r="H217" t="s">
        <v>681</v>
      </c>
      <c r="I217" t="s">
        <v>14</v>
      </c>
      <c r="J217">
        <v>6</v>
      </c>
      <c r="K217" t="s">
        <v>1059</v>
      </c>
      <c r="L217" t="s">
        <v>1727</v>
      </c>
      <c r="M217" t="s">
        <v>1728</v>
      </c>
    </row>
    <row r="218" spans="1:13">
      <c r="A218">
        <v>217</v>
      </c>
      <c r="B218">
        <v>9.69</v>
      </c>
      <c r="C218">
        <v>9.69</v>
      </c>
      <c r="D218">
        <v>57.980000972747803</v>
      </c>
      <c r="E218">
        <v>37.819999456405597</v>
      </c>
      <c r="F218">
        <v>32.350000739097602</v>
      </c>
      <c r="G218" t="s">
        <v>2984</v>
      </c>
      <c r="H218" t="s">
        <v>352</v>
      </c>
      <c r="I218" t="s">
        <v>14</v>
      </c>
      <c r="J218">
        <v>8</v>
      </c>
      <c r="K218" t="s">
        <v>1078</v>
      </c>
      <c r="L218" t="s">
        <v>2985</v>
      </c>
      <c r="M218" t="s">
        <v>2986</v>
      </c>
    </row>
    <row r="219" spans="1:13">
      <c r="A219">
        <v>218</v>
      </c>
      <c r="B219">
        <v>9.66</v>
      </c>
      <c r="C219">
        <v>9.66</v>
      </c>
      <c r="D219">
        <v>19.0400004386902</v>
      </c>
      <c r="E219">
        <v>11.420000344514801</v>
      </c>
      <c r="F219">
        <v>11.420000344514801</v>
      </c>
      <c r="G219" t="s">
        <v>7380</v>
      </c>
      <c r="H219" t="s">
        <v>7381</v>
      </c>
      <c r="I219" t="s">
        <v>14</v>
      </c>
      <c r="J219">
        <v>7</v>
      </c>
      <c r="K219" t="s">
        <v>1059</v>
      </c>
      <c r="L219" t="s">
        <v>8864</v>
      </c>
      <c r="M219" t="s">
        <v>8865</v>
      </c>
    </row>
    <row r="220" spans="1:13">
      <c r="A220">
        <v>219</v>
      </c>
      <c r="B220">
        <v>9.5299999999999994</v>
      </c>
      <c r="C220">
        <v>9.5299999999999994</v>
      </c>
      <c r="D220">
        <v>40.4399991035461</v>
      </c>
      <c r="E220">
        <v>34.929999709129298</v>
      </c>
      <c r="F220">
        <v>28.3100008964539</v>
      </c>
      <c r="G220" t="s">
        <v>203</v>
      </c>
      <c r="H220" t="s">
        <v>204</v>
      </c>
      <c r="I220" t="s">
        <v>14</v>
      </c>
      <c r="J220">
        <v>6</v>
      </c>
      <c r="K220" t="s">
        <v>1059</v>
      </c>
      <c r="L220" t="s">
        <v>1251</v>
      </c>
      <c r="M220" t="s">
        <v>1252</v>
      </c>
    </row>
    <row r="221" spans="1:13">
      <c r="A221">
        <v>220</v>
      </c>
      <c r="B221">
        <v>9.48</v>
      </c>
      <c r="C221">
        <v>9.48</v>
      </c>
      <c r="D221">
        <v>31.25</v>
      </c>
      <c r="E221">
        <v>26.669999957084698</v>
      </c>
      <c r="F221">
        <v>26.669999957084698</v>
      </c>
      <c r="G221" t="s">
        <v>10924</v>
      </c>
      <c r="H221" t="s">
        <v>10925</v>
      </c>
      <c r="I221" t="s">
        <v>14</v>
      </c>
      <c r="J221">
        <v>7</v>
      </c>
      <c r="K221" t="s">
        <v>1059</v>
      </c>
      <c r="L221" t="s">
        <v>10926</v>
      </c>
      <c r="M221" t="s">
        <v>10927</v>
      </c>
    </row>
    <row r="222" spans="1:13">
      <c r="A222">
        <v>221</v>
      </c>
      <c r="B222">
        <v>9.32</v>
      </c>
      <c r="C222">
        <v>21.77</v>
      </c>
      <c r="D222">
        <v>50.529998540878303</v>
      </c>
      <c r="E222">
        <v>37.2099995613098</v>
      </c>
      <c r="F222">
        <v>25.999999046325701</v>
      </c>
      <c r="G222" t="s">
        <v>241</v>
      </c>
      <c r="H222" t="s">
        <v>242</v>
      </c>
      <c r="I222" t="s">
        <v>14</v>
      </c>
      <c r="J222">
        <v>11</v>
      </c>
      <c r="K222" t="s">
        <v>1059</v>
      </c>
      <c r="L222" t="s">
        <v>1289</v>
      </c>
      <c r="M222" t="s">
        <v>1290</v>
      </c>
    </row>
    <row r="223" spans="1:13">
      <c r="A223">
        <v>222</v>
      </c>
      <c r="B223">
        <v>9.27</v>
      </c>
      <c r="C223">
        <v>11.45</v>
      </c>
      <c r="D223">
        <v>23.0700001120567</v>
      </c>
      <c r="E223">
        <v>11.879999935627</v>
      </c>
      <c r="F223">
        <v>11.879999935627</v>
      </c>
      <c r="G223" t="s">
        <v>810</v>
      </c>
      <c r="H223" t="s">
        <v>811</v>
      </c>
      <c r="I223" t="s">
        <v>14</v>
      </c>
      <c r="J223">
        <v>7</v>
      </c>
      <c r="K223" t="s">
        <v>1078</v>
      </c>
      <c r="L223" t="s">
        <v>1857</v>
      </c>
      <c r="M223" t="s">
        <v>1858</v>
      </c>
    </row>
    <row r="224" spans="1:13">
      <c r="A224">
        <v>223</v>
      </c>
      <c r="B224">
        <v>9.26</v>
      </c>
      <c r="C224">
        <v>9.26</v>
      </c>
      <c r="D224">
        <v>35.060000419616699</v>
      </c>
      <c r="E224">
        <v>28.2499998807907</v>
      </c>
      <c r="F224">
        <v>28.2499998807907</v>
      </c>
      <c r="G224" t="s">
        <v>754</v>
      </c>
      <c r="H224" t="s">
        <v>755</v>
      </c>
      <c r="I224" t="s">
        <v>14</v>
      </c>
      <c r="J224">
        <v>8</v>
      </c>
      <c r="K224" t="s">
        <v>1059</v>
      </c>
      <c r="L224" t="s">
        <v>1801</v>
      </c>
      <c r="M224" t="s">
        <v>1802</v>
      </c>
    </row>
    <row r="225" spans="1:13">
      <c r="A225">
        <v>224</v>
      </c>
      <c r="B225">
        <v>9.2200000000000006</v>
      </c>
      <c r="C225">
        <v>9.2200000000000006</v>
      </c>
      <c r="D225">
        <v>30.759999155998202</v>
      </c>
      <c r="E225">
        <v>20.319999754428899</v>
      </c>
      <c r="F225">
        <v>13.6700004339218</v>
      </c>
      <c r="G225" t="s">
        <v>979</v>
      </c>
      <c r="H225" t="s">
        <v>980</v>
      </c>
      <c r="I225" t="s">
        <v>14</v>
      </c>
      <c r="J225">
        <v>5</v>
      </c>
      <c r="K225" t="s">
        <v>1059</v>
      </c>
      <c r="L225" t="s">
        <v>2026</v>
      </c>
      <c r="M225" t="s">
        <v>2027</v>
      </c>
    </row>
    <row r="226" spans="1:13">
      <c r="A226">
        <v>225</v>
      </c>
      <c r="B226">
        <v>9.14</v>
      </c>
      <c r="C226">
        <v>9.14</v>
      </c>
      <c r="D226">
        <v>64.730000495910602</v>
      </c>
      <c r="E226">
        <v>59.899997711181598</v>
      </c>
      <c r="F226">
        <v>49.759998917579701</v>
      </c>
      <c r="G226" t="s">
        <v>565</v>
      </c>
      <c r="H226" t="s">
        <v>566</v>
      </c>
      <c r="I226" t="s">
        <v>14</v>
      </c>
      <c r="J226">
        <v>13</v>
      </c>
      <c r="K226" t="s">
        <v>1059</v>
      </c>
      <c r="L226" t="s">
        <v>1613</v>
      </c>
      <c r="M226" t="s">
        <v>1614</v>
      </c>
    </row>
    <row r="227" spans="1:13">
      <c r="A227">
        <v>226</v>
      </c>
      <c r="B227">
        <v>9.09</v>
      </c>
      <c r="C227">
        <v>9.09</v>
      </c>
      <c r="D227">
        <v>55.970001220703097</v>
      </c>
      <c r="E227">
        <v>44.029998779296903</v>
      </c>
      <c r="F227">
        <v>31.690001487731902</v>
      </c>
      <c r="G227" t="s">
        <v>275</v>
      </c>
      <c r="H227" t="s">
        <v>276</v>
      </c>
      <c r="I227" t="s">
        <v>14</v>
      </c>
      <c r="J227">
        <v>6</v>
      </c>
      <c r="K227" t="s">
        <v>1059</v>
      </c>
      <c r="L227" t="s">
        <v>1323</v>
      </c>
      <c r="M227" t="s">
        <v>1324</v>
      </c>
    </row>
    <row r="228" spans="1:13">
      <c r="A228">
        <v>227</v>
      </c>
      <c r="B228">
        <v>9.08</v>
      </c>
      <c r="C228">
        <v>9.08</v>
      </c>
      <c r="D228">
        <v>92.129999399185195</v>
      </c>
      <c r="E228">
        <v>80.000001192092896</v>
      </c>
      <c r="F228">
        <v>80.000001192092896</v>
      </c>
      <c r="G228" t="s">
        <v>3707</v>
      </c>
      <c r="H228" t="s">
        <v>3708</v>
      </c>
      <c r="I228" t="s">
        <v>14</v>
      </c>
      <c r="J228">
        <v>7</v>
      </c>
      <c r="K228" t="s">
        <v>1078</v>
      </c>
      <c r="L228" t="s">
        <v>8112</v>
      </c>
      <c r="M228" t="s">
        <v>8113</v>
      </c>
    </row>
    <row r="229" spans="1:13">
      <c r="A229">
        <v>228</v>
      </c>
      <c r="B229">
        <v>9.0399999999999991</v>
      </c>
      <c r="C229">
        <v>9.0399999999999991</v>
      </c>
      <c r="D229">
        <v>28.099998831749001</v>
      </c>
      <c r="E229">
        <v>13.490000367164599</v>
      </c>
      <c r="F229">
        <v>13.490000367164599</v>
      </c>
      <c r="G229" t="s">
        <v>3114</v>
      </c>
      <c r="H229" t="s">
        <v>3115</v>
      </c>
      <c r="I229" t="s">
        <v>14</v>
      </c>
      <c r="J229">
        <v>7</v>
      </c>
      <c r="K229" t="s">
        <v>1059</v>
      </c>
      <c r="L229" t="s">
        <v>3116</v>
      </c>
      <c r="M229" t="s">
        <v>3117</v>
      </c>
    </row>
    <row r="230" spans="1:13">
      <c r="A230">
        <v>229</v>
      </c>
      <c r="B230">
        <v>9.0299999999999994</v>
      </c>
      <c r="C230">
        <v>9.0299999999999994</v>
      </c>
      <c r="D230">
        <v>61.760002374648998</v>
      </c>
      <c r="E230">
        <v>35.289999842643702</v>
      </c>
      <c r="F230">
        <v>24.259999394416798</v>
      </c>
      <c r="G230" t="s">
        <v>4862</v>
      </c>
      <c r="H230" t="s">
        <v>4863</v>
      </c>
      <c r="I230" t="s">
        <v>14</v>
      </c>
      <c r="J230">
        <v>5</v>
      </c>
      <c r="K230" t="s">
        <v>1059</v>
      </c>
      <c r="L230" t="s">
        <v>10101</v>
      </c>
      <c r="M230" t="s">
        <v>10102</v>
      </c>
    </row>
    <row r="231" spans="1:13">
      <c r="A231">
        <v>230</v>
      </c>
      <c r="B231">
        <v>8.85</v>
      </c>
      <c r="C231">
        <v>8.8800000000000008</v>
      </c>
      <c r="D231">
        <v>32.480001449584996</v>
      </c>
      <c r="E231">
        <v>14.6099999547005</v>
      </c>
      <c r="F231">
        <v>12.0399996638298</v>
      </c>
      <c r="G231" t="s">
        <v>2679</v>
      </c>
      <c r="H231" t="s">
        <v>2680</v>
      </c>
      <c r="I231" t="s">
        <v>14</v>
      </c>
      <c r="J231">
        <v>5</v>
      </c>
      <c r="K231" t="s">
        <v>1059</v>
      </c>
      <c r="L231" t="s">
        <v>2681</v>
      </c>
      <c r="M231" t="s">
        <v>2682</v>
      </c>
    </row>
    <row r="232" spans="1:13">
      <c r="A232">
        <v>231</v>
      </c>
      <c r="B232">
        <v>8.83</v>
      </c>
      <c r="C232">
        <v>8.83</v>
      </c>
      <c r="D232">
        <v>27.910000085830699</v>
      </c>
      <c r="E232">
        <v>27.520000934600802</v>
      </c>
      <c r="F232">
        <v>22.089999914169301</v>
      </c>
      <c r="G232" t="s">
        <v>571</v>
      </c>
      <c r="H232" t="s">
        <v>572</v>
      </c>
      <c r="I232" t="s">
        <v>14</v>
      </c>
      <c r="J232">
        <v>9</v>
      </c>
      <c r="K232" t="s">
        <v>1059</v>
      </c>
      <c r="L232" t="s">
        <v>1619</v>
      </c>
      <c r="M232" t="s">
        <v>1620</v>
      </c>
    </row>
    <row r="233" spans="1:13">
      <c r="A233">
        <v>232</v>
      </c>
      <c r="B233">
        <v>8.75</v>
      </c>
      <c r="C233">
        <v>9.41</v>
      </c>
      <c r="D233">
        <v>19.939999282360102</v>
      </c>
      <c r="E233">
        <v>11.050000041723299</v>
      </c>
      <c r="F233">
        <v>9.3259997665882093</v>
      </c>
      <c r="G233" t="s">
        <v>718</v>
      </c>
      <c r="H233" t="s">
        <v>719</v>
      </c>
      <c r="I233" t="s">
        <v>14</v>
      </c>
      <c r="J233">
        <v>4</v>
      </c>
      <c r="K233" t="s">
        <v>1078</v>
      </c>
      <c r="L233" t="s">
        <v>1765</v>
      </c>
      <c r="M233" t="s">
        <v>1766</v>
      </c>
    </row>
    <row r="234" spans="1:13">
      <c r="A234">
        <v>233</v>
      </c>
      <c r="B234">
        <v>8.7100000000000009</v>
      </c>
      <c r="C234">
        <v>8.7100000000000009</v>
      </c>
      <c r="D234">
        <v>44.240000844001798</v>
      </c>
      <c r="E234">
        <v>29.7199994325638</v>
      </c>
      <c r="F234">
        <v>23.960000276565601</v>
      </c>
      <c r="G234" t="s">
        <v>4491</v>
      </c>
      <c r="H234" t="s">
        <v>4492</v>
      </c>
      <c r="I234" t="s">
        <v>14</v>
      </c>
      <c r="J234">
        <v>5</v>
      </c>
      <c r="K234" t="s">
        <v>1059</v>
      </c>
      <c r="L234" t="s">
        <v>8110</v>
      </c>
      <c r="M234" t="s">
        <v>8111</v>
      </c>
    </row>
    <row r="235" spans="1:13">
      <c r="A235">
        <v>234</v>
      </c>
      <c r="B235">
        <v>8.65</v>
      </c>
      <c r="C235">
        <v>8.65</v>
      </c>
      <c r="D235">
        <v>31.7999988794327</v>
      </c>
      <c r="E235">
        <v>29.289999604225201</v>
      </c>
      <c r="F235">
        <v>25.519999861717199</v>
      </c>
      <c r="G235" t="s">
        <v>287</v>
      </c>
      <c r="H235" t="s">
        <v>288</v>
      </c>
      <c r="I235" t="s">
        <v>14</v>
      </c>
      <c r="J235">
        <v>6</v>
      </c>
      <c r="K235" t="s">
        <v>1059</v>
      </c>
      <c r="L235" t="s">
        <v>1335</v>
      </c>
      <c r="M235" t="s">
        <v>1336</v>
      </c>
    </row>
    <row r="236" spans="1:13">
      <c r="A236">
        <v>235</v>
      </c>
      <c r="B236">
        <v>8.61</v>
      </c>
      <c r="C236">
        <v>8.66</v>
      </c>
      <c r="D236">
        <v>39.5500004291534</v>
      </c>
      <c r="E236">
        <v>28.360000252723701</v>
      </c>
      <c r="F236">
        <v>20.149999856948899</v>
      </c>
      <c r="G236" t="s">
        <v>2333</v>
      </c>
      <c r="H236" t="s">
        <v>2334</v>
      </c>
      <c r="I236" t="s">
        <v>14</v>
      </c>
      <c r="J236">
        <v>8</v>
      </c>
      <c r="K236" t="s">
        <v>1078</v>
      </c>
      <c r="L236" t="s">
        <v>2335</v>
      </c>
      <c r="M236" t="s">
        <v>2336</v>
      </c>
    </row>
    <row r="237" spans="1:13">
      <c r="A237">
        <v>236</v>
      </c>
      <c r="B237">
        <v>8.56</v>
      </c>
      <c r="C237">
        <v>8.56</v>
      </c>
      <c r="D237">
        <v>21.449999511241899</v>
      </c>
      <c r="E237">
        <v>11.720000207424199</v>
      </c>
      <c r="F237">
        <v>11.720000207424199</v>
      </c>
      <c r="G237" t="s">
        <v>371</v>
      </c>
      <c r="H237" t="s">
        <v>372</v>
      </c>
      <c r="I237" t="s">
        <v>14</v>
      </c>
      <c r="J237">
        <v>5</v>
      </c>
      <c r="K237" t="s">
        <v>1059</v>
      </c>
      <c r="L237" t="s">
        <v>1419</v>
      </c>
      <c r="M237" t="s">
        <v>1420</v>
      </c>
    </row>
    <row r="238" spans="1:13">
      <c r="A238">
        <v>237</v>
      </c>
      <c r="B238">
        <v>8.5500000000000007</v>
      </c>
      <c r="C238">
        <v>8.5500000000000007</v>
      </c>
      <c r="D238">
        <v>62.319999933242798</v>
      </c>
      <c r="E238">
        <v>37.680000066757202</v>
      </c>
      <c r="F238">
        <v>33.820000290870702</v>
      </c>
      <c r="G238" t="s">
        <v>3410</v>
      </c>
      <c r="H238" t="s">
        <v>3411</v>
      </c>
      <c r="I238" t="s">
        <v>14</v>
      </c>
      <c r="J238">
        <v>8</v>
      </c>
      <c r="K238" t="s">
        <v>1078</v>
      </c>
      <c r="L238" t="s">
        <v>3412</v>
      </c>
      <c r="M238" t="s">
        <v>3413</v>
      </c>
    </row>
    <row r="239" spans="1:13">
      <c r="A239">
        <v>238</v>
      </c>
      <c r="B239">
        <v>8.51</v>
      </c>
      <c r="C239">
        <v>8.5500000000000007</v>
      </c>
      <c r="D239">
        <v>14.2700001597404</v>
      </c>
      <c r="E239">
        <v>7.5489997863769496</v>
      </c>
      <c r="F239">
        <v>7.5489997863769496</v>
      </c>
      <c r="G239" t="s">
        <v>690</v>
      </c>
      <c r="H239" t="s">
        <v>691</v>
      </c>
      <c r="I239" t="s">
        <v>14</v>
      </c>
      <c r="J239">
        <v>6</v>
      </c>
      <c r="K239" t="s">
        <v>1059</v>
      </c>
      <c r="L239" t="s">
        <v>1737</v>
      </c>
      <c r="M239" t="s">
        <v>1738</v>
      </c>
    </row>
    <row r="240" spans="1:13">
      <c r="A240">
        <v>239</v>
      </c>
      <c r="B240">
        <v>8.3800000000000008</v>
      </c>
      <c r="C240">
        <v>8.3800000000000008</v>
      </c>
      <c r="D240">
        <v>34.290000796318097</v>
      </c>
      <c r="E240">
        <v>29.499998688697801</v>
      </c>
      <c r="F240">
        <v>17.749999463558201</v>
      </c>
      <c r="G240" t="s">
        <v>1029</v>
      </c>
      <c r="H240" t="s">
        <v>1030</v>
      </c>
      <c r="I240" t="s">
        <v>14</v>
      </c>
      <c r="J240">
        <v>4</v>
      </c>
      <c r="K240" t="s">
        <v>1059</v>
      </c>
      <c r="L240" t="s">
        <v>2077</v>
      </c>
      <c r="M240" t="s">
        <v>2078</v>
      </c>
    </row>
    <row r="241" spans="1:13">
      <c r="A241">
        <v>240</v>
      </c>
      <c r="B241">
        <v>8.3800000000000008</v>
      </c>
      <c r="C241">
        <v>8.3800000000000008</v>
      </c>
      <c r="D241">
        <v>39.460000395774799</v>
      </c>
      <c r="E241">
        <v>24.400000274181401</v>
      </c>
      <c r="F241">
        <v>15.0600001215935</v>
      </c>
      <c r="G241" t="s">
        <v>441</v>
      </c>
      <c r="H241" t="s">
        <v>442</v>
      </c>
      <c r="I241" t="s">
        <v>14</v>
      </c>
      <c r="J241">
        <v>4</v>
      </c>
      <c r="K241" t="s">
        <v>1059</v>
      </c>
      <c r="L241" t="s">
        <v>1489</v>
      </c>
      <c r="M241" t="s">
        <v>1490</v>
      </c>
    </row>
    <row r="242" spans="1:13">
      <c r="A242">
        <v>241</v>
      </c>
      <c r="B242">
        <v>8.2899999999999991</v>
      </c>
      <c r="C242">
        <v>8.2899999999999991</v>
      </c>
      <c r="D242">
        <v>25.060001015663101</v>
      </c>
      <c r="E242">
        <v>16.150000691413901</v>
      </c>
      <c r="F242">
        <v>14.7300004959106</v>
      </c>
      <c r="G242" t="s">
        <v>585</v>
      </c>
      <c r="H242" t="s">
        <v>586</v>
      </c>
      <c r="I242" t="s">
        <v>14</v>
      </c>
      <c r="J242">
        <v>9</v>
      </c>
      <c r="K242" t="s">
        <v>1059</v>
      </c>
      <c r="L242" t="s">
        <v>1633</v>
      </c>
      <c r="M242" t="s">
        <v>1634</v>
      </c>
    </row>
    <row r="243" spans="1:13">
      <c r="A243">
        <v>242</v>
      </c>
      <c r="B243">
        <v>8.27</v>
      </c>
      <c r="C243">
        <v>8.27</v>
      </c>
      <c r="D243">
        <v>60.199999809265101</v>
      </c>
      <c r="E243">
        <v>28.360000252723701</v>
      </c>
      <c r="F243">
        <v>23.379999399185198</v>
      </c>
      <c r="G243" t="s">
        <v>365</v>
      </c>
      <c r="H243" t="s">
        <v>366</v>
      </c>
      <c r="I243" t="s">
        <v>14</v>
      </c>
      <c r="J243">
        <v>5</v>
      </c>
      <c r="K243" t="s">
        <v>1059</v>
      </c>
      <c r="L243" t="s">
        <v>1413</v>
      </c>
      <c r="M243" t="s">
        <v>1414</v>
      </c>
    </row>
    <row r="244" spans="1:13">
      <c r="A244">
        <v>243</v>
      </c>
      <c r="B244">
        <v>8.18</v>
      </c>
      <c r="C244">
        <v>8.18</v>
      </c>
      <c r="D244">
        <v>18.610000610351602</v>
      </c>
      <c r="E244">
        <v>10.2200001478195</v>
      </c>
      <c r="F244">
        <v>10.2200001478195</v>
      </c>
      <c r="G244" t="s">
        <v>9563</v>
      </c>
      <c r="H244" t="s">
        <v>9564</v>
      </c>
      <c r="I244" t="s">
        <v>14</v>
      </c>
      <c r="J244">
        <v>5</v>
      </c>
      <c r="K244" t="s">
        <v>1059</v>
      </c>
      <c r="L244" t="s">
        <v>9565</v>
      </c>
      <c r="M244" t="s">
        <v>9566</v>
      </c>
    </row>
    <row r="245" spans="1:13">
      <c r="A245">
        <v>244</v>
      </c>
      <c r="B245">
        <v>8.17</v>
      </c>
      <c r="C245">
        <v>8.17</v>
      </c>
      <c r="D245">
        <v>22.259999811649301</v>
      </c>
      <c r="E245">
        <v>15.7700002193451</v>
      </c>
      <c r="F245">
        <v>13.169999420642901</v>
      </c>
      <c r="G245" t="s">
        <v>569</v>
      </c>
      <c r="H245" t="s">
        <v>570</v>
      </c>
      <c r="I245" t="s">
        <v>14</v>
      </c>
      <c r="J245">
        <v>4</v>
      </c>
      <c r="K245" t="s">
        <v>1059</v>
      </c>
      <c r="L245" t="s">
        <v>1617</v>
      </c>
      <c r="M245" t="s">
        <v>1618</v>
      </c>
    </row>
    <row r="246" spans="1:13">
      <c r="A246">
        <v>245</v>
      </c>
      <c r="B246">
        <v>8.14</v>
      </c>
      <c r="C246">
        <v>8.15</v>
      </c>
      <c r="D246">
        <v>27.930000424385099</v>
      </c>
      <c r="E246">
        <v>12.33000010252</v>
      </c>
      <c r="F246">
        <v>11.1400000751019</v>
      </c>
      <c r="G246" t="s">
        <v>121</v>
      </c>
      <c r="H246" t="s">
        <v>122</v>
      </c>
      <c r="I246" t="s">
        <v>14</v>
      </c>
      <c r="J246">
        <v>5</v>
      </c>
      <c r="K246" t="s">
        <v>1059</v>
      </c>
      <c r="L246" t="s">
        <v>1169</v>
      </c>
      <c r="M246" t="s">
        <v>1170</v>
      </c>
    </row>
    <row r="247" spans="1:13">
      <c r="A247">
        <v>246</v>
      </c>
      <c r="B247">
        <v>8.1199999999999992</v>
      </c>
      <c r="C247">
        <v>8.1199999999999992</v>
      </c>
      <c r="D247">
        <v>20.3400000929832</v>
      </c>
      <c r="E247">
        <v>12.9399999976158</v>
      </c>
      <c r="F247">
        <v>9.6730001270771009</v>
      </c>
      <c r="G247" t="s">
        <v>2617</v>
      </c>
      <c r="H247" t="s">
        <v>2618</v>
      </c>
      <c r="I247" t="s">
        <v>14</v>
      </c>
      <c r="J247">
        <v>8</v>
      </c>
      <c r="K247" t="s">
        <v>1059</v>
      </c>
      <c r="L247" t="s">
        <v>2619</v>
      </c>
      <c r="M247" t="s">
        <v>2620</v>
      </c>
    </row>
    <row r="248" spans="1:13">
      <c r="A248">
        <v>247</v>
      </c>
      <c r="B248">
        <v>8.08</v>
      </c>
      <c r="C248">
        <v>8.08</v>
      </c>
      <c r="D248">
        <v>31.060001254081701</v>
      </c>
      <c r="E248">
        <v>17.649999260902401</v>
      </c>
      <c r="F248">
        <v>17.4099996685982</v>
      </c>
      <c r="G248" t="s">
        <v>543</v>
      </c>
      <c r="H248" t="s">
        <v>544</v>
      </c>
      <c r="I248" t="s">
        <v>14</v>
      </c>
      <c r="J248">
        <v>5</v>
      </c>
      <c r="K248" t="s">
        <v>1078</v>
      </c>
      <c r="L248" t="s">
        <v>1591</v>
      </c>
      <c r="M248" t="s">
        <v>1592</v>
      </c>
    </row>
    <row r="249" spans="1:13">
      <c r="A249">
        <v>248</v>
      </c>
      <c r="B249">
        <v>8.0500000000000007</v>
      </c>
      <c r="C249">
        <v>24.16</v>
      </c>
      <c r="D249">
        <v>27.189999818801901</v>
      </c>
      <c r="E249">
        <v>21.449999511241899</v>
      </c>
      <c r="F249">
        <v>20.630000531673399</v>
      </c>
      <c r="G249" t="s">
        <v>105</v>
      </c>
      <c r="H249" t="s">
        <v>106</v>
      </c>
      <c r="I249" t="s">
        <v>14</v>
      </c>
      <c r="J249">
        <v>14</v>
      </c>
      <c r="K249" t="s">
        <v>1059</v>
      </c>
      <c r="L249" t="s">
        <v>1153</v>
      </c>
      <c r="M249" t="s">
        <v>1154</v>
      </c>
    </row>
    <row r="250" spans="1:13">
      <c r="A250">
        <v>249</v>
      </c>
      <c r="B250">
        <v>8.02</v>
      </c>
      <c r="C250">
        <v>8.02</v>
      </c>
      <c r="D250">
        <v>42.070001363754301</v>
      </c>
      <c r="E250">
        <v>15.870000422000899</v>
      </c>
      <c r="F250">
        <v>15.870000422000899</v>
      </c>
      <c r="G250" t="s">
        <v>4066</v>
      </c>
      <c r="H250" t="s">
        <v>4067</v>
      </c>
      <c r="I250" t="s">
        <v>14</v>
      </c>
      <c r="J250">
        <v>5</v>
      </c>
      <c r="K250" t="s">
        <v>1059</v>
      </c>
      <c r="L250" t="s">
        <v>10928</v>
      </c>
      <c r="M250" t="s">
        <v>10929</v>
      </c>
    </row>
    <row r="251" spans="1:13">
      <c r="A251">
        <v>250</v>
      </c>
      <c r="B251">
        <v>8.01</v>
      </c>
      <c r="C251">
        <v>8.01</v>
      </c>
      <c r="D251">
        <v>22.030000388622302</v>
      </c>
      <c r="E251">
        <v>17.509999871253999</v>
      </c>
      <c r="F251">
        <v>17.509999871253999</v>
      </c>
      <c r="G251" t="s">
        <v>748</v>
      </c>
      <c r="H251" t="s">
        <v>749</v>
      </c>
      <c r="I251" t="s">
        <v>14</v>
      </c>
      <c r="J251">
        <v>4</v>
      </c>
      <c r="K251" t="s">
        <v>1078</v>
      </c>
      <c r="L251" t="s">
        <v>1795</v>
      </c>
      <c r="M251" t="s">
        <v>1796</v>
      </c>
    </row>
    <row r="252" spans="1:13">
      <c r="A252">
        <v>251</v>
      </c>
      <c r="B252">
        <v>7.84</v>
      </c>
      <c r="C252">
        <v>7.84</v>
      </c>
      <c r="D252">
        <v>33.489999175071702</v>
      </c>
      <c r="E252">
        <v>21.860000491142301</v>
      </c>
      <c r="F252">
        <v>21.400000154972101</v>
      </c>
      <c r="G252" t="s">
        <v>2787</v>
      </c>
      <c r="H252" t="s">
        <v>2788</v>
      </c>
      <c r="I252" t="s">
        <v>14</v>
      </c>
      <c r="J252">
        <v>5</v>
      </c>
      <c r="K252" t="s">
        <v>1059</v>
      </c>
      <c r="L252" t="s">
        <v>2789</v>
      </c>
      <c r="M252" t="s">
        <v>2790</v>
      </c>
    </row>
    <row r="253" spans="1:13">
      <c r="A253">
        <v>252</v>
      </c>
      <c r="B253">
        <v>7.83</v>
      </c>
      <c r="C253">
        <v>21.65</v>
      </c>
      <c r="D253">
        <v>27.3499995470047</v>
      </c>
      <c r="E253">
        <v>19.449999928474401</v>
      </c>
      <c r="F253">
        <v>16.689999401569398</v>
      </c>
      <c r="G253" t="s">
        <v>710</v>
      </c>
      <c r="H253" t="s">
        <v>711</v>
      </c>
      <c r="I253" t="s">
        <v>14</v>
      </c>
      <c r="J253">
        <v>15</v>
      </c>
      <c r="K253" t="s">
        <v>1078</v>
      </c>
      <c r="L253" t="s">
        <v>1757</v>
      </c>
      <c r="M253" t="s">
        <v>1758</v>
      </c>
    </row>
    <row r="254" spans="1:13">
      <c r="A254">
        <v>253</v>
      </c>
      <c r="B254">
        <v>7.8</v>
      </c>
      <c r="C254">
        <v>7.8</v>
      </c>
      <c r="D254">
        <v>66.979998350143404</v>
      </c>
      <c r="E254">
        <v>66.979998350143404</v>
      </c>
      <c r="F254">
        <v>52.829998731613202</v>
      </c>
      <c r="G254" t="s">
        <v>5662</v>
      </c>
      <c r="H254" t="s">
        <v>5663</v>
      </c>
      <c r="I254" t="s">
        <v>14</v>
      </c>
      <c r="J254">
        <v>10</v>
      </c>
      <c r="K254" t="s">
        <v>1078</v>
      </c>
      <c r="L254" t="s">
        <v>9148</v>
      </c>
      <c r="M254" t="s">
        <v>9149</v>
      </c>
    </row>
    <row r="255" spans="1:13">
      <c r="A255">
        <v>254</v>
      </c>
      <c r="B255">
        <v>7.76</v>
      </c>
      <c r="C255">
        <v>7.76</v>
      </c>
      <c r="D255">
        <v>23.379999399185198</v>
      </c>
      <c r="E255">
        <v>13.160000741481801</v>
      </c>
      <c r="F255">
        <v>11.200000345706901</v>
      </c>
      <c r="G255" t="s">
        <v>954</v>
      </c>
      <c r="H255" t="s">
        <v>955</v>
      </c>
      <c r="I255" t="s">
        <v>14</v>
      </c>
      <c r="J255">
        <v>4</v>
      </c>
      <c r="K255" t="s">
        <v>1059</v>
      </c>
      <c r="L255" t="s">
        <v>2001</v>
      </c>
      <c r="M255" t="s">
        <v>2002</v>
      </c>
    </row>
    <row r="256" spans="1:13">
      <c r="A256">
        <v>255</v>
      </c>
      <c r="B256">
        <v>7.72</v>
      </c>
      <c r="C256">
        <v>7.72</v>
      </c>
      <c r="D256">
        <v>64.240002632141099</v>
      </c>
      <c r="E256">
        <v>44.850000739097602</v>
      </c>
      <c r="F256">
        <v>35.1500004529953</v>
      </c>
      <c r="G256" t="s">
        <v>195</v>
      </c>
      <c r="H256" t="s">
        <v>196</v>
      </c>
      <c r="I256" t="s">
        <v>14</v>
      </c>
      <c r="J256">
        <v>5</v>
      </c>
      <c r="K256" t="s">
        <v>1059</v>
      </c>
      <c r="L256" t="s">
        <v>1243</v>
      </c>
      <c r="M256" t="s">
        <v>1244</v>
      </c>
    </row>
    <row r="257" spans="1:13">
      <c r="A257">
        <v>256</v>
      </c>
      <c r="B257">
        <v>7.71</v>
      </c>
      <c r="C257">
        <v>7.72</v>
      </c>
      <c r="D257">
        <v>25.529998540878299</v>
      </c>
      <c r="E257">
        <v>13.5399997234344</v>
      </c>
      <c r="F257">
        <v>11.8000000715256</v>
      </c>
      <c r="G257" t="s">
        <v>3438</v>
      </c>
      <c r="H257" t="s">
        <v>3439</v>
      </c>
      <c r="I257" t="s">
        <v>14</v>
      </c>
      <c r="J257">
        <v>4</v>
      </c>
      <c r="K257" t="s">
        <v>1078</v>
      </c>
      <c r="L257" t="s">
        <v>3440</v>
      </c>
      <c r="M257" t="s">
        <v>3441</v>
      </c>
    </row>
    <row r="258" spans="1:13">
      <c r="A258">
        <v>257</v>
      </c>
      <c r="B258">
        <v>7.64</v>
      </c>
      <c r="C258">
        <v>7.64</v>
      </c>
      <c r="D258">
        <v>48.069998621940599</v>
      </c>
      <c r="E258">
        <v>27.469998598098801</v>
      </c>
      <c r="F258">
        <v>27.469998598098801</v>
      </c>
      <c r="G258" t="s">
        <v>567</v>
      </c>
      <c r="H258" t="s">
        <v>568</v>
      </c>
      <c r="I258" t="s">
        <v>14</v>
      </c>
      <c r="J258">
        <v>5</v>
      </c>
      <c r="K258" t="s">
        <v>1078</v>
      </c>
      <c r="L258" t="s">
        <v>1615</v>
      </c>
      <c r="M258" t="s">
        <v>1616</v>
      </c>
    </row>
    <row r="259" spans="1:13">
      <c r="A259">
        <v>258</v>
      </c>
      <c r="B259">
        <v>7.63</v>
      </c>
      <c r="C259">
        <v>7.63</v>
      </c>
      <c r="D259">
        <v>26.050001382827801</v>
      </c>
      <c r="E259">
        <v>18.389999866485599</v>
      </c>
      <c r="F259">
        <v>15.3300002217293</v>
      </c>
      <c r="G259" t="s">
        <v>399</v>
      </c>
      <c r="H259" t="s">
        <v>400</v>
      </c>
      <c r="I259" t="s">
        <v>14</v>
      </c>
      <c r="J259">
        <v>4</v>
      </c>
      <c r="K259" t="s">
        <v>1059</v>
      </c>
      <c r="L259" t="s">
        <v>1447</v>
      </c>
      <c r="M259" t="s">
        <v>1448</v>
      </c>
    </row>
    <row r="260" spans="1:13">
      <c r="A260">
        <v>259</v>
      </c>
      <c r="B260">
        <v>7.59</v>
      </c>
      <c r="C260">
        <v>7.59</v>
      </c>
      <c r="D260">
        <v>13.770000636577601</v>
      </c>
      <c r="E260">
        <v>8.9069999754428899</v>
      </c>
      <c r="F260">
        <v>8.9069999754428899</v>
      </c>
      <c r="G260" t="s">
        <v>291</v>
      </c>
      <c r="H260" t="s">
        <v>292</v>
      </c>
      <c r="I260" t="s">
        <v>14</v>
      </c>
      <c r="J260">
        <v>4</v>
      </c>
      <c r="K260" t="s">
        <v>1059</v>
      </c>
      <c r="L260" t="s">
        <v>1339</v>
      </c>
      <c r="M260" t="s">
        <v>1340</v>
      </c>
    </row>
    <row r="261" spans="1:13">
      <c r="A261">
        <v>260</v>
      </c>
      <c r="B261">
        <v>7.58</v>
      </c>
      <c r="C261">
        <v>7.58</v>
      </c>
      <c r="D261">
        <v>32.060000300407403</v>
      </c>
      <c r="E261">
        <v>23.6599996685982</v>
      </c>
      <c r="F261">
        <v>12.720000743866001</v>
      </c>
      <c r="G261" t="s">
        <v>529</v>
      </c>
      <c r="H261" t="s">
        <v>530</v>
      </c>
      <c r="I261" t="s">
        <v>14</v>
      </c>
      <c r="J261">
        <v>6</v>
      </c>
      <c r="K261" t="s">
        <v>1059</v>
      </c>
      <c r="L261" t="s">
        <v>1577</v>
      </c>
      <c r="M261" t="s">
        <v>1578</v>
      </c>
    </row>
    <row r="262" spans="1:13">
      <c r="A262">
        <v>261</v>
      </c>
      <c r="B262">
        <v>7.57</v>
      </c>
      <c r="C262">
        <v>7.57</v>
      </c>
      <c r="D262">
        <v>43.950000405311599</v>
      </c>
      <c r="E262">
        <v>24.189999699592601</v>
      </c>
      <c r="F262">
        <v>18.549999594688401</v>
      </c>
      <c r="G262" t="s">
        <v>443</v>
      </c>
      <c r="H262" t="s">
        <v>444</v>
      </c>
      <c r="I262" t="s">
        <v>14</v>
      </c>
      <c r="J262">
        <v>5</v>
      </c>
      <c r="K262" t="s">
        <v>1059</v>
      </c>
      <c r="L262" t="s">
        <v>1491</v>
      </c>
      <c r="M262" t="s">
        <v>1492</v>
      </c>
    </row>
    <row r="263" spans="1:13">
      <c r="A263">
        <v>262</v>
      </c>
      <c r="B263">
        <v>7.55</v>
      </c>
      <c r="C263">
        <v>7.55</v>
      </c>
      <c r="D263">
        <v>28.830000758171099</v>
      </c>
      <c r="E263">
        <v>9.3070000410079992</v>
      </c>
      <c r="F263">
        <v>9.3070000410079992</v>
      </c>
      <c r="G263" t="s">
        <v>185</v>
      </c>
      <c r="H263" t="s">
        <v>186</v>
      </c>
      <c r="I263" t="s">
        <v>14</v>
      </c>
      <c r="J263">
        <v>4</v>
      </c>
      <c r="K263" t="s">
        <v>1059</v>
      </c>
      <c r="L263" t="s">
        <v>1233</v>
      </c>
      <c r="M263" t="s">
        <v>1234</v>
      </c>
    </row>
    <row r="264" spans="1:13">
      <c r="A264">
        <v>263</v>
      </c>
      <c r="B264">
        <v>7.49</v>
      </c>
      <c r="C264">
        <v>7.49</v>
      </c>
      <c r="D264">
        <v>26.089999079704299</v>
      </c>
      <c r="E264">
        <v>8.1289999186992592</v>
      </c>
      <c r="F264">
        <v>4.8200000077486003</v>
      </c>
      <c r="G264" t="s">
        <v>407</v>
      </c>
      <c r="H264" t="s">
        <v>408</v>
      </c>
      <c r="I264" t="s">
        <v>14</v>
      </c>
      <c r="J264">
        <v>4</v>
      </c>
      <c r="K264" t="s">
        <v>1059</v>
      </c>
      <c r="L264" t="s">
        <v>1455</v>
      </c>
      <c r="M264" t="s">
        <v>1456</v>
      </c>
    </row>
    <row r="265" spans="1:13">
      <c r="A265">
        <v>264</v>
      </c>
      <c r="B265">
        <v>7.42</v>
      </c>
      <c r="C265">
        <v>7.42</v>
      </c>
      <c r="D265">
        <v>36.640000343322797</v>
      </c>
      <c r="E265">
        <v>22.220000624656699</v>
      </c>
      <c r="F265">
        <v>18.019999563694</v>
      </c>
      <c r="G265" t="s">
        <v>1015</v>
      </c>
      <c r="H265" t="s">
        <v>1016</v>
      </c>
      <c r="I265" t="s">
        <v>14</v>
      </c>
      <c r="J265">
        <v>5</v>
      </c>
      <c r="K265" t="s">
        <v>1059</v>
      </c>
      <c r="L265" t="s">
        <v>2063</v>
      </c>
      <c r="M265" t="s">
        <v>2064</v>
      </c>
    </row>
    <row r="266" spans="1:13">
      <c r="A266">
        <v>265</v>
      </c>
      <c r="B266">
        <v>7.38</v>
      </c>
      <c r="C266">
        <v>9.5</v>
      </c>
      <c r="D266">
        <v>47.450000047683702</v>
      </c>
      <c r="E266">
        <v>39.610001444816596</v>
      </c>
      <c r="F266">
        <v>32.940000295639003</v>
      </c>
      <c r="G266" t="s">
        <v>229</v>
      </c>
      <c r="H266" t="s">
        <v>230</v>
      </c>
      <c r="I266" t="s">
        <v>14</v>
      </c>
      <c r="J266">
        <v>8</v>
      </c>
      <c r="K266" t="s">
        <v>1059</v>
      </c>
      <c r="L266" t="s">
        <v>1277</v>
      </c>
      <c r="M266" t="s">
        <v>1278</v>
      </c>
    </row>
    <row r="267" spans="1:13">
      <c r="A267">
        <v>266</v>
      </c>
      <c r="B267">
        <v>7.38</v>
      </c>
      <c r="C267">
        <v>7.38</v>
      </c>
      <c r="D267">
        <v>13.4399995207787</v>
      </c>
      <c r="E267">
        <v>9.3390002846717799</v>
      </c>
      <c r="F267">
        <v>9.3390002846717799</v>
      </c>
      <c r="G267" t="s">
        <v>898</v>
      </c>
      <c r="H267" t="s">
        <v>899</v>
      </c>
      <c r="I267" t="s">
        <v>14</v>
      </c>
      <c r="J267">
        <v>4</v>
      </c>
      <c r="K267" t="s">
        <v>1059</v>
      </c>
      <c r="L267" t="s">
        <v>1945</v>
      </c>
      <c r="M267" t="s">
        <v>1946</v>
      </c>
    </row>
    <row r="268" spans="1:13">
      <c r="A268">
        <v>267</v>
      </c>
      <c r="B268">
        <v>7.37</v>
      </c>
      <c r="C268">
        <v>13.49</v>
      </c>
      <c r="D268">
        <v>58.9399993419647</v>
      </c>
      <c r="E268">
        <v>34.959998726844802</v>
      </c>
      <c r="F268">
        <v>32.929998636245699</v>
      </c>
      <c r="G268" t="s">
        <v>465</v>
      </c>
      <c r="H268" t="s">
        <v>466</v>
      </c>
      <c r="I268" t="s">
        <v>14</v>
      </c>
      <c r="J268">
        <v>9</v>
      </c>
      <c r="K268" t="s">
        <v>1059</v>
      </c>
      <c r="L268" t="s">
        <v>1513</v>
      </c>
      <c r="M268" t="s">
        <v>1514</v>
      </c>
    </row>
    <row r="269" spans="1:13">
      <c r="A269">
        <v>268</v>
      </c>
      <c r="B269">
        <v>7.36</v>
      </c>
      <c r="C269">
        <v>7.36</v>
      </c>
      <c r="D269">
        <v>30.880001187324499</v>
      </c>
      <c r="E269">
        <v>14.4500002264977</v>
      </c>
      <c r="F269">
        <v>14.4500002264977</v>
      </c>
      <c r="G269" t="s">
        <v>2830</v>
      </c>
      <c r="H269" t="s">
        <v>2831</v>
      </c>
      <c r="I269" t="s">
        <v>14</v>
      </c>
      <c r="J269">
        <v>5</v>
      </c>
      <c r="K269" t="s">
        <v>1059</v>
      </c>
      <c r="L269" t="s">
        <v>2832</v>
      </c>
      <c r="M269" t="s">
        <v>2833</v>
      </c>
    </row>
    <row r="270" spans="1:13">
      <c r="A270">
        <v>269</v>
      </c>
      <c r="B270">
        <v>7.34</v>
      </c>
      <c r="C270">
        <v>9.5</v>
      </c>
      <c r="D270">
        <v>28.180000185966499</v>
      </c>
      <c r="E270">
        <v>13.940000534057599</v>
      </c>
      <c r="F270">
        <v>13.940000534057599</v>
      </c>
      <c r="G270" t="s">
        <v>2737</v>
      </c>
      <c r="H270" t="s">
        <v>2738</v>
      </c>
      <c r="I270" t="s">
        <v>14</v>
      </c>
      <c r="J270">
        <v>6</v>
      </c>
      <c r="K270" t="s">
        <v>1078</v>
      </c>
      <c r="L270" t="s">
        <v>2739</v>
      </c>
      <c r="M270" t="s">
        <v>2740</v>
      </c>
    </row>
    <row r="271" spans="1:13">
      <c r="A271">
        <v>270</v>
      </c>
      <c r="B271">
        <v>7.25</v>
      </c>
      <c r="C271">
        <v>7.25</v>
      </c>
      <c r="D271">
        <v>66.3299977779388</v>
      </c>
      <c r="E271">
        <v>41.209998726844802</v>
      </c>
      <c r="F271">
        <v>25.6300002336502</v>
      </c>
      <c r="G271" t="s">
        <v>333</v>
      </c>
      <c r="H271" t="s">
        <v>334</v>
      </c>
      <c r="I271" t="s">
        <v>14</v>
      </c>
      <c r="J271">
        <v>6</v>
      </c>
      <c r="K271" t="s">
        <v>1059</v>
      </c>
      <c r="L271" t="s">
        <v>1381</v>
      </c>
      <c r="M271" t="s">
        <v>1382</v>
      </c>
    </row>
    <row r="272" spans="1:13">
      <c r="A272">
        <v>271</v>
      </c>
      <c r="B272">
        <v>7.11</v>
      </c>
      <c r="C272">
        <v>7.11</v>
      </c>
      <c r="D272">
        <v>38.7100011110306</v>
      </c>
      <c r="E272">
        <v>28.5699993371964</v>
      </c>
      <c r="F272">
        <v>28.5699993371964</v>
      </c>
      <c r="G272" t="s">
        <v>674</v>
      </c>
      <c r="H272" t="s">
        <v>675</v>
      </c>
      <c r="I272" t="s">
        <v>14</v>
      </c>
      <c r="J272">
        <v>5</v>
      </c>
      <c r="K272" t="s">
        <v>1059</v>
      </c>
      <c r="L272" t="s">
        <v>1721</v>
      </c>
      <c r="M272" t="s">
        <v>1722</v>
      </c>
    </row>
    <row r="273" spans="1:13">
      <c r="A273">
        <v>272</v>
      </c>
      <c r="B273">
        <v>7.11</v>
      </c>
      <c r="C273">
        <v>7.11</v>
      </c>
      <c r="D273">
        <v>45.710000395774799</v>
      </c>
      <c r="E273">
        <v>45.710000395774799</v>
      </c>
      <c r="F273">
        <v>30.480000376701401</v>
      </c>
      <c r="G273" t="s">
        <v>601</v>
      </c>
      <c r="H273" t="s">
        <v>602</v>
      </c>
      <c r="I273" t="s">
        <v>14</v>
      </c>
      <c r="J273">
        <v>4</v>
      </c>
      <c r="K273" t="s">
        <v>1059</v>
      </c>
      <c r="L273" t="s">
        <v>1649</v>
      </c>
      <c r="M273" t="s">
        <v>1650</v>
      </c>
    </row>
    <row r="274" spans="1:13">
      <c r="A274">
        <v>273</v>
      </c>
      <c r="B274">
        <v>7.07</v>
      </c>
      <c r="C274">
        <v>7.07</v>
      </c>
      <c r="D274">
        <v>8.9830003678798693</v>
      </c>
      <c r="E274">
        <v>4.4909998774528503</v>
      </c>
      <c r="F274">
        <v>4.4909998774528503</v>
      </c>
      <c r="G274" t="s">
        <v>5316</v>
      </c>
      <c r="H274" t="s">
        <v>5317</v>
      </c>
      <c r="I274" t="s">
        <v>14</v>
      </c>
      <c r="J274">
        <v>4</v>
      </c>
      <c r="K274" t="s">
        <v>1059</v>
      </c>
      <c r="L274" t="s">
        <v>9312</v>
      </c>
      <c r="M274" t="s">
        <v>9313</v>
      </c>
    </row>
    <row r="275" spans="1:13">
      <c r="A275">
        <v>274</v>
      </c>
      <c r="B275">
        <v>7.06</v>
      </c>
      <c r="C275">
        <v>7.08</v>
      </c>
      <c r="D275">
        <v>35.049998760223403</v>
      </c>
      <c r="E275">
        <v>13.619999587535901</v>
      </c>
      <c r="F275">
        <v>11.6300001740456</v>
      </c>
      <c r="G275" t="s">
        <v>63</v>
      </c>
      <c r="H275" t="s">
        <v>64</v>
      </c>
      <c r="I275" t="s">
        <v>14</v>
      </c>
      <c r="J275">
        <v>5</v>
      </c>
      <c r="K275" t="s">
        <v>1059</v>
      </c>
      <c r="L275" t="s">
        <v>1111</v>
      </c>
      <c r="M275" t="s">
        <v>1112</v>
      </c>
    </row>
    <row r="276" spans="1:13">
      <c r="A276">
        <v>275</v>
      </c>
      <c r="B276">
        <v>7.05</v>
      </c>
      <c r="C276">
        <v>7.05</v>
      </c>
      <c r="D276">
        <v>32.289999723434399</v>
      </c>
      <c r="E276">
        <v>26.910001039505001</v>
      </c>
      <c r="F276">
        <v>23.770000040531201</v>
      </c>
      <c r="G276" t="s">
        <v>940</v>
      </c>
      <c r="H276" t="s">
        <v>941</v>
      </c>
      <c r="I276" t="s">
        <v>14</v>
      </c>
      <c r="J276">
        <v>5</v>
      </c>
      <c r="K276" t="s">
        <v>1059</v>
      </c>
      <c r="L276" t="s">
        <v>1987</v>
      </c>
      <c r="M276" t="s">
        <v>1988</v>
      </c>
    </row>
    <row r="277" spans="1:13">
      <c r="A277">
        <v>276</v>
      </c>
      <c r="B277">
        <v>7.04</v>
      </c>
      <c r="C277">
        <v>7.04</v>
      </c>
      <c r="D277">
        <v>47.749999165535002</v>
      </c>
      <c r="E277">
        <v>25.949999690055801</v>
      </c>
      <c r="F277">
        <v>18.340000510215798</v>
      </c>
      <c r="G277" t="s">
        <v>597</v>
      </c>
      <c r="H277" t="s">
        <v>598</v>
      </c>
      <c r="I277" t="s">
        <v>14</v>
      </c>
      <c r="J277">
        <v>4</v>
      </c>
      <c r="K277" t="s">
        <v>1059</v>
      </c>
      <c r="L277" t="s">
        <v>1645</v>
      </c>
      <c r="M277" t="s">
        <v>1646</v>
      </c>
    </row>
    <row r="278" spans="1:13">
      <c r="A278">
        <v>277</v>
      </c>
      <c r="B278">
        <v>6.98</v>
      </c>
      <c r="C278">
        <v>6.98</v>
      </c>
      <c r="D278">
        <v>40.819999575614901</v>
      </c>
      <c r="E278">
        <v>23.810000717639898</v>
      </c>
      <c r="F278">
        <v>23.810000717639898</v>
      </c>
      <c r="G278" t="s">
        <v>595</v>
      </c>
      <c r="H278" t="s">
        <v>596</v>
      </c>
      <c r="I278" t="s">
        <v>14</v>
      </c>
      <c r="J278">
        <v>14</v>
      </c>
      <c r="K278" t="s">
        <v>1059</v>
      </c>
      <c r="L278" t="s">
        <v>1643</v>
      </c>
      <c r="M278" t="s">
        <v>1644</v>
      </c>
    </row>
    <row r="279" spans="1:13">
      <c r="A279">
        <v>278</v>
      </c>
      <c r="B279">
        <v>6.93</v>
      </c>
      <c r="C279">
        <v>6.93</v>
      </c>
      <c r="D279">
        <v>32.319998741149902</v>
      </c>
      <c r="E279">
        <v>27.129998803138701</v>
      </c>
      <c r="F279">
        <v>17.679999768734</v>
      </c>
      <c r="G279" t="s">
        <v>271</v>
      </c>
      <c r="H279" t="s">
        <v>272</v>
      </c>
      <c r="I279" t="s">
        <v>14</v>
      </c>
      <c r="J279">
        <v>4</v>
      </c>
      <c r="K279" t="s">
        <v>1059</v>
      </c>
      <c r="L279" t="s">
        <v>1319</v>
      </c>
      <c r="M279" t="s">
        <v>1320</v>
      </c>
    </row>
    <row r="280" spans="1:13">
      <c r="A280">
        <v>279</v>
      </c>
      <c r="B280">
        <v>6.93</v>
      </c>
      <c r="C280">
        <v>6.93</v>
      </c>
      <c r="D280">
        <v>46.669998764991803</v>
      </c>
      <c r="E280">
        <v>24.909999966621399</v>
      </c>
      <c r="F280">
        <v>22.110000252723701</v>
      </c>
      <c r="G280" t="s">
        <v>880</v>
      </c>
      <c r="H280" t="s">
        <v>881</v>
      </c>
      <c r="I280" t="s">
        <v>14</v>
      </c>
      <c r="J280">
        <v>5</v>
      </c>
      <c r="K280" t="s">
        <v>1059</v>
      </c>
      <c r="L280" t="s">
        <v>1927</v>
      </c>
      <c r="M280" t="s">
        <v>1928</v>
      </c>
    </row>
    <row r="281" spans="1:13">
      <c r="A281">
        <v>280</v>
      </c>
      <c r="B281">
        <v>6.87</v>
      </c>
      <c r="C281">
        <v>6.87</v>
      </c>
      <c r="D281">
        <v>24.1400003433228</v>
      </c>
      <c r="E281">
        <v>12.3199999332428</v>
      </c>
      <c r="F281">
        <v>12.3199999332428</v>
      </c>
      <c r="G281" t="s">
        <v>519</v>
      </c>
      <c r="H281" t="s">
        <v>520</v>
      </c>
      <c r="I281" t="s">
        <v>14</v>
      </c>
      <c r="J281">
        <v>4</v>
      </c>
      <c r="K281" t="s">
        <v>1059</v>
      </c>
      <c r="L281" t="s">
        <v>1567</v>
      </c>
      <c r="M281" t="s">
        <v>1568</v>
      </c>
    </row>
    <row r="282" spans="1:13">
      <c r="A282">
        <v>281</v>
      </c>
      <c r="B282">
        <v>6.86</v>
      </c>
      <c r="C282">
        <v>6.87</v>
      </c>
      <c r="D282">
        <v>31.400001049041698</v>
      </c>
      <c r="E282">
        <v>26.739999651908899</v>
      </c>
      <c r="F282">
        <v>26.739999651908899</v>
      </c>
      <c r="G282" t="s">
        <v>4293</v>
      </c>
      <c r="H282" t="s">
        <v>4294</v>
      </c>
      <c r="I282" t="s">
        <v>14</v>
      </c>
      <c r="J282">
        <v>4</v>
      </c>
      <c r="K282" t="s">
        <v>1059</v>
      </c>
      <c r="L282" t="s">
        <v>8032</v>
      </c>
      <c r="M282" t="s">
        <v>8033</v>
      </c>
    </row>
    <row r="283" spans="1:13">
      <c r="A283">
        <v>282</v>
      </c>
      <c r="B283">
        <v>6.81</v>
      </c>
      <c r="C283">
        <v>6.81</v>
      </c>
      <c r="D283">
        <v>53.780001401901202</v>
      </c>
      <c r="E283">
        <v>23.5300004482269</v>
      </c>
      <c r="F283">
        <v>23.5300004482269</v>
      </c>
      <c r="G283" t="s">
        <v>822</v>
      </c>
      <c r="H283" t="s">
        <v>823</v>
      </c>
      <c r="I283" t="s">
        <v>14</v>
      </c>
      <c r="J283">
        <v>5</v>
      </c>
      <c r="K283" t="s">
        <v>1078</v>
      </c>
      <c r="L283" t="s">
        <v>1869</v>
      </c>
      <c r="M283" t="s">
        <v>1870</v>
      </c>
    </row>
    <row r="284" spans="1:13">
      <c r="A284">
        <v>283</v>
      </c>
      <c r="B284">
        <v>6.81</v>
      </c>
      <c r="C284">
        <v>6.81</v>
      </c>
      <c r="D284">
        <v>35.6599986553192</v>
      </c>
      <c r="E284">
        <v>35.6599986553192</v>
      </c>
      <c r="F284">
        <v>35.6599986553192</v>
      </c>
      <c r="G284" t="s">
        <v>501</v>
      </c>
      <c r="H284" t="s">
        <v>502</v>
      </c>
      <c r="I284" t="s">
        <v>14</v>
      </c>
      <c r="J284">
        <v>4</v>
      </c>
      <c r="K284" t="s">
        <v>1059</v>
      </c>
      <c r="L284" t="s">
        <v>1549</v>
      </c>
      <c r="M284" t="s">
        <v>1550</v>
      </c>
    </row>
    <row r="285" spans="1:13">
      <c r="A285">
        <v>284</v>
      </c>
      <c r="B285">
        <v>6.79</v>
      </c>
      <c r="C285">
        <v>6.79</v>
      </c>
      <c r="D285">
        <v>25.5499988794327</v>
      </c>
      <c r="E285">
        <v>4.4840000569820404</v>
      </c>
      <c r="F285">
        <v>4.4840000569820404</v>
      </c>
      <c r="G285" t="s">
        <v>1013</v>
      </c>
      <c r="H285" t="s">
        <v>1014</v>
      </c>
      <c r="I285" t="s">
        <v>14</v>
      </c>
      <c r="J285">
        <v>4</v>
      </c>
      <c r="K285" t="s">
        <v>1059</v>
      </c>
      <c r="L285" t="s">
        <v>2061</v>
      </c>
      <c r="M285" t="s">
        <v>2062</v>
      </c>
    </row>
    <row r="286" spans="1:13">
      <c r="A286">
        <v>285</v>
      </c>
      <c r="B286">
        <v>6.78</v>
      </c>
      <c r="C286">
        <v>6.78</v>
      </c>
      <c r="D286">
        <v>43.920001387596102</v>
      </c>
      <c r="E286">
        <v>26.980000734329199</v>
      </c>
      <c r="F286">
        <v>25.400000810623201</v>
      </c>
      <c r="G286" t="s">
        <v>231</v>
      </c>
      <c r="H286" t="s">
        <v>232</v>
      </c>
      <c r="I286" t="s">
        <v>14</v>
      </c>
      <c r="J286">
        <v>4</v>
      </c>
      <c r="K286" t="s">
        <v>1059</v>
      </c>
      <c r="L286" t="s">
        <v>1279</v>
      </c>
      <c r="M286" t="s">
        <v>1280</v>
      </c>
    </row>
    <row r="287" spans="1:13">
      <c r="A287">
        <v>286</v>
      </c>
      <c r="B287">
        <v>6.74</v>
      </c>
      <c r="C287">
        <v>6.74</v>
      </c>
      <c r="D287">
        <v>33.070001006126397</v>
      </c>
      <c r="E287">
        <v>24.5100006461143</v>
      </c>
      <c r="F287">
        <v>17.120000720024098</v>
      </c>
      <c r="G287" t="s">
        <v>4988</v>
      </c>
      <c r="H287" t="s">
        <v>4989</v>
      </c>
      <c r="I287" t="s">
        <v>14</v>
      </c>
      <c r="J287">
        <v>4</v>
      </c>
      <c r="K287" t="s">
        <v>1059</v>
      </c>
      <c r="L287" t="s">
        <v>10276</v>
      </c>
      <c r="M287" t="s">
        <v>10930</v>
      </c>
    </row>
    <row r="288" spans="1:13">
      <c r="A288">
        <v>287</v>
      </c>
      <c r="B288">
        <v>6.74</v>
      </c>
      <c r="C288">
        <v>6.74</v>
      </c>
      <c r="D288">
        <v>44.6299999952316</v>
      </c>
      <c r="E288">
        <v>41.609999537467999</v>
      </c>
      <c r="F288">
        <v>34.5600008964539</v>
      </c>
      <c r="G288" t="s">
        <v>10430</v>
      </c>
      <c r="H288" t="s">
        <v>10431</v>
      </c>
      <c r="I288" t="s">
        <v>14</v>
      </c>
      <c r="J288">
        <v>5</v>
      </c>
      <c r="K288" t="s">
        <v>1059</v>
      </c>
      <c r="L288" t="s">
        <v>10432</v>
      </c>
      <c r="M288" t="s">
        <v>10433</v>
      </c>
    </row>
    <row r="289" spans="1:13">
      <c r="A289">
        <v>288</v>
      </c>
      <c r="B289">
        <v>6.73</v>
      </c>
      <c r="C289">
        <v>6.73</v>
      </c>
      <c r="D289">
        <v>18.009999394416798</v>
      </c>
      <c r="E289">
        <v>8.0750003457069397</v>
      </c>
      <c r="F289">
        <v>8.0750003457069397</v>
      </c>
      <c r="G289" t="s">
        <v>4894</v>
      </c>
      <c r="H289" t="s">
        <v>4895</v>
      </c>
      <c r="I289" t="s">
        <v>14</v>
      </c>
      <c r="J289">
        <v>4</v>
      </c>
      <c r="K289" t="s">
        <v>1059</v>
      </c>
      <c r="L289" t="s">
        <v>9126</v>
      </c>
      <c r="M289" t="s">
        <v>9127</v>
      </c>
    </row>
    <row r="290" spans="1:13">
      <c r="A290">
        <v>289</v>
      </c>
      <c r="B290">
        <v>6.71</v>
      </c>
      <c r="C290">
        <v>6.71</v>
      </c>
      <c r="D290">
        <v>41.350001096725499</v>
      </c>
      <c r="E290">
        <v>22.930000722408298</v>
      </c>
      <c r="F290">
        <v>18.799999356269801</v>
      </c>
      <c r="G290" t="s">
        <v>2184</v>
      </c>
      <c r="H290" t="s">
        <v>2185</v>
      </c>
      <c r="I290" t="s">
        <v>14</v>
      </c>
      <c r="J290">
        <v>5</v>
      </c>
      <c r="K290" t="s">
        <v>1059</v>
      </c>
      <c r="L290" t="s">
        <v>2186</v>
      </c>
      <c r="M290" t="s">
        <v>2187</v>
      </c>
    </row>
    <row r="291" spans="1:13">
      <c r="A291">
        <v>290</v>
      </c>
      <c r="B291">
        <v>6.67</v>
      </c>
      <c r="C291">
        <v>12.46</v>
      </c>
      <c r="D291">
        <v>28.709998726844798</v>
      </c>
      <c r="E291">
        <v>20.589999854564699</v>
      </c>
      <c r="F291">
        <v>11.699999868869799</v>
      </c>
      <c r="G291" t="s">
        <v>617</v>
      </c>
      <c r="H291" t="s">
        <v>618</v>
      </c>
      <c r="I291" t="s">
        <v>14</v>
      </c>
      <c r="J291">
        <v>6</v>
      </c>
      <c r="K291" t="s">
        <v>1059</v>
      </c>
      <c r="L291" t="s">
        <v>1665</v>
      </c>
      <c r="M291" t="s">
        <v>1666</v>
      </c>
    </row>
    <row r="292" spans="1:13">
      <c r="A292">
        <v>291</v>
      </c>
      <c r="B292">
        <v>6.66</v>
      </c>
      <c r="C292">
        <v>6.66</v>
      </c>
      <c r="D292">
        <v>52.100002765655503</v>
      </c>
      <c r="E292">
        <v>25.209999084472699</v>
      </c>
      <c r="F292">
        <v>25.209999084472699</v>
      </c>
      <c r="G292" t="s">
        <v>507</v>
      </c>
      <c r="H292" t="s">
        <v>508</v>
      </c>
      <c r="I292" t="s">
        <v>14</v>
      </c>
      <c r="J292">
        <v>4</v>
      </c>
      <c r="K292" t="s">
        <v>1059</v>
      </c>
      <c r="L292" t="s">
        <v>1555</v>
      </c>
      <c r="M292" t="s">
        <v>1556</v>
      </c>
    </row>
    <row r="293" spans="1:13">
      <c r="A293">
        <v>292</v>
      </c>
      <c r="B293">
        <v>6.63</v>
      </c>
      <c r="C293">
        <v>6.63</v>
      </c>
      <c r="D293">
        <v>30.0399988889694</v>
      </c>
      <c r="E293">
        <v>21.2899997830391</v>
      </c>
      <c r="F293">
        <v>18.250000476837201</v>
      </c>
      <c r="G293" t="s">
        <v>385</v>
      </c>
      <c r="H293" t="s">
        <v>386</v>
      </c>
      <c r="I293" t="s">
        <v>14</v>
      </c>
      <c r="J293">
        <v>3</v>
      </c>
      <c r="K293" t="s">
        <v>1078</v>
      </c>
      <c r="L293" t="s">
        <v>1433</v>
      </c>
      <c r="M293" t="s">
        <v>1434</v>
      </c>
    </row>
    <row r="294" spans="1:13">
      <c r="A294">
        <v>293</v>
      </c>
      <c r="B294">
        <v>6.59</v>
      </c>
      <c r="C294">
        <v>6.59</v>
      </c>
      <c r="D294">
        <v>13.619999587535901</v>
      </c>
      <c r="E294">
        <v>5.4760001599788701</v>
      </c>
      <c r="F294">
        <v>4.3120000511407897</v>
      </c>
      <c r="G294" t="s">
        <v>3011</v>
      </c>
      <c r="H294" t="s">
        <v>3012</v>
      </c>
      <c r="I294" t="s">
        <v>14</v>
      </c>
      <c r="J294">
        <v>3</v>
      </c>
      <c r="K294" t="s">
        <v>1059</v>
      </c>
      <c r="L294" t="s">
        <v>3013</v>
      </c>
      <c r="M294" t="s">
        <v>3014</v>
      </c>
    </row>
    <row r="295" spans="1:13">
      <c r="A295">
        <v>294</v>
      </c>
      <c r="B295">
        <v>6.58</v>
      </c>
      <c r="C295">
        <v>6.58</v>
      </c>
      <c r="D295">
        <v>23.710000514984099</v>
      </c>
      <c r="E295">
        <v>17.710000276565601</v>
      </c>
      <c r="F295">
        <v>14.0000000596046</v>
      </c>
      <c r="G295" t="s">
        <v>3223</v>
      </c>
      <c r="H295" t="s">
        <v>3224</v>
      </c>
      <c r="I295" t="s">
        <v>14</v>
      </c>
      <c r="J295">
        <v>4</v>
      </c>
      <c r="K295" t="s">
        <v>1059</v>
      </c>
      <c r="L295" t="s">
        <v>3225</v>
      </c>
      <c r="M295" t="s">
        <v>3226</v>
      </c>
    </row>
    <row r="296" spans="1:13">
      <c r="A296">
        <v>295</v>
      </c>
      <c r="B296">
        <v>6.52</v>
      </c>
      <c r="C296">
        <v>6.52</v>
      </c>
      <c r="D296">
        <v>70.370000600814805</v>
      </c>
      <c r="E296">
        <v>54.070001840591402</v>
      </c>
      <c r="F296">
        <v>46.669998764991803</v>
      </c>
      <c r="G296" t="s">
        <v>842</v>
      </c>
      <c r="H296" t="s">
        <v>843</v>
      </c>
      <c r="I296" t="s">
        <v>14</v>
      </c>
      <c r="J296">
        <v>12</v>
      </c>
      <c r="K296" t="s">
        <v>1059</v>
      </c>
      <c r="L296" t="s">
        <v>1889</v>
      </c>
      <c r="M296" t="s">
        <v>1890</v>
      </c>
    </row>
    <row r="297" spans="1:13">
      <c r="A297">
        <v>296</v>
      </c>
      <c r="B297">
        <v>6.5</v>
      </c>
      <c r="C297">
        <v>6.5</v>
      </c>
      <c r="D297">
        <v>24.83000010252</v>
      </c>
      <c r="E297">
        <v>15.7700002193451</v>
      </c>
      <c r="F297">
        <v>10.0699998438358</v>
      </c>
      <c r="G297" t="s">
        <v>317</v>
      </c>
      <c r="H297" t="s">
        <v>318</v>
      </c>
      <c r="I297" t="s">
        <v>14</v>
      </c>
      <c r="J297">
        <v>3</v>
      </c>
      <c r="K297" t="s">
        <v>1059</v>
      </c>
      <c r="L297" t="s">
        <v>1365</v>
      </c>
      <c r="M297" t="s">
        <v>1366</v>
      </c>
    </row>
    <row r="298" spans="1:13">
      <c r="A298">
        <v>297</v>
      </c>
      <c r="B298">
        <v>6.47</v>
      </c>
      <c r="C298">
        <v>6.47</v>
      </c>
      <c r="D298">
        <v>63.090002536773703</v>
      </c>
      <c r="E298">
        <v>39.5999997854233</v>
      </c>
      <c r="F298">
        <v>30.199998617172199</v>
      </c>
      <c r="G298" t="s">
        <v>3305</v>
      </c>
      <c r="H298" t="s">
        <v>3306</v>
      </c>
      <c r="I298" t="s">
        <v>14</v>
      </c>
      <c r="J298">
        <v>5</v>
      </c>
      <c r="K298" t="s">
        <v>1059</v>
      </c>
      <c r="L298" t="s">
        <v>3307</v>
      </c>
      <c r="M298" t="s">
        <v>3308</v>
      </c>
    </row>
    <row r="299" spans="1:13">
      <c r="A299">
        <v>298</v>
      </c>
      <c r="B299">
        <v>6.46</v>
      </c>
      <c r="C299">
        <v>6.46</v>
      </c>
      <c r="D299">
        <v>26.519998908042901</v>
      </c>
      <c r="E299">
        <v>14.3399998545647</v>
      </c>
      <c r="F299">
        <v>14.3399998545647</v>
      </c>
      <c r="G299" t="s">
        <v>143</v>
      </c>
      <c r="H299" t="s">
        <v>144</v>
      </c>
      <c r="I299" t="s">
        <v>14</v>
      </c>
      <c r="J299">
        <v>6</v>
      </c>
      <c r="K299" t="s">
        <v>1059</v>
      </c>
      <c r="L299" t="s">
        <v>1191</v>
      </c>
      <c r="M299" t="s">
        <v>1192</v>
      </c>
    </row>
    <row r="300" spans="1:13">
      <c r="A300">
        <v>299</v>
      </c>
      <c r="B300">
        <v>6.44</v>
      </c>
      <c r="C300">
        <v>6.44</v>
      </c>
      <c r="D300">
        <v>28.369998931884801</v>
      </c>
      <c r="E300">
        <v>17.910000681877101</v>
      </c>
      <c r="F300">
        <v>13.490000367164599</v>
      </c>
      <c r="G300" t="s">
        <v>251</v>
      </c>
      <c r="H300" t="s">
        <v>252</v>
      </c>
      <c r="I300" t="s">
        <v>14</v>
      </c>
      <c r="J300">
        <v>4</v>
      </c>
      <c r="K300" t="s">
        <v>1059</v>
      </c>
      <c r="L300" t="s">
        <v>1299</v>
      </c>
      <c r="M300" t="s">
        <v>1300</v>
      </c>
    </row>
    <row r="301" spans="1:13">
      <c r="A301">
        <v>300</v>
      </c>
      <c r="B301">
        <v>6.44</v>
      </c>
      <c r="C301">
        <v>6.44</v>
      </c>
      <c r="D301">
        <v>17.2199994325638</v>
      </c>
      <c r="E301">
        <v>8.9400000870227796</v>
      </c>
      <c r="F301">
        <v>6.4020000398159</v>
      </c>
      <c r="G301" t="s">
        <v>3572</v>
      </c>
      <c r="H301" t="s">
        <v>3573</v>
      </c>
      <c r="I301" t="s">
        <v>14</v>
      </c>
      <c r="J301">
        <v>3</v>
      </c>
      <c r="K301" t="s">
        <v>1078</v>
      </c>
      <c r="L301" t="s">
        <v>8345</v>
      </c>
      <c r="M301" t="s">
        <v>8346</v>
      </c>
    </row>
    <row r="302" spans="1:13">
      <c r="A302">
        <v>301</v>
      </c>
      <c r="B302">
        <v>6.42</v>
      </c>
      <c r="C302">
        <v>6.42</v>
      </c>
      <c r="D302">
        <v>22.7300003170967</v>
      </c>
      <c r="E302">
        <v>22.7300003170967</v>
      </c>
      <c r="F302">
        <v>22.7300003170967</v>
      </c>
      <c r="G302" t="s">
        <v>243</v>
      </c>
      <c r="H302" t="s">
        <v>244</v>
      </c>
      <c r="I302" t="s">
        <v>14</v>
      </c>
      <c r="J302">
        <v>4</v>
      </c>
      <c r="K302" t="s">
        <v>1059</v>
      </c>
      <c r="L302" t="s">
        <v>1291</v>
      </c>
      <c r="M302" t="s">
        <v>1292</v>
      </c>
    </row>
    <row r="303" spans="1:13">
      <c r="A303">
        <v>302</v>
      </c>
      <c r="B303">
        <v>6.39</v>
      </c>
      <c r="C303">
        <v>6.39</v>
      </c>
      <c r="D303">
        <v>41.380000114440897</v>
      </c>
      <c r="E303">
        <v>18.389999866485599</v>
      </c>
      <c r="F303">
        <v>10.3399999439716</v>
      </c>
      <c r="G303" t="s">
        <v>2932</v>
      </c>
      <c r="H303" t="s">
        <v>2933</v>
      </c>
      <c r="I303" t="s">
        <v>14</v>
      </c>
      <c r="J303">
        <v>3</v>
      </c>
      <c r="K303" t="s">
        <v>1059</v>
      </c>
      <c r="L303" t="s">
        <v>2934</v>
      </c>
      <c r="M303" t="s">
        <v>2935</v>
      </c>
    </row>
    <row r="304" spans="1:13">
      <c r="A304">
        <v>303</v>
      </c>
      <c r="B304">
        <v>6.34</v>
      </c>
      <c r="C304">
        <v>6.34</v>
      </c>
      <c r="D304">
        <v>26.010000705719001</v>
      </c>
      <c r="E304">
        <v>16.850000619888299</v>
      </c>
      <c r="F304">
        <v>16.850000619888299</v>
      </c>
      <c r="G304" t="s">
        <v>3052</v>
      </c>
      <c r="H304" t="s">
        <v>3053</v>
      </c>
      <c r="I304" t="s">
        <v>14</v>
      </c>
      <c r="J304">
        <v>4</v>
      </c>
      <c r="K304" t="s">
        <v>1059</v>
      </c>
      <c r="L304" t="s">
        <v>3054</v>
      </c>
      <c r="M304" t="s">
        <v>3055</v>
      </c>
    </row>
    <row r="305" spans="1:13">
      <c r="A305">
        <v>304</v>
      </c>
      <c r="B305">
        <v>6.3</v>
      </c>
      <c r="C305">
        <v>6.45</v>
      </c>
      <c r="D305">
        <v>39.039999246597297</v>
      </c>
      <c r="E305">
        <v>28.420001268386802</v>
      </c>
      <c r="F305">
        <v>21.230000257492101</v>
      </c>
      <c r="G305" t="s">
        <v>2779</v>
      </c>
      <c r="H305" t="s">
        <v>2780</v>
      </c>
      <c r="I305" t="s">
        <v>14</v>
      </c>
      <c r="J305">
        <v>5</v>
      </c>
      <c r="K305" t="s">
        <v>1078</v>
      </c>
      <c r="L305" t="s">
        <v>2781</v>
      </c>
      <c r="M305" t="s">
        <v>2782</v>
      </c>
    </row>
    <row r="306" spans="1:13">
      <c r="A306">
        <v>305</v>
      </c>
      <c r="B306">
        <v>6.19</v>
      </c>
      <c r="C306">
        <v>6.19</v>
      </c>
      <c r="D306">
        <v>22.5899994373322</v>
      </c>
      <c r="E306">
        <v>11.699999868869799</v>
      </c>
      <c r="F306">
        <v>6.3660003244876897</v>
      </c>
      <c r="G306" t="s">
        <v>4688</v>
      </c>
      <c r="H306" t="s">
        <v>4689</v>
      </c>
      <c r="I306" t="s">
        <v>14</v>
      </c>
      <c r="J306">
        <v>3</v>
      </c>
      <c r="K306" t="s">
        <v>1059</v>
      </c>
      <c r="L306" t="s">
        <v>10217</v>
      </c>
      <c r="M306" t="s">
        <v>10451</v>
      </c>
    </row>
    <row r="307" spans="1:13">
      <c r="A307">
        <v>306</v>
      </c>
      <c r="B307">
        <v>6.14</v>
      </c>
      <c r="C307">
        <v>6.14</v>
      </c>
      <c r="D307">
        <v>54.070001840591402</v>
      </c>
      <c r="E307">
        <v>38.519999384880101</v>
      </c>
      <c r="F307">
        <v>31.8500012159348</v>
      </c>
      <c r="G307" t="s">
        <v>698</v>
      </c>
      <c r="H307" t="s">
        <v>699</v>
      </c>
      <c r="I307" t="s">
        <v>14</v>
      </c>
      <c r="J307">
        <v>4</v>
      </c>
      <c r="K307" t="s">
        <v>1078</v>
      </c>
      <c r="L307" t="s">
        <v>1745</v>
      </c>
      <c r="M307" t="s">
        <v>1746</v>
      </c>
    </row>
    <row r="308" spans="1:13">
      <c r="A308">
        <v>307</v>
      </c>
      <c r="B308">
        <v>6.13</v>
      </c>
      <c r="C308">
        <v>6.13</v>
      </c>
      <c r="D308">
        <v>40.130001306533799</v>
      </c>
      <c r="E308">
        <v>32.890000939369202</v>
      </c>
      <c r="F308">
        <v>26.969999074935899</v>
      </c>
      <c r="G308" t="s">
        <v>253</v>
      </c>
      <c r="H308" t="s">
        <v>254</v>
      </c>
      <c r="I308" t="s">
        <v>14</v>
      </c>
      <c r="J308">
        <v>4</v>
      </c>
      <c r="K308" t="s">
        <v>1059</v>
      </c>
      <c r="L308" t="s">
        <v>1301</v>
      </c>
      <c r="M308" t="s">
        <v>1302</v>
      </c>
    </row>
    <row r="309" spans="1:13">
      <c r="A309">
        <v>308</v>
      </c>
      <c r="B309">
        <v>6.1</v>
      </c>
      <c r="C309">
        <v>6.1</v>
      </c>
      <c r="D309">
        <v>23.729999363422401</v>
      </c>
      <c r="E309">
        <v>9.7360000014305097</v>
      </c>
      <c r="F309">
        <v>7.7079996466636702</v>
      </c>
      <c r="G309" t="s">
        <v>415</v>
      </c>
      <c r="H309" t="s">
        <v>416</v>
      </c>
      <c r="I309" t="s">
        <v>14</v>
      </c>
      <c r="J309">
        <v>3</v>
      </c>
      <c r="K309" t="s">
        <v>1059</v>
      </c>
      <c r="L309" t="s">
        <v>1463</v>
      </c>
      <c r="M309" t="s">
        <v>1464</v>
      </c>
    </row>
    <row r="310" spans="1:13">
      <c r="A310">
        <v>309</v>
      </c>
      <c r="B310">
        <v>6.08</v>
      </c>
      <c r="C310">
        <v>6.1</v>
      </c>
      <c r="D310">
        <v>25.900000333786</v>
      </c>
      <c r="E310">
        <v>17.949999868869799</v>
      </c>
      <c r="F310">
        <v>15.129999816417699</v>
      </c>
      <c r="G310" t="s">
        <v>549</v>
      </c>
      <c r="H310" t="s">
        <v>550</v>
      </c>
      <c r="I310" t="s">
        <v>14</v>
      </c>
      <c r="J310">
        <v>4</v>
      </c>
      <c r="K310" t="s">
        <v>1059</v>
      </c>
      <c r="L310" t="s">
        <v>1597</v>
      </c>
      <c r="M310" t="s">
        <v>1598</v>
      </c>
    </row>
    <row r="311" spans="1:13">
      <c r="A311">
        <v>310</v>
      </c>
      <c r="B311">
        <v>6.03</v>
      </c>
      <c r="C311">
        <v>6.03</v>
      </c>
      <c r="D311">
        <v>10.3900000452995</v>
      </c>
      <c r="E311">
        <v>4.5660000294446901</v>
      </c>
      <c r="F311">
        <v>4.5660000294446901</v>
      </c>
      <c r="G311" t="s">
        <v>2838</v>
      </c>
      <c r="H311" t="s">
        <v>2839</v>
      </c>
      <c r="I311" t="s">
        <v>14</v>
      </c>
      <c r="J311">
        <v>3</v>
      </c>
      <c r="K311" t="s">
        <v>1059</v>
      </c>
      <c r="L311" t="s">
        <v>2840</v>
      </c>
      <c r="M311" t="s">
        <v>2841</v>
      </c>
    </row>
    <row r="312" spans="1:13">
      <c r="A312">
        <v>311</v>
      </c>
      <c r="B312">
        <v>6.03</v>
      </c>
      <c r="C312">
        <v>6.03</v>
      </c>
      <c r="D312">
        <v>26.609998941421502</v>
      </c>
      <c r="E312">
        <v>11.469999700784699</v>
      </c>
      <c r="F312">
        <v>11.469999700784699</v>
      </c>
      <c r="G312" t="s">
        <v>3219</v>
      </c>
      <c r="H312" t="s">
        <v>3220</v>
      </c>
      <c r="I312" t="s">
        <v>14</v>
      </c>
      <c r="J312">
        <v>3</v>
      </c>
      <c r="K312" t="s">
        <v>1059</v>
      </c>
      <c r="L312" t="s">
        <v>3221</v>
      </c>
      <c r="M312" t="s">
        <v>3222</v>
      </c>
    </row>
    <row r="313" spans="1:13">
      <c r="A313">
        <v>312</v>
      </c>
      <c r="B313">
        <v>6.02</v>
      </c>
      <c r="C313">
        <v>6.02</v>
      </c>
      <c r="D313">
        <v>37.430000305175803</v>
      </c>
      <c r="E313">
        <v>8.3800002932548505</v>
      </c>
      <c r="F313">
        <v>8.3800002932548505</v>
      </c>
      <c r="G313" t="s">
        <v>4846</v>
      </c>
      <c r="H313" t="s">
        <v>4847</v>
      </c>
      <c r="I313" t="s">
        <v>14</v>
      </c>
      <c r="J313">
        <v>3</v>
      </c>
      <c r="K313" t="s">
        <v>1078</v>
      </c>
      <c r="L313" t="s">
        <v>9453</v>
      </c>
      <c r="M313" t="s">
        <v>9454</v>
      </c>
    </row>
    <row r="314" spans="1:13">
      <c r="A314">
        <v>313</v>
      </c>
      <c r="B314">
        <v>6.02</v>
      </c>
      <c r="C314">
        <v>6.02</v>
      </c>
      <c r="D314">
        <v>33.799999952316298</v>
      </c>
      <c r="E314">
        <v>12.6800000667572</v>
      </c>
      <c r="F314">
        <v>12.6800000667572</v>
      </c>
      <c r="G314" t="s">
        <v>537</v>
      </c>
      <c r="H314" t="s">
        <v>538</v>
      </c>
      <c r="I314" t="s">
        <v>14</v>
      </c>
      <c r="J314">
        <v>3</v>
      </c>
      <c r="K314" t="s">
        <v>1059</v>
      </c>
      <c r="L314" t="s">
        <v>1585</v>
      </c>
      <c r="M314" t="s">
        <v>1586</v>
      </c>
    </row>
    <row r="315" spans="1:13">
      <c r="A315">
        <v>314</v>
      </c>
      <c r="B315">
        <v>6.01</v>
      </c>
      <c r="C315">
        <v>6.01</v>
      </c>
      <c r="D315">
        <v>39.770001173019402</v>
      </c>
      <c r="E315">
        <v>28.790000081062299</v>
      </c>
      <c r="F315">
        <v>21.209999918937701</v>
      </c>
      <c r="G315" t="s">
        <v>361</v>
      </c>
      <c r="H315" t="s">
        <v>362</v>
      </c>
      <c r="I315" t="s">
        <v>14</v>
      </c>
      <c r="J315">
        <v>4</v>
      </c>
      <c r="K315" t="s">
        <v>1059</v>
      </c>
      <c r="L315" t="s">
        <v>1409</v>
      </c>
      <c r="M315" t="s">
        <v>1410</v>
      </c>
    </row>
    <row r="316" spans="1:13">
      <c r="A316">
        <v>315</v>
      </c>
      <c r="B316">
        <v>6.01</v>
      </c>
      <c r="C316">
        <v>6.01</v>
      </c>
      <c r="D316">
        <v>18.070000410079999</v>
      </c>
      <c r="E316">
        <v>7.4479997158050502</v>
      </c>
      <c r="F316">
        <v>7.4479997158050502</v>
      </c>
      <c r="G316" t="s">
        <v>2165</v>
      </c>
      <c r="H316" t="s">
        <v>2166</v>
      </c>
      <c r="I316" t="s">
        <v>14</v>
      </c>
      <c r="J316">
        <v>3</v>
      </c>
      <c r="K316" t="s">
        <v>1078</v>
      </c>
      <c r="L316" t="s">
        <v>2167</v>
      </c>
      <c r="M316" t="s">
        <v>2168</v>
      </c>
    </row>
    <row r="317" spans="1:13">
      <c r="A317">
        <v>316</v>
      </c>
      <c r="B317">
        <v>6</v>
      </c>
      <c r="C317">
        <v>209.28</v>
      </c>
      <c r="D317">
        <v>86.489999294281006</v>
      </c>
      <c r="E317">
        <v>85.130000114440904</v>
      </c>
      <c r="F317">
        <v>81.410002708435101</v>
      </c>
      <c r="G317" t="s">
        <v>2605</v>
      </c>
      <c r="H317" t="s">
        <v>2606</v>
      </c>
      <c r="I317" t="s">
        <v>14</v>
      </c>
      <c r="J317">
        <v>317</v>
      </c>
      <c r="K317" t="s">
        <v>1078</v>
      </c>
      <c r="L317" t="s">
        <v>2607</v>
      </c>
      <c r="M317" t="s">
        <v>2608</v>
      </c>
    </row>
    <row r="318" spans="1:13">
      <c r="A318">
        <v>317</v>
      </c>
      <c r="B318">
        <v>6</v>
      </c>
      <c r="C318">
        <v>6.01</v>
      </c>
      <c r="D318">
        <v>26.069998741149899</v>
      </c>
      <c r="E318">
        <v>6.5190002322196996</v>
      </c>
      <c r="F318">
        <v>6.5190002322196996</v>
      </c>
      <c r="G318" t="s">
        <v>2710</v>
      </c>
      <c r="H318" t="s">
        <v>2711</v>
      </c>
      <c r="I318" t="s">
        <v>14</v>
      </c>
      <c r="J318">
        <v>3</v>
      </c>
      <c r="K318" t="s">
        <v>1059</v>
      </c>
      <c r="L318" t="s">
        <v>2712</v>
      </c>
      <c r="M318" t="s">
        <v>2713</v>
      </c>
    </row>
    <row r="319" spans="1:13">
      <c r="A319">
        <v>318</v>
      </c>
      <c r="B319">
        <v>6</v>
      </c>
      <c r="C319">
        <v>6</v>
      </c>
      <c r="D319">
        <v>32.319998741149902</v>
      </c>
      <c r="E319">
        <v>9.7609996795654297</v>
      </c>
      <c r="F319">
        <v>9.7609996795654297</v>
      </c>
      <c r="G319" t="s">
        <v>605</v>
      </c>
      <c r="H319" t="s">
        <v>606</v>
      </c>
      <c r="I319" t="s">
        <v>14</v>
      </c>
      <c r="J319">
        <v>3</v>
      </c>
      <c r="K319" t="s">
        <v>1059</v>
      </c>
      <c r="L319" t="s">
        <v>1653</v>
      </c>
      <c r="M319" t="s">
        <v>1654</v>
      </c>
    </row>
    <row r="320" spans="1:13">
      <c r="A320">
        <v>319</v>
      </c>
      <c r="B320">
        <v>6</v>
      </c>
      <c r="C320">
        <v>6</v>
      </c>
      <c r="D320">
        <v>29.030001163482702</v>
      </c>
      <c r="E320">
        <v>12.6900002360344</v>
      </c>
      <c r="F320">
        <v>12.6900002360344</v>
      </c>
      <c r="G320" t="s">
        <v>856</v>
      </c>
      <c r="H320" t="s">
        <v>857</v>
      </c>
      <c r="I320" t="s">
        <v>14</v>
      </c>
      <c r="J320">
        <v>3</v>
      </c>
      <c r="K320" t="s">
        <v>1059</v>
      </c>
      <c r="L320" t="s">
        <v>1903</v>
      </c>
      <c r="M320" t="s">
        <v>1904</v>
      </c>
    </row>
    <row r="321" spans="1:13">
      <c r="A321">
        <v>320</v>
      </c>
      <c r="B321">
        <v>6</v>
      </c>
      <c r="C321">
        <v>6</v>
      </c>
      <c r="D321">
        <v>29.399999976158099</v>
      </c>
      <c r="E321">
        <v>16.830000281333898</v>
      </c>
      <c r="F321">
        <v>13.570000231266</v>
      </c>
      <c r="G321" t="s">
        <v>2295</v>
      </c>
      <c r="H321" t="s">
        <v>2296</v>
      </c>
      <c r="I321" t="s">
        <v>14</v>
      </c>
      <c r="J321">
        <v>4</v>
      </c>
      <c r="K321" t="s">
        <v>1059</v>
      </c>
      <c r="L321" t="s">
        <v>2297</v>
      </c>
      <c r="M321" t="s">
        <v>2298</v>
      </c>
    </row>
    <row r="322" spans="1:13">
      <c r="A322">
        <v>321</v>
      </c>
      <c r="B322">
        <v>6</v>
      </c>
      <c r="C322">
        <v>6</v>
      </c>
      <c r="D322">
        <v>19.400000572204601</v>
      </c>
      <c r="E322">
        <v>12.6900002360344</v>
      </c>
      <c r="F322">
        <v>12.6900002360344</v>
      </c>
      <c r="G322" t="s">
        <v>9955</v>
      </c>
      <c r="H322" t="s">
        <v>9956</v>
      </c>
      <c r="I322" t="s">
        <v>14</v>
      </c>
      <c r="J322">
        <v>3</v>
      </c>
      <c r="K322" t="s">
        <v>1059</v>
      </c>
      <c r="L322" t="s">
        <v>9957</v>
      </c>
      <c r="M322" t="s">
        <v>9958</v>
      </c>
    </row>
    <row r="323" spans="1:13">
      <c r="A323">
        <v>322</v>
      </c>
      <c r="B323">
        <v>5.93</v>
      </c>
      <c r="C323">
        <v>5.93</v>
      </c>
      <c r="D323">
        <v>52.660000324249303</v>
      </c>
      <c r="E323">
        <v>26.089999079704299</v>
      </c>
      <c r="F323">
        <v>20.769999921321901</v>
      </c>
      <c r="G323" t="s">
        <v>533</v>
      </c>
      <c r="H323" t="s">
        <v>534</v>
      </c>
      <c r="I323" t="s">
        <v>14</v>
      </c>
      <c r="J323">
        <v>3</v>
      </c>
      <c r="K323" t="s">
        <v>1059</v>
      </c>
      <c r="L323" t="s">
        <v>1581</v>
      </c>
      <c r="M323" t="s">
        <v>1582</v>
      </c>
    </row>
    <row r="324" spans="1:13">
      <c r="A324">
        <v>323</v>
      </c>
      <c r="B324">
        <v>5.85</v>
      </c>
      <c r="C324">
        <v>5.85</v>
      </c>
      <c r="D324">
        <v>43.090000748634303</v>
      </c>
      <c r="E324">
        <v>29.260000586509701</v>
      </c>
      <c r="F324">
        <v>29.260000586509701</v>
      </c>
      <c r="G324" t="s">
        <v>433</v>
      </c>
      <c r="H324" t="s">
        <v>434</v>
      </c>
      <c r="I324" t="s">
        <v>14</v>
      </c>
      <c r="J324">
        <v>4</v>
      </c>
      <c r="K324" t="s">
        <v>1078</v>
      </c>
      <c r="L324" t="s">
        <v>1481</v>
      </c>
      <c r="M324" t="s">
        <v>1482</v>
      </c>
    </row>
    <row r="325" spans="1:13">
      <c r="A325">
        <v>324</v>
      </c>
      <c r="B325">
        <v>5.79</v>
      </c>
      <c r="C325">
        <v>5.8</v>
      </c>
      <c r="D325">
        <v>30.9500008821487</v>
      </c>
      <c r="E325">
        <v>20.630000531673399</v>
      </c>
      <c r="F325">
        <v>20.630000531673399</v>
      </c>
      <c r="G325" t="s">
        <v>4647</v>
      </c>
      <c r="H325" t="s">
        <v>4648</v>
      </c>
      <c r="I325" t="s">
        <v>14</v>
      </c>
      <c r="J325">
        <v>5</v>
      </c>
      <c r="K325" t="s">
        <v>1059</v>
      </c>
      <c r="L325" t="s">
        <v>7984</v>
      </c>
      <c r="M325" t="s">
        <v>7985</v>
      </c>
    </row>
    <row r="326" spans="1:13">
      <c r="A326">
        <v>325</v>
      </c>
      <c r="B326">
        <v>5.77</v>
      </c>
      <c r="C326">
        <v>5.77</v>
      </c>
      <c r="D326">
        <v>50.510001182556202</v>
      </c>
      <c r="E326">
        <v>19.699999690055801</v>
      </c>
      <c r="F326">
        <v>19.699999690055801</v>
      </c>
      <c r="G326" t="s">
        <v>547</v>
      </c>
      <c r="H326" t="s">
        <v>548</v>
      </c>
      <c r="I326" t="s">
        <v>14</v>
      </c>
      <c r="J326">
        <v>4</v>
      </c>
      <c r="K326" t="s">
        <v>1078</v>
      </c>
      <c r="L326" t="s">
        <v>1595</v>
      </c>
      <c r="M326" t="s">
        <v>1596</v>
      </c>
    </row>
    <row r="327" spans="1:13">
      <c r="A327">
        <v>326</v>
      </c>
      <c r="B327">
        <v>5.77</v>
      </c>
      <c r="C327">
        <v>5.77</v>
      </c>
      <c r="D327">
        <v>21.259999275207502</v>
      </c>
      <c r="E327">
        <v>7.0090003311634099</v>
      </c>
      <c r="F327">
        <v>7.0090003311634099</v>
      </c>
      <c r="G327" t="s">
        <v>862</v>
      </c>
      <c r="H327" t="s">
        <v>863</v>
      </c>
      <c r="I327" t="s">
        <v>14</v>
      </c>
      <c r="J327">
        <v>4</v>
      </c>
      <c r="K327" t="s">
        <v>1059</v>
      </c>
      <c r="L327" t="s">
        <v>1909</v>
      </c>
      <c r="M327" t="s">
        <v>1910</v>
      </c>
    </row>
    <row r="328" spans="1:13">
      <c r="A328">
        <v>327</v>
      </c>
      <c r="B328">
        <v>5.74</v>
      </c>
      <c r="C328">
        <v>5.74</v>
      </c>
      <c r="D328">
        <v>37.760001420974703</v>
      </c>
      <c r="E328">
        <v>15.3500005602837</v>
      </c>
      <c r="F328">
        <v>11.6200000047684</v>
      </c>
      <c r="G328" t="s">
        <v>619</v>
      </c>
      <c r="H328" t="s">
        <v>620</v>
      </c>
      <c r="I328" t="s">
        <v>14</v>
      </c>
      <c r="J328">
        <v>3</v>
      </c>
      <c r="K328" t="s">
        <v>1059</v>
      </c>
      <c r="L328" t="s">
        <v>1667</v>
      </c>
      <c r="M328" t="s">
        <v>1668</v>
      </c>
    </row>
    <row r="329" spans="1:13">
      <c r="A329">
        <v>328</v>
      </c>
      <c r="B329">
        <v>5.72</v>
      </c>
      <c r="C329">
        <v>5.72</v>
      </c>
      <c r="D329">
        <v>18.539999425411199</v>
      </c>
      <c r="E329">
        <v>17.880000174045598</v>
      </c>
      <c r="F329">
        <v>17.880000174045598</v>
      </c>
      <c r="G329" t="s">
        <v>483</v>
      </c>
      <c r="H329" t="s">
        <v>484</v>
      </c>
      <c r="I329" t="s">
        <v>14</v>
      </c>
      <c r="J329">
        <v>3</v>
      </c>
      <c r="K329" t="s">
        <v>1059</v>
      </c>
      <c r="L329" t="s">
        <v>1531</v>
      </c>
      <c r="M329" t="s">
        <v>1532</v>
      </c>
    </row>
    <row r="330" spans="1:13">
      <c r="A330">
        <v>329</v>
      </c>
      <c r="B330">
        <v>5.7</v>
      </c>
      <c r="C330">
        <v>5.7</v>
      </c>
      <c r="D330">
        <v>28.670001029968301</v>
      </c>
      <c r="E330">
        <v>14.689999818801899</v>
      </c>
      <c r="F330">
        <v>14.689999818801899</v>
      </c>
      <c r="G330" t="s">
        <v>818</v>
      </c>
      <c r="H330" t="s">
        <v>819</v>
      </c>
      <c r="I330" t="s">
        <v>14</v>
      </c>
      <c r="J330">
        <v>4</v>
      </c>
      <c r="K330" t="s">
        <v>1059</v>
      </c>
      <c r="L330" t="s">
        <v>1865</v>
      </c>
      <c r="M330" t="s">
        <v>1866</v>
      </c>
    </row>
    <row r="331" spans="1:13">
      <c r="A331">
        <v>330</v>
      </c>
      <c r="B331">
        <v>5.69</v>
      </c>
      <c r="C331">
        <v>5.69</v>
      </c>
      <c r="D331">
        <v>10.5700001120567</v>
      </c>
      <c r="E331">
        <v>10.5700001120567</v>
      </c>
      <c r="F331">
        <v>10.5700001120567</v>
      </c>
      <c r="G331" t="s">
        <v>647</v>
      </c>
      <c r="H331" t="s">
        <v>648</v>
      </c>
      <c r="I331" t="s">
        <v>14</v>
      </c>
      <c r="J331">
        <v>4</v>
      </c>
      <c r="K331" t="s">
        <v>1059</v>
      </c>
      <c r="L331" t="s">
        <v>1695</v>
      </c>
      <c r="M331" t="s">
        <v>1696</v>
      </c>
    </row>
    <row r="332" spans="1:13">
      <c r="A332">
        <v>331</v>
      </c>
      <c r="B332">
        <v>5.68</v>
      </c>
      <c r="C332">
        <v>6.3</v>
      </c>
      <c r="D332">
        <v>26.669999957084698</v>
      </c>
      <c r="E332">
        <v>21.780000627040899</v>
      </c>
      <c r="F332">
        <v>19.110000133514401</v>
      </c>
      <c r="G332" t="s">
        <v>2515</v>
      </c>
      <c r="H332" t="s">
        <v>2516</v>
      </c>
      <c r="I332" t="s">
        <v>14</v>
      </c>
      <c r="J332">
        <v>5</v>
      </c>
      <c r="K332" t="s">
        <v>1059</v>
      </c>
      <c r="L332" t="s">
        <v>2517</v>
      </c>
      <c r="M332" t="s">
        <v>2518</v>
      </c>
    </row>
    <row r="333" spans="1:13">
      <c r="A333">
        <v>332</v>
      </c>
      <c r="B333">
        <v>5.66</v>
      </c>
      <c r="C333">
        <v>5.68</v>
      </c>
      <c r="D333">
        <v>32.510000467300401</v>
      </c>
      <c r="E333">
        <v>12.0099999010563</v>
      </c>
      <c r="F333">
        <v>10.1400002837181</v>
      </c>
      <c r="G333" t="s">
        <v>281</v>
      </c>
      <c r="H333" t="s">
        <v>282</v>
      </c>
      <c r="I333" t="s">
        <v>14</v>
      </c>
      <c r="J333">
        <v>3</v>
      </c>
      <c r="K333" t="s">
        <v>1059</v>
      </c>
      <c r="L333" t="s">
        <v>1329</v>
      </c>
      <c r="M333" t="s">
        <v>1330</v>
      </c>
    </row>
    <row r="334" spans="1:13">
      <c r="A334">
        <v>333</v>
      </c>
      <c r="B334">
        <v>5.57</v>
      </c>
      <c r="C334">
        <v>5.57</v>
      </c>
      <c r="D334">
        <v>34.099999070167499</v>
      </c>
      <c r="E334">
        <v>34.099999070167499</v>
      </c>
      <c r="F334">
        <v>26.010000705719001</v>
      </c>
      <c r="G334" t="s">
        <v>641</v>
      </c>
      <c r="H334" t="s">
        <v>642</v>
      </c>
      <c r="I334" t="s">
        <v>14</v>
      </c>
      <c r="J334">
        <v>4</v>
      </c>
      <c r="K334" t="s">
        <v>1059</v>
      </c>
      <c r="L334" t="s">
        <v>1689</v>
      </c>
      <c r="M334" t="s">
        <v>1690</v>
      </c>
    </row>
    <row r="335" spans="1:13">
      <c r="A335">
        <v>334</v>
      </c>
      <c r="B335">
        <v>5.5</v>
      </c>
      <c r="C335">
        <v>14.92</v>
      </c>
      <c r="D335">
        <v>47.3100006580353</v>
      </c>
      <c r="E335">
        <v>29.8200011253357</v>
      </c>
      <c r="F335">
        <v>26.679998636245699</v>
      </c>
      <c r="G335" t="s">
        <v>6411</v>
      </c>
      <c r="H335" t="s">
        <v>6412</v>
      </c>
      <c r="I335" t="s">
        <v>14</v>
      </c>
      <c r="J335">
        <v>10</v>
      </c>
      <c r="K335" t="s">
        <v>1059</v>
      </c>
      <c r="L335" t="s">
        <v>8038</v>
      </c>
      <c r="M335" t="s">
        <v>8039</v>
      </c>
    </row>
    <row r="336" spans="1:13">
      <c r="A336">
        <v>335</v>
      </c>
      <c r="B336">
        <v>5.49</v>
      </c>
      <c r="C336">
        <v>5.49</v>
      </c>
      <c r="D336">
        <v>28.400000929832501</v>
      </c>
      <c r="E336">
        <v>15.410000085830699</v>
      </c>
      <c r="F336">
        <v>13.600000739097601</v>
      </c>
      <c r="G336" t="s">
        <v>2365</v>
      </c>
      <c r="H336" t="s">
        <v>2366</v>
      </c>
      <c r="I336" t="s">
        <v>14</v>
      </c>
      <c r="J336">
        <v>3</v>
      </c>
      <c r="K336" t="s">
        <v>1078</v>
      </c>
      <c r="L336" t="s">
        <v>2367</v>
      </c>
      <c r="M336" t="s">
        <v>2368</v>
      </c>
    </row>
    <row r="337" spans="1:13">
      <c r="A337">
        <v>336</v>
      </c>
      <c r="B337">
        <v>5.48</v>
      </c>
      <c r="C337">
        <v>5.48</v>
      </c>
      <c r="D337">
        <v>30.9500008821487</v>
      </c>
      <c r="E337">
        <v>28.9099991321564</v>
      </c>
      <c r="F337">
        <v>26.5300005674362</v>
      </c>
      <c r="G337" t="s">
        <v>343</v>
      </c>
      <c r="H337" t="s">
        <v>344</v>
      </c>
      <c r="I337" t="s">
        <v>14</v>
      </c>
      <c r="J337">
        <v>7</v>
      </c>
      <c r="K337" t="s">
        <v>1059</v>
      </c>
      <c r="L337" t="s">
        <v>1391</v>
      </c>
      <c r="M337" t="s">
        <v>1392</v>
      </c>
    </row>
    <row r="338" spans="1:13">
      <c r="A338">
        <v>337</v>
      </c>
      <c r="B338">
        <v>5.46</v>
      </c>
      <c r="C338">
        <v>5.46</v>
      </c>
      <c r="D338">
        <v>19.280000030994401</v>
      </c>
      <c r="E338">
        <v>11.4500001072884</v>
      </c>
      <c r="F338">
        <v>11.4500001072884</v>
      </c>
      <c r="G338" t="s">
        <v>639</v>
      </c>
      <c r="H338" t="s">
        <v>640</v>
      </c>
      <c r="I338" t="s">
        <v>14</v>
      </c>
      <c r="J338">
        <v>5</v>
      </c>
      <c r="K338" t="s">
        <v>1078</v>
      </c>
      <c r="L338" t="s">
        <v>1687</v>
      </c>
      <c r="M338" t="s">
        <v>1688</v>
      </c>
    </row>
    <row r="339" spans="1:13">
      <c r="A339">
        <v>338</v>
      </c>
      <c r="B339">
        <v>5.42</v>
      </c>
      <c r="C339">
        <v>12.31</v>
      </c>
      <c r="D339">
        <v>48.579999804496801</v>
      </c>
      <c r="E339">
        <v>35.220000147819498</v>
      </c>
      <c r="F339">
        <v>33.199998736381502</v>
      </c>
      <c r="G339" t="s">
        <v>147</v>
      </c>
      <c r="H339" t="s">
        <v>148</v>
      </c>
      <c r="I339" t="s">
        <v>14</v>
      </c>
      <c r="J339">
        <v>10</v>
      </c>
      <c r="K339" t="s">
        <v>1059</v>
      </c>
      <c r="L339" t="s">
        <v>1195</v>
      </c>
      <c r="M339" t="s">
        <v>1196</v>
      </c>
    </row>
    <row r="340" spans="1:13">
      <c r="A340">
        <v>339</v>
      </c>
      <c r="B340">
        <v>5.42</v>
      </c>
      <c r="C340">
        <v>5.42</v>
      </c>
      <c r="D340">
        <v>20.960000157356301</v>
      </c>
      <c r="E340">
        <v>20.960000157356301</v>
      </c>
      <c r="F340">
        <v>19.760000705719001</v>
      </c>
      <c r="G340" t="s">
        <v>798</v>
      </c>
      <c r="H340" t="s">
        <v>799</v>
      </c>
      <c r="I340" t="s">
        <v>14</v>
      </c>
      <c r="J340">
        <v>4</v>
      </c>
      <c r="K340" t="s">
        <v>1078</v>
      </c>
      <c r="L340" t="s">
        <v>1845</v>
      </c>
      <c r="M340" t="s">
        <v>1846</v>
      </c>
    </row>
    <row r="341" spans="1:13">
      <c r="A341">
        <v>340</v>
      </c>
      <c r="B341">
        <v>5.36</v>
      </c>
      <c r="C341">
        <v>7.75</v>
      </c>
      <c r="D341">
        <v>27.7200013399124</v>
      </c>
      <c r="E341">
        <v>21.400000154972101</v>
      </c>
      <c r="F341">
        <v>13.330000638961801</v>
      </c>
      <c r="G341" t="s">
        <v>734</v>
      </c>
      <c r="H341" t="s">
        <v>735</v>
      </c>
      <c r="I341" t="s">
        <v>14</v>
      </c>
      <c r="J341">
        <v>6</v>
      </c>
      <c r="K341" t="s">
        <v>1059</v>
      </c>
      <c r="L341" t="s">
        <v>1781</v>
      </c>
      <c r="M341" t="s">
        <v>1782</v>
      </c>
    </row>
    <row r="342" spans="1:13">
      <c r="A342">
        <v>341</v>
      </c>
      <c r="B342">
        <v>5.3</v>
      </c>
      <c r="C342">
        <v>7.54</v>
      </c>
      <c r="D342">
        <v>27.889999747276299</v>
      </c>
      <c r="E342">
        <v>10.459999740123701</v>
      </c>
      <c r="F342">
        <v>9.5409996807575208</v>
      </c>
      <c r="G342" t="s">
        <v>666</v>
      </c>
      <c r="H342" t="s">
        <v>667</v>
      </c>
      <c r="I342" t="s">
        <v>14</v>
      </c>
      <c r="J342">
        <v>4</v>
      </c>
      <c r="K342" t="s">
        <v>1059</v>
      </c>
      <c r="L342" t="s">
        <v>1713</v>
      </c>
      <c r="M342" t="s">
        <v>1714</v>
      </c>
    </row>
    <row r="343" spans="1:13">
      <c r="A343">
        <v>342</v>
      </c>
      <c r="B343">
        <v>5.3</v>
      </c>
      <c r="C343">
        <v>5.3</v>
      </c>
      <c r="D343">
        <v>42.5700008869171</v>
      </c>
      <c r="E343">
        <v>42.5700008869171</v>
      </c>
      <c r="F343">
        <v>23.759999871253999</v>
      </c>
      <c r="G343" t="s">
        <v>776</v>
      </c>
      <c r="H343" t="s">
        <v>777</v>
      </c>
      <c r="I343" t="s">
        <v>14</v>
      </c>
      <c r="J343">
        <v>3</v>
      </c>
      <c r="K343" t="s">
        <v>1078</v>
      </c>
      <c r="L343" t="s">
        <v>1823</v>
      </c>
      <c r="M343" t="s">
        <v>1824</v>
      </c>
    </row>
    <row r="344" spans="1:13">
      <c r="A344">
        <v>343</v>
      </c>
      <c r="B344">
        <v>5.25</v>
      </c>
      <c r="C344">
        <v>5.25</v>
      </c>
      <c r="D344">
        <v>37.5</v>
      </c>
      <c r="E344">
        <v>29.060000181198099</v>
      </c>
      <c r="F344">
        <v>15.6299993395805</v>
      </c>
      <c r="G344" t="s">
        <v>3309</v>
      </c>
      <c r="H344" t="s">
        <v>685</v>
      </c>
      <c r="I344" t="s">
        <v>14</v>
      </c>
      <c r="J344">
        <v>4</v>
      </c>
      <c r="K344" t="s">
        <v>1078</v>
      </c>
      <c r="L344" t="s">
        <v>3310</v>
      </c>
      <c r="M344" t="s">
        <v>3311</v>
      </c>
    </row>
    <row r="345" spans="1:13">
      <c r="A345">
        <v>344</v>
      </c>
      <c r="B345">
        <v>5.23</v>
      </c>
      <c r="C345">
        <v>5.25</v>
      </c>
      <c r="D345">
        <v>31.670001149177601</v>
      </c>
      <c r="E345">
        <v>15.9500002861023</v>
      </c>
      <c r="F345">
        <v>11.6700001060963</v>
      </c>
      <c r="G345" t="s">
        <v>846</v>
      </c>
      <c r="H345" t="s">
        <v>847</v>
      </c>
      <c r="I345" t="s">
        <v>14</v>
      </c>
      <c r="J345">
        <v>5</v>
      </c>
      <c r="K345" t="s">
        <v>1078</v>
      </c>
      <c r="L345" t="s">
        <v>1893</v>
      </c>
      <c r="M345" t="s">
        <v>1894</v>
      </c>
    </row>
    <row r="346" spans="1:13">
      <c r="A346">
        <v>345</v>
      </c>
      <c r="B346">
        <v>5.23</v>
      </c>
      <c r="C346">
        <v>5.23</v>
      </c>
      <c r="D346">
        <v>43.410000205039999</v>
      </c>
      <c r="E346">
        <v>16.769999265670801</v>
      </c>
      <c r="F346">
        <v>14.370000362396199</v>
      </c>
      <c r="G346" t="s">
        <v>303</v>
      </c>
      <c r="H346" t="s">
        <v>304</v>
      </c>
      <c r="I346" t="s">
        <v>14</v>
      </c>
      <c r="J346">
        <v>3</v>
      </c>
      <c r="K346" t="s">
        <v>1059</v>
      </c>
      <c r="L346" t="s">
        <v>1351</v>
      </c>
      <c r="M346" t="s">
        <v>1352</v>
      </c>
    </row>
    <row r="347" spans="1:13">
      <c r="A347">
        <v>346</v>
      </c>
      <c r="B347">
        <v>5.21</v>
      </c>
      <c r="C347">
        <v>5.21</v>
      </c>
      <c r="D347">
        <v>16.249999403953598</v>
      </c>
      <c r="E347">
        <v>14.249999821186099</v>
      </c>
      <c r="F347">
        <v>14.249999821186099</v>
      </c>
      <c r="G347" t="s">
        <v>8212</v>
      </c>
      <c r="H347" t="s">
        <v>8213</v>
      </c>
      <c r="I347" t="s">
        <v>14</v>
      </c>
      <c r="J347">
        <v>3</v>
      </c>
      <c r="K347" t="s">
        <v>1059</v>
      </c>
      <c r="L347" t="s">
        <v>8214</v>
      </c>
      <c r="M347" t="s">
        <v>8215</v>
      </c>
    </row>
    <row r="348" spans="1:13">
      <c r="A348">
        <v>347</v>
      </c>
      <c r="B348">
        <v>5.04</v>
      </c>
      <c r="C348">
        <v>5.04</v>
      </c>
      <c r="D348">
        <v>26.039999723434399</v>
      </c>
      <c r="E348">
        <v>15.6299993395805</v>
      </c>
      <c r="F348">
        <v>15.6299993395805</v>
      </c>
      <c r="G348" t="s">
        <v>8150</v>
      </c>
      <c r="H348" t="s">
        <v>8151</v>
      </c>
      <c r="I348" t="s">
        <v>14</v>
      </c>
      <c r="J348">
        <v>4</v>
      </c>
      <c r="K348" t="s">
        <v>1059</v>
      </c>
      <c r="L348" t="s">
        <v>8152</v>
      </c>
      <c r="M348" t="s">
        <v>8153</v>
      </c>
    </row>
    <row r="349" spans="1:13">
      <c r="A349">
        <v>348</v>
      </c>
      <c r="B349">
        <v>5.04</v>
      </c>
      <c r="C349">
        <v>5.04</v>
      </c>
      <c r="D349">
        <v>42.199999094009399</v>
      </c>
      <c r="E349">
        <v>42.199999094009399</v>
      </c>
      <c r="F349">
        <v>32.109999656677203</v>
      </c>
      <c r="G349" t="s">
        <v>10931</v>
      </c>
      <c r="H349" t="s">
        <v>10932</v>
      </c>
      <c r="I349" t="s">
        <v>14</v>
      </c>
      <c r="J349">
        <v>3</v>
      </c>
      <c r="K349" t="s">
        <v>1059</v>
      </c>
      <c r="L349" t="s">
        <v>10933</v>
      </c>
      <c r="M349" t="s">
        <v>10934</v>
      </c>
    </row>
    <row r="350" spans="1:13">
      <c r="A350">
        <v>349</v>
      </c>
      <c r="B350">
        <v>5.01</v>
      </c>
      <c r="C350">
        <v>5.01</v>
      </c>
      <c r="D350">
        <v>23.209999501705202</v>
      </c>
      <c r="E350">
        <v>19.3800002336502</v>
      </c>
      <c r="F350">
        <v>10.530000180006001</v>
      </c>
      <c r="G350" t="s">
        <v>9026</v>
      </c>
      <c r="H350" t="s">
        <v>9027</v>
      </c>
      <c r="I350" t="s">
        <v>14</v>
      </c>
      <c r="J350">
        <v>6</v>
      </c>
      <c r="K350" t="s">
        <v>1059</v>
      </c>
      <c r="L350" t="s">
        <v>9028</v>
      </c>
      <c r="M350" t="s">
        <v>9029</v>
      </c>
    </row>
    <row r="351" spans="1:13">
      <c r="A351">
        <v>350</v>
      </c>
      <c r="B351">
        <v>4.99</v>
      </c>
      <c r="C351">
        <v>6.4</v>
      </c>
      <c r="D351">
        <v>9.3319997191429103</v>
      </c>
      <c r="E351">
        <v>1.7049999907612801</v>
      </c>
      <c r="F351">
        <v>1.7049999907612801</v>
      </c>
      <c r="G351" t="s">
        <v>6796</v>
      </c>
      <c r="H351" t="s">
        <v>6797</v>
      </c>
      <c r="I351" t="s">
        <v>14</v>
      </c>
      <c r="J351">
        <v>4</v>
      </c>
      <c r="K351" t="s">
        <v>1078</v>
      </c>
      <c r="L351" t="s">
        <v>8436</v>
      </c>
      <c r="M351" t="s">
        <v>8437</v>
      </c>
    </row>
    <row r="352" spans="1:13">
      <c r="A352">
        <v>351</v>
      </c>
      <c r="B352">
        <v>4.97</v>
      </c>
      <c r="C352">
        <v>4.97</v>
      </c>
      <c r="D352">
        <v>36.860001087188699</v>
      </c>
      <c r="E352">
        <v>21.179999411106099</v>
      </c>
      <c r="F352">
        <v>14.509999752044701</v>
      </c>
      <c r="G352" t="s">
        <v>563</v>
      </c>
      <c r="H352" t="s">
        <v>564</v>
      </c>
      <c r="I352" t="s">
        <v>14</v>
      </c>
      <c r="J352">
        <v>3</v>
      </c>
      <c r="K352" t="s">
        <v>1059</v>
      </c>
      <c r="L352" t="s">
        <v>1611</v>
      </c>
      <c r="M352" t="s">
        <v>1612</v>
      </c>
    </row>
    <row r="353" spans="1:13">
      <c r="A353">
        <v>352</v>
      </c>
      <c r="B353">
        <v>4.9400000000000004</v>
      </c>
      <c r="C353">
        <v>10.57</v>
      </c>
      <c r="D353">
        <v>38.3799999952316</v>
      </c>
      <c r="E353">
        <v>23.620000481605501</v>
      </c>
      <c r="F353">
        <v>19.1899999976158</v>
      </c>
      <c r="G353" t="s">
        <v>645</v>
      </c>
      <c r="H353" t="s">
        <v>646</v>
      </c>
      <c r="I353" t="s">
        <v>14</v>
      </c>
      <c r="J353">
        <v>8</v>
      </c>
      <c r="K353" t="s">
        <v>1059</v>
      </c>
      <c r="L353" t="s">
        <v>1693</v>
      </c>
      <c r="M353" t="s">
        <v>1694</v>
      </c>
    </row>
    <row r="354" spans="1:13">
      <c r="A354">
        <v>353</v>
      </c>
      <c r="B354">
        <v>4.93</v>
      </c>
      <c r="C354">
        <v>20.77</v>
      </c>
      <c r="D354">
        <v>95.770001411438002</v>
      </c>
      <c r="E354">
        <v>63.380002975463903</v>
      </c>
      <c r="F354">
        <v>47.179999947547898</v>
      </c>
      <c r="G354" t="s">
        <v>3363</v>
      </c>
      <c r="H354" t="s">
        <v>3364</v>
      </c>
      <c r="I354" t="s">
        <v>14</v>
      </c>
      <c r="J354">
        <v>16</v>
      </c>
      <c r="K354" t="s">
        <v>1078</v>
      </c>
      <c r="L354" t="s">
        <v>3365</v>
      </c>
      <c r="M354" t="s">
        <v>3366</v>
      </c>
    </row>
    <row r="355" spans="1:13">
      <c r="A355">
        <v>354</v>
      </c>
      <c r="B355">
        <v>4.92</v>
      </c>
      <c r="C355">
        <v>4.92</v>
      </c>
      <c r="D355">
        <v>42.590001225471497</v>
      </c>
      <c r="E355">
        <v>42.590001225471497</v>
      </c>
      <c r="F355">
        <v>42.590001225471497</v>
      </c>
      <c r="G355" t="s">
        <v>10935</v>
      </c>
      <c r="H355" t="s">
        <v>10936</v>
      </c>
      <c r="I355" t="s">
        <v>14</v>
      </c>
      <c r="J355">
        <v>3</v>
      </c>
      <c r="K355" t="s">
        <v>1059</v>
      </c>
      <c r="L355" t="s">
        <v>10937</v>
      </c>
      <c r="M355" t="s">
        <v>10938</v>
      </c>
    </row>
    <row r="356" spans="1:13">
      <c r="A356">
        <v>355</v>
      </c>
      <c r="B356">
        <v>4.91</v>
      </c>
      <c r="C356">
        <v>4.91</v>
      </c>
      <c r="D356">
        <v>38.859999179840102</v>
      </c>
      <c r="E356">
        <v>29.379999637603799</v>
      </c>
      <c r="F356">
        <v>20.379999279975902</v>
      </c>
      <c r="G356" t="s">
        <v>8852</v>
      </c>
      <c r="H356" t="s">
        <v>8853</v>
      </c>
      <c r="I356" t="s">
        <v>14</v>
      </c>
      <c r="J356">
        <v>5</v>
      </c>
      <c r="K356" t="s">
        <v>1059</v>
      </c>
      <c r="L356" t="s">
        <v>8854</v>
      </c>
      <c r="M356" t="s">
        <v>8855</v>
      </c>
    </row>
    <row r="357" spans="1:13">
      <c r="A357">
        <v>356</v>
      </c>
      <c r="B357">
        <v>4.8899999999999997</v>
      </c>
      <c r="C357">
        <v>4.8899999999999997</v>
      </c>
      <c r="D357">
        <v>52.369999885559103</v>
      </c>
      <c r="E357">
        <v>29.339998960494999</v>
      </c>
      <c r="F357">
        <v>12.620000541210199</v>
      </c>
      <c r="G357" t="s">
        <v>2169</v>
      </c>
      <c r="H357" t="s">
        <v>576</v>
      </c>
      <c r="I357" t="s">
        <v>14</v>
      </c>
      <c r="J357">
        <v>3</v>
      </c>
      <c r="K357" t="s">
        <v>1059</v>
      </c>
      <c r="L357" t="s">
        <v>2170</v>
      </c>
      <c r="M357" t="s">
        <v>2171</v>
      </c>
    </row>
    <row r="358" spans="1:13">
      <c r="A358">
        <v>357</v>
      </c>
      <c r="B358">
        <v>4.83</v>
      </c>
      <c r="C358">
        <v>4.83</v>
      </c>
      <c r="D358">
        <v>64.349997043609605</v>
      </c>
      <c r="E358">
        <v>29.1700005531311</v>
      </c>
      <c r="F358">
        <v>29.1700005531311</v>
      </c>
      <c r="G358" t="s">
        <v>329</v>
      </c>
      <c r="H358" t="s">
        <v>330</v>
      </c>
      <c r="I358" t="s">
        <v>14</v>
      </c>
      <c r="J358">
        <v>4</v>
      </c>
      <c r="K358" t="s">
        <v>1059</v>
      </c>
      <c r="L358" t="s">
        <v>1377</v>
      </c>
      <c r="M358" t="s">
        <v>1378</v>
      </c>
    </row>
    <row r="359" spans="1:13">
      <c r="A359">
        <v>358</v>
      </c>
      <c r="B359">
        <v>4.7699999999999996</v>
      </c>
      <c r="C359">
        <v>4.7699999999999996</v>
      </c>
      <c r="D359">
        <v>18.230000138282801</v>
      </c>
      <c r="E359">
        <v>4.1639998555183402</v>
      </c>
      <c r="F359">
        <v>4.1639998555183402</v>
      </c>
      <c r="G359" t="s">
        <v>888</v>
      </c>
      <c r="H359" t="s">
        <v>889</v>
      </c>
      <c r="I359" t="s">
        <v>14</v>
      </c>
      <c r="J359">
        <v>4</v>
      </c>
      <c r="K359" t="s">
        <v>1059</v>
      </c>
      <c r="L359" t="s">
        <v>1935</v>
      </c>
      <c r="M359" t="s">
        <v>1936</v>
      </c>
    </row>
    <row r="360" spans="1:13">
      <c r="A360">
        <v>359</v>
      </c>
      <c r="B360">
        <v>4.7699999999999996</v>
      </c>
      <c r="C360">
        <v>4.7699999999999996</v>
      </c>
      <c r="D360">
        <v>34.160000085830703</v>
      </c>
      <c r="E360">
        <v>13.169999420642901</v>
      </c>
      <c r="F360">
        <v>13.169999420642901</v>
      </c>
      <c r="G360" t="s">
        <v>2409</v>
      </c>
      <c r="H360" t="s">
        <v>2410</v>
      </c>
      <c r="I360" t="s">
        <v>14</v>
      </c>
      <c r="J360">
        <v>3</v>
      </c>
      <c r="K360" t="s">
        <v>1059</v>
      </c>
      <c r="L360" t="s">
        <v>2411</v>
      </c>
      <c r="M360" t="s">
        <v>2412</v>
      </c>
    </row>
    <row r="361" spans="1:13">
      <c r="A361">
        <v>360</v>
      </c>
      <c r="B361">
        <v>4.7699999999999996</v>
      </c>
      <c r="C361">
        <v>4.7699999999999996</v>
      </c>
      <c r="D361">
        <v>20.1100006699562</v>
      </c>
      <c r="E361">
        <v>20.1100006699562</v>
      </c>
      <c r="F361">
        <v>20.1100006699562</v>
      </c>
      <c r="G361" t="s">
        <v>4626</v>
      </c>
      <c r="H361" t="s">
        <v>4627</v>
      </c>
      <c r="I361" t="s">
        <v>14</v>
      </c>
      <c r="J361">
        <v>3</v>
      </c>
      <c r="K361" t="s">
        <v>1059</v>
      </c>
      <c r="L361" t="s">
        <v>8076</v>
      </c>
      <c r="M361" t="s">
        <v>8077</v>
      </c>
    </row>
    <row r="362" spans="1:13">
      <c r="A362">
        <v>361</v>
      </c>
      <c r="B362">
        <v>4.76</v>
      </c>
      <c r="C362">
        <v>4.76</v>
      </c>
      <c r="D362">
        <v>40.389999747276299</v>
      </c>
      <c r="E362">
        <v>29.559999704361001</v>
      </c>
      <c r="F362">
        <v>19.699999690055801</v>
      </c>
      <c r="G362" t="s">
        <v>820</v>
      </c>
      <c r="H362" t="s">
        <v>821</v>
      </c>
      <c r="I362" t="s">
        <v>14</v>
      </c>
      <c r="J362">
        <v>4</v>
      </c>
      <c r="K362" t="s">
        <v>1059</v>
      </c>
      <c r="L362" t="s">
        <v>1867</v>
      </c>
      <c r="M362" t="s">
        <v>1868</v>
      </c>
    </row>
    <row r="363" spans="1:13">
      <c r="A363">
        <v>362</v>
      </c>
      <c r="B363">
        <v>4.76</v>
      </c>
      <c r="C363">
        <v>4.76</v>
      </c>
      <c r="D363">
        <v>20.790000259876301</v>
      </c>
      <c r="E363">
        <v>17.419999837875402</v>
      </c>
      <c r="F363">
        <v>17.419999837875402</v>
      </c>
      <c r="G363" t="s">
        <v>942</v>
      </c>
      <c r="H363" t="s">
        <v>943</v>
      </c>
      <c r="I363" t="s">
        <v>14</v>
      </c>
      <c r="J363">
        <v>3</v>
      </c>
      <c r="K363" t="s">
        <v>1059</v>
      </c>
      <c r="L363" t="s">
        <v>1989</v>
      </c>
      <c r="M363" t="s">
        <v>1990</v>
      </c>
    </row>
    <row r="364" spans="1:13">
      <c r="A364">
        <v>363</v>
      </c>
      <c r="B364">
        <v>4.75</v>
      </c>
      <c r="C364">
        <v>5.04</v>
      </c>
      <c r="D364">
        <v>14.7799998521805</v>
      </c>
      <c r="E364">
        <v>5.9110000729560896</v>
      </c>
      <c r="F364">
        <v>3.6949999630451198</v>
      </c>
      <c r="G364" t="s">
        <v>5385</v>
      </c>
      <c r="H364" t="s">
        <v>5386</v>
      </c>
      <c r="I364" t="s">
        <v>14</v>
      </c>
      <c r="J364">
        <v>3</v>
      </c>
      <c r="K364" t="s">
        <v>1059</v>
      </c>
      <c r="L364" t="s">
        <v>8186</v>
      </c>
      <c r="M364" t="s">
        <v>8187</v>
      </c>
    </row>
    <row r="365" spans="1:13">
      <c r="A365">
        <v>364</v>
      </c>
      <c r="B365">
        <v>4.74</v>
      </c>
      <c r="C365">
        <v>4.75</v>
      </c>
      <c r="D365">
        <v>47.920000553131104</v>
      </c>
      <c r="E365">
        <v>18.3300003409386</v>
      </c>
      <c r="F365">
        <v>18.3300003409386</v>
      </c>
      <c r="G365" t="s">
        <v>932</v>
      </c>
      <c r="H365" t="s">
        <v>933</v>
      </c>
      <c r="I365" t="s">
        <v>14</v>
      </c>
      <c r="J365">
        <v>8</v>
      </c>
      <c r="K365" t="s">
        <v>1059</v>
      </c>
      <c r="L365" t="s">
        <v>1979</v>
      </c>
      <c r="M365" t="s">
        <v>1980</v>
      </c>
    </row>
    <row r="366" spans="1:13">
      <c r="A366">
        <v>365</v>
      </c>
      <c r="B366">
        <v>4.6900000000000004</v>
      </c>
      <c r="C366">
        <v>4.8899999999999997</v>
      </c>
      <c r="D366">
        <v>18.3300003409386</v>
      </c>
      <c r="E366">
        <v>6.7139998078346297</v>
      </c>
      <c r="F366">
        <v>4.5019999146461496</v>
      </c>
      <c r="G366" t="s">
        <v>5273</v>
      </c>
      <c r="H366" t="s">
        <v>5274</v>
      </c>
      <c r="I366" t="s">
        <v>14</v>
      </c>
      <c r="J366">
        <v>4</v>
      </c>
      <c r="K366" t="s">
        <v>1078</v>
      </c>
      <c r="L366" t="s">
        <v>9209</v>
      </c>
      <c r="M366" t="s">
        <v>9210</v>
      </c>
    </row>
    <row r="367" spans="1:13">
      <c r="A367">
        <v>366</v>
      </c>
      <c r="B367">
        <v>4.68</v>
      </c>
      <c r="C367">
        <v>4.68</v>
      </c>
      <c r="D367">
        <v>8.7520003318786603</v>
      </c>
      <c r="E367">
        <v>1.05299996212125</v>
      </c>
      <c r="F367">
        <v>1.05299996212125</v>
      </c>
      <c r="G367" t="s">
        <v>5175</v>
      </c>
      <c r="H367" t="s">
        <v>5176</v>
      </c>
      <c r="I367" t="s">
        <v>14</v>
      </c>
      <c r="J367">
        <v>3</v>
      </c>
      <c r="K367" t="s">
        <v>1059</v>
      </c>
      <c r="L367" t="s">
        <v>9306</v>
      </c>
      <c r="M367" t="s">
        <v>9307</v>
      </c>
    </row>
    <row r="368" spans="1:13">
      <c r="A368">
        <v>367</v>
      </c>
      <c r="B368">
        <v>4.6399999999999997</v>
      </c>
      <c r="C368">
        <v>4.6399999999999997</v>
      </c>
      <c r="D368">
        <v>19.6299999952316</v>
      </c>
      <c r="E368">
        <v>9.0340003371238708</v>
      </c>
      <c r="F368">
        <v>9.0340003371238708</v>
      </c>
      <c r="G368" t="s">
        <v>10939</v>
      </c>
      <c r="H368" t="s">
        <v>3920</v>
      </c>
      <c r="I368" t="s">
        <v>14</v>
      </c>
      <c r="J368">
        <v>3</v>
      </c>
      <c r="K368" t="s">
        <v>1078</v>
      </c>
      <c r="L368" t="s">
        <v>10940</v>
      </c>
      <c r="M368" t="s">
        <v>10941</v>
      </c>
    </row>
    <row r="369" spans="1:13">
      <c r="A369">
        <v>368</v>
      </c>
      <c r="B369">
        <v>4.5599999999999996</v>
      </c>
      <c r="C369">
        <v>4.9800000000000004</v>
      </c>
      <c r="D369">
        <v>74.309998750686603</v>
      </c>
      <c r="E369">
        <v>30.0399988889694</v>
      </c>
      <c r="F369">
        <v>10.2799996733665</v>
      </c>
      <c r="G369" t="s">
        <v>635</v>
      </c>
      <c r="H369" t="s">
        <v>636</v>
      </c>
      <c r="I369" t="s">
        <v>14</v>
      </c>
      <c r="J369">
        <v>2</v>
      </c>
      <c r="K369" t="s">
        <v>1059</v>
      </c>
      <c r="L369" t="s">
        <v>1683</v>
      </c>
      <c r="M369" t="s">
        <v>1684</v>
      </c>
    </row>
    <row r="370" spans="1:13">
      <c r="A370">
        <v>369</v>
      </c>
      <c r="B370">
        <v>4.53</v>
      </c>
      <c r="C370">
        <v>4.53</v>
      </c>
      <c r="D370">
        <v>25.6300002336502</v>
      </c>
      <c r="E370">
        <v>9.2780001461505908</v>
      </c>
      <c r="F370">
        <v>5.0069998949766203</v>
      </c>
      <c r="G370" t="s">
        <v>233</v>
      </c>
      <c r="H370" t="s">
        <v>234</v>
      </c>
      <c r="I370" t="s">
        <v>14</v>
      </c>
      <c r="J370">
        <v>3</v>
      </c>
      <c r="K370" t="s">
        <v>1059</v>
      </c>
      <c r="L370" t="s">
        <v>1281</v>
      </c>
      <c r="M370" t="s">
        <v>1282</v>
      </c>
    </row>
    <row r="371" spans="1:13">
      <c r="A371">
        <v>370</v>
      </c>
      <c r="B371">
        <v>4.5199999999999996</v>
      </c>
      <c r="C371">
        <v>4.5199999999999996</v>
      </c>
      <c r="D371">
        <v>53.640002012252801</v>
      </c>
      <c r="E371">
        <v>32.949998974800103</v>
      </c>
      <c r="F371">
        <v>22.990000247955301</v>
      </c>
      <c r="G371" t="s">
        <v>2135</v>
      </c>
      <c r="H371" t="s">
        <v>2136</v>
      </c>
      <c r="I371" t="s">
        <v>14</v>
      </c>
      <c r="J371">
        <v>3</v>
      </c>
      <c r="K371" t="s">
        <v>1059</v>
      </c>
      <c r="L371" t="s">
        <v>2137</v>
      </c>
      <c r="M371" t="s">
        <v>2138</v>
      </c>
    </row>
    <row r="372" spans="1:13">
      <c r="A372">
        <v>371</v>
      </c>
      <c r="B372">
        <v>4.51</v>
      </c>
      <c r="C372">
        <v>4.51</v>
      </c>
      <c r="D372">
        <v>37.709999084472699</v>
      </c>
      <c r="E372">
        <v>13.9799997210503</v>
      </c>
      <c r="F372">
        <v>10.3799998760223</v>
      </c>
      <c r="G372" t="s">
        <v>2755</v>
      </c>
      <c r="H372" t="s">
        <v>2756</v>
      </c>
      <c r="I372" t="s">
        <v>14</v>
      </c>
      <c r="J372">
        <v>4</v>
      </c>
      <c r="K372" t="s">
        <v>1078</v>
      </c>
      <c r="L372" t="s">
        <v>2757</v>
      </c>
      <c r="M372" t="s">
        <v>2758</v>
      </c>
    </row>
    <row r="373" spans="1:13">
      <c r="A373">
        <v>372</v>
      </c>
      <c r="B373">
        <v>4.5</v>
      </c>
      <c r="C373">
        <v>5.44</v>
      </c>
      <c r="D373">
        <v>28.429999947547898</v>
      </c>
      <c r="E373">
        <v>20.5599993467331</v>
      </c>
      <c r="F373">
        <v>13.9599993824959</v>
      </c>
      <c r="G373" t="s">
        <v>922</v>
      </c>
      <c r="H373" t="s">
        <v>923</v>
      </c>
      <c r="I373" t="s">
        <v>14</v>
      </c>
      <c r="J373">
        <v>5</v>
      </c>
      <c r="K373" t="s">
        <v>1059</v>
      </c>
      <c r="L373" t="s">
        <v>1969</v>
      </c>
      <c r="M373" t="s">
        <v>1970</v>
      </c>
    </row>
    <row r="374" spans="1:13">
      <c r="A374">
        <v>373</v>
      </c>
      <c r="B374">
        <v>4.49</v>
      </c>
      <c r="C374">
        <v>4.49</v>
      </c>
      <c r="D374">
        <v>33.180001378059401</v>
      </c>
      <c r="E374">
        <v>18.829999864101399</v>
      </c>
      <c r="F374">
        <v>13.449999690055799</v>
      </c>
      <c r="G374" t="s">
        <v>8257</v>
      </c>
      <c r="H374" t="s">
        <v>8258</v>
      </c>
      <c r="I374" t="s">
        <v>14</v>
      </c>
      <c r="J374">
        <v>3</v>
      </c>
      <c r="K374" t="s">
        <v>1059</v>
      </c>
      <c r="L374" t="s">
        <v>8259</v>
      </c>
      <c r="M374" t="s">
        <v>8260</v>
      </c>
    </row>
    <row r="375" spans="1:13">
      <c r="A375">
        <v>374</v>
      </c>
      <c r="B375">
        <v>4.4800000000000004</v>
      </c>
      <c r="C375">
        <v>4.4800000000000004</v>
      </c>
      <c r="D375">
        <v>40.630000829696698</v>
      </c>
      <c r="E375">
        <v>28.9099991321564</v>
      </c>
      <c r="F375">
        <v>19.529999792575801</v>
      </c>
      <c r="G375" t="s">
        <v>10537</v>
      </c>
      <c r="H375" t="s">
        <v>10538</v>
      </c>
      <c r="I375" t="s">
        <v>14</v>
      </c>
      <c r="J375">
        <v>2</v>
      </c>
      <c r="K375" t="s">
        <v>1059</v>
      </c>
      <c r="L375" t="s">
        <v>10539</v>
      </c>
      <c r="M375" t="s">
        <v>10540</v>
      </c>
    </row>
    <row r="376" spans="1:13">
      <c r="A376">
        <v>375</v>
      </c>
      <c r="B376">
        <v>4.46</v>
      </c>
      <c r="C376">
        <v>4.46</v>
      </c>
      <c r="D376">
        <v>55.790001153945902</v>
      </c>
      <c r="E376">
        <v>18.950000405311599</v>
      </c>
      <c r="F376">
        <v>18.950000405311599</v>
      </c>
      <c r="G376" t="s">
        <v>539</v>
      </c>
      <c r="H376" t="s">
        <v>540</v>
      </c>
      <c r="I376" t="s">
        <v>14</v>
      </c>
      <c r="J376">
        <v>3</v>
      </c>
      <c r="K376" t="s">
        <v>1078</v>
      </c>
      <c r="L376" t="s">
        <v>1587</v>
      </c>
      <c r="M376" t="s">
        <v>1588</v>
      </c>
    </row>
    <row r="377" spans="1:13">
      <c r="A377">
        <v>376</v>
      </c>
      <c r="B377">
        <v>4.45</v>
      </c>
      <c r="C377">
        <v>4.4800000000000004</v>
      </c>
      <c r="D377">
        <v>26.269999146461501</v>
      </c>
      <c r="E377">
        <v>10.2899998426437</v>
      </c>
      <c r="F377">
        <v>8.7559998035430908</v>
      </c>
      <c r="G377" t="s">
        <v>155</v>
      </c>
      <c r="H377" t="s">
        <v>156</v>
      </c>
      <c r="I377" t="s">
        <v>14</v>
      </c>
      <c r="J377">
        <v>4</v>
      </c>
      <c r="K377" t="s">
        <v>1078</v>
      </c>
      <c r="L377" t="s">
        <v>1203</v>
      </c>
      <c r="M377" t="s">
        <v>1204</v>
      </c>
    </row>
    <row r="378" spans="1:13">
      <c r="A378">
        <v>377</v>
      </c>
      <c r="B378">
        <v>4.45</v>
      </c>
      <c r="C378">
        <v>4.45</v>
      </c>
      <c r="D378">
        <v>46.500000357627897</v>
      </c>
      <c r="E378">
        <v>42.680001258850098</v>
      </c>
      <c r="F378">
        <v>19.110000133514401</v>
      </c>
      <c r="G378" t="s">
        <v>3245</v>
      </c>
      <c r="H378" t="s">
        <v>3246</v>
      </c>
      <c r="I378" t="s">
        <v>14</v>
      </c>
      <c r="J378">
        <v>2</v>
      </c>
      <c r="K378" t="s">
        <v>1059</v>
      </c>
      <c r="L378" t="s">
        <v>3247</v>
      </c>
      <c r="M378" t="s">
        <v>3248</v>
      </c>
    </row>
    <row r="379" spans="1:13">
      <c r="A379">
        <v>378</v>
      </c>
      <c r="B379">
        <v>4.45</v>
      </c>
      <c r="C379">
        <v>4.45</v>
      </c>
      <c r="D379">
        <v>44.600000977516203</v>
      </c>
      <c r="E379">
        <v>44.600000977516203</v>
      </c>
      <c r="F379">
        <v>40.290001034736598</v>
      </c>
      <c r="G379" t="s">
        <v>6571</v>
      </c>
      <c r="H379" t="s">
        <v>6572</v>
      </c>
      <c r="I379" t="s">
        <v>14</v>
      </c>
      <c r="J379">
        <v>7</v>
      </c>
      <c r="K379" t="s">
        <v>1078</v>
      </c>
      <c r="L379" t="s">
        <v>10773</v>
      </c>
      <c r="M379" t="s">
        <v>10774</v>
      </c>
    </row>
    <row r="380" spans="1:13">
      <c r="A380">
        <v>379</v>
      </c>
      <c r="B380">
        <v>4.43</v>
      </c>
      <c r="C380">
        <v>4.43</v>
      </c>
      <c r="D380">
        <v>11.5900002419949</v>
      </c>
      <c r="E380">
        <v>7.7289998531341597</v>
      </c>
      <c r="F380">
        <v>7.7289998531341597</v>
      </c>
      <c r="G380" t="s">
        <v>3261</v>
      </c>
      <c r="H380" t="s">
        <v>3262</v>
      </c>
      <c r="I380" t="s">
        <v>14</v>
      </c>
      <c r="J380">
        <v>3</v>
      </c>
      <c r="K380" t="s">
        <v>1059</v>
      </c>
      <c r="L380" t="s">
        <v>3263</v>
      </c>
      <c r="M380" t="s">
        <v>3264</v>
      </c>
    </row>
    <row r="381" spans="1:13">
      <c r="A381">
        <v>380</v>
      </c>
      <c r="B381">
        <v>4.4000000000000004</v>
      </c>
      <c r="C381">
        <v>4.42</v>
      </c>
      <c r="D381">
        <v>22.179999947547898</v>
      </c>
      <c r="E381">
        <v>7.3930002748966199</v>
      </c>
      <c r="F381">
        <v>4.7619998455047599</v>
      </c>
      <c r="G381" t="s">
        <v>467</v>
      </c>
      <c r="H381" t="s">
        <v>468</v>
      </c>
      <c r="I381" t="s">
        <v>14</v>
      </c>
      <c r="J381">
        <v>2</v>
      </c>
      <c r="K381" t="s">
        <v>1059</v>
      </c>
      <c r="L381" t="s">
        <v>1515</v>
      </c>
      <c r="M381" t="s">
        <v>1516</v>
      </c>
    </row>
    <row r="382" spans="1:13">
      <c r="A382">
        <v>381</v>
      </c>
      <c r="B382">
        <v>4.4000000000000004</v>
      </c>
      <c r="C382">
        <v>4.41</v>
      </c>
      <c r="D382">
        <v>49.810001254081698</v>
      </c>
      <c r="E382">
        <v>32.319998741149902</v>
      </c>
      <c r="F382">
        <v>15.9700006246567</v>
      </c>
      <c r="G382" t="s">
        <v>515</v>
      </c>
      <c r="H382" t="s">
        <v>516</v>
      </c>
      <c r="I382" t="s">
        <v>14</v>
      </c>
      <c r="J382">
        <v>3</v>
      </c>
      <c r="K382" t="s">
        <v>1059</v>
      </c>
      <c r="L382" t="s">
        <v>1563</v>
      </c>
      <c r="M382" t="s">
        <v>1564</v>
      </c>
    </row>
    <row r="383" spans="1:13">
      <c r="A383">
        <v>382</v>
      </c>
      <c r="B383">
        <v>4.37</v>
      </c>
      <c r="C383">
        <v>4.37</v>
      </c>
      <c r="D383">
        <v>19.429999589920001</v>
      </c>
      <c r="E383">
        <v>7.5060002505779302</v>
      </c>
      <c r="F383">
        <v>5.5190000683069202</v>
      </c>
      <c r="G383" t="s">
        <v>10942</v>
      </c>
      <c r="H383" t="s">
        <v>9841</v>
      </c>
      <c r="I383" t="s">
        <v>14</v>
      </c>
      <c r="J383">
        <v>2</v>
      </c>
      <c r="K383" t="s">
        <v>1078</v>
      </c>
      <c r="L383" t="s">
        <v>10943</v>
      </c>
      <c r="M383" t="s">
        <v>10944</v>
      </c>
    </row>
    <row r="384" spans="1:13">
      <c r="A384">
        <v>383</v>
      </c>
      <c r="B384">
        <v>4.33</v>
      </c>
      <c r="C384">
        <v>4.34</v>
      </c>
      <c r="D384">
        <v>11.299999803304701</v>
      </c>
      <c r="E384">
        <v>2.1090000867843601</v>
      </c>
      <c r="F384">
        <v>1.0979999788105499</v>
      </c>
      <c r="G384" t="s">
        <v>8056</v>
      </c>
      <c r="H384" t="s">
        <v>8057</v>
      </c>
      <c r="I384" t="s">
        <v>14</v>
      </c>
      <c r="J384">
        <v>3</v>
      </c>
      <c r="K384" t="s">
        <v>1059</v>
      </c>
      <c r="L384" t="s">
        <v>8058</v>
      </c>
      <c r="M384" t="s">
        <v>8059</v>
      </c>
    </row>
    <row r="385" spans="1:13">
      <c r="A385">
        <v>384</v>
      </c>
      <c r="B385">
        <v>4.32</v>
      </c>
      <c r="C385">
        <v>4.32</v>
      </c>
      <c r="D385">
        <v>46.669998764991803</v>
      </c>
      <c r="E385">
        <v>31.430000066757199</v>
      </c>
      <c r="F385">
        <v>22.540000081062299</v>
      </c>
      <c r="G385" t="s">
        <v>409</v>
      </c>
      <c r="H385" t="s">
        <v>410</v>
      </c>
      <c r="I385" t="s">
        <v>14</v>
      </c>
      <c r="J385">
        <v>5</v>
      </c>
      <c r="K385" t="s">
        <v>1059</v>
      </c>
      <c r="L385" t="s">
        <v>1457</v>
      </c>
      <c r="M385" t="s">
        <v>1458</v>
      </c>
    </row>
    <row r="386" spans="1:13">
      <c r="A386">
        <v>385</v>
      </c>
      <c r="B386">
        <v>4.3</v>
      </c>
      <c r="C386">
        <v>4.3</v>
      </c>
      <c r="D386">
        <v>25.5800008773804</v>
      </c>
      <c r="E386">
        <v>19.930000603199002</v>
      </c>
      <c r="F386">
        <v>19.930000603199002</v>
      </c>
      <c r="G386" t="s">
        <v>503</v>
      </c>
      <c r="H386" t="s">
        <v>504</v>
      </c>
      <c r="I386" t="s">
        <v>14</v>
      </c>
      <c r="J386">
        <v>4</v>
      </c>
      <c r="K386" t="s">
        <v>1059</v>
      </c>
      <c r="L386" t="s">
        <v>1551</v>
      </c>
      <c r="M386" t="s">
        <v>1552</v>
      </c>
    </row>
    <row r="387" spans="1:13">
      <c r="A387">
        <v>386</v>
      </c>
      <c r="B387">
        <v>4.28</v>
      </c>
      <c r="C387">
        <v>4.28</v>
      </c>
      <c r="D387">
        <v>44.209998846054098</v>
      </c>
      <c r="E387">
        <v>22.7300003170967</v>
      </c>
      <c r="F387">
        <v>10.3299997746944</v>
      </c>
      <c r="G387" t="s">
        <v>10384</v>
      </c>
      <c r="H387" t="s">
        <v>10385</v>
      </c>
      <c r="I387" t="s">
        <v>14</v>
      </c>
      <c r="J387">
        <v>2</v>
      </c>
      <c r="K387" t="s">
        <v>1078</v>
      </c>
      <c r="L387" t="s">
        <v>10337</v>
      </c>
      <c r="M387" t="s">
        <v>10945</v>
      </c>
    </row>
    <row r="388" spans="1:13">
      <c r="A388">
        <v>387</v>
      </c>
      <c r="B388">
        <v>4.28</v>
      </c>
      <c r="C388">
        <v>4.28</v>
      </c>
      <c r="D388">
        <v>21.619999408721899</v>
      </c>
      <c r="E388">
        <v>18.240000307559999</v>
      </c>
      <c r="F388">
        <v>18.240000307559999</v>
      </c>
      <c r="G388" t="s">
        <v>8801</v>
      </c>
      <c r="H388" t="s">
        <v>969</v>
      </c>
      <c r="I388" t="s">
        <v>14</v>
      </c>
      <c r="J388">
        <v>4</v>
      </c>
      <c r="K388" t="s">
        <v>1078</v>
      </c>
      <c r="L388" t="s">
        <v>8802</v>
      </c>
      <c r="M388" t="s">
        <v>8803</v>
      </c>
    </row>
    <row r="389" spans="1:13">
      <c r="A389">
        <v>388</v>
      </c>
      <c r="B389">
        <v>4.25</v>
      </c>
      <c r="C389">
        <v>4.25</v>
      </c>
      <c r="D389">
        <v>45.950001478195198</v>
      </c>
      <c r="E389">
        <v>14.8599997162819</v>
      </c>
      <c r="F389">
        <v>14.8599997162819</v>
      </c>
      <c r="G389" t="s">
        <v>4582</v>
      </c>
      <c r="H389" t="s">
        <v>4583</v>
      </c>
      <c r="I389" t="s">
        <v>14</v>
      </c>
      <c r="J389">
        <v>3</v>
      </c>
      <c r="K389" t="s">
        <v>1078</v>
      </c>
      <c r="L389" t="s">
        <v>10946</v>
      </c>
      <c r="M389" t="s">
        <v>10947</v>
      </c>
    </row>
    <row r="390" spans="1:13">
      <c r="A390">
        <v>389</v>
      </c>
      <c r="B390">
        <v>4.2300000000000004</v>
      </c>
      <c r="C390">
        <v>4.2300000000000004</v>
      </c>
      <c r="D390">
        <v>40.000000596046398</v>
      </c>
      <c r="E390">
        <v>23.029999434948</v>
      </c>
      <c r="F390">
        <v>14.5500004291534</v>
      </c>
      <c r="G390" t="s">
        <v>301</v>
      </c>
      <c r="H390" t="s">
        <v>302</v>
      </c>
      <c r="I390" t="s">
        <v>14</v>
      </c>
      <c r="J390">
        <v>2</v>
      </c>
      <c r="K390" t="s">
        <v>1059</v>
      </c>
      <c r="L390" t="s">
        <v>1349</v>
      </c>
      <c r="M390" t="s">
        <v>1350</v>
      </c>
    </row>
    <row r="391" spans="1:13">
      <c r="A391">
        <v>390</v>
      </c>
      <c r="B391">
        <v>4.21</v>
      </c>
      <c r="C391">
        <v>7.3</v>
      </c>
      <c r="D391">
        <v>62.050002813339198</v>
      </c>
      <c r="E391">
        <v>50.5999982357025</v>
      </c>
      <c r="F391">
        <v>40.959998965263402</v>
      </c>
      <c r="G391" t="s">
        <v>2381</v>
      </c>
      <c r="H391" t="s">
        <v>2382</v>
      </c>
      <c r="I391" t="s">
        <v>14</v>
      </c>
      <c r="J391">
        <v>5</v>
      </c>
      <c r="K391" t="s">
        <v>1059</v>
      </c>
      <c r="L391" t="s">
        <v>2383</v>
      </c>
      <c r="M391" t="s">
        <v>2384</v>
      </c>
    </row>
    <row r="392" spans="1:13">
      <c r="A392">
        <v>391</v>
      </c>
      <c r="B392">
        <v>4.1900000000000004</v>
      </c>
      <c r="C392">
        <v>4.1900000000000004</v>
      </c>
      <c r="D392">
        <v>32.109999656677203</v>
      </c>
      <c r="E392">
        <v>9.4829998910427094</v>
      </c>
      <c r="F392">
        <v>5.3879998624324799</v>
      </c>
      <c r="G392" t="s">
        <v>3899</v>
      </c>
      <c r="H392" t="s">
        <v>3900</v>
      </c>
      <c r="I392" t="s">
        <v>14</v>
      </c>
      <c r="J392">
        <v>2</v>
      </c>
      <c r="K392" t="s">
        <v>1078</v>
      </c>
      <c r="L392" t="s">
        <v>10948</v>
      </c>
      <c r="M392" t="s">
        <v>10949</v>
      </c>
    </row>
    <row r="393" spans="1:13">
      <c r="A393">
        <v>392</v>
      </c>
      <c r="B393">
        <v>4.1900000000000004</v>
      </c>
      <c r="C393">
        <v>4.1900000000000004</v>
      </c>
      <c r="D393">
        <v>12.0700001716614</v>
      </c>
      <c r="E393">
        <v>4.3579999357461903</v>
      </c>
      <c r="F393">
        <v>2.1229999139904998</v>
      </c>
      <c r="G393" t="s">
        <v>2493</v>
      </c>
      <c r="H393" t="s">
        <v>2494</v>
      </c>
      <c r="I393" t="s">
        <v>14</v>
      </c>
      <c r="J393">
        <v>2</v>
      </c>
      <c r="K393" t="s">
        <v>1059</v>
      </c>
      <c r="L393" t="s">
        <v>2495</v>
      </c>
      <c r="M393" t="s">
        <v>2496</v>
      </c>
    </row>
    <row r="394" spans="1:13">
      <c r="A394">
        <v>393</v>
      </c>
      <c r="B394">
        <v>4.17</v>
      </c>
      <c r="C394">
        <v>4.17</v>
      </c>
      <c r="D394">
        <v>27.3499995470047</v>
      </c>
      <c r="E394">
        <v>21.220000088214899</v>
      </c>
      <c r="F394">
        <v>17.1399995684624</v>
      </c>
      <c r="G394" t="s">
        <v>2563</v>
      </c>
      <c r="H394" t="s">
        <v>2564</v>
      </c>
      <c r="I394" t="s">
        <v>14</v>
      </c>
      <c r="J394">
        <v>2</v>
      </c>
      <c r="K394" t="s">
        <v>1059</v>
      </c>
      <c r="L394" t="s">
        <v>2565</v>
      </c>
      <c r="M394" t="s">
        <v>2566</v>
      </c>
    </row>
    <row r="395" spans="1:13">
      <c r="A395">
        <v>394</v>
      </c>
      <c r="B395">
        <v>4.1399999999999997</v>
      </c>
      <c r="C395">
        <v>4.1399999999999997</v>
      </c>
      <c r="D395">
        <v>8.30499976873398</v>
      </c>
      <c r="E395">
        <v>5.2850000560283696</v>
      </c>
      <c r="F395">
        <v>3.9429999887943299</v>
      </c>
      <c r="G395" t="s">
        <v>844</v>
      </c>
      <c r="H395" t="s">
        <v>845</v>
      </c>
      <c r="I395" t="s">
        <v>14</v>
      </c>
      <c r="J395">
        <v>2</v>
      </c>
      <c r="K395" t="s">
        <v>1059</v>
      </c>
      <c r="L395" t="s">
        <v>1891</v>
      </c>
      <c r="M395" t="s">
        <v>1892</v>
      </c>
    </row>
    <row r="396" spans="1:13">
      <c r="A396">
        <v>395</v>
      </c>
      <c r="B396">
        <v>4.13</v>
      </c>
      <c r="C396">
        <v>4.13</v>
      </c>
      <c r="D396">
        <v>48.309999704360997</v>
      </c>
      <c r="E396">
        <v>22.470000386238102</v>
      </c>
      <c r="F396">
        <v>15.7299995422363</v>
      </c>
      <c r="G396" t="s">
        <v>321</v>
      </c>
      <c r="H396" t="s">
        <v>322</v>
      </c>
      <c r="I396" t="s">
        <v>14</v>
      </c>
      <c r="J396">
        <v>3</v>
      </c>
      <c r="K396" t="s">
        <v>1059</v>
      </c>
      <c r="L396" t="s">
        <v>1369</v>
      </c>
      <c r="M396" t="s">
        <v>1370</v>
      </c>
    </row>
    <row r="397" spans="1:13">
      <c r="A397">
        <v>396</v>
      </c>
      <c r="B397">
        <v>4.12</v>
      </c>
      <c r="C397">
        <v>6.13</v>
      </c>
      <c r="D397">
        <v>26.379999518394499</v>
      </c>
      <c r="E397">
        <v>13.910000026225999</v>
      </c>
      <c r="F397">
        <v>13.910000026225999</v>
      </c>
      <c r="G397" t="s">
        <v>5462</v>
      </c>
      <c r="H397" t="s">
        <v>5463</v>
      </c>
      <c r="I397" t="s">
        <v>14</v>
      </c>
      <c r="J397">
        <v>4</v>
      </c>
      <c r="K397" t="s">
        <v>1078</v>
      </c>
      <c r="L397" t="s">
        <v>8012</v>
      </c>
      <c r="M397" t="s">
        <v>8013</v>
      </c>
    </row>
    <row r="398" spans="1:13">
      <c r="A398">
        <v>397</v>
      </c>
      <c r="B398">
        <v>4.12</v>
      </c>
      <c r="C398">
        <v>5.1100000000000003</v>
      </c>
      <c r="D398">
        <v>38.960000872612</v>
      </c>
      <c r="E398">
        <v>20.479999482631701</v>
      </c>
      <c r="F398">
        <v>20.479999482631701</v>
      </c>
      <c r="G398" t="s">
        <v>983</v>
      </c>
      <c r="H398" t="s">
        <v>984</v>
      </c>
      <c r="I398" t="s">
        <v>14</v>
      </c>
      <c r="J398">
        <v>4</v>
      </c>
      <c r="K398" t="s">
        <v>1059</v>
      </c>
      <c r="L398" t="s">
        <v>2030</v>
      </c>
      <c r="M398" t="s">
        <v>2031</v>
      </c>
    </row>
    <row r="399" spans="1:13">
      <c r="A399">
        <v>398</v>
      </c>
      <c r="B399">
        <v>4.1100000000000003</v>
      </c>
      <c r="C399">
        <v>4.1100000000000003</v>
      </c>
      <c r="D399">
        <v>32.400000095367403</v>
      </c>
      <c r="E399">
        <v>28.400000929832501</v>
      </c>
      <c r="F399">
        <v>23.199999332428</v>
      </c>
      <c r="G399" t="s">
        <v>2643</v>
      </c>
      <c r="H399" t="s">
        <v>2644</v>
      </c>
      <c r="I399" t="s">
        <v>14</v>
      </c>
      <c r="J399">
        <v>6</v>
      </c>
      <c r="K399" t="s">
        <v>1059</v>
      </c>
      <c r="L399" t="s">
        <v>2645</v>
      </c>
      <c r="M399" t="s">
        <v>2646</v>
      </c>
    </row>
    <row r="400" spans="1:13">
      <c r="A400">
        <v>399</v>
      </c>
      <c r="B400">
        <v>4.1100000000000003</v>
      </c>
      <c r="C400">
        <v>4.1100000000000003</v>
      </c>
      <c r="D400">
        <v>30.770000815391501</v>
      </c>
      <c r="E400">
        <v>21.299999952316298</v>
      </c>
      <c r="F400">
        <v>12.430000305175801</v>
      </c>
      <c r="G400" t="s">
        <v>3877</v>
      </c>
      <c r="H400" t="s">
        <v>3878</v>
      </c>
      <c r="I400" t="s">
        <v>14</v>
      </c>
      <c r="J400">
        <v>2</v>
      </c>
      <c r="K400" t="s">
        <v>1078</v>
      </c>
      <c r="L400" t="s">
        <v>8998</v>
      </c>
      <c r="M400" t="s">
        <v>8999</v>
      </c>
    </row>
    <row r="401" spans="1:13">
      <c r="A401">
        <v>400</v>
      </c>
      <c r="B401">
        <v>4.0999999999999996</v>
      </c>
      <c r="C401">
        <v>4.1399999999999997</v>
      </c>
      <c r="D401">
        <v>26.750001311302199</v>
      </c>
      <c r="E401">
        <v>10.980000346899001</v>
      </c>
      <c r="F401">
        <v>9.1820001602172905</v>
      </c>
      <c r="G401" t="s">
        <v>8253</v>
      </c>
      <c r="H401" t="s">
        <v>8254</v>
      </c>
      <c r="I401" t="s">
        <v>14</v>
      </c>
      <c r="J401">
        <v>3</v>
      </c>
      <c r="K401" t="s">
        <v>1059</v>
      </c>
      <c r="L401" t="s">
        <v>8255</v>
      </c>
      <c r="M401" t="s">
        <v>8256</v>
      </c>
    </row>
    <row r="402" spans="1:13">
      <c r="A402">
        <v>401</v>
      </c>
      <c r="B402">
        <v>4.0999999999999996</v>
      </c>
      <c r="C402">
        <v>4.0999999999999996</v>
      </c>
      <c r="D402">
        <v>11.5599997341633</v>
      </c>
      <c r="E402">
        <v>4.52300012111664</v>
      </c>
      <c r="F402">
        <v>3.3920001238584501</v>
      </c>
      <c r="G402" t="s">
        <v>5938</v>
      </c>
      <c r="H402" t="s">
        <v>5939</v>
      </c>
      <c r="I402" t="s">
        <v>14</v>
      </c>
      <c r="J402">
        <v>2</v>
      </c>
      <c r="K402" t="s">
        <v>1059</v>
      </c>
      <c r="L402" t="s">
        <v>9336</v>
      </c>
      <c r="M402" t="s">
        <v>9337</v>
      </c>
    </row>
    <row r="403" spans="1:13">
      <c r="A403">
        <v>402</v>
      </c>
      <c r="B403">
        <v>4.09</v>
      </c>
      <c r="C403">
        <v>4.09</v>
      </c>
      <c r="D403">
        <v>15.870000422000899</v>
      </c>
      <c r="E403">
        <v>5.1279999315738696</v>
      </c>
      <c r="F403">
        <v>4.2739998549222902</v>
      </c>
      <c r="G403" t="s">
        <v>4703</v>
      </c>
      <c r="H403" t="s">
        <v>4704</v>
      </c>
      <c r="I403" t="s">
        <v>14</v>
      </c>
      <c r="J403">
        <v>2</v>
      </c>
      <c r="K403" t="s">
        <v>1059</v>
      </c>
      <c r="L403" t="s">
        <v>10950</v>
      </c>
      <c r="M403" t="s">
        <v>10951</v>
      </c>
    </row>
    <row r="404" spans="1:13">
      <c r="A404">
        <v>403</v>
      </c>
      <c r="B404">
        <v>4.09</v>
      </c>
      <c r="C404">
        <v>4.09</v>
      </c>
      <c r="D404">
        <v>19.410000741481799</v>
      </c>
      <c r="E404">
        <v>15.5900001525879</v>
      </c>
      <c r="F404">
        <v>13.5299995541573</v>
      </c>
      <c r="G404" t="s">
        <v>335</v>
      </c>
      <c r="H404" t="s">
        <v>336</v>
      </c>
      <c r="I404" t="s">
        <v>14</v>
      </c>
      <c r="J404">
        <v>3</v>
      </c>
      <c r="K404" t="s">
        <v>1078</v>
      </c>
      <c r="L404" t="s">
        <v>1383</v>
      </c>
      <c r="M404" t="s">
        <v>1384</v>
      </c>
    </row>
    <row r="405" spans="1:13">
      <c r="A405">
        <v>404</v>
      </c>
      <c r="B405">
        <v>4.08</v>
      </c>
      <c r="C405">
        <v>26.43</v>
      </c>
      <c r="D405">
        <v>59.750002622604399</v>
      </c>
      <c r="E405">
        <v>54.659998416900599</v>
      </c>
      <c r="F405">
        <v>54.659998416900599</v>
      </c>
      <c r="G405" t="s">
        <v>4287</v>
      </c>
      <c r="H405" t="s">
        <v>2837</v>
      </c>
      <c r="I405" t="s">
        <v>14</v>
      </c>
      <c r="J405">
        <v>25</v>
      </c>
      <c r="K405" t="s">
        <v>1078</v>
      </c>
      <c r="L405" t="s">
        <v>10952</v>
      </c>
      <c r="M405" t="s">
        <v>10953</v>
      </c>
    </row>
    <row r="406" spans="1:13">
      <c r="A406">
        <v>405</v>
      </c>
      <c r="B406">
        <v>4.08</v>
      </c>
      <c r="C406">
        <v>4.08</v>
      </c>
      <c r="D406">
        <v>19.589999318122899</v>
      </c>
      <c r="E406">
        <v>7.5599998235702497</v>
      </c>
      <c r="F406">
        <v>4.8110000789165497</v>
      </c>
      <c r="G406" t="s">
        <v>267</v>
      </c>
      <c r="H406" t="s">
        <v>268</v>
      </c>
      <c r="I406" t="s">
        <v>14</v>
      </c>
      <c r="J406">
        <v>3</v>
      </c>
      <c r="K406" t="s">
        <v>1059</v>
      </c>
      <c r="L406" t="s">
        <v>1315</v>
      </c>
      <c r="M406" t="s">
        <v>1316</v>
      </c>
    </row>
    <row r="407" spans="1:13">
      <c r="A407">
        <v>406</v>
      </c>
      <c r="B407">
        <v>4.08</v>
      </c>
      <c r="C407">
        <v>4.08</v>
      </c>
      <c r="D407">
        <v>18.659999966621399</v>
      </c>
      <c r="E407">
        <v>5.8919999748468399</v>
      </c>
      <c r="F407">
        <v>5.8919999748468399</v>
      </c>
      <c r="G407" t="s">
        <v>660</v>
      </c>
      <c r="H407" t="s">
        <v>661</v>
      </c>
      <c r="I407" t="s">
        <v>14</v>
      </c>
      <c r="J407">
        <v>3</v>
      </c>
      <c r="K407" t="s">
        <v>1078</v>
      </c>
      <c r="L407" t="s">
        <v>1707</v>
      </c>
      <c r="M407" t="s">
        <v>1708</v>
      </c>
    </row>
    <row r="408" spans="1:13">
      <c r="A408">
        <v>407</v>
      </c>
      <c r="B408">
        <v>4.07</v>
      </c>
      <c r="C408">
        <v>4.08</v>
      </c>
      <c r="D408">
        <v>10.1499997079372</v>
      </c>
      <c r="E408">
        <v>7.6629996299743697</v>
      </c>
      <c r="F408">
        <v>6.5130002796649897</v>
      </c>
      <c r="G408" t="s">
        <v>375</v>
      </c>
      <c r="H408" t="s">
        <v>376</v>
      </c>
      <c r="I408" t="s">
        <v>14</v>
      </c>
      <c r="J408">
        <v>2</v>
      </c>
      <c r="K408" t="s">
        <v>1059</v>
      </c>
      <c r="L408" t="s">
        <v>1423</v>
      </c>
      <c r="M408" t="s">
        <v>1424</v>
      </c>
    </row>
    <row r="409" spans="1:13">
      <c r="A409">
        <v>408</v>
      </c>
      <c r="B409">
        <v>4.0599999999999996</v>
      </c>
      <c r="C409">
        <v>4.12</v>
      </c>
      <c r="D409">
        <v>35.609999299049399</v>
      </c>
      <c r="E409">
        <v>20.489999651908899</v>
      </c>
      <c r="F409">
        <v>13.6600002646446</v>
      </c>
      <c r="G409" t="s">
        <v>413</v>
      </c>
      <c r="H409" t="s">
        <v>414</v>
      </c>
      <c r="I409" t="s">
        <v>14</v>
      </c>
      <c r="J409">
        <v>2</v>
      </c>
      <c r="K409" t="s">
        <v>1059</v>
      </c>
      <c r="L409" t="s">
        <v>1461</v>
      </c>
      <c r="M409" t="s">
        <v>1462</v>
      </c>
    </row>
    <row r="410" spans="1:13">
      <c r="A410">
        <v>409</v>
      </c>
      <c r="B410">
        <v>4.0599999999999996</v>
      </c>
      <c r="C410">
        <v>4.07</v>
      </c>
      <c r="D410">
        <v>51.550000905990601</v>
      </c>
      <c r="E410">
        <v>19.069999456405601</v>
      </c>
      <c r="F410">
        <v>14.949999749660501</v>
      </c>
      <c r="G410" t="s">
        <v>551</v>
      </c>
      <c r="H410" t="s">
        <v>552</v>
      </c>
      <c r="I410" t="s">
        <v>14</v>
      </c>
      <c r="J410">
        <v>3</v>
      </c>
      <c r="K410" t="s">
        <v>1059</v>
      </c>
      <c r="L410" t="s">
        <v>1599</v>
      </c>
      <c r="M410" t="s">
        <v>1600</v>
      </c>
    </row>
    <row r="411" spans="1:13">
      <c r="A411">
        <v>410</v>
      </c>
      <c r="B411">
        <v>4.0599999999999996</v>
      </c>
      <c r="C411">
        <v>4.0599999999999996</v>
      </c>
      <c r="D411">
        <v>24.680000543594399</v>
      </c>
      <c r="E411">
        <v>17.749999463558201</v>
      </c>
      <c r="F411">
        <v>11.259999871253999</v>
      </c>
      <c r="G411" t="s">
        <v>4500</v>
      </c>
      <c r="H411" t="s">
        <v>4501</v>
      </c>
      <c r="I411" t="s">
        <v>14</v>
      </c>
      <c r="J411">
        <v>2</v>
      </c>
      <c r="K411" t="s">
        <v>1078</v>
      </c>
      <c r="L411" t="s">
        <v>10954</v>
      </c>
      <c r="M411" t="s">
        <v>10955</v>
      </c>
    </row>
    <row r="412" spans="1:13">
      <c r="A412">
        <v>411</v>
      </c>
      <c r="B412">
        <v>4.05</v>
      </c>
      <c r="C412">
        <v>7.87</v>
      </c>
      <c r="D412">
        <v>29.879999160766602</v>
      </c>
      <c r="E412">
        <v>20.2399998903275</v>
      </c>
      <c r="F412">
        <v>14.699999988079099</v>
      </c>
      <c r="G412" t="s">
        <v>3153</v>
      </c>
      <c r="H412" t="s">
        <v>3154</v>
      </c>
      <c r="I412" t="s">
        <v>14</v>
      </c>
      <c r="J412">
        <v>6</v>
      </c>
      <c r="K412" t="s">
        <v>1059</v>
      </c>
      <c r="L412" t="s">
        <v>3155</v>
      </c>
      <c r="M412" t="s">
        <v>3156</v>
      </c>
    </row>
    <row r="413" spans="1:13">
      <c r="A413">
        <v>412</v>
      </c>
      <c r="B413">
        <v>4.04</v>
      </c>
      <c r="C413">
        <v>4.05</v>
      </c>
      <c r="D413">
        <v>13.459999859332999</v>
      </c>
      <c r="E413">
        <v>5.2489999681711197</v>
      </c>
      <c r="F413">
        <v>5.2489999681711197</v>
      </c>
      <c r="G413" t="s">
        <v>9316</v>
      </c>
      <c r="H413" t="s">
        <v>9317</v>
      </c>
      <c r="I413" t="s">
        <v>14</v>
      </c>
      <c r="J413">
        <v>2</v>
      </c>
      <c r="K413" t="s">
        <v>1059</v>
      </c>
      <c r="L413" t="s">
        <v>9318</v>
      </c>
      <c r="M413" t="s">
        <v>9319</v>
      </c>
    </row>
    <row r="414" spans="1:13">
      <c r="A414">
        <v>413</v>
      </c>
      <c r="B414">
        <v>4.03</v>
      </c>
      <c r="C414">
        <v>16.62</v>
      </c>
      <c r="D414">
        <v>36.710000038147001</v>
      </c>
      <c r="E414">
        <v>17.839999496936802</v>
      </c>
      <c r="F414">
        <v>15.9500002861023</v>
      </c>
      <c r="G414" t="s">
        <v>3203</v>
      </c>
      <c r="H414" t="s">
        <v>3204</v>
      </c>
      <c r="I414" t="s">
        <v>14</v>
      </c>
      <c r="J414">
        <v>11</v>
      </c>
      <c r="K414" t="s">
        <v>1059</v>
      </c>
      <c r="L414" t="s">
        <v>3205</v>
      </c>
      <c r="M414" t="s">
        <v>3206</v>
      </c>
    </row>
    <row r="415" spans="1:13">
      <c r="A415">
        <v>414</v>
      </c>
      <c r="B415">
        <v>4.03</v>
      </c>
      <c r="C415">
        <v>4.03</v>
      </c>
      <c r="D415">
        <v>26.2100011110306</v>
      </c>
      <c r="E415">
        <v>21.359999477863301</v>
      </c>
      <c r="F415">
        <v>18.449999392032598</v>
      </c>
      <c r="G415" t="s">
        <v>8650</v>
      </c>
      <c r="H415" t="s">
        <v>8651</v>
      </c>
      <c r="I415" t="s">
        <v>14</v>
      </c>
      <c r="J415">
        <v>3</v>
      </c>
      <c r="K415" t="s">
        <v>1059</v>
      </c>
      <c r="L415" t="s">
        <v>8652</v>
      </c>
      <c r="M415" t="s">
        <v>8653</v>
      </c>
    </row>
    <row r="416" spans="1:13">
      <c r="A416">
        <v>415</v>
      </c>
      <c r="B416">
        <v>4.0199999999999996</v>
      </c>
      <c r="C416">
        <v>4.0199999999999996</v>
      </c>
      <c r="D416">
        <v>33.419999480247498</v>
      </c>
      <c r="E416">
        <v>12.880000472068801</v>
      </c>
      <c r="F416">
        <v>12.880000472068801</v>
      </c>
      <c r="G416" t="s">
        <v>525</v>
      </c>
      <c r="H416" t="s">
        <v>526</v>
      </c>
      <c r="I416" t="s">
        <v>14</v>
      </c>
      <c r="J416">
        <v>3</v>
      </c>
      <c r="K416" t="s">
        <v>1059</v>
      </c>
      <c r="L416" t="s">
        <v>1573</v>
      </c>
      <c r="M416" t="s">
        <v>1574</v>
      </c>
    </row>
    <row r="417" spans="1:13">
      <c r="A417">
        <v>416</v>
      </c>
      <c r="B417">
        <v>4.0199999999999996</v>
      </c>
      <c r="C417">
        <v>4.0199999999999996</v>
      </c>
      <c r="D417">
        <v>18.860000371933001</v>
      </c>
      <c r="E417">
        <v>5.0000000745058104</v>
      </c>
      <c r="F417">
        <v>5.0000000745058104</v>
      </c>
      <c r="G417" t="s">
        <v>8355</v>
      </c>
      <c r="H417" t="s">
        <v>8356</v>
      </c>
      <c r="I417" t="s">
        <v>14</v>
      </c>
      <c r="J417">
        <v>2</v>
      </c>
      <c r="K417" t="s">
        <v>1059</v>
      </c>
      <c r="L417" t="s">
        <v>8357</v>
      </c>
      <c r="M417" t="s">
        <v>8358</v>
      </c>
    </row>
    <row r="418" spans="1:13">
      <c r="A418">
        <v>417</v>
      </c>
      <c r="B418">
        <v>4.01</v>
      </c>
      <c r="C418">
        <v>4.01</v>
      </c>
      <c r="D418">
        <v>15.690000355243701</v>
      </c>
      <c r="E418">
        <v>5.4620001465082204</v>
      </c>
      <c r="F418">
        <v>5.4620001465082204</v>
      </c>
      <c r="G418" t="s">
        <v>3797</v>
      </c>
      <c r="H418" t="s">
        <v>2252</v>
      </c>
      <c r="I418" t="s">
        <v>14</v>
      </c>
      <c r="J418">
        <v>2</v>
      </c>
      <c r="K418" t="s">
        <v>1078</v>
      </c>
      <c r="L418" t="s">
        <v>9497</v>
      </c>
      <c r="M418" t="s">
        <v>9498</v>
      </c>
    </row>
    <row r="419" spans="1:13">
      <c r="A419">
        <v>418</v>
      </c>
      <c r="B419">
        <v>4.01</v>
      </c>
      <c r="C419">
        <v>4.01</v>
      </c>
      <c r="D419">
        <v>25.619998574256901</v>
      </c>
      <c r="E419">
        <v>20.620000362396201</v>
      </c>
      <c r="F419">
        <v>20.620000362396201</v>
      </c>
      <c r="G419" t="s">
        <v>4795</v>
      </c>
      <c r="H419" t="s">
        <v>4796</v>
      </c>
      <c r="I419" t="s">
        <v>14</v>
      </c>
      <c r="J419">
        <v>4</v>
      </c>
      <c r="K419" t="s">
        <v>1078</v>
      </c>
      <c r="L419" t="s">
        <v>10529</v>
      </c>
      <c r="M419" t="s">
        <v>10530</v>
      </c>
    </row>
    <row r="420" spans="1:13">
      <c r="A420">
        <v>419</v>
      </c>
      <c r="B420">
        <v>4</v>
      </c>
      <c r="C420">
        <v>4.04</v>
      </c>
      <c r="D420">
        <v>17.589999735355399</v>
      </c>
      <c r="E420">
        <v>11.420000344514801</v>
      </c>
      <c r="F420">
        <v>11.420000344514801</v>
      </c>
      <c r="G420" t="s">
        <v>5868</v>
      </c>
      <c r="H420" t="s">
        <v>5869</v>
      </c>
      <c r="I420" t="s">
        <v>14</v>
      </c>
      <c r="J420">
        <v>2</v>
      </c>
      <c r="K420" t="s">
        <v>1059</v>
      </c>
      <c r="L420" t="s">
        <v>8194</v>
      </c>
      <c r="M420" t="s">
        <v>8195</v>
      </c>
    </row>
    <row r="421" spans="1:13">
      <c r="A421">
        <v>420</v>
      </c>
      <c r="B421">
        <v>4</v>
      </c>
      <c r="C421">
        <v>4</v>
      </c>
      <c r="D421">
        <v>22.789999842643699</v>
      </c>
      <c r="E421">
        <v>5.6979998946189898</v>
      </c>
      <c r="F421">
        <v>5.6979998946189898</v>
      </c>
      <c r="G421" t="s">
        <v>10956</v>
      </c>
      <c r="H421" t="s">
        <v>10957</v>
      </c>
      <c r="I421" t="s">
        <v>14</v>
      </c>
      <c r="J421">
        <v>2</v>
      </c>
      <c r="K421" t="s">
        <v>1059</v>
      </c>
      <c r="L421" t="s">
        <v>10958</v>
      </c>
      <c r="M421" t="s">
        <v>10959</v>
      </c>
    </row>
    <row r="422" spans="1:13">
      <c r="A422">
        <v>421</v>
      </c>
      <c r="B422">
        <v>4</v>
      </c>
      <c r="C422">
        <v>4</v>
      </c>
      <c r="D422">
        <v>14.7699996829033</v>
      </c>
      <c r="E422">
        <v>4.1019998490810403</v>
      </c>
      <c r="F422">
        <v>4.1019998490810403</v>
      </c>
      <c r="G422" t="s">
        <v>4664</v>
      </c>
      <c r="H422" t="s">
        <v>4665</v>
      </c>
      <c r="I422" t="s">
        <v>14</v>
      </c>
      <c r="J422">
        <v>2</v>
      </c>
      <c r="K422" t="s">
        <v>1059</v>
      </c>
      <c r="L422" t="s">
        <v>8190</v>
      </c>
      <c r="M422" t="s">
        <v>8191</v>
      </c>
    </row>
    <row r="423" spans="1:13">
      <c r="A423">
        <v>422</v>
      </c>
      <c r="B423">
        <v>4</v>
      </c>
      <c r="C423">
        <v>4</v>
      </c>
      <c r="D423">
        <v>42.309999465942397</v>
      </c>
      <c r="E423">
        <v>19.7799995541573</v>
      </c>
      <c r="F423">
        <v>19.7799995541573</v>
      </c>
      <c r="G423" t="s">
        <v>4018</v>
      </c>
      <c r="H423" t="s">
        <v>4019</v>
      </c>
      <c r="I423" t="s">
        <v>14</v>
      </c>
      <c r="J423">
        <v>2</v>
      </c>
      <c r="K423" t="s">
        <v>1078</v>
      </c>
      <c r="L423" t="s">
        <v>10960</v>
      </c>
      <c r="M423" t="s">
        <v>10961</v>
      </c>
    </row>
    <row r="424" spans="1:13">
      <c r="A424">
        <v>423</v>
      </c>
      <c r="B424">
        <v>4</v>
      </c>
      <c r="C424">
        <v>4</v>
      </c>
      <c r="D424">
        <v>14.040000736713401</v>
      </c>
      <c r="E424">
        <v>6.3670001924037898</v>
      </c>
      <c r="F424">
        <v>6.3670001924037898</v>
      </c>
      <c r="G424" t="s">
        <v>3168</v>
      </c>
      <c r="H424" t="s">
        <v>3169</v>
      </c>
      <c r="I424" t="s">
        <v>14</v>
      </c>
      <c r="J424">
        <v>2</v>
      </c>
      <c r="K424" t="s">
        <v>1059</v>
      </c>
      <c r="L424" t="s">
        <v>3170</v>
      </c>
      <c r="M424" t="s">
        <v>3171</v>
      </c>
    </row>
    <row r="425" spans="1:13">
      <c r="A425">
        <v>424</v>
      </c>
      <c r="B425">
        <v>4</v>
      </c>
      <c r="C425">
        <v>4</v>
      </c>
      <c r="D425">
        <v>5.4969999939203298</v>
      </c>
      <c r="E425">
        <v>2.0940000191330901</v>
      </c>
      <c r="F425">
        <v>2.0940000191330901</v>
      </c>
      <c r="G425" t="s">
        <v>10962</v>
      </c>
      <c r="H425" t="s">
        <v>10963</v>
      </c>
      <c r="I425" t="s">
        <v>14</v>
      </c>
      <c r="J425">
        <v>2</v>
      </c>
      <c r="K425" t="s">
        <v>1059</v>
      </c>
      <c r="L425" t="s">
        <v>10964</v>
      </c>
      <c r="M425" t="s">
        <v>10965</v>
      </c>
    </row>
    <row r="426" spans="1:13">
      <c r="A426">
        <v>425</v>
      </c>
      <c r="B426">
        <v>4</v>
      </c>
      <c r="C426">
        <v>4</v>
      </c>
      <c r="D426">
        <v>8.0820001661777496</v>
      </c>
      <c r="E426">
        <v>6.1810001730918902</v>
      </c>
      <c r="F426">
        <v>6.1810001730918902</v>
      </c>
      <c r="G426" t="s">
        <v>872</v>
      </c>
      <c r="H426" t="s">
        <v>873</v>
      </c>
      <c r="I426" t="s">
        <v>14</v>
      </c>
      <c r="J426">
        <v>2</v>
      </c>
      <c r="K426" t="s">
        <v>1059</v>
      </c>
      <c r="L426" t="s">
        <v>1919</v>
      </c>
      <c r="M426" t="s">
        <v>1920</v>
      </c>
    </row>
    <row r="427" spans="1:13">
      <c r="A427">
        <v>426</v>
      </c>
      <c r="B427">
        <v>4</v>
      </c>
      <c r="C427">
        <v>4</v>
      </c>
      <c r="D427">
        <v>8.5110001266002708</v>
      </c>
      <c r="E427">
        <v>8.5110001266002708</v>
      </c>
      <c r="F427">
        <v>6.1469998210668599</v>
      </c>
      <c r="G427" t="s">
        <v>9105</v>
      </c>
      <c r="H427" t="s">
        <v>9106</v>
      </c>
      <c r="I427" t="s">
        <v>14</v>
      </c>
      <c r="J427">
        <v>2</v>
      </c>
      <c r="K427" t="s">
        <v>1059</v>
      </c>
      <c r="L427" t="s">
        <v>9107</v>
      </c>
      <c r="M427" t="s">
        <v>9108</v>
      </c>
    </row>
    <row r="428" spans="1:13">
      <c r="A428">
        <v>427</v>
      </c>
      <c r="B428">
        <v>4</v>
      </c>
      <c r="C428">
        <v>4</v>
      </c>
      <c r="D428">
        <v>20.309999585151701</v>
      </c>
      <c r="E428">
        <v>20.309999585151701</v>
      </c>
      <c r="F428">
        <v>20.309999585151701</v>
      </c>
      <c r="G428" t="s">
        <v>8562</v>
      </c>
      <c r="H428" t="s">
        <v>8563</v>
      </c>
      <c r="I428" t="s">
        <v>14</v>
      </c>
      <c r="J428">
        <v>2</v>
      </c>
      <c r="K428" t="s">
        <v>1078</v>
      </c>
      <c r="L428" t="s">
        <v>8564</v>
      </c>
      <c r="M428" t="s">
        <v>8565</v>
      </c>
    </row>
    <row r="429" spans="1:13">
      <c r="A429">
        <v>428</v>
      </c>
      <c r="B429">
        <v>3.98</v>
      </c>
      <c r="C429">
        <v>3.98</v>
      </c>
      <c r="D429">
        <v>34.8199993371964</v>
      </c>
      <c r="E429">
        <v>30.770000815391501</v>
      </c>
      <c r="F429">
        <v>18.219999969005599</v>
      </c>
      <c r="G429" t="s">
        <v>4974</v>
      </c>
      <c r="H429" t="s">
        <v>4975</v>
      </c>
      <c r="I429" t="s">
        <v>14</v>
      </c>
      <c r="J429">
        <v>3</v>
      </c>
      <c r="K429" t="s">
        <v>1059</v>
      </c>
      <c r="L429" t="s">
        <v>8174</v>
      </c>
      <c r="M429" t="s">
        <v>8175</v>
      </c>
    </row>
    <row r="430" spans="1:13">
      <c r="A430">
        <v>429</v>
      </c>
      <c r="B430">
        <v>3.95</v>
      </c>
      <c r="C430">
        <v>3.95</v>
      </c>
      <c r="D430">
        <v>26.649999618530298</v>
      </c>
      <c r="E430">
        <v>8.5869997739791906</v>
      </c>
      <c r="F430">
        <v>5.5459998548030898</v>
      </c>
      <c r="G430" t="s">
        <v>3703</v>
      </c>
      <c r="H430" t="s">
        <v>3704</v>
      </c>
      <c r="I430" t="s">
        <v>14</v>
      </c>
      <c r="J430">
        <v>2</v>
      </c>
      <c r="K430" t="s">
        <v>1078</v>
      </c>
      <c r="L430" t="s">
        <v>10392</v>
      </c>
      <c r="M430" t="s">
        <v>10966</v>
      </c>
    </row>
    <row r="431" spans="1:13">
      <c r="A431">
        <v>430</v>
      </c>
      <c r="B431">
        <v>3.95</v>
      </c>
      <c r="C431">
        <v>3.95</v>
      </c>
      <c r="D431">
        <v>20.780000090599099</v>
      </c>
      <c r="E431">
        <v>9.6280001103878003</v>
      </c>
      <c r="F431">
        <v>9.6280001103878003</v>
      </c>
      <c r="G431" t="s">
        <v>882</v>
      </c>
      <c r="H431" t="s">
        <v>883</v>
      </c>
      <c r="I431" t="s">
        <v>14</v>
      </c>
      <c r="J431">
        <v>3</v>
      </c>
      <c r="K431" t="s">
        <v>1059</v>
      </c>
      <c r="L431" t="s">
        <v>1929</v>
      </c>
      <c r="M431" t="s">
        <v>1930</v>
      </c>
    </row>
    <row r="432" spans="1:13">
      <c r="A432">
        <v>431</v>
      </c>
      <c r="B432">
        <v>3.92</v>
      </c>
      <c r="C432">
        <v>3.92</v>
      </c>
      <c r="D432">
        <v>26.320001482963601</v>
      </c>
      <c r="E432">
        <v>14.830000698566399</v>
      </c>
      <c r="F432">
        <v>14.830000698566399</v>
      </c>
      <c r="G432" t="s">
        <v>2489</v>
      </c>
      <c r="H432" t="s">
        <v>2490</v>
      </c>
      <c r="I432" t="s">
        <v>14</v>
      </c>
      <c r="J432">
        <v>2</v>
      </c>
      <c r="K432" t="s">
        <v>1059</v>
      </c>
      <c r="L432" t="s">
        <v>2491</v>
      </c>
      <c r="M432" t="s">
        <v>2492</v>
      </c>
    </row>
    <row r="433" spans="1:13">
      <c r="A433">
        <v>432</v>
      </c>
      <c r="B433">
        <v>3.88</v>
      </c>
      <c r="C433">
        <v>3.88</v>
      </c>
      <c r="D433">
        <v>18.680000305175799</v>
      </c>
      <c r="E433">
        <v>5.2069999277591696</v>
      </c>
      <c r="F433">
        <v>3.5220000892877601</v>
      </c>
      <c r="G433" t="s">
        <v>2952</v>
      </c>
      <c r="H433" t="s">
        <v>2953</v>
      </c>
      <c r="I433" t="s">
        <v>14</v>
      </c>
      <c r="J433">
        <v>2</v>
      </c>
      <c r="K433" t="s">
        <v>1059</v>
      </c>
      <c r="L433" t="s">
        <v>2954</v>
      </c>
      <c r="M433" t="s">
        <v>2955</v>
      </c>
    </row>
    <row r="434" spans="1:13">
      <c r="A434">
        <v>433</v>
      </c>
      <c r="B434">
        <v>3.86</v>
      </c>
      <c r="C434">
        <v>3.86</v>
      </c>
      <c r="D434">
        <v>17.759999632835399</v>
      </c>
      <c r="E434">
        <v>9.21100005507469</v>
      </c>
      <c r="F434">
        <v>3.9469998329877898</v>
      </c>
      <c r="G434" t="s">
        <v>545</v>
      </c>
      <c r="H434" t="s">
        <v>546</v>
      </c>
      <c r="I434" t="s">
        <v>14</v>
      </c>
      <c r="J434">
        <v>2</v>
      </c>
      <c r="K434" t="s">
        <v>1059</v>
      </c>
      <c r="L434" t="s">
        <v>1593</v>
      </c>
      <c r="M434" t="s">
        <v>1594</v>
      </c>
    </row>
    <row r="435" spans="1:13">
      <c r="A435">
        <v>434</v>
      </c>
      <c r="B435">
        <v>3.85</v>
      </c>
      <c r="C435">
        <v>3.85</v>
      </c>
      <c r="D435">
        <v>17.749999463558201</v>
      </c>
      <c r="E435">
        <v>8.5320003330707603</v>
      </c>
      <c r="F435">
        <v>8.5320003330707603</v>
      </c>
      <c r="G435" t="s">
        <v>10967</v>
      </c>
      <c r="H435" t="s">
        <v>10968</v>
      </c>
      <c r="I435" t="s">
        <v>14</v>
      </c>
      <c r="J435">
        <v>2</v>
      </c>
      <c r="K435" t="s">
        <v>1078</v>
      </c>
      <c r="L435" t="s">
        <v>10969</v>
      </c>
      <c r="M435" t="s">
        <v>10970</v>
      </c>
    </row>
    <row r="436" spans="1:13">
      <c r="A436">
        <v>435</v>
      </c>
      <c r="B436">
        <v>3.85</v>
      </c>
      <c r="C436">
        <v>3.85</v>
      </c>
      <c r="D436">
        <v>48.300001025199897</v>
      </c>
      <c r="E436">
        <v>34.689998626708999</v>
      </c>
      <c r="F436">
        <v>34.689998626708999</v>
      </c>
      <c r="G436" t="s">
        <v>7007</v>
      </c>
      <c r="H436" t="s">
        <v>7008</v>
      </c>
      <c r="I436" t="s">
        <v>14</v>
      </c>
      <c r="J436">
        <v>2</v>
      </c>
      <c r="K436" t="s">
        <v>1059</v>
      </c>
      <c r="L436" t="s">
        <v>9969</v>
      </c>
      <c r="M436" t="s">
        <v>9970</v>
      </c>
    </row>
    <row r="437" spans="1:13">
      <c r="A437">
        <v>436</v>
      </c>
      <c r="B437">
        <v>3.84</v>
      </c>
      <c r="C437">
        <v>4.75</v>
      </c>
      <c r="D437">
        <v>21.150000393390702</v>
      </c>
      <c r="E437">
        <v>6.6469997167587298</v>
      </c>
      <c r="F437">
        <v>4.9849998205900201</v>
      </c>
      <c r="G437" t="s">
        <v>2726</v>
      </c>
      <c r="H437" t="s">
        <v>2727</v>
      </c>
      <c r="I437" t="s">
        <v>14</v>
      </c>
      <c r="J437">
        <v>3</v>
      </c>
      <c r="K437" t="s">
        <v>1078</v>
      </c>
      <c r="L437" t="s">
        <v>2728</v>
      </c>
      <c r="M437" t="s">
        <v>2729</v>
      </c>
    </row>
    <row r="438" spans="1:13">
      <c r="A438">
        <v>437</v>
      </c>
      <c r="B438">
        <v>3.8</v>
      </c>
      <c r="C438">
        <v>3.8</v>
      </c>
      <c r="D438">
        <v>10.5800002813339</v>
      </c>
      <c r="E438">
        <v>4.9679998308420199</v>
      </c>
      <c r="F438">
        <v>4.9679998308420199</v>
      </c>
      <c r="G438" t="s">
        <v>10971</v>
      </c>
      <c r="H438" t="s">
        <v>10972</v>
      </c>
      <c r="I438" t="s">
        <v>14</v>
      </c>
      <c r="J438">
        <v>2</v>
      </c>
      <c r="K438" t="s">
        <v>1059</v>
      </c>
      <c r="L438" t="s">
        <v>10973</v>
      </c>
      <c r="M438" t="s">
        <v>10974</v>
      </c>
    </row>
    <row r="439" spans="1:13">
      <c r="A439">
        <v>438</v>
      </c>
      <c r="B439">
        <v>3.78</v>
      </c>
      <c r="C439">
        <v>3.78</v>
      </c>
      <c r="D439">
        <v>8.9029997587203997</v>
      </c>
      <c r="E439">
        <v>6.6770002245902997</v>
      </c>
      <c r="F439">
        <v>5.7229999452829396</v>
      </c>
      <c r="G439" t="s">
        <v>9245</v>
      </c>
      <c r="H439" t="s">
        <v>9246</v>
      </c>
      <c r="I439" t="s">
        <v>14</v>
      </c>
      <c r="J439">
        <v>3</v>
      </c>
      <c r="K439" t="s">
        <v>1059</v>
      </c>
      <c r="L439" t="s">
        <v>9247</v>
      </c>
      <c r="M439" t="s">
        <v>9248</v>
      </c>
    </row>
    <row r="440" spans="1:13">
      <c r="A440">
        <v>439</v>
      </c>
      <c r="B440">
        <v>3.77</v>
      </c>
      <c r="C440">
        <v>7.83</v>
      </c>
      <c r="D440">
        <v>39.620000123977697</v>
      </c>
      <c r="E440">
        <v>26.420000195503199</v>
      </c>
      <c r="F440">
        <v>16.979999840259602</v>
      </c>
      <c r="G440" t="s">
        <v>884</v>
      </c>
      <c r="H440" t="s">
        <v>885</v>
      </c>
      <c r="I440" t="s">
        <v>14</v>
      </c>
      <c r="J440">
        <v>4</v>
      </c>
      <c r="K440" t="s">
        <v>1059</v>
      </c>
      <c r="L440" t="s">
        <v>1931</v>
      </c>
      <c r="M440" t="s">
        <v>1932</v>
      </c>
    </row>
    <row r="441" spans="1:13">
      <c r="A441">
        <v>440</v>
      </c>
      <c r="B441">
        <v>3.76</v>
      </c>
      <c r="C441">
        <v>3.76</v>
      </c>
      <c r="D441">
        <v>65.310001373291001</v>
      </c>
      <c r="E441">
        <v>34.689998626708999</v>
      </c>
      <c r="F441">
        <v>34.689998626708999</v>
      </c>
      <c r="G441" t="s">
        <v>9633</v>
      </c>
      <c r="H441" t="s">
        <v>9634</v>
      </c>
      <c r="I441" t="s">
        <v>14</v>
      </c>
      <c r="J441">
        <v>2</v>
      </c>
      <c r="K441" t="s">
        <v>1059</v>
      </c>
      <c r="L441" t="s">
        <v>9635</v>
      </c>
      <c r="M441" t="s">
        <v>9636</v>
      </c>
    </row>
    <row r="442" spans="1:13">
      <c r="A442">
        <v>441</v>
      </c>
      <c r="B442">
        <v>3.75</v>
      </c>
      <c r="C442">
        <v>4.43</v>
      </c>
      <c r="D442">
        <v>27.3499995470047</v>
      </c>
      <c r="E442">
        <v>27.3499995470047</v>
      </c>
      <c r="F442">
        <v>17.0900002121925</v>
      </c>
      <c r="G442" t="s">
        <v>5690</v>
      </c>
      <c r="H442" t="s">
        <v>5691</v>
      </c>
      <c r="I442" t="s">
        <v>14</v>
      </c>
      <c r="J442">
        <v>2</v>
      </c>
      <c r="K442" t="s">
        <v>1059</v>
      </c>
      <c r="L442" t="s">
        <v>10975</v>
      </c>
      <c r="M442" t="s">
        <v>10976</v>
      </c>
    </row>
    <row r="443" spans="1:13">
      <c r="A443">
        <v>442</v>
      </c>
      <c r="B443">
        <v>3.75</v>
      </c>
      <c r="C443">
        <v>3.75</v>
      </c>
      <c r="D443">
        <v>16.6700005531311</v>
      </c>
      <c r="E443">
        <v>9.8480001091957092</v>
      </c>
      <c r="F443">
        <v>6.0610000044107402</v>
      </c>
      <c r="G443" t="s">
        <v>3029</v>
      </c>
      <c r="H443" t="s">
        <v>893</v>
      </c>
      <c r="I443" t="s">
        <v>14</v>
      </c>
      <c r="J443">
        <v>2</v>
      </c>
      <c r="K443" t="s">
        <v>1059</v>
      </c>
      <c r="L443" t="s">
        <v>3030</v>
      </c>
      <c r="M443" t="s">
        <v>3031</v>
      </c>
    </row>
    <row r="444" spans="1:13">
      <c r="A444">
        <v>443</v>
      </c>
      <c r="B444">
        <v>3.74</v>
      </c>
      <c r="C444">
        <v>3.74</v>
      </c>
      <c r="D444">
        <v>23.280000686645501</v>
      </c>
      <c r="E444">
        <v>5.1470000296831104</v>
      </c>
      <c r="F444">
        <v>5.1470000296831104</v>
      </c>
      <c r="G444" t="s">
        <v>10179</v>
      </c>
      <c r="H444" t="s">
        <v>10180</v>
      </c>
      <c r="I444" t="s">
        <v>14</v>
      </c>
      <c r="J444">
        <v>2</v>
      </c>
      <c r="K444" t="s">
        <v>1059</v>
      </c>
      <c r="L444" t="s">
        <v>10211</v>
      </c>
      <c r="M444" t="s">
        <v>10860</v>
      </c>
    </row>
    <row r="445" spans="1:13">
      <c r="A445">
        <v>444</v>
      </c>
      <c r="B445">
        <v>3.72</v>
      </c>
      <c r="C445">
        <v>3.72</v>
      </c>
      <c r="D445">
        <v>14.9100005626678</v>
      </c>
      <c r="E445">
        <v>6.6009998321533203</v>
      </c>
      <c r="F445">
        <v>6.6009998321533203</v>
      </c>
      <c r="G445" t="s">
        <v>4569</v>
      </c>
      <c r="H445" t="s">
        <v>4570</v>
      </c>
      <c r="I445" t="s">
        <v>14</v>
      </c>
      <c r="J445">
        <v>2</v>
      </c>
      <c r="K445" t="s">
        <v>1059</v>
      </c>
      <c r="L445" t="s">
        <v>9525</v>
      </c>
      <c r="M445" t="s">
        <v>9526</v>
      </c>
    </row>
    <row r="446" spans="1:13">
      <c r="A446">
        <v>445</v>
      </c>
      <c r="B446">
        <v>3.7</v>
      </c>
      <c r="C446">
        <v>3.7</v>
      </c>
      <c r="D446">
        <v>25.060001015663101</v>
      </c>
      <c r="E446">
        <v>5.9549998492002496</v>
      </c>
      <c r="F446">
        <v>5.9549998492002496</v>
      </c>
      <c r="G446" t="s">
        <v>5380</v>
      </c>
      <c r="H446" t="s">
        <v>5381</v>
      </c>
      <c r="I446" t="s">
        <v>14</v>
      </c>
      <c r="J446">
        <v>2</v>
      </c>
      <c r="K446" t="s">
        <v>1078</v>
      </c>
      <c r="L446" t="s">
        <v>8574</v>
      </c>
      <c r="M446" t="s">
        <v>8575</v>
      </c>
    </row>
    <row r="447" spans="1:13">
      <c r="A447">
        <v>446</v>
      </c>
      <c r="B447">
        <v>3.69</v>
      </c>
      <c r="C447">
        <v>3.7</v>
      </c>
      <c r="D447">
        <v>38.640001416206402</v>
      </c>
      <c r="E447">
        <v>30.300000309944199</v>
      </c>
      <c r="F447">
        <v>30.300000309944199</v>
      </c>
      <c r="G447" t="s">
        <v>2143</v>
      </c>
      <c r="H447" t="s">
        <v>2144</v>
      </c>
      <c r="I447" t="s">
        <v>14</v>
      </c>
      <c r="J447">
        <v>4</v>
      </c>
      <c r="K447" t="s">
        <v>1059</v>
      </c>
      <c r="L447" t="s">
        <v>2145</v>
      </c>
      <c r="M447" t="s">
        <v>2146</v>
      </c>
    </row>
    <row r="448" spans="1:13">
      <c r="A448">
        <v>447</v>
      </c>
      <c r="B448">
        <v>3.66</v>
      </c>
      <c r="C448">
        <v>3.66</v>
      </c>
      <c r="D448">
        <v>24.469999969005599</v>
      </c>
      <c r="E448">
        <v>12.2299998998642</v>
      </c>
      <c r="F448">
        <v>12.2299998998642</v>
      </c>
      <c r="G448" t="s">
        <v>8329</v>
      </c>
      <c r="H448" t="s">
        <v>8330</v>
      </c>
      <c r="I448" t="s">
        <v>14</v>
      </c>
      <c r="J448">
        <v>2</v>
      </c>
      <c r="K448" t="s">
        <v>1078</v>
      </c>
      <c r="L448" t="s">
        <v>8331</v>
      </c>
      <c r="M448" t="s">
        <v>8332</v>
      </c>
    </row>
    <row r="449" spans="1:13">
      <c r="A449">
        <v>448</v>
      </c>
      <c r="B449">
        <v>3.65</v>
      </c>
      <c r="C449">
        <v>3.68</v>
      </c>
      <c r="D449">
        <v>22.849999368190801</v>
      </c>
      <c r="E449">
        <v>12.899999320507</v>
      </c>
      <c r="F449">
        <v>10.409999638795901</v>
      </c>
      <c r="G449" t="s">
        <v>505</v>
      </c>
      <c r="H449" t="s">
        <v>506</v>
      </c>
      <c r="I449" t="s">
        <v>14</v>
      </c>
      <c r="J449">
        <v>3</v>
      </c>
      <c r="K449" t="s">
        <v>1059</v>
      </c>
      <c r="L449" t="s">
        <v>1553</v>
      </c>
      <c r="M449" t="s">
        <v>1554</v>
      </c>
    </row>
    <row r="450" spans="1:13">
      <c r="A450">
        <v>449</v>
      </c>
      <c r="B450">
        <v>3.65</v>
      </c>
      <c r="C450">
        <v>3.65</v>
      </c>
      <c r="D450">
        <v>24.339999258518201</v>
      </c>
      <c r="E450">
        <v>24.339999258518201</v>
      </c>
      <c r="F450">
        <v>19.740000367164601</v>
      </c>
      <c r="G450" t="s">
        <v>4857</v>
      </c>
      <c r="H450" t="s">
        <v>4858</v>
      </c>
      <c r="I450" t="s">
        <v>14</v>
      </c>
      <c r="J450">
        <v>2</v>
      </c>
      <c r="K450" t="s">
        <v>1059</v>
      </c>
      <c r="L450" t="s">
        <v>8164</v>
      </c>
      <c r="M450" t="s">
        <v>8165</v>
      </c>
    </row>
    <row r="451" spans="1:13">
      <c r="A451">
        <v>450</v>
      </c>
      <c r="B451">
        <v>3.63</v>
      </c>
      <c r="C451">
        <v>3.63</v>
      </c>
      <c r="D451">
        <v>10.1199999451637</v>
      </c>
      <c r="E451">
        <v>8.7059997022151894</v>
      </c>
      <c r="F451">
        <v>7.0589996874332401</v>
      </c>
      <c r="G451" t="s">
        <v>5000</v>
      </c>
      <c r="H451" t="s">
        <v>5001</v>
      </c>
      <c r="I451" t="s">
        <v>14</v>
      </c>
      <c r="J451">
        <v>3</v>
      </c>
      <c r="K451" t="s">
        <v>1059</v>
      </c>
      <c r="L451" t="s">
        <v>8397</v>
      </c>
      <c r="M451" t="s">
        <v>8398</v>
      </c>
    </row>
    <row r="452" spans="1:13">
      <c r="A452">
        <v>451</v>
      </c>
      <c r="B452">
        <v>3.58</v>
      </c>
      <c r="C452">
        <v>3.58</v>
      </c>
      <c r="D452">
        <v>31.430000066757199</v>
      </c>
      <c r="E452">
        <v>31.430000066757199</v>
      </c>
      <c r="F452">
        <v>20.949999988079099</v>
      </c>
      <c r="G452" t="s">
        <v>553</v>
      </c>
      <c r="H452" t="s">
        <v>554</v>
      </c>
      <c r="I452" t="s">
        <v>14</v>
      </c>
      <c r="J452">
        <v>2</v>
      </c>
      <c r="K452" t="s">
        <v>1059</v>
      </c>
      <c r="L452" t="s">
        <v>1601</v>
      </c>
      <c r="M452" t="s">
        <v>1602</v>
      </c>
    </row>
    <row r="453" spans="1:13">
      <c r="A453">
        <v>452</v>
      </c>
      <c r="B453">
        <v>3.58</v>
      </c>
      <c r="C453">
        <v>3.58</v>
      </c>
      <c r="D453">
        <v>15.700000524520901</v>
      </c>
      <c r="E453">
        <v>12.809999287128401</v>
      </c>
      <c r="F453">
        <v>12.809999287128401</v>
      </c>
      <c r="G453" t="s">
        <v>4764</v>
      </c>
      <c r="H453" t="s">
        <v>4765</v>
      </c>
      <c r="I453" t="s">
        <v>14</v>
      </c>
      <c r="J453">
        <v>3</v>
      </c>
      <c r="K453" t="s">
        <v>1078</v>
      </c>
      <c r="L453" t="s">
        <v>10977</v>
      </c>
      <c r="M453" t="s">
        <v>10978</v>
      </c>
    </row>
    <row r="454" spans="1:13">
      <c r="A454">
        <v>453</v>
      </c>
      <c r="B454">
        <v>3.57</v>
      </c>
      <c r="C454">
        <v>3.57</v>
      </c>
      <c r="D454">
        <v>46.619999408721903</v>
      </c>
      <c r="E454">
        <v>13.510000705718999</v>
      </c>
      <c r="F454">
        <v>13.510000705718999</v>
      </c>
      <c r="G454" t="s">
        <v>4511</v>
      </c>
      <c r="H454" t="s">
        <v>4512</v>
      </c>
      <c r="I454" t="s">
        <v>14</v>
      </c>
      <c r="J454">
        <v>2</v>
      </c>
      <c r="K454" t="s">
        <v>1059</v>
      </c>
      <c r="L454" t="s">
        <v>8460</v>
      </c>
      <c r="M454" t="s">
        <v>8461</v>
      </c>
    </row>
    <row r="455" spans="1:13">
      <c r="A455">
        <v>454</v>
      </c>
      <c r="B455">
        <v>3.56</v>
      </c>
      <c r="C455">
        <v>3.64</v>
      </c>
      <c r="D455">
        <v>12.3199999332428</v>
      </c>
      <c r="E455">
        <v>2.4219999089837101</v>
      </c>
      <c r="F455">
        <v>1.6380000859499</v>
      </c>
      <c r="G455" t="s">
        <v>10581</v>
      </c>
      <c r="H455" t="s">
        <v>10582</v>
      </c>
      <c r="I455" t="s">
        <v>14</v>
      </c>
      <c r="J455">
        <v>2</v>
      </c>
      <c r="K455" t="s">
        <v>1059</v>
      </c>
      <c r="L455" t="s">
        <v>10583</v>
      </c>
      <c r="M455" t="s">
        <v>10584</v>
      </c>
    </row>
    <row r="456" spans="1:13">
      <c r="A456">
        <v>455</v>
      </c>
      <c r="B456">
        <v>3.54</v>
      </c>
      <c r="C456">
        <v>3.54</v>
      </c>
      <c r="D456">
        <v>18.529999256134001</v>
      </c>
      <c r="E456">
        <v>12.2400000691414</v>
      </c>
      <c r="F456">
        <v>12.2400000691414</v>
      </c>
      <c r="G456" t="s">
        <v>10979</v>
      </c>
      <c r="H456" t="s">
        <v>10980</v>
      </c>
      <c r="I456" t="s">
        <v>14</v>
      </c>
      <c r="J456">
        <v>3</v>
      </c>
      <c r="K456" t="s">
        <v>1059</v>
      </c>
      <c r="L456" t="s">
        <v>10981</v>
      </c>
      <c r="M456" t="s">
        <v>10982</v>
      </c>
    </row>
    <row r="457" spans="1:13">
      <c r="A457">
        <v>456</v>
      </c>
      <c r="B457">
        <v>3.52</v>
      </c>
      <c r="C457">
        <v>3.52</v>
      </c>
      <c r="D457">
        <v>8.6070001125335693</v>
      </c>
      <c r="E457">
        <v>5.9429999440908396</v>
      </c>
      <c r="F457">
        <v>4.09800000488758</v>
      </c>
      <c r="G457" t="s">
        <v>10983</v>
      </c>
      <c r="H457" t="s">
        <v>10984</v>
      </c>
      <c r="I457" t="s">
        <v>14</v>
      </c>
      <c r="J457">
        <v>2</v>
      </c>
      <c r="K457" t="s">
        <v>1059</v>
      </c>
      <c r="L457" t="s">
        <v>10985</v>
      </c>
      <c r="M457" t="s">
        <v>10986</v>
      </c>
    </row>
    <row r="458" spans="1:13">
      <c r="A458">
        <v>457</v>
      </c>
      <c r="B458">
        <v>3.51</v>
      </c>
      <c r="C458">
        <v>3.51</v>
      </c>
      <c r="D458">
        <v>31.360000371933001</v>
      </c>
      <c r="E458">
        <v>3.4619998186826701</v>
      </c>
      <c r="F458">
        <v>3.4619998186826701</v>
      </c>
      <c r="G458" t="s">
        <v>6678</v>
      </c>
      <c r="H458" t="s">
        <v>6679</v>
      </c>
      <c r="I458" t="s">
        <v>14</v>
      </c>
      <c r="J458">
        <v>2</v>
      </c>
      <c r="K458" t="s">
        <v>1059</v>
      </c>
      <c r="L458" t="s">
        <v>8010</v>
      </c>
      <c r="M458" t="s">
        <v>8011</v>
      </c>
    </row>
    <row r="459" spans="1:13">
      <c r="A459">
        <v>458</v>
      </c>
      <c r="B459">
        <v>3.48</v>
      </c>
      <c r="C459">
        <v>3.48</v>
      </c>
      <c r="D459">
        <v>23.129999637603799</v>
      </c>
      <c r="E459">
        <v>7.4830003082752201</v>
      </c>
      <c r="F459">
        <v>7.4830003082752201</v>
      </c>
      <c r="G459" t="s">
        <v>475</v>
      </c>
      <c r="H459" t="s">
        <v>476</v>
      </c>
      <c r="I459" t="s">
        <v>14</v>
      </c>
      <c r="J459">
        <v>2</v>
      </c>
      <c r="K459" t="s">
        <v>1059</v>
      </c>
      <c r="L459" t="s">
        <v>1523</v>
      </c>
      <c r="M459" t="s">
        <v>1524</v>
      </c>
    </row>
    <row r="460" spans="1:13">
      <c r="A460">
        <v>459</v>
      </c>
      <c r="B460">
        <v>3.47</v>
      </c>
      <c r="C460">
        <v>3.48</v>
      </c>
      <c r="D460">
        <v>20.720000565052</v>
      </c>
      <c r="E460">
        <v>4.6890001744031897</v>
      </c>
      <c r="F460">
        <v>4.6890001744031897</v>
      </c>
      <c r="G460" t="s">
        <v>523</v>
      </c>
      <c r="H460" t="s">
        <v>524</v>
      </c>
      <c r="I460" t="s">
        <v>14</v>
      </c>
      <c r="J460">
        <v>3</v>
      </c>
      <c r="K460" t="s">
        <v>1059</v>
      </c>
      <c r="L460" t="s">
        <v>1571</v>
      </c>
      <c r="M460" t="s">
        <v>1572</v>
      </c>
    </row>
    <row r="461" spans="1:13">
      <c r="A461">
        <v>460</v>
      </c>
      <c r="B461">
        <v>3.46</v>
      </c>
      <c r="C461">
        <v>3.53</v>
      </c>
      <c r="D461">
        <v>20.440000295638999</v>
      </c>
      <c r="E461">
        <v>7.5510002672672298</v>
      </c>
      <c r="F461">
        <v>5.3410001099109703</v>
      </c>
      <c r="G461" t="s">
        <v>918</v>
      </c>
      <c r="H461" t="s">
        <v>919</v>
      </c>
      <c r="I461" t="s">
        <v>14</v>
      </c>
      <c r="J461">
        <v>2</v>
      </c>
      <c r="K461" t="s">
        <v>1059</v>
      </c>
      <c r="L461" t="s">
        <v>1965</v>
      </c>
      <c r="M461" t="s">
        <v>1966</v>
      </c>
    </row>
    <row r="462" spans="1:13">
      <c r="A462">
        <v>461</v>
      </c>
      <c r="B462">
        <v>3.45</v>
      </c>
      <c r="C462">
        <v>3.45</v>
      </c>
      <c r="D462">
        <v>39.129999279975898</v>
      </c>
      <c r="E462">
        <v>14.229999482631699</v>
      </c>
      <c r="F462">
        <v>6.7189998924732199</v>
      </c>
      <c r="G462" t="s">
        <v>989</v>
      </c>
      <c r="H462" t="s">
        <v>990</v>
      </c>
      <c r="I462" t="s">
        <v>14</v>
      </c>
      <c r="J462">
        <v>2</v>
      </c>
      <c r="K462" t="s">
        <v>1078</v>
      </c>
      <c r="L462" t="s">
        <v>2036</v>
      </c>
      <c r="M462" t="s">
        <v>2037</v>
      </c>
    </row>
    <row r="463" spans="1:13">
      <c r="A463">
        <v>462</v>
      </c>
      <c r="B463">
        <v>3.43</v>
      </c>
      <c r="C463">
        <v>3.43</v>
      </c>
      <c r="D463">
        <v>20.0699999928474</v>
      </c>
      <c r="E463">
        <v>3.4299999475479099</v>
      </c>
      <c r="F463">
        <v>2.3259999230504</v>
      </c>
      <c r="G463" t="s">
        <v>796</v>
      </c>
      <c r="H463" t="s">
        <v>797</v>
      </c>
      <c r="I463" t="s">
        <v>14</v>
      </c>
      <c r="J463">
        <v>4</v>
      </c>
      <c r="K463" t="s">
        <v>1059</v>
      </c>
      <c r="L463" t="s">
        <v>1843</v>
      </c>
      <c r="M463" t="s">
        <v>1844</v>
      </c>
    </row>
    <row r="464" spans="1:13">
      <c r="A464">
        <v>463</v>
      </c>
      <c r="B464">
        <v>3.42</v>
      </c>
      <c r="C464">
        <v>3.42</v>
      </c>
      <c r="D464">
        <v>22.0200002193451</v>
      </c>
      <c r="E464">
        <v>12.2599996626377</v>
      </c>
      <c r="F464">
        <v>4.7619998455047599</v>
      </c>
      <c r="G464" t="s">
        <v>593</v>
      </c>
      <c r="H464" t="s">
        <v>594</v>
      </c>
      <c r="I464" t="s">
        <v>14</v>
      </c>
      <c r="J464">
        <v>2</v>
      </c>
      <c r="K464" t="s">
        <v>1059</v>
      </c>
      <c r="L464" t="s">
        <v>1641</v>
      </c>
      <c r="M464" t="s">
        <v>1642</v>
      </c>
    </row>
    <row r="465" spans="1:13">
      <c r="A465">
        <v>464</v>
      </c>
      <c r="B465">
        <v>3.42</v>
      </c>
      <c r="C465">
        <v>3.42</v>
      </c>
      <c r="D465">
        <v>22.990000247955301</v>
      </c>
      <c r="E465">
        <v>5.2129998803138697</v>
      </c>
      <c r="F465">
        <v>5.2129998803138697</v>
      </c>
      <c r="G465" t="s">
        <v>6298</v>
      </c>
      <c r="H465" t="s">
        <v>6299</v>
      </c>
      <c r="I465" t="s">
        <v>14</v>
      </c>
      <c r="J465">
        <v>2</v>
      </c>
      <c r="K465" t="s">
        <v>1059</v>
      </c>
      <c r="L465" t="s">
        <v>8206</v>
      </c>
      <c r="M465" t="s">
        <v>8207</v>
      </c>
    </row>
    <row r="466" spans="1:13">
      <c r="A466">
        <v>466</v>
      </c>
      <c r="B466">
        <v>3.38</v>
      </c>
      <c r="C466">
        <v>3.38</v>
      </c>
      <c r="D466">
        <v>31.310001015663101</v>
      </c>
      <c r="E466">
        <v>17.509999871253999</v>
      </c>
      <c r="F466">
        <v>8.75400006771088</v>
      </c>
      <c r="G466" t="s">
        <v>2180</v>
      </c>
      <c r="H466" t="s">
        <v>2181</v>
      </c>
      <c r="I466" t="s">
        <v>14</v>
      </c>
      <c r="J466">
        <v>2</v>
      </c>
      <c r="K466" t="s">
        <v>1059</v>
      </c>
      <c r="L466" t="s">
        <v>2182</v>
      </c>
      <c r="M466" t="s">
        <v>2183</v>
      </c>
    </row>
    <row r="467" spans="1:13">
      <c r="A467">
        <v>467</v>
      </c>
      <c r="B467">
        <v>3.37</v>
      </c>
      <c r="C467">
        <v>3.37</v>
      </c>
      <c r="D467">
        <v>25.350001454353301</v>
      </c>
      <c r="E467">
        <v>9.1550000011920893</v>
      </c>
      <c r="F467">
        <v>9.1550000011920893</v>
      </c>
      <c r="G467" t="s">
        <v>3068</v>
      </c>
      <c r="H467" t="s">
        <v>3069</v>
      </c>
      <c r="I467" t="s">
        <v>14</v>
      </c>
      <c r="J467">
        <v>2</v>
      </c>
      <c r="K467" t="s">
        <v>1059</v>
      </c>
      <c r="L467" t="s">
        <v>3070</v>
      </c>
      <c r="M467" t="s">
        <v>3071</v>
      </c>
    </row>
    <row r="468" spans="1:13">
      <c r="A468">
        <v>468</v>
      </c>
      <c r="B468">
        <v>3.32</v>
      </c>
      <c r="C468">
        <v>3.43</v>
      </c>
      <c r="D468">
        <v>19.720000028610201</v>
      </c>
      <c r="E468">
        <v>8.0990001559257507</v>
      </c>
      <c r="F468">
        <v>8.0990001559257507</v>
      </c>
      <c r="G468" t="s">
        <v>10861</v>
      </c>
      <c r="H468" t="s">
        <v>10862</v>
      </c>
      <c r="I468" t="s">
        <v>14</v>
      </c>
      <c r="J468">
        <v>2</v>
      </c>
      <c r="K468" t="s">
        <v>1078</v>
      </c>
      <c r="L468" t="s">
        <v>10863</v>
      </c>
      <c r="M468" t="s">
        <v>10864</v>
      </c>
    </row>
    <row r="469" spans="1:13">
      <c r="A469">
        <v>469</v>
      </c>
      <c r="B469">
        <v>3.32</v>
      </c>
      <c r="C469">
        <v>3.32</v>
      </c>
      <c r="D469">
        <v>39.350000023841901</v>
      </c>
      <c r="E469">
        <v>14.079999923706101</v>
      </c>
      <c r="F469">
        <v>10.1099997758865</v>
      </c>
      <c r="G469" t="s">
        <v>591</v>
      </c>
      <c r="H469" t="s">
        <v>592</v>
      </c>
      <c r="I469" t="s">
        <v>14</v>
      </c>
      <c r="J469">
        <v>2</v>
      </c>
      <c r="K469" t="s">
        <v>1059</v>
      </c>
      <c r="L469" t="s">
        <v>1639</v>
      </c>
      <c r="M469" t="s">
        <v>1640</v>
      </c>
    </row>
    <row r="470" spans="1:13">
      <c r="A470">
        <v>470</v>
      </c>
      <c r="B470">
        <v>3.29</v>
      </c>
      <c r="C470">
        <v>3.29</v>
      </c>
      <c r="D470">
        <v>15.829999744892101</v>
      </c>
      <c r="E470">
        <v>7.91599974036217</v>
      </c>
      <c r="F470">
        <v>7.91599974036217</v>
      </c>
      <c r="G470" t="s">
        <v>2924</v>
      </c>
      <c r="H470" t="s">
        <v>2925</v>
      </c>
      <c r="I470" t="s">
        <v>14</v>
      </c>
      <c r="J470">
        <v>2</v>
      </c>
      <c r="K470" t="s">
        <v>1059</v>
      </c>
      <c r="L470" t="s">
        <v>2926</v>
      </c>
      <c r="M470" t="s">
        <v>2927</v>
      </c>
    </row>
    <row r="471" spans="1:13">
      <c r="A471">
        <v>471</v>
      </c>
      <c r="B471">
        <v>3.28</v>
      </c>
      <c r="C471">
        <v>3.32</v>
      </c>
      <c r="D471">
        <v>41.0299986600876</v>
      </c>
      <c r="E471">
        <v>16.240000724792498</v>
      </c>
      <c r="F471">
        <v>16.240000724792498</v>
      </c>
      <c r="G471" t="s">
        <v>10987</v>
      </c>
      <c r="H471" t="s">
        <v>10988</v>
      </c>
      <c r="I471" t="s">
        <v>14</v>
      </c>
      <c r="J471">
        <v>2</v>
      </c>
      <c r="K471" t="s">
        <v>1078</v>
      </c>
      <c r="L471" t="s">
        <v>10989</v>
      </c>
      <c r="M471" t="s">
        <v>10990</v>
      </c>
    </row>
    <row r="472" spans="1:13">
      <c r="A472">
        <v>472</v>
      </c>
      <c r="B472">
        <v>3.24</v>
      </c>
      <c r="C472">
        <v>3.24</v>
      </c>
      <c r="D472">
        <v>38.4600013494492</v>
      </c>
      <c r="E472">
        <v>20.980000495910598</v>
      </c>
      <c r="F472">
        <v>20.980000495910598</v>
      </c>
      <c r="G472" t="s">
        <v>5193</v>
      </c>
      <c r="H472" t="s">
        <v>5194</v>
      </c>
      <c r="I472" t="s">
        <v>14</v>
      </c>
      <c r="J472">
        <v>3</v>
      </c>
      <c r="K472" t="s">
        <v>1078</v>
      </c>
      <c r="L472" t="s">
        <v>8118</v>
      </c>
      <c r="M472" t="s">
        <v>8119</v>
      </c>
    </row>
    <row r="473" spans="1:13">
      <c r="A473">
        <v>473</v>
      </c>
      <c r="B473">
        <v>3.23</v>
      </c>
      <c r="C473">
        <v>4.42</v>
      </c>
      <c r="D473">
        <v>41.899999976158099</v>
      </c>
      <c r="E473">
        <v>26.1900007724762</v>
      </c>
      <c r="F473">
        <v>19.519999623298599</v>
      </c>
      <c r="G473" t="s">
        <v>832</v>
      </c>
      <c r="H473" t="s">
        <v>833</v>
      </c>
      <c r="I473" t="s">
        <v>14</v>
      </c>
      <c r="J473">
        <v>3</v>
      </c>
      <c r="K473" t="s">
        <v>1078</v>
      </c>
      <c r="L473" t="s">
        <v>1879</v>
      </c>
      <c r="M473" t="s">
        <v>1880</v>
      </c>
    </row>
    <row r="474" spans="1:13">
      <c r="A474">
        <v>474</v>
      </c>
      <c r="B474">
        <v>3.23</v>
      </c>
      <c r="C474">
        <v>3.23</v>
      </c>
      <c r="D474">
        <v>46.6899991035461</v>
      </c>
      <c r="E474">
        <v>25.409999489784202</v>
      </c>
      <c r="F474">
        <v>13.2599994540215</v>
      </c>
      <c r="G474" t="s">
        <v>2161</v>
      </c>
      <c r="H474" t="s">
        <v>2162</v>
      </c>
      <c r="I474" t="s">
        <v>14</v>
      </c>
      <c r="J474">
        <v>4</v>
      </c>
      <c r="K474" t="s">
        <v>1059</v>
      </c>
      <c r="L474" t="s">
        <v>2163</v>
      </c>
      <c r="M474" t="s">
        <v>2164</v>
      </c>
    </row>
    <row r="475" spans="1:13">
      <c r="A475">
        <v>475</v>
      </c>
      <c r="B475">
        <v>3.23</v>
      </c>
      <c r="C475">
        <v>3.23</v>
      </c>
      <c r="D475">
        <v>24.1200000047684</v>
      </c>
      <c r="E475">
        <v>6.0290001332759902</v>
      </c>
      <c r="F475">
        <v>3.6759998649358701</v>
      </c>
      <c r="G475" t="s">
        <v>2842</v>
      </c>
      <c r="H475" t="s">
        <v>2843</v>
      </c>
      <c r="I475" t="s">
        <v>14</v>
      </c>
      <c r="J475">
        <v>2</v>
      </c>
      <c r="K475" t="s">
        <v>1078</v>
      </c>
      <c r="L475" t="s">
        <v>2844</v>
      </c>
      <c r="M475" t="s">
        <v>2845</v>
      </c>
    </row>
    <row r="476" spans="1:13">
      <c r="A476">
        <v>476</v>
      </c>
      <c r="B476">
        <v>3.22</v>
      </c>
      <c r="C476">
        <v>3.22</v>
      </c>
      <c r="D476">
        <v>33.180001378059401</v>
      </c>
      <c r="E476">
        <v>20.630000531673399</v>
      </c>
      <c r="F476">
        <v>16.590000689029701</v>
      </c>
      <c r="G476" t="s">
        <v>8082</v>
      </c>
      <c r="H476" t="s">
        <v>8083</v>
      </c>
      <c r="I476" t="s">
        <v>14</v>
      </c>
      <c r="J476">
        <v>3</v>
      </c>
      <c r="K476" t="s">
        <v>1078</v>
      </c>
      <c r="L476" t="s">
        <v>8084</v>
      </c>
      <c r="M476" t="s">
        <v>8085</v>
      </c>
    </row>
    <row r="477" spans="1:13">
      <c r="A477">
        <v>477</v>
      </c>
      <c r="B477">
        <v>3.19</v>
      </c>
      <c r="C477">
        <v>3.2</v>
      </c>
      <c r="D477">
        <v>35.510000586509697</v>
      </c>
      <c r="E477">
        <v>13.8799995183945</v>
      </c>
      <c r="F477">
        <v>13.8799995183945</v>
      </c>
      <c r="G477" t="s">
        <v>10991</v>
      </c>
      <c r="H477" t="s">
        <v>10992</v>
      </c>
      <c r="I477" t="s">
        <v>14</v>
      </c>
      <c r="J477">
        <v>3</v>
      </c>
      <c r="K477" t="s">
        <v>1059</v>
      </c>
      <c r="L477" t="s">
        <v>10993</v>
      </c>
      <c r="M477" t="s">
        <v>10994</v>
      </c>
    </row>
    <row r="478" spans="1:13">
      <c r="A478">
        <v>478</v>
      </c>
      <c r="B478">
        <v>3.19</v>
      </c>
      <c r="C478">
        <v>3.19</v>
      </c>
      <c r="D478">
        <v>48.309999704360997</v>
      </c>
      <c r="E478">
        <v>27.1200001239777</v>
      </c>
      <c r="F478">
        <v>21.189999580383301</v>
      </c>
      <c r="G478" t="s">
        <v>5371</v>
      </c>
      <c r="H478" t="s">
        <v>5372</v>
      </c>
      <c r="I478" t="s">
        <v>14</v>
      </c>
      <c r="J478">
        <v>2</v>
      </c>
      <c r="K478" t="s">
        <v>1078</v>
      </c>
      <c r="L478" t="s">
        <v>10234</v>
      </c>
      <c r="M478" t="s">
        <v>10995</v>
      </c>
    </row>
    <row r="479" spans="1:13">
      <c r="A479">
        <v>479</v>
      </c>
      <c r="B479">
        <v>3.18</v>
      </c>
      <c r="C479">
        <v>3.18</v>
      </c>
      <c r="D479">
        <v>13.899999856948901</v>
      </c>
      <c r="E479">
        <v>6.6840000450611097</v>
      </c>
      <c r="F479">
        <v>5.6150000542402303</v>
      </c>
      <c r="G479" t="s">
        <v>6854</v>
      </c>
      <c r="H479" t="s">
        <v>6855</v>
      </c>
      <c r="I479" t="s">
        <v>14</v>
      </c>
      <c r="J479">
        <v>3</v>
      </c>
      <c r="K479" t="s">
        <v>1059</v>
      </c>
      <c r="L479" t="s">
        <v>10840</v>
      </c>
      <c r="M479" t="s">
        <v>10841</v>
      </c>
    </row>
    <row r="480" spans="1:13">
      <c r="A480">
        <v>480</v>
      </c>
      <c r="B480">
        <v>3.15</v>
      </c>
      <c r="C480">
        <v>3.16</v>
      </c>
      <c r="D480">
        <v>10.8999997377396</v>
      </c>
      <c r="E480">
        <v>2.1570000797510098</v>
      </c>
      <c r="F480">
        <v>1.53200002387166</v>
      </c>
      <c r="G480" t="s">
        <v>4571</v>
      </c>
      <c r="H480" t="s">
        <v>4572</v>
      </c>
      <c r="I480" t="s">
        <v>14</v>
      </c>
      <c r="J480">
        <v>2</v>
      </c>
      <c r="K480" t="s">
        <v>1059</v>
      </c>
      <c r="L480" t="s">
        <v>10132</v>
      </c>
      <c r="M480" t="s">
        <v>10820</v>
      </c>
    </row>
    <row r="481" spans="1:13">
      <c r="A481">
        <v>481</v>
      </c>
      <c r="B481">
        <v>3.15</v>
      </c>
      <c r="C481">
        <v>3.16</v>
      </c>
      <c r="D481">
        <v>8.1929996609687805</v>
      </c>
      <c r="E481">
        <v>6.5059997141361201</v>
      </c>
      <c r="F481">
        <v>6.5059997141361201</v>
      </c>
      <c r="G481" t="s">
        <v>6955</v>
      </c>
      <c r="H481" t="s">
        <v>6956</v>
      </c>
      <c r="I481" t="s">
        <v>14</v>
      </c>
      <c r="J481">
        <v>3</v>
      </c>
      <c r="K481" t="s">
        <v>1059</v>
      </c>
      <c r="L481" t="s">
        <v>9259</v>
      </c>
      <c r="M481" t="s">
        <v>9260</v>
      </c>
    </row>
    <row r="482" spans="1:13">
      <c r="A482">
        <v>482</v>
      </c>
      <c r="B482">
        <v>3.15</v>
      </c>
      <c r="C482">
        <v>3.15</v>
      </c>
      <c r="D482">
        <v>31.150001287460299</v>
      </c>
      <c r="E482">
        <v>19.6700006723404</v>
      </c>
      <c r="F482">
        <v>18.58000010252</v>
      </c>
      <c r="G482" t="s">
        <v>10996</v>
      </c>
      <c r="H482" t="s">
        <v>10997</v>
      </c>
      <c r="I482" t="s">
        <v>10998</v>
      </c>
      <c r="J482">
        <v>3</v>
      </c>
      <c r="K482" t="s">
        <v>1078</v>
      </c>
      <c r="L482" t="s">
        <v>10999</v>
      </c>
      <c r="M482" t="s">
        <v>11000</v>
      </c>
    </row>
    <row r="483" spans="1:13">
      <c r="A483">
        <v>483</v>
      </c>
      <c r="B483">
        <v>3.15</v>
      </c>
      <c r="C483">
        <v>3.15</v>
      </c>
      <c r="D483">
        <v>38.539999723434399</v>
      </c>
      <c r="E483">
        <v>26.039999723434399</v>
      </c>
      <c r="F483">
        <v>26.039999723434399</v>
      </c>
      <c r="G483" t="s">
        <v>740</v>
      </c>
      <c r="H483" t="s">
        <v>741</v>
      </c>
      <c r="I483" t="s">
        <v>14</v>
      </c>
      <c r="J483">
        <v>2</v>
      </c>
      <c r="K483" t="s">
        <v>1059</v>
      </c>
      <c r="L483" t="s">
        <v>1787</v>
      </c>
      <c r="M483" t="s">
        <v>1788</v>
      </c>
    </row>
    <row r="484" spans="1:13">
      <c r="A484">
        <v>484</v>
      </c>
      <c r="B484">
        <v>3.12</v>
      </c>
      <c r="C484">
        <v>27.21</v>
      </c>
      <c r="D484">
        <v>66.089999675750704</v>
      </c>
      <c r="E484">
        <v>60.089999437332203</v>
      </c>
      <c r="F484">
        <v>52.3599982261658</v>
      </c>
      <c r="G484" t="s">
        <v>4285</v>
      </c>
      <c r="H484" t="s">
        <v>4286</v>
      </c>
      <c r="I484" t="s">
        <v>14</v>
      </c>
      <c r="J484">
        <v>24</v>
      </c>
      <c r="K484" t="s">
        <v>1078</v>
      </c>
      <c r="L484" t="s">
        <v>11001</v>
      </c>
      <c r="M484" t="s">
        <v>11002</v>
      </c>
    </row>
    <row r="485" spans="1:13">
      <c r="A485">
        <v>485</v>
      </c>
      <c r="B485">
        <v>3.12</v>
      </c>
      <c r="C485">
        <v>3.12</v>
      </c>
      <c r="D485">
        <v>24.670000374317201</v>
      </c>
      <c r="E485">
        <v>16.120000183582299</v>
      </c>
      <c r="F485">
        <v>10.199999809265099</v>
      </c>
      <c r="G485" t="s">
        <v>8536</v>
      </c>
      <c r="H485" t="s">
        <v>8537</v>
      </c>
      <c r="I485" t="s">
        <v>14</v>
      </c>
      <c r="J485">
        <v>2</v>
      </c>
      <c r="K485" t="s">
        <v>1059</v>
      </c>
      <c r="L485" t="s">
        <v>8538</v>
      </c>
      <c r="M485" t="s">
        <v>8539</v>
      </c>
    </row>
    <row r="486" spans="1:13">
      <c r="A486">
        <v>486</v>
      </c>
      <c r="B486">
        <v>3.11</v>
      </c>
      <c r="C486">
        <v>3.11</v>
      </c>
      <c r="D486">
        <v>53.729999065399198</v>
      </c>
      <c r="E486">
        <v>10.4500003159046</v>
      </c>
      <c r="F486">
        <v>10.4500003159046</v>
      </c>
      <c r="G486" t="s">
        <v>772</v>
      </c>
      <c r="H486" t="s">
        <v>773</v>
      </c>
      <c r="I486" t="s">
        <v>14</v>
      </c>
      <c r="J486">
        <v>2</v>
      </c>
      <c r="K486" t="s">
        <v>1059</v>
      </c>
      <c r="L486" t="s">
        <v>1819</v>
      </c>
      <c r="M486" t="s">
        <v>1820</v>
      </c>
    </row>
    <row r="487" spans="1:13">
      <c r="A487">
        <v>487</v>
      </c>
      <c r="B487">
        <v>3.09</v>
      </c>
      <c r="C487">
        <v>3.09</v>
      </c>
      <c r="D487">
        <v>39.5900011062622</v>
      </c>
      <c r="E487">
        <v>7.8500002622604397</v>
      </c>
      <c r="F487">
        <v>7.8500002622604397</v>
      </c>
      <c r="G487" t="s">
        <v>760</v>
      </c>
      <c r="H487" t="s">
        <v>761</v>
      </c>
      <c r="I487" t="s">
        <v>14</v>
      </c>
      <c r="J487">
        <v>2</v>
      </c>
      <c r="K487" t="s">
        <v>1059</v>
      </c>
      <c r="L487" t="s">
        <v>1807</v>
      </c>
      <c r="M487" t="s">
        <v>1808</v>
      </c>
    </row>
    <row r="488" spans="1:13">
      <c r="A488">
        <v>488</v>
      </c>
      <c r="B488">
        <v>3.09</v>
      </c>
      <c r="C488">
        <v>3.09</v>
      </c>
      <c r="D488">
        <v>19.650000333786</v>
      </c>
      <c r="E488">
        <v>6.4680002629756901</v>
      </c>
      <c r="F488">
        <v>4.2289998382329896</v>
      </c>
      <c r="G488" t="s">
        <v>11003</v>
      </c>
      <c r="H488" t="s">
        <v>11004</v>
      </c>
      <c r="I488" t="s">
        <v>14</v>
      </c>
      <c r="J488">
        <v>2</v>
      </c>
      <c r="K488" t="s">
        <v>1059</v>
      </c>
      <c r="L488" t="s">
        <v>11005</v>
      </c>
      <c r="M488" t="s">
        <v>11006</v>
      </c>
    </row>
    <row r="489" spans="1:13">
      <c r="A489">
        <v>489</v>
      </c>
      <c r="B489">
        <v>3.05</v>
      </c>
      <c r="C489">
        <v>13.65</v>
      </c>
      <c r="D489">
        <v>49.689999222755397</v>
      </c>
      <c r="E489">
        <v>34.970000386238098</v>
      </c>
      <c r="F489">
        <v>28.220000863075299</v>
      </c>
      <c r="G489" t="s">
        <v>11007</v>
      </c>
      <c r="H489" t="s">
        <v>11008</v>
      </c>
      <c r="I489" t="s">
        <v>14</v>
      </c>
      <c r="J489">
        <v>16</v>
      </c>
      <c r="K489" t="s">
        <v>1059</v>
      </c>
      <c r="L489" t="s">
        <v>11009</v>
      </c>
      <c r="M489" t="s">
        <v>11010</v>
      </c>
    </row>
    <row r="490" spans="1:13">
      <c r="A490">
        <v>490</v>
      </c>
      <c r="B490">
        <v>3.04</v>
      </c>
      <c r="C490">
        <v>3.04</v>
      </c>
      <c r="D490">
        <v>30.019998550415</v>
      </c>
      <c r="E490">
        <v>6.4669996500015303</v>
      </c>
      <c r="F490">
        <v>6.4669996500015303</v>
      </c>
      <c r="G490" t="s">
        <v>5365</v>
      </c>
      <c r="H490" t="s">
        <v>5366</v>
      </c>
      <c r="I490" t="s">
        <v>14</v>
      </c>
      <c r="J490">
        <v>2</v>
      </c>
      <c r="K490" t="s">
        <v>1059</v>
      </c>
      <c r="L490" t="s">
        <v>10245</v>
      </c>
      <c r="M490" t="s">
        <v>11011</v>
      </c>
    </row>
    <row r="491" spans="1:13">
      <c r="A491">
        <v>491</v>
      </c>
      <c r="B491">
        <v>3.03</v>
      </c>
      <c r="C491">
        <v>3.89</v>
      </c>
      <c r="D491">
        <v>30.770000815391501</v>
      </c>
      <c r="E491">
        <v>30.770000815391501</v>
      </c>
      <c r="F491">
        <v>26.499998569488501</v>
      </c>
      <c r="G491" t="s">
        <v>11012</v>
      </c>
      <c r="H491" t="s">
        <v>11013</v>
      </c>
      <c r="I491" t="s">
        <v>14</v>
      </c>
      <c r="J491">
        <v>4</v>
      </c>
      <c r="K491" t="s">
        <v>1078</v>
      </c>
      <c r="L491" t="s">
        <v>11014</v>
      </c>
      <c r="M491" t="s">
        <v>11015</v>
      </c>
    </row>
    <row r="492" spans="1:13">
      <c r="A492">
        <v>492</v>
      </c>
      <c r="B492">
        <v>3.03</v>
      </c>
      <c r="C492">
        <v>3.43</v>
      </c>
      <c r="D492">
        <v>18.549999594688401</v>
      </c>
      <c r="E492">
        <v>13.9799997210503</v>
      </c>
      <c r="F492">
        <v>8.3329997956752795</v>
      </c>
      <c r="G492" t="s">
        <v>784</v>
      </c>
      <c r="H492" t="s">
        <v>785</v>
      </c>
      <c r="I492" t="s">
        <v>14</v>
      </c>
      <c r="J492">
        <v>2</v>
      </c>
      <c r="K492" t="s">
        <v>1059</v>
      </c>
      <c r="L492" t="s">
        <v>1831</v>
      </c>
      <c r="M492" t="s">
        <v>1832</v>
      </c>
    </row>
    <row r="493" spans="1:13">
      <c r="A493">
        <v>493</v>
      </c>
      <c r="B493">
        <v>3.03</v>
      </c>
      <c r="C493">
        <v>3.05</v>
      </c>
      <c r="D493">
        <v>30.829998850822399</v>
      </c>
      <c r="E493">
        <v>17.7200004458427</v>
      </c>
      <c r="F493">
        <v>9.2229999601841008</v>
      </c>
      <c r="G493" t="s">
        <v>193</v>
      </c>
      <c r="H493" t="s">
        <v>194</v>
      </c>
      <c r="I493" t="s">
        <v>14</v>
      </c>
      <c r="J493">
        <v>3</v>
      </c>
      <c r="K493" t="s">
        <v>1059</v>
      </c>
      <c r="L493" t="s">
        <v>1241</v>
      </c>
      <c r="M493" t="s">
        <v>1242</v>
      </c>
    </row>
    <row r="494" spans="1:13">
      <c r="A494">
        <v>494</v>
      </c>
      <c r="B494">
        <v>3.02</v>
      </c>
      <c r="C494">
        <v>3.02</v>
      </c>
      <c r="D494">
        <v>27.439999580383301</v>
      </c>
      <c r="E494">
        <v>13.1099998950958</v>
      </c>
      <c r="F494">
        <v>9.4509996473789197</v>
      </c>
      <c r="G494" t="s">
        <v>477</v>
      </c>
      <c r="H494" t="s">
        <v>478</v>
      </c>
      <c r="I494" t="s">
        <v>14</v>
      </c>
      <c r="J494">
        <v>2</v>
      </c>
      <c r="K494" t="s">
        <v>1059</v>
      </c>
      <c r="L494" t="s">
        <v>1525</v>
      </c>
      <c r="M494" t="s">
        <v>1526</v>
      </c>
    </row>
    <row r="495" spans="1:13">
      <c r="A495">
        <v>495</v>
      </c>
      <c r="B495">
        <v>3.01</v>
      </c>
      <c r="C495">
        <v>3.61</v>
      </c>
      <c r="D495">
        <v>38.809999823570301</v>
      </c>
      <c r="E495">
        <v>34.330001473426798</v>
      </c>
      <c r="F495">
        <v>20.149999856948899</v>
      </c>
      <c r="G495" t="s">
        <v>11016</v>
      </c>
      <c r="H495" t="s">
        <v>11017</v>
      </c>
      <c r="I495" t="s">
        <v>14</v>
      </c>
      <c r="J495">
        <v>3</v>
      </c>
      <c r="K495" t="s">
        <v>1059</v>
      </c>
      <c r="L495" t="s">
        <v>11018</v>
      </c>
      <c r="M495" t="s">
        <v>11019</v>
      </c>
    </row>
    <row r="496" spans="1:13">
      <c r="A496">
        <v>496</v>
      </c>
      <c r="B496">
        <v>3</v>
      </c>
      <c r="C496">
        <v>3.01</v>
      </c>
      <c r="D496">
        <v>26.1500000953674</v>
      </c>
      <c r="E496">
        <v>6.7390002310275996</v>
      </c>
      <c r="F496">
        <v>6.7390002310275996</v>
      </c>
      <c r="G496" t="s">
        <v>5918</v>
      </c>
      <c r="H496" t="s">
        <v>5919</v>
      </c>
      <c r="I496" t="s">
        <v>14</v>
      </c>
      <c r="J496">
        <v>2</v>
      </c>
      <c r="K496" t="s">
        <v>1078</v>
      </c>
      <c r="L496" t="s">
        <v>8428</v>
      </c>
      <c r="M496" t="s">
        <v>8429</v>
      </c>
    </row>
    <row r="497" spans="1:13">
      <c r="A497">
        <v>497</v>
      </c>
      <c r="B497">
        <v>2.99</v>
      </c>
      <c r="C497">
        <v>2.99</v>
      </c>
      <c r="D497">
        <v>16.640000045299502</v>
      </c>
      <c r="E497">
        <v>5.6010000407695797</v>
      </c>
      <c r="F497">
        <v>5.6010000407695797</v>
      </c>
      <c r="G497" t="s">
        <v>145</v>
      </c>
      <c r="H497" t="s">
        <v>146</v>
      </c>
      <c r="I497" t="s">
        <v>14</v>
      </c>
      <c r="J497">
        <v>3</v>
      </c>
      <c r="K497" t="s">
        <v>1059</v>
      </c>
      <c r="L497" t="s">
        <v>1193</v>
      </c>
      <c r="M497" t="s">
        <v>1194</v>
      </c>
    </row>
    <row r="498" spans="1:13">
      <c r="A498">
        <v>498</v>
      </c>
      <c r="B498">
        <v>2.97</v>
      </c>
      <c r="C498">
        <v>28.26</v>
      </c>
      <c r="D498">
        <v>55.279999971389799</v>
      </c>
      <c r="E498">
        <v>46.970000863075299</v>
      </c>
      <c r="F498">
        <v>43.819999694824197</v>
      </c>
      <c r="G498" t="s">
        <v>864</v>
      </c>
      <c r="H498" t="s">
        <v>865</v>
      </c>
      <c r="I498" t="s">
        <v>14</v>
      </c>
      <c r="J498">
        <v>23</v>
      </c>
      <c r="K498" t="s">
        <v>1059</v>
      </c>
      <c r="L498" t="s">
        <v>1911</v>
      </c>
      <c r="M498" t="s">
        <v>1912</v>
      </c>
    </row>
    <row r="499" spans="1:13">
      <c r="A499">
        <v>499</v>
      </c>
      <c r="B499">
        <v>2.97</v>
      </c>
      <c r="C499">
        <v>2.97</v>
      </c>
      <c r="D499">
        <v>23.3600005507469</v>
      </c>
      <c r="E499">
        <v>5.4639998823404303</v>
      </c>
      <c r="F499">
        <v>5.4639998823404303</v>
      </c>
      <c r="G499" t="s">
        <v>3470</v>
      </c>
      <c r="H499" t="s">
        <v>3471</v>
      </c>
      <c r="I499" t="s">
        <v>14</v>
      </c>
      <c r="J499">
        <v>3</v>
      </c>
      <c r="K499" t="s">
        <v>1059</v>
      </c>
      <c r="L499" t="s">
        <v>3472</v>
      </c>
      <c r="M499" t="s">
        <v>3473</v>
      </c>
    </row>
    <row r="500" spans="1:13">
      <c r="A500">
        <v>500</v>
      </c>
      <c r="B500">
        <v>2.95</v>
      </c>
      <c r="C500">
        <v>2.95</v>
      </c>
      <c r="D500">
        <v>21.619999408721899</v>
      </c>
      <c r="E500">
        <v>21.619999408721899</v>
      </c>
      <c r="F500">
        <v>21.619999408721899</v>
      </c>
      <c r="G500" t="s">
        <v>11020</v>
      </c>
      <c r="H500" t="s">
        <v>11021</v>
      </c>
      <c r="I500" t="s">
        <v>14</v>
      </c>
      <c r="J500">
        <v>2</v>
      </c>
      <c r="K500" t="s">
        <v>1059</v>
      </c>
      <c r="L500" t="s">
        <v>11022</v>
      </c>
      <c r="M500" t="s">
        <v>11023</v>
      </c>
    </row>
    <row r="501" spans="1:13">
      <c r="A501">
        <v>501</v>
      </c>
      <c r="B501">
        <v>2.94</v>
      </c>
      <c r="C501">
        <v>4.3499999999999996</v>
      </c>
      <c r="D501">
        <v>10.689999908208801</v>
      </c>
      <c r="E501">
        <v>4.1129998862743404</v>
      </c>
      <c r="F501">
        <v>4.1129998862743404</v>
      </c>
      <c r="G501" t="s">
        <v>10883</v>
      </c>
      <c r="H501" t="s">
        <v>10884</v>
      </c>
      <c r="I501" t="s">
        <v>14</v>
      </c>
      <c r="J501">
        <v>3</v>
      </c>
      <c r="K501" t="s">
        <v>1059</v>
      </c>
      <c r="L501" t="s">
        <v>10885</v>
      </c>
      <c r="M501" t="s">
        <v>10886</v>
      </c>
    </row>
    <row r="502" spans="1:13">
      <c r="A502">
        <v>502</v>
      </c>
      <c r="B502">
        <v>2.94</v>
      </c>
      <c r="C502">
        <v>2.94</v>
      </c>
      <c r="D502">
        <v>23.499999940395401</v>
      </c>
      <c r="E502">
        <v>6.9899998605251303</v>
      </c>
      <c r="F502">
        <v>3.8830000907182698</v>
      </c>
      <c r="G502" t="s">
        <v>337</v>
      </c>
      <c r="H502" t="s">
        <v>338</v>
      </c>
      <c r="I502" t="s">
        <v>14</v>
      </c>
      <c r="J502">
        <v>2</v>
      </c>
      <c r="K502" t="s">
        <v>1059</v>
      </c>
      <c r="L502" t="s">
        <v>1385</v>
      </c>
      <c r="M502" t="s">
        <v>1386</v>
      </c>
    </row>
    <row r="503" spans="1:13">
      <c r="A503">
        <v>503</v>
      </c>
      <c r="B503">
        <v>2.93</v>
      </c>
      <c r="C503">
        <v>3.19</v>
      </c>
      <c r="D503">
        <v>32.640001177787802</v>
      </c>
      <c r="E503">
        <v>15.2899995446205</v>
      </c>
      <c r="F503">
        <v>13.6399999260902</v>
      </c>
      <c r="G503" t="s">
        <v>11024</v>
      </c>
      <c r="H503" t="s">
        <v>10811</v>
      </c>
      <c r="I503" t="s">
        <v>14</v>
      </c>
      <c r="J503">
        <v>2</v>
      </c>
      <c r="K503" t="s">
        <v>1059</v>
      </c>
      <c r="L503" t="s">
        <v>11025</v>
      </c>
      <c r="M503" t="s">
        <v>11026</v>
      </c>
    </row>
    <row r="504" spans="1:13">
      <c r="A504">
        <v>504</v>
      </c>
      <c r="B504">
        <v>2.93</v>
      </c>
      <c r="C504">
        <v>2.93</v>
      </c>
      <c r="D504">
        <v>30.0700008869171</v>
      </c>
      <c r="E504">
        <v>20.919999480247501</v>
      </c>
      <c r="F504">
        <v>15.690000355243701</v>
      </c>
      <c r="G504" t="s">
        <v>9060</v>
      </c>
      <c r="H504" t="s">
        <v>9061</v>
      </c>
      <c r="I504" t="s">
        <v>14</v>
      </c>
      <c r="J504">
        <v>2</v>
      </c>
      <c r="K504" t="s">
        <v>1078</v>
      </c>
      <c r="L504" t="s">
        <v>9062</v>
      </c>
      <c r="M504" t="s">
        <v>9063</v>
      </c>
    </row>
    <row r="505" spans="1:13">
      <c r="A505">
        <v>505</v>
      </c>
      <c r="B505">
        <v>2.91</v>
      </c>
      <c r="C505">
        <v>2.91</v>
      </c>
      <c r="D505">
        <v>29.330000281333898</v>
      </c>
      <c r="E505">
        <v>14.489999413490301</v>
      </c>
      <c r="F505">
        <v>7.7739998698234603</v>
      </c>
      <c r="G505" t="s">
        <v>369</v>
      </c>
      <c r="H505" t="s">
        <v>370</v>
      </c>
      <c r="I505" t="s">
        <v>14</v>
      </c>
      <c r="J505">
        <v>2</v>
      </c>
      <c r="K505" t="s">
        <v>1059</v>
      </c>
      <c r="L505" t="s">
        <v>1417</v>
      </c>
      <c r="M505" t="s">
        <v>1418</v>
      </c>
    </row>
    <row r="506" spans="1:13">
      <c r="A506">
        <v>506</v>
      </c>
      <c r="B506">
        <v>2.9</v>
      </c>
      <c r="C506">
        <v>2.9</v>
      </c>
      <c r="D506">
        <v>16.110000014305101</v>
      </c>
      <c r="E506">
        <v>11.550000309944201</v>
      </c>
      <c r="F506">
        <v>11.550000309944201</v>
      </c>
      <c r="G506" t="s">
        <v>8413</v>
      </c>
      <c r="H506" t="s">
        <v>8414</v>
      </c>
      <c r="I506" t="s">
        <v>14</v>
      </c>
      <c r="J506">
        <v>2</v>
      </c>
      <c r="K506" t="s">
        <v>1059</v>
      </c>
      <c r="L506" t="s">
        <v>8415</v>
      </c>
      <c r="M506" t="s">
        <v>8416</v>
      </c>
    </row>
    <row r="507" spans="1:13">
      <c r="A507">
        <v>507</v>
      </c>
      <c r="B507">
        <v>2.88</v>
      </c>
      <c r="C507">
        <v>2.88</v>
      </c>
      <c r="D507">
        <v>15.8000007271767</v>
      </c>
      <c r="E507">
        <v>5.2000001072883597</v>
      </c>
      <c r="F507">
        <v>5.2000001072883597</v>
      </c>
      <c r="G507" t="s">
        <v>11027</v>
      </c>
      <c r="H507" t="s">
        <v>11028</v>
      </c>
      <c r="I507" t="s">
        <v>14</v>
      </c>
      <c r="J507">
        <v>2</v>
      </c>
      <c r="K507" t="s">
        <v>1059</v>
      </c>
      <c r="L507" t="s">
        <v>11029</v>
      </c>
      <c r="M507" t="s">
        <v>11030</v>
      </c>
    </row>
    <row r="508" spans="1:13">
      <c r="A508">
        <v>509</v>
      </c>
      <c r="B508">
        <v>2.84</v>
      </c>
      <c r="C508">
        <v>3.16</v>
      </c>
      <c r="D508">
        <v>9.6179999411106092</v>
      </c>
      <c r="E508">
        <v>0.78079998493194602</v>
      </c>
      <c r="F508">
        <v>0.47909999266266801</v>
      </c>
      <c r="G508" t="s">
        <v>2722</v>
      </c>
      <c r="H508" t="s">
        <v>2723</v>
      </c>
      <c r="I508" t="s">
        <v>14</v>
      </c>
      <c r="J508">
        <v>2</v>
      </c>
      <c r="K508" t="s">
        <v>1059</v>
      </c>
      <c r="L508" t="s">
        <v>2724</v>
      </c>
      <c r="M508" t="s">
        <v>2725</v>
      </c>
    </row>
    <row r="509" spans="1:13">
      <c r="A509">
        <v>510</v>
      </c>
      <c r="B509">
        <v>2.83</v>
      </c>
      <c r="C509">
        <v>2.84</v>
      </c>
      <c r="D509">
        <v>21.8799993395805</v>
      </c>
      <c r="E509">
        <v>21.8799993395805</v>
      </c>
      <c r="F509">
        <v>13.5399997234344</v>
      </c>
      <c r="G509" t="s">
        <v>8228</v>
      </c>
      <c r="H509" t="s">
        <v>994</v>
      </c>
      <c r="I509" t="s">
        <v>14</v>
      </c>
      <c r="J509">
        <v>2</v>
      </c>
      <c r="K509" t="s">
        <v>1059</v>
      </c>
      <c r="L509" t="s">
        <v>8229</v>
      </c>
      <c r="M509" t="s">
        <v>8230</v>
      </c>
    </row>
    <row r="510" spans="1:13">
      <c r="A510">
        <v>511</v>
      </c>
      <c r="B510">
        <v>2.82</v>
      </c>
      <c r="C510">
        <v>278.99</v>
      </c>
      <c r="D510">
        <v>66.250002384185805</v>
      </c>
      <c r="E510">
        <v>57.880002260208101</v>
      </c>
      <c r="F510">
        <v>55.860000848770099</v>
      </c>
      <c r="G510" t="s">
        <v>896</v>
      </c>
      <c r="H510" t="s">
        <v>897</v>
      </c>
      <c r="I510" t="s">
        <v>14</v>
      </c>
      <c r="J510">
        <v>181</v>
      </c>
      <c r="K510" t="s">
        <v>1078</v>
      </c>
      <c r="L510" t="s">
        <v>1943</v>
      </c>
      <c r="M510" t="s">
        <v>1944</v>
      </c>
    </row>
    <row r="511" spans="1:13">
      <c r="A511">
        <v>512</v>
      </c>
      <c r="B511">
        <v>2.79</v>
      </c>
      <c r="C511">
        <v>3.27</v>
      </c>
      <c r="D511">
        <v>40.799999237060497</v>
      </c>
      <c r="E511">
        <v>11.039999872446099</v>
      </c>
      <c r="F511">
        <v>9.0300001204013807</v>
      </c>
      <c r="G511" t="s">
        <v>6132</v>
      </c>
      <c r="H511" t="s">
        <v>6133</v>
      </c>
      <c r="I511" t="s">
        <v>14</v>
      </c>
      <c r="J511">
        <v>2</v>
      </c>
      <c r="K511" t="s">
        <v>1078</v>
      </c>
      <c r="L511" t="s">
        <v>9004</v>
      </c>
      <c r="M511" t="s">
        <v>9005</v>
      </c>
    </row>
    <row r="512" spans="1:13">
      <c r="A512">
        <v>513</v>
      </c>
      <c r="B512">
        <v>2.78</v>
      </c>
      <c r="C512">
        <v>2.79</v>
      </c>
      <c r="D512">
        <v>26.710000634193399</v>
      </c>
      <c r="E512">
        <v>10.090000182390201</v>
      </c>
      <c r="F512">
        <v>10.090000182390201</v>
      </c>
      <c r="G512" t="s">
        <v>125</v>
      </c>
      <c r="H512" t="s">
        <v>126</v>
      </c>
      <c r="I512" t="s">
        <v>14</v>
      </c>
      <c r="J512">
        <v>3</v>
      </c>
      <c r="K512" t="s">
        <v>1059</v>
      </c>
      <c r="L512" t="s">
        <v>1173</v>
      </c>
      <c r="M512" t="s">
        <v>1174</v>
      </c>
    </row>
    <row r="513" spans="1:13">
      <c r="A513">
        <v>514</v>
      </c>
      <c r="B513">
        <v>2.78</v>
      </c>
      <c r="C513">
        <v>2.78</v>
      </c>
      <c r="D513">
        <v>20.5300003290176</v>
      </c>
      <c r="E513">
        <v>12.3400002717972</v>
      </c>
      <c r="F513">
        <v>9.1540001332759893</v>
      </c>
      <c r="G513" t="s">
        <v>2613</v>
      </c>
      <c r="H513" t="s">
        <v>2614</v>
      </c>
      <c r="I513" t="s">
        <v>14</v>
      </c>
      <c r="J513">
        <v>3</v>
      </c>
      <c r="K513" t="s">
        <v>1078</v>
      </c>
      <c r="L513" t="s">
        <v>2615</v>
      </c>
      <c r="M513" t="s">
        <v>2616</v>
      </c>
    </row>
    <row r="514" spans="1:13">
      <c r="A514">
        <v>516</v>
      </c>
      <c r="B514">
        <v>2.75</v>
      </c>
      <c r="C514">
        <v>4</v>
      </c>
      <c r="D514">
        <v>36.449998617172199</v>
      </c>
      <c r="E514">
        <v>21.670000255107901</v>
      </c>
      <c r="F514">
        <v>11.3300003111362</v>
      </c>
      <c r="G514" t="s">
        <v>981</v>
      </c>
      <c r="H514" t="s">
        <v>982</v>
      </c>
      <c r="I514" t="s">
        <v>14</v>
      </c>
      <c r="J514">
        <v>2</v>
      </c>
      <c r="K514" t="s">
        <v>1059</v>
      </c>
      <c r="L514" t="s">
        <v>2028</v>
      </c>
      <c r="M514" t="s">
        <v>2029</v>
      </c>
    </row>
    <row r="515" spans="1:13">
      <c r="A515">
        <v>517</v>
      </c>
      <c r="B515">
        <v>2.74</v>
      </c>
      <c r="C515">
        <v>2.75</v>
      </c>
      <c r="D515">
        <v>41.859999299049399</v>
      </c>
      <c r="E515">
        <v>23.589999973773999</v>
      </c>
      <c r="F515">
        <v>9.3019999563694</v>
      </c>
      <c r="G515" t="s">
        <v>706</v>
      </c>
      <c r="H515" t="s">
        <v>707</v>
      </c>
      <c r="I515" t="s">
        <v>14</v>
      </c>
      <c r="J515">
        <v>2</v>
      </c>
      <c r="K515" t="s">
        <v>1078</v>
      </c>
      <c r="L515" t="s">
        <v>1753</v>
      </c>
      <c r="M515" t="s">
        <v>1754</v>
      </c>
    </row>
    <row r="516" spans="1:13">
      <c r="A516">
        <v>518</v>
      </c>
      <c r="B516">
        <v>2.73</v>
      </c>
      <c r="C516">
        <v>2.76</v>
      </c>
      <c r="D516">
        <v>25.9299993515015</v>
      </c>
      <c r="E516">
        <v>6.4829997718334198</v>
      </c>
      <c r="F516">
        <v>4.3219998478889501</v>
      </c>
      <c r="G516" t="s">
        <v>625</v>
      </c>
      <c r="H516" t="s">
        <v>626</v>
      </c>
      <c r="I516" t="s">
        <v>14</v>
      </c>
      <c r="J516">
        <v>2</v>
      </c>
      <c r="K516" t="s">
        <v>1078</v>
      </c>
      <c r="L516" t="s">
        <v>1673</v>
      </c>
      <c r="M516" t="s">
        <v>1674</v>
      </c>
    </row>
    <row r="517" spans="1:13">
      <c r="A517">
        <v>519</v>
      </c>
      <c r="B517">
        <v>2.73</v>
      </c>
      <c r="C517">
        <v>2.74</v>
      </c>
      <c r="D517">
        <v>6.3759997487068203</v>
      </c>
      <c r="E517">
        <v>3.40100005269051</v>
      </c>
      <c r="F517">
        <v>2.76299994438887</v>
      </c>
      <c r="G517" t="s">
        <v>4735</v>
      </c>
      <c r="H517" t="s">
        <v>4736</v>
      </c>
      <c r="I517" t="s">
        <v>14</v>
      </c>
      <c r="J517">
        <v>2</v>
      </c>
      <c r="K517" t="s">
        <v>1059</v>
      </c>
      <c r="L517" t="s">
        <v>11031</v>
      </c>
      <c r="M517" t="s">
        <v>11032</v>
      </c>
    </row>
    <row r="518" spans="1:13">
      <c r="A518">
        <v>520</v>
      </c>
      <c r="B518">
        <v>2.7</v>
      </c>
      <c r="C518">
        <v>5.79</v>
      </c>
      <c r="D518">
        <v>38.7199997901917</v>
      </c>
      <c r="E518">
        <v>30.6400001049042</v>
      </c>
      <c r="F518">
        <v>19.149999320507099</v>
      </c>
      <c r="G518" t="s">
        <v>11033</v>
      </c>
      <c r="H518" t="s">
        <v>11034</v>
      </c>
      <c r="I518" t="s">
        <v>14</v>
      </c>
      <c r="J518">
        <v>9</v>
      </c>
      <c r="K518" t="s">
        <v>1078</v>
      </c>
      <c r="L518" t="s">
        <v>11035</v>
      </c>
      <c r="M518" t="s">
        <v>11036</v>
      </c>
    </row>
    <row r="519" spans="1:13">
      <c r="A519">
        <v>521</v>
      </c>
      <c r="B519">
        <v>2.67</v>
      </c>
      <c r="C519">
        <v>2.67</v>
      </c>
      <c r="D519">
        <v>19.820000231266</v>
      </c>
      <c r="E519">
        <v>15.420000255107899</v>
      </c>
      <c r="F519">
        <v>11.0100001096725</v>
      </c>
      <c r="G519" t="s">
        <v>870</v>
      </c>
      <c r="H519" t="s">
        <v>871</v>
      </c>
      <c r="I519" t="s">
        <v>14</v>
      </c>
      <c r="J519">
        <v>2</v>
      </c>
      <c r="K519" t="s">
        <v>1059</v>
      </c>
      <c r="L519" t="s">
        <v>1917</v>
      </c>
      <c r="M519" t="s">
        <v>1918</v>
      </c>
    </row>
    <row r="520" spans="1:13">
      <c r="A520">
        <v>522</v>
      </c>
      <c r="B520">
        <v>2.65</v>
      </c>
      <c r="C520">
        <v>2.65</v>
      </c>
      <c r="D520">
        <v>35.210001468658398</v>
      </c>
      <c r="E520">
        <v>35.210001468658398</v>
      </c>
      <c r="F520">
        <v>11.969999969005601</v>
      </c>
      <c r="G520" t="s">
        <v>6136</v>
      </c>
      <c r="H520" t="s">
        <v>6137</v>
      </c>
      <c r="I520" t="s">
        <v>14</v>
      </c>
      <c r="J520">
        <v>2</v>
      </c>
      <c r="K520" t="s">
        <v>1059</v>
      </c>
      <c r="L520" t="s">
        <v>8050</v>
      </c>
      <c r="M520" t="s">
        <v>8051</v>
      </c>
    </row>
    <row r="521" spans="1:13">
      <c r="A521">
        <v>523</v>
      </c>
      <c r="B521">
        <v>2.65</v>
      </c>
      <c r="C521">
        <v>2.65</v>
      </c>
      <c r="D521">
        <v>53.420001268386798</v>
      </c>
      <c r="E521">
        <v>18.490000069141399</v>
      </c>
      <c r="F521">
        <v>13.009999692439999</v>
      </c>
      <c r="G521" t="s">
        <v>3944</v>
      </c>
      <c r="H521" t="s">
        <v>3945</v>
      </c>
      <c r="I521" t="s">
        <v>14</v>
      </c>
      <c r="J521">
        <v>2</v>
      </c>
      <c r="K521" t="s">
        <v>1078</v>
      </c>
      <c r="L521" t="s">
        <v>10404</v>
      </c>
      <c r="M521" t="s">
        <v>10405</v>
      </c>
    </row>
    <row r="522" spans="1:13">
      <c r="A522">
        <v>524</v>
      </c>
      <c r="B522">
        <v>2.64</v>
      </c>
      <c r="C522">
        <v>3.94</v>
      </c>
      <c r="D522">
        <v>26.050001382827801</v>
      </c>
      <c r="E522">
        <v>9.5789998769760096</v>
      </c>
      <c r="F522">
        <v>9.5789998769760096</v>
      </c>
      <c r="G522" t="s">
        <v>377</v>
      </c>
      <c r="H522" t="s">
        <v>378</v>
      </c>
      <c r="I522" t="s">
        <v>14</v>
      </c>
      <c r="J522">
        <v>4</v>
      </c>
      <c r="K522" t="s">
        <v>1078</v>
      </c>
      <c r="L522" t="s">
        <v>1425</v>
      </c>
      <c r="M522" t="s">
        <v>1426</v>
      </c>
    </row>
    <row r="523" spans="1:13">
      <c r="A523">
        <v>525</v>
      </c>
      <c r="B523">
        <v>2.64</v>
      </c>
      <c r="C523">
        <v>2.64</v>
      </c>
      <c r="D523">
        <v>14.2900004982948</v>
      </c>
      <c r="E523">
        <v>14.2900004982948</v>
      </c>
      <c r="F523">
        <v>14.2900004982948</v>
      </c>
      <c r="G523" t="s">
        <v>2714</v>
      </c>
      <c r="H523" t="s">
        <v>2715</v>
      </c>
      <c r="I523" t="s">
        <v>14</v>
      </c>
      <c r="J523">
        <v>2</v>
      </c>
      <c r="K523" t="s">
        <v>1059</v>
      </c>
      <c r="L523" t="s">
        <v>2716</v>
      </c>
      <c r="M523" t="s">
        <v>2717</v>
      </c>
    </row>
    <row r="524" spans="1:13">
      <c r="A524">
        <v>526</v>
      </c>
      <c r="B524">
        <v>2.62</v>
      </c>
      <c r="C524">
        <v>2.62</v>
      </c>
      <c r="D524">
        <v>48.350000381469698</v>
      </c>
      <c r="E524">
        <v>16.4800003170967</v>
      </c>
      <c r="F524">
        <v>16.4800003170967</v>
      </c>
      <c r="G524" t="s">
        <v>11037</v>
      </c>
      <c r="H524" t="s">
        <v>11038</v>
      </c>
      <c r="I524" t="s">
        <v>14</v>
      </c>
      <c r="J524">
        <v>2</v>
      </c>
      <c r="K524" t="s">
        <v>1078</v>
      </c>
      <c r="L524" t="s">
        <v>11039</v>
      </c>
      <c r="M524" t="s">
        <v>11040</v>
      </c>
    </row>
    <row r="525" spans="1:13">
      <c r="A525">
        <v>527</v>
      </c>
      <c r="B525">
        <v>2.62</v>
      </c>
      <c r="C525">
        <v>2.62</v>
      </c>
      <c r="D525">
        <v>12.5</v>
      </c>
      <c r="E525">
        <v>12.5</v>
      </c>
      <c r="F525">
        <v>12.5</v>
      </c>
      <c r="G525" t="s">
        <v>11041</v>
      </c>
      <c r="H525" t="s">
        <v>10542</v>
      </c>
      <c r="I525" t="s">
        <v>14</v>
      </c>
      <c r="J525">
        <v>2</v>
      </c>
      <c r="K525" t="s">
        <v>1078</v>
      </c>
      <c r="L525" t="s">
        <v>11042</v>
      </c>
      <c r="M525" t="s">
        <v>11043</v>
      </c>
    </row>
    <row r="526" spans="1:13">
      <c r="A526">
        <v>528</v>
      </c>
      <c r="B526">
        <v>2.61</v>
      </c>
      <c r="C526">
        <v>4</v>
      </c>
      <c r="D526">
        <v>9.8729997873306292</v>
      </c>
      <c r="E526">
        <v>6.3289999961853001</v>
      </c>
      <c r="F526">
        <v>6.3289999961853001</v>
      </c>
      <c r="G526" t="s">
        <v>463</v>
      </c>
      <c r="H526" t="s">
        <v>464</v>
      </c>
      <c r="I526" t="s">
        <v>14</v>
      </c>
      <c r="J526">
        <v>2</v>
      </c>
      <c r="K526" t="s">
        <v>1078</v>
      </c>
      <c r="L526" t="s">
        <v>1511</v>
      </c>
      <c r="M526" t="s">
        <v>1512</v>
      </c>
    </row>
    <row r="527" spans="1:13">
      <c r="A527">
        <v>529</v>
      </c>
      <c r="B527">
        <v>2.61</v>
      </c>
      <c r="C527">
        <v>2.62</v>
      </c>
      <c r="D527">
        <v>26.7899990081787</v>
      </c>
      <c r="E527">
        <v>26.7899990081787</v>
      </c>
      <c r="F527">
        <v>26.7899990081787</v>
      </c>
      <c r="G527" t="s">
        <v>5042</v>
      </c>
      <c r="H527" t="s">
        <v>5043</v>
      </c>
      <c r="I527" t="s">
        <v>14</v>
      </c>
      <c r="J527">
        <v>2</v>
      </c>
      <c r="K527" t="s">
        <v>1078</v>
      </c>
      <c r="L527" t="s">
        <v>11044</v>
      </c>
      <c r="M527" t="s">
        <v>11045</v>
      </c>
    </row>
    <row r="528" spans="1:13">
      <c r="A528">
        <v>530</v>
      </c>
      <c r="B528">
        <v>2.6</v>
      </c>
      <c r="C528">
        <v>2.6</v>
      </c>
      <c r="D528">
        <v>40.689998865127599</v>
      </c>
      <c r="E528">
        <v>12.0700001716614</v>
      </c>
      <c r="F528">
        <v>12.0700001716614</v>
      </c>
      <c r="G528" t="s">
        <v>664</v>
      </c>
      <c r="H528" t="s">
        <v>665</v>
      </c>
      <c r="I528" t="s">
        <v>14</v>
      </c>
      <c r="J528">
        <v>2</v>
      </c>
      <c r="K528" t="s">
        <v>1059</v>
      </c>
      <c r="L528" t="s">
        <v>1711</v>
      </c>
      <c r="M528" t="s">
        <v>1712</v>
      </c>
    </row>
    <row r="529" spans="1:13">
      <c r="A529">
        <v>531</v>
      </c>
      <c r="B529">
        <v>2.58</v>
      </c>
      <c r="C529">
        <v>3.32</v>
      </c>
      <c r="D529">
        <v>19.030000269413001</v>
      </c>
      <c r="E529">
        <v>7.2580002248287201</v>
      </c>
      <c r="F529">
        <v>5.0000000745058104</v>
      </c>
      <c r="G529" t="s">
        <v>7986</v>
      </c>
      <c r="H529" t="s">
        <v>7987</v>
      </c>
      <c r="I529" t="s">
        <v>14</v>
      </c>
      <c r="J529">
        <v>4</v>
      </c>
      <c r="K529" t="s">
        <v>1078</v>
      </c>
      <c r="L529" t="s">
        <v>7988</v>
      </c>
      <c r="M529" t="s">
        <v>7989</v>
      </c>
    </row>
    <row r="530" spans="1:13">
      <c r="A530">
        <v>532</v>
      </c>
      <c r="B530">
        <v>2.56</v>
      </c>
      <c r="C530">
        <v>2.58</v>
      </c>
      <c r="D530">
        <v>11.259999871253999</v>
      </c>
      <c r="E530">
        <v>7.7919997274875596</v>
      </c>
      <c r="F530">
        <v>7.7919997274875596</v>
      </c>
      <c r="G530" t="s">
        <v>4739</v>
      </c>
      <c r="H530" t="s">
        <v>4740</v>
      </c>
      <c r="I530" t="s">
        <v>14</v>
      </c>
      <c r="J530">
        <v>2</v>
      </c>
      <c r="K530" t="s">
        <v>1059</v>
      </c>
      <c r="L530" t="s">
        <v>9641</v>
      </c>
      <c r="M530" t="s">
        <v>9642</v>
      </c>
    </row>
    <row r="531" spans="1:13">
      <c r="A531">
        <v>533</v>
      </c>
      <c r="B531">
        <v>2.56</v>
      </c>
      <c r="C531">
        <v>2.56</v>
      </c>
      <c r="D531">
        <v>45.629999041557298</v>
      </c>
      <c r="E531">
        <v>10.0000001490116</v>
      </c>
      <c r="F531">
        <v>10.0000001490116</v>
      </c>
      <c r="G531" t="s">
        <v>5476</v>
      </c>
      <c r="H531" t="s">
        <v>5477</v>
      </c>
      <c r="I531" t="s">
        <v>14</v>
      </c>
      <c r="J531">
        <v>2</v>
      </c>
      <c r="K531" t="s">
        <v>1078</v>
      </c>
      <c r="L531" t="s">
        <v>8196</v>
      </c>
      <c r="M531" t="s">
        <v>8197</v>
      </c>
    </row>
    <row r="532" spans="1:13">
      <c r="A532">
        <v>534</v>
      </c>
      <c r="B532">
        <v>2.5299999999999998</v>
      </c>
      <c r="C532">
        <v>54.23</v>
      </c>
      <c r="D532">
        <v>65.160000324249296</v>
      </c>
      <c r="E532">
        <v>31.2099993228912</v>
      </c>
      <c r="F532">
        <v>23.109999299049399</v>
      </c>
      <c r="G532" t="s">
        <v>11046</v>
      </c>
      <c r="H532" t="s">
        <v>10785</v>
      </c>
      <c r="I532" t="s">
        <v>14</v>
      </c>
      <c r="J532">
        <v>29</v>
      </c>
      <c r="K532" t="s">
        <v>1078</v>
      </c>
      <c r="L532" t="s">
        <v>11047</v>
      </c>
      <c r="M532" t="s">
        <v>11048</v>
      </c>
    </row>
    <row r="533" spans="1:13">
      <c r="A533">
        <v>536</v>
      </c>
      <c r="B533">
        <v>2.5099999999999998</v>
      </c>
      <c r="C533">
        <v>2.5099999999999998</v>
      </c>
      <c r="D533">
        <v>18.870000541210199</v>
      </c>
      <c r="E533">
        <v>10.930000245571099</v>
      </c>
      <c r="F533">
        <v>10.930000245571099</v>
      </c>
      <c r="G533" t="s">
        <v>995</v>
      </c>
      <c r="H533" t="s">
        <v>996</v>
      </c>
      <c r="I533" t="s">
        <v>14</v>
      </c>
      <c r="J533">
        <v>2</v>
      </c>
      <c r="K533" t="s">
        <v>1059</v>
      </c>
      <c r="L533" t="s">
        <v>2042</v>
      </c>
      <c r="M533" t="s">
        <v>2043</v>
      </c>
    </row>
    <row r="534" spans="1:13">
      <c r="A534">
        <v>538</v>
      </c>
      <c r="B534">
        <v>2.4900000000000002</v>
      </c>
      <c r="C534">
        <v>8.24</v>
      </c>
      <c r="D534">
        <v>46.119999885559103</v>
      </c>
      <c r="E534">
        <v>37.959998846054098</v>
      </c>
      <c r="F534">
        <v>22.859999537467999</v>
      </c>
      <c r="G534" t="s">
        <v>902</v>
      </c>
      <c r="H534" t="s">
        <v>903</v>
      </c>
      <c r="I534" t="s">
        <v>14</v>
      </c>
      <c r="J534">
        <v>6</v>
      </c>
      <c r="K534" t="s">
        <v>1059</v>
      </c>
      <c r="L534" t="s">
        <v>1949</v>
      </c>
      <c r="M534" t="s">
        <v>1950</v>
      </c>
    </row>
    <row r="535" spans="1:13">
      <c r="A535">
        <v>539</v>
      </c>
      <c r="B535">
        <v>2.44</v>
      </c>
      <c r="C535">
        <v>2.44</v>
      </c>
      <c r="D535">
        <v>13.2200002670288</v>
      </c>
      <c r="E535">
        <v>4.4059999287128404</v>
      </c>
      <c r="F535">
        <v>4.4059999287128404</v>
      </c>
      <c r="G535" t="s">
        <v>8078</v>
      </c>
      <c r="H535" t="s">
        <v>8079</v>
      </c>
      <c r="I535" t="s">
        <v>14</v>
      </c>
      <c r="J535">
        <v>2</v>
      </c>
      <c r="K535" t="s">
        <v>1059</v>
      </c>
      <c r="L535" t="s">
        <v>8080</v>
      </c>
      <c r="M535" t="s">
        <v>8081</v>
      </c>
    </row>
    <row r="536" spans="1:13">
      <c r="A536">
        <v>540</v>
      </c>
      <c r="B536">
        <v>2.4300000000000002</v>
      </c>
      <c r="C536">
        <v>2.4300000000000002</v>
      </c>
      <c r="D536">
        <v>9.8209999501705205</v>
      </c>
      <c r="E536">
        <v>4.4640000909566897</v>
      </c>
      <c r="F536">
        <v>4.4640000909566897</v>
      </c>
      <c r="G536" t="s">
        <v>4301</v>
      </c>
      <c r="H536" t="s">
        <v>4302</v>
      </c>
      <c r="I536" t="s">
        <v>14</v>
      </c>
      <c r="J536">
        <v>2</v>
      </c>
      <c r="K536" t="s">
        <v>1078</v>
      </c>
      <c r="L536" t="s">
        <v>8966</v>
      </c>
      <c r="M536" t="s">
        <v>8967</v>
      </c>
    </row>
    <row r="537" spans="1:13">
      <c r="A537">
        <v>547</v>
      </c>
      <c r="B537">
        <v>2.36</v>
      </c>
      <c r="C537">
        <v>2.36</v>
      </c>
      <c r="D537">
        <v>12.5300005078316</v>
      </c>
      <c r="E537">
        <v>7.1029998362064397</v>
      </c>
      <c r="F537">
        <v>3.3429998904466598</v>
      </c>
      <c r="G537" t="s">
        <v>2571</v>
      </c>
      <c r="H537" t="s">
        <v>2572</v>
      </c>
      <c r="I537" t="s">
        <v>14</v>
      </c>
      <c r="J537">
        <v>2</v>
      </c>
      <c r="K537" t="s">
        <v>1059</v>
      </c>
      <c r="L537" t="s">
        <v>2573</v>
      </c>
      <c r="M537" t="s">
        <v>2574</v>
      </c>
    </row>
    <row r="538" spans="1:13">
      <c r="A538">
        <v>548</v>
      </c>
      <c r="B538">
        <v>2.36</v>
      </c>
      <c r="C538">
        <v>2.36</v>
      </c>
      <c r="D538">
        <v>24.2899999022484</v>
      </c>
      <c r="E538">
        <v>21.4300006628037</v>
      </c>
      <c r="F538">
        <v>21.4300006628037</v>
      </c>
      <c r="G538" t="s">
        <v>2224</v>
      </c>
      <c r="H538" t="s">
        <v>779</v>
      </c>
      <c r="I538" t="s">
        <v>14</v>
      </c>
      <c r="J538">
        <v>3</v>
      </c>
      <c r="K538" t="s">
        <v>1059</v>
      </c>
      <c r="L538" t="s">
        <v>2225</v>
      </c>
      <c r="M538" t="s">
        <v>2226</v>
      </c>
    </row>
    <row r="539" spans="1:13">
      <c r="A539">
        <v>552</v>
      </c>
      <c r="B539">
        <v>2.31</v>
      </c>
      <c r="C539">
        <v>2.31</v>
      </c>
      <c r="D539">
        <v>30.0500005483627</v>
      </c>
      <c r="E539">
        <v>14.7499993443489</v>
      </c>
      <c r="F539">
        <v>14.7499993443489</v>
      </c>
      <c r="G539" t="s">
        <v>2357</v>
      </c>
      <c r="H539" t="s">
        <v>2358</v>
      </c>
      <c r="I539" t="s">
        <v>14</v>
      </c>
      <c r="J539">
        <v>2</v>
      </c>
      <c r="K539" t="s">
        <v>1059</v>
      </c>
      <c r="L539" t="s">
        <v>2359</v>
      </c>
      <c r="M539" t="s">
        <v>2360</v>
      </c>
    </row>
    <row r="540" spans="1:13">
      <c r="A540">
        <v>554</v>
      </c>
      <c r="B540">
        <v>2.2999999999999998</v>
      </c>
      <c r="C540">
        <v>2.2999999999999998</v>
      </c>
      <c r="D540">
        <v>29.4400006532669</v>
      </c>
      <c r="E540">
        <v>15.559999644756299</v>
      </c>
      <c r="F540">
        <v>11.6700001060963</v>
      </c>
      <c r="G540" t="s">
        <v>627</v>
      </c>
      <c r="H540" t="s">
        <v>628</v>
      </c>
      <c r="I540" t="s">
        <v>14</v>
      </c>
      <c r="J540">
        <v>2</v>
      </c>
      <c r="K540" t="s">
        <v>1059</v>
      </c>
      <c r="L540" t="s">
        <v>1675</v>
      </c>
      <c r="M540" t="s">
        <v>1676</v>
      </c>
    </row>
    <row r="541" spans="1:13">
      <c r="A541">
        <v>555</v>
      </c>
      <c r="B541">
        <v>2.27</v>
      </c>
      <c r="C541">
        <v>2.27</v>
      </c>
      <c r="D541">
        <v>26.4499992132187</v>
      </c>
      <c r="E541">
        <v>15.700000524520901</v>
      </c>
      <c r="F541">
        <v>15.700000524520901</v>
      </c>
      <c r="G541" t="s">
        <v>2484</v>
      </c>
      <c r="H541" t="s">
        <v>294</v>
      </c>
      <c r="I541" t="s">
        <v>14</v>
      </c>
      <c r="J541">
        <v>3</v>
      </c>
      <c r="K541" t="s">
        <v>1078</v>
      </c>
      <c r="L541" t="s">
        <v>2485</v>
      </c>
      <c r="M541" t="s">
        <v>2486</v>
      </c>
    </row>
    <row r="542" spans="1:13">
      <c r="A542">
        <v>558</v>
      </c>
      <c r="B542">
        <v>2.25</v>
      </c>
      <c r="C542">
        <v>2.25</v>
      </c>
      <c r="D542">
        <v>11.8000000715256</v>
      </c>
      <c r="E542">
        <v>10.249999910593001</v>
      </c>
      <c r="F542">
        <v>10.249999910593001</v>
      </c>
      <c r="G542" t="s">
        <v>5864</v>
      </c>
      <c r="H542" t="s">
        <v>5865</v>
      </c>
      <c r="I542" t="s">
        <v>14</v>
      </c>
      <c r="J542">
        <v>2</v>
      </c>
      <c r="K542" t="s">
        <v>1059</v>
      </c>
      <c r="L542" t="s">
        <v>11049</v>
      </c>
      <c r="M542" t="s">
        <v>11050</v>
      </c>
    </row>
    <row r="543" spans="1:13">
      <c r="A543">
        <v>563</v>
      </c>
      <c r="B543">
        <v>2.2200000000000002</v>
      </c>
      <c r="C543">
        <v>2.2200000000000002</v>
      </c>
      <c r="D543">
        <v>10.5999998748302</v>
      </c>
      <c r="E543">
        <v>5.1630001515150097</v>
      </c>
      <c r="F543">
        <v>3.3969998359680198</v>
      </c>
      <c r="G543" t="s">
        <v>700</v>
      </c>
      <c r="H543" t="s">
        <v>701</v>
      </c>
      <c r="I543" t="s">
        <v>14</v>
      </c>
      <c r="J543">
        <v>2</v>
      </c>
      <c r="K543" t="s">
        <v>1059</v>
      </c>
      <c r="L543" t="s">
        <v>1747</v>
      </c>
      <c r="M543" t="s">
        <v>1748</v>
      </c>
    </row>
    <row r="544" spans="1:13">
      <c r="A544">
        <v>565</v>
      </c>
      <c r="B544">
        <v>2.2000000000000002</v>
      </c>
      <c r="C544">
        <v>2.36</v>
      </c>
      <c r="D544">
        <v>14.259999990463299</v>
      </c>
      <c r="E544">
        <v>5.9420000761747396</v>
      </c>
      <c r="F544">
        <v>5.0930000841617602</v>
      </c>
      <c r="G544" t="s">
        <v>3277</v>
      </c>
      <c r="H544" t="s">
        <v>3278</v>
      </c>
      <c r="I544" t="s">
        <v>14</v>
      </c>
      <c r="J544">
        <v>2</v>
      </c>
      <c r="K544" t="s">
        <v>1059</v>
      </c>
      <c r="L544" t="s">
        <v>3279</v>
      </c>
      <c r="M544" t="s">
        <v>3280</v>
      </c>
    </row>
    <row r="545" spans="1:13">
      <c r="A545">
        <v>566</v>
      </c>
      <c r="B545">
        <v>2.19</v>
      </c>
      <c r="C545">
        <v>2.19</v>
      </c>
      <c r="D545">
        <v>24.699999392032598</v>
      </c>
      <c r="E545">
        <v>5.97600005567074</v>
      </c>
      <c r="F545">
        <v>5.5780000984668696</v>
      </c>
      <c r="G545" t="s">
        <v>6280</v>
      </c>
      <c r="H545" t="s">
        <v>6281</v>
      </c>
      <c r="I545" t="s">
        <v>14</v>
      </c>
      <c r="J545">
        <v>2</v>
      </c>
      <c r="K545" t="s">
        <v>1059</v>
      </c>
      <c r="L545" t="s">
        <v>8486</v>
      </c>
      <c r="M545" t="s">
        <v>8487</v>
      </c>
    </row>
    <row r="546" spans="1:13">
      <c r="A546">
        <v>570</v>
      </c>
      <c r="B546">
        <v>2.17</v>
      </c>
      <c r="C546">
        <v>2.82</v>
      </c>
      <c r="D546">
        <v>29.7699987888336</v>
      </c>
      <c r="E546">
        <v>20.469999313354499</v>
      </c>
      <c r="F546">
        <v>13.950000703334799</v>
      </c>
      <c r="G546" t="s">
        <v>9872</v>
      </c>
      <c r="H546" t="s">
        <v>9873</v>
      </c>
      <c r="I546" t="s">
        <v>14</v>
      </c>
      <c r="J546">
        <v>2</v>
      </c>
      <c r="K546" t="s">
        <v>1059</v>
      </c>
      <c r="L546" t="s">
        <v>9874</v>
      </c>
      <c r="M546" t="s">
        <v>9875</v>
      </c>
    </row>
    <row r="547" spans="1:13">
      <c r="A547">
        <v>571</v>
      </c>
      <c r="B547">
        <v>2.16</v>
      </c>
      <c r="C547">
        <v>2.16</v>
      </c>
      <c r="D547">
        <v>23.759999871253999</v>
      </c>
      <c r="E547">
        <v>1.84400007128716</v>
      </c>
      <c r="F547">
        <v>1.4179999940097301</v>
      </c>
      <c r="G547" t="s">
        <v>457</v>
      </c>
      <c r="H547" t="s">
        <v>458</v>
      </c>
      <c r="I547" t="s">
        <v>14</v>
      </c>
      <c r="J547">
        <v>2</v>
      </c>
      <c r="K547" t="s">
        <v>1078</v>
      </c>
      <c r="L547" t="s">
        <v>1505</v>
      </c>
      <c r="M547" t="s">
        <v>1506</v>
      </c>
    </row>
    <row r="548" spans="1:13">
      <c r="A548">
        <v>573</v>
      </c>
      <c r="B548">
        <v>2.16</v>
      </c>
      <c r="C548">
        <v>2.16</v>
      </c>
      <c r="D548">
        <v>16.850000619888299</v>
      </c>
      <c r="E548">
        <v>14.2900004982948</v>
      </c>
      <c r="F548">
        <v>14.2900004982948</v>
      </c>
      <c r="G548" t="s">
        <v>11051</v>
      </c>
      <c r="H548" t="s">
        <v>11052</v>
      </c>
      <c r="I548" t="s">
        <v>14</v>
      </c>
      <c r="J548">
        <v>2</v>
      </c>
      <c r="K548" t="s">
        <v>1059</v>
      </c>
      <c r="L548" t="s">
        <v>11053</v>
      </c>
      <c r="M548" t="s">
        <v>11054</v>
      </c>
    </row>
    <row r="549" spans="1:13">
      <c r="A549">
        <v>576</v>
      </c>
      <c r="B549">
        <v>2.13</v>
      </c>
      <c r="C549">
        <v>2.13</v>
      </c>
      <c r="D549">
        <v>18.520000576973001</v>
      </c>
      <c r="E549">
        <v>6.5839998424053201</v>
      </c>
      <c r="F549">
        <v>6.5839998424053201</v>
      </c>
      <c r="G549" t="s">
        <v>894</v>
      </c>
      <c r="H549" t="s">
        <v>895</v>
      </c>
      <c r="I549" t="s">
        <v>14</v>
      </c>
      <c r="J549">
        <v>2</v>
      </c>
      <c r="K549" t="s">
        <v>1059</v>
      </c>
      <c r="L549" t="s">
        <v>1941</v>
      </c>
      <c r="M549" t="s">
        <v>1942</v>
      </c>
    </row>
    <row r="550" spans="1:13">
      <c r="A550">
        <v>578</v>
      </c>
      <c r="B550">
        <v>2.1</v>
      </c>
      <c r="C550">
        <v>2.14</v>
      </c>
      <c r="D550">
        <v>17.1399995684624</v>
      </c>
      <c r="E550">
        <v>6.3380002975463903</v>
      </c>
      <c r="F550">
        <v>6.3380002975463903</v>
      </c>
      <c r="G550" t="s">
        <v>2850</v>
      </c>
      <c r="H550" t="s">
        <v>2851</v>
      </c>
      <c r="I550" t="s">
        <v>14</v>
      </c>
      <c r="J550">
        <v>2</v>
      </c>
      <c r="K550" t="s">
        <v>1059</v>
      </c>
      <c r="L550" t="s">
        <v>2852</v>
      </c>
      <c r="M550" t="s">
        <v>2853</v>
      </c>
    </row>
    <row r="551" spans="1:13">
      <c r="A551">
        <v>580</v>
      </c>
      <c r="B551">
        <v>2.09</v>
      </c>
      <c r="C551">
        <v>14.71</v>
      </c>
      <c r="D551">
        <v>33.619999885559103</v>
      </c>
      <c r="E551">
        <v>15.870000422000899</v>
      </c>
      <c r="F551">
        <v>15.870000422000899</v>
      </c>
      <c r="G551" t="s">
        <v>2583</v>
      </c>
      <c r="H551" t="s">
        <v>2584</v>
      </c>
      <c r="I551" t="s">
        <v>14</v>
      </c>
      <c r="J551">
        <v>10</v>
      </c>
      <c r="K551" t="s">
        <v>1078</v>
      </c>
      <c r="L551" t="s">
        <v>2585</v>
      </c>
      <c r="M551" t="s">
        <v>2586</v>
      </c>
    </row>
    <row r="552" spans="1:13">
      <c r="A552">
        <v>584</v>
      </c>
      <c r="B552">
        <v>2.06</v>
      </c>
      <c r="C552">
        <v>2.06</v>
      </c>
      <c r="D552">
        <v>7.1840003132820103</v>
      </c>
      <c r="E552">
        <v>7.1840003132820103</v>
      </c>
      <c r="F552">
        <v>7.1840003132820103</v>
      </c>
      <c r="G552" t="s">
        <v>742</v>
      </c>
      <c r="H552" t="s">
        <v>743</v>
      </c>
      <c r="I552" t="s">
        <v>14</v>
      </c>
      <c r="J552">
        <v>3</v>
      </c>
      <c r="K552" t="s">
        <v>1059</v>
      </c>
      <c r="L552" t="s">
        <v>1789</v>
      </c>
      <c r="M552" t="s">
        <v>1790</v>
      </c>
    </row>
    <row r="553" spans="1:13">
      <c r="A553">
        <v>588</v>
      </c>
      <c r="B553">
        <v>2.04</v>
      </c>
      <c r="C553">
        <v>2.04</v>
      </c>
      <c r="D553">
        <v>19.869999587535901</v>
      </c>
      <c r="E553">
        <v>4.6360000967979396</v>
      </c>
      <c r="F553">
        <v>4.6360000967979396</v>
      </c>
      <c r="G553" t="s">
        <v>331</v>
      </c>
      <c r="H553" t="s">
        <v>332</v>
      </c>
      <c r="I553" t="s">
        <v>14</v>
      </c>
      <c r="J553">
        <v>2</v>
      </c>
      <c r="K553" t="s">
        <v>1059</v>
      </c>
      <c r="L553" t="s">
        <v>1379</v>
      </c>
      <c r="M553" t="s">
        <v>1380</v>
      </c>
    </row>
    <row r="554" spans="1:13">
      <c r="A554">
        <v>589</v>
      </c>
      <c r="B554">
        <v>2.0299999999999998</v>
      </c>
      <c r="C554">
        <v>48.31</v>
      </c>
      <c r="D554">
        <v>83.619999885559096</v>
      </c>
      <c r="E554">
        <v>57.7600002288818</v>
      </c>
      <c r="F554">
        <v>48.710000514984102</v>
      </c>
      <c r="G554" t="s">
        <v>3540</v>
      </c>
      <c r="H554" t="s">
        <v>3541</v>
      </c>
      <c r="I554" t="s">
        <v>14</v>
      </c>
      <c r="J554">
        <v>24</v>
      </c>
      <c r="K554" t="s">
        <v>1078</v>
      </c>
      <c r="L554" t="s">
        <v>7990</v>
      </c>
      <c r="M554" t="s">
        <v>7991</v>
      </c>
    </row>
    <row r="555" spans="1:13">
      <c r="A555">
        <v>590</v>
      </c>
      <c r="B555">
        <v>2.0299999999999998</v>
      </c>
      <c r="C555">
        <v>13.85</v>
      </c>
      <c r="D555">
        <v>62.699997425079303</v>
      </c>
      <c r="E555">
        <v>49.210000038147001</v>
      </c>
      <c r="F555">
        <v>49.210000038147001</v>
      </c>
      <c r="G555" t="s">
        <v>3847</v>
      </c>
      <c r="H555" t="s">
        <v>3848</v>
      </c>
      <c r="I555" t="s">
        <v>14</v>
      </c>
      <c r="J555">
        <v>10</v>
      </c>
      <c r="K555" t="s">
        <v>1059</v>
      </c>
      <c r="L555" t="s">
        <v>11055</v>
      </c>
      <c r="M555" t="s">
        <v>11056</v>
      </c>
    </row>
    <row r="556" spans="1:13">
      <c r="A556">
        <v>597</v>
      </c>
      <c r="B556">
        <v>2.0099999999999998</v>
      </c>
      <c r="C556">
        <v>41.62</v>
      </c>
      <c r="D556">
        <v>57.029998302459703</v>
      </c>
      <c r="E556">
        <v>47.749999165535002</v>
      </c>
      <c r="F556">
        <v>39.259999990463299</v>
      </c>
      <c r="G556" t="s">
        <v>2196</v>
      </c>
      <c r="H556" t="s">
        <v>2197</v>
      </c>
      <c r="I556" t="s">
        <v>14</v>
      </c>
      <c r="J556">
        <v>36</v>
      </c>
      <c r="K556" t="s">
        <v>1059</v>
      </c>
      <c r="L556" t="s">
        <v>2198</v>
      </c>
      <c r="M556" t="s">
        <v>2199</v>
      </c>
    </row>
    <row r="557" spans="1:13">
      <c r="A557">
        <v>598</v>
      </c>
      <c r="B557">
        <v>2.0099999999999998</v>
      </c>
      <c r="C557">
        <v>3.24</v>
      </c>
      <c r="D557">
        <v>7.5860001146793401</v>
      </c>
      <c r="E557">
        <v>0.74009997770190195</v>
      </c>
      <c r="F557">
        <v>0.74009997770190195</v>
      </c>
      <c r="G557" t="s">
        <v>9607</v>
      </c>
      <c r="H557" t="s">
        <v>9608</v>
      </c>
      <c r="I557" t="s">
        <v>14</v>
      </c>
      <c r="J557">
        <v>2</v>
      </c>
      <c r="K557" t="s">
        <v>1078</v>
      </c>
      <c r="L557" t="s">
        <v>2071</v>
      </c>
      <c r="M557" t="s">
        <v>2072</v>
      </c>
    </row>
    <row r="558" spans="1:13">
      <c r="A558">
        <v>610</v>
      </c>
      <c r="B558">
        <v>2</v>
      </c>
      <c r="C558">
        <v>25.47</v>
      </c>
      <c r="D558">
        <v>85.710000991821303</v>
      </c>
      <c r="E558">
        <v>41.220000386238098</v>
      </c>
      <c r="F558">
        <v>31.8399995565414</v>
      </c>
      <c r="G558" t="s">
        <v>6509</v>
      </c>
      <c r="H558" t="s">
        <v>3368</v>
      </c>
      <c r="I558" t="s">
        <v>14</v>
      </c>
      <c r="J558">
        <v>17</v>
      </c>
      <c r="K558" t="s">
        <v>1078</v>
      </c>
      <c r="L558" t="s">
        <v>11057</v>
      </c>
      <c r="M558" t="s">
        <v>11058</v>
      </c>
    </row>
    <row r="559" spans="1:13">
      <c r="A559">
        <v>611</v>
      </c>
      <c r="B559">
        <v>2</v>
      </c>
      <c r="C559">
        <v>20.239999999999998</v>
      </c>
      <c r="D559">
        <v>53.259998559951804</v>
      </c>
      <c r="E559">
        <v>38.199999928474398</v>
      </c>
      <c r="F559">
        <v>35.060000419616699</v>
      </c>
      <c r="G559" t="s">
        <v>3390</v>
      </c>
      <c r="H559" t="s">
        <v>3391</v>
      </c>
      <c r="I559" t="s">
        <v>14</v>
      </c>
      <c r="J559">
        <v>16</v>
      </c>
      <c r="K559" t="s">
        <v>1059</v>
      </c>
      <c r="L559" t="s">
        <v>3392</v>
      </c>
      <c r="M559" t="s">
        <v>3393</v>
      </c>
    </row>
    <row r="560" spans="1:13">
      <c r="A560">
        <v>612</v>
      </c>
      <c r="B560">
        <v>2</v>
      </c>
      <c r="C560">
        <v>12.23</v>
      </c>
      <c r="D560">
        <v>47.710001468658398</v>
      </c>
      <c r="E560">
        <v>38.530001044273398</v>
      </c>
      <c r="F560">
        <v>30.279999971389799</v>
      </c>
      <c r="G560" t="s">
        <v>9064</v>
      </c>
      <c r="H560" t="s">
        <v>9065</v>
      </c>
      <c r="I560" t="s">
        <v>14</v>
      </c>
      <c r="J560">
        <v>12</v>
      </c>
      <c r="K560" t="s">
        <v>1059</v>
      </c>
      <c r="L560" t="s">
        <v>9066</v>
      </c>
      <c r="M560" t="s">
        <v>9067</v>
      </c>
    </row>
    <row r="561" spans="1:13">
      <c r="A561">
        <v>613</v>
      </c>
      <c r="B561">
        <v>2</v>
      </c>
      <c r="C561">
        <v>7.96</v>
      </c>
      <c r="D561">
        <v>45.390000939369202</v>
      </c>
      <c r="E561">
        <v>36.179998517036402</v>
      </c>
      <c r="F561">
        <v>34.209999442100496</v>
      </c>
      <c r="G561" t="s">
        <v>966</v>
      </c>
      <c r="H561" t="s">
        <v>967</v>
      </c>
      <c r="I561" t="s">
        <v>14</v>
      </c>
      <c r="J561">
        <v>5</v>
      </c>
      <c r="K561" t="s">
        <v>1059</v>
      </c>
      <c r="L561" t="s">
        <v>2012</v>
      </c>
      <c r="M561" t="s">
        <v>2013</v>
      </c>
    </row>
    <row r="562" spans="1:13">
      <c r="A562">
        <v>614</v>
      </c>
      <c r="B562">
        <v>2</v>
      </c>
      <c r="C562">
        <v>6</v>
      </c>
      <c r="D562">
        <v>33.9300006628037</v>
      </c>
      <c r="E562">
        <v>14.5799994468689</v>
      </c>
      <c r="F562">
        <v>14.5799994468689</v>
      </c>
      <c r="G562" t="s">
        <v>4401</v>
      </c>
      <c r="H562" t="s">
        <v>4402</v>
      </c>
      <c r="I562" t="s">
        <v>14</v>
      </c>
      <c r="J562">
        <v>4</v>
      </c>
      <c r="K562" t="s">
        <v>1078</v>
      </c>
      <c r="L562" t="s">
        <v>8718</v>
      </c>
      <c r="M562" t="s">
        <v>8719</v>
      </c>
    </row>
    <row r="563" spans="1:13">
      <c r="A563">
        <v>615</v>
      </c>
      <c r="B563">
        <v>2</v>
      </c>
      <c r="C563">
        <v>5.05</v>
      </c>
      <c r="D563">
        <v>17.7000001072884</v>
      </c>
      <c r="E563">
        <v>12.9199996590614</v>
      </c>
      <c r="F563">
        <v>12.9199996590614</v>
      </c>
      <c r="G563" t="s">
        <v>2791</v>
      </c>
      <c r="H563" t="s">
        <v>2792</v>
      </c>
      <c r="I563" t="s">
        <v>14</v>
      </c>
      <c r="J563">
        <v>3</v>
      </c>
      <c r="K563" t="s">
        <v>1059</v>
      </c>
      <c r="L563" t="s">
        <v>2793</v>
      </c>
      <c r="M563" t="s">
        <v>2794</v>
      </c>
    </row>
    <row r="564" spans="1:13">
      <c r="A564">
        <v>616</v>
      </c>
      <c r="B564">
        <v>2</v>
      </c>
      <c r="C564">
        <v>4.0199999999999996</v>
      </c>
      <c r="D564">
        <v>33.500000834464998</v>
      </c>
      <c r="E564">
        <v>22.499999403953598</v>
      </c>
      <c r="F564">
        <v>10.9999999403954</v>
      </c>
      <c r="G564" t="s">
        <v>3211</v>
      </c>
      <c r="H564" t="s">
        <v>3212</v>
      </c>
      <c r="I564" t="s">
        <v>14</v>
      </c>
      <c r="J564">
        <v>2</v>
      </c>
      <c r="K564" t="s">
        <v>1059</v>
      </c>
      <c r="L564" t="s">
        <v>3213</v>
      </c>
      <c r="M564" t="s">
        <v>3214</v>
      </c>
    </row>
    <row r="565" spans="1:13">
      <c r="A565">
        <v>617</v>
      </c>
      <c r="B565">
        <v>2</v>
      </c>
      <c r="C565">
        <v>4</v>
      </c>
      <c r="D565">
        <v>47.549998760223403</v>
      </c>
      <c r="E565">
        <v>11.270000040531199</v>
      </c>
      <c r="F565">
        <v>11.270000040531199</v>
      </c>
      <c r="G565" t="s">
        <v>9892</v>
      </c>
      <c r="H565" t="s">
        <v>9893</v>
      </c>
      <c r="I565" t="s">
        <v>14</v>
      </c>
      <c r="J565">
        <v>2</v>
      </c>
      <c r="K565" t="s">
        <v>1059</v>
      </c>
      <c r="L565" t="s">
        <v>9894</v>
      </c>
      <c r="M565" t="s">
        <v>9895</v>
      </c>
    </row>
    <row r="566" spans="1:13">
      <c r="A566">
        <v>618</v>
      </c>
      <c r="B566">
        <v>2</v>
      </c>
      <c r="C566">
        <v>3.88</v>
      </c>
      <c r="D566">
        <v>33.329999446868896</v>
      </c>
      <c r="E566">
        <v>33.329999446868896</v>
      </c>
      <c r="F566">
        <v>29.060000181198099</v>
      </c>
      <c r="G566" t="s">
        <v>11059</v>
      </c>
      <c r="H566" t="s">
        <v>11060</v>
      </c>
      <c r="I566" t="s">
        <v>14</v>
      </c>
      <c r="J566">
        <v>4</v>
      </c>
      <c r="K566" t="s">
        <v>1059</v>
      </c>
      <c r="L566" t="s">
        <v>11061</v>
      </c>
      <c r="M566" t="s">
        <v>11062</v>
      </c>
    </row>
    <row r="567" spans="1:13">
      <c r="A567">
        <v>619</v>
      </c>
      <c r="B567">
        <v>2</v>
      </c>
      <c r="C567">
        <v>3.62</v>
      </c>
      <c r="D567">
        <v>22.7300003170967</v>
      </c>
      <c r="E567">
        <v>9.7900003194808995</v>
      </c>
      <c r="F567">
        <v>9.7900003194808995</v>
      </c>
      <c r="G567" t="s">
        <v>2587</v>
      </c>
      <c r="H567" t="s">
        <v>2588</v>
      </c>
      <c r="I567" t="s">
        <v>14</v>
      </c>
      <c r="J567">
        <v>3</v>
      </c>
      <c r="K567" t="s">
        <v>1059</v>
      </c>
      <c r="L567" t="s">
        <v>2589</v>
      </c>
      <c r="M567" t="s">
        <v>2590</v>
      </c>
    </row>
    <row r="568" spans="1:13">
      <c r="A568">
        <v>620</v>
      </c>
      <c r="B568">
        <v>2</v>
      </c>
      <c r="C568">
        <v>3.22</v>
      </c>
      <c r="D568">
        <v>8.3920001983642596</v>
      </c>
      <c r="E568">
        <v>2.2730000317096701</v>
      </c>
      <c r="F568">
        <v>2.2730000317096701</v>
      </c>
      <c r="G568" t="s">
        <v>2247</v>
      </c>
      <c r="H568" t="s">
        <v>2248</v>
      </c>
      <c r="I568" t="s">
        <v>14</v>
      </c>
      <c r="J568">
        <v>2</v>
      </c>
      <c r="K568" t="s">
        <v>1059</v>
      </c>
      <c r="L568" t="s">
        <v>2249</v>
      </c>
      <c r="M568" t="s">
        <v>2250</v>
      </c>
    </row>
    <row r="569" spans="1:13">
      <c r="A569">
        <v>622</v>
      </c>
      <c r="B569">
        <v>2</v>
      </c>
      <c r="C569">
        <v>2.4300000000000002</v>
      </c>
      <c r="D569">
        <v>14.4600003957748</v>
      </c>
      <c r="E569">
        <v>10.5999998748302</v>
      </c>
      <c r="F569">
        <v>6.5059997141361201</v>
      </c>
      <c r="G569" t="s">
        <v>2751</v>
      </c>
      <c r="H569" t="s">
        <v>2752</v>
      </c>
      <c r="I569" t="s">
        <v>14</v>
      </c>
      <c r="J569">
        <v>2</v>
      </c>
      <c r="K569" t="s">
        <v>1059</v>
      </c>
      <c r="L569" t="s">
        <v>2753</v>
      </c>
      <c r="M569" t="s">
        <v>2754</v>
      </c>
    </row>
    <row r="570" spans="1:13">
      <c r="A570">
        <v>627</v>
      </c>
      <c r="B570">
        <v>2</v>
      </c>
      <c r="C570">
        <v>2</v>
      </c>
      <c r="D570">
        <v>9.4089999794960004</v>
      </c>
      <c r="E570">
        <v>0.95359999686479602</v>
      </c>
      <c r="F570">
        <v>0.95359999686479602</v>
      </c>
      <c r="G570" t="s">
        <v>9136</v>
      </c>
      <c r="H570" t="s">
        <v>9137</v>
      </c>
      <c r="I570" t="s">
        <v>14</v>
      </c>
      <c r="J570">
        <v>2</v>
      </c>
      <c r="K570" t="s">
        <v>1059</v>
      </c>
      <c r="L570" t="s">
        <v>9138</v>
      </c>
      <c r="M570" t="s">
        <v>9139</v>
      </c>
    </row>
    <row r="571" spans="1:13">
      <c r="A571">
        <v>631</v>
      </c>
      <c r="B571">
        <v>2</v>
      </c>
      <c r="C571">
        <v>2</v>
      </c>
      <c r="D571">
        <v>21.1600005626678</v>
      </c>
      <c r="E571">
        <v>5.2560001611709604</v>
      </c>
      <c r="F571">
        <v>5.2560001611709604</v>
      </c>
      <c r="G571" t="s">
        <v>800</v>
      </c>
      <c r="H571" t="s">
        <v>801</v>
      </c>
      <c r="I571" t="s">
        <v>14</v>
      </c>
      <c r="J571">
        <v>3</v>
      </c>
      <c r="K571" t="s">
        <v>1059</v>
      </c>
      <c r="L571" t="s">
        <v>1847</v>
      </c>
      <c r="M571" t="s">
        <v>1848</v>
      </c>
    </row>
    <row r="572" spans="1:13">
      <c r="A572">
        <v>663</v>
      </c>
      <c r="B572">
        <v>2</v>
      </c>
      <c r="C572">
        <v>2</v>
      </c>
      <c r="D572">
        <v>20.000000298023199</v>
      </c>
      <c r="E572">
        <v>9.5449998974800092</v>
      </c>
      <c r="F572">
        <v>9.5449998974800092</v>
      </c>
      <c r="G572" t="s">
        <v>4778</v>
      </c>
      <c r="H572" t="s">
        <v>4779</v>
      </c>
      <c r="I572" t="s">
        <v>14</v>
      </c>
      <c r="J572">
        <v>2</v>
      </c>
      <c r="K572" t="s">
        <v>1059</v>
      </c>
      <c r="L572" t="s">
        <v>11063</v>
      </c>
      <c r="M572" t="s">
        <v>11064</v>
      </c>
    </row>
    <row r="573" spans="1:13">
      <c r="A573">
        <v>679</v>
      </c>
      <c r="B573">
        <v>1.98</v>
      </c>
      <c r="C573">
        <v>4.04</v>
      </c>
      <c r="D573">
        <v>15.5300006270409</v>
      </c>
      <c r="E573">
        <v>3.2419998198747599</v>
      </c>
      <c r="F573">
        <v>1.7060000449418999</v>
      </c>
      <c r="G573" t="s">
        <v>8222</v>
      </c>
      <c r="H573" t="s">
        <v>8223</v>
      </c>
      <c r="I573" t="s">
        <v>14</v>
      </c>
      <c r="J573">
        <v>2</v>
      </c>
      <c r="K573" t="s">
        <v>1059</v>
      </c>
      <c r="L573" t="s">
        <v>8224</v>
      </c>
      <c r="M573" t="s">
        <v>8225</v>
      </c>
    </row>
    <row r="574" spans="1:13">
      <c r="A574">
        <v>680</v>
      </c>
      <c r="B574">
        <v>1.96</v>
      </c>
      <c r="C574">
        <v>3.34</v>
      </c>
      <c r="D574">
        <v>26.1799991130829</v>
      </c>
      <c r="E574">
        <v>13.9699995517731</v>
      </c>
      <c r="F574">
        <v>10.2200001478195</v>
      </c>
      <c r="G574" t="s">
        <v>11065</v>
      </c>
      <c r="H574" t="s">
        <v>584</v>
      </c>
      <c r="I574" t="s">
        <v>14</v>
      </c>
      <c r="J574">
        <v>3</v>
      </c>
      <c r="K574" t="s">
        <v>1078</v>
      </c>
      <c r="L574" t="s">
        <v>11066</v>
      </c>
      <c r="M574" t="s">
        <v>11067</v>
      </c>
    </row>
    <row r="575" spans="1:13">
      <c r="A575">
        <v>686</v>
      </c>
      <c r="B575">
        <v>1.92</v>
      </c>
      <c r="C575">
        <v>12.35</v>
      </c>
      <c r="D575">
        <v>18.070000410079999</v>
      </c>
      <c r="E575">
        <v>9.8800003528595006</v>
      </c>
      <c r="F575">
        <v>9.8800003528595006</v>
      </c>
      <c r="G575" t="s">
        <v>2886</v>
      </c>
      <c r="H575" t="s">
        <v>2887</v>
      </c>
      <c r="I575" t="s">
        <v>14</v>
      </c>
      <c r="J575">
        <v>11</v>
      </c>
      <c r="K575" t="s">
        <v>1078</v>
      </c>
      <c r="L575" t="s">
        <v>2888</v>
      </c>
      <c r="M575" t="s">
        <v>2889</v>
      </c>
    </row>
    <row r="576" spans="1:13">
      <c r="A576">
        <v>687</v>
      </c>
      <c r="B576">
        <v>1.92</v>
      </c>
      <c r="C576">
        <v>4</v>
      </c>
      <c r="D576">
        <v>34.259998798370397</v>
      </c>
      <c r="E576">
        <v>26.850000023841901</v>
      </c>
      <c r="F576">
        <v>26.850000023841901</v>
      </c>
      <c r="G576" t="s">
        <v>11068</v>
      </c>
      <c r="H576" t="s">
        <v>11069</v>
      </c>
      <c r="I576" t="s">
        <v>14</v>
      </c>
      <c r="J576">
        <v>2</v>
      </c>
      <c r="K576" t="s">
        <v>1059</v>
      </c>
      <c r="L576" t="s">
        <v>11070</v>
      </c>
      <c r="M576" t="s">
        <v>11071</v>
      </c>
    </row>
    <row r="577" spans="1:13">
      <c r="A577">
        <v>688</v>
      </c>
      <c r="B577">
        <v>1.92</v>
      </c>
      <c r="C577">
        <v>1.92</v>
      </c>
      <c r="D577">
        <v>18.799999356269801</v>
      </c>
      <c r="E577">
        <v>6.5059997141361201</v>
      </c>
      <c r="F577">
        <v>6.5059997141361201</v>
      </c>
      <c r="G577" t="s">
        <v>8022</v>
      </c>
      <c r="H577" t="s">
        <v>8023</v>
      </c>
      <c r="I577" t="s">
        <v>14</v>
      </c>
      <c r="J577">
        <v>2</v>
      </c>
      <c r="K577" t="s">
        <v>1059</v>
      </c>
      <c r="L577" t="s">
        <v>8024</v>
      </c>
      <c r="M577" t="s">
        <v>8025</v>
      </c>
    </row>
    <row r="578" spans="1:13">
      <c r="A578">
        <v>689</v>
      </c>
      <c r="B578">
        <v>1.91</v>
      </c>
      <c r="C578">
        <v>1.91</v>
      </c>
      <c r="D578">
        <v>18.5599997639656</v>
      </c>
      <c r="E578">
        <v>18.5599997639656</v>
      </c>
      <c r="F578">
        <v>6.7010000348091099</v>
      </c>
      <c r="G578" t="s">
        <v>2157</v>
      </c>
      <c r="H578" t="s">
        <v>2158</v>
      </c>
      <c r="I578" t="s">
        <v>14</v>
      </c>
      <c r="J578">
        <v>2</v>
      </c>
      <c r="K578" t="s">
        <v>1059</v>
      </c>
      <c r="L578" t="s">
        <v>2159</v>
      </c>
      <c r="M578" t="s">
        <v>2160</v>
      </c>
    </row>
    <row r="579" spans="1:13">
      <c r="A579">
        <v>690</v>
      </c>
      <c r="B579">
        <v>1.9</v>
      </c>
      <c r="C579">
        <v>1.9</v>
      </c>
      <c r="D579">
        <v>10.5700001120567</v>
      </c>
      <c r="E579">
        <v>6.4980000257492101</v>
      </c>
      <c r="F579">
        <v>4.6259999275207502</v>
      </c>
      <c r="G579" t="s">
        <v>676</v>
      </c>
      <c r="H579" t="s">
        <v>677</v>
      </c>
      <c r="I579" t="s">
        <v>14</v>
      </c>
      <c r="J579">
        <v>3</v>
      </c>
      <c r="K579" t="s">
        <v>1059</v>
      </c>
      <c r="L579" t="s">
        <v>1723</v>
      </c>
      <c r="M579" t="s">
        <v>1724</v>
      </c>
    </row>
    <row r="580" spans="1:13">
      <c r="A580">
        <v>694</v>
      </c>
      <c r="B580">
        <v>1.86</v>
      </c>
      <c r="C580">
        <v>1.86</v>
      </c>
      <c r="D580">
        <v>16.9699996709824</v>
      </c>
      <c r="E580">
        <v>10.5499997735023</v>
      </c>
      <c r="F580">
        <v>10.5499997735023</v>
      </c>
      <c r="G580" t="s">
        <v>2826</v>
      </c>
      <c r="H580" t="s">
        <v>2827</v>
      </c>
      <c r="I580" t="s">
        <v>14</v>
      </c>
      <c r="J580">
        <v>2</v>
      </c>
      <c r="K580" t="s">
        <v>1059</v>
      </c>
      <c r="L580" t="s">
        <v>2828</v>
      </c>
      <c r="M580" t="s">
        <v>2829</v>
      </c>
    </row>
    <row r="581" spans="1:13">
      <c r="A581">
        <v>698</v>
      </c>
      <c r="B581">
        <v>1.83</v>
      </c>
      <c r="C581">
        <v>3.05</v>
      </c>
      <c r="D581">
        <v>32.2100013494492</v>
      </c>
      <c r="E581">
        <v>2.8920000419020702</v>
      </c>
      <c r="F581">
        <v>2.0169999450445202</v>
      </c>
      <c r="G581" t="s">
        <v>2385</v>
      </c>
      <c r="H581" t="s">
        <v>2386</v>
      </c>
      <c r="I581" t="s">
        <v>14</v>
      </c>
      <c r="J581">
        <v>2</v>
      </c>
      <c r="K581" t="s">
        <v>1059</v>
      </c>
      <c r="L581" t="s">
        <v>2387</v>
      </c>
      <c r="M581" t="s">
        <v>2388</v>
      </c>
    </row>
    <row r="582" spans="1:13">
      <c r="A582">
        <v>699</v>
      </c>
      <c r="B582">
        <v>1.82</v>
      </c>
      <c r="C582">
        <v>3.54</v>
      </c>
      <c r="D582">
        <v>60.199999809265101</v>
      </c>
      <c r="E582">
        <v>33.829998970031703</v>
      </c>
      <c r="F582">
        <v>20.900000631809199</v>
      </c>
      <c r="G582" t="s">
        <v>8928</v>
      </c>
      <c r="H582" t="s">
        <v>8929</v>
      </c>
      <c r="I582" t="s">
        <v>14</v>
      </c>
      <c r="J582">
        <v>3</v>
      </c>
      <c r="K582" t="s">
        <v>1059</v>
      </c>
      <c r="L582" t="s">
        <v>8930</v>
      </c>
      <c r="M582" t="s">
        <v>8931</v>
      </c>
    </row>
    <row r="583" spans="1:13">
      <c r="A583">
        <v>700</v>
      </c>
      <c r="B583">
        <v>1.82</v>
      </c>
      <c r="C583">
        <v>1.82</v>
      </c>
      <c r="D583">
        <v>31.580001115799</v>
      </c>
      <c r="E583">
        <v>22.810000181198099</v>
      </c>
      <c r="F583">
        <v>17.540000379085502</v>
      </c>
      <c r="G583" t="s">
        <v>5153</v>
      </c>
      <c r="H583" t="s">
        <v>5154</v>
      </c>
      <c r="I583" t="s">
        <v>14</v>
      </c>
      <c r="J583">
        <v>2</v>
      </c>
      <c r="K583" t="s">
        <v>1078</v>
      </c>
      <c r="L583" t="s">
        <v>8698</v>
      </c>
      <c r="M583" t="s">
        <v>8699</v>
      </c>
    </row>
    <row r="584" spans="1:13">
      <c r="A584">
        <v>701</v>
      </c>
      <c r="B584">
        <v>1.82</v>
      </c>
      <c r="C584">
        <v>1.82</v>
      </c>
      <c r="D584">
        <v>23.5300004482269</v>
      </c>
      <c r="E584">
        <v>23.5300004482269</v>
      </c>
      <c r="F584">
        <v>11.760000139474901</v>
      </c>
      <c r="G584" t="s">
        <v>599</v>
      </c>
      <c r="H584" t="s">
        <v>600</v>
      </c>
      <c r="I584" t="s">
        <v>14</v>
      </c>
      <c r="J584">
        <v>2</v>
      </c>
      <c r="K584" t="s">
        <v>1078</v>
      </c>
      <c r="L584" t="s">
        <v>1647</v>
      </c>
      <c r="M584" t="s">
        <v>1648</v>
      </c>
    </row>
    <row r="585" spans="1:13">
      <c r="A585">
        <v>704</v>
      </c>
      <c r="B585">
        <v>1.79</v>
      </c>
      <c r="C585">
        <v>1.79</v>
      </c>
      <c r="D585">
        <v>11.6800002753735</v>
      </c>
      <c r="E585">
        <v>4.4670000672340402</v>
      </c>
      <c r="F585">
        <v>3.6079999059438701</v>
      </c>
      <c r="G585" t="s">
        <v>2960</v>
      </c>
      <c r="H585" t="s">
        <v>2961</v>
      </c>
      <c r="I585" t="s">
        <v>14</v>
      </c>
      <c r="J585">
        <v>2</v>
      </c>
      <c r="K585" t="s">
        <v>1059</v>
      </c>
      <c r="L585" t="s">
        <v>2962</v>
      </c>
      <c r="M585" t="s">
        <v>2963</v>
      </c>
    </row>
    <row r="586" spans="1:13">
      <c r="A586">
        <v>705</v>
      </c>
      <c r="B586">
        <v>1.79</v>
      </c>
      <c r="C586">
        <v>1.79</v>
      </c>
      <c r="D586">
        <v>25.400000810623201</v>
      </c>
      <c r="E586">
        <v>20.630000531673399</v>
      </c>
      <c r="F586">
        <v>15.0800004601479</v>
      </c>
      <c r="G586" t="s">
        <v>3297</v>
      </c>
      <c r="H586" t="s">
        <v>3298</v>
      </c>
      <c r="I586" t="s">
        <v>14</v>
      </c>
      <c r="J586">
        <v>2</v>
      </c>
      <c r="K586" t="s">
        <v>1059</v>
      </c>
      <c r="L586" t="s">
        <v>3299</v>
      </c>
      <c r="M586" t="s">
        <v>3300</v>
      </c>
    </row>
    <row r="587" spans="1:13">
      <c r="A587">
        <v>708</v>
      </c>
      <c r="B587">
        <v>1.76</v>
      </c>
      <c r="C587">
        <v>1.76</v>
      </c>
      <c r="D587">
        <v>40.239998698234601</v>
      </c>
      <c r="E587">
        <v>14.790000021457701</v>
      </c>
      <c r="F587">
        <v>14.790000021457701</v>
      </c>
      <c r="G587" t="s">
        <v>5129</v>
      </c>
      <c r="H587" t="s">
        <v>5130</v>
      </c>
      <c r="I587" t="s">
        <v>14</v>
      </c>
      <c r="J587">
        <v>2</v>
      </c>
      <c r="K587" t="s">
        <v>1078</v>
      </c>
      <c r="L587" t="s">
        <v>11072</v>
      </c>
      <c r="M587" t="s">
        <v>11073</v>
      </c>
    </row>
    <row r="588" spans="1:13">
      <c r="A588">
        <v>710</v>
      </c>
      <c r="B588">
        <v>1.76</v>
      </c>
      <c r="C588">
        <v>1.76</v>
      </c>
      <c r="D588">
        <v>7.8950002789497402</v>
      </c>
      <c r="E588">
        <v>5.5920001119375202</v>
      </c>
      <c r="F588">
        <v>5.5920001119375202</v>
      </c>
      <c r="G588" t="s">
        <v>9585</v>
      </c>
      <c r="H588" t="s">
        <v>9586</v>
      </c>
      <c r="I588" t="s">
        <v>14</v>
      </c>
      <c r="J588">
        <v>2</v>
      </c>
      <c r="K588" t="s">
        <v>1059</v>
      </c>
      <c r="L588" t="s">
        <v>9587</v>
      </c>
      <c r="M588" t="s">
        <v>9588</v>
      </c>
    </row>
    <row r="589" spans="1:13">
      <c r="A589">
        <v>711</v>
      </c>
      <c r="B589">
        <v>1.74</v>
      </c>
      <c r="C589">
        <v>2.95</v>
      </c>
      <c r="D589">
        <v>16.240000724792498</v>
      </c>
      <c r="E589">
        <v>16.240000724792498</v>
      </c>
      <c r="F589">
        <v>16.240000724792498</v>
      </c>
      <c r="G589" t="s">
        <v>11074</v>
      </c>
      <c r="H589" t="s">
        <v>11075</v>
      </c>
      <c r="I589" t="s">
        <v>14</v>
      </c>
      <c r="J589">
        <v>4</v>
      </c>
      <c r="K589" t="s">
        <v>1078</v>
      </c>
      <c r="L589" t="s">
        <v>11076</v>
      </c>
      <c r="M589" t="s">
        <v>11077</v>
      </c>
    </row>
    <row r="590" spans="1:13">
      <c r="A590">
        <v>715</v>
      </c>
      <c r="B590">
        <v>1.73</v>
      </c>
      <c r="C590">
        <v>1.73</v>
      </c>
      <c r="D590">
        <v>7.1429997682571402</v>
      </c>
      <c r="E590">
        <v>4.1870001703500703</v>
      </c>
      <c r="F590">
        <v>4.1870001703500703</v>
      </c>
      <c r="G590" t="s">
        <v>999</v>
      </c>
      <c r="H590" t="s">
        <v>1000</v>
      </c>
      <c r="I590" t="s">
        <v>14</v>
      </c>
      <c r="J590">
        <v>2</v>
      </c>
      <c r="K590" t="s">
        <v>1059</v>
      </c>
      <c r="L590" t="s">
        <v>2047</v>
      </c>
      <c r="M590" t="s">
        <v>2048</v>
      </c>
    </row>
    <row r="591" spans="1:13">
      <c r="A591">
        <v>717</v>
      </c>
      <c r="B591">
        <v>1.72</v>
      </c>
      <c r="C591">
        <v>1.72</v>
      </c>
      <c r="D591">
        <v>17.610000073909799</v>
      </c>
      <c r="E591">
        <v>4.9819998443126696</v>
      </c>
      <c r="F591">
        <v>4.9819998443126696</v>
      </c>
      <c r="G591" t="s">
        <v>613</v>
      </c>
      <c r="H591" t="s">
        <v>614</v>
      </c>
      <c r="I591" t="s">
        <v>14</v>
      </c>
      <c r="J591">
        <v>3</v>
      </c>
      <c r="K591" t="s">
        <v>1059</v>
      </c>
      <c r="L591" t="s">
        <v>1661</v>
      </c>
      <c r="M591" t="s">
        <v>1662</v>
      </c>
    </row>
    <row r="592" spans="1:13">
      <c r="A592">
        <v>719</v>
      </c>
      <c r="B592">
        <v>1.7</v>
      </c>
      <c r="C592">
        <v>1.7</v>
      </c>
      <c r="D592">
        <v>28.810000419616699</v>
      </c>
      <c r="E592">
        <v>22.8799998760223</v>
      </c>
      <c r="F592">
        <v>13.5600000619888</v>
      </c>
      <c r="G592" t="s">
        <v>7182</v>
      </c>
      <c r="H592" t="s">
        <v>7183</v>
      </c>
      <c r="I592" t="s">
        <v>14</v>
      </c>
      <c r="J592">
        <v>2</v>
      </c>
      <c r="K592" t="s">
        <v>1059</v>
      </c>
      <c r="L592" t="s">
        <v>8148</v>
      </c>
      <c r="M592" t="s">
        <v>8149</v>
      </c>
    </row>
    <row r="593" spans="1:13">
      <c r="A593">
        <v>721</v>
      </c>
      <c r="B593">
        <v>1.68</v>
      </c>
      <c r="C593">
        <v>3.88</v>
      </c>
      <c r="D593">
        <v>25.6099998950958</v>
      </c>
      <c r="E593">
        <v>6.59099966287613</v>
      </c>
      <c r="F593">
        <v>3.9549998939037301</v>
      </c>
      <c r="G593" t="s">
        <v>427</v>
      </c>
      <c r="H593" t="s">
        <v>428</v>
      </c>
      <c r="I593" t="s">
        <v>14</v>
      </c>
      <c r="J593">
        <v>2</v>
      </c>
      <c r="K593" t="s">
        <v>1059</v>
      </c>
      <c r="L593" t="s">
        <v>1475</v>
      </c>
      <c r="M593" t="s">
        <v>1476</v>
      </c>
    </row>
    <row r="594" spans="1:13">
      <c r="A594">
        <v>722</v>
      </c>
      <c r="B594">
        <v>1.68</v>
      </c>
      <c r="C594">
        <v>3.62</v>
      </c>
      <c r="D594">
        <v>23.0700001120567</v>
      </c>
      <c r="E594">
        <v>5.5240001529455203</v>
      </c>
      <c r="F594">
        <v>2.7620000764727601</v>
      </c>
      <c r="G594" t="s">
        <v>764</v>
      </c>
      <c r="H594" t="s">
        <v>765</v>
      </c>
      <c r="I594" t="s">
        <v>14</v>
      </c>
      <c r="J594">
        <v>3</v>
      </c>
      <c r="K594" t="s">
        <v>1059</v>
      </c>
      <c r="L594" t="s">
        <v>1811</v>
      </c>
      <c r="M594" t="s">
        <v>1812</v>
      </c>
    </row>
    <row r="595" spans="1:13">
      <c r="A595">
        <v>727</v>
      </c>
      <c r="B595">
        <v>1.67</v>
      </c>
      <c r="C595">
        <v>1.67</v>
      </c>
      <c r="D595">
        <v>25.529998540878299</v>
      </c>
      <c r="E595">
        <v>2.9349999502301198</v>
      </c>
      <c r="F595">
        <v>1.2179999612271799</v>
      </c>
      <c r="G595" t="s">
        <v>5024</v>
      </c>
      <c r="H595" t="s">
        <v>5025</v>
      </c>
      <c r="I595" t="s">
        <v>14</v>
      </c>
      <c r="J595">
        <v>2</v>
      </c>
      <c r="K595" t="s">
        <v>1059</v>
      </c>
      <c r="L595" t="s">
        <v>10736</v>
      </c>
      <c r="M595" t="s">
        <v>11078</v>
      </c>
    </row>
    <row r="596" spans="1:13">
      <c r="A596">
        <v>728</v>
      </c>
      <c r="B596">
        <v>1.66</v>
      </c>
      <c r="C596">
        <v>12.12</v>
      </c>
      <c r="D596">
        <v>33.039999008178697</v>
      </c>
      <c r="E596">
        <v>10.8999997377396</v>
      </c>
      <c r="F596">
        <v>10.029999911785101</v>
      </c>
      <c r="G596" t="s">
        <v>1049</v>
      </c>
      <c r="H596" t="s">
        <v>1050</v>
      </c>
      <c r="I596" t="s">
        <v>14</v>
      </c>
      <c r="J596">
        <v>9</v>
      </c>
      <c r="K596" t="s">
        <v>1059</v>
      </c>
      <c r="L596" t="s">
        <v>2097</v>
      </c>
      <c r="M596" t="s">
        <v>2098</v>
      </c>
    </row>
    <row r="597" spans="1:13">
      <c r="A597">
        <v>731</v>
      </c>
      <c r="B597">
        <v>1.65</v>
      </c>
      <c r="C597">
        <v>1.65</v>
      </c>
      <c r="D597">
        <v>21.389999985694899</v>
      </c>
      <c r="E597">
        <v>8.8890001177787799</v>
      </c>
      <c r="F597">
        <v>6.94399997591972</v>
      </c>
      <c r="G597" t="s">
        <v>10184</v>
      </c>
      <c r="H597" t="s">
        <v>10185</v>
      </c>
      <c r="I597" t="s">
        <v>14</v>
      </c>
      <c r="J597">
        <v>2</v>
      </c>
      <c r="K597" t="s">
        <v>1059</v>
      </c>
      <c r="L597" t="s">
        <v>10238</v>
      </c>
      <c r="M597" t="s">
        <v>11079</v>
      </c>
    </row>
    <row r="598" spans="1:13">
      <c r="A598">
        <v>742</v>
      </c>
      <c r="B598">
        <v>1.58</v>
      </c>
      <c r="C598">
        <v>1.58</v>
      </c>
      <c r="D598">
        <v>21.150000393390702</v>
      </c>
      <c r="E598">
        <v>11.8900001049042</v>
      </c>
      <c r="F598">
        <v>11.8900001049042</v>
      </c>
      <c r="G598" t="s">
        <v>4523</v>
      </c>
      <c r="H598" t="s">
        <v>4524</v>
      </c>
      <c r="I598" t="s">
        <v>14</v>
      </c>
      <c r="J598">
        <v>2</v>
      </c>
      <c r="K598" t="s">
        <v>1059</v>
      </c>
      <c r="L598" t="s">
        <v>8136</v>
      </c>
      <c r="M598" t="s">
        <v>8137</v>
      </c>
    </row>
    <row r="599" spans="1:13">
      <c r="A599">
        <v>746</v>
      </c>
      <c r="B599">
        <v>1.54</v>
      </c>
      <c r="C599">
        <v>1.54</v>
      </c>
      <c r="D599">
        <v>22.360000014305101</v>
      </c>
      <c r="E599">
        <v>8.0169998109340703</v>
      </c>
      <c r="F599">
        <v>8.0169998109340703</v>
      </c>
      <c r="G599" t="s">
        <v>8783</v>
      </c>
      <c r="H599" t="s">
        <v>8784</v>
      </c>
      <c r="I599" t="s">
        <v>14</v>
      </c>
      <c r="J599">
        <v>2</v>
      </c>
      <c r="K599" t="s">
        <v>1059</v>
      </c>
      <c r="L599" t="s">
        <v>8785</v>
      </c>
      <c r="M599" t="s">
        <v>8786</v>
      </c>
    </row>
    <row r="600" spans="1:13">
      <c r="A600">
        <v>762</v>
      </c>
      <c r="B600">
        <v>1.46</v>
      </c>
      <c r="C600">
        <v>1.46</v>
      </c>
      <c r="D600">
        <v>39.109998941421502</v>
      </c>
      <c r="E600">
        <v>8.9110001921653694</v>
      </c>
      <c r="F600">
        <v>8.9110001921653694</v>
      </c>
      <c r="G600" t="s">
        <v>11080</v>
      </c>
      <c r="H600" t="s">
        <v>11081</v>
      </c>
      <c r="I600" t="s">
        <v>14</v>
      </c>
      <c r="J600">
        <v>2</v>
      </c>
      <c r="K600" t="s">
        <v>1059</v>
      </c>
      <c r="L600" t="s">
        <v>11082</v>
      </c>
      <c r="M600" t="s">
        <v>11083</v>
      </c>
    </row>
    <row r="601" spans="1:13">
      <c r="A601">
        <v>764</v>
      </c>
      <c r="B601">
        <v>1.45</v>
      </c>
      <c r="C601">
        <v>1.46</v>
      </c>
      <c r="D601">
        <v>11.2199999392033</v>
      </c>
      <c r="E601">
        <v>2.5660000741481799</v>
      </c>
      <c r="F601">
        <v>1.78999993950129</v>
      </c>
      <c r="G601" t="s">
        <v>2425</v>
      </c>
      <c r="H601" t="s">
        <v>2426</v>
      </c>
      <c r="I601" t="s">
        <v>14</v>
      </c>
      <c r="J601">
        <v>3</v>
      </c>
      <c r="K601" t="s">
        <v>1059</v>
      </c>
      <c r="L601" t="s">
        <v>2427</v>
      </c>
      <c r="M601" t="s">
        <v>2428</v>
      </c>
    </row>
    <row r="602" spans="1:13">
      <c r="A602">
        <v>807</v>
      </c>
      <c r="B602">
        <v>1.17</v>
      </c>
      <c r="C602">
        <v>1.7</v>
      </c>
      <c r="D602">
        <v>8.3269998431205803</v>
      </c>
      <c r="E602">
        <v>1.4379999600350899</v>
      </c>
      <c r="F602">
        <v>0.98409997299313501</v>
      </c>
      <c r="G602" t="s">
        <v>9991</v>
      </c>
      <c r="H602" t="s">
        <v>9992</v>
      </c>
      <c r="I602" t="s">
        <v>14</v>
      </c>
      <c r="J602">
        <v>2</v>
      </c>
      <c r="K602" t="s">
        <v>2044</v>
      </c>
      <c r="L602" t="s">
        <v>9993</v>
      </c>
      <c r="M602" t="s">
        <v>9994</v>
      </c>
    </row>
    <row r="603" spans="1:13">
      <c r="A603">
        <v>814</v>
      </c>
      <c r="B603">
        <v>1.1399999999999999</v>
      </c>
      <c r="C603">
        <v>2.1800000000000002</v>
      </c>
      <c r="D603">
        <v>28.2499998807907</v>
      </c>
      <c r="E603">
        <v>15.250000357627901</v>
      </c>
      <c r="F603">
        <v>11.299999803304701</v>
      </c>
      <c r="G603" t="s">
        <v>11084</v>
      </c>
      <c r="H603" t="s">
        <v>11085</v>
      </c>
      <c r="I603" t="s">
        <v>14</v>
      </c>
      <c r="J603">
        <v>2</v>
      </c>
      <c r="K603" t="s">
        <v>1078</v>
      </c>
      <c r="L603" t="s">
        <v>11086</v>
      </c>
      <c r="M603" t="s">
        <v>11087</v>
      </c>
    </row>
    <row r="604" spans="1:13">
      <c r="A604">
        <v>815</v>
      </c>
      <c r="B604">
        <v>1.1200000000000001</v>
      </c>
      <c r="C604">
        <v>3.61</v>
      </c>
      <c r="D604">
        <v>29.060000181198099</v>
      </c>
      <c r="E604">
        <v>29.060000181198099</v>
      </c>
      <c r="F604">
        <v>29.060000181198099</v>
      </c>
      <c r="G604" t="s">
        <v>11088</v>
      </c>
      <c r="H604" t="s">
        <v>11089</v>
      </c>
      <c r="I604" t="s">
        <v>14</v>
      </c>
      <c r="J604">
        <v>3</v>
      </c>
      <c r="K604" t="s">
        <v>1078</v>
      </c>
      <c r="L604" t="s">
        <v>11090</v>
      </c>
      <c r="M604" t="s">
        <v>11091</v>
      </c>
    </row>
    <row r="605" spans="1:13">
      <c r="A605">
        <v>818</v>
      </c>
      <c r="B605">
        <v>1.1000000000000001</v>
      </c>
      <c r="C605">
        <v>1.1000000000000001</v>
      </c>
      <c r="D605">
        <v>30.689999461174001</v>
      </c>
      <c r="E605">
        <v>23.280000686645501</v>
      </c>
      <c r="F605">
        <v>13.230000436306</v>
      </c>
      <c r="G605" t="s">
        <v>2745</v>
      </c>
      <c r="H605" t="s">
        <v>2746</v>
      </c>
      <c r="I605" t="s">
        <v>14</v>
      </c>
      <c r="J605">
        <v>3</v>
      </c>
      <c r="K605" t="s">
        <v>1059</v>
      </c>
      <c r="L605" t="s">
        <v>2747</v>
      </c>
      <c r="M605" t="s">
        <v>2748</v>
      </c>
    </row>
    <row r="606" spans="1:13">
      <c r="A606">
        <v>819</v>
      </c>
      <c r="B606">
        <v>1.0900000000000001</v>
      </c>
      <c r="C606">
        <v>1.0900000000000001</v>
      </c>
      <c r="D606">
        <v>4.8930000513792002</v>
      </c>
      <c r="E606">
        <v>1.1710000224411501</v>
      </c>
      <c r="F606">
        <v>1.1710000224411501</v>
      </c>
      <c r="G606" t="s">
        <v>950</v>
      </c>
      <c r="H606" t="s">
        <v>951</v>
      </c>
      <c r="I606" t="s">
        <v>14</v>
      </c>
      <c r="J606">
        <v>3</v>
      </c>
      <c r="K606" t="s">
        <v>1059</v>
      </c>
      <c r="L606" t="s">
        <v>1997</v>
      </c>
      <c r="M606" t="s">
        <v>1998</v>
      </c>
    </row>
    <row r="607" spans="1:13">
      <c r="A607">
        <v>821</v>
      </c>
      <c r="B607">
        <v>1.08</v>
      </c>
      <c r="C607">
        <v>1.1000000000000001</v>
      </c>
      <c r="D607">
        <v>31.959998607635502</v>
      </c>
      <c r="E607">
        <v>15.5300006270409</v>
      </c>
      <c r="F607">
        <v>10.9600000083447</v>
      </c>
      <c r="G607" t="s">
        <v>656</v>
      </c>
      <c r="H607" t="s">
        <v>657</v>
      </c>
      <c r="I607" t="s">
        <v>14</v>
      </c>
      <c r="J607">
        <v>2</v>
      </c>
      <c r="K607" t="s">
        <v>1059</v>
      </c>
      <c r="L607" t="s">
        <v>1703</v>
      </c>
      <c r="M607" t="s">
        <v>1704</v>
      </c>
    </row>
    <row r="608" spans="1:13">
      <c r="A608">
        <v>822</v>
      </c>
      <c r="B608">
        <v>1.08</v>
      </c>
      <c r="C608">
        <v>1.08</v>
      </c>
      <c r="D608">
        <v>59.409999847412102</v>
      </c>
      <c r="E608">
        <v>20.299999415874499</v>
      </c>
      <c r="F608">
        <v>11.3899998366833</v>
      </c>
      <c r="G608" t="s">
        <v>4357</v>
      </c>
      <c r="H608" t="s">
        <v>3004</v>
      </c>
      <c r="I608" t="s">
        <v>14</v>
      </c>
      <c r="J608">
        <v>2</v>
      </c>
      <c r="K608" t="s">
        <v>1078</v>
      </c>
      <c r="L608" t="s">
        <v>8275</v>
      </c>
      <c r="M608" t="s">
        <v>8276</v>
      </c>
    </row>
    <row r="609" spans="1:13">
      <c r="A609">
        <v>829</v>
      </c>
      <c r="B609">
        <v>1.06</v>
      </c>
      <c r="C609">
        <v>1.07</v>
      </c>
      <c r="D609">
        <v>15.9500002861023</v>
      </c>
      <c r="E609">
        <v>10.1199999451637</v>
      </c>
      <c r="F609">
        <v>7.3619998991489402</v>
      </c>
      <c r="G609" t="s">
        <v>2509</v>
      </c>
      <c r="H609" t="s">
        <v>2510</v>
      </c>
      <c r="I609" t="s">
        <v>14</v>
      </c>
      <c r="J609">
        <v>2</v>
      </c>
      <c r="K609" t="s">
        <v>1059</v>
      </c>
      <c r="L609" t="s">
        <v>2511</v>
      </c>
      <c r="M609" t="s">
        <v>2512</v>
      </c>
    </row>
    <row r="610" spans="1:13">
      <c r="A610">
        <v>830</v>
      </c>
      <c r="B610">
        <v>1.05</v>
      </c>
      <c r="C610">
        <v>1.05</v>
      </c>
      <c r="D610">
        <v>33.469998836517298</v>
      </c>
      <c r="E610">
        <v>13.940000534057599</v>
      </c>
      <c r="F610">
        <v>10.760000348091101</v>
      </c>
      <c r="G610" t="s">
        <v>11092</v>
      </c>
      <c r="H610" t="s">
        <v>11093</v>
      </c>
      <c r="I610" t="s">
        <v>14</v>
      </c>
      <c r="J610">
        <v>2</v>
      </c>
      <c r="K610" t="s">
        <v>1078</v>
      </c>
      <c r="L610" t="s">
        <v>11094</v>
      </c>
      <c r="M610" t="s">
        <v>11095</v>
      </c>
    </row>
    <row r="611" spans="1:13">
      <c r="A611">
        <v>834</v>
      </c>
      <c r="B611">
        <v>1.03</v>
      </c>
      <c r="C611">
        <v>1.03</v>
      </c>
      <c r="D611">
        <v>27.520000934600802</v>
      </c>
      <c r="E611">
        <v>9.0599998831748998</v>
      </c>
      <c r="F611">
        <v>9.0599998831748998</v>
      </c>
      <c r="G611" t="s">
        <v>9922</v>
      </c>
      <c r="H611" t="s">
        <v>9923</v>
      </c>
      <c r="I611" t="s">
        <v>14</v>
      </c>
      <c r="J611">
        <v>2</v>
      </c>
      <c r="K611" t="s">
        <v>1059</v>
      </c>
      <c r="L611" t="s">
        <v>9924</v>
      </c>
      <c r="M611" t="s">
        <v>9925</v>
      </c>
    </row>
    <row r="612" spans="1:13">
      <c r="A612">
        <v>846</v>
      </c>
      <c r="B612">
        <v>0.97</v>
      </c>
      <c r="C612">
        <v>1.02</v>
      </c>
      <c r="D612">
        <v>25.450000166892998</v>
      </c>
      <c r="E612">
        <v>16.619999706745102</v>
      </c>
      <c r="F612">
        <v>7.7919997274875596</v>
      </c>
      <c r="G612" t="s">
        <v>9467</v>
      </c>
      <c r="H612" t="s">
        <v>9468</v>
      </c>
      <c r="I612" t="s">
        <v>14</v>
      </c>
      <c r="J612">
        <v>2</v>
      </c>
      <c r="K612" t="s">
        <v>1078</v>
      </c>
      <c r="L612" t="s">
        <v>9469</v>
      </c>
      <c r="M612" t="s">
        <v>9470</v>
      </c>
    </row>
    <row r="613" spans="1:13">
      <c r="A613">
        <v>855</v>
      </c>
      <c r="B613">
        <v>0.91</v>
      </c>
      <c r="C613">
        <v>5.93</v>
      </c>
      <c r="D613">
        <v>32.019999623298602</v>
      </c>
      <c r="E613">
        <v>7.3030002415180197</v>
      </c>
      <c r="F613">
        <v>7.3030002415180197</v>
      </c>
      <c r="G613" t="s">
        <v>1033</v>
      </c>
      <c r="H613" t="s">
        <v>1034</v>
      </c>
      <c r="I613" t="s">
        <v>14</v>
      </c>
      <c r="J613">
        <v>4</v>
      </c>
      <c r="K613" t="s">
        <v>1059</v>
      </c>
      <c r="L613" t="s">
        <v>2081</v>
      </c>
      <c r="M613" t="s">
        <v>2082</v>
      </c>
    </row>
    <row r="614" spans="1:13">
      <c r="A614">
        <v>857</v>
      </c>
      <c r="B614">
        <v>0.9</v>
      </c>
      <c r="C614">
        <v>0.91</v>
      </c>
      <c r="D614">
        <v>28.970000147819501</v>
      </c>
      <c r="E614">
        <v>5.7539999485015896</v>
      </c>
      <c r="F614">
        <v>5.7539999485015896</v>
      </c>
      <c r="G614" t="s">
        <v>341</v>
      </c>
      <c r="H614" t="s">
        <v>342</v>
      </c>
      <c r="I614" t="s">
        <v>14</v>
      </c>
      <c r="J614">
        <v>3</v>
      </c>
      <c r="K614" t="s">
        <v>1059</v>
      </c>
      <c r="L614" t="s">
        <v>1389</v>
      </c>
      <c r="M614" t="s">
        <v>1390</v>
      </c>
    </row>
    <row r="615" spans="1:13">
      <c r="A615">
        <v>861</v>
      </c>
      <c r="B615">
        <v>0.87</v>
      </c>
      <c r="C615">
        <v>2.5099999999999998</v>
      </c>
      <c r="D615">
        <v>16.3800001144409</v>
      </c>
      <c r="E615">
        <v>7.4709996581077602</v>
      </c>
      <c r="F615">
        <v>5.7470001280307796</v>
      </c>
      <c r="G615" t="s">
        <v>4012</v>
      </c>
      <c r="H615" t="s">
        <v>4013</v>
      </c>
      <c r="I615" t="s">
        <v>14</v>
      </c>
      <c r="J615">
        <v>3</v>
      </c>
      <c r="K615" t="s">
        <v>1078</v>
      </c>
      <c r="L615" t="s">
        <v>11096</v>
      </c>
      <c r="M615" t="s">
        <v>11097</v>
      </c>
    </row>
    <row r="616" spans="1:13">
      <c r="A616">
        <v>863</v>
      </c>
      <c r="B616">
        <v>0.87</v>
      </c>
      <c r="C616">
        <v>0.87</v>
      </c>
      <c r="D616">
        <v>28.2700002193451</v>
      </c>
      <c r="E616">
        <v>20.3600004315376</v>
      </c>
      <c r="F616">
        <v>5.77500015497208</v>
      </c>
      <c r="G616" t="s">
        <v>2345</v>
      </c>
      <c r="H616" t="s">
        <v>2346</v>
      </c>
      <c r="I616" t="s">
        <v>14</v>
      </c>
      <c r="J616">
        <v>2</v>
      </c>
      <c r="K616" t="s">
        <v>1059</v>
      </c>
      <c r="L616" t="s">
        <v>2347</v>
      </c>
      <c r="M616" t="s">
        <v>2348</v>
      </c>
    </row>
    <row r="617" spans="1:13">
      <c r="A617">
        <v>864</v>
      </c>
      <c r="B617">
        <v>0.86</v>
      </c>
      <c r="C617">
        <v>0.86</v>
      </c>
      <c r="D617">
        <v>11.599999666214</v>
      </c>
      <c r="E617">
        <v>3.8669999688863799</v>
      </c>
      <c r="F617">
        <v>3.8669999688863799</v>
      </c>
      <c r="G617" t="s">
        <v>6711</v>
      </c>
      <c r="H617" t="s">
        <v>6712</v>
      </c>
      <c r="I617" t="s">
        <v>14</v>
      </c>
      <c r="J617">
        <v>2</v>
      </c>
      <c r="K617" t="s">
        <v>1059</v>
      </c>
      <c r="L617" t="s">
        <v>11098</v>
      </c>
      <c r="M617" t="s">
        <v>11099</v>
      </c>
    </row>
    <row r="618" spans="1:13">
      <c r="A618">
        <v>879</v>
      </c>
      <c r="B618">
        <v>0.74</v>
      </c>
      <c r="C618">
        <v>37</v>
      </c>
      <c r="D618">
        <v>49.290001392364502</v>
      </c>
      <c r="E618">
        <v>31.740000844001798</v>
      </c>
      <c r="F618">
        <v>31.740000844001798</v>
      </c>
      <c r="G618" t="s">
        <v>8363</v>
      </c>
      <c r="H618" t="s">
        <v>8364</v>
      </c>
      <c r="I618" t="s">
        <v>14</v>
      </c>
      <c r="J618">
        <v>21</v>
      </c>
      <c r="K618" t="s">
        <v>1059</v>
      </c>
      <c r="L618" t="s">
        <v>8365</v>
      </c>
      <c r="M618" t="s">
        <v>8366</v>
      </c>
    </row>
    <row r="619" spans="1:13">
      <c r="A619">
        <v>884</v>
      </c>
      <c r="B619">
        <v>0.72</v>
      </c>
      <c r="C619">
        <v>3.2</v>
      </c>
      <c r="D619">
        <v>30.0799995660782</v>
      </c>
      <c r="E619">
        <v>24.060000479221301</v>
      </c>
      <c r="F619">
        <v>15.0399997830391</v>
      </c>
      <c r="G619" t="s">
        <v>5688</v>
      </c>
      <c r="H619" t="s">
        <v>5689</v>
      </c>
      <c r="I619" t="s">
        <v>14</v>
      </c>
      <c r="J619">
        <v>2</v>
      </c>
      <c r="K619" t="s">
        <v>1059</v>
      </c>
      <c r="L619" t="s">
        <v>11100</v>
      </c>
      <c r="M619" t="s">
        <v>11101</v>
      </c>
    </row>
    <row r="620" spans="1:13">
      <c r="A620">
        <v>903</v>
      </c>
      <c r="B620">
        <v>0.63</v>
      </c>
      <c r="C620">
        <v>28.42</v>
      </c>
      <c r="D620">
        <v>42.350000143051098</v>
      </c>
      <c r="E620">
        <v>41.240000724792502</v>
      </c>
      <c r="F620">
        <v>41.019999980926499</v>
      </c>
      <c r="G620" t="s">
        <v>3386</v>
      </c>
      <c r="H620" t="s">
        <v>3387</v>
      </c>
      <c r="I620" t="s">
        <v>14</v>
      </c>
      <c r="J620">
        <v>19</v>
      </c>
      <c r="K620" t="s">
        <v>1059</v>
      </c>
      <c r="L620" t="s">
        <v>3388</v>
      </c>
      <c r="M620" t="s">
        <v>3389</v>
      </c>
    </row>
    <row r="621" spans="1:13">
      <c r="A621">
        <v>904</v>
      </c>
      <c r="B621">
        <v>0.63</v>
      </c>
      <c r="C621">
        <v>8.49</v>
      </c>
      <c r="D621">
        <v>37.5</v>
      </c>
      <c r="E621">
        <v>27.3099988698959</v>
      </c>
      <c r="F621">
        <v>14.1200006008148</v>
      </c>
      <c r="G621" t="s">
        <v>1037</v>
      </c>
      <c r="H621" t="s">
        <v>1038</v>
      </c>
      <c r="I621" t="s">
        <v>14</v>
      </c>
      <c r="J621">
        <v>7</v>
      </c>
      <c r="K621" t="s">
        <v>1059</v>
      </c>
      <c r="L621" t="s">
        <v>2085</v>
      </c>
      <c r="M621" t="s">
        <v>2086</v>
      </c>
    </row>
    <row r="622" spans="1:13">
      <c r="A622">
        <v>933</v>
      </c>
      <c r="B622">
        <v>0.51</v>
      </c>
      <c r="C622">
        <v>0.51</v>
      </c>
      <c r="D622">
        <v>41.539999842643702</v>
      </c>
      <c r="E622">
        <v>15.379999577999101</v>
      </c>
      <c r="F622">
        <v>8.4619998931884801</v>
      </c>
      <c r="G622" t="s">
        <v>2147</v>
      </c>
      <c r="H622" t="s">
        <v>2148</v>
      </c>
      <c r="I622" t="s">
        <v>14</v>
      </c>
      <c r="J622">
        <v>2</v>
      </c>
      <c r="K622" t="s">
        <v>1059</v>
      </c>
      <c r="L622" t="s">
        <v>2149</v>
      </c>
      <c r="M622" t="s">
        <v>2150</v>
      </c>
    </row>
    <row r="623" spans="1:13">
      <c r="A623">
        <v>937</v>
      </c>
      <c r="B623">
        <v>0.49</v>
      </c>
      <c r="C623">
        <v>1.68</v>
      </c>
      <c r="D623">
        <v>5.78799992799759</v>
      </c>
      <c r="E623">
        <v>0.39459997788071599</v>
      </c>
      <c r="F623">
        <v>0.39459997788071599</v>
      </c>
      <c r="G623" t="s">
        <v>1025</v>
      </c>
      <c r="H623" t="s">
        <v>1026</v>
      </c>
      <c r="I623" t="s">
        <v>14</v>
      </c>
      <c r="J623">
        <v>2</v>
      </c>
      <c r="K623" t="s">
        <v>2044</v>
      </c>
      <c r="L623" t="s">
        <v>2073</v>
      </c>
      <c r="M623" t="s">
        <v>2074</v>
      </c>
    </row>
    <row r="624" spans="1:13">
      <c r="A624">
        <v>939</v>
      </c>
      <c r="B624">
        <v>0.48</v>
      </c>
      <c r="C624">
        <v>3.94</v>
      </c>
      <c r="D624">
        <v>17.129999399185198</v>
      </c>
      <c r="E624">
        <v>10.4999996721745</v>
      </c>
      <c r="F624">
        <v>10.4999996721745</v>
      </c>
      <c r="G624" t="s">
        <v>2527</v>
      </c>
      <c r="H624" t="s">
        <v>2528</v>
      </c>
      <c r="I624" t="s">
        <v>14</v>
      </c>
      <c r="J624">
        <v>3</v>
      </c>
      <c r="K624" t="s">
        <v>1078</v>
      </c>
      <c r="L624" t="s">
        <v>2529</v>
      </c>
      <c r="M624" t="s">
        <v>2530</v>
      </c>
    </row>
    <row r="625" spans="1:13">
      <c r="A625">
        <v>951</v>
      </c>
      <c r="B625">
        <v>0.43</v>
      </c>
      <c r="C625">
        <v>3.13</v>
      </c>
      <c r="D625">
        <v>22.820000350475301</v>
      </c>
      <c r="E625">
        <v>12.7499997615814</v>
      </c>
      <c r="F625">
        <v>7.0469997823238399</v>
      </c>
      <c r="G625" t="s">
        <v>722</v>
      </c>
      <c r="H625" t="s">
        <v>723</v>
      </c>
      <c r="I625" t="s">
        <v>14</v>
      </c>
      <c r="J625">
        <v>2</v>
      </c>
      <c r="K625" t="s">
        <v>1059</v>
      </c>
      <c r="L625" t="s">
        <v>1769</v>
      </c>
      <c r="M625" t="s">
        <v>1770</v>
      </c>
    </row>
    <row r="626" spans="1:13">
      <c r="A626">
        <v>953</v>
      </c>
      <c r="B626">
        <v>0.41</v>
      </c>
      <c r="C626">
        <v>1.27</v>
      </c>
      <c r="D626">
        <v>4.5150000602006903</v>
      </c>
      <c r="E626">
        <v>2.0320000126957898</v>
      </c>
      <c r="F626">
        <v>0.67719998769462098</v>
      </c>
      <c r="G626" t="s">
        <v>11102</v>
      </c>
      <c r="H626" t="s">
        <v>11103</v>
      </c>
      <c r="I626" t="s">
        <v>14</v>
      </c>
      <c r="J626">
        <v>2</v>
      </c>
      <c r="K626" t="s">
        <v>1059</v>
      </c>
      <c r="L626" t="s">
        <v>11104</v>
      </c>
      <c r="M626" t="s">
        <v>11105</v>
      </c>
    </row>
    <row r="627" spans="1:13">
      <c r="A627">
        <v>988</v>
      </c>
      <c r="B627">
        <v>0.28999999999999998</v>
      </c>
      <c r="C627">
        <v>26.24</v>
      </c>
      <c r="D627">
        <v>55.839997529983499</v>
      </c>
      <c r="E627">
        <v>55.839997529983499</v>
      </c>
      <c r="F627">
        <v>52.810001373291001</v>
      </c>
      <c r="G627" t="s">
        <v>4284</v>
      </c>
      <c r="H627" t="s">
        <v>2837</v>
      </c>
      <c r="I627" t="s">
        <v>14</v>
      </c>
      <c r="J627">
        <v>24</v>
      </c>
      <c r="K627" t="s">
        <v>1078</v>
      </c>
      <c r="L627" t="s">
        <v>8976</v>
      </c>
      <c r="M627" t="s">
        <v>8977</v>
      </c>
    </row>
    <row r="628" spans="1:13">
      <c r="A628">
        <v>993</v>
      </c>
      <c r="B628">
        <v>0.28000000000000003</v>
      </c>
      <c r="C628">
        <v>26.13</v>
      </c>
      <c r="D628">
        <v>63.380002975463903</v>
      </c>
      <c r="E628">
        <v>38.730001449584996</v>
      </c>
      <c r="F628">
        <v>28.169998526573199</v>
      </c>
      <c r="G628" t="s">
        <v>3367</v>
      </c>
      <c r="H628" t="s">
        <v>3368</v>
      </c>
      <c r="I628" t="s">
        <v>14</v>
      </c>
      <c r="J628">
        <v>19</v>
      </c>
      <c r="K628" t="s">
        <v>1059</v>
      </c>
      <c r="L628" t="s">
        <v>3369</v>
      </c>
      <c r="M628" t="s">
        <v>3370</v>
      </c>
    </row>
    <row r="629" spans="1:13">
      <c r="A629">
        <v>1077</v>
      </c>
      <c r="B629">
        <v>0.15</v>
      </c>
      <c r="C629">
        <v>5.81</v>
      </c>
      <c r="D629">
        <v>35.379999876022303</v>
      </c>
      <c r="E629">
        <v>35.379999876022303</v>
      </c>
      <c r="F629">
        <v>26.919999718666102</v>
      </c>
      <c r="G629" t="s">
        <v>2801</v>
      </c>
      <c r="H629" t="s">
        <v>2802</v>
      </c>
      <c r="I629" t="s">
        <v>14</v>
      </c>
      <c r="J629">
        <v>3</v>
      </c>
      <c r="K629" t="s">
        <v>1059</v>
      </c>
      <c r="L629" t="s">
        <v>2803</v>
      </c>
      <c r="M629" t="s">
        <v>2804</v>
      </c>
    </row>
    <row r="630" spans="1:13">
      <c r="A630">
        <v>1132</v>
      </c>
      <c r="B630">
        <v>0.1</v>
      </c>
      <c r="C630">
        <v>29.71</v>
      </c>
      <c r="D630">
        <v>45.960000157356298</v>
      </c>
      <c r="E630">
        <v>34.160000085830703</v>
      </c>
      <c r="F630">
        <v>34.160000085830703</v>
      </c>
      <c r="G630" t="s">
        <v>649</v>
      </c>
      <c r="H630" t="s">
        <v>650</v>
      </c>
      <c r="I630" t="s">
        <v>14</v>
      </c>
      <c r="J630">
        <v>24</v>
      </c>
      <c r="K630" t="s">
        <v>1078</v>
      </c>
      <c r="L630" t="s">
        <v>1697</v>
      </c>
      <c r="M630" t="s">
        <v>1698</v>
      </c>
    </row>
    <row r="631" spans="1:13">
      <c r="A631">
        <v>1133</v>
      </c>
      <c r="B631">
        <v>0.1</v>
      </c>
      <c r="C631">
        <v>6.14</v>
      </c>
      <c r="D631">
        <v>34.499999880790703</v>
      </c>
      <c r="E631">
        <v>10.9999999403954</v>
      </c>
      <c r="F631">
        <v>6.25</v>
      </c>
      <c r="G631" t="s">
        <v>1051</v>
      </c>
      <c r="H631" t="s">
        <v>1052</v>
      </c>
      <c r="I631" t="s">
        <v>14</v>
      </c>
      <c r="J631">
        <v>4</v>
      </c>
      <c r="K631" t="s">
        <v>1059</v>
      </c>
      <c r="L631" t="s">
        <v>2099</v>
      </c>
      <c r="M631" t="s">
        <v>2100</v>
      </c>
    </row>
    <row r="632" spans="1:13">
      <c r="A632">
        <v>1134</v>
      </c>
      <c r="B632">
        <v>0.1</v>
      </c>
      <c r="C632">
        <v>4.21</v>
      </c>
      <c r="D632">
        <v>5.6320000439882296</v>
      </c>
      <c r="E632">
        <v>3.56299988925457</v>
      </c>
      <c r="F632">
        <v>1.95400007069111</v>
      </c>
      <c r="G632" t="s">
        <v>8970</v>
      </c>
      <c r="H632" t="s">
        <v>8971</v>
      </c>
      <c r="I632" t="s">
        <v>14</v>
      </c>
      <c r="J632">
        <v>2</v>
      </c>
      <c r="K632" t="s">
        <v>1078</v>
      </c>
      <c r="L632" t="s">
        <v>8972</v>
      </c>
      <c r="M632" t="s">
        <v>8973</v>
      </c>
    </row>
    <row r="633" spans="1:13">
      <c r="A633">
        <v>1220</v>
      </c>
      <c r="B633">
        <v>0.06</v>
      </c>
      <c r="C633">
        <v>46.55</v>
      </c>
      <c r="D633">
        <v>38.879999518394499</v>
      </c>
      <c r="E633">
        <v>26.1500000953674</v>
      </c>
      <c r="F633">
        <v>23.3899995684624</v>
      </c>
      <c r="G633" t="s">
        <v>3550</v>
      </c>
      <c r="H633" t="s">
        <v>3551</v>
      </c>
      <c r="I633" t="s">
        <v>14</v>
      </c>
      <c r="J633">
        <v>26</v>
      </c>
      <c r="K633" t="s">
        <v>1059</v>
      </c>
      <c r="L633" t="s">
        <v>11106</v>
      </c>
      <c r="M633" t="s">
        <v>11107</v>
      </c>
    </row>
    <row r="634" spans="1:13">
      <c r="A634">
        <v>1221</v>
      </c>
      <c r="B634">
        <v>0.06</v>
      </c>
      <c r="C634">
        <v>4.13</v>
      </c>
      <c r="D634">
        <v>35.379999876022303</v>
      </c>
      <c r="E634">
        <v>35.379999876022303</v>
      </c>
      <c r="F634">
        <v>21.5399995446205</v>
      </c>
      <c r="G634" t="s">
        <v>10071</v>
      </c>
      <c r="H634" t="s">
        <v>10072</v>
      </c>
      <c r="I634" t="s">
        <v>14</v>
      </c>
      <c r="J634">
        <v>2</v>
      </c>
      <c r="K634" t="s">
        <v>1059</v>
      </c>
      <c r="L634" t="s">
        <v>10073</v>
      </c>
      <c r="M634" t="s">
        <v>10074</v>
      </c>
    </row>
    <row r="635" spans="1:13">
      <c r="A635">
        <v>1222</v>
      </c>
      <c r="B635">
        <v>0.06</v>
      </c>
      <c r="C635">
        <v>2.42</v>
      </c>
      <c r="D635">
        <v>6.9169998168945304</v>
      </c>
      <c r="E635">
        <v>2.2059999406337698</v>
      </c>
      <c r="F635">
        <v>0.80199996009468999</v>
      </c>
      <c r="G635" t="s">
        <v>1057</v>
      </c>
      <c r="H635" t="s">
        <v>1058</v>
      </c>
      <c r="I635" t="s">
        <v>14</v>
      </c>
      <c r="J635">
        <v>2</v>
      </c>
      <c r="K635" t="s">
        <v>1059</v>
      </c>
      <c r="L635" t="s">
        <v>2107</v>
      </c>
      <c r="M635" t="s">
        <v>2108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O1488"/>
  <sheetViews>
    <sheetView workbookViewId="0">
      <selection activeCell="J22" sqref="J22"/>
    </sheetView>
  </sheetViews>
  <sheetFormatPr defaultColWidth="8.85546875" defaultRowHeight="15"/>
  <cols>
    <col min="7" max="7" width="36.140625" customWidth="1"/>
    <col min="8" max="8" width="27.28515625" customWidth="1"/>
  </cols>
  <sheetData>
    <row r="1" spans="1:13">
      <c r="A1">
        <v>154</v>
      </c>
      <c r="B1">
        <v>30.98</v>
      </c>
      <c r="C1">
        <v>30.98</v>
      </c>
      <c r="D1">
        <v>44.159999489784198</v>
      </c>
      <c r="E1">
        <v>37.319999933242798</v>
      </c>
      <c r="F1">
        <v>34.330001473426798</v>
      </c>
      <c r="G1" t="s">
        <v>2109</v>
      </c>
      <c r="H1" t="s">
        <v>2110</v>
      </c>
      <c r="I1" t="s">
        <v>14</v>
      </c>
      <c r="J1">
        <v>19</v>
      </c>
      <c r="K1" t="s">
        <v>1059</v>
      </c>
      <c r="L1" t="s">
        <v>2111</v>
      </c>
      <c r="M1" t="s">
        <v>2112</v>
      </c>
    </row>
    <row r="2" spans="1:13">
      <c r="A2">
        <v>945</v>
      </c>
      <c r="B2">
        <v>5.09</v>
      </c>
      <c r="C2">
        <v>5.77</v>
      </c>
      <c r="D2">
        <v>85.290002822876005</v>
      </c>
      <c r="E2">
        <v>49.020001292228699</v>
      </c>
      <c r="F2">
        <v>42.160001397132902</v>
      </c>
      <c r="G2" t="s">
        <v>357</v>
      </c>
      <c r="H2" t="s">
        <v>358</v>
      </c>
      <c r="I2" t="s">
        <v>14</v>
      </c>
      <c r="J2">
        <v>4</v>
      </c>
      <c r="K2" t="s">
        <v>1059</v>
      </c>
      <c r="L2" t="s">
        <v>1405</v>
      </c>
      <c r="M2" t="s">
        <v>1406</v>
      </c>
    </row>
    <row r="3" spans="1:13">
      <c r="A3">
        <v>347</v>
      </c>
      <c r="B3">
        <v>17.25</v>
      </c>
      <c r="C3">
        <v>20.61</v>
      </c>
      <c r="D3">
        <v>23.870000243187</v>
      </c>
      <c r="E3">
        <v>17.589999735355399</v>
      </c>
      <c r="F3">
        <v>15.230000019073501</v>
      </c>
      <c r="G3" t="s">
        <v>8876</v>
      </c>
      <c r="H3" t="s">
        <v>8877</v>
      </c>
      <c r="I3" t="s">
        <v>14</v>
      </c>
      <c r="J3">
        <v>11</v>
      </c>
      <c r="K3" t="s">
        <v>1059</v>
      </c>
      <c r="L3" t="s">
        <v>8878</v>
      </c>
      <c r="M3" t="s">
        <v>8879</v>
      </c>
    </row>
    <row r="4" spans="1:13">
      <c r="A4">
        <v>815</v>
      </c>
      <c r="B4">
        <v>6.39</v>
      </c>
      <c r="C4">
        <v>6.47</v>
      </c>
      <c r="D4">
        <v>83.200001716613798</v>
      </c>
      <c r="E4">
        <v>57.599997520446799</v>
      </c>
      <c r="F4">
        <v>43.2000011205673</v>
      </c>
      <c r="G4" t="s">
        <v>10304</v>
      </c>
      <c r="H4" t="s">
        <v>10305</v>
      </c>
      <c r="I4" t="s">
        <v>14</v>
      </c>
      <c r="J4">
        <v>3</v>
      </c>
      <c r="K4" t="s">
        <v>1059</v>
      </c>
      <c r="L4" t="s">
        <v>10361</v>
      </c>
      <c r="M4" t="s">
        <v>11108</v>
      </c>
    </row>
    <row r="5" spans="1:13">
      <c r="A5">
        <v>152</v>
      </c>
      <c r="B5">
        <v>31.48</v>
      </c>
      <c r="C5">
        <v>40.840000000000003</v>
      </c>
      <c r="D5">
        <v>66.670000553131104</v>
      </c>
      <c r="E5">
        <v>66.259998083114596</v>
      </c>
      <c r="F5">
        <v>59.759998321533203</v>
      </c>
      <c r="G5" t="s">
        <v>445</v>
      </c>
      <c r="H5" t="s">
        <v>446</v>
      </c>
      <c r="I5" t="s">
        <v>14</v>
      </c>
      <c r="J5">
        <v>29</v>
      </c>
      <c r="K5" t="s">
        <v>1059</v>
      </c>
      <c r="L5" t="s">
        <v>1493</v>
      </c>
      <c r="M5" t="s">
        <v>1494</v>
      </c>
    </row>
    <row r="6" spans="1:13">
      <c r="A6">
        <v>243</v>
      </c>
      <c r="B6">
        <v>23.72</v>
      </c>
      <c r="C6">
        <v>29.07</v>
      </c>
      <c r="D6">
        <v>68.629997968673706</v>
      </c>
      <c r="E6">
        <v>63.529998064041102</v>
      </c>
      <c r="F6">
        <v>63.529998064041102</v>
      </c>
      <c r="G6" t="s">
        <v>229</v>
      </c>
      <c r="H6" t="s">
        <v>230</v>
      </c>
      <c r="I6" t="s">
        <v>14</v>
      </c>
      <c r="J6">
        <v>20</v>
      </c>
      <c r="K6" t="s">
        <v>1059</v>
      </c>
      <c r="L6" t="s">
        <v>1277</v>
      </c>
      <c r="M6" t="s">
        <v>1278</v>
      </c>
    </row>
    <row r="7" spans="1:13">
      <c r="A7">
        <v>332</v>
      </c>
      <c r="B7">
        <v>17.87</v>
      </c>
      <c r="C7">
        <v>27.96</v>
      </c>
      <c r="D7">
        <v>56.9100022315979</v>
      </c>
      <c r="E7">
        <v>54.879999160766602</v>
      </c>
      <c r="F7">
        <v>48.780000209808399</v>
      </c>
      <c r="G7" t="s">
        <v>465</v>
      </c>
      <c r="H7" t="s">
        <v>466</v>
      </c>
      <c r="I7" t="s">
        <v>14</v>
      </c>
      <c r="J7">
        <v>18</v>
      </c>
      <c r="K7" t="s">
        <v>1059</v>
      </c>
      <c r="L7" t="s">
        <v>1513</v>
      </c>
      <c r="M7" t="s">
        <v>1514</v>
      </c>
    </row>
    <row r="8" spans="1:13">
      <c r="A8">
        <v>704</v>
      </c>
      <c r="B8">
        <v>8.11</v>
      </c>
      <c r="C8">
        <v>19.54</v>
      </c>
      <c r="D8">
        <v>63.1600022315979</v>
      </c>
      <c r="E8">
        <v>46.959999203681903</v>
      </c>
      <c r="F8">
        <v>44.940000772476203</v>
      </c>
      <c r="G8" t="s">
        <v>147</v>
      </c>
      <c r="H8" t="s">
        <v>148</v>
      </c>
      <c r="I8" t="s">
        <v>14</v>
      </c>
      <c r="J8">
        <v>17</v>
      </c>
      <c r="K8" t="s">
        <v>1059</v>
      </c>
      <c r="L8" t="s">
        <v>1195</v>
      </c>
      <c r="M8" t="s">
        <v>1196</v>
      </c>
    </row>
    <row r="9" spans="1:13">
      <c r="A9">
        <v>257</v>
      </c>
      <c r="B9">
        <v>22.22</v>
      </c>
      <c r="C9">
        <v>32.24</v>
      </c>
      <c r="D9">
        <v>60.000002384185798</v>
      </c>
      <c r="E9">
        <v>60.000002384185798</v>
      </c>
      <c r="F9">
        <v>47.760000824928298</v>
      </c>
      <c r="G9" t="s">
        <v>902</v>
      </c>
      <c r="H9" t="s">
        <v>903</v>
      </c>
      <c r="I9" t="s">
        <v>14</v>
      </c>
      <c r="J9">
        <v>21</v>
      </c>
      <c r="K9" t="s">
        <v>1059</v>
      </c>
      <c r="L9" t="s">
        <v>1949</v>
      </c>
      <c r="M9" t="s">
        <v>1950</v>
      </c>
    </row>
    <row r="10" spans="1:13">
      <c r="A10">
        <v>86</v>
      </c>
      <c r="B10">
        <v>46.62</v>
      </c>
      <c r="C10">
        <v>48.51</v>
      </c>
      <c r="D10">
        <v>73.470002412796006</v>
      </c>
      <c r="E10">
        <v>64.490002393722506</v>
      </c>
      <c r="F10">
        <v>60.000002384185798</v>
      </c>
      <c r="G10" t="s">
        <v>221</v>
      </c>
      <c r="H10" t="s">
        <v>222</v>
      </c>
      <c r="I10" t="s">
        <v>14</v>
      </c>
      <c r="J10">
        <v>30</v>
      </c>
      <c r="K10" t="s">
        <v>1059</v>
      </c>
      <c r="L10" t="s">
        <v>1269</v>
      </c>
      <c r="M10" t="s">
        <v>1270</v>
      </c>
    </row>
    <row r="11" spans="1:13">
      <c r="A11">
        <v>1810</v>
      </c>
      <c r="B11">
        <v>0.77</v>
      </c>
      <c r="C11">
        <v>2.06</v>
      </c>
      <c r="D11">
        <v>8.4279999136924708</v>
      </c>
      <c r="E11">
        <v>3.9710000157356302</v>
      </c>
      <c r="F11">
        <v>1.21600003913045</v>
      </c>
      <c r="G11" t="s">
        <v>11109</v>
      </c>
      <c r="H11" t="s">
        <v>11110</v>
      </c>
      <c r="I11" t="s">
        <v>14</v>
      </c>
      <c r="J11">
        <v>2</v>
      </c>
      <c r="K11" t="s">
        <v>1059</v>
      </c>
      <c r="L11" t="s">
        <v>11111</v>
      </c>
      <c r="M11" t="s">
        <v>11112</v>
      </c>
    </row>
    <row r="12" spans="1:13">
      <c r="A12">
        <v>1017</v>
      </c>
      <c r="B12">
        <v>4.45</v>
      </c>
      <c r="C12">
        <v>4.4800000000000004</v>
      </c>
      <c r="D12">
        <v>19.310000538825999</v>
      </c>
      <c r="E12">
        <v>5.2910000085830697</v>
      </c>
      <c r="F12">
        <v>5.2910000085830697</v>
      </c>
      <c r="G12" t="s">
        <v>850</v>
      </c>
      <c r="H12" t="s">
        <v>851</v>
      </c>
      <c r="I12" t="s">
        <v>14</v>
      </c>
      <c r="J12">
        <v>3</v>
      </c>
      <c r="K12" t="s">
        <v>1059</v>
      </c>
      <c r="L12" t="s">
        <v>1897</v>
      </c>
      <c r="M12" t="s">
        <v>1898</v>
      </c>
    </row>
    <row r="13" spans="1:13">
      <c r="A13">
        <v>792</v>
      </c>
      <c r="B13">
        <v>6.7</v>
      </c>
      <c r="C13">
        <v>6.7</v>
      </c>
      <c r="D13">
        <v>25.369998812675501</v>
      </c>
      <c r="E13">
        <v>18.510000407695799</v>
      </c>
      <c r="F13">
        <v>18.510000407695799</v>
      </c>
      <c r="G13" t="s">
        <v>772</v>
      </c>
      <c r="H13" t="s">
        <v>773</v>
      </c>
      <c r="I13" t="s">
        <v>14</v>
      </c>
      <c r="J13">
        <v>4</v>
      </c>
      <c r="K13" t="s">
        <v>1059</v>
      </c>
      <c r="L13" t="s">
        <v>1819</v>
      </c>
      <c r="M13" t="s">
        <v>1820</v>
      </c>
    </row>
    <row r="14" spans="1:13">
      <c r="A14">
        <v>429</v>
      </c>
      <c r="B14">
        <v>13.8</v>
      </c>
      <c r="C14">
        <v>14.68</v>
      </c>
      <c r="D14">
        <v>35.479998588561998</v>
      </c>
      <c r="E14">
        <v>26.300001144409201</v>
      </c>
      <c r="F14">
        <v>23.819999396800998</v>
      </c>
      <c r="G14" t="s">
        <v>5380</v>
      </c>
      <c r="H14" t="s">
        <v>5381</v>
      </c>
      <c r="I14" t="s">
        <v>14</v>
      </c>
      <c r="J14">
        <v>8</v>
      </c>
      <c r="K14" t="s">
        <v>1078</v>
      </c>
      <c r="L14" t="s">
        <v>8574</v>
      </c>
      <c r="M14" t="s">
        <v>8575</v>
      </c>
    </row>
    <row r="15" spans="1:13">
      <c r="A15">
        <v>497</v>
      </c>
      <c r="B15">
        <v>11.79</v>
      </c>
      <c r="C15">
        <v>13.58</v>
      </c>
      <c r="D15">
        <v>36.590000987052903</v>
      </c>
      <c r="E15">
        <v>26.359999179840099</v>
      </c>
      <c r="F15">
        <v>24.320000410079999</v>
      </c>
      <c r="G15" t="s">
        <v>8355</v>
      </c>
      <c r="H15" t="s">
        <v>8356</v>
      </c>
      <c r="I15" t="s">
        <v>14</v>
      </c>
      <c r="J15">
        <v>8</v>
      </c>
      <c r="K15" t="s">
        <v>1059</v>
      </c>
      <c r="L15" t="s">
        <v>8357</v>
      </c>
      <c r="M15" t="s">
        <v>8358</v>
      </c>
    </row>
    <row r="16" spans="1:13">
      <c r="A16">
        <v>456</v>
      </c>
      <c r="B16">
        <v>12.9</v>
      </c>
      <c r="C16">
        <v>12.9</v>
      </c>
      <c r="D16">
        <v>51.300001144409201</v>
      </c>
      <c r="E16">
        <v>33.570000529289203</v>
      </c>
      <c r="F16">
        <v>29.789999127388</v>
      </c>
      <c r="G16" t="s">
        <v>2121</v>
      </c>
      <c r="H16" t="s">
        <v>2122</v>
      </c>
      <c r="I16" t="s">
        <v>14</v>
      </c>
      <c r="J16">
        <v>9</v>
      </c>
      <c r="K16" t="s">
        <v>1078</v>
      </c>
      <c r="L16" t="s">
        <v>2123</v>
      </c>
      <c r="M16" t="s">
        <v>2124</v>
      </c>
    </row>
    <row r="17" spans="1:13">
      <c r="A17">
        <v>232</v>
      </c>
      <c r="B17">
        <v>24.58</v>
      </c>
      <c r="C17">
        <v>24.63</v>
      </c>
      <c r="D17">
        <v>58.850002288818402</v>
      </c>
      <c r="E17">
        <v>42.109999060630798</v>
      </c>
      <c r="F17">
        <v>39.950001239776597</v>
      </c>
      <c r="G17" t="s">
        <v>4947</v>
      </c>
      <c r="H17" t="s">
        <v>4948</v>
      </c>
      <c r="I17" t="s">
        <v>14</v>
      </c>
      <c r="J17">
        <v>13</v>
      </c>
      <c r="K17" t="s">
        <v>1059</v>
      </c>
      <c r="L17" t="s">
        <v>9465</v>
      </c>
      <c r="M17" t="s">
        <v>9466</v>
      </c>
    </row>
    <row r="18" spans="1:13">
      <c r="A18">
        <v>396</v>
      </c>
      <c r="B18">
        <v>15.09</v>
      </c>
      <c r="C18">
        <v>15.11</v>
      </c>
      <c r="D18">
        <v>38.109999895095797</v>
      </c>
      <c r="E18">
        <v>29.100000858306899</v>
      </c>
      <c r="F18">
        <v>25.170001387596098</v>
      </c>
      <c r="G18" t="s">
        <v>5365</v>
      </c>
      <c r="H18" t="s">
        <v>5366</v>
      </c>
      <c r="I18" t="s">
        <v>14</v>
      </c>
      <c r="J18">
        <v>8</v>
      </c>
      <c r="K18" t="s">
        <v>1059</v>
      </c>
      <c r="L18" t="s">
        <v>10245</v>
      </c>
      <c r="M18" t="s">
        <v>11011</v>
      </c>
    </row>
    <row r="19" spans="1:13">
      <c r="A19">
        <v>488</v>
      </c>
      <c r="B19">
        <v>12</v>
      </c>
      <c r="C19">
        <v>14.52</v>
      </c>
      <c r="D19">
        <v>34.979999065399198</v>
      </c>
      <c r="E19">
        <v>31.5299987792969</v>
      </c>
      <c r="F19">
        <v>30.790001153945902</v>
      </c>
      <c r="G19" t="s">
        <v>5269</v>
      </c>
      <c r="H19" t="s">
        <v>5270</v>
      </c>
      <c r="I19" t="s">
        <v>14</v>
      </c>
      <c r="J19">
        <v>10</v>
      </c>
      <c r="K19" t="s">
        <v>1059</v>
      </c>
      <c r="L19" t="s">
        <v>9725</v>
      </c>
      <c r="M19" t="s">
        <v>9726</v>
      </c>
    </row>
    <row r="20" spans="1:13">
      <c r="A20">
        <v>245</v>
      </c>
      <c r="B20">
        <v>23.6</v>
      </c>
      <c r="C20">
        <v>25.4</v>
      </c>
      <c r="D20">
        <v>31.369999051094101</v>
      </c>
      <c r="E20">
        <v>23.399999737739599</v>
      </c>
      <c r="F20">
        <v>19.099999964237199</v>
      </c>
      <c r="G20" t="s">
        <v>4395</v>
      </c>
      <c r="H20" t="s">
        <v>4396</v>
      </c>
      <c r="I20" t="s">
        <v>14</v>
      </c>
      <c r="J20">
        <v>17</v>
      </c>
      <c r="K20" t="s">
        <v>1059</v>
      </c>
      <c r="L20" t="s">
        <v>9401</v>
      </c>
      <c r="M20" t="s">
        <v>9402</v>
      </c>
    </row>
    <row r="21" spans="1:13">
      <c r="A21">
        <v>484</v>
      </c>
      <c r="B21">
        <v>12.11</v>
      </c>
      <c r="C21">
        <v>12.11</v>
      </c>
      <c r="D21">
        <v>45.2600002288818</v>
      </c>
      <c r="E21">
        <v>28.439998626708999</v>
      </c>
      <c r="F21">
        <v>23.929999768734</v>
      </c>
      <c r="G21" t="s">
        <v>6298</v>
      </c>
      <c r="H21" t="s">
        <v>6299</v>
      </c>
      <c r="I21" t="s">
        <v>14</v>
      </c>
      <c r="J21">
        <v>8</v>
      </c>
      <c r="K21" t="s">
        <v>1059</v>
      </c>
      <c r="L21" t="s">
        <v>8206</v>
      </c>
      <c r="M21" t="s">
        <v>8207</v>
      </c>
    </row>
    <row r="22" spans="1:13">
      <c r="A22">
        <v>729</v>
      </c>
      <c r="B22">
        <v>7.69</v>
      </c>
      <c r="C22">
        <v>7.69</v>
      </c>
      <c r="D22">
        <v>28.2900005578995</v>
      </c>
      <c r="E22">
        <v>18.420000374317201</v>
      </c>
      <c r="F22">
        <v>13.160000741481801</v>
      </c>
      <c r="G22" t="s">
        <v>6222</v>
      </c>
      <c r="H22" t="s">
        <v>6223</v>
      </c>
      <c r="I22" t="s">
        <v>14</v>
      </c>
      <c r="J22">
        <v>6</v>
      </c>
      <c r="K22" t="s">
        <v>1059</v>
      </c>
      <c r="L22" t="s">
        <v>9395</v>
      </c>
      <c r="M22" t="s">
        <v>9396</v>
      </c>
    </row>
    <row r="23" spans="1:13">
      <c r="A23">
        <v>442</v>
      </c>
      <c r="B23">
        <v>13.39</v>
      </c>
      <c r="C23">
        <v>13.64</v>
      </c>
      <c r="D23">
        <v>36.700001358985901</v>
      </c>
      <c r="E23">
        <v>32.449999451637296</v>
      </c>
      <c r="F23">
        <v>24.469999969005599</v>
      </c>
      <c r="G23" t="s">
        <v>4964</v>
      </c>
      <c r="H23" t="s">
        <v>4965</v>
      </c>
      <c r="I23" t="s">
        <v>14</v>
      </c>
      <c r="J23">
        <v>6</v>
      </c>
      <c r="K23" t="s">
        <v>1059</v>
      </c>
      <c r="L23" t="s">
        <v>8251</v>
      </c>
      <c r="M23" t="s">
        <v>8252</v>
      </c>
    </row>
    <row r="24" spans="1:13">
      <c r="A24">
        <v>548</v>
      </c>
      <c r="B24">
        <v>10.65</v>
      </c>
      <c r="C24">
        <v>10.65</v>
      </c>
      <c r="D24">
        <v>55.479997396469102</v>
      </c>
      <c r="E24">
        <v>40.320000052452102</v>
      </c>
      <c r="F24">
        <v>35.809999704360997</v>
      </c>
      <c r="G24" t="s">
        <v>8670</v>
      </c>
      <c r="H24" t="s">
        <v>8671</v>
      </c>
      <c r="I24" t="s">
        <v>14</v>
      </c>
      <c r="J24">
        <v>11</v>
      </c>
      <c r="K24" t="s">
        <v>1059</v>
      </c>
      <c r="L24" t="s">
        <v>8672</v>
      </c>
      <c r="M24" t="s">
        <v>8673</v>
      </c>
    </row>
    <row r="25" spans="1:13">
      <c r="A25">
        <v>126</v>
      </c>
      <c r="B25">
        <v>35.32</v>
      </c>
      <c r="C25">
        <v>35.89</v>
      </c>
      <c r="D25">
        <v>44.9299991130829</v>
      </c>
      <c r="E25">
        <v>32.929998636245699</v>
      </c>
      <c r="F25">
        <v>28.850001096725499</v>
      </c>
      <c r="G25" t="s">
        <v>676</v>
      </c>
      <c r="H25" t="s">
        <v>677</v>
      </c>
      <c r="I25" t="s">
        <v>14</v>
      </c>
      <c r="J25">
        <v>19</v>
      </c>
      <c r="K25" t="s">
        <v>1059</v>
      </c>
      <c r="L25" t="s">
        <v>1723</v>
      </c>
      <c r="M25" t="s">
        <v>1724</v>
      </c>
    </row>
    <row r="26" spans="1:13">
      <c r="A26">
        <v>438</v>
      </c>
      <c r="B26">
        <v>13.48</v>
      </c>
      <c r="C26">
        <v>13.48</v>
      </c>
      <c r="D26">
        <v>32.580000162124598</v>
      </c>
      <c r="E26">
        <v>24.339999258518201</v>
      </c>
      <c r="F26">
        <v>20.600000023841901</v>
      </c>
      <c r="G26" t="s">
        <v>8068</v>
      </c>
      <c r="H26" t="s">
        <v>8069</v>
      </c>
      <c r="I26" t="s">
        <v>14</v>
      </c>
      <c r="J26">
        <v>9</v>
      </c>
      <c r="K26" t="s">
        <v>1059</v>
      </c>
      <c r="L26" t="s">
        <v>8070</v>
      </c>
      <c r="M26" t="s">
        <v>8071</v>
      </c>
    </row>
    <row r="27" spans="1:13">
      <c r="A27">
        <v>447</v>
      </c>
      <c r="B27">
        <v>13.23</v>
      </c>
      <c r="C27">
        <v>14.04</v>
      </c>
      <c r="D27">
        <v>27.3799985647202</v>
      </c>
      <c r="E27">
        <v>22.619999945163698</v>
      </c>
      <c r="F27">
        <v>19.640000164508798</v>
      </c>
      <c r="G27" t="s">
        <v>9595</v>
      </c>
      <c r="H27" t="s">
        <v>9596</v>
      </c>
      <c r="I27" t="s">
        <v>14</v>
      </c>
      <c r="J27">
        <v>8</v>
      </c>
      <c r="K27" t="s">
        <v>1059</v>
      </c>
      <c r="L27" t="s">
        <v>9597</v>
      </c>
      <c r="M27" t="s">
        <v>9598</v>
      </c>
    </row>
    <row r="28" spans="1:13">
      <c r="A28">
        <v>694</v>
      </c>
      <c r="B28">
        <v>8.25</v>
      </c>
      <c r="C28">
        <v>8.39</v>
      </c>
      <c r="D28">
        <v>42.669999599456801</v>
      </c>
      <c r="E28">
        <v>20.309999585151701</v>
      </c>
      <c r="F28">
        <v>14.3999993801117</v>
      </c>
      <c r="G28" t="s">
        <v>4708</v>
      </c>
      <c r="H28" t="s">
        <v>4709</v>
      </c>
      <c r="I28" t="s">
        <v>14</v>
      </c>
      <c r="J28">
        <v>4</v>
      </c>
      <c r="K28" t="s">
        <v>1059</v>
      </c>
      <c r="L28" t="s">
        <v>8100</v>
      </c>
      <c r="M28" t="s">
        <v>8101</v>
      </c>
    </row>
    <row r="29" spans="1:13">
      <c r="A29">
        <v>775</v>
      </c>
      <c r="B29">
        <v>6.95</v>
      </c>
      <c r="C29">
        <v>7.08</v>
      </c>
      <c r="D29">
        <v>29.940000176429699</v>
      </c>
      <c r="E29">
        <v>23.459999263286601</v>
      </c>
      <c r="F29">
        <v>18.829999864101399</v>
      </c>
      <c r="G29" t="s">
        <v>5868</v>
      </c>
      <c r="H29" t="s">
        <v>5869</v>
      </c>
      <c r="I29" t="s">
        <v>14</v>
      </c>
      <c r="J29">
        <v>4</v>
      </c>
      <c r="K29" t="s">
        <v>1059</v>
      </c>
      <c r="L29" t="s">
        <v>8194</v>
      </c>
      <c r="M29" t="s">
        <v>8195</v>
      </c>
    </row>
    <row r="30" spans="1:13">
      <c r="A30">
        <v>749</v>
      </c>
      <c r="B30">
        <v>7.34</v>
      </c>
      <c r="C30">
        <v>7.34</v>
      </c>
      <c r="D30">
        <v>48.080000281333902</v>
      </c>
      <c r="E30">
        <v>38.330000638961799</v>
      </c>
      <c r="F30">
        <v>25.090000033378601</v>
      </c>
      <c r="G30" t="s">
        <v>11113</v>
      </c>
      <c r="H30" t="s">
        <v>11114</v>
      </c>
      <c r="I30" t="s">
        <v>14</v>
      </c>
      <c r="J30">
        <v>6</v>
      </c>
      <c r="K30" t="s">
        <v>1078</v>
      </c>
      <c r="L30" t="s">
        <v>11115</v>
      </c>
      <c r="M30" t="s">
        <v>11116</v>
      </c>
    </row>
    <row r="31" spans="1:13">
      <c r="A31">
        <v>1592</v>
      </c>
      <c r="B31">
        <v>1.93</v>
      </c>
      <c r="C31">
        <v>1.93</v>
      </c>
      <c r="D31">
        <v>24.770000576973001</v>
      </c>
      <c r="E31">
        <v>13.9599993824959</v>
      </c>
      <c r="F31">
        <v>9.0089999139308894</v>
      </c>
      <c r="G31" t="s">
        <v>2129</v>
      </c>
      <c r="H31" t="s">
        <v>2130</v>
      </c>
      <c r="I31" t="s">
        <v>14</v>
      </c>
      <c r="J31">
        <v>2</v>
      </c>
      <c r="K31" t="s">
        <v>1078</v>
      </c>
      <c r="L31" t="s">
        <v>2131</v>
      </c>
      <c r="M31" t="s">
        <v>2132</v>
      </c>
    </row>
    <row r="32" spans="1:13">
      <c r="A32">
        <v>1081</v>
      </c>
      <c r="B32">
        <v>4.03</v>
      </c>
      <c r="C32">
        <v>4.08</v>
      </c>
      <c r="D32">
        <v>29.629999399185198</v>
      </c>
      <c r="E32">
        <v>9.4650000333785993</v>
      </c>
      <c r="F32">
        <v>7.4069999158382398</v>
      </c>
      <c r="G32" t="s">
        <v>11117</v>
      </c>
      <c r="H32" t="s">
        <v>11118</v>
      </c>
      <c r="I32" t="s">
        <v>14</v>
      </c>
      <c r="J32">
        <v>2</v>
      </c>
      <c r="K32" t="s">
        <v>1078</v>
      </c>
      <c r="L32" t="s">
        <v>11119</v>
      </c>
      <c r="M32" t="s">
        <v>11120</v>
      </c>
    </row>
    <row r="33" spans="1:13">
      <c r="A33">
        <v>767</v>
      </c>
      <c r="B33">
        <v>7.04</v>
      </c>
      <c r="C33">
        <v>7.09</v>
      </c>
      <c r="D33">
        <v>14.990000426769299</v>
      </c>
      <c r="E33">
        <v>5.5130001157522202</v>
      </c>
      <c r="F33">
        <v>4.5449998229742103</v>
      </c>
      <c r="G33" t="s">
        <v>11121</v>
      </c>
      <c r="H33" t="s">
        <v>11122</v>
      </c>
      <c r="I33" t="s">
        <v>14</v>
      </c>
      <c r="J33">
        <v>4</v>
      </c>
      <c r="K33" t="s">
        <v>1078</v>
      </c>
      <c r="L33" t="s">
        <v>11123</v>
      </c>
      <c r="M33" t="s">
        <v>11124</v>
      </c>
    </row>
    <row r="34" spans="1:13">
      <c r="A34">
        <v>753</v>
      </c>
      <c r="B34">
        <v>7.3</v>
      </c>
      <c r="C34">
        <v>7.3</v>
      </c>
      <c r="D34">
        <v>57.4699997901917</v>
      </c>
      <c r="E34">
        <v>45.5900013446808</v>
      </c>
      <c r="F34">
        <v>34.869998693466201</v>
      </c>
      <c r="G34" t="s">
        <v>2135</v>
      </c>
      <c r="H34" t="s">
        <v>2136</v>
      </c>
      <c r="I34" t="s">
        <v>14</v>
      </c>
      <c r="J34">
        <v>5</v>
      </c>
      <c r="K34" t="s">
        <v>1059</v>
      </c>
      <c r="L34" t="s">
        <v>2137</v>
      </c>
      <c r="M34" t="s">
        <v>2138</v>
      </c>
    </row>
    <row r="35" spans="1:13">
      <c r="A35">
        <v>793</v>
      </c>
      <c r="B35">
        <v>6.69</v>
      </c>
      <c r="C35">
        <v>6.69</v>
      </c>
      <c r="D35">
        <v>29.390001296997099</v>
      </c>
      <c r="E35">
        <v>24.0799993276596</v>
      </c>
      <c r="F35">
        <v>24.0799993276596</v>
      </c>
      <c r="G35" t="s">
        <v>11125</v>
      </c>
      <c r="H35" t="s">
        <v>11126</v>
      </c>
      <c r="I35" t="s">
        <v>14</v>
      </c>
      <c r="J35">
        <v>4</v>
      </c>
      <c r="K35" t="s">
        <v>1059</v>
      </c>
      <c r="L35" t="s">
        <v>11127</v>
      </c>
      <c r="M35" t="s">
        <v>11128</v>
      </c>
    </row>
    <row r="36" spans="1:13">
      <c r="A36">
        <v>1611</v>
      </c>
      <c r="B36">
        <v>1.79</v>
      </c>
      <c r="C36">
        <v>1.79</v>
      </c>
      <c r="D36">
        <v>11.0100001096725</v>
      </c>
      <c r="E36">
        <v>11.0100001096725</v>
      </c>
      <c r="F36">
        <v>11.0100001096725</v>
      </c>
      <c r="G36" t="s">
        <v>11129</v>
      </c>
      <c r="H36" t="s">
        <v>11130</v>
      </c>
      <c r="I36" t="s">
        <v>14</v>
      </c>
      <c r="J36">
        <v>2</v>
      </c>
      <c r="K36" t="s">
        <v>1059</v>
      </c>
      <c r="L36" t="s">
        <v>11131</v>
      </c>
      <c r="M36" t="s">
        <v>11132</v>
      </c>
    </row>
    <row r="37" spans="1:13">
      <c r="A37">
        <v>1172</v>
      </c>
      <c r="B37">
        <v>3.5</v>
      </c>
      <c r="C37">
        <v>4.72</v>
      </c>
      <c r="D37">
        <v>20.880000293254898</v>
      </c>
      <c r="E37">
        <v>14.2900004982948</v>
      </c>
      <c r="F37">
        <v>9.8899997770786303</v>
      </c>
      <c r="G37" t="s">
        <v>5881</v>
      </c>
      <c r="H37" t="s">
        <v>5882</v>
      </c>
      <c r="I37" t="s">
        <v>14</v>
      </c>
      <c r="J37">
        <v>3</v>
      </c>
      <c r="K37" t="s">
        <v>1078</v>
      </c>
      <c r="L37" t="s">
        <v>10291</v>
      </c>
      <c r="M37" t="s">
        <v>10614</v>
      </c>
    </row>
    <row r="38" spans="1:13">
      <c r="A38">
        <v>373</v>
      </c>
      <c r="B38">
        <v>15.89</v>
      </c>
      <c r="C38">
        <v>15.89</v>
      </c>
      <c r="D38">
        <v>41.879999637603802</v>
      </c>
      <c r="E38">
        <v>31.2200009822845</v>
      </c>
      <c r="F38">
        <v>28.929999470710801</v>
      </c>
      <c r="G38" t="s">
        <v>269</v>
      </c>
      <c r="H38" t="s">
        <v>270</v>
      </c>
      <c r="I38" t="s">
        <v>14</v>
      </c>
      <c r="J38">
        <v>9</v>
      </c>
      <c r="K38" t="s">
        <v>1078</v>
      </c>
      <c r="L38" t="s">
        <v>1317</v>
      </c>
      <c r="M38" t="s">
        <v>1318</v>
      </c>
    </row>
    <row r="39" spans="1:13">
      <c r="A39">
        <v>481</v>
      </c>
      <c r="B39">
        <v>12.24</v>
      </c>
      <c r="C39">
        <v>12.25</v>
      </c>
      <c r="D39">
        <v>45.449998974800103</v>
      </c>
      <c r="E39">
        <v>40.000000596046398</v>
      </c>
      <c r="F39">
        <v>33.9399993419647</v>
      </c>
      <c r="G39" t="s">
        <v>2139</v>
      </c>
      <c r="H39" t="s">
        <v>2140</v>
      </c>
      <c r="I39" t="s">
        <v>14</v>
      </c>
      <c r="J39">
        <v>8</v>
      </c>
      <c r="K39" t="s">
        <v>1059</v>
      </c>
      <c r="L39" t="s">
        <v>2141</v>
      </c>
      <c r="M39" t="s">
        <v>2142</v>
      </c>
    </row>
    <row r="40" spans="1:13">
      <c r="A40">
        <v>448</v>
      </c>
      <c r="B40">
        <v>13.18</v>
      </c>
      <c r="C40">
        <v>13.18</v>
      </c>
      <c r="D40">
        <v>51.899999380111701</v>
      </c>
      <c r="E40">
        <v>50.629997253417997</v>
      </c>
      <c r="F40">
        <v>31.650000810623201</v>
      </c>
      <c r="G40" t="s">
        <v>579</v>
      </c>
      <c r="H40" t="s">
        <v>580</v>
      </c>
      <c r="I40" t="s">
        <v>14</v>
      </c>
      <c r="J40">
        <v>7</v>
      </c>
      <c r="K40" t="s">
        <v>1059</v>
      </c>
      <c r="L40" t="s">
        <v>1627</v>
      </c>
      <c r="M40" t="s">
        <v>1628</v>
      </c>
    </row>
    <row r="41" spans="1:13">
      <c r="A41">
        <v>671</v>
      </c>
      <c r="B41">
        <v>8.7200000000000006</v>
      </c>
      <c r="C41">
        <v>8.7200000000000006</v>
      </c>
      <c r="D41">
        <v>54.549998044967701</v>
      </c>
      <c r="E41">
        <v>54.549998044967701</v>
      </c>
      <c r="F41">
        <v>54.549998044967701</v>
      </c>
      <c r="G41" t="s">
        <v>2143</v>
      </c>
      <c r="H41" t="s">
        <v>2144</v>
      </c>
      <c r="I41" t="s">
        <v>14</v>
      </c>
      <c r="J41">
        <v>8</v>
      </c>
      <c r="K41" t="s">
        <v>1059</v>
      </c>
      <c r="L41" t="s">
        <v>2145</v>
      </c>
      <c r="M41" t="s">
        <v>2146</v>
      </c>
    </row>
    <row r="42" spans="1:13">
      <c r="A42">
        <v>293</v>
      </c>
      <c r="B42">
        <v>19.809999999999999</v>
      </c>
      <c r="C42">
        <v>19.82</v>
      </c>
      <c r="D42">
        <v>64.899998903274494</v>
      </c>
      <c r="E42">
        <v>52.9799997806549</v>
      </c>
      <c r="F42">
        <v>50.989997386932401</v>
      </c>
      <c r="G42" t="s">
        <v>1031</v>
      </c>
      <c r="H42" t="s">
        <v>1032</v>
      </c>
      <c r="I42" t="s">
        <v>14</v>
      </c>
      <c r="J42">
        <v>11</v>
      </c>
      <c r="K42" t="s">
        <v>1059</v>
      </c>
      <c r="L42" t="s">
        <v>2079</v>
      </c>
      <c r="M42" t="s">
        <v>2080</v>
      </c>
    </row>
    <row r="43" spans="1:13">
      <c r="A43">
        <v>714</v>
      </c>
      <c r="B43">
        <v>8</v>
      </c>
      <c r="C43">
        <v>8</v>
      </c>
      <c r="D43">
        <v>39.070001244544997</v>
      </c>
      <c r="E43">
        <v>18.539999425411199</v>
      </c>
      <c r="F43">
        <v>18.539999425411199</v>
      </c>
      <c r="G43" t="s">
        <v>483</v>
      </c>
      <c r="H43" t="s">
        <v>484</v>
      </c>
      <c r="I43" t="s">
        <v>14</v>
      </c>
      <c r="J43">
        <v>4</v>
      </c>
      <c r="K43" t="s">
        <v>1059</v>
      </c>
      <c r="L43" t="s">
        <v>1531</v>
      </c>
      <c r="M43" t="s">
        <v>1532</v>
      </c>
    </row>
    <row r="44" spans="1:13">
      <c r="A44">
        <v>1283</v>
      </c>
      <c r="B44">
        <v>2.63</v>
      </c>
      <c r="C44">
        <v>2.94</v>
      </c>
      <c r="D44">
        <v>27.4100005626678</v>
      </c>
      <c r="E44">
        <v>27.4100005626678</v>
      </c>
      <c r="F44">
        <v>22.959999740123699</v>
      </c>
      <c r="G44" t="s">
        <v>10604</v>
      </c>
      <c r="H44" t="s">
        <v>10605</v>
      </c>
      <c r="I44" t="s">
        <v>14</v>
      </c>
      <c r="J44">
        <v>4</v>
      </c>
      <c r="K44" t="s">
        <v>1078</v>
      </c>
      <c r="L44" t="s">
        <v>10606</v>
      </c>
      <c r="M44" t="s">
        <v>10607</v>
      </c>
    </row>
    <row r="45" spans="1:13">
      <c r="A45">
        <v>642</v>
      </c>
      <c r="B45">
        <v>9.1199999999999992</v>
      </c>
      <c r="C45">
        <v>9.1199999999999992</v>
      </c>
      <c r="D45">
        <v>53.079998493194601</v>
      </c>
      <c r="E45">
        <v>44.620001316070599</v>
      </c>
      <c r="F45">
        <v>38.4600013494492</v>
      </c>
      <c r="G45" t="s">
        <v>2147</v>
      </c>
      <c r="H45" t="s">
        <v>2148</v>
      </c>
      <c r="I45" t="s">
        <v>14</v>
      </c>
      <c r="J45">
        <v>7</v>
      </c>
      <c r="K45" t="s">
        <v>1059</v>
      </c>
      <c r="L45" t="s">
        <v>2149</v>
      </c>
      <c r="M45" t="s">
        <v>2150</v>
      </c>
    </row>
    <row r="46" spans="1:13">
      <c r="A46">
        <v>341</v>
      </c>
      <c r="B46">
        <v>17.63</v>
      </c>
      <c r="C46">
        <v>17.63</v>
      </c>
      <c r="D46">
        <v>61.640000343322797</v>
      </c>
      <c r="E46">
        <v>53.420001268386798</v>
      </c>
      <c r="F46">
        <v>38.359999656677203</v>
      </c>
      <c r="G46" t="s">
        <v>411</v>
      </c>
      <c r="H46" t="s">
        <v>412</v>
      </c>
      <c r="I46" t="s">
        <v>14</v>
      </c>
      <c r="J46">
        <v>11</v>
      </c>
      <c r="K46" t="s">
        <v>1059</v>
      </c>
      <c r="L46" t="s">
        <v>1459</v>
      </c>
      <c r="M46" t="s">
        <v>1460</v>
      </c>
    </row>
    <row r="47" spans="1:13">
      <c r="A47">
        <v>589</v>
      </c>
      <c r="B47">
        <v>10.06</v>
      </c>
      <c r="C47">
        <v>10.11</v>
      </c>
      <c r="D47">
        <v>57.779997587204001</v>
      </c>
      <c r="E47">
        <v>47.409999370575001</v>
      </c>
      <c r="F47">
        <v>45.930001139640801</v>
      </c>
      <c r="G47" t="s">
        <v>7146</v>
      </c>
      <c r="H47" t="s">
        <v>7147</v>
      </c>
      <c r="I47" t="s">
        <v>14</v>
      </c>
      <c r="J47">
        <v>8</v>
      </c>
      <c r="K47" t="s">
        <v>1059</v>
      </c>
      <c r="L47" t="s">
        <v>8654</v>
      </c>
      <c r="M47" t="s">
        <v>8655</v>
      </c>
    </row>
    <row r="48" spans="1:13">
      <c r="A48">
        <v>261</v>
      </c>
      <c r="B48">
        <v>21.86</v>
      </c>
      <c r="C48">
        <v>21.86</v>
      </c>
      <c r="D48">
        <v>62.5</v>
      </c>
      <c r="E48">
        <v>53.949999809265101</v>
      </c>
      <c r="F48">
        <v>53.949999809265101</v>
      </c>
      <c r="G48" t="s">
        <v>253</v>
      </c>
      <c r="H48" t="s">
        <v>254</v>
      </c>
      <c r="I48" t="s">
        <v>14</v>
      </c>
      <c r="J48">
        <v>16</v>
      </c>
      <c r="K48" t="s">
        <v>1059</v>
      </c>
      <c r="L48" t="s">
        <v>1301</v>
      </c>
      <c r="M48" t="s">
        <v>1302</v>
      </c>
    </row>
    <row r="49" spans="1:13">
      <c r="A49">
        <v>358</v>
      </c>
      <c r="B49">
        <v>16.809999999999999</v>
      </c>
      <c r="C49">
        <v>16.809999999999999</v>
      </c>
      <c r="D49">
        <v>74.479997158050494</v>
      </c>
      <c r="E49">
        <v>51.029998064041102</v>
      </c>
      <c r="F49">
        <v>51.029998064041102</v>
      </c>
      <c r="G49" t="s">
        <v>802</v>
      </c>
      <c r="H49" t="s">
        <v>803</v>
      </c>
      <c r="I49" t="s">
        <v>14</v>
      </c>
      <c r="J49">
        <v>9</v>
      </c>
      <c r="K49" t="s">
        <v>1059</v>
      </c>
      <c r="L49" t="s">
        <v>1849</v>
      </c>
      <c r="M49" t="s">
        <v>1850</v>
      </c>
    </row>
    <row r="50" spans="1:13">
      <c r="A50">
        <v>510</v>
      </c>
      <c r="B50">
        <v>11.29</v>
      </c>
      <c r="C50">
        <v>11.29</v>
      </c>
      <c r="D50">
        <v>39.5900011062622</v>
      </c>
      <c r="E50">
        <v>25.260001420974699</v>
      </c>
      <c r="F50">
        <v>22.529999911785101</v>
      </c>
      <c r="G50" t="s">
        <v>760</v>
      </c>
      <c r="H50" t="s">
        <v>761</v>
      </c>
      <c r="I50" t="s">
        <v>14</v>
      </c>
      <c r="J50">
        <v>6</v>
      </c>
      <c r="K50" t="s">
        <v>1059</v>
      </c>
      <c r="L50" t="s">
        <v>1807</v>
      </c>
      <c r="M50" t="s">
        <v>1808</v>
      </c>
    </row>
    <row r="51" spans="1:13">
      <c r="A51">
        <v>531</v>
      </c>
      <c r="B51">
        <v>11.05</v>
      </c>
      <c r="C51">
        <v>11.06</v>
      </c>
      <c r="D51">
        <v>40.340000391006498</v>
      </c>
      <c r="E51">
        <v>32.769998908042901</v>
      </c>
      <c r="F51">
        <v>32.769998908042901</v>
      </c>
      <c r="G51" t="s">
        <v>507</v>
      </c>
      <c r="H51" t="s">
        <v>508</v>
      </c>
      <c r="I51" t="s">
        <v>14</v>
      </c>
      <c r="J51">
        <v>7</v>
      </c>
      <c r="K51" t="s">
        <v>1059</v>
      </c>
      <c r="L51" t="s">
        <v>1555</v>
      </c>
      <c r="M51" t="s">
        <v>1556</v>
      </c>
    </row>
    <row r="52" spans="1:13">
      <c r="A52">
        <v>690</v>
      </c>
      <c r="B52">
        <v>8.3699999999999992</v>
      </c>
      <c r="C52">
        <v>8.3699999999999992</v>
      </c>
      <c r="D52">
        <v>82.7199995517731</v>
      </c>
      <c r="E52">
        <v>72.839999198913603</v>
      </c>
      <c r="F52">
        <v>66.670000553131104</v>
      </c>
      <c r="G52" t="s">
        <v>8393</v>
      </c>
      <c r="H52" t="s">
        <v>8394</v>
      </c>
      <c r="I52" t="s">
        <v>14</v>
      </c>
      <c r="J52">
        <v>8</v>
      </c>
      <c r="K52" t="s">
        <v>1078</v>
      </c>
      <c r="L52" t="s">
        <v>8395</v>
      </c>
      <c r="M52" t="s">
        <v>8396</v>
      </c>
    </row>
    <row r="53" spans="1:13">
      <c r="A53">
        <v>979</v>
      </c>
      <c r="B53">
        <v>4.76</v>
      </c>
      <c r="C53">
        <v>4.79</v>
      </c>
      <c r="D53">
        <v>38.4600013494492</v>
      </c>
      <c r="E53">
        <v>33.570000529289203</v>
      </c>
      <c r="F53">
        <v>29.370000958442699</v>
      </c>
      <c r="G53" t="s">
        <v>5818</v>
      </c>
      <c r="H53" t="s">
        <v>5819</v>
      </c>
      <c r="I53" t="s">
        <v>14</v>
      </c>
      <c r="J53">
        <v>3</v>
      </c>
      <c r="K53" t="s">
        <v>1059</v>
      </c>
      <c r="L53" t="s">
        <v>9591</v>
      </c>
      <c r="M53" t="s">
        <v>9592</v>
      </c>
    </row>
    <row r="54" spans="1:13">
      <c r="A54">
        <v>1073</v>
      </c>
      <c r="B54">
        <v>4.07</v>
      </c>
      <c r="C54">
        <v>4.07</v>
      </c>
      <c r="D54">
        <v>54.960000514984102</v>
      </c>
      <c r="E54">
        <v>29.010000824928301</v>
      </c>
      <c r="F54">
        <v>20.610000193118999</v>
      </c>
      <c r="G54" t="s">
        <v>9846</v>
      </c>
      <c r="H54" t="s">
        <v>9847</v>
      </c>
      <c r="I54" t="s">
        <v>14</v>
      </c>
      <c r="J54">
        <v>2</v>
      </c>
      <c r="K54" t="s">
        <v>1078</v>
      </c>
      <c r="L54" t="s">
        <v>9848</v>
      </c>
      <c r="M54" t="s">
        <v>9849</v>
      </c>
    </row>
    <row r="55" spans="1:13">
      <c r="A55">
        <v>988</v>
      </c>
      <c r="B55">
        <v>4.71</v>
      </c>
      <c r="C55">
        <v>4.71</v>
      </c>
      <c r="D55">
        <v>26.399999856948899</v>
      </c>
      <c r="E55">
        <v>26.399999856948899</v>
      </c>
      <c r="F55">
        <v>26.399999856948899</v>
      </c>
      <c r="G55" t="s">
        <v>511</v>
      </c>
      <c r="H55" t="s">
        <v>512</v>
      </c>
      <c r="I55" t="s">
        <v>14</v>
      </c>
      <c r="J55">
        <v>3</v>
      </c>
      <c r="K55" t="s">
        <v>1059</v>
      </c>
      <c r="L55" t="s">
        <v>1559</v>
      </c>
      <c r="M55" t="s">
        <v>1560</v>
      </c>
    </row>
    <row r="56" spans="1:13">
      <c r="A56">
        <v>944</v>
      </c>
      <c r="B56">
        <v>5.1100000000000003</v>
      </c>
      <c r="C56">
        <v>5.1100000000000003</v>
      </c>
      <c r="D56">
        <v>33.910000324249303</v>
      </c>
      <c r="E56">
        <v>33.910000324249303</v>
      </c>
      <c r="F56">
        <v>33.910000324249303</v>
      </c>
      <c r="G56" t="s">
        <v>8498</v>
      </c>
      <c r="H56" t="s">
        <v>8499</v>
      </c>
      <c r="I56" t="s">
        <v>14</v>
      </c>
      <c r="J56">
        <v>3</v>
      </c>
      <c r="K56" t="s">
        <v>1059</v>
      </c>
      <c r="L56" t="s">
        <v>8500</v>
      </c>
      <c r="M56" t="s">
        <v>8501</v>
      </c>
    </row>
    <row r="57" spans="1:13">
      <c r="A57">
        <v>1112</v>
      </c>
      <c r="B57">
        <v>4</v>
      </c>
      <c r="C57">
        <v>4</v>
      </c>
      <c r="D57">
        <v>31.8800002336502</v>
      </c>
      <c r="E57">
        <v>31.8800002336502</v>
      </c>
      <c r="F57">
        <v>31.8800002336502</v>
      </c>
      <c r="G57" t="s">
        <v>8452</v>
      </c>
      <c r="H57" t="s">
        <v>8453</v>
      </c>
      <c r="I57" t="s">
        <v>14</v>
      </c>
      <c r="J57">
        <v>2</v>
      </c>
      <c r="K57" t="s">
        <v>1059</v>
      </c>
      <c r="L57" t="s">
        <v>8454</v>
      </c>
      <c r="M57" t="s">
        <v>8455</v>
      </c>
    </row>
    <row r="58" spans="1:13">
      <c r="A58">
        <v>1999</v>
      </c>
      <c r="B58">
        <v>0.31</v>
      </c>
      <c r="C58">
        <v>19.73</v>
      </c>
      <c r="D58">
        <v>62.959998846054098</v>
      </c>
      <c r="E58">
        <v>62.959998846054098</v>
      </c>
      <c r="F58">
        <v>57.779997587204001</v>
      </c>
      <c r="G58" t="s">
        <v>11133</v>
      </c>
      <c r="H58" t="s">
        <v>11134</v>
      </c>
      <c r="I58" t="s">
        <v>14</v>
      </c>
      <c r="J58">
        <v>12</v>
      </c>
      <c r="K58" t="s">
        <v>1078</v>
      </c>
      <c r="L58" t="s">
        <v>11135</v>
      </c>
      <c r="M58" t="s">
        <v>11136</v>
      </c>
    </row>
    <row r="59" spans="1:13">
      <c r="A59">
        <v>143</v>
      </c>
      <c r="B59">
        <v>33.29</v>
      </c>
      <c r="C59">
        <v>33.29</v>
      </c>
      <c r="D59">
        <v>74.070000648498507</v>
      </c>
      <c r="E59">
        <v>71.600002050399794</v>
      </c>
      <c r="F59">
        <v>71.600002050399794</v>
      </c>
      <c r="G59" t="s">
        <v>275</v>
      </c>
      <c r="H59" t="s">
        <v>276</v>
      </c>
      <c r="I59" t="s">
        <v>14</v>
      </c>
      <c r="J59">
        <v>23</v>
      </c>
      <c r="K59" t="s">
        <v>1059</v>
      </c>
      <c r="L59" t="s">
        <v>1323</v>
      </c>
      <c r="M59" t="s">
        <v>1324</v>
      </c>
    </row>
    <row r="60" spans="1:13">
      <c r="A60">
        <v>150</v>
      </c>
      <c r="B60">
        <v>31.68</v>
      </c>
      <c r="C60">
        <v>31.68</v>
      </c>
      <c r="D60">
        <v>54.919999837875402</v>
      </c>
      <c r="E60">
        <v>43.939998745918302</v>
      </c>
      <c r="F60">
        <v>41.290000081062303</v>
      </c>
      <c r="G60" t="s">
        <v>361</v>
      </c>
      <c r="H60" t="s">
        <v>362</v>
      </c>
      <c r="I60" t="s">
        <v>14</v>
      </c>
      <c r="J60">
        <v>20</v>
      </c>
      <c r="K60" t="s">
        <v>1059</v>
      </c>
      <c r="L60" t="s">
        <v>1409</v>
      </c>
      <c r="M60" t="s">
        <v>1410</v>
      </c>
    </row>
    <row r="61" spans="1:13">
      <c r="A61">
        <v>188</v>
      </c>
      <c r="B61">
        <v>28.41</v>
      </c>
      <c r="C61">
        <v>28.41</v>
      </c>
      <c r="D61">
        <v>62.360000610351598</v>
      </c>
      <c r="E61">
        <v>51.330000162124598</v>
      </c>
      <c r="F61">
        <v>45.249998569488497</v>
      </c>
      <c r="G61" t="s">
        <v>515</v>
      </c>
      <c r="H61" t="s">
        <v>516</v>
      </c>
      <c r="I61" t="s">
        <v>14</v>
      </c>
      <c r="J61">
        <v>15</v>
      </c>
      <c r="K61" t="s">
        <v>1059</v>
      </c>
      <c r="L61" t="s">
        <v>1563</v>
      </c>
      <c r="M61" t="s">
        <v>1564</v>
      </c>
    </row>
    <row r="62" spans="1:13">
      <c r="A62">
        <v>496</v>
      </c>
      <c r="B62">
        <v>11.81</v>
      </c>
      <c r="C62">
        <v>11.81</v>
      </c>
      <c r="D62">
        <v>30.000001192092899</v>
      </c>
      <c r="E62">
        <v>25.999999046325701</v>
      </c>
      <c r="F62">
        <v>25.999999046325701</v>
      </c>
      <c r="G62" t="s">
        <v>4442</v>
      </c>
      <c r="H62" t="s">
        <v>4443</v>
      </c>
      <c r="I62" t="s">
        <v>14</v>
      </c>
      <c r="J62">
        <v>7</v>
      </c>
      <c r="K62" t="s">
        <v>1078</v>
      </c>
      <c r="L62" t="s">
        <v>9475</v>
      </c>
      <c r="M62" t="s">
        <v>9476</v>
      </c>
    </row>
    <row r="63" spans="1:13">
      <c r="A63">
        <v>1010</v>
      </c>
      <c r="B63">
        <v>4.5199999999999996</v>
      </c>
      <c r="C63">
        <v>4.5199999999999996</v>
      </c>
      <c r="D63">
        <v>30.9199988842011</v>
      </c>
      <c r="E63">
        <v>19.6799993515015</v>
      </c>
      <c r="F63">
        <v>16.470000147819501</v>
      </c>
      <c r="G63" t="s">
        <v>983</v>
      </c>
      <c r="H63" t="s">
        <v>984</v>
      </c>
      <c r="I63" t="s">
        <v>14</v>
      </c>
      <c r="J63">
        <v>4</v>
      </c>
      <c r="K63" t="s">
        <v>1059</v>
      </c>
      <c r="L63" t="s">
        <v>2030</v>
      </c>
      <c r="M63" t="s">
        <v>2031</v>
      </c>
    </row>
    <row r="64" spans="1:13">
      <c r="A64">
        <v>211</v>
      </c>
      <c r="B64">
        <v>26.27</v>
      </c>
      <c r="C64">
        <v>26.27</v>
      </c>
      <c r="D64">
        <v>73.199999332428007</v>
      </c>
      <c r="E64">
        <v>63.400000333785997</v>
      </c>
      <c r="F64">
        <v>55.150002241134601</v>
      </c>
      <c r="G64" t="s">
        <v>2157</v>
      </c>
      <c r="H64" t="s">
        <v>2158</v>
      </c>
      <c r="I64" t="s">
        <v>14</v>
      </c>
      <c r="J64">
        <v>13</v>
      </c>
      <c r="K64" t="s">
        <v>1059</v>
      </c>
      <c r="L64" t="s">
        <v>2159</v>
      </c>
      <c r="M64" t="s">
        <v>2160</v>
      </c>
    </row>
    <row r="65" spans="1:13">
      <c r="A65">
        <v>368</v>
      </c>
      <c r="B65">
        <v>16.16</v>
      </c>
      <c r="C65">
        <v>16.16</v>
      </c>
      <c r="D65">
        <v>52.880001068115199</v>
      </c>
      <c r="E65">
        <v>46.149998903274501</v>
      </c>
      <c r="F65">
        <v>38.940000534057603</v>
      </c>
      <c r="G65" t="s">
        <v>4860</v>
      </c>
      <c r="H65" t="s">
        <v>4861</v>
      </c>
      <c r="I65" t="s">
        <v>14</v>
      </c>
      <c r="J65">
        <v>10</v>
      </c>
      <c r="K65" t="s">
        <v>1059</v>
      </c>
      <c r="L65" t="s">
        <v>10419</v>
      </c>
      <c r="M65" t="s">
        <v>10420</v>
      </c>
    </row>
    <row r="66" spans="1:13">
      <c r="A66">
        <v>674</v>
      </c>
      <c r="B66">
        <v>8.6</v>
      </c>
      <c r="C66">
        <v>8.73</v>
      </c>
      <c r="D66">
        <v>59.280002117156997</v>
      </c>
      <c r="E66">
        <v>43.810001015663097</v>
      </c>
      <c r="F66">
        <v>20.100000500678998</v>
      </c>
      <c r="G66" t="s">
        <v>551</v>
      </c>
      <c r="H66" t="s">
        <v>552</v>
      </c>
      <c r="I66" t="s">
        <v>14</v>
      </c>
      <c r="J66">
        <v>3</v>
      </c>
      <c r="K66" t="s">
        <v>1059</v>
      </c>
      <c r="L66" t="s">
        <v>1599</v>
      </c>
      <c r="M66" t="s">
        <v>1600</v>
      </c>
    </row>
    <row r="67" spans="1:13">
      <c r="A67">
        <v>318</v>
      </c>
      <c r="B67">
        <v>18.41</v>
      </c>
      <c r="C67">
        <v>18.41</v>
      </c>
      <c r="D67">
        <v>48.669999837875402</v>
      </c>
      <c r="E67">
        <v>48.669999837875402</v>
      </c>
      <c r="F67">
        <v>43.349999189376803</v>
      </c>
      <c r="G67" t="s">
        <v>385</v>
      </c>
      <c r="H67" t="s">
        <v>386</v>
      </c>
      <c r="I67" t="s">
        <v>14</v>
      </c>
      <c r="J67">
        <v>12</v>
      </c>
      <c r="K67" t="s">
        <v>1078</v>
      </c>
      <c r="L67" t="s">
        <v>1433</v>
      </c>
      <c r="M67" t="s">
        <v>1434</v>
      </c>
    </row>
    <row r="68" spans="1:13">
      <c r="A68">
        <v>763</v>
      </c>
      <c r="B68">
        <v>7.1</v>
      </c>
      <c r="C68">
        <v>7.1</v>
      </c>
      <c r="D68">
        <v>29.010000824928301</v>
      </c>
      <c r="E68">
        <v>26.519998908042901</v>
      </c>
      <c r="F68">
        <v>15.7499998807907</v>
      </c>
      <c r="G68" t="s">
        <v>2161</v>
      </c>
      <c r="H68" t="s">
        <v>2162</v>
      </c>
      <c r="I68" t="s">
        <v>14</v>
      </c>
      <c r="J68">
        <v>5</v>
      </c>
      <c r="K68" t="s">
        <v>1059</v>
      </c>
      <c r="L68" t="s">
        <v>2163</v>
      </c>
      <c r="M68" t="s">
        <v>2164</v>
      </c>
    </row>
    <row r="69" spans="1:13">
      <c r="A69">
        <v>189</v>
      </c>
      <c r="B69">
        <v>28.23</v>
      </c>
      <c r="C69">
        <v>28.23</v>
      </c>
      <c r="D69">
        <v>29.640001058578498</v>
      </c>
      <c r="E69">
        <v>28.8399994373322</v>
      </c>
      <c r="F69">
        <v>27.419999241828901</v>
      </c>
      <c r="G69" t="s">
        <v>2165</v>
      </c>
      <c r="H69" t="s">
        <v>2166</v>
      </c>
      <c r="I69" t="s">
        <v>14</v>
      </c>
      <c r="J69">
        <v>15</v>
      </c>
      <c r="K69" t="s">
        <v>1078</v>
      </c>
      <c r="L69" t="s">
        <v>2167</v>
      </c>
      <c r="M69" t="s">
        <v>2168</v>
      </c>
    </row>
    <row r="70" spans="1:13">
      <c r="A70">
        <v>500</v>
      </c>
      <c r="B70">
        <v>11.73</v>
      </c>
      <c r="C70">
        <v>11.73</v>
      </c>
      <c r="D70">
        <v>18.019999563694</v>
      </c>
      <c r="E70">
        <v>17.000000178813899</v>
      </c>
      <c r="F70">
        <v>13.5600000619888</v>
      </c>
      <c r="G70" t="s">
        <v>792</v>
      </c>
      <c r="H70" t="s">
        <v>793</v>
      </c>
      <c r="I70" t="s">
        <v>14</v>
      </c>
      <c r="J70">
        <v>7</v>
      </c>
      <c r="K70" t="s">
        <v>1059</v>
      </c>
      <c r="L70" t="s">
        <v>1839</v>
      </c>
      <c r="M70" t="s">
        <v>1840</v>
      </c>
    </row>
    <row r="71" spans="1:13">
      <c r="A71">
        <v>1098</v>
      </c>
      <c r="B71">
        <v>4</v>
      </c>
      <c r="C71">
        <v>4.12</v>
      </c>
      <c r="D71">
        <v>31.319999694824201</v>
      </c>
      <c r="E71">
        <v>31.319999694824201</v>
      </c>
      <c r="F71">
        <v>28.5699993371964</v>
      </c>
      <c r="G71" t="s">
        <v>11137</v>
      </c>
      <c r="H71" t="s">
        <v>11138</v>
      </c>
      <c r="I71" t="s">
        <v>14</v>
      </c>
      <c r="J71">
        <v>3</v>
      </c>
      <c r="K71" t="s">
        <v>1078</v>
      </c>
      <c r="L71" t="s">
        <v>11139</v>
      </c>
      <c r="M71" t="s">
        <v>11140</v>
      </c>
    </row>
    <row r="72" spans="1:13">
      <c r="A72">
        <v>100</v>
      </c>
      <c r="B72">
        <v>41.03</v>
      </c>
      <c r="C72">
        <v>41.03</v>
      </c>
      <c r="D72">
        <v>60.799998044967701</v>
      </c>
      <c r="E72">
        <v>53.140002489090001</v>
      </c>
      <c r="F72">
        <v>48.260000348091097</v>
      </c>
      <c r="G72" t="s">
        <v>191</v>
      </c>
      <c r="H72" t="s">
        <v>192</v>
      </c>
      <c r="I72" t="s">
        <v>14</v>
      </c>
      <c r="J72">
        <v>29</v>
      </c>
      <c r="K72" t="s">
        <v>1059</v>
      </c>
      <c r="L72" t="s">
        <v>1239</v>
      </c>
      <c r="M72" t="s">
        <v>1240</v>
      </c>
    </row>
    <row r="73" spans="1:13">
      <c r="A73">
        <v>59</v>
      </c>
      <c r="B73">
        <v>56.78</v>
      </c>
      <c r="C73">
        <v>56.82</v>
      </c>
      <c r="D73">
        <v>69.980001449585004</v>
      </c>
      <c r="E73">
        <v>58.810001611709602</v>
      </c>
      <c r="F73">
        <v>53.930002450943</v>
      </c>
      <c r="G73" t="s">
        <v>111</v>
      </c>
      <c r="H73" t="s">
        <v>112</v>
      </c>
      <c r="I73" t="s">
        <v>14</v>
      </c>
      <c r="J73">
        <v>37</v>
      </c>
      <c r="K73" t="s">
        <v>1059</v>
      </c>
      <c r="L73" t="s">
        <v>1159</v>
      </c>
      <c r="M73" t="s">
        <v>1160</v>
      </c>
    </row>
    <row r="74" spans="1:13">
      <c r="A74">
        <v>1067</v>
      </c>
      <c r="B74">
        <v>4.0999999999999996</v>
      </c>
      <c r="C74">
        <v>4.16</v>
      </c>
      <c r="D74">
        <v>14.8699998855591</v>
      </c>
      <c r="E74">
        <v>5.9480000287294397</v>
      </c>
      <c r="F74">
        <v>4.4610001146793401</v>
      </c>
      <c r="G74" t="s">
        <v>834</v>
      </c>
      <c r="H74" t="s">
        <v>835</v>
      </c>
      <c r="I74" t="s">
        <v>14</v>
      </c>
      <c r="J74">
        <v>2</v>
      </c>
      <c r="K74" t="s">
        <v>1059</v>
      </c>
      <c r="L74" t="s">
        <v>1881</v>
      </c>
      <c r="M74" t="s">
        <v>1882</v>
      </c>
    </row>
    <row r="75" spans="1:13">
      <c r="A75">
        <v>227</v>
      </c>
      <c r="B75">
        <v>25.15</v>
      </c>
      <c r="C75">
        <v>25.15</v>
      </c>
      <c r="D75">
        <v>50.470000505447402</v>
      </c>
      <c r="E75">
        <v>45.429998636245699</v>
      </c>
      <c r="F75">
        <v>43.529999256133998</v>
      </c>
      <c r="G75" t="s">
        <v>2169</v>
      </c>
      <c r="H75" t="s">
        <v>576</v>
      </c>
      <c r="I75" t="s">
        <v>14</v>
      </c>
      <c r="J75">
        <v>15</v>
      </c>
      <c r="K75" t="s">
        <v>1059</v>
      </c>
      <c r="L75" t="s">
        <v>2170</v>
      </c>
      <c r="M75" t="s">
        <v>2171</v>
      </c>
    </row>
    <row r="76" spans="1:13">
      <c r="A76">
        <v>1412</v>
      </c>
      <c r="B76">
        <v>2.04</v>
      </c>
      <c r="C76">
        <v>2.1800000000000002</v>
      </c>
      <c r="D76">
        <v>38.600000739097602</v>
      </c>
      <c r="E76">
        <v>34.209999442100496</v>
      </c>
      <c r="F76">
        <v>14.040000736713401</v>
      </c>
      <c r="G76" t="s">
        <v>4690</v>
      </c>
      <c r="H76" t="s">
        <v>4691</v>
      </c>
      <c r="I76" t="s">
        <v>14</v>
      </c>
      <c r="J76">
        <v>3</v>
      </c>
      <c r="K76" t="s">
        <v>1059</v>
      </c>
      <c r="L76" t="s">
        <v>9866</v>
      </c>
      <c r="M76" t="s">
        <v>9867</v>
      </c>
    </row>
    <row r="77" spans="1:13">
      <c r="A77">
        <v>431</v>
      </c>
      <c r="B77">
        <v>13.74</v>
      </c>
      <c r="C77">
        <v>13.74</v>
      </c>
      <c r="D77">
        <v>96.520000696182294</v>
      </c>
      <c r="E77">
        <v>96.520000696182294</v>
      </c>
      <c r="F77">
        <v>81.739997863769503</v>
      </c>
      <c r="G77" t="s">
        <v>2172</v>
      </c>
      <c r="H77" t="s">
        <v>2173</v>
      </c>
      <c r="I77" t="s">
        <v>14</v>
      </c>
      <c r="J77">
        <v>9</v>
      </c>
      <c r="K77" t="s">
        <v>1059</v>
      </c>
      <c r="L77" t="s">
        <v>2174</v>
      </c>
      <c r="M77" t="s">
        <v>2175</v>
      </c>
    </row>
    <row r="78" spans="1:13">
      <c r="A78">
        <v>654</v>
      </c>
      <c r="B78">
        <v>8.93</v>
      </c>
      <c r="C78">
        <v>8.93</v>
      </c>
      <c r="D78">
        <v>33.000001311302199</v>
      </c>
      <c r="E78">
        <v>28.0000001192093</v>
      </c>
      <c r="F78">
        <v>23.999999463558201</v>
      </c>
      <c r="G78" t="s">
        <v>10521</v>
      </c>
      <c r="H78" t="s">
        <v>10522</v>
      </c>
      <c r="I78" t="s">
        <v>14</v>
      </c>
      <c r="J78">
        <v>5</v>
      </c>
      <c r="K78" t="s">
        <v>1078</v>
      </c>
      <c r="L78" t="s">
        <v>10523</v>
      </c>
      <c r="M78" t="s">
        <v>10524</v>
      </c>
    </row>
    <row r="79" spans="1:13">
      <c r="A79">
        <v>428</v>
      </c>
      <c r="B79">
        <v>13.83</v>
      </c>
      <c r="C79">
        <v>13.83</v>
      </c>
      <c r="D79">
        <v>35.479998588561998</v>
      </c>
      <c r="E79">
        <v>32.7199995517731</v>
      </c>
      <c r="F79">
        <v>29.030001163482702</v>
      </c>
      <c r="G79" t="s">
        <v>674</v>
      </c>
      <c r="H79" t="s">
        <v>675</v>
      </c>
      <c r="I79" t="s">
        <v>14</v>
      </c>
      <c r="J79">
        <v>10</v>
      </c>
      <c r="K79" t="s">
        <v>1059</v>
      </c>
      <c r="L79" t="s">
        <v>1721</v>
      </c>
      <c r="M79" t="s">
        <v>1722</v>
      </c>
    </row>
    <row r="80" spans="1:13">
      <c r="A80">
        <v>499</v>
      </c>
      <c r="B80">
        <v>11.75</v>
      </c>
      <c r="C80">
        <v>11.76</v>
      </c>
      <c r="D80">
        <v>47.189998626708999</v>
      </c>
      <c r="E80">
        <v>38.199999928474398</v>
      </c>
      <c r="F80">
        <v>33.709999918937697</v>
      </c>
      <c r="G80" t="s">
        <v>321</v>
      </c>
      <c r="H80" t="s">
        <v>322</v>
      </c>
      <c r="I80" t="s">
        <v>14</v>
      </c>
      <c r="J80">
        <v>9</v>
      </c>
      <c r="K80" t="s">
        <v>1059</v>
      </c>
      <c r="L80" t="s">
        <v>1369</v>
      </c>
      <c r="M80" t="s">
        <v>1370</v>
      </c>
    </row>
    <row r="81" spans="1:13">
      <c r="A81">
        <v>518</v>
      </c>
      <c r="B81">
        <v>11.18</v>
      </c>
      <c r="C81">
        <v>11.18</v>
      </c>
      <c r="D81">
        <v>52.730000019073501</v>
      </c>
      <c r="E81">
        <v>48.480001091957099</v>
      </c>
      <c r="F81">
        <v>44.240000844001798</v>
      </c>
      <c r="G81" t="s">
        <v>301</v>
      </c>
      <c r="H81" t="s">
        <v>302</v>
      </c>
      <c r="I81" t="s">
        <v>14</v>
      </c>
      <c r="J81">
        <v>9</v>
      </c>
      <c r="K81" t="s">
        <v>1059</v>
      </c>
      <c r="L81" t="s">
        <v>1349</v>
      </c>
      <c r="M81" t="s">
        <v>1350</v>
      </c>
    </row>
    <row r="82" spans="1:13">
      <c r="A82">
        <v>962</v>
      </c>
      <c r="B82">
        <v>4.9400000000000004</v>
      </c>
      <c r="C82">
        <v>4.9400000000000004</v>
      </c>
      <c r="D82">
        <v>42.8600013256073</v>
      </c>
      <c r="E82">
        <v>21.670000255107901</v>
      </c>
      <c r="F82">
        <v>14.2900004982948</v>
      </c>
      <c r="G82" t="s">
        <v>820</v>
      </c>
      <c r="H82" t="s">
        <v>821</v>
      </c>
      <c r="I82" t="s">
        <v>14</v>
      </c>
      <c r="J82">
        <v>3</v>
      </c>
      <c r="K82" t="s">
        <v>1059</v>
      </c>
      <c r="L82" t="s">
        <v>1867</v>
      </c>
      <c r="M82" t="s">
        <v>1868</v>
      </c>
    </row>
    <row r="83" spans="1:13">
      <c r="A83">
        <v>742</v>
      </c>
      <c r="B83">
        <v>7.43</v>
      </c>
      <c r="C83">
        <v>7.48</v>
      </c>
      <c r="D83">
        <v>23.720000684261301</v>
      </c>
      <c r="E83">
        <v>17.209999263286601</v>
      </c>
      <c r="F83">
        <v>17.209999263286601</v>
      </c>
      <c r="G83" t="s">
        <v>806</v>
      </c>
      <c r="H83" t="s">
        <v>807</v>
      </c>
      <c r="I83" t="s">
        <v>14</v>
      </c>
      <c r="J83">
        <v>4</v>
      </c>
      <c r="K83" t="s">
        <v>1059</v>
      </c>
      <c r="L83" t="s">
        <v>1853</v>
      </c>
      <c r="M83" t="s">
        <v>1854</v>
      </c>
    </row>
    <row r="84" spans="1:13">
      <c r="A84">
        <v>992</v>
      </c>
      <c r="B84">
        <v>4.6500000000000004</v>
      </c>
      <c r="C84">
        <v>4.6500000000000004</v>
      </c>
      <c r="D84">
        <v>43.680000305175803</v>
      </c>
      <c r="E84">
        <v>18.950000405311599</v>
      </c>
      <c r="F84">
        <v>18.950000405311599</v>
      </c>
      <c r="G84" t="s">
        <v>539</v>
      </c>
      <c r="H84" t="s">
        <v>540</v>
      </c>
      <c r="I84" t="s">
        <v>14</v>
      </c>
      <c r="J84">
        <v>3</v>
      </c>
      <c r="K84" t="s">
        <v>1078</v>
      </c>
      <c r="L84" t="s">
        <v>1587</v>
      </c>
      <c r="M84" t="s">
        <v>1588</v>
      </c>
    </row>
    <row r="85" spans="1:13">
      <c r="A85">
        <v>911</v>
      </c>
      <c r="B85">
        <v>5.43</v>
      </c>
      <c r="C85">
        <v>5.43</v>
      </c>
      <c r="D85">
        <v>43.130001425743103</v>
      </c>
      <c r="E85">
        <v>34.380000829696698</v>
      </c>
      <c r="F85">
        <v>34.380000829696698</v>
      </c>
      <c r="G85" t="s">
        <v>11141</v>
      </c>
      <c r="H85" t="s">
        <v>11142</v>
      </c>
      <c r="I85" t="s">
        <v>14</v>
      </c>
      <c r="J85">
        <v>4</v>
      </c>
      <c r="K85" t="s">
        <v>1059</v>
      </c>
      <c r="L85" t="s">
        <v>11143</v>
      </c>
      <c r="M85" t="s">
        <v>11144</v>
      </c>
    </row>
    <row r="86" spans="1:13">
      <c r="A86">
        <v>949</v>
      </c>
      <c r="B86">
        <v>5.05</v>
      </c>
      <c r="C86">
        <v>5.05</v>
      </c>
      <c r="D86">
        <v>41.049998998642003</v>
      </c>
      <c r="E86">
        <v>38.949999213218703</v>
      </c>
      <c r="F86">
        <v>38.949999213218703</v>
      </c>
      <c r="G86" t="s">
        <v>8202</v>
      </c>
      <c r="H86" t="s">
        <v>8203</v>
      </c>
      <c r="I86" t="s">
        <v>14</v>
      </c>
      <c r="J86">
        <v>3</v>
      </c>
      <c r="K86" t="s">
        <v>1078</v>
      </c>
      <c r="L86" t="s">
        <v>8204</v>
      </c>
      <c r="M86" t="s">
        <v>8205</v>
      </c>
    </row>
    <row r="87" spans="1:13">
      <c r="A87">
        <v>817</v>
      </c>
      <c r="B87">
        <v>6.37</v>
      </c>
      <c r="C87">
        <v>6.37</v>
      </c>
      <c r="D87">
        <v>40.380001068115199</v>
      </c>
      <c r="E87">
        <v>40.380001068115199</v>
      </c>
      <c r="F87">
        <v>26.919999718666102</v>
      </c>
      <c r="G87" t="s">
        <v>6011</v>
      </c>
      <c r="H87" t="s">
        <v>6012</v>
      </c>
      <c r="I87" t="s">
        <v>14</v>
      </c>
      <c r="J87">
        <v>5</v>
      </c>
      <c r="K87" t="s">
        <v>1059</v>
      </c>
      <c r="L87" t="s">
        <v>9844</v>
      </c>
      <c r="M87" t="s">
        <v>9845</v>
      </c>
    </row>
    <row r="88" spans="1:13">
      <c r="A88">
        <v>712</v>
      </c>
      <c r="B88">
        <v>8.01</v>
      </c>
      <c r="C88">
        <v>8.01</v>
      </c>
      <c r="D88">
        <v>40.669998526573202</v>
      </c>
      <c r="E88">
        <v>23.330000042915302</v>
      </c>
      <c r="F88">
        <v>23.330000042915302</v>
      </c>
      <c r="G88" t="s">
        <v>11145</v>
      </c>
      <c r="H88" t="s">
        <v>10000</v>
      </c>
      <c r="I88" t="s">
        <v>14</v>
      </c>
      <c r="J88">
        <v>7</v>
      </c>
      <c r="K88" t="s">
        <v>1078</v>
      </c>
      <c r="L88" t="s">
        <v>11146</v>
      </c>
      <c r="M88" t="s">
        <v>11147</v>
      </c>
    </row>
    <row r="89" spans="1:13">
      <c r="A89">
        <v>886</v>
      </c>
      <c r="B89">
        <v>5.71</v>
      </c>
      <c r="C89">
        <v>5.71</v>
      </c>
      <c r="D89">
        <v>52.410000562667797</v>
      </c>
      <c r="E89">
        <v>49.660000205039999</v>
      </c>
      <c r="F89">
        <v>26.2100011110306</v>
      </c>
      <c r="G89" t="s">
        <v>429</v>
      </c>
      <c r="H89" t="s">
        <v>430</v>
      </c>
      <c r="I89" t="s">
        <v>14</v>
      </c>
      <c r="J89">
        <v>6</v>
      </c>
      <c r="K89" t="s">
        <v>1059</v>
      </c>
      <c r="L89" t="s">
        <v>1477</v>
      </c>
      <c r="M89" t="s">
        <v>1478</v>
      </c>
    </row>
    <row r="90" spans="1:13">
      <c r="A90">
        <v>673</v>
      </c>
      <c r="B90">
        <v>8.68</v>
      </c>
      <c r="C90">
        <v>8.68</v>
      </c>
      <c r="D90">
        <v>55.150002241134601</v>
      </c>
      <c r="E90">
        <v>54.4099986553192</v>
      </c>
      <c r="F90">
        <v>41.179999709129298</v>
      </c>
      <c r="G90" t="s">
        <v>708</v>
      </c>
      <c r="H90" t="s">
        <v>709</v>
      </c>
      <c r="I90" t="s">
        <v>14</v>
      </c>
      <c r="J90">
        <v>5</v>
      </c>
      <c r="K90" t="s">
        <v>1059</v>
      </c>
      <c r="L90" t="s">
        <v>1755</v>
      </c>
      <c r="M90" t="s">
        <v>1756</v>
      </c>
    </row>
    <row r="91" spans="1:13">
      <c r="A91">
        <v>846</v>
      </c>
      <c r="B91">
        <v>6.02</v>
      </c>
      <c r="C91">
        <v>6.02</v>
      </c>
      <c r="D91">
        <v>33.779999613761902</v>
      </c>
      <c r="E91">
        <v>17.569999396800998</v>
      </c>
      <c r="F91">
        <v>17.569999396800998</v>
      </c>
      <c r="G91" t="s">
        <v>6146</v>
      </c>
      <c r="H91" t="s">
        <v>6147</v>
      </c>
      <c r="I91" t="s">
        <v>14</v>
      </c>
      <c r="J91">
        <v>3</v>
      </c>
      <c r="K91" t="s">
        <v>1059</v>
      </c>
      <c r="L91" t="s">
        <v>11148</v>
      </c>
      <c r="M91" t="s">
        <v>11149</v>
      </c>
    </row>
    <row r="92" spans="1:13">
      <c r="A92">
        <v>646</v>
      </c>
      <c r="B92">
        <v>9.07</v>
      </c>
      <c r="C92">
        <v>9.1999999999999993</v>
      </c>
      <c r="D92">
        <v>30.019998550415</v>
      </c>
      <c r="E92">
        <v>18.359999358654001</v>
      </c>
      <c r="F92">
        <v>13.400000333786</v>
      </c>
      <c r="G92" t="s">
        <v>724</v>
      </c>
      <c r="H92" t="s">
        <v>725</v>
      </c>
      <c r="I92" t="s">
        <v>14</v>
      </c>
      <c r="J92">
        <v>5</v>
      </c>
      <c r="K92" t="s">
        <v>1059</v>
      </c>
      <c r="L92" t="s">
        <v>1771</v>
      </c>
      <c r="M92" t="s">
        <v>1772</v>
      </c>
    </row>
    <row r="93" spans="1:13">
      <c r="A93">
        <v>876</v>
      </c>
      <c r="B93">
        <v>5.83</v>
      </c>
      <c r="C93">
        <v>5.83</v>
      </c>
      <c r="D93">
        <v>41.740000247955301</v>
      </c>
      <c r="E93">
        <v>41.740000247955301</v>
      </c>
      <c r="F93">
        <v>25.220000743865999</v>
      </c>
      <c r="G93" t="s">
        <v>2176</v>
      </c>
      <c r="H93" t="s">
        <v>2177</v>
      </c>
      <c r="I93" t="s">
        <v>14</v>
      </c>
      <c r="J93">
        <v>6</v>
      </c>
      <c r="K93" t="s">
        <v>1059</v>
      </c>
      <c r="L93" t="s">
        <v>2178</v>
      </c>
      <c r="M93" t="s">
        <v>2179</v>
      </c>
    </row>
    <row r="94" spans="1:13">
      <c r="A94">
        <v>790</v>
      </c>
      <c r="B94">
        <v>6.75</v>
      </c>
      <c r="C94">
        <v>6.75</v>
      </c>
      <c r="D94">
        <v>59.2299997806549</v>
      </c>
      <c r="E94">
        <v>35.379999876022303</v>
      </c>
      <c r="F94">
        <v>35.379999876022303</v>
      </c>
      <c r="G94" t="s">
        <v>11150</v>
      </c>
      <c r="H94" t="s">
        <v>11151</v>
      </c>
      <c r="I94" t="s">
        <v>14</v>
      </c>
      <c r="J94">
        <v>5</v>
      </c>
      <c r="K94" t="s">
        <v>1078</v>
      </c>
      <c r="L94" t="s">
        <v>11152</v>
      </c>
      <c r="M94" t="s">
        <v>11153</v>
      </c>
    </row>
    <row r="95" spans="1:13">
      <c r="A95">
        <v>1147</v>
      </c>
      <c r="B95">
        <v>3.67</v>
      </c>
      <c r="C95">
        <v>3.7</v>
      </c>
      <c r="D95">
        <v>34.150001406669602</v>
      </c>
      <c r="E95">
        <v>22.7599993348122</v>
      </c>
      <c r="F95">
        <v>22.7599993348122</v>
      </c>
      <c r="G95" t="s">
        <v>10110</v>
      </c>
      <c r="H95" t="s">
        <v>10111</v>
      </c>
      <c r="I95" t="s">
        <v>14</v>
      </c>
      <c r="J95">
        <v>4</v>
      </c>
      <c r="K95" t="s">
        <v>1059</v>
      </c>
      <c r="L95" t="s">
        <v>10222</v>
      </c>
      <c r="M95" t="s">
        <v>10585</v>
      </c>
    </row>
    <row r="96" spans="1:13">
      <c r="A96">
        <v>808</v>
      </c>
      <c r="B96">
        <v>6.46</v>
      </c>
      <c r="C96">
        <v>6.46</v>
      </c>
      <c r="D96">
        <v>45.449998974800103</v>
      </c>
      <c r="E96">
        <v>36.359998583793598</v>
      </c>
      <c r="F96">
        <v>30.910000205039999</v>
      </c>
      <c r="G96" t="s">
        <v>10648</v>
      </c>
      <c r="H96" t="s">
        <v>10649</v>
      </c>
      <c r="I96" t="s">
        <v>14</v>
      </c>
      <c r="J96">
        <v>4</v>
      </c>
      <c r="K96" t="s">
        <v>1059</v>
      </c>
      <c r="L96" t="s">
        <v>10650</v>
      </c>
      <c r="M96" t="s">
        <v>10651</v>
      </c>
    </row>
    <row r="97" spans="1:13">
      <c r="A97">
        <v>1696</v>
      </c>
      <c r="B97">
        <v>1.31</v>
      </c>
      <c r="C97">
        <v>1.31</v>
      </c>
      <c r="D97">
        <v>23.810000717639898</v>
      </c>
      <c r="E97">
        <v>23.810000717639898</v>
      </c>
      <c r="F97">
        <v>23.810000717639898</v>
      </c>
      <c r="G97" t="s">
        <v>11154</v>
      </c>
      <c r="H97" t="s">
        <v>11155</v>
      </c>
      <c r="I97" t="s">
        <v>14</v>
      </c>
      <c r="J97">
        <v>2</v>
      </c>
      <c r="K97" t="s">
        <v>1059</v>
      </c>
      <c r="L97" t="s">
        <v>11156</v>
      </c>
      <c r="M97" t="s">
        <v>11157</v>
      </c>
    </row>
    <row r="98" spans="1:13">
      <c r="A98">
        <v>984</v>
      </c>
      <c r="B98">
        <v>4.7300000000000004</v>
      </c>
      <c r="C98">
        <v>4.7300000000000004</v>
      </c>
      <c r="D98">
        <v>44.290000200271599</v>
      </c>
      <c r="E98">
        <v>35.710000991821303</v>
      </c>
      <c r="F98">
        <v>35.710000991821303</v>
      </c>
      <c r="G98" t="s">
        <v>11158</v>
      </c>
      <c r="H98" t="s">
        <v>11159</v>
      </c>
      <c r="I98" t="s">
        <v>14</v>
      </c>
      <c r="J98">
        <v>3</v>
      </c>
      <c r="K98" t="s">
        <v>1059</v>
      </c>
      <c r="L98" t="s">
        <v>11160</v>
      </c>
      <c r="M98" t="s">
        <v>11161</v>
      </c>
    </row>
    <row r="99" spans="1:13">
      <c r="A99">
        <v>495</v>
      </c>
      <c r="B99">
        <v>11.81</v>
      </c>
      <c r="C99">
        <v>11.88</v>
      </c>
      <c r="D99">
        <v>37.470000982284503</v>
      </c>
      <c r="E99">
        <v>22.249999642372099</v>
      </c>
      <c r="F99">
        <v>19.200000166892998</v>
      </c>
      <c r="G99" t="s">
        <v>828</v>
      </c>
      <c r="H99" t="s">
        <v>829</v>
      </c>
      <c r="I99" t="s">
        <v>14</v>
      </c>
      <c r="J99">
        <v>7</v>
      </c>
      <c r="K99" t="s">
        <v>1059</v>
      </c>
      <c r="L99" t="s">
        <v>1875</v>
      </c>
      <c r="M99" t="s">
        <v>1876</v>
      </c>
    </row>
    <row r="100" spans="1:13">
      <c r="A100">
        <v>205</v>
      </c>
      <c r="B100">
        <v>26.87</v>
      </c>
      <c r="C100">
        <v>26.87</v>
      </c>
      <c r="D100">
        <v>47.470000386238098</v>
      </c>
      <c r="E100">
        <v>44.440001249313397</v>
      </c>
      <c r="F100">
        <v>40.070000290870702</v>
      </c>
      <c r="G100" t="s">
        <v>2180</v>
      </c>
      <c r="H100" t="s">
        <v>2181</v>
      </c>
      <c r="I100" t="s">
        <v>14</v>
      </c>
      <c r="J100">
        <v>20</v>
      </c>
      <c r="K100" t="s">
        <v>1059</v>
      </c>
      <c r="L100" t="s">
        <v>2182</v>
      </c>
      <c r="M100" t="s">
        <v>2183</v>
      </c>
    </row>
    <row r="101" spans="1:13">
      <c r="A101">
        <v>383</v>
      </c>
      <c r="B101">
        <v>15.49</v>
      </c>
      <c r="C101">
        <v>15.49</v>
      </c>
      <c r="D101">
        <v>37.850001454353297</v>
      </c>
      <c r="E101">
        <v>32.989999651908903</v>
      </c>
      <c r="F101">
        <v>29.510000348091101</v>
      </c>
      <c r="G101" t="s">
        <v>944</v>
      </c>
      <c r="H101" t="s">
        <v>945</v>
      </c>
      <c r="I101" t="s">
        <v>14</v>
      </c>
      <c r="J101">
        <v>8</v>
      </c>
      <c r="K101" t="s">
        <v>1059</v>
      </c>
      <c r="L101" t="s">
        <v>1991</v>
      </c>
      <c r="M101" t="s">
        <v>1992</v>
      </c>
    </row>
    <row r="102" spans="1:13">
      <c r="A102">
        <v>441</v>
      </c>
      <c r="B102">
        <v>13.41</v>
      </c>
      <c r="C102">
        <v>13.41</v>
      </c>
      <c r="D102">
        <v>45.969998836517298</v>
      </c>
      <c r="E102">
        <v>33.0599993467331</v>
      </c>
      <c r="F102">
        <v>29.030001163482702</v>
      </c>
      <c r="G102" t="s">
        <v>443</v>
      </c>
      <c r="H102" t="s">
        <v>444</v>
      </c>
      <c r="I102" t="s">
        <v>14</v>
      </c>
      <c r="J102">
        <v>7</v>
      </c>
      <c r="K102" t="s">
        <v>1059</v>
      </c>
      <c r="L102" t="s">
        <v>1491</v>
      </c>
      <c r="M102" t="s">
        <v>1492</v>
      </c>
    </row>
    <row r="103" spans="1:13">
      <c r="A103">
        <v>467</v>
      </c>
      <c r="B103">
        <v>12.58</v>
      </c>
      <c r="C103">
        <v>12.58</v>
      </c>
      <c r="D103">
        <v>32.330000400543199</v>
      </c>
      <c r="E103">
        <v>32.330000400543199</v>
      </c>
      <c r="F103">
        <v>22.179999947547898</v>
      </c>
      <c r="G103" t="s">
        <v>2184</v>
      </c>
      <c r="H103" t="s">
        <v>2185</v>
      </c>
      <c r="I103" t="s">
        <v>14</v>
      </c>
      <c r="J103">
        <v>6</v>
      </c>
      <c r="K103" t="s">
        <v>1059</v>
      </c>
      <c r="L103" t="s">
        <v>2186</v>
      </c>
      <c r="M103" t="s">
        <v>2187</v>
      </c>
    </row>
    <row r="104" spans="1:13">
      <c r="A104">
        <v>415</v>
      </c>
      <c r="B104">
        <v>14.13</v>
      </c>
      <c r="C104">
        <v>14.13</v>
      </c>
      <c r="D104">
        <v>52.139997482299798</v>
      </c>
      <c r="E104">
        <v>49.029999971389799</v>
      </c>
      <c r="F104">
        <v>24.1200000047684</v>
      </c>
      <c r="G104" t="s">
        <v>4988</v>
      </c>
      <c r="H104" t="s">
        <v>4989</v>
      </c>
      <c r="I104" t="s">
        <v>14</v>
      </c>
      <c r="J104">
        <v>7</v>
      </c>
      <c r="K104" t="s">
        <v>1059</v>
      </c>
      <c r="L104" t="s">
        <v>10276</v>
      </c>
      <c r="M104" t="s">
        <v>10930</v>
      </c>
    </row>
    <row r="105" spans="1:13">
      <c r="A105">
        <v>285</v>
      </c>
      <c r="B105">
        <v>20.27</v>
      </c>
      <c r="C105">
        <v>20.27</v>
      </c>
      <c r="D105">
        <v>78.130000829696698</v>
      </c>
      <c r="E105">
        <v>66.670000553131104</v>
      </c>
      <c r="F105">
        <v>54.170000553131104</v>
      </c>
      <c r="G105" t="s">
        <v>6311</v>
      </c>
      <c r="H105" t="s">
        <v>6312</v>
      </c>
      <c r="I105" t="s">
        <v>14</v>
      </c>
      <c r="J105">
        <v>11</v>
      </c>
      <c r="K105" t="s">
        <v>1059</v>
      </c>
      <c r="L105" t="s">
        <v>11162</v>
      </c>
      <c r="M105" t="s">
        <v>11163</v>
      </c>
    </row>
    <row r="106" spans="1:13">
      <c r="A106">
        <v>190</v>
      </c>
      <c r="B106">
        <v>28.18</v>
      </c>
      <c r="C106">
        <v>29.24</v>
      </c>
      <c r="D106">
        <v>61.699998378753698</v>
      </c>
      <c r="E106">
        <v>40.369999408721903</v>
      </c>
      <c r="F106">
        <v>37.270000576972997</v>
      </c>
      <c r="G106" t="s">
        <v>281</v>
      </c>
      <c r="H106" t="s">
        <v>282</v>
      </c>
      <c r="I106" t="s">
        <v>14</v>
      </c>
      <c r="J106">
        <v>19</v>
      </c>
      <c r="K106" t="s">
        <v>1059</v>
      </c>
      <c r="L106" t="s">
        <v>1329</v>
      </c>
      <c r="M106" t="s">
        <v>1330</v>
      </c>
    </row>
    <row r="107" spans="1:13">
      <c r="A107">
        <v>306</v>
      </c>
      <c r="B107">
        <v>19.05</v>
      </c>
      <c r="C107">
        <v>19.07</v>
      </c>
      <c r="D107">
        <v>63.179999589920001</v>
      </c>
      <c r="E107">
        <v>61.239999532699599</v>
      </c>
      <c r="F107">
        <v>61.239999532699599</v>
      </c>
      <c r="G107" t="s">
        <v>4293</v>
      </c>
      <c r="H107" t="s">
        <v>4294</v>
      </c>
      <c r="I107" t="s">
        <v>14</v>
      </c>
      <c r="J107">
        <v>10</v>
      </c>
      <c r="K107" t="s">
        <v>1059</v>
      </c>
      <c r="L107" t="s">
        <v>8032</v>
      </c>
      <c r="M107" t="s">
        <v>8033</v>
      </c>
    </row>
    <row r="108" spans="1:13">
      <c r="A108">
        <v>197</v>
      </c>
      <c r="B108">
        <v>27.39</v>
      </c>
      <c r="C108">
        <v>27.61</v>
      </c>
      <c r="D108">
        <v>44.240000844001798</v>
      </c>
      <c r="E108">
        <v>40.759998559951804</v>
      </c>
      <c r="F108">
        <v>36.820000410079999</v>
      </c>
      <c r="G108" t="s">
        <v>109</v>
      </c>
      <c r="H108" t="s">
        <v>110</v>
      </c>
      <c r="I108" t="s">
        <v>14</v>
      </c>
      <c r="J108">
        <v>17</v>
      </c>
      <c r="K108" t="s">
        <v>1059</v>
      </c>
      <c r="L108" t="s">
        <v>1157</v>
      </c>
      <c r="M108" t="s">
        <v>1158</v>
      </c>
    </row>
    <row r="109" spans="1:13">
      <c r="A109">
        <v>21</v>
      </c>
      <c r="B109">
        <v>107.36</v>
      </c>
      <c r="C109">
        <v>107.36</v>
      </c>
      <c r="D109">
        <v>70.490002632141099</v>
      </c>
      <c r="E109">
        <v>65.750002861022907</v>
      </c>
      <c r="F109">
        <v>63.300001621246302</v>
      </c>
      <c r="G109" t="s">
        <v>37</v>
      </c>
      <c r="H109" t="s">
        <v>38</v>
      </c>
      <c r="I109" t="s">
        <v>14</v>
      </c>
      <c r="J109">
        <v>71</v>
      </c>
      <c r="K109" t="s">
        <v>1059</v>
      </c>
      <c r="L109" t="s">
        <v>1085</v>
      </c>
      <c r="M109" t="s">
        <v>1086</v>
      </c>
    </row>
    <row r="110" spans="1:13">
      <c r="A110">
        <v>1262</v>
      </c>
      <c r="B110">
        <v>2.74</v>
      </c>
      <c r="C110">
        <v>3.09</v>
      </c>
      <c r="D110">
        <v>16.539999842643699</v>
      </c>
      <c r="E110">
        <v>10.1800002157688</v>
      </c>
      <c r="F110">
        <v>10.1800002157688</v>
      </c>
      <c r="G110" t="s">
        <v>11164</v>
      </c>
      <c r="H110" t="s">
        <v>11165</v>
      </c>
      <c r="I110" t="s">
        <v>14</v>
      </c>
      <c r="J110">
        <v>4</v>
      </c>
      <c r="K110" t="s">
        <v>1078</v>
      </c>
      <c r="L110" t="s">
        <v>11166</v>
      </c>
      <c r="M110" t="s">
        <v>11167</v>
      </c>
    </row>
    <row r="111" spans="1:13">
      <c r="A111">
        <v>1448</v>
      </c>
      <c r="B111">
        <v>2.0099999999999998</v>
      </c>
      <c r="C111">
        <v>2.09</v>
      </c>
      <c r="D111">
        <v>14.1000002622604</v>
      </c>
      <c r="E111">
        <v>5.3330000489950198</v>
      </c>
      <c r="F111">
        <v>4.3809998780489003</v>
      </c>
      <c r="G111" t="s">
        <v>11168</v>
      </c>
      <c r="H111" t="s">
        <v>11169</v>
      </c>
      <c r="I111" t="s">
        <v>14</v>
      </c>
      <c r="J111">
        <v>2</v>
      </c>
      <c r="K111" t="s">
        <v>1078</v>
      </c>
      <c r="L111" t="s">
        <v>11170</v>
      </c>
      <c r="M111" t="s">
        <v>11171</v>
      </c>
    </row>
    <row r="112" spans="1:13">
      <c r="A112">
        <v>812</v>
      </c>
      <c r="B112">
        <v>6.41</v>
      </c>
      <c r="C112">
        <v>6.52</v>
      </c>
      <c r="D112">
        <v>24.429999291896799</v>
      </c>
      <c r="E112">
        <v>18.389999866485599</v>
      </c>
      <c r="F112">
        <v>11.3399997353554</v>
      </c>
      <c r="G112" t="s">
        <v>11172</v>
      </c>
      <c r="H112" t="s">
        <v>11173</v>
      </c>
      <c r="I112" t="s">
        <v>14</v>
      </c>
      <c r="J112">
        <v>4</v>
      </c>
      <c r="K112" t="s">
        <v>1059</v>
      </c>
      <c r="L112" t="s">
        <v>11174</v>
      </c>
      <c r="M112" t="s">
        <v>11175</v>
      </c>
    </row>
    <row r="113" spans="1:13">
      <c r="A113">
        <v>588</v>
      </c>
      <c r="B113">
        <v>10.07</v>
      </c>
      <c r="C113">
        <v>10.07</v>
      </c>
      <c r="D113">
        <v>26.460000872612</v>
      </c>
      <c r="E113">
        <v>22.720000147819501</v>
      </c>
      <c r="F113">
        <v>20.610000193118999</v>
      </c>
      <c r="G113" t="s">
        <v>9517</v>
      </c>
      <c r="H113" t="s">
        <v>9518</v>
      </c>
      <c r="I113" t="s">
        <v>14</v>
      </c>
      <c r="J113">
        <v>7</v>
      </c>
      <c r="K113" t="s">
        <v>1059</v>
      </c>
      <c r="L113" t="s">
        <v>9519</v>
      </c>
      <c r="M113" t="s">
        <v>9520</v>
      </c>
    </row>
    <row r="114" spans="1:13">
      <c r="A114">
        <v>725</v>
      </c>
      <c r="B114">
        <v>7.83</v>
      </c>
      <c r="C114">
        <v>9.0299999999999994</v>
      </c>
      <c r="D114">
        <v>35.339999198913603</v>
      </c>
      <c r="E114">
        <v>33.329999446868896</v>
      </c>
      <c r="F114">
        <v>20.479999482631701</v>
      </c>
      <c r="G114" t="s">
        <v>11176</v>
      </c>
      <c r="H114" t="s">
        <v>11085</v>
      </c>
      <c r="I114" t="s">
        <v>14</v>
      </c>
      <c r="J114">
        <v>5</v>
      </c>
      <c r="K114" t="s">
        <v>1059</v>
      </c>
      <c r="L114" t="s">
        <v>11177</v>
      </c>
      <c r="M114" t="s">
        <v>11178</v>
      </c>
    </row>
    <row r="115" spans="1:13">
      <c r="A115">
        <v>1138</v>
      </c>
      <c r="B115">
        <v>3.8</v>
      </c>
      <c r="C115">
        <v>7.23</v>
      </c>
      <c r="D115">
        <v>19.9200004339218</v>
      </c>
      <c r="E115">
        <v>19.9200004339218</v>
      </c>
      <c r="F115">
        <v>16.730000078678099</v>
      </c>
      <c r="G115" t="s">
        <v>6280</v>
      </c>
      <c r="H115" t="s">
        <v>6281</v>
      </c>
      <c r="I115" t="s">
        <v>14</v>
      </c>
      <c r="J115">
        <v>5</v>
      </c>
      <c r="K115" t="s">
        <v>1059</v>
      </c>
      <c r="L115" t="s">
        <v>8486</v>
      </c>
      <c r="M115" t="s">
        <v>8487</v>
      </c>
    </row>
    <row r="116" spans="1:13">
      <c r="A116">
        <v>1022</v>
      </c>
      <c r="B116">
        <v>4.41</v>
      </c>
      <c r="C116">
        <v>4.41</v>
      </c>
      <c r="D116">
        <v>13.060000538825999</v>
      </c>
      <c r="E116">
        <v>10.0699998438358</v>
      </c>
      <c r="F116">
        <v>5.2239999175071699</v>
      </c>
      <c r="G116" t="s">
        <v>11179</v>
      </c>
      <c r="H116" t="s">
        <v>11180</v>
      </c>
      <c r="I116" t="s">
        <v>14</v>
      </c>
      <c r="J116">
        <v>2</v>
      </c>
      <c r="K116" t="s">
        <v>1059</v>
      </c>
      <c r="L116" t="s">
        <v>11181</v>
      </c>
      <c r="M116" t="s">
        <v>11182</v>
      </c>
    </row>
    <row r="117" spans="1:13">
      <c r="A117">
        <v>352</v>
      </c>
      <c r="B117">
        <v>16.98</v>
      </c>
      <c r="C117">
        <v>16.98</v>
      </c>
      <c r="D117">
        <v>21.240000426769299</v>
      </c>
      <c r="E117">
        <v>18.760000169277198</v>
      </c>
      <c r="F117">
        <v>14.659999310970299</v>
      </c>
      <c r="G117" t="s">
        <v>704</v>
      </c>
      <c r="H117" t="s">
        <v>705</v>
      </c>
      <c r="I117" t="s">
        <v>14</v>
      </c>
      <c r="J117">
        <v>9</v>
      </c>
      <c r="K117" t="s">
        <v>1078</v>
      </c>
      <c r="L117" t="s">
        <v>1751</v>
      </c>
      <c r="M117" t="s">
        <v>1752</v>
      </c>
    </row>
    <row r="118" spans="1:13">
      <c r="A118">
        <v>959</v>
      </c>
      <c r="B118">
        <v>4.95</v>
      </c>
      <c r="C118">
        <v>69.88</v>
      </c>
      <c r="D118">
        <v>80.640000104904203</v>
      </c>
      <c r="E118">
        <v>76.660001277923598</v>
      </c>
      <c r="F118">
        <v>73.739999532699599</v>
      </c>
      <c r="G118" t="s">
        <v>8472</v>
      </c>
      <c r="H118" t="s">
        <v>8473</v>
      </c>
      <c r="I118" t="s">
        <v>14</v>
      </c>
      <c r="J118">
        <v>84</v>
      </c>
      <c r="K118" t="s">
        <v>1059</v>
      </c>
      <c r="L118" t="s">
        <v>8474</v>
      </c>
      <c r="M118" t="s">
        <v>8475</v>
      </c>
    </row>
    <row r="119" spans="1:13">
      <c r="A119">
        <v>24</v>
      </c>
      <c r="B119">
        <v>99.57</v>
      </c>
      <c r="C119">
        <v>99.57</v>
      </c>
      <c r="D119">
        <v>93.070000410079999</v>
      </c>
      <c r="E119">
        <v>93.070000410079999</v>
      </c>
      <c r="F119">
        <v>85.600000619888306</v>
      </c>
      <c r="G119" t="s">
        <v>49</v>
      </c>
      <c r="H119" t="s">
        <v>50</v>
      </c>
      <c r="I119" t="s">
        <v>14</v>
      </c>
      <c r="J119">
        <v>129</v>
      </c>
      <c r="K119" t="s">
        <v>1059</v>
      </c>
      <c r="L119" t="s">
        <v>1097</v>
      </c>
      <c r="M119" t="s">
        <v>1098</v>
      </c>
    </row>
    <row r="120" spans="1:13">
      <c r="A120">
        <v>228</v>
      </c>
      <c r="B120">
        <v>25.14</v>
      </c>
      <c r="C120">
        <v>25.89</v>
      </c>
      <c r="D120">
        <v>56.089997291564899</v>
      </c>
      <c r="E120">
        <v>48.480001091957099</v>
      </c>
      <c r="F120">
        <v>44.9200004339218</v>
      </c>
      <c r="G120" t="s">
        <v>922</v>
      </c>
      <c r="H120" t="s">
        <v>923</v>
      </c>
      <c r="I120" t="s">
        <v>14</v>
      </c>
      <c r="J120">
        <v>19</v>
      </c>
      <c r="K120" t="s">
        <v>1059</v>
      </c>
      <c r="L120" t="s">
        <v>1969</v>
      </c>
      <c r="M120" t="s">
        <v>1970</v>
      </c>
    </row>
    <row r="121" spans="1:13">
      <c r="A121">
        <v>1713</v>
      </c>
      <c r="B121">
        <v>1.22</v>
      </c>
      <c r="C121">
        <v>1.53</v>
      </c>
      <c r="D121">
        <v>25.090000033378601</v>
      </c>
      <c r="E121">
        <v>25.090000033378601</v>
      </c>
      <c r="F121">
        <v>15.0499999523163</v>
      </c>
      <c r="G121" t="s">
        <v>11183</v>
      </c>
      <c r="H121" t="s">
        <v>11184</v>
      </c>
      <c r="I121" t="s">
        <v>14</v>
      </c>
      <c r="J121">
        <v>2</v>
      </c>
      <c r="K121" t="s">
        <v>1078</v>
      </c>
      <c r="L121" t="s">
        <v>11185</v>
      </c>
      <c r="M121" t="s">
        <v>11186</v>
      </c>
    </row>
    <row r="122" spans="1:13">
      <c r="A122">
        <v>310</v>
      </c>
      <c r="B122">
        <v>18.82</v>
      </c>
      <c r="C122">
        <v>19.52</v>
      </c>
      <c r="D122">
        <v>39.250001311302199</v>
      </c>
      <c r="E122">
        <v>34.679999947547898</v>
      </c>
      <c r="F122">
        <v>30.910000205039999</v>
      </c>
      <c r="G122" t="s">
        <v>784</v>
      </c>
      <c r="H122" t="s">
        <v>785</v>
      </c>
      <c r="I122" t="s">
        <v>14</v>
      </c>
      <c r="J122">
        <v>10</v>
      </c>
      <c r="K122" t="s">
        <v>1059</v>
      </c>
      <c r="L122" t="s">
        <v>1831</v>
      </c>
      <c r="M122" t="s">
        <v>1832</v>
      </c>
    </row>
    <row r="123" spans="1:13">
      <c r="A123">
        <v>244</v>
      </c>
      <c r="B123">
        <v>23.63</v>
      </c>
      <c r="C123">
        <v>23.63</v>
      </c>
      <c r="D123">
        <v>66.670000553131104</v>
      </c>
      <c r="E123">
        <v>66.670000553131104</v>
      </c>
      <c r="F123">
        <v>50</v>
      </c>
      <c r="G123" t="s">
        <v>2200</v>
      </c>
      <c r="H123" t="s">
        <v>2201</v>
      </c>
      <c r="I123" t="s">
        <v>14</v>
      </c>
      <c r="J123">
        <v>13</v>
      </c>
      <c r="K123" t="s">
        <v>1059</v>
      </c>
      <c r="L123" t="s">
        <v>2202</v>
      </c>
      <c r="M123" t="s">
        <v>2203</v>
      </c>
    </row>
    <row r="124" spans="1:13">
      <c r="A124">
        <v>463</v>
      </c>
      <c r="B124">
        <v>12.7</v>
      </c>
      <c r="C124">
        <v>12.94</v>
      </c>
      <c r="D124">
        <v>47.749999165535002</v>
      </c>
      <c r="E124">
        <v>37.639999389648402</v>
      </c>
      <c r="F124">
        <v>33.709999918937697</v>
      </c>
      <c r="G124" t="s">
        <v>942</v>
      </c>
      <c r="H124" t="s">
        <v>943</v>
      </c>
      <c r="I124" t="s">
        <v>14</v>
      </c>
      <c r="J124">
        <v>13</v>
      </c>
      <c r="K124" t="s">
        <v>1059</v>
      </c>
      <c r="L124" t="s">
        <v>1989</v>
      </c>
      <c r="M124" t="s">
        <v>1990</v>
      </c>
    </row>
    <row r="125" spans="1:13">
      <c r="A125">
        <v>263</v>
      </c>
      <c r="B125">
        <v>21.51</v>
      </c>
      <c r="C125">
        <v>21.75</v>
      </c>
      <c r="D125">
        <v>57.740002870559699</v>
      </c>
      <c r="E125">
        <v>44.0499991178513</v>
      </c>
      <c r="F125">
        <v>40.4799997806549</v>
      </c>
      <c r="G125" t="s">
        <v>3619</v>
      </c>
      <c r="H125" t="s">
        <v>3620</v>
      </c>
      <c r="I125" t="s">
        <v>14</v>
      </c>
      <c r="J125">
        <v>11</v>
      </c>
      <c r="K125" t="s">
        <v>1059</v>
      </c>
      <c r="L125" t="s">
        <v>10922</v>
      </c>
      <c r="M125" t="s">
        <v>10923</v>
      </c>
    </row>
    <row r="126" spans="1:13">
      <c r="A126">
        <v>1173</v>
      </c>
      <c r="B126">
        <v>3.49</v>
      </c>
      <c r="C126">
        <v>3.49</v>
      </c>
      <c r="D126">
        <v>53.640002012252801</v>
      </c>
      <c r="E126">
        <v>40.400001406669602</v>
      </c>
      <c r="F126">
        <v>17.880000174045598</v>
      </c>
      <c r="G126" t="s">
        <v>2204</v>
      </c>
      <c r="H126" t="s">
        <v>2205</v>
      </c>
      <c r="I126" t="s">
        <v>14</v>
      </c>
      <c r="J126">
        <v>2</v>
      </c>
      <c r="K126" t="s">
        <v>1059</v>
      </c>
      <c r="L126" t="s">
        <v>2206</v>
      </c>
      <c r="M126" t="s">
        <v>2207</v>
      </c>
    </row>
    <row r="127" spans="1:13">
      <c r="A127">
        <v>180</v>
      </c>
      <c r="B127">
        <v>29.04</v>
      </c>
      <c r="C127">
        <v>29.04</v>
      </c>
      <c r="D127">
        <v>48.330000042915302</v>
      </c>
      <c r="E127">
        <v>42.340001463890097</v>
      </c>
      <c r="F127">
        <v>38.999998569488497</v>
      </c>
      <c r="G127" t="s">
        <v>2208</v>
      </c>
      <c r="H127" t="s">
        <v>2209</v>
      </c>
      <c r="I127" t="s">
        <v>14</v>
      </c>
      <c r="J127">
        <v>18</v>
      </c>
      <c r="K127" t="s">
        <v>1059</v>
      </c>
      <c r="L127" t="s">
        <v>2210</v>
      </c>
      <c r="M127" t="s">
        <v>2211</v>
      </c>
    </row>
    <row r="128" spans="1:13">
      <c r="A128">
        <v>1099</v>
      </c>
      <c r="B128">
        <v>4</v>
      </c>
      <c r="C128">
        <v>4.0999999999999996</v>
      </c>
      <c r="D128">
        <v>23.620000481605501</v>
      </c>
      <c r="E128">
        <v>23.620000481605501</v>
      </c>
      <c r="F128">
        <v>19.689999520778699</v>
      </c>
      <c r="G128" t="s">
        <v>6415</v>
      </c>
      <c r="H128" t="s">
        <v>6416</v>
      </c>
      <c r="I128" t="s">
        <v>14</v>
      </c>
      <c r="J128">
        <v>2</v>
      </c>
      <c r="K128" t="s">
        <v>1059</v>
      </c>
      <c r="L128" t="s">
        <v>8598</v>
      </c>
      <c r="M128" t="s">
        <v>8599</v>
      </c>
    </row>
    <row r="129" spans="1:13">
      <c r="A129">
        <v>840</v>
      </c>
      <c r="B129">
        <v>6.04</v>
      </c>
      <c r="C129">
        <v>6.04</v>
      </c>
      <c r="D129">
        <v>31.659999489784202</v>
      </c>
      <c r="E129">
        <v>19.2300006747246</v>
      </c>
      <c r="F129">
        <v>16.570000350475301</v>
      </c>
      <c r="G129" t="s">
        <v>4714</v>
      </c>
      <c r="H129" t="s">
        <v>4715</v>
      </c>
      <c r="I129" t="s">
        <v>14</v>
      </c>
      <c r="J129">
        <v>4</v>
      </c>
      <c r="K129" t="s">
        <v>1059</v>
      </c>
      <c r="L129" t="s">
        <v>8496</v>
      </c>
      <c r="M129" t="s">
        <v>8497</v>
      </c>
    </row>
    <row r="130" spans="1:13">
      <c r="A130">
        <v>1658</v>
      </c>
      <c r="B130">
        <v>1.5</v>
      </c>
      <c r="C130">
        <v>1.5</v>
      </c>
      <c r="D130">
        <v>37.929999828338602</v>
      </c>
      <c r="E130">
        <v>37.929999828338602</v>
      </c>
      <c r="F130">
        <v>37.929999828338602</v>
      </c>
      <c r="G130" t="s">
        <v>9987</v>
      </c>
      <c r="H130" t="s">
        <v>9988</v>
      </c>
      <c r="I130" t="s">
        <v>14</v>
      </c>
      <c r="J130">
        <v>2</v>
      </c>
      <c r="K130" t="s">
        <v>1059</v>
      </c>
      <c r="L130" t="s">
        <v>9989</v>
      </c>
      <c r="M130" t="s">
        <v>9990</v>
      </c>
    </row>
    <row r="131" spans="1:13">
      <c r="A131">
        <v>1252</v>
      </c>
      <c r="B131">
        <v>2.85</v>
      </c>
      <c r="C131">
        <v>3.34</v>
      </c>
      <c r="D131">
        <v>20.759999752044699</v>
      </c>
      <c r="E131">
        <v>13.160000741481801</v>
      </c>
      <c r="F131">
        <v>11.1400000751019</v>
      </c>
      <c r="G131" t="s">
        <v>11187</v>
      </c>
      <c r="H131" t="s">
        <v>11188</v>
      </c>
      <c r="I131" t="s">
        <v>14</v>
      </c>
      <c r="J131">
        <v>3</v>
      </c>
      <c r="K131" t="s">
        <v>1078</v>
      </c>
      <c r="L131" t="s">
        <v>11189</v>
      </c>
      <c r="M131" t="s">
        <v>11190</v>
      </c>
    </row>
    <row r="132" spans="1:13">
      <c r="A132">
        <v>1369</v>
      </c>
      <c r="B132">
        <v>2.14</v>
      </c>
      <c r="C132">
        <v>2.88</v>
      </c>
      <c r="D132">
        <v>27.3900002241135</v>
      </c>
      <c r="E132">
        <v>27.3900002241135</v>
      </c>
      <c r="F132">
        <v>17.8299993276596</v>
      </c>
      <c r="G132" t="s">
        <v>11191</v>
      </c>
      <c r="H132" t="s">
        <v>11192</v>
      </c>
      <c r="I132" t="s">
        <v>14</v>
      </c>
      <c r="J132">
        <v>3</v>
      </c>
      <c r="K132" t="s">
        <v>1059</v>
      </c>
      <c r="L132" t="s">
        <v>11193</v>
      </c>
      <c r="M132" t="s">
        <v>11194</v>
      </c>
    </row>
    <row r="133" spans="1:13">
      <c r="A133">
        <v>975</v>
      </c>
      <c r="B133">
        <v>4.79</v>
      </c>
      <c r="C133">
        <v>4.79</v>
      </c>
      <c r="D133">
        <v>40.1800006628037</v>
      </c>
      <c r="E133">
        <v>24.549999833107002</v>
      </c>
      <c r="F133">
        <v>24.549999833107002</v>
      </c>
      <c r="G133" t="s">
        <v>4549</v>
      </c>
      <c r="H133" t="s">
        <v>4550</v>
      </c>
      <c r="I133" t="s">
        <v>14</v>
      </c>
      <c r="J133">
        <v>3</v>
      </c>
      <c r="K133" t="s">
        <v>1059</v>
      </c>
      <c r="L133" t="s">
        <v>8642</v>
      </c>
      <c r="M133" t="s">
        <v>8643</v>
      </c>
    </row>
    <row r="134" spans="1:13">
      <c r="A134">
        <v>726</v>
      </c>
      <c r="B134">
        <v>7.81</v>
      </c>
      <c r="C134">
        <v>7.81</v>
      </c>
      <c r="D134">
        <v>40.459999442100496</v>
      </c>
      <c r="E134">
        <v>27.9599994421005</v>
      </c>
      <c r="F134">
        <v>17.4300000071526</v>
      </c>
      <c r="G134" t="s">
        <v>8536</v>
      </c>
      <c r="H134" t="s">
        <v>8537</v>
      </c>
      <c r="I134" t="s">
        <v>14</v>
      </c>
      <c r="J134">
        <v>4</v>
      </c>
      <c r="K134" t="s">
        <v>1059</v>
      </c>
      <c r="L134" t="s">
        <v>8538</v>
      </c>
      <c r="M134" t="s">
        <v>8539</v>
      </c>
    </row>
    <row r="135" spans="1:13">
      <c r="A135">
        <v>440</v>
      </c>
      <c r="B135">
        <v>13.43</v>
      </c>
      <c r="C135">
        <v>13.43</v>
      </c>
      <c r="D135">
        <v>47.220000624656699</v>
      </c>
      <c r="E135">
        <v>43.329998850822399</v>
      </c>
      <c r="F135">
        <v>43.329998850822399</v>
      </c>
      <c r="G135" t="s">
        <v>8138</v>
      </c>
      <c r="H135" t="s">
        <v>8139</v>
      </c>
      <c r="I135" t="s">
        <v>14</v>
      </c>
      <c r="J135">
        <v>7</v>
      </c>
      <c r="K135" t="s">
        <v>1059</v>
      </c>
      <c r="L135" t="s">
        <v>8140</v>
      </c>
      <c r="M135" t="s">
        <v>8141</v>
      </c>
    </row>
    <row r="136" spans="1:13">
      <c r="A136">
        <v>971</v>
      </c>
      <c r="B136">
        <v>4.83</v>
      </c>
      <c r="C136">
        <v>4.83</v>
      </c>
      <c r="D136">
        <v>27.900001406669599</v>
      </c>
      <c r="E136">
        <v>12.9800006747246</v>
      </c>
      <c r="F136">
        <v>12.9800006747246</v>
      </c>
      <c r="G136" t="s">
        <v>9555</v>
      </c>
      <c r="H136" t="s">
        <v>9556</v>
      </c>
      <c r="I136" t="s">
        <v>14</v>
      </c>
      <c r="J136">
        <v>3</v>
      </c>
      <c r="K136" t="s">
        <v>1059</v>
      </c>
      <c r="L136" t="s">
        <v>9557</v>
      </c>
      <c r="M136" t="s">
        <v>9558</v>
      </c>
    </row>
    <row r="137" spans="1:13">
      <c r="A137">
        <v>1416</v>
      </c>
      <c r="B137">
        <v>2.04</v>
      </c>
      <c r="C137">
        <v>2.04</v>
      </c>
      <c r="D137">
        <v>6.5640002489090001</v>
      </c>
      <c r="E137">
        <v>4.2470000684261304</v>
      </c>
      <c r="F137">
        <v>4.2470000684261304</v>
      </c>
      <c r="G137" t="s">
        <v>11195</v>
      </c>
      <c r="H137" t="s">
        <v>11196</v>
      </c>
      <c r="I137" t="s">
        <v>14</v>
      </c>
      <c r="J137">
        <v>2</v>
      </c>
      <c r="K137" t="s">
        <v>1078</v>
      </c>
      <c r="L137" t="s">
        <v>11197</v>
      </c>
      <c r="M137" t="s">
        <v>11198</v>
      </c>
    </row>
    <row r="138" spans="1:13">
      <c r="A138">
        <v>462</v>
      </c>
      <c r="B138">
        <v>12.73</v>
      </c>
      <c r="C138">
        <v>12.73</v>
      </c>
      <c r="D138">
        <v>31.020000576973001</v>
      </c>
      <c r="E138">
        <v>26.1599987745285</v>
      </c>
      <c r="F138">
        <v>18.2899996638298</v>
      </c>
      <c r="G138" t="s">
        <v>2212</v>
      </c>
      <c r="H138" t="s">
        <v>2213</v>
      </c>
      <c r="I138" t="s">
        <v>14</v>
      </c>
      <c r="J138">
        <v>7</v>
      </c>
      <c r="K138" t="s">
        <v>1059</v>
      </c>
      <c r="L138" t="s">
        <v>2214</v>
      </c>
      <c r="M138" t="s">
        <v>2215</v>
      </c>
    </row>
    <row r="139" spans="1:13">
      <c r="A139">
        <v>271</v>
      </c>
      <c r="B139">
        <v>20.94</v>
      </c>
      <c r="C139">
        <v>22.34</v>
      </c>
      <c r="D139">
        <v>55.6500017642975</v>
      </c>
      <c r="E139">
        <v>53.5600006580353</v>
      </c>
      <c r="F139">
        <v>53.5600006580353</v>
      </c>
      <c r="G139" t="s">
        <v>4157</v>
      </c>
      <c r="H139" t="s">
        <v>4158</v>
      </c>
      <c r="I139" t="s">
        <v>14</v>
      </c>
      <c r="J139">
        <v>12</v>
      </c>
      <c r="K139" t="s">
        <v>1059</v>
      </c>
      <c r="L139" t="s">
        <v>10804</v>
      </c>
      <c r="M139" t="s">
        <v>10805</v>
      </c>
    </row>
    <row r="140" spans="1:13">
      <c r="A140">
        <v>173</v>
      </c>
      <c r="B140">
        <v>29.52</v>
      </c>
      <c r="C140">
        <v>29.52</v>
      </c>
      <c r="D140">
        <v>63.330000638961799</v>
      </c>
      <c r="E140">
        <v>60.479998588561998</v>
      </c>
      <c r="F140">
        <v>60.479998588561998</v>
      </c>
      <c r="G140" t="s">
        <v>832</v>
      </c>
      <c r="H140" t="s">
        <v>833</v>
      </c>
      <c r="I140" t="s">
        <v>14</v>
      </c>
      <c r="J140">
        <v>20</v>
      </c>
      <c r="K140" t="s">
        <v>1078</v>
      </c>
      <c r="L140" t="s">
        <v>1879</v>
      </c>
      <c r="M140" t="s">
        <v>1880</v>
      </c>
    </row>
    <row r="141" spans="1:13">
      <c r="A141">
        <v>624</v>
      </c>
      <c r="B141">
        <v>9.52</v>
      </c>
      <c r="C141">
        <v>9.52</v>
      </c>
      <c r="D141">
        <v>22.3100006580353</v>
      </c>
      <c r="E141">
        <v>13.4299993515015</v>
      </c>
      <c r="F141">
        <v>13.4299993515015</v>
      </c>
      <c r="G141" t="s">
        <v>11199</v>
      </c>
      <c r="H141" t="s">
        <v>11200</v>
      </c>
      <c r="I141" t="s">
        <v>14</v>
      </c>
      <c r="J141">
        <v>5</v>
      </c>
      <c r="K141" t="s">
        <v>1059</v>
      </c>
      <c r="L141" t="s">
        <v>11201</v>
      </c>
      <c r="M141" t="s">
        <v>11202</v>
      </c>
    </row>
    <row r="142" spans="1:13">
      <c r="A142">
        <v>666</v>
      </c>
      <c r="B142">
        <v>8.8000000000000007</v>
      </c>
      <c r="C142">
        <v>8.8000000000000007</v>
      </c>
      <c r="D142">
        <v>25</v>
      </c>
      <c r="E142">
        <v>19.300000369548801</v>
      </c>
      <c r="F142">
        <v>16.889999806881001</v>
      </c>
      <c r="G142" t="s">
        <v>8520</v>
      </c>
      <c r="H142" t="s">
        <v>8521</v>
      </c>
      <c r="I142" t="s">
        <v>14</v>
      </c>
      <c r="J142">
        <v>5</v>
      </c>
      <c r="K142" t="s">
        <v>1059</v>
      </c>
      <c r="L142" t="s">
        <v>8522</v>
      </c>
      <c r="M142" t="s">
        <v>8523</v>
      </c>
    </row>
    <row r="143" spans="1:13">
      <c r="A143">
        <v>1481</v>
      </c>
      <c r="B143">
        <v>2</v>
      </c>
      <c r="C143">
        <v>29.87</v>
      </c>
      <c r="D143">
        <v>72.140002250671401</v>
      </c>
      <c r="E143">
        <v>61.449998617172199</v>
      </c>
      <c r="F143">
        <v>59.160000085830703</v>
      </c>
      <c r="G143" t="s">
        <v>11203</v>
      </c>
      <c r="H143" t="s">
        <v>4653</v>
      </c>
      <c r="I143" t="s">
        <v>14</v>
      </c>
      <c r="J143">
        <v>19</v>
      </c>
      <c r="K143" t="s">
        <v>1078</v>
      </c>
      <c r="L143" t="s">
        <v>11204</v>
      </c>
      <c r="M143" t="s">
        <v>11205</v>
      </c>
    </row>
    <row r="144" spans="1:13">
      <c r="A144">
        <v>58</v>
      </c>
      <c r="B144">
        <v>56.8</v>
      </c>
      <c r="C144">
        <v>56.8</v>
      </c>
      <c r="D144">
        <v>76.209998130798297</v>
      </c>
      <c r="E144">
        <v>66.320002079009996</v>
      </c>
      <c r="F144">
        <v>57.6799988746643</v>
      </c>
      <c r="G144" t="s">
        <v>4647</v>
      </c>
      <c r="H144" t="s">
        <v>4648</v>
      </c>
      <c r="I144" t="s">
        <v>14</v>
      </c>
      <c r="J144">
        <v>36</v>
      </c>
      <c r="K144" t="s">
        <v>1059</v>
      </c>
      <c r="L144" t="s">
        <v>7984</v>
      </c>
      <c r="M144" t="s">
        <v>7985</v>
      </c>
    </row>
    <row r="145" spans="1:13">
      <c r="A145">
        <v>764</v>
      </c>
      <c r="B145">
        <v>7.09</v>
      </c>
      <c r="C145">
        <v>9.19</v>
      </c>
      <c r="D145">
        <v>26.679998636245699</v>
      </c>
      <c r="E145">
        <v>22.360000014305101</v>
      </c>
      <c r="F145">
        <v>19.9499994516373</v>
      </c>
      <c r="G145" t="s">
        <v>962</v>
      </c>
      <c r="H145" t="s">
        <v>963</v>
      </c>
      <c r="I145" t="s">
        <v>14</v>
      </c>
      <c r="J145">
        <v>5</v>
      </c>
      <c r="K145" t="s">
        <v>1059</v>
      </c>
      <c r="L145" t="s">
        <v>2009</v>
      </c>
      <c r="M145" t="s">
        <v>2010</v>
      </c>
    </row>
    <row r="146" spans="1:13">
      <c r="A146">
        <v>230</v>
      </c>
      <c r="B146">
        <v>24.73</v>
      </c>
      <c r="C146">
        <v>24.73</v>
      </c>
      <c r="D146">
        <v>61.409997940063498</v>
      </c>
      <c r="E146">
        <v>41.949999332428</v>
      </c>
      <c r="F146">
        <v>30.199998617172199</v>
      </c>
      <c r="G146" t="s">
        <v>317</v>
      </c>
      <c r="H146" t="s">
        <v>318</v>
      </c>
      <c r="I146" t="s">
        <v>14</v>
      </c>
      <c r="J146">
        <v>13</v>
      </c>
      <c r="K146" t="s">
        <v>1059</v>
      </c>
      <c r="L146" t="s">
        <v>1365</v>
      </c>
      <c r="M146" t="s">
        <v>1366</v>
      </c>
    </row>
    <row r="147" spans="1:13">
      <c r="A147">
        <v>783</v>
      </c>
      <c r="B147">
        <v>6.84</v>
      </c>
      <c r="C147">
        <v>22.06</v>
      </c>
      <c r="D147">
        <v>50.669997930526698</v>
      </c>
      <c r="E147">
        <v>43.619999289512599</v>
      </c>
      <c r="F147">
        <v>35.229998826980598</v>
      </c>
      <c r="G147" t="s">
        <v>722</v>
      </c>
      <c r="H147" t="s">
        <v>723</v>
      </c>
      <c r="I147" t="s">
        <v>14</v>
      </c>
      <c r="J147">
        <v>12</v>
      </c>
      <c r="K147" t="s">
        <v>1059</v>
      </c>
      <c r="L147" t="s">
        <v>1769</v>
      </c>
      <c r="M147" t="s">
        <v>1770</v>
      </c>
    </row>
    <row r="148" spans="1:13">
      <c r="A148">
        <v>465</v>
      </c>
      <c r="B148">
        <v>12.66</v>
      </c>
      <c r="C148">
        <v>12.66</v>
      </c>
      <c r="D148">
        <v>61.330002546310403</v>
      </c>
      <c r="E148">
        <v>56.349998712539701</v>
      </c>
      <c r="F148">
        <v>56.349998712539701</v>
      </c>
      <c r="G148" t="s">
        <v>8231</v>
      </c>
      <c r="H148" t="s">
        <v>8232</v>
      </c>
      <c r="I148" t="s">
        <v>14</v>
      </c>
      <c r="J148">
        <v>7</v>
      </c>
      <c r="K148" t="s">
        <v>1059</v>
      </c>
      <c r="L148" t="s">
        <v>8233</v>
      </c>
      <c r="M148" t="s">
        <v>8234</v>
      </c>
    </row>
    <row r="149" spans="1:13">
      <c r="A149">
        <v>1617</v>
      </c>
      <c r="B149">
        <v>1.75</v>
      </c>
      <c r="C149">
        <v>8.2899999999999991</v>
      </c>
      <c r="D149">
        <v>39.440000057220502</v>
      </c>
      <c r="E149">
        <v>38.330000638961799</v>
      </c>
      <c r="F149">
        <v>34.439998865127599</v>
      </c>
      <c r="G149" t="s">
        <v>627</v>
      </c>
      <c r="H149" t="s">
        <v>628</v>
      </c>
      <c r="I149" t="s">
        <v>14</v>
      </c>
      <c r="J149">
        <v>4</v>
      </c>
      <c r="K149" t="s">
        <v>1059</v>
      </c>
      <c r="L149" t="s">
        <v>1675</v>
      </c>
      <c r="M149" t="s">
        <v>1676</v>
      </c>
    </row>
    <row r="150" spans="1:13">
      <c r="A150">
        <v>2477</v>
      </c>
      <c r="B150">
        <v>0.05</v>
      </c>
      <c r="C150">
        <v>7.44</v>
      </c>
      <c r="D150">
        <v>58.329999446868896</v>
      </c>
      <c r="E150">
        <v>40.000000596046398</v>
      </c>
      <c r="F150">
        <v>34.439998865127599</v>
      </c>
      <c r="G150" t="s">
        <v>11206</v>
      </c>
      <c r="H150" t="s">
        <v>11207</v>
      </c>
      <c r="I150" t="s">
        <v>14</v>
      </c>
      <c r="J150">
        <v>4</v>
      </c>
      <c r="K150" t="s">
        <v>1059</v>
      </c>
      <c r="L150" t="s">
        <v>11208</v>
      </c>
      <c r="M150" t="s">
        <v>11209</v>
      </c>
    </row>
    <row r="151" spans="1:13">
      <c r="A151">
        <v>1672</v>
      </c>
      <c r="B151">
        <v>1.44</v>
      </c>
      <c r="C151">
        <v>1.45</v>
      </c>
      <c r="D151">
        <v>22.959999740123699</v>
      </c>
      <c r="E151">
        <v>15.559999644756299</v>
      </c>
      <c r="F151">
        <v>15.559999644756299</v>
      </c>
      <c r="G151" t="s">
        <v>11210</v>
      </c>
      <c r="H151" t="s">
        <v>11211</v>
      </c>
      <c r="I151" t="s">
        <v>14</v>
      </c>
      <c r="J151">
        <v>2</v>
      </c>
      <c r="K151" t="s">
        <v>1078</v>
      </c>
      <c r="L151" t="s">
        <v>11212</v>
      </c>
      <c r="M151" t="s">
        <v>11213</v>
      </c>
    </row>
    <row r="152" spans="1:13">
      <c r="A152">
        <v>443</v>
      </c>
      <c r="B152">
        <v>13.39</v>
      </c>
      <c r="C152">
        <v>13.39</v>
      </c>
      <c r="D152">
        <v>44.510000944137602</v>
      </c>
      <c r="E152">
        <v>44.510000944137602</v>
      </c>
      <c r="F152">
        <v>44.510000944137602</v>
      </c>
      <c r="G152" t="s">
        <v>5189</v>
      </c>
      <c r="H152" t="s">
        <v>5190</v>
      </c>
      <c r="I152" t="s">
        <v>14</v>
      </c>
      <c r="J152">
        <v>7</v>
      </c>
      <c r="K152" t="s">
        <v>1059</v>
      </c>
      <c r="L152" t="s">
        <v>9144</v>
      </c>
      <c r="M152" t="s">
        <v>9145</v>
      </c>
    </row>
    <row r="153" spans="1:13">
      <c r="A153">
        <v>733</v>
      </c>
      <c r="B153">
        <v>7.61</v>
      </c>
      <c r="C153">
        <v>7.64</v>
      </c>
      <c r="D153">
        <v>34.909999370575001</v>
      </c>
      <c r="E153">
        <v>32.330000400543199</v>
      </c>
      <c r="F153">
        <v>24.570000171661398</v>
      </c>
      <c r="G153" t="s">
        <v>2220</v>
      </c>
      <c r="H153" t="s">
        <v>2221</v>
      </c>
      <c r="I153" t="s">
        <v>14</v>
      </c>
      <c r="J153">
        <v>4</v>
      </c>
      <c r="K153" t="s">
        <v>1078</v>
      </c>
      <c r="L153" t="s">
        <v>2222</v>
      </c>
      <c r="M153" t="s">
        <v>2223</v>
      </c>
    </row>
    <row r="154" spans="1:13">
      <c r="A154">
        <v>582</v>
      </c>
      <c r="B154">
        <v>10.130000000000001</v>
      </c>
      <c r="C154">
        <v>10.14</v>
      </c>
      <c r="D154">
        <v>36.489999294280999</v>
      </c>
      <c r="E154">
        <v>25.6300002336502</v>
      </c>
      <c r="F154">
        <v>19.7799995541573</v>
      </c>
      <c r="G154" t="s">
        <v>11214</v>
      </c>
      <c r="H154" t="s">
        <v>11215</v>
      </c>
      <c r="I154" t="s">
        <v>14</v>
      </c>
      <c r="J154">
        <v>6</v>
      </c>
      <c r="K154" t="s">
        <v>1059</v>
      </c>
      <c r="L154" t="s">
        <v>11216</v>
      </c>
      <c r="M154" t="s">
        <v>11217</v>
      </c>
    </row>
    <row r="155" spans="1:13">
      <c r="A155">
        <v>1133</v>
      </c>
      <c r="B155">
        <v>3.85</v>
      </c>
      <c r="C155">
        <v>3.88</v>
      </c>
      <c r="D155">
        <v>5.38699999451637</v>
      </c>
      <c r="E155">
        <v>2.7499999850988401</v>
      </c>
      <c r="F155">
        <v>2.4690000340342499</v>
      </c>
      <c r="G155" t="s">
        <v>7345</v>
      </c>
      <c r="H155" t="s">
        <v>7346</v>
      </c>
      <c r="I155" t="s">
        <v>14</v>
      </c>
      <c r="J155">
        <v>3</v>
      </c>
      <c r="K155" t="s">
        <v>1059</v>
      </c>
      <c r="L155" t="s">
        <v>11218</v>
      </c>
      <c r="M155" t="s">
        <v>11219</v>
      </c>
    </row>
    <row r="156" spans="1:13">
      <c r="A156">
        <v>98</v>
      </c>
      <c r="B156">
        <v>42.08</v>
      </c>
      <c r="C156">
        <v>42.7</v>
      </c>
      <c r="D156">
        <v>44.729998707771301</v>
      </c>
      <c r="E156">
        <v>36.980000138282797</v>
      </c>
      <c r="F156">
        <v>27.3799985647202</v>
      </c>
      <c r="G156" t="s">
        <v>10114</v>
      </c>
      <c r="H156" t="s">
        <v>10115</v>
      </c>
      <c r="I156" t="s">
        <v>14</v>
      </c>
      <c r="J156">
        <v>23</v>
      </c>
      <c r="K156" t="s">
        <v>1059</v>
      </c>
      <c r="L156" t="s">
        <v>10188</v>
      </c>
      <c r="M156" t="s">
        <v>11220</v>
      </c>
    </row>
    <row r="157" spans="1:13">
      <c r="A157">
        <v>902</v>
      </c>
      <c r="B157">
        <v>5.54</v>
      </c>
      <c r="C157">
        <v>7.65</v>
      </c>
      <c r="D157">
        <v>31.690001487731902</v>
      </c>
      <c r="E157">
        <v>20.620000362396201</v>
      </c>
      <c r="F157">
        <v>16.9200003147125</v>
      </c>
      <c r="G157" t="s">
        <v>439</v>
      </c>
      <c r="H157" t="s">
        <v>440</v>
      </c>
      <c r="I157" t="s">
        <v>14</v>
      </c>
      <c r="J157">
        <v>5</v>
      </c>
      <c r="K157" t="s">
        <v>1059</v>
      </c>
      <c r="L157" t="s">
        <v>1487</v>
      </c>
      <c r="M157" t="s">
        <v>1488</v>
      </c>
    </row>
    <row r="158" spans="1:13">
      <c r="A158">
        <v>1044</v>
      </c>
      <c r="B158">
        <v>4.25</v>
      </c>
      <c r="C158">
        <v>4.25</v>
      </c>
      <c r="D158">
        <v>30.480000376701401</v>
      </c>
      <c r="E158">
        <v>23.5300004482269</v>
      </c>
      <c r="F158">
        <v>21.1199998855591</v>
      </c>
      <c r="G158" t="s">
        <v>9621</v>
      </c>
      <c r="H158" t="s">
        <v>9622</v>
      </c>
      <c r="I158" t="s">
        <v>14</v>
      </c>
      <c r="J158">
        <v>4</v>
      </c>
      <c r="K158" t="s">
        <v>1059</v>
      </c>
      <c r="L158" t="s">
        <v>9623</v>
      </c>
      <c r="M158" t="s">
        <v>9624</v>
      </c>
    </row>
    <row r="159" spans="1:13">
      <c r="A159">
        <v>156</v>
      </c>
      <c r="B159">
        <v>30.88</v>
      </c>
      <c r="C159">
        <v>31.02</v>
      </c>
      <c r="D159">
        <v>47.269999980926499</v>
      </c>
      <c r="E159">
        <v>40.230000019073501</v>
      </c>
      <c r="F159">
        <v>38.870000839233398</v>
      </c>
      <c r="G159" t="s">
        <v>8279</v>
      </c>
      <c r="H159" t="s">
        <v>8280</v>
      </c>
      <c r="I159" t="s">
        <v>14</v>
      </c>
      <c r="J159">
        <v>17</v>
      </c>
      <c r="K159" t="s">
        <v>1059</v>
      </c>
      <c r="L159" t="s">
        <v>8281</v>
      </c>
      <c r="M159" t="s">
        <v>8282</v>
      </c>
    </row>
    <row r="160" spans="1:13">
      <c r="A160">
        <v>847</v>
      </c>
      <c r="B160">
        <v>6.02</v>
      </c>
      <c r="C160">
        <v>6.02</v>
      </c>
      <c r="D160">
        <v>10.639999806881001</v>
      </c>
      <c r="E160">
        <v>7.5120002031326303</v>
      </c>
      <c r="F160">
        <v>7.5120002031326303</v>
      </c>
      <c r="G160" t="s">
        <v>9537</v>
      </c>
      <c r="H160" t="s">
        <v>9538</v>
      </c>
      <c r="I160" t="s">
        <v>14</v>
      </c>
      <c r="J160">
        <v>3</v>
      </c>
      <c r="K160" t="s">
        <v>1078</v>
      </c>
      <c r="L160" t="s">
        <v>9539</v>
      </c>
      <c r="M160" t="s">
        <v>9540</v>
      </c>
    </row>
    <row r="161" spans="1:13">
      <c r="A161">
        <v>1145</v>
      </c>
      <c r="B161">
        <v>3.7</v>
      </c>
      <c r="C161">
        <v>3.71</v>
      </c>
      <c r="D161">
        <v>23.019999265670801</v>
      </c>
      <c r="E161">
        <v>15.860000252723699</v>
      </c>
      <c r="F161">
        <v>8.5110001266002708</v>
      </c>
      <c r="G161" t="s">
        <v>11221</v>
      </c>
      <c r="H161" t="s">
        <v>11222</v>
      </c>
      <c r="I161" t="s">
        <v>14</v>
      </c>
      <c r="J161">
        <v>3</v>
      </c>
      <c r="K161" t="s">
        <v>1059</v>
      </c>
      <c r="L161" t="s">
        <v>11223</v>
      </c>
      <c r="M161" t="s">
        <v>11224</v>
      </c>
    </row>
    <row r="162" spans="1:13">
      <c r="A162">
        <v>800</v>
      </c>
      <c r="B162">
        <v>6.57</v>
      </c>
      <c r="C162">
        <v>14.42</v>
      </c>
      <c r="D162">
        <v>53.5600006580353</v>
      </c>
      <c r="E162">
        <v>34.060001373291001</v>
      </c>
      <c r="F162">
        <v>29.7199994325638</v>
      </c>
      <c r="G162" t="s">
        <v>11225</v>
      </c>
      <c r="H162" t="s">
        <v>11226</v>
      </c>
      <c r="I162" t="s">
        <v>14</v>
      </c>
      <c r="J162">
        <v>11</v>
      </c>
      <c r="K162" t="s">
        <v>1059</v>
      </c>
      <c r="L162" t="s">
        <v>11227</v>
      </c>
      <c r="M162" t="s">
        <v>11228</v>
      </c>
    </row>
    <row r="163" spans="1:13">
      <c r="A163">
        <v>301</v>
      </c>
      <c r="B163">
        <v>19.36</v>
      </c>
      <c r="C163">
        <v>19.36</v>
      </c>
      <c r="D163">
        <v>44.269999861717203</v>
      </c>
      <c r="E163">
        <v>44.269999861717203</v>
      </c>
      <c r="F163">
        <v>39.320001006126397</v>
      </c>
      <c r="G163" t="s">
        <v>10745</v>
      </c>
      <c r="H163" t="s">
        <v>10746</v>
      </c>
      <c r="I163" t="s">
        <v>14</v>
      </c>
      <c r="J163">
        <v>14</v>
      </c>
      <c r="K163" t="s">
        <v>1078</v>
      </c>
      <c r="L163" t="s">
        <v>10747</v>
      </c>
      <c r="M163" t="s">
        <v>10748</v>
      </c>
    </row>
    <row r="164" spans="1:13">
      <c r="A164">
        <v>410</v>
      </c>
      <c r="B164">
        <v>14.31</v>
      </c>
      <c r="C164">
        <v>14.31</v>
      </c>
      <c r="D164">
        <v>49.3699997663498</v>
      </c>
      <c r="E164">
        <v>36.079999804496801</v>
      </c>
      <c r="F164">
        <v>28.479999303817699</v>
      </c>
      <c r="G164" t="s">
        <v>349</v>
      </c>
      <c r="H164" t="s">
        <v>350</v>
      </c>
      <c r="I164" t="s">
        <v>14</v>
      </c>
      <c r="J164">
        <v>9</v>
      </c>
      <c r="K164" t="s">
        <v>1059</v>
      </c>
      <c r="L164" t="s">
        <v>1397</v>
      </c>
      <c r="M164" t="s">
        <v>1398</v>
      </c>
    </row>
    <row r="165" spans="1:13">
      <c r="A165">
        <v>567</v>
      </c>
      <c r="B165">
        <v>10.32</v>
      </c>
      <c r="C165">
        <v>10.32</v>
      </c>
      <c r="D165">
        <v>50</v>
      </c>
      <c r="E165">
        <v>42.8600013256073</v>
      </c>
      <c r="F165">
        <v>38.100001215934803</v>
      </c>
      <c r="G165" t="s">
        <v>2224</v>
      </c>
      <c r="H165" t="s">
        <v>779</v>
      </c>
      <c r="I165" t="s">
        <v>14</v>
      </c>
      <c r="J165">
        <v>7</v>
      </c>
      <c r="K165" t="s">
        <v>1059</v>
      </c>
      <c r="L165" t="s">
        <v>2225</v>
      </c>
      <c r="M165" t="s">
        <v>2226</v>
      </c>
    </row>
    <row r="166" spans="1:13">
      <c r="A166">
        <v>761</v>
      </c>
      <c r="B166">
        <v>7.13</v>
      </c>
      <c r="C166">
        <v>7.13</v>
      </c>
      <c r="D166">
        <v>14.990000426769299</v>
      </c>
      <c r="E166">
        <v>12.809999287128401</v>
      </c>
      <c r="F166">
        <v>12.809999287128401</v>
      </c>
      <c r="G166" t="s">
        <v>2229</v>
      </c>
      <c r="H166" t="s">
        <v>2230</v>
      </c>
      <c r="I166" t="s">
        <v>14</v>
      </c>
      <c r="J166">
        <v>24</v>
      </c>
      <c r="K166" t="s">
        <v>1059</v>
      </c>
      <c r="L166" t="s">
        <v>2231</v>
      </c>
      <c r="M166" t="s">
        <v>2232</v>
      </c>
    </row>
    <row r="167" spans="1:13">
      <c r="A167">
        <v>2302</v>
      </c>
      <c r="B167">
        <v>0.09</v>
      </c>
      <c r="C167">
        <v>0.85</v>
      </c>
      <c r="D167">
        <v>13.8600006699562</v>
      </c>
      <c r="E167">
        <v>5.4349999874830202</v>
      </c>
      <c r="F167">
        <v>5.4349999874830202</v>
      </c>
      <c r="G167" t="s">
        <v>11229</v>
      </c>
      <c r="H167" t="s">
        <v>2230</v>
      </c>
      <c r="I167" t="s">
        <v>14</v>
      </c>
      <c r="J167">
        <v>3</v>
      </c>
      <c r="K167" t="s">
        <v>1078</v>
      </c>
      <c r="L167" t="s">
        <v>11230</v>
      </c>
      <c r="M167" t="s">
        <v>11231</v>
      </c>
    </row>
    <row r="168" spans="1:13">
      <c r="A168">
        <v>222</v>
      </c>
      <c r="B168">
        <v>25.56</v>
      </c>
      <c r="C168">
        <v>25.89</v>
      </c>
      <c r="D168">
        <v>23.270000517368299</v>
      </c>
      <c r="E168">
        <v>18.860000371933001</v>
      </c>
      <c r="F168">
        <v>17.440000176429699</v>
      </c>
      <c r="G168" t="s">
        <v>2233</v>
      </c>
      <c r="H168" t="s">
        <v>2234</v>
      </c>
      <c r="I168" t="s">
        <v>14</v>
      </c>
      <c r="J168">
        <v>39</v>
      </c>
      <c r="K168" t="s">
        <v>1059</v>
      </c>
      <c r="L168" t="s">
        <v>2235</v>
      </c>
      <c r="M168" t="s">
        <v>2236</v>
      </c>
    </row>
    <row r="169" spans="1:13">
      <c r="A169">
        <v>774</v>
      </c>
      <c r="B169">
        <v>6.97</v>
      </c>
      <c r="C169">
        <v>7</v>
      </c>
      <c r="D169">
        <v>28.2900005578995</v>
      </c>
      <c r="E169">
        <v>22.689999639987899</v>
      </c>
      <c r="F169">
        <v>22.130000591278101</v>
      </c>
      <c r="G169" t="s">
        <v>7088</v>
      </c>
      <c r="H169" t="s">
        <v>7089</v>
      </c>
      <c r="I169" t="s">
        <v>14</v>
      </c>
      <c r="J169">
        <v>6</v>
      </c>
      <c r="K169" t="s">
        <v>1059</v>
      </c>
      <c r="L169" t="s">
        <v>7994</v>
      </c>
      <c r="M169" t="s">
        <v>7995</v>
      </c>
    </row>
    <row r="170" spans="1:13">
      <c r="A170">
        <v>36</v>
      </c>
      <c r="B170">
        <v>78.260000000000005</v>
      </c>
      <c r="C170">
        <v>123.73</v>
      </c>
      <c r="D170">
        <v>81.050002574920697</v>
      </c>
      <c r="E170">
        <v>68.949997425079303</v>
      </c>
      <c r="F170">
        <v>60.4300022125244</v>
      </c>
      <c r="G170" t="s">
        <v>215</v>
      </c>
      <c r="H170" t="s">
        <v>216</v>
      </c>
      <c r="I170" t="s">
        <v>14</v>
      </c>
      <c r="J170">
        <v>93</v>
      </c>
      <c r="K170" t="s">
        <v>1059</v>
      </c>
      <c r="L170" t="s">
        <v>1263</v>
      </c>
      <c r="M170" t="s">
        <v>1264</v>
      </c>
    </row>
    <row r="171" spans="1:13">
      <c r="A171">
        <v>13</v>
      </c>
      <c r="B171">
        <v>140.16</v>
      </c>
      <c r="C171">
        <v>141.53</v>
      </c>
      <c r="D171">
        <v>82.440000772476196</v>
      </c>
      <c r="E171">
        <v>72.560000419616699</v>
      </c>
      <c r="F171">
        <v>68.279999494552598</v>
      </c>
      <c r="G171" t="s">
        <v>93</v>
      </c>
      <c r="H171" t="s">
        <v>94</v>
      </c>
      <c r="I171" t="s">
        <v>14</v>
      </c>
      <c r="J171">
        <v>104</v>
      </c>
      <c r="K171" t="s">
        <v>1059</v>
      </c>
      <c r="L171" t="s">
        <v>1141</v>
      </c>
      <c r="M171" t="s">
        <v>1142</v>
      </c>
    </row>
    <row r="172" spans="1:13">
      <c r="A172">
        <v>914</v>
      </c>
      <c r="B172">
        <v>5.39</v>
      </c>
      <c r="C172">
        <v>5.47</v>
      </c>
      <c r="D172">
        <v>17.640000581741301</v>
      </c>
      <c r="E172">
        <v>13.160000741481801</v>
      </c>
      <c r="F172">
        <v>7.5980000197887403</v>
      </c>
      <c r="G172" t="s">
        <v>11232</v>
      </c>
      <c r="H172" t="s">
        <v>11233</v>
      </c>
      <c r="I172" t="s">
        <v>14</v>
      </c>
      <c r="J172">
        <v>3</v>
      </c>
      <c r="K172" t="s">
        <v>1059</v>
      </c>
      <c r="L172" t="s">
        <v>11234</v>
      </c>
      <c r="M172" t="s">
        <v>11235</v>
      </c>
    </row>
    <row r="173" spans="1:13">
      <c r="A173">
        <v>579</v>
      </c>
      <c r="B173">
        <v>10.17</v>
      </c>
      <c r="C173">
        <v>10.18</v>
      </c>
      <c r="D173">
        <v>28.389999270439102</v>
      </c>
      <c r="E173">
        <v>15.2099996805191</v>
      </c>
      <c r="F173">
        <v>15.2099996805191</v>
      </c>
      <c r="G173" t="s">
        <v>11236</v>
      </c>
      <c r="H173" t="s">
        <v>11237</v>
      </c>
      <c r="I173" t="s">
        <v>14</v>
      </c>
      <c r="J173">
        <v>6</v>
      </c>
      <c r="K173" t="s">
        <v>1059</v>
      </c>
      <c r="L173" t="s">
        <v>11238</v>
      </c>
      <c r="M173" t="s">
        <v>11239</v>
      </c>
    </row>
    <row r="174" spans="1:13">
      <c r="A174">
        <v>473</v>
      </c>
      <c r="B174">
        <v>12.44</v>
      </c>
      <c r="C174">
        <v>12.98</v>
      </c>
      <c r="D174">
        <v>40.959998965263402</v>
      </c>
      <c r="E174">
        <v>30.0500005483627</v>
      </c>
      <c r="F174">
        <v>26.330000162124598</v>
      </c>
      <c r="G174" t="s">
        <v>4976</v>
      </c>
      <c r="H174" t="s">
        <v>2240</v>
      </c>
      <c r="I174" t="s">
        <v>14</v>
      </c>
      <c r="J174">
        <v>6</v>
      </c>
      <c r="K174" t="s">
        <v>1059</v>
      </c>
      <c r="L174" t="s">
        <v>8303</v>
      </c>
      <c r="M174" t="s">
        <v>8304</v>
      </c>
    </row>
    <row r="175" spans="1:13">
      <c r="A175">
        <v>605</v>
      </c>
      <c r="B175">
        <v>9.8000000000000007</v>
      </c>
      <c r="C175">
        <v>9.8000000000000007</v>
      </c>
      <c r="D175">
        <v>55.169999599456801</v>
      </c>
      <c r="E175">
        <v>55.169999599456801</v>
      </c>
      <c r="F175">
        <v>35.060000419616699</v>
      </c>
      <c r="G175" t="s">
        <v>11240</v>
      </c>
      <c r="H175" t="s">
        <v>11241</v>
      </c>
      <c r="I175" t="s">
        <v>14</v>
      </c>
      <c r="J175">
        <v>8</v>
      </c>
      <c r="K175" t="s">
        <v>1078</v>
      </c>
      <c r="L175" t="s">
        <v>11242</v>
      </c>
      <c r="M175" t="s">
        <v>11243</v>
      </c>
    </row>
    <row r="176" spans="1:13">
      <c r="A176">
        <v>27</v>
      </c>
      <c r="B176">
        <v>92.54</v>
      </c>
      <c r="C176">
        <v>92.68</v>
      </c>
      <c r="D176">
        <v>80.6500017642975</v>
      </c>
      <c r="E176">
        <v>79.490000009536701</v>
      </c>
      <c r="F176">
        <v>79.490000009536701</v>
      </c>
      <c r="G176" t="s">
        <v>53</v>
      </c>
      <c r="H176" t="s">
        <v>54</v>
      </c>
      <c r="I176" t="s">
        <v>14</v>
      </c>
      <c r="J176">
        <v>77</v>
      </c>
      <c r="K176" t="s">
        <v>1059</v>
      </c>
      <c r="L176" t="s">
        <v>1101</v>
      </c>
      <c r="M176" t="s">
        <v>1102</v>
      </c>
    </row>
    <row r="177" spans="1:13">
      <c r="A177">
        <v>409</v>
      </c>
      <c r="B177">
        <v>14.44</v>
      </c>
      <c r="C177">
        <v>14.46</v>
      </c>
      <c r="D177">
        <v>17.2399997711182</v>
      </c>
      <c r="E177">
        <v>12.809999287128401</v>
      </c>
      <c r="F177">
        <v>11.6599999368191</v>
      </c>
      <c r="G177" t="s">
        <v>2243</v>
      </c>
      <c r="H177" t="s">
        <v>2244</v>
      </c>
      <c r="I177" t="s">
        <v>14</v>
      </c>
      <c r="J177">
        <v>10</v>
      </c>
      <c r="K177" t="s">
        <v>1059</v>
      </c>
      <c r="L177" t="s">
        <v>2245</v>
      </c>
      <c r="M177" t="s">
        <v>2246</v>
      </c>
    </row>
    <row r="178" spans="1:13">
      <c r="A178">
        <v>1053</v>
      </c>
      <c r="B178">
        <v>4.2</v>
      </c>
      <c r="C178">
        <v>4.2</v>
      </c>
      <c r="D178">
        <v>8.3449997007846797</v>
      </c>
      <c r="E178">
        <v>7.5369998812675503</v>
      </c>
      <c r="F178">
        <v>5.2489999681711197</v>
      </c>
      <c r="G178" t="s">
        <v>9316</v>
      </c>
      <c r="H178" t="s">
        <v>9317</v>
      </c>
      <c r="I178" t="s">
        <v>14</v>
      </c>
      <c r="J178">
        <v>2</v>
      </c>
      <c r="K178" t="s">
        <v>1059</v>
      </c>
      <c r="L178" t="s">
        <v>9318</v>
      </c>
      <c r="M178" t="s">
        <v>9319</v>
      </c>
    </row>
    <row r="179" spans="1:13">
      <c r="A179">
        <v>657</v>
      </c>
      <c r="B179">
        <v>8.9</v>
      </c>
      <c r="C179">
        <v>8.9</v>
      </c>
      <c r="D179">
        <v>29.370000958442699</v>
      </c>
      <c r="E179">
        <v>21.1199998855591</v>
      </c>
      <c r="F179">
        <v>19.1699996590614</v>
      </c>
      <c r="G179" t="s">
        <v>4720</v>
      </c>
      <c r="H179" t="s">
        <v>4721</v>
      </c>
      <c r="I179" t="s">
        <v>14</v>
      </c>
      <c r="J179">
        <v>5</v>
      </c>
      <c r="K179" t="s">
        <v>1078</v>
      </c>
      <c r="L179" t="s">
        <v>11244</v>
      </c>
      <c r="M179" t="s">
        <v>11245</v>
      </c>
    </row>
    <row r="180" spans="1:13">
      <c r="A180">
        <v>781</v>
      </c>
      <c r="B180">
        <v>6.87</v>
      </c>
      <c r="C180">
        <v>6.88</v>
      </c>
      <c r="D180">
        <v>32.809999585151701</v>
      </c>
      <c r="E180">
        <v>26.949998736381499</v>
      </c>
      <c r="F180">
        <v>26.949998736381499</v>
      </c>
      <c r="G180" t="s">
        <v>11246</v>
      </c>
      <c r="H180" t="s">
        <v>11247</v>
      </c>
      <c r="I180" t="s">
        <v>14</v>
      </c>
      <c r="J180">
        <v>5</v>
      </c>
      <c r="K180" t="s">
        <v>1078</v>
      </c>
      <c r="L180" t="s">
        <v>11248</v>
      </c>
      <c r="M180" t="s">
        <v>11249</v>
      </c>
    </row>
    <row r="181" spans="1:13">
      <c r="A181">
        <v>547</v>
      </c>
      <c r="B181">
        <v>10.67</v>
      </c>
      <c r="C181">
        <v>10.69</v>
      </c>
      <c r="D181">
        <v>39.419999718666098</v>
      </c>
      <c r="E181">
        <v>26.600000262260401</v>
      </c>
      <c r="F181">
        <v>26.600000262260401</v>
      </c>
      <c r="G181" t="s">
        <v>8588</v>
      </c>
      <c r="H181" t="s">
        <v>8589</v>
      </c>
      <c r="I181" t="s">
        <v>14</v>
      </c>
      <c r="J181">
        <v>6</v>
      </c>
      <c r="K181" t="s">
        <v>1059</v>
      </c>
      <c r="L181" t="s">
        <v>8590</v>
      </c>
      <c r="M181" t="s">
        <v>8591</v>
      </c>
    </row>
    <row r="182" spans="1:13">
      <c r="A182">
        <v>973</v>
      </c>
      <c r="B182">
        <v>4.79</v>
      </c>
      <c r="C182">
        <v>4.8</v>
      </c>
      <c r="D182">
        <v>16.560000181198099</v>
      </c>
      <c r="E182">
        <v>13.120000064373</v>
      </c>
      <c r="F182">
        <v>13.120000064373</v>
      </c>
      <c r="G182" t="s">
        <v>11250</v>
      </c>
      <c r="H182" t="s">
        <v>11251</v>
      </c>
      <c r="I182" t="s">
        <v>14</v>
      </c>
      <c r="J182">
        <v>3</v>
      </c>
      <c r="K182" t="s">
        <v>1059</v>
      </c>
      <c r="L182" t="s">
        <v>11252</v>
      </c>
      <c r="M182" t="s">
        <v>11253</v>
      </c>
    </row>
    <row r="183" spans="1:13">
      <c r="A183">
        <v>376</v>
      </c>
      <c r="B183">
        <v>15.83</v>
      </c>
      <c r="C183">
        <v>15.84</v>
      </c>
      <c r="D183">
        <v>27.3799985647202</v>
      </c>
      <c r="E183">
        <v>20.149999856948899</v>
      </c>
      <c r="F183">
        <v>18.619999289512599</v>
      </c>
      <c r="G183" t="s">
        <v>4338</v>
      </c>
      <c r="H183" t="s">
        <v>4339</v>
      </c>
      <c r="I183" t="s">
        <v>14</v>
      </c>
      <c r="J183">
        <v>8</v>
      </c>
      <c r="K183" t="s">
        <v>1059</v>
      </c>
      <c r="L183" t="s">
        <v>11254</v>
      </c>
      <c r="M183" t="s">
        <v>11255</v>
      </c>
    </row>
    <row r="184" spans="1:13">
      <c r="A184">
        <v>32</v>
      </c>
      <c r="B184">
        <v>84.31</v>
      </c>
      <c r="C184">
        <v>84.31</v>
      </c>
      <c r="D184">
        <v>48.710000514984102</v>
      </c>
      <c r="E184">
        <v>47.979998588561998</v>
      </c>
      <c r="F184">
        <v>43.230000138282797</v>
      </c>
      <c r="G184" t="s">
        <v>139</v>
      </c>
      <c r="H184" t="s">
        <v>140</v>
      </c>
      <c r="I184" t="s">
        <v>14</v>
      </c>
      <c r="J184">
        <v>60</v>
      </c>
      <c r="K184" t="s">
        <v>1059</v>
      </c>
      <c r="L184" t="s">
        <v>1187</v>
      </c>
      <c r="M184" t="s">
        <v>1188</v>
      </c>
    </row>
    <row r="185" spans="1:13">
      <c r="A185">
        <v>46</v>
      </c>
      <c r="B185">
        <v>66</v>
      </c>
      <c r="C185">
        <v>66.040000000000006</v>
      </c>
      <c r="D185">
        <v>69.940000772476196</v>
      </c>
      <c r="E185">
        <v>66.759997606277494</v>
      </c>
      <c r="F185">
        <v>60.399997234344497</v>
      </c>
      <c r="G185" t="s">
        <v>123</v>
      </c>
      <c r="H185" t="s">
        <v>124</v>
      </c>
      <c r="I185" t="s">
        <v>14</v>
      </c>
      <c r="J185">
        <v>45</v>
      </c>
      <c r="K185" t="s">
        <v>1059</v>
      </c>
      <c r="L185" t="s">
        <v>1171</v>
      </c>
      <c r="M185" t="s">
        <v>1172</v>
      </c>
    </row>
    <row r="186" spans="1:13">
      <c r="A186">
        <v>744</v>
      </c>
      <c r="B186">
        <v>7.38</v>
      </c>
      <c r="C186">
        <v>7.54</v>
      </c>
      <c r="D186">
        <v>27.919998764991799</v>
      </c>
      <c r="E186">
        <v>16.6299998760223</v>
      </c>
      <c r="F186">
        <v>9.9009998142719304</v>
      </c>
      <c r="G186" t="s">
        <v>11256</v>
      </c>
      <c r="H186" t="s">
        <v>11257</v>
      </c>
      <c r="I186" t="s">
        <v>14</v>
      </c>
      <c r="J186">
        <v>5</v>
      </c>
      <c r="K186" t="s">
        <v>1059</v>
      </c>
      <c r="L186" t="s">
        <v>11258</v>
      </c>
      <c r="M186" t="s">
        <v>11259</v>
      </c>
    </row>
    <row r="187" spans="1:13">
      <c r="A187">
        <v>16</v>
      </c>
      <c r="B187">
        <v>125.96</v>
      </c>
      <c r="C187">
        <v>125.96</v>
      </c>
      <c r="D187">
        <v>90.859997272491498</v>
      </c>
      <c r="E187">
        <v>90.859997272491498</v>
      </c>
      <c r="F187">
        <v>78.759998083114596</v>
      </c>
      <c r="G187" t="s">
        <v>59</v>
      </c>
      <c r="H187" t="s">
        <v>60</v>
      </c>
      <c r="I187" t="s">
        <v>14</v>
      </c>
      <c r="J187">
        <v>119</v>
      </c>
      <c r="K187" t="s">
        <v>1059</v>
      </c>
      <c r="L187" t="s">
        <v>1107</v>
      </c>
      <c r="M187" t="s">
        <v>1108</v>
      </c>
    </row>
    <row r="188" spans="1:13">
      <c r="A188">
        <v>186</v>
      </c>
      <c r="B188">
        <v>28.54</v>
      </c>
      <c r="C188">
        <v>28.92</v>
      </c>
      <c r="D188">
        <v>61.129999160766602</v>
      </c>
      <c r="E188">
        <v>52.350002527236903</v>
      </c>
      <c r="F188">
        <v>50.470000505447402</v>
      </c>
      <c r="G188" t="s">
        <v>6134</v>
      </c>
      <c r="H188" t="s">
        <v>6135</v>
      </c>
      <c r="I188" t="s">
        <v>14</v>
      </c>
      <c r="J188">
        <v>18</v>
      </c>
      <c r="K188" t="s">
        <v>1059</v>
      </c>
      <c r="L188" t="s">
        <v>8086</v>
      </c>
      <c r="M188" t="s">
        <v>8087</v>
      </c>
    </row>
    <row r="189" spans="1:13">
      <c r="A189">
        <v>51</v>
      </c>
      <c r="B189">
        <v>60.36</v>
      </c>
      <c r="C189">
        <v>60.42</v>
      </c>
      <c r="D189">
        <v>88.440001010894804</v>
      </c>
      <c r="E189">
        <v>86.870002746582003</v>
      </c>
      <c r="F189">
        <v>85.000002384185805</v>
      </c>
      <c r="G189" t="s">
        <v>141</v>
      </c>
      <c r="H189" t="s">
        <v>142</v>
      </c>
      <c r="I189" t="s">
        <v>14</v>
      </c>
      <c r="J189">
        <v>46</v>
      </c>
      <c r="K189" t="s">
        <v>1059</v>
      </c>
      <c r="L189" t="s">
        <v>1189</v>
      </c>
      <c r="M189" t="s">
        <v>1190</v>
      </c>
    </row>
    <row r="190" spans="1:13">
      <c r="A190">
        <v>37</v>
      </c>
      <c r="B190">
        <v>78.14</v>
      </c>
      <c r="C190">
        <v>78.180000000000007</v>
      </c>
      <c r="D190">
        <v>76.520001888275104</v>
      </c>
      <c r="E190">
        <v>73.110002279281602</v>
      </c>
      <c r="F190">
        <v>65.230000019073501</v>
      </c>
      <c r="G190" t="s">
        <v>121</v>
      </c>
      <c r="H190" t="s">
        <v>122</v>
      </c>
      <c r="I190" t="s">
        <v>14</v>
      </c>
      <c r="J190">
        <v>47</v>
      </c>
      <c r="K190" t="s">
        <v>1059</v>
      </c>
      <c r="L190" t="s">
        <v>1169</v>
      </c>
      <c r="M190" t="s">
        <v>1170</v>
      </c>
    </row>
    <row r="191" spans="1:13">
      <c r="A191">
        <v>1169</v>
      </c>
      <c r="B191">
        <v>3.52</v>
      </c>
      <c r="C191">
        <v>4.4400000000000004</v>
      </c>
      <c r="D191">
        <v>27.0500004291534</v>
      </c>
      <c r="E191">
        <v>9.0159997344016993</v>
      </c>
      <c r="F191">
        <v>7.3770001530647296</v>
      </c>
      <c r="G191" t="s">
        <v>6436</v>
      </c>
      <c r="H191" t="s">
        <v>6437</v>
      </c>
      <c r="I191" t="s">
        <v>14</v>
      </c>
      <c r="J191">
        <v>3</v>
      </c>
      <c r="K191" t="s">
        <v>1059</v>
      </c>
      <c r="L191" t="s">
        <v>11260</v>
      </c>
      <c r="M191" t="s">
        <v>11261</v>
      </c>
    </row>
    <row r="192" spans="1:13">
      <c r="A192">
        <v>494</v>
      </c>
      <c r="B192">
        <v>11.86</v>
      </c>
      <c r="C192">
        <v>11.86</v>
      </c>
      <c r="D192">
        <v>33.840000629424999</v>
      </c>
      <c r="E192">
        <v>25.429999828338602</v>
      </c>
      <c r="F192">
        <v>25.429999828338602</v>
      </c>
      <c r="G192" t="s">
        <v>187</v>
      </c>
      <c r="H192" t="s">
        <v>188</v>
      </c>
      <c r="I192" t="s">
        <v>14</v>
      </c>
      <c r="J192">
        <v>13</v>
      </c>
      <c r="K192" t="s">
        <v>1059</v>
      </c>
      <c r="L192" t="s">
        <v>1235</v>
      </c>
      <c r="M192" t="s">
        <v>1236</v>
      </c>
    </row>
    <row r="193" spans="1:13">
      <c r="A193">
        <v>96</v>
      </c>
      <c r="B193">
        <v>42.38</v>
      </c>
      <c r="C193">
        <v>43.67</v>
      </c>
      <c r="D193">
        <v>47.429999709129298</v>
      </c>
      <c r="E193">
        <v>36.039999127388</v>
      </c>
      <c r="F193">
        <v>29.679998755454999</v>
      </c>
      <c r="G193" t="s">
        <v>5456</v>
      </c>
      <c r="H193" t="s">
        <v>5457</v>
      </c>
      <c r="I193" t="s">
        <v>14</v>
      </c>
      <c r="J193">
        <v>26</v>
      </c>
      <c r="K193" t="s">
        <v>1078</v>
      </c>
      <c r="L193" t="s">
        <v>8781</v>
      </c>
      <c r="M193" t="s">
        <v>8782</v>
      </c>
    </row>
    <row r="194" spans="1:13">
      <c r="A194">
        <v>620</v>
      </c>
      <c r="B194">
        <v>9.57</v>
      </c>
      <c r="C194">
        <v>25.8</v>
      </c>
      <c r="D194">
        <v>31.299999356269801</v>
      </c>
      <c r="E194">
        <v>24.029999971389799</v>
      </c>
      <c r="F194">
        <v>22.969999909400901</v>
      </c>
      <c r="G194" t="s">
        <v>8064</v>
      </c>
      <c r="H194" t="s">
        <v>8065</v>
      </c>
      <c r="I194" t="s">
        <v>14</v>
      </c>
      <c r="J194">
        <v>17</v>
      </c>
      <c r="K194" t="s">
        <v>1059</v>
      </c>
      <c r="L194" t="s">
        <v>8066</v>
      </c>
      <c r="M194" t="s">
        <v>8067</v>
      </c>
    </row>
    <row r="195" spans="1:13">
      <c r="A195">
        <v>906</v>
      </c>
      <c r="B195">
        <v>5.48</v>
      </c>
      <c r="C195">
        <v>5.7</v>
      </c>
      <c r="D195">
        <v>20.319999754428899</v>
      </c>
      <c r="E195">
        <v>7.5429998338222504</v>
      </c>
      <c r="F195">
        <v>5.8389998972415897</v>
      </c>
      <c r="G195" t="s">
        <v>11262</v>
      </c>
      <c r="H195" t="s">
        <v>11263</v>
      </c>
      <c r="I195" t="s">
        <v>14</v>
      </c>
      <c r="J195">
        <v>3</v>
      </c>
      <c r="K195" t="s">
        <v>1059</v>
      </c>
      <c r="L195" t="s">
        <v>11264</v>
      </c>
      <c r="M195" t="s">
        <v>11265</v>
      </c>
    </row>
    <row r="196" spans="1:13">
      <c r="A196">
        <v>1236</v>
      </c>
      <c r="B196">
        <v>2.98</v>
      </c>
      <c r="C196">
        <v>2.98</v>
      </c>
      <c r="D196">
        <v>19.939999282360102</v>
      </c>
      <c r="E196">
        <v>9.4020001590251905</v>
      </c>
      <c r="F196">
        <v>7.97699987888336</v>
      </c>
      <c r="G196" t="s">
        <v>11266</v>
      </c>
      <c r="H196" t="s">
        <v>11267</v>
      </c>
      <c r="I196" t="s">
        <v>14</v>
      </c>
      <c r="J196">
        <v>2</v>
      </c>
      <c r="K196" t="s">
        <v>1078</v>
      </c>
      <c r="L196" t="s">
        <v>11268</v>
      </c>
      <c r="M196" t="s">
        <v>11269</v>
      </c>
    </row>
    <row r="197" spans="1:13">
      <c r="A197">
        <v>1489</v>
      </c>
      <c r="B197">
        <v>2</v>
      </c>
      <c r="C197">
        <v>4</v>
      </c>
      <c r="D197">
        <v>12.0399996638298</v>
      </c>
      <c r="E197">
        <v>12.0399996638298</v>
      </c>
      <c r="F197">
        <v>12.0399996638298</v>
      </c>
      <c r="G197" t="s">
        <v>11270</v>
      </c>
      <c r="H197" t="s">
        <v>11271</v>
      </c>
      <c r="I197" t="s">
        <v>14</v>
      </c>
      <c r="J197">
        <v>2</v>
      </c>
      <c r="K197" t="s">
        <v>1078</v>
      </c>
      <c r="L197" t="s">
        <v>11272</v>
      </c>
      <c r="M197" t="s">
        <v>11273</v>
      </c>
    </row>
    <row r="198" spans="1:13">
      <c r="A198">
        <v>929</v>
      </c>
      <c r="B198">
        <v>5.23</v>
      </c>
      <c r="C198">
        <v>5.23</v>
      </c>
      <c r="D198">
        <v>26.109999418258699</v>
      </c>
      <c r="E198">
        <v>26.109999418258699</v>
      </c>
      <c r="F198">
        <v>20.379999279975902</v>
      </c>
      <c r="G198" t="s">
        <v>11274</v>
      </c>
      <c r="H198" t="s">
        <v>11275</v>
      </c>
      <c r="I198" t="s">
        <v>14</v>
      </c>
      <c r="J198">
        <v>3</v>
      </c>
      <c r="K198" t="s">
        <v>1059</v>
      </c>
      <c r="L198" t="s">
        <v>11276</v>
      </c>
      <c r="M198" t="s">
        <v>11277</v>
      </c>
    </row>
    <row r="199" spans="1:13">
      <c r="A199">
        <v>91</v>
      </c>
      <c r="B199">
        <v>44.15</v>
      </c>
      <c r="C199">
        <v>44.15</v>
      </c>
      <c r="D199">
        <v>38.490000367164598</v>
      </c>
      <c r="E199">
        <v>32.749998569488497</v>
      </c>
      <c r="F199">
        <v>27.529999613761898</v>
      </c>
      <c r="G199" t="s">
        <v>1039</v>
      </c>
      <c r="H199" t="s">
        <v>1040</v>
      </c>
      <c r="I199" t="s">
        <v>14</v>
      </c>
      <c r="J199">
        <v>23</v>
      </c>
      <c r="K199" t="s">
        <v>1059</v>
      </c>
      <c r="L199" t="s">
        <v>2087</v>
      </c>
      <c r="M199" t="s">
        <v>2088</v>
      </c>
    </row>
    <row r="200" spans="1:13">
      <c r="A200">
        <v>1427</v>
      </c>
      <c r="B200">
        <v>2.02</v>
      </c>
      <c r="C200">
        <v>9.68</v>
      </c>
      <c r="D200">
        <v>21.4100003242493</v>
      </c>
      <c r="E200">
        <v>10.859999805688901</v>
      </c>
      <c r="F200">
        <v>8.3070002496242505</v>
      </c>
      <c r="G200" t="s">
        <v>10118</v>
      </c>
      <c r="H200" t="s">
        <v>10119</v>
      </c>
      <c r="I200" t="s">
        <v>14</v>
      </c>
      <c r="J200">
        <v>5</v>
      </c>
      <c r="K200" t="s">
        <v>1059</v>
      </c>
      <c r="L200" t="s">
        <v>10264</v>
      </c>
      <c r="M200" t="s">
        <v>11278</v>
      </c>
    </row>
    <row r="201" spans="1:13">
      <c r="A201">
        <v>296</v>
      </c>
      <c r="B201">
        <v>19.59</v>
      </c>
      <c r="C201">
        <v>19.59</v>
      </c>
      <c r="D201">
        <v>42.399999499320998</v>
      </c>
      <c r="E201">
        <v>34.790000319480903</v>
      </c>
      <c r="F201">
        <v>30.180001258850101</v>
      </c>
      <c r="G201" t="s">
        <v>5124</v>
      </c>
      <c r="H201" t="s">
        <v>5123</v>
      </c>
      <c r="I201" t="s">
        <v>14</v>
      </c>
      <c r="J201">
        <v>15</v>
      </c>
      <c r="K201" t="s">
        <v>1078</v>
      </c>
      <c r="L201" t="s">
        <v>10382</v>
      </c>
      <c r="M201" t="s">
        <v>10505</v>
      </c>
    </row>
    <row r="202" spans="1:13">
      <c r="A202">
        <v>1036</v>
      </c>
      <c r="B202">
        <v>4.3</v>
      </c>
      <c r="C202">
        <v>4.3</v>
      </c>
      <c r="D202">
        <v>33.9700013399124</v>
      </c>
      <c r="E202">
        <v>19.869999587535901</v>
      </c>
      <c r="F202">
        <v>14.1000002622604</v>
      </c>
      <c r="G202" t="s">
        <v>11279</v>
      </c>
      <c r="H202" t="s">
        <v>10623</v>
      </c>
      <c r="I202" t="s">
        <v>14</v>
      </c>
      <c r="J202">
        <v>2</v>
      </c>
      <c r="K202" t="s">
        <v>1078</v>
      </c>
      <c r="L202" t="s">
        <v>11280</v>
      </c>
      <c r="M202" t="s">
        <v>11281</v>
      </c>
    </row>
    <row r="203" spans="1:13">
      <c r="A203">
        <v>970</v>
      </c>
      <c r="B203">
        <v>4.84</v>
      </c>
      <c r="C203">
        <v>4.84</v>
      </c>
      <c r="D203">
        <v>7.40400031208992</v>
      </c>
      <c r="E203">
        <v>4.6620000153780001</v>
      </c>
      <c r="F203">
        <v>2.8340000659227398</v>
      </c>
      <c r="G203" t="s">
        <v>11282</v>
      </c>
      <c r="H203" t="s">
        <v>11283</v>
      </c>
      <c r="I203" t="s">
        <v>14</v>
      </c>
      <c r="J203">
        <v>3</v>
      </c>
      <c r="K203" t="s">
        <v>1059</v>
      </c>
      <c r="L203" t="s">
        <v>11284</v>
      </c>
      <c r="M203" t="s">
        <v>11285</v>
      </c>
    </row>
    <row r="204" spans="1:13">
      <c r="A204">
        <v>844</v>
      </c>
      <c r="B204">
        <v>6.02</v>
      </c>
      <c r="C204">
        <v>6.02</v>
      </c>
      <c r="D204">
        <v>8.9330002665519697</v>
      </c>
      <c r="E204">
        <v>5.3769998252391797</v>
      </c>
      <c r="F204">
        <v>5.3769998252391797</v>
      </c>
      <c r="G204" t="s">
        <v>11286</v>
      </c>
      <c r="H204" t="s">
        <v>11287</v>
      </c>
      <c r="I204" t="s">
        <v>14</v>
      </c>
      <c r="J204">
        <v>3</v>
      </c>
      <c r="K204" t="s">
        <v>1059</v>
      </c>
      <c r="L204" t="s">
        <v>11288</v>
      </c>
      <c r="M204" t="s">
        <v>11289</v>
      </c>
    </row>
    <row r="205" spans="1:13">
      <c r="A205">
        <v>1695</v>
      </c>
      <c r="B205">
        <v>1.31</v>
      </c>
      <c r="C205">
        <v>1.34</v>
      </c>
      <c r="D205">
        <v>12.200000137090701</v>
      </c>
      <c r="E205">
        <v>4.3060000985860798</v>
      </c>
      <c r="F205">
        <v>4.3060000985860798</v>
      </c>
      <c r="G205" t="s">
        <v>11290</v>
      </c>
      <c r="H205" t="s">
        <v>11291</v>
      </c>
      <c r="I205" t="s">
        <v>14</v>
      </c>
      <c r="J205">
        <v>2</v>
      </c>
      <c r="K205" t="s">
        <v>1059</v>
      </c>
      <c r="L205" t="s">
        <v>11292</v>
      </c>
      <c r="M205" t="s">
        <v>11293</v>
      </c>
    </row>
    <row r="206" spans="1:13">
      <c r="A206">
        <v>1097</v>
      </c>
      <c r="B206">
        <v>4</v>
      </c>
      <c r="C206">
        <v>4.5</v>
      </c>
      <c r="D206">
        <v>25.090000033378601</v>
      </c>
      <c r="E206">
        <v>22.849999368190801</v>
      </c>
      <c r="F206">
        <v>10.1099997758865</v>
      </c>
      <c r="G206" t="s">
        <v>8546</v>
      </c>
      <c r="H206" t="s">
        <v>8547</v>
      </c>
      <c r="I206" t="s">
        <v>14</v>
      </c>
      <c r="J206">
        <v>2</v>
      </c>
      <c r="K206" t="s">
        <v>1059</v>
      </c>
      <c r="L206" t="s">
        <v>8548</v>
      </c>
      <c r="M206" t="s">
        <v>8549</v>
      </c>
    </row>
    <row r="207" spans="1:13">
      <c r="A207">
        <v>421</v>
      </c>
      <c r="B207">
        <v>13.98</v>
      </c>
      <c r="C207">
        <v>14.04</v>
      </c>
      <c r="D207">
        <v>8.3559997379779798</v>
      </c>
      <c r="E207">
        <v>4.2360000312328303</v>
      </c>
      <c r="F207">
        <v>3.49900014698505</v>
      </c>
      <c r="G207" t="s">
        <v>2257</v>
      </c>
      <c r="H207" t="s">
        <v>2258</v>
      </c>
      <c r="I207" t="s">
        <v>14</v>
      </c>
      <c r="J207">
        <v>13</v>
      </c>
      <c r="K207" t="s">
        <v>1078</v>
      </c>
      <c r="L207" t="s">
        <v>2259</v>
      </c>
      <c r="M207" t="s">
        <v>2260</v>
      </c>
    </row>
    <row r="208" spans="1:13">
      <c r="A208">
        <v>1114</v>
      </c>
      <c r="B208">
        <v>4</v>
      </c>
      <c r="C208">
        <v>4</v>
      </c>
      <c r="D208">
        <v>16.240000724792498</v>
      </c>
      <c r="E208">
        <v>16.240000724792498</v>
      </c>
      <c r="F208">
        <v>16.240000724792498</v>
      </c>
      <c r="G208" t="s">
        <v>10987</v>
      </c>
      <c r="H208" t="s">
        <v>10988</v>
      </c>
      <c r="I208" t="s">
        <v>14</v>
      </c>
      <c r="J208">
        <v>2</v>
      </c>
      <c r="K208" t="s">
        <v>1078</v>
      </c>
      <c r="L208" t="s">
        <v>10989</v>
      </c>
      <c r="M208" t="s">
        <v>10990</v>
      </c>
    </row>
    <row r="209" spans="1:13">
      <c r="A209">
        <v>1610</v>
      </c>
      <c r="B209">
        <v>1.79</v>
      </c>
      <c r="C209">
        <v>2.1800000000000002</v>
      </c>
      <c r="D209">
        <v>19.869999587535901</v>
      </c>
      <c r="E209">
        <v>14.509999752044701</v>
      </c>
      <c r="F209">
        <v>4.4160000979900396</v>
      </c>
      <c r="G209" t="s">
        <v>6290</v>
      </c>
      <c r="H209" t="s">
        <v>6291</v>
      </c>
      <c r="I209" t="s">
        <v>14</v>
      </c>
      <c r="J209">
        <v>3</v>
      </c>
      <c r="K209" t="s">
        <v>1059</v>
      </c>
      <c r="L209" t="s">
        <v>9094</v>
      </c>
      <c r="M209" t="s">
        <v>9095</v>
      </c>
    </row>
    <row r="210" spans="1:13">
      <c r="A210">
        <v>823</v>
      </c>
      <c r="B210">
        <v>6.28</v>
      </c>
      <c r="C210">
        <v>6.31</v>
      </c>
      <c r="D210">
        <v>45.829999446868896</v>
      </c>
      <c r="E210">
        <v>35.940000414848299</v>
      </c>
      <c r="F210">
        <v>23.960000276565601</v>
      </c>
      <c r="G210" t="s">
        <v>8228</v>
      </c>
      <c r="H210" t="s">
        <v>994</v>
      </c>
      <c r="I210" t="s">
        <v>14</v>
      </c>
      <c r="J210">
        <v>3</v>
      </c>
      <c r="K210" t="s">
        <v>1059</v>
      </c>
      <c r="L210" t="s">
        <v>8229</v>
      </c>
      <c r="M210" t="s">
        <v>8230</v>
      </c>
    </row>
    <row r="211" spans="1:13">
      <c r="A211">
        <v>939</v>
      </c>
      <c r="B211">
        <v>5.15</v>
      </c>
      <c r="C211">
        <v>5.15</v>
      </c>
      <c r="D211">
        <v>27.6899993419647</v>
      </c>
      <c r="E211">
        <v>27.6899993419647</v>
      </c>
      <c r="F211">
        <v>21.5399995446205</v>
      </c>
      <c r="G211" t="s">
        <v>9457</v>
      </c>
      <c r="H211" t="s">
        <v>9458</v>
      </c>
      <c r="I211" t="s">
        <v>14</v>
      </c>
      <c r="J211">
        <v>3</v>
      </c>
      <c r="K211" t="s">
        <v>1059</v>
      </c>
      <c r="L211" t="s">
        <v>9459</v>
      </c>
      <c r="M211" t="s">
        <v>9460</v>
      </c>
    </row>
    <row r="212" spans="1:13">
      <c r="A212">
        <v>956</v>
      </c>
      <c r="B212">
        <v>4.99</v>
      </c>
      <c r="C212">
        <v>4.99</v>
      </c>
      <c r="D212">
        <v>23.4899997711182</v>
      </c>
      <c r="E212">
        <v>11.5800000727177</v>
      </c>
      <c r="F212">
        <v>7.6669998466968501</v>
      </c>
      <c r="G212" t="s">
        <v>11294</v>
      </c>
      <c r="H212" t="s">
        <v>11295</v>
      </c>
      <c r="I212" t="s">
        <v>14</v>
      </c>
      <c r="J212">
        <v>3</v>
      </c>
      <c r="K212" t="s">
        <v>1059</v>
      </c>
      <c r="L212" t="s">
        <v>11296</v>
      </c>
      <c r="M212" t="s">
        <v>11297</v>
      </c>
    </row>
    <row r="213" spans="1:13">
      <c r="A213">
        <v>282</v>
      </c>
      <c r="B213">
        <v>20.46</v>
      </c>
      <c r="C213">
        <v>20.73</v>
      </c>
      <c r="D213">
        <v>41.670000553131104</v>
      </c>
      <c r="E213">
        <v>26.629999279975902</v>
      </c>
      <c r="F213">
        <v>22.640000283718098</v>
      </c>
      <c r="G213" t="s">
        <v>2265</v>
      </c>
      <c r="H213" t="s">
        <v>2266</v>
      </c>
      <c r="I213" t="s">
        <v>14</v>
      </c>
      <c r="J213">
        <v>13</v>
      </c>
      <c r="K213" t="s">
        <v>1078</v>
      </c>
      <c r="L213" t="s">
        <v>2267</v>
      </c>
      <c r="M213" t="s">
        <v>2268</v>
      </c>
    </row>
    <row r="214" spans="1:13">
      <c r="A214">
        <v>1608</v>
      </c>
      <c r="B214">
        <v>1.82</v>
      </c>
      <c r="C214">
        <v>2.41</v>
      </c>
      <c r="D214">
        <v>23.860000073909799</v>
      </c>
      <c r="E214">
        <v>4.5579999685287502</v>
      </c>
      <c r="F214">
        <v>4.5579999685287502</v>
      </c>
      <c r="G214" t="s">
        <v>7712</v>
      </c>
      <c r="H214" t="s">
        <v>7713</v>
      </c>
      <c r="I214" t="s">
        <v>14</v>
      </c>
      <c r="J214">
        <v>2</v>
      </c>
      <c r="K214" t="s">
        <v>1059</v>
      </c>
      <c r="L214" t="s">
        <v>11298</v>
      </c>
      <c r="M214" t="s">
        <v>11299</v>
      </c>
    </row>
    <row r="215" spans="1:13">
      <c r="A215">
        <v>272</v>
      </c>
      <c r="B215">
        <v>20.82</v>
      </c>
      <c r="C215">
        <v>20.94</v>
      </c>
      <c r="D215">
        <v>31.2099993228912</v>
      </c>
      <c r="E215">
        <v>23.479999601841001</v>
      </c>
      <c r="F215">
        <v>22.7300003170967</v>
      </c>
      <c r="G215" t="s">
        <v>8166</v>
      </c>
      <c r="H215" t="s">
        <v>8167</v>
      </c>
      <c r="I215" t="s">
        <v>14</v>
      </c>
      <c r="J215">
        <v>11</v>
      </c>
      <c r="K215" t="s">
        <v>1059</v>
      </c>
      <c r="L215" t="s">
        <v>8168</v>
      </c>
      <c r="M215" t="s">
        <v>8169</v>
      </c>
    </row>
    <row r="216" spans="1:13">
      <c r="A216">
        <v>736</v>
      </c>
      <c r="B216">
        <v>7.57</v>
      </c>
      <c r="C216">
        <v>7.57</v>
      </c>
      <c r="D216">
        <v>31.310001015663101</v>
      </c>
      <c r="E216">
        <v>21.6000005602837</v>
      </c>
      <c r="F216">
        <v>17.479999363422401</v>
      </c>
      <c r="G216" t="s">
        <v>11300</v>
      </c>
      <c r="H216" t="s">
        <v>11301</v>
      </c>
      <c r="I216" t="s">
        <v>14</v>
      </c>
      <c r="J216">
        <v>4</v>
      </c>
      <c r="K216" t="s">
        <v>1059</v>
      </c>
      <c r="L216" t="s">
        <v>11302</v>
      </c>
      <c r="M216" t="s">
        <v>11303</v>
      </c>
    </row>
    <row r="217" spans="1:13">
      <c r="A217">
        <v>1093</v>
      </c>
      <c r="B217">
        <v>4.01</v>
      </c>
      <c r="C217">
        <v>4.01</v>
      </c>
      <c r="D217">
        <v>11.069999635219601</v>
      </c>
      <c r="E217">
        <v>4.6900000423192996</v>
      </c>
      <c r="F217">
        <v>4.6900000423192996</v>
      </c>
      <c r="G217" t="s">
        <v>5907</v>
      </c>
      <c r="H217" t="s">
        <v>5908</v>
      </c>
      <c r="I217" t="s">
        <v>14</v>
      </c>
      <c r="J217">
        <v>2</v>
      </c>
      <c r="K217" t="s">
        <v>1059</v>
      </c>
      <c r="L217" t="s">
        <v>11304</v>
      </c>
      <c r="M217" t="s">
        <v>11305</v>
      </c>
    </row>
    <row r="218" spans="1:13">
      <c r="A218">
        <v>562</v>
      </c>
      <c r="B218">
        <v>10.39</v>
      </c>
      <c r="C218">
        <v>10.39</v>
      </c>
      <c r="D218">
        <v>24.9599993228912</v>
      </c>
      <c r="E218">
        <v>17.1100005507469</v>
      </c>
      <c r="F218">
        <v>10.869999974965999</v>
      </c>
      <c r="G218" t="s">
        <v>2273</v>
      </c>
      <c r="H218" t="s">
        <v>2274</v>
      </c>
      <c r="I218" t="s">
        <v>14</v>
      </c>
      <c r="J218">
        <v>6</v>
      </c>
      <c r="K218" t="s">
        <v>1059</v>
      </c>
      <c r="L218" t="s">
        <v>2275</v>
      </c>
      <c r="M218" t="s">
        <v>2276</v>
      </c>
    </row>
    <row r="219" spans="1:13">
      <c r="A219">
        <v>572</v>
      </c>
      <c r="B219">
        <v>10.26</v>
      </c>
      <c r="C219">
        <v>10.26</v>
      </c>
      <c r="D219">
        <v>26.640000939369202</v>
      </c>
      <c r="E219">
        <v>16.240000724792498</v>
      </c>
      <c r="F219">
        <v>14.7799998521805</v>
      </c>
      <c r="G219" t="s">
        <v>2277</v>
      </c>
      <c r="H219" t="s">
        <v>2278</v>
      </c>
      <c r="I219" t="s">
        <v>14</v>
      </c>
      <c r="J219">
        <v>5</v>
      </c>
      <c r="K219" t="s">
        <v>1059</v>
      </c>
      <c r="L219" t="s">
        <v>2279</v>
      </c>
      <c r="M219" t="s">
        <v>2280</v>
      </c>
    </row>
    <row r="220" spans="1:13">
      <c r="A220">
        <v>549</v>
      </c>
      <c r="B220">
        <v>10.63</v>
      </c>
      <c r="C220">
        <v>10.79</v>
      </c>
      <c r="D220">
        <v>22.560000419616699</v>
      </c>
      <c r="E220">
        <v>22.560000419616699</v>
      </c>
      <c r="F220">
        <v>19.769999384880101</v>
      </c>
      <c r="G220" t="s">
        <v>251</v>
      </c>
      <c r="H220" t="s">
        <v>252</v>
      </c>
      <c r="I220" t="s">
        <v>14</v>
      </c>
      <c r="J220">
        <v>6</v>
      </c>
      <c r="K220" t="s">
        <v>1059</v>
      </c>
      <c r="L220" t="s">
        <v>1299</v>
      </c>
      <c r="M220" t="s">
        <v>1300</v>
      </c>
    </row>
    <row r="221" spans="1:13">
      <c r="A221">
        <v>422</v>
      </c>
      <c r="B221">
        <v>13.94</v>
      </c>
      <c r="C221">
        <v>14.25</v>
      </c>
      <c r="D221">
        <v>39.719998836517298</v>
      </c>
      <c r="E221">
        <v>24.349999427795399</v>
      </c>
      <c r="F221">
        <v>21.359999477863301</v>
      </c>
      <c r="G221" t="s">
        <v>8253</v>
      </c>
      <c r="H221" t="s">
        <v>8254</v>
      </c>
      <c r="I221" t="s">
        <v>14</v>
      </c>
      <c r="J221">
        <v>10</v>
      </c>
      <c r="K221" t="s">
        <v>1059</v>
      </c>
      <c r="L221" t="s">
        <v>8255</v>
      </c>
      <c r="M221" t="s">
        <v>8256</v>
      </c>
    </row>
    <row r="222" spans="1:13">
      <c r="A222">
        <v>560</v>
      </c>
      <c r="B222">
        <v>10.43</v>
      </c>
      <c r="C222">
        <v>10.43</v>
      </c>
      <c r="D222">
        <v>21.8999996781349</v>
      </c>
      <c r="E222">
        <v>13.1899997591972</v>
      </c>
      <c r="F222">
        <v>11.079999804496801</v>
      </c>
      <c r="G222" t="s">
        <v>11306</v>
      </c>
      <c r="H222" t="s">
        <v>11307</v>
      </c>
      <c r="I222" t="s">
        <v>14</v>
      </c>
      <c r="J222">
        <v>6</v>
      </c>
      <c r="K222" t="s">
        <v>1059</v>
      </c>
      <c r="L222" t="s">
        <v>11308</v>
      </c>
      <c r="M222" t="s">
        <v>11309</v>
      </c>
    </row>
    <row r="223" spans="1:13">
      <c r="A223">
        <v>860</v>
      </c>
      <c r="B223">
        <v>6</v>
      </c>
      <c r="C223">
        <v>6</v>
      </c>
      <c r="D223">
        <v>44.620001316070599</v>
      </c>
      <c r="E223">
        <v>21.5399995446205</v>
      </c>
      <c r="F223">
        <v>21.5399995446205</v>
      </c>
      <c r="G223" t="s">
        <v>7084</v>
      </c>
      <c r="H223" t="s">
        <v>7085</v>
      </c>
      <c r="I223" t="s">
        <v>14</v>
      </c>
      <c r="J223">
        <v>4</v>
      </c>
      <c r="K223" t="s">
        <v>1059</v>
      </c>
      <c r="L223" t="s">
        <v>9834</v>
      </c>
      <c r="M223" t="s">
        <v>9835</v>
      </c>
    </row>
    <row r="224" spans="1:13">
      <c r="A224">
        <v>1244</v>
      </c>
      <c r="B224">
        <v>2.93</v>
      </c>
      <c r="C224">
        <v>4.21</v>
      </c>
      <c r="D224">
        <v>10.530000180006001</v>
      </c>
      <c r="E224">
        <v>6.9470003247261003</v>
      </c>
      <c r="F224">
        <v>5.6839998811483401</v>
      </c>
      <c r="G224" t="s">
        <v>7563</v>
      </c>
      <c r="H224" t="s">
        <v>7564</v>
      </c>
      <c r="I224" t="s">
        <v>14</v>
      </c>
      <c r="J224">
        <v>4</v>
      </c>
      <c r="K224" t="s">
        <v>1059</v>
      </c>
      <c r="L224" t="s">
        <v>11310</v>
      </c>
      <c r="M224" t="s">
        <v>11311</v>
      </c>
    </row>
    <row r="225" spans="1:13">
      <c r="A225">
        <v>256</v>
      </c>
      <c r="B225">
        <v>22.33</v>
      </c>
      <c r="C225">
        <v>22.33</v>
      </c>
      <c r="D225">
        <v>46.399998664856</v>
      </c>
      <c r="E225">
        <v>42.329999804496801</v>
      </c>
      <c r="F225">
        <v>36.970001459121697</v>
      </c>
      <c r="G225" t="s">
        <v>11312</v>
      </c>
      <c r="H225" t="s">
        <v>9478</v>
      </c>
      <c r="I225" t="s">
        <v>14</v>
      </c>
      <c r="J225">
        <v>13</v>
      </c>
      <c r="K225" t="s">
        <v>1059</v>
      </c>
      <c r="L225" t="s">
        <v>11313</v>
      </c>
      <c r="M225" t="s">
        <v>11314</v>
      </c>
    </row>
    <row r="226" spans="1:13">
      <c r="A226">
        <v>934</v>
      </c>
      <c r="B226">
        <v>5.19</v>
      </c>
      <c r="C226">
        <v>5.21</v>
      </c>
      <c r="D226">
        <v>37.5</v>
      </c>
      <c r="E226">
        <v>17.190000414848299</v>
      </c>
      <c r="F226">
        <v>17.190000414848299</v>
      </c>
      <c r="G226" t="s">
        <v>868</v>
      </c>
      <c r="H226" t="s">
        <v>869</v>
      </c>
      <c r="I226" t="s">
        <v>14</v>
      </c>
      <c r="J226">
        <v>4</v>
      </c>
      <c r="K226" t="s">
        <v>1059</v>
      </c>
      <c r="L226" t="s">
        <v>1915</v>
      </c>
      <c r="M226" t="s">
        <v>1916</v>
      </c>
    </row>
    <row r="227" spans="1:13">
      <c r="A227">
        <v>65</v>
      </c>
      <c r="B227">
        <v>54.02</v>
      </c>
      <c r="C227">
        <v>54.02</v>
      </c>
      <c r="D227">
        <v>66.9099986553192</v>
      </c>
      <c r="E227">
        <v>63.289999961852999</v>
      </c>
      <c r="F227">
        <v>55.699998140335097</v>
      </c>
      <c r="G227" t="s">
        <v>83</v>
      </c>
      <c r="H227" t="s">
        <v>84</v>
      </c>
      <c r="I227" t="s">
        <v>14</v>
      </c>
      <c r="J227">
        <v>31</v>
      </c>
      <c r="K227" t="s">
        <v>1059</v>
      </c>
      <c r="L227" t="s">
        <v>1131</v>
      </c>
      <c r="M227" t="s">
        <v>1132</v>
      </c>
    </row>
    <row r="228" spans="1:13">
      <c r="A228">
        <v>84</v>
      </c>
      <c r="B228">
        <v>46.71</v>
      </c>
      <c r="C228">
        <v>46.71</v>
      </c>
      <c r="D228">
        <v>76.749998331069904</v>
      </c>
      <c r="E228">
        <v>75.050002336502104</v>
      </c>
      <c r="F228">
        <v>71.4600026607513</v>
      </c>
      <c r="G228" t="s">
        <v>85</v>
      </c>
      <c r="H228" t="s">
        <v>86</v>
      </c>
      <c r="I228" t="s">
        <v>14</v>
      </c>
      <c r="J228">
        <v>37</v>
      </c>
      <c r="K228" t="s">
        <v>1059</v>
      </c>
      <c r="L228" t="s">
        <v>1133</v>
      </c>
      <c r="M228" t="s">
        <v>1134</v>
      </c>
    </row>
    <row r="229" spans="1:13">
      <c r="A229">
        <v>698</v>
      </c>
      <c r="B229">
        <v>8.2200000000000006</v>
      </c>
      <c r="C229">
        <v>8.23</v>
      </c>
      <c r="D229">
        <v>67.699998617172199</v>
      </c>
      <c r="E229">
        <v>55.900001525878899</v>
      </c>
      <c r="F229">
        <v>36.649999022483797</v>
      </c>
      <c r="G229" t="s">
        <v>9545</v>
      </c>
      <c r="H229" t="s">
        <v>9546</v>
      </c>
      <c r="I229" t="s">
        <v>14</v>
      </c>
      <c r="J229">
        <v>4</v>
      </c>
      <c r="K229" t="s">
        <v>1059</v>
      </c>
      <c r="L229" t="s">
        <v>9547</v>
      </c>
      <c r="M229" t="s">
        <v>9548</v>
      </c>
    </row>
    <row r="230" spans="1:13">
      <c r="A230">
        <v>1004</v>
      </c>
      <c r="B230">
        <v>4.58</v>
      </c>
      <c r="C230">
        <v>4.58</v>
      </c>
      <c r="D230">
        <v>37.5</v>
      </c>
      <c r="E230">
        <v>37.5</v>
      </c>
      <c r="F230">
        <v>37.5</v>
      </c>
      <c r="G230" t="s">
        <v>8379</v>
      </c>
      <c r="H230" t="s">
        <v>8380</v>
      </c>
      <c r="I230" t="s">
        <v>14</v>
      </c>
      <c r="J230">
        <v>6</v>
      </c>
      <c r="K230" t="s">
        <v>1059</v>
      </c>
      <c r="L230" t="s">
        <v>8381</v>
      </c>
      <c r="M230" t="s">
        <v>8382</v>
      </c>
    </row>
    <row r="231" spans="1:13">
      <c r="A231">
        <v>1008</v>
      </c>
      <c r="B231">
        <v>4.5199999999999996</v>
      </c>
      <c r="C231">
        <v>4.5199999999999996</v>
      </c>
      <c r="D231">
        <v>36.5799993276596</v>
      </c>
      <c r="E231">
        <v>21.1400002241135</v>
      </c>
      <c r="F231">
        <v>16.779999434948</v>
      </c>
      <c r="G231" t="s">
        <v>9922</v>
      </c>
      <c r="H231" t="s">
        <v>9923</v>
      </c>
      <c r="I231" t="s">
        <v>14</v>
      </c>
      <c r="J231">
        <v>4</v>
      </c>
      <c r="K231" t="s">
        <v>1059</v>
      </c>
      <c r="L231" t="s">
        <v>9924</v>
      </c>
      <c r="M231" t="s">
        <v>9925</v>
      </c>
    </row>
    <row r="232" spans="1:13">
      <c r="A232">
        <v>335</v>
      </c>
      <c r="B232">
        <v>17.8</v>
      </c>
      <c r="C232">
        <v>17.8</v>
      </c>
      <c r="D232">
        <v>55.4000020027161</v>
      </c>
      <c r="E232">
        <v>55.4000020027161</v>
      </c>
      <c r="F232">
        <v>45.539999008178697</v>
      </c>
      <c r="G232" t="s">
        <v>431</v>
      </c>
      <c r="H232" t="s">
        <v>432</v>
      </c>
      <c r="I232" t="s">
        <v>14</v>
      </c>
      <c r="J232">
        <v>14</v>
      </c>
      <c r="K232" t="s">
        <v>1059</v>
      </c>
      <c r="L232" t="s">
        <v>1479</v>
      </c>
      <c r="M232" t="s">
        <v>1480</v>
      </c>
    </row>
    <row r="233" spans="1:13">
      <c r="A233">
        <v>1076</v>
      </c>
      <c r="B233">
        <v>4.0599999999999996</v>
      </c>
      <c r="C233">
        <v>4.07</v>
      </c>
      <c r="D233">
        <v>13.899999856948901</v>
      </c>
      <c r="E233">
        <v>13.899999856948901</v>
      </c>
      <c r="F233">
        <v>9.6680000424385106</v>
      </c>
      <c r="G233" t="s">
        <v>9703</v>
      </c>
      <c r="H233" t="s">
        <v>9704</v>
      </c>
      <c r="I233" t="s">
        <v>14</v>
      </c>
      <c r="J233">
        <v>2</v>
      </c>
      <c r="K233" t="s">
        <v>1078</v>
      </c>
      <c r="L233" t="s">
        <v>9705</v>
      </c>
      <c r="M233" t="s">
        <v>9706</v>
      </c>
    </row>
    <row r="234" spans="1:13">
      <c r="A234">
        <v>788</v>
      </c>
      <c r="B234">
        <v>6.77</v>
      </c>
      <c r="C234">
        <v>6.78</v>
      </c>
      <c r="D234">
        <v>25.380000472068801</v>
      </c>
      <c r="E234">
        <v>15.690000355243701</v>
      </c>
      <c r="F234">
        <v>12.5200003385544</v>
      </c>
      <c r="G234" t="s">
        <v>11315</v>
      </c>
      <c r="H234" t="s">
        <v>11316</v>
      </c>
      <c r="I234" t="s">
        <v>14</v>
      </c>
      <c r="J234">
        <v>4</v>
      </c>
      <c r="K234" t="s">
        <v>1059</v>
      </c>
      <c r="L234" t="s">
        <v>11317</v>
      </c>
      <c r="M234" t="s">
        <v>11318</v>
      </c>
    </row>
    <row r="235" spans="1:13">
      <c r="A235">
        <v>40</v>
      </c>
      <c r="B235">
        <v>73.73</v>
      </c>
      <c r="C235">
        <v>73.78</v>
      </c>
      <c r="D235">
        <v>47.960001230239897</v>
      </c>
      <c r="E235">
        <v>44.870001077651999</v>
      </c>
      <c r="F235">
        <v>41.240000724792502</v>
      </c>
      <c r="G235" t="s">
        <v>395</v>
      </c>
      <c r="H235" t="s">
        <v>396</v>
      </c>
      <c r="I235" t="s">
        <v>14</v>
      </c>
      <c r="J235">
        <v>48</v>
      </c>
      <c r="K235" t="s">
        <v>1059</v>
      </c>
      <c r="L235" t="s">
        <v>1443</v>
      </c>
      <c r="M235" t="s">
        <v>1444</v>
      </c>
    </row>
    <row r="236" spans="1:13">
      <c r="A236">
        <v>670</v>
      </c>
      <c r="B236">
        <v>8.74</v>
      </c>
      <c r="C236">
        <v>11.45</v>
      </c>
      <c r="D236">
        <v>26.669999957084698</v>
      </c>
      <c r="E236">
        <v>17.180000245571101</v>
      </c>
      <c r="F236">
        <v>12.6900002360344</v>
      </c>
      <c r="G236" t="s">
        <v>10003</v>
      </c>
      <c r="H236" t="s">
        <v>10004</v>
      </c>
      <c r="I236" t="s">
        <v>14</v>
      </c>
      <c r="J236">
        <v>7</v>
      </c>
      <c r="K236" t="s">
        <v>1059</v>
      </c>
      <c r="L236" t="s">
        <v>10005</v>
      </c>
      <c r="M236" t="s">
        <v>10006</v>
      </c>
    </row>
    <row r="237" spans="1:13">
      <c r="A237">
        <v>153</v>
      </c>
      <c r="B237">
        <v>31.29</v>
      </c>
      <c r="C237">
        <v>31.29</v>
      </c>
      <c r="D237">
        <v>34.180000424385099</v>
      </c>
      <c r="E237">
        <v>29.850000143051101</v>
      </c>
      <c r="F237">
        <v>25.380000472068801</v>
      </c>
      <c r="G237" t="s">
        <v>2283</v>
      </c>
      <c r="H237" t="s">
        <v>2284</v>
      </c>
      <c r="I237" t="s">
        <v>14</v>
      </c>
      <c r="J237">
        <v>18</v>
      </c>
      <c r="K237" t="s">
        <v>1059</v>
      </c>
      <c r="L237" t="s">
        <v>2285</v>
      </c>
      <c r="M237" t="s">
        <v>2286</v>
      </c>
    </row>
    <row r="238" spans="1:13">
      <c r="A238">
        <v>919</v>
      </c>
      <c r="B238">
        <v>5.33</v>
      </c>
      <c r="C238">
        <v>5.35</v>
      </c>
      <c r="D238">
        <v>24.9599993228912</v>
      </c>
      <c r="E238">
        <v>10.480000078678099</v>
      </c>
      <c r="F238">
        <v>7.8579999506473497</v>
      </c>
      <c r="G238" t="s">
        <v>11319</v>
      </c>
      <c r="H238" t="s">
        <v>11320</v>
      </c>
      <c r="I238" t="s">
        <v>14</v>
      </c>
      <c r="J238">
        <v>4</v>
      </c>
      <c r="K238" t="s">
        <v>1059</v>
      </c>
      <c r="L238" t="s">
        <v>11321</v>
      </c>
      <c r="M238" t="s">
        <v>11322</v>
      </c>
    </row>
    <row r="239" spans="1:13">
      <c r="A239">
        <v>113</v>
      </c>
      <c r="B239">
        <v>37.15</v>
      </c>
      <c r="C239">
        <v>37.21</v>
      </c>
      <c r="D239">
        <v>33.619999885559103</v>
      </c>
      <c r="E239">
        <v>22.679999470710801</v>
      </c>
      <c r="F239">
        <v>19.2100003361702</v>
      </c>
      <c r="G239" t="s">
        <v>2287</v>
      </c>
      <c r="H239" t="s">
        <v>2288</v>
      </c>
      <c r="I239" t="s">
        <v>14</v>
      </c>
      <c r="J239">
        <v>21</v>
      </c>
      <c r="K239" t="s">
        <v>1059</v>
      </c>
      <c r="L239" t="s">
        <v>2289</v>
      </c>
      <c r="M239" t="s">
        <v>2290</v>
      </c>
    </row>
    <row r="240" spans="1:13">
      <c r="A240">
        <v>386</v>
      </c>
      <c r="B240">
        <v>15.4</v>
      </c>
      <c r="C240">
        <v>15.4</v>
      </c>
      <c r="D240">
        <v>33.649998903274501</v>
      </c>
      <c r="E240">
        <v>25.409999489784202</v>
      </c>
      <c r="F240">
        <v>16.079999506473499</v>
      </c>
      <c r="G240" t="s">
        <v>8383</v>
      </c>
      <c r="H240" t="s">
        <v>8384</v>
      </c>
      <c r="I240" t="s">
        <v>14</v>
      </c>
      <c r="J240">
        <v>7</v>
      </c>
      <c r="K240" t="s">
        <v>1059</v>
      </c>
      <c r="L240" t="s">
        <v>8385</v>
      </c>
      <c r="M240" t="s">
        <v>8386</v>
      </c>
    </row>
    <row r="241" spans="1:13">
      <c r="A241">
        <v>350</v>
      </c>
      <c r="B241">
        <v>17.09</v>
      </c>
      <c r="C241">
        <v>17.14</v>
      </c>
      <c r="D241">
        <v>28.700000047683702</v>
      </c>
      <c r="E241">
        <v>17.069999873638199</v>
      </c>
      <c r="F241">
        <v>17.069999873638199</v>
      </c>
      <c r="G241" t="s">
        <v>8160</v>
      </c>
      <c r="H241" t="s">
        <v>8161</v>
      </c>
      <c r="I241" t="s">
        <v>14</v>
      </c>
      <c r="J241">
        <v>9</v>
      </c>
      <c r="K241" t="s">
        <v>1059</v>
      </c>
      <c r="L241" t="s">
        <v>8162</v>
      </c>
      <c r="M241" t="s">
        <v>8163</v>
      </c>
    </row>
    <row r="242" spans="1:13">
      <c r="A242">
        <v>628</v>
      </c>
      <c r="B242">
        <v>9.3800000000000008</v>
      </c>
      <c r="C242">
        <v>9.4</v>
      </c>
      <c r="D242">
        <v>39.3400013446808</v>
      </c>
      <c r="E242">
        <v>36.970001459121697</v>
      </c>
      <c r="F242">
        <v>31.749999523162799</v>
      </c>
      <c r="G242" t="s">
        <v>10681</v>
      </c>
      <c r="H242" t="s">
        <v>10682</v>
      </c>
      <c r="I242" t="s">
        <v>14</v>
      </c>
      <c r="J242">
        <v>5</v>
      </c>
      <c r="K242" t="s">
        <v>1059</v>
      </c>
      <c r="L242" t="s">
        <v>10728</v>
      </c>
      <c r="M242" t="s">
        <v>11323</v>
      </c>
    </row>
    <row r="243" spans="1:13">
      <c r="A243">
        <v>879</v>
      </c>
      <c r="B243">
        <v>5.79</v>
      </c>
      <c r="C243">
        <v>5.79</v>
      </c>
      <c r="D243">
        <v>7.3559999465942401</v>
      </c>
      <c r="E243">
        <v>2.18599997460842</v>
      </c>
      <c r="F243">
        <v>1.73099990934134</v>
      </c>
      <c r="G243" t="s">
        <v>255</v>
      </c>
      <c r="H243" t="s">
        <v>256</v>
      </c>
      <c r="I243" t="s">
        <v>14</v>
      </c>
      <c r="J243">
        <v>7</v>
      </c>
      <c r="K243" t="s">
        <v>1059</v>
      </c>
      <c r="L243" t="s">
        <v>1303</v>
      </c>
      <c r="M243" t="s">
        <v>1304</v>
      </c>
    </row>
    <row r="244" spans="1:13">
      <c r="A244">
        <v>1255</v>
      </c>
      <c r="B244">
        <v>2.81</v>
      </c>
      <c r="C244">
        <v>2.83</v>
      </c>
      <c r="D244">
        <v>28.400000929832501</v>
      </c>
      <c r="E244">
        <v>20.049999654293099</v>
      </c>
      <c r="F244">
        <v>9.7850002348423004</v>
      </c>
      <c r="G244" t="s">
        <v>8510</v>
      </c>
      <c r="H244" t="s">
        <v>8511</v>
      </c>
      <c r="I244" t="s">
        <v>14</v>
      </c>
      <c r="J244">
        <v>3</v>
      </c>
      <c r="K244" t="s">
        <v>1059</v>
      </c>
      <c r="L244" t="s">
        <v>8512</v>
      </c>
      <c r="M244" t="s">
        <v>8513</v>
      </c>
    </row>
    <row r="245" spans="1:13">
      <c r="A245">
        <v>993</v>
      </c>
      <c r="B245">
        <v>4.6500000000000004</v>
      </c>
      <c r="C245">
        <v>4.6500000000000004</v>
      </c>
      <c r="D245">
        <v>22.789999842643699</v>
      </c>
      <c r="E245">
        <v>11.029999703168899</v>
      </c>
      <c r="F245">
        <v>11.029999703168899</v>
      </c>
      <c r="G245" t="s">
        <v>5749</v>
      </c>
      <c r="H245" t="s">
        <v>5746</v>
      </c>
      <c r="I245" t="s">
        <v>14</v>
      </c>
      <c r="J245">
        <v>4</v>
      </c>
      <c r="K245" t="s">
        <v>1078</v>
      </c>
      <c r="L245" t="s">
        <v>8896</v>
      </c>
      <c r="M245" t="s">
        <v>8897</v>
      </c>
    </row>
    <row r="246" spans="1:13">
      <c r="A246">
        <v>981</v>
      </c>
      <c r="B246">
        <v>4.75</v>
      </c>
      <c r="C246">
        <v>4.75</v>
      </c>
      <c r="D246">
        <v>23.129999637603799</v>
      </c>
      <c r="E246">
        <v>23.129999637603799</v>
      </c>
      <c r="F246">
        <v>23.129999637603799</v>
      </c>
      <c r="G246" t="s">
        <v>4984</v>
      </c>
      <c r="H246" t="s">
        <v>4985</v>
      </c>
      <c r="I246" t="s">
        <v>14</v>
      </c>
      <c r="J246">
        <v>3</v>
      </c>
      <c r="K246" t="s">
        <v>1078</v>
      </c>
      <c r="L246" t="s">
        <v>11324</v>
      </c>
      <c r="M246" t="s">
        <v>11325</v>
      </c>
    </row>
    <row r="247" spans="1:13">
      <c r="A247">
        <v>1289</v>
      </c>
      <c r="B247">
        <v>2.58</v>
      </c>
      <c r="C247">
        <v>3.18</v>
      </c>
      <c r="D247">
        <v>32.519999146461501</v>
      </c>
      <c r="E247">
        <v>14.6300002932549</v>
      </c>
      <c r="F247">
        <v>10.980000346899001</v>
      </c>
      <c r="G247" t="s">
        <v>9241</v>
      </c>
      <c r="H247" t="s">
        <v>9242</v>
      </c>
      <c r="I247" t="s">
        <v>14</v>
      </c>
      <c r="J247">
        <v>3</v>
      </c>
      <c r="K247" t="s">
        <v>1059</v>
      </c>
      <c r="L247" t="s">
        <v>9243</v>
      </c>
      <c r="M247" t="s">
        <v>9244</v>
      </c>
    </row>
    <row r="248" spans="1:13">
      <c r="A248">
        <v>1267</v>
      </c>
      <c r="B248">
        <v>2.73</v>
      </c>
      <c r="C248">
        <v>2.73</v>
      </c>
      <c r="D248">
        <v>10.300000011920901</v>
      </c>
      <c r="E248">
        <v>7.03499987721443</v>
      </c>
      <c r="F248">
        <v>7.03499987721443</v>
      </c>
      <c r="G248" t="s">
        <v>2295</v>
      </c>
      <c r="H248" t="s">
        <v>2296</v>
      </c>
      <c r="I248" t="s">
        <v>14</v>
      </c>
      <c r="J248">
        <v>2</v>
      </c>
      <c r="K248" t="s">
        <v>1059</v>
      </c>
      <c r="L248" t="s">
        <v>2297</v>
      </c>
      <c r="M248" t="s">
        <v>2298</v>
      </c>
    </row>
    <row r="249" spans="1:13">
      <c r="A249">
        <v>1086</v>
      </c>
      <c r="B249">
        <v>4.0199999999999996</v>
      </c>
      <c r="C249">
        <v>4.04</v>
      </c>
      <c r="D249">
        <v>14.069999754428901</v>
      </c>
      <c r="E249">
        <v>5.9259999543428403</v>
      </c>
      <c r="F249">
        <v>4.07399982213974</v>
      </c>
      <c r="G249" t="s">
        <v>11326</v>
      </c>
      <c r="H249" t="s">
        <v>11327</v>
      </c>
      <c r="I249" t="s">
        <v>14</v>
      </c>
      <c r="J249">
        <v>2</v>
      </c>
      <c r="K249" t="s">
        <v>1059</v>
      </c>
      <c r="L249" t="s">
        <v>11328</v>
      </c>
      <c r="M249" t="s">
        <v>11329</v>
      </c>
    </row>
    <row r="250" spans="1:13">
      <c r="A250">
        <v>2131</v>
      </c>
      <c r="B250">
        <v>0.17</v>
      </c>
      <c r="C250">
        <v>31.04</v>
      </c>
      <c r="D250">
        <v>65.429997444152804</v>
      </c>
      <c r="E250">
        <v>54.519999027252197</v>
      </c>
      <c r="F250">
        <v>52.660000324249303</v>
      </c>
      <c r="G250" t="s">
        <v>8924</v>
      </c>
      <c r="H250" t="s">
        <v>8925</v>
      </c>
      <c r="I250" t="s">
        <v>14</v>
      </c>
      <c r="J250">
        <v>41</v>
      </c>
      <c r="K250" t="s">
        <v>1059</v>
      </c>
      <c r="L250" t="s">
        <v>8926</v>
      </c>
      <c r="M250" t="s">
        <v>8927</v>
      </c>
    </row>
    <row r="251" spans="1:13">
      <c r="A251">
        <v>1492</v>
      </c>
      <c r="B251">
        <v>2</v>
      </c>
      <c r="C251">
        <v>3.14</v>
      </c>
      <c r="D251">
        <v>11.980000138282801</v>
      </c>
      <c r="E251">
        <v>5.1079999655485198</v>
      </c>
      <c r="F251">
        <v>3.73300015926361</v>
      </c>
      <c r="G251" t="s">
        <v>625</v>
      </c>
      <c r="H251" t="s">
        <v>626</v>
      </c>
      <c r="I251" t="s">
        <v>14</v>
      </c>
      <c r="J251">
        <v>2</v>
      </c>
      <c r="K251" t="s">
        <v>1078</v>
      </c>
      <c r="L251" t="s">
        <v>1673</v>
      </c>
      <c r="M251" t="s">
        <v>1674</v>
      </c>
    </row>
    <row r="252" spans="1:13">
      <c r="A252">
        <v>617</v>
      </c>
      <c r="B252">
        <v>9.61</v>
      </c>
      <c r="C252">
        <v>9.61</v>
      </c>
      <c r="D252">
        <v>23.379999399185198</v>
      </c>
      <c r="E252">
        <v>21.040000021457701</v>
      </c>
      <c r="F252">
        <v>18.170000612735699</v>
      </c>
      <c r="G252" t="s">
        <v>979</v>
      </c>
      <c r="H252" t="s">
        <v>980</v>
      </c>
      <c r="I252" t="s">
        <v>14</v>
      </c>
      <c r="J252">
        <v>6</v>
      </c>
      <c r="K252" t="s">
        <v>1059</v>
      </c>
      <c r="L252" t="s">
        <v>2026</v>
      </c>
      <c r="M252" t="s">
        <v>2027</v>
      </c>
    </row>
    <row r="253" spans="1:13">
      <c r="A253">
        <v>1515</v>
      </c>
      <c r="B253">
        <v>2</v>
      </c>
      <c r="C253">
        <v>2.0299999999999998</v>
      </c>
      <c r="D253">
        <v>5.1279999315738696</v>
      </c>
      <c r="E253">
        <v>2.72400006651878</v>
      </c>
      <c r="F253">
        <v>2.72400006651878</v>
      </c>
      <c r="G253" t="s">
        <v>11330</v>
      </c>
      <c r="H253" t="s">
        <v>11331</v>
      </c>
      <c r="I253" t="s">
        <v>14</v>
      </c>
      <c r="J253">
        <v>2</v>
      </c>
      <c r="K253" t="s">
        <v>1059</v>
      </c>
      <c r="L253" t="s">
        <v>11332</v>
      </c>
      <c r="M253" t="s">
        <v>11333</v>
      </c>
    </row>
    <row r="254" spans="1:13">
      <c r="A254">
        <v>935</v>
      </c>
      <c r="B254">
        <v>5.18</v>
      </c>
      <c r="C254">
        <v>5.18</v>
      </c>
      <c r="D254">
        <v>7.9800002276897404</v>
      </c>
      <c r="E254">
        <v>6.8400003015994999</v>
      </c>
      <c r="F254">
        <v>6.8400003015994999</v>
      </c>
      <c r="G254" t="s">
        <v>8820</v>
      </c>
      <c r="H254" t="s">
        <v>8821</v>
      </c>
      <c r="I254" t="s">
        <v>14</v>
      </c>
      <c r="J254">
        <v>4</v>
      </c>
      <c r="K254" t="s">
        <v>1059</v>
      </c>
      <c r="L254" t="s">
        <v>8822</v>
      </c>
      <c r="M254" t="s">
        <v>8823</v>
      </c>
    </row>
    <row r="255" spans="1:13">
      <c r="A255">
        <v>1436</v>
      </c>
      <c r="B255">
        <v>2.02</v>
      </c>
      <c r="C255">
        <v>2.04</v>
      </c>
      <c r="D255">
        <v>10.419999808072999</v>
      </c>
      <c r="E255">
        <v>3.2990001142024998</v>
      </c>
      <c r="F255">
        <v>3.2990001142024998</v>
      </c>
      <c r="G255" t="s">
        <v>11334</v>
      </c>
      <c r="H255" t="s">
        <v>11335</v>
      </c>
      <c r="I255" t="s">
        <v>14</v>
      </c>
      <c r="J255">
        <v>2</v>
      </c>
      <c r="K255" t="s">
        <v>1078</v>
      </c>
      <c r="L255" t="s">
        <v>11336</v>
      </c>
      <c r="M255" t="s">
        <v>11337</v>
      </c>
    </row>
    <row r="256" spans="1:13">
      <c r="A256">
        <v>57</v>
      </c>
      <c r="B256">
        <v>58.09</v>
      </c>
      <c r="C256">
        <v>59.39</v>
      </c>
      <c r="D256">
        <v>36.970001459121697</v>
      </c>
      <c r="E256">
        <v>29.629999399185198</v>
      </c>
      <c r="F256">
        <v>24.600000679493</v>
      </c>
      <c r="G256" t="s">
        <v>9375</v>
      </c>
      <c r="H256" t="s">
        <v>9376</v>
      </c>
      <c r="I256" t="s">
        <v>14</v>
      </c>
      <c r="J256">
        <v>31</v>
      </c>
      <c r="K256" t="s">
        <v>1059</v>
      </c>
      <c r="L256" t="s">
        <v>9377</v>
      </c>
      <c r="M256" t="s">
        <v>9378</v>
      </c>
    </row>
    <row r="257" spans="1:13">
      <c r="A257">
        <v>229</v>
      </c>
      <c r="B257">
        <v>25.05</v>
      </c>
      <c r="C257">
        <v>25.05</v>
      </c>
      <c r="D257">
        <v>41.549998521804802</v>
      </c>
      <c r="E257">
        <v>34.119999408721903</v>
      </c>
      <c r="F257">
        <v>32.940000295639003</v>
      </c>
      <c r="G257" t="s">
        <v>882</v>
      </c>
      <c r="H257" t="s">
        <v>883</v>
      </c>
      <c r="I257" t="s">
        <v>14</v>
      </c>
      <c r="J257">
        <v>14</v>
      </c>
      <c r="K257" t="s">
        <v>1059</v>
      </c>
      <c r="L257" t="s">
        <v>1929</v>
      </c>
      <c r="M257" t="s">
        <v>1930</v>
      </c>
    </row>
    <row r="258" spans="1:13">
      <c r="A258">
        <v>1027</v>
      </c>
      <c r="B258">
        <v>4.3600000000000003</v>
      </c>
      <c r="C258">
        <v>4.3600000000000003</v>
      </c>
      <c r="D258">
        <v>12.7700001001358</v>
      </c>
      <c r="E258">
        <v>7.8800000250339499</v>
      </c>
      <c r="F258">
        <v>7.8800000250339499</v>
      </c>
      <c r="G258" t="s">
        <v>171</v>
      </c>
      <c r="H258" t="s">
        <v>172</v>
      </c>
      <c r="I258" t="s">
        <v>14</v>
      </c>
      <c r="J258">
        <v>3</v>
      </c>
      <c r="K258" t="s">
        <v>1059</v>
      </c>
      <c r="L258" t="s">
        <v>1219</v>
      </c>
      <c r="M258" t="s">
        <v>1220</v>
      </c>
    </row>
    <row r="259" spans="1:13">
      <c r="A259">
        <v>856</v>
      </c>
      <c r="B259">
        <v>6</v>
      </c>
      <c r="C259">
        <v>6</v>
      </c>
      <c r="D259">
        <v>27.360001206398</v>
      </c>
      <c r="E259">
        <v>21.619999408721899</v>
      </c>
      <c r="F259">
        <v>21.619999408721899</v>
      </c>
      <c r="G259" t="s">
        <v>8462</v>
      </c>
      <c r="H259" t="s">
        <v>8463</v>
      </c>
      <c r="I259" t="s">
        <v>14</v>
      </c>
      <c r="J259">
        <v>3</v>
      </c>
      <c r="K259" t="s">
        <v>1059</v>
      </c>
      <c r="L259" t="s">
        <v>8464</v>
      </c>
      <c r="M259" t="s">
        <v>8465</v>
      </c>
    </row>
    <row r="260" spans="1:13">
      <c r="A260">
        <v>623</v>
      </c>
      <c r="B260">
        <v>9.5399999999999991</v>
      </c>
      <c r="C260">
        <v>9.5399999999999991</v>
      </c>
      <c r="D260">
        <v>44.9299991130829</v>
      </c>
      <c r="E260">
        <v>44.9299991130829</v>
      </c>
      <c r="F260">
        <v>44.9299991130829</v>
      </c>
      <c r="G260" t="s">
        <v>499</v>
      </c>
      <c r="H260" t="s">
        <v>500</v>
      </c>
      <c r="I260" t="s">
        <v>14</v>
      </c>
      <c r="J260">
        <v>5</v>
      </c>
      <c r="K260" t="s">
        <v>1059</v>
      </c>
      <c r="L260" t="s">
        <v>1547</v>
      </c>
      <c r="M260" t="s">
        <v>1548</v>
      </c>
    </row>
    <row r="261" spans="1:13">
      <c r="A261">
        <v>1163</v>
      </c>
      <c r="B261">
        <v>3.56</v>
      </c>
      <c r="C261">
        <v>3.56</v>
      </c>
      <c r="D261">
        <v>19.4399997591972</v>
      </c>
      <c r="E261">
        <v>15.9700006246567</v>
      </c>
      <c r="F261">
        <v>9.0279996395111102</v>
      </c>
      <c r="G261" t="s">
        <v>11338</v>
      </c>
      <c r="H261" t="s">
        <v>11339</v>
      </c>
      <c r="I261" t="s">
        <v>14</v>
      </c>
      <c r="J261">
        <v>2</v>
      </c>
      <c r="K261" t="s">
        <v>1078</v>
      </c>
      <c r="L261" t="s">
        <v>11340</v>
      </c>
      <c r="M261" t="s">
        <v>11341</v>
      </c>
    </row>
    <row r="262" spans="1:13">
      <c r="A262">
        <v>651</v>
      </c>
      <c r="B262">
        <v>8.94</v>
      </c>
      <c r="C262">
        <v>8.94</v>
      </c>
      <c r="D262">
        <v>35.6900006532669</v>
      </c>
      <c r="E262">
        <v>20.000000298023199</v>
      </c>
      <c r="F262">
        <v>17.849999666214</v>
      </c>
      <c r="G262" t="s">
        <v>2317</v>
      </c>
      <c r="H262" t="s">
        <v>2318</v>
      </c>
      <c r="I262" t="s">
        <v>14</v>
      </c>
      <c r="J262">
        <v>6</v>
      </c>
      <c r="K262" t="s">
        <v>1059</v>
      </c>
      <c r="L262" t="s">
        <v>2319</v>
      </c>
      <c r="M262" t="s">
        <v>2320</v>
      </c>
    </row>
    <row r="263" spans="1:13">
      <c r="A263">
        <v>82</v>
      </c>
      <c r="B263">
        <v>46.92</v>
      </c>
      <c r="C263">
        <v>47.48</v>
      </c>
      <c r="D263">
        <v>44.170001149177601</v>
      </c>
      <c r="E263">
        <v>35.510000586509697</v>
      </c>
      <c r="F263">
        <v>28.450000286102298</v>
      </c>
      <c r="G263" t="s">
        <v>4046</v>
      </c>
      <c r="H263" t="s">
        <v>4047</v>
      </c>
      <c r="I263" t="s">
        <v>14</v>
      </c>
      <c r="J263">
        <v>24</v>
      </c>
      <c r="K263" t="s">
        <v>1059</v>
      </c>
      <c r="L263" t="s">
        <v>11342</v>
      </c>
      <c r="M263" t="s">
        <v>11343</v>
      </c>
    </row>
    <row r="264" spans="1:13">
      <c r="A264">
        <v>529</v>
      </c>
      <c r="B264">
        <v>11.05</v>
      </c>
      <c r="C264">
        <v>12.86</v>
      </c>
      <c r="D264">
        <v>9.9440000951290095</v>
      </c>
      <c r="E264">
        <v>4.80999983847141</v>
      </c>
      <c r="F264">
        <v>3.37699986994267</v>
      </c>
      <c r="G264" t="s">
        <v>9607</v>
      </c>
      <c r="H264" t="s">
        <v>9608</v>
      </c>
      <c r="I264" t="s">
        <v>14</v>
      </c>
      <c r="J264">
        <v>8</v>
      </c>
      <c r="K264" t="s">
        <v>1078</v>
      </c>
      <c r="L264" t="s">
        <v>2071</v>
      </c>
      <c r="M264" t="s">
        <v>2072</v>
      </c>
    </row>
    <row r="265" spans="1:13">
      <c r="A265">
        <v>702</v>
      </c>
      <c r="B265">
        <v>8.16</v>
      </c>
      <c r="C265">
        <v>8.16</v>
      </c>
      <c r="D265">
        <v>14.3199995160103</v>
      </c>
      <c r="E265">
        <v>8.9199997484684008</v>
      </c>
      <c r="F265">
        <v>8.9199997484684008</v>
      </c>
      <c r="G265" t="s">
        <v>6555</v>
      </c>
      <c r="H265" t="s">
        <v>6556</v>
      </c>
      <c r="I265" t="s">
        <v>14</v>
      </c>
      <c r="J265">
        <v>5</v>
      </c>
      <c r="K265" t="s">
        <v>1059</v>
      </c>
      <c r="L265" t="s">
        <v>9352</v>
      </c>
      <c r="M265" t="s">
        <v>9353</v>
      </c>
    </row>
    <row r="266" spans="1:13">
      <c r="A266">
        <v>1177</v>
      </c>
      <c r="B266">
        <v>3.44</v>
      </c>
      <c r="C266">
        <v>3.44</v>
      </c>
      <c r="D266">
        <v>10.0000001490116</v>
      </c>
      <c r="E266">
        <v>5.2859999239444697</v>
      </c>
      <c r="F266">
        <v>5.2859999239444697</v>
      </c>
      <c r="G266" t="s">
        <v>11344</v>
      </c>
      <c r="H266" t="s">
        <v>11345</v>
      </c>
      <c r="I266" t="s">
        <v>14</v>
      </c>
      <c r="J266">
        <v>2</v>
      </c>
      <c r="K266" t="s">
        <v>1078</v>
      </c>
      <c r="L266" t="s">
        <v>11346</v>
      </c>
      <c r="M266" t="s">
        <v>11347</v>
      </c>
    </row>
    <row r="267" spans="1:13">
      <c r="A267">
        <v>771</v>
      </c>
      <c r="B267">
        <v>6.98</v>
      </c>
      <c r="C267">
        <v>6.98</v>
      </c>
      <c r="D267">
        <v>10.930000245571099</v>
      </c>
      <c r="E267">
        <v>7.6159998774528503</v>
      </c>
      <c r="F267">
        <v>6.6229999065399197</v>
      </c>
      <c r="G267" t="s">
        <v>2325</v>
      </c>
      <c r="H267" t="s">
        <v>2326</v>
      </c>
      <c r="I267" t="s">
        <v>14</v>
      </c>
      <c r="J267">
        <v>4</v>
      </c>
      <c r="K267" t="s">
        <v>1059</v>
      </c>
      <c r="L267" t="s">
        <v>2327</v>
      </c>
      <c r="M267" t="s">
        <v>2328</v>
      </c>
    </row>
    <row r="268" spans="1:13">
      <c r="A268">
        <v>1630</v>
      </c>
      <c r="B268">
        <v>1.69</v>
      </c>
      <c r="C268">
        <v>1.69</v>
      </c>
      <c r="D268">
        <v>16.240000724792498</v>
      </c>
      <c r="E268">
        <v>10.260000079870199</v>
      </c>
      <c r="F268">
        <v>7.1230001747608203</v>
      </c>
      <c r="G268" t="s">
        <v>11348</v>
      </c>
      <c r="H268" t="s">
        <v>11349</v>
      </c>
      <c r="I268" t="s">
        <v>14</v>
      </c>
      <c r="J268">
        <v>2</v>
      </c>
      <c r="K268" t="s">
        <v>1059</v>
      </c>
      <c r="L268" t="s">
        <v>11350</v>
      </c>
      <c r="M268" t="s">
        <v>11351</v>
      </c>
    </row>
    <row r="269" spans="1:13">
      <c r="A269">
        <v>523</v>
      </c>
      <c r="B269">
        <v>11.11</v>
      </c>
      <c r="C269">
        <v>12.24</v>
      </c>
      <c r="D269">
        <v>26.640000939369202</v>
      </c>
      <c r="E269">
        <v>17.2600001096725</v>
      </c>
      <c r="F269">
        <v>13.6999994516373</v>
      </c>
      <c r="G269" t="s">
        <v>11352</v>
      </c>
      <c r="H269" t="s">
        <v>11353</v>
      </c>
      <c r="I269" t="s">
        <v>14</v>
      </c>
      <c r="J269">
        <v>6</v>
      </c>
      <c r="K269" t="s">
        <v>1078</v>
      </c>
      <c r="L269" t="s">
        <v>11354</v>
      </c>
      <c r="M269" t="s">
        <v>11355</v>
      </c>
    </row>
    <row r="270" spans="1:13">
      <c r="A270">
        <v>1273</v>
      </c>
      <c r="B270">
        <v>2.7</v>
      </c>
      <c r="C270">
        <v>2.7</v>
      </c>
      <c r="D270">
        <v>49.619999527931199</v>
      </c>
      <c r="E270">
        <v>35.1099997758865</v>
      </c>
      <c r="F270">
        <v>27.480000257492101</v>
      </c>
      <c r="G270" t="s">
        <v>11356</v>
      </c>
      <c r="H270" t="s">
        <v>11357</v>
      </c>
      <c r="I270" t="s">
        <v>14</v>
      </c>
      <c r="J270">
        <v>2</v>
      </c>
      <c r="K270" t="s">
        <v>1078</v>
      </c>
      <c r="L270" t="s">
        <v>11358</v>
      </c>
      <c r="M270" t="s">
        <v>11359</v>
      </c>
    </row>
    <row r="271" spans="1:13">
      <c r="A271">
        <v>1915</v>
      </c>
      <c r="B271">
        <v>0.45</v>
      </c>
      <c r="C271">
        <v>9.4700000000000006</v>
      </c>
      <c r="D271">
        <v>19.2100003361702</v>
      </c>
      <c r="E271">
        <v>9.2419996857643092</v>
      </c>
      <c r="F271">
        <v>7.6839998364448503</v>
      </c>
      <c r="G271" t="s">
        <v>11360</v>
      </c>
      <c r="H271" t="s">
        <v>11361</v>
      </c>
      <c r="I271" t="s">
        <v>14</v>
      </c>
      <c r="J271">
        <v>7</v>
      </c>
      <c r="K271" t="s">
        <v>1078</v>
      </c>
      <c r="L271" t="s">
        <v>11362</v>
      </c>
      <c r="M271" t="s">
        <v>11363</v>
      </c>
    </row>
    <row r="272" spans="1:13">
      <c r="A272">
        <v>379</v>
      </c>
      <c r="B272">
        <v>15.67</v>
      </c>
      <c r="C272">
        <v>15.89</v>
      </c>
      <c r="D272">
        <v>55.699998140335097</v>
      </c>
      <c r="E272">
        <v>52.189999818801901</v>
      </c>
      <c r="F272">
        <v>41.670000553131104</v>
      </c>
      <c r="G272" t="s">
        <v>5191</v>
      </c>
      <c r="H272" t="s">
        <v>5192</v>
      </c>
      <c r="I272" t="s">
        <v>14</v>
      </c>
      <c r="J272">
        <v>8</v>
      </c>
      <c r="K272" t="s">
        <v>1059</v>
      </c>
      <c r="L272" t="s">
        <v>8102</v>
      </c>
      <c r="M272" t="s">
        <v>8103</v>
      </c>
    </row>
    <row r="273" spans="1:13">
      <c r="A273">
        <v>48</v>
      </c>
      <c r="B273">
        <v>63.24</v>
      </c>
      <c r="C273">
        <v>64.349999999999994</v>
      </c>
      <c r="D273">
        <v>52.429997920989997</v>
      </c>
      <c r="E273">
        <v>47.569999098777799</v>
      </c>
      <c r="F273">
        <v>42.5399988889694</v>
      </c>
      <c r="G273" t="s">
        <v>2333</v>
      </c>
      <c r="H273" t="s">
        <v>2334</v>
      </c>
      <c r="I273" t="s">
        <v>14</v>
      </c>
      <c r="J273">
        <v>36</v>
      </c>
      <c r="K273" t="s">
        <v>1078</v>
      </c>
      <c r="L273" t="s">
        <v>2335</v>
      </c>
      <c r="M273" t="s">
        <v>2336</v>
      </c>
    </row>
    <row r="274" spans="1:13">
      <c r="A274">
        <v>1477</v>
      </c>
      <c r="B274">
        <v>2</v>
      </c>
      <c r="C274">
        <v>63.55</v>
      </c>
      <c r="D274">
        <v>54.979997873306303</v>
      </c>
      <c r="E274">
        <v>34.169998764991803</v>
      </c>
      <c r="F274">
        <v>30.140000581741301</v>
      </c>
      <c r="G274" t="s">
        <v>559</v>
      </c>
      <c r="H274" t="s">
        <v>560</v>
      </c>
      <c r="I274" t="s">
        <v>14</v>
      </c>
      <c r="J274">
        <v>35</v>
      </c>
      <c r="K274" t="s">
        <v>1059</v>
      </c>
      <c r="L274" t="s">
        <v>1607</v>
      </c>
      <c r="M274" t="s">
        <v>1608</v>
      </c>
    </row>
    <row r="275" spans="1:13">
      <c r="A275">
        <v>125</v>
      </c>
      <c r="B275">
        <v>35.729999999999997</v>
      </c>
      <c r="C275">
        <v>35.729999999999997</v>
      </c>
      <c r="D275">
        <v>35.139998793601997</v>
      </c>
      <c r="E275">
        <v>32.940000295639003</v>
      </c>
      <c r="F275">
        <v>32.940000295639003</v>
      </c>
      <c r="G275" t="s">
        <v>678</v>
      </c>
      <c r="H275" t="s">
        <v>679</v>
      </c>
      <c r="I275" t="s">
        <v>14</v>
      </c>
      <c r="J275">
        <v>20</v>
      </c>
      <c r="K275" t="s">
        <v>1059</v>
      </c>
      <c r="L275" t="s">
        <v>1725</v>
      </c>
      <c r="M275" t="s">
        <v>1726</v>
      </c>
    </row>
    <row r="276" spans="1:13">
      <c r="A276">
        <v>159</v>
      </c>
      <c r="B276">
        <v>30.75</v>
      </c>
      <c r="C276">
        <v>30.75</v>
      </c>
      <c r="D276">
        <v>64.179998636245699</v>
      </c>
      <c r="E276">
        <v>61.189997196197503</v>
      </c>
      <c r="F276">
        <v>58.9600026607513</v>
      </c>
      <c r="G276" t="s">
        <v>5013</v>
      </c>
      <c r="H276" t="s">
        <v>5010</v>
      </c>
      <c r="I276" t="s">
        <v>14</v>
      </c>
      <c r="J276">
        <v>25</v>
      </c>
      <c r="K276" t="s">
        <v>1059</v>
      </c>
      <c r="L276" t="s">
        <v>9225</v>
      </c>
      <c r="M276" t="s">
        <v>9226</v>
      </c>
    </row>
    <row r="277" spans="1:13">
      <c r="A277">
        <v>458</v>
      </c>
      <c r="B277">
        <v>12.85</v>
      </c>
      <c r="C277">
        <v>13.16</v>
      </c>
      <c r="D277">
        <v>28.850001096725499</v>
      </c>
      <c r="E277">
        <v>19.470000267028801</v>
      </c>
      <c r="F277">
        <v>13.729999959468801</v>
      </c>
      <c r="G277" t="s">
        <v>9629</v>
      </c>
      <c r="H277" t="s">
        <v>9630</v>
      </c>
      <c r="I277" t="s">
        <v>14</v>
      </c>
      <c r="J277">
        <v>6</v>
      </c>
      <c r="K277" t="s">
        <v>1059</v>
      </c>
      <c r="L277" t="s">
        <v>9631</v>
      </c>
      <c r="M277" t="s">
        <v>9632</v>
      </c>
    </row>
    <row r="278" spans="1:13">
      <c r="A278">
        <v>217</v>
      </c>
      <c r="B278">
        <v>25.84</v>
      </c>
      <c r="C278">
        <v>25.87</v>
      </c>
      <c r="D278">
        <v>38.859999179840102</v>
      </c>
      <c r="E278">
        <v>34.569999575614901</v>
      </c>
      <c r="F278">
        <v>28.5699993371964</v>
      </c>
      <c r="G278" t="s">
        <v>9471</v>
      </c>
      <c r="H278" t="s">
        <v>9472</v>
      </c>
      <c r="I278" t="s">
        <v>14</v>
      </c>
      <c r="J278">
        <v>15</v>
      </c>
      <c r="K278" t="s">
        <v>1059</v>
      </c>
      <c r="L278" t="s">
        <v>9473</v>
      </c>
      <c r="M278" t="s">
        <v>9474</v>
      </c>
    </row>
    <row r="279" spans="1:13">
      <c r="A279">
        <v>1344</v>
      </c>
      <c r="B279">
        <v>2.2599999999999998</v>
      </c>
      <c r="C279">
        <v>2.29</v>
      </c>
      <c r="D279">
        <v>18.829999864101399</v>
      </c>
      <c r="E279">
        <v>7.6339997351169604</v>
      </c>
      <c r="F279">
        <v>7.6339997351169604</v>
      </c>
      <c r="G279" t="s">
        <v>5311</v>
      </c>
      <c r="H279" t="s">
        <v>5307</v>
      </c>
      <c r="I279" t="s">
        <v>14</v>
      </c>
      <c r="J279">
        <v>2</v>
      </c>
      <c r="K279" t="s">
        <v>1078</v>
      </c>
      <c r="L279" t="s">
        <v>11364</v>
      </c>
      <c r="M279" t="s">
        <v>11365</v>
      </c>
    </row>
    <row r="280" spans="1:13">
      <c r="A280">
        <v>521</v>
      </c>
      <c r="B280">
        <v>11.12</v>
      </c>
      <c r="C280">
        <v>11.29</v>
      </c>
      <c r="D280">
        <v>30.610001087188699</v>
      </c>
      <c r="E280">
        <v>23.6399993300438</v>
      </c>
      <c r="F280">
        <v>18.7900006771088</v>
      </c>
      <c r="G280" t="s">
        <v>4896</v>
      </c>
      <c r="H280" t="s">
        <v>4897</v>
      </c>
      <c r="I280" t="s">
        <v>14</v>
      </c>
      <c r="J280">
        <v>7</v>
      </c>
      <c r="K280" t="s">
        <v>1078</v>
      </c>
      <c r="L280" t="s">
        <v>8734</v>
      </c>
      <c r="M280" t="s">
        <v>8735</v>
      </c>
    </row>
    <row r="281" spans="1:13">
      <c r="A281">
        <v>1164</v>
      </c>
      <c r="B281">
        <v>3.55</v>
      </c>
      <c r="C281">
        <v>7.18</v>
      </c>
      <c r="D281">
        <v>39.210000634193399</v>
      </c>
      <c r="E281">
        <v>18.240000307559999</v>
      </c>
      <c r="F281">
        <v>14.5899996161461</v>
      </c>
      <c r="G281" t="s">
        <v>7669</v>
      </c>
      <c r="H281" t="s">
        <v>7670</v>
      </c>
      <c r="I281" t="s">
        <v>14</v>
      </c>
      <c r="J281">
        <v>4</v>
      </c>
      <c r="K281" t="s">
        <v>1059</v>
      </c>
      <c r="L281" t="s">
        <v>8208</v>
      </c>
      <c r="M281" t="s">
        <v>8209</v>
      </c>
    </row>
    <row r="282" spans="1:13">
      <c r="A282">
        <v>291</v>
      </c>
      <c r="B282">
        <v>19.84</v>
      </c>
      <c r="C282">
        <v>20.02</v>
      </c>
      <c r="D282">
        <v>50.120002031326301</v>
      </c>
      <c r="E282">
        <v>43.880000710487401</v>
      </c>
      <c r="F282">
        <v>40.049999952316298</v>
      </c>
      <c r="G282" t="s">
        <v>273</v>
      </c>
      <c r="H282" t="s">
        <v>274</v>
      </c>
      <c r="I282" t="s">
        <v>14</v>
      </c>
      <c r="J282">
        <v>9</v>
      </c>
      <c r="K282" t="s">
        <v>1059</v>
      </c>
      <c r="L282" t="s">
        <v>1321</v>
      </c>
      <c r="M282" t="s">
        <v>1322</v>
      </c>
    </row>
    <row r="283" spans="1:13">
      <c r="A283">
        <v>1293</v>
      </c>
      <c r="B283">
        <v>2.57</v>
      </c>
      <c r="C283">
        <v>2.58</v>
      </c>
      <c r="D283">
        <v>12.9199996590614</v>
      </c>
      <c r="E283">
        <v>3.45299988985062</v>
      </c>
      <c r="F283">
        <v>3.45299988985062</v>
      </c>
      <c r="G283" t="s">
        <v>11366</v>
      </c>
      <c r="H283" t="s">
        <v>11367</v>
      </c>
      <c r="I283" t="s">
        <v>14</v>
      </c>
      <c r="J283">
        <v>2</v>
      </c>
      <c r="K283" t="s">
        <v>1078</v>
      </c>
      <c r="L283" t="s">
        <v>11368</v>
      </c>
      <c r="M283" t="s">
        <v>11369</v>
      </c>
    </row>
    <row r="284" spans="1:13">
      <c r="A284">
        <v>292</v>
      </c>
      <c r="B284">
        <v>19.82</v>
      </c>
      <c r="C284">
        <v>19.82</v>
      </c>
      <c r="D284">
        <v>51.749998331069897</v>
      </c>
      <c r="E284">
        <v>49.210000038147001</v>
      </c>
      <c r="F284">
        <v>45.399999618530302</v>
      </c>
      <c r="G284" t="s">
        <v>409</v>
      </c>
      <c r="H284" t="s">
        <v>410</v>
      </c>
      <c r="I284" t="s">
        <v>14</v>
      </c>
      <c r="J284">
        <v>11</v>
      </c>
      <c r="K284" t="s">
        <v>1059</v>
      </c>
      <c r="L284" t="s">
        <v>1457</v>
      </c>
      <c r="M284" t="s">
        <v>1458</v>
      </c>
    </row>
    <row r="285" spans="1:13">
      <c r="A285">
        <v>896</v>
      </c>
      <c r="B285">
        <v>5.59</v>
      </c>
      <c r="C285">
        <v>6.01</v>
      </c>
      <c r="D285">
        <v>19.089999794960001</v>
      </c>
      <c r="E285">
        <v>17.659999430179599</v>
      </c>
      <c r="F285">
        <v>11.1100003123283</v>
      </c>
      <c r="G285" t="s">
        <v>9391</v>
      </c>
      <c r="H285" t="s">
        <v>9392</v>
      </c>
      <c r="I285" t="s">
        <v>14</v>
      </c>
      <c r="J285">
        <v>3</v>
      </c>
      <c r="K285" t="s">
        <v>1059</v>
      </c>
      <c r="L285" t="s">
        <v>9393</v>
      </c>
      <c r="M285" t="s">
        <v>9394</v>
      </c>
    </row>
    <row r="286" spans="1:13">
      <c r="A286">
        <v>593</v>
      </c>
      <c r="B286">
        <v>10.029999999999999</v>
      </c>
      <c r="C286">
        <v>10.029999999999999</v>
      </c>
      <c r="D286">
        <v>32.550001144409201</v>
      </c>
      <c r="E286">
        <v>25.200000405311599</v>
      </c>
      <c r="F286">
        <v>25.200000405311599</v>
      </c>
      <c r="G286" t="s">
        <v>10618</v>
      </c>
      <c r="H286" t="s">
        <v>10619</v>
      </c>
      <c r="I286" t="s">
        <v>14</v>
      </c>
      <c r="J286">
        <v>7</v>
      </c>
      <c r="K286" t="s">
        <v>1059</v>
      </c>
      <c r="L286" t="s">
        <v>10620</v>
      </c>
      <c r="M286" t="s">
        <v>10621</v>
      </c>
    </row>
    <row r="287" spans="1:13">
      <c r="A287">
        <v>718</v>
      </c>
      <c r="B287">
        <v>7.92</v>
      </c>
      <c r="C287">
        <v>7.92</v>
      </c>
      <c r="D287">
        <v>19.7999998927116</v>
      </c>
      <c r="E287">
        <v>16.580000519752499</v>
      </c>
      <c r="F287">
        <v>16.580000519752499</v>
      </c>
      <c r="G287" t="s">
        <v>11370</v>
      </c>
      <c r="H287" t="s">
        <v>11371</v>
      </c>
      <c r="I287" t="s">
        <v>14</v>
      </c>
      <c r="J287">
        <v>4</v>
      </c>
      <c r="K287" t="s">
        <v>1059</v>
      </c>
      <c r="L287" t="s">
        <v>11372</v>
      </c>
      <c r="M287" t="s">
        <v>11373</v>
      </c>
    </row>
    <row r="288" spans="1:13">
      <c r="A288">
        <v>1144</v>
      </c>
      <c r="B288">
        <v>3.71</v>
      </c>
      <c r="C288">
        <v>4</v>
      </c>
      <c r="D288">
        <v>13.9599993824959</v>
      </c>
      <c r="E288">
        <v>4.6849999576807004</v>
      </c>
      <c r="F288">
        <v>4.1110001504421199</v>
      </c>
      <c r="G288" t="s">
        <v>11374</v>
      </c>
      <c r="H288" t="s">
        <v>11375</v>
      </c>
      <c r="I288" t="s">
        <v>14</v>
      </c>
      <c r="J288">
        <v>3</v>
      </c>
      <c r="K288" t="s">
        <v>1059</v>
      </c>
      <c r="L288" t="s">
        <v>11376</v>
      </c>
      <c r="M288" t="s">
        <v>11377</v>
      </c>
    </row>
    <row r="289" spans="1:13">
      <c r="A289">
        <v>164</v>
      </c>
      <c r="B289">
        <v>30.34</v>
      </c>
      <c r="C289">
        <v>30.34</v>
      </c>
      <c r="D289">
        <v>48.840001225471497</v>
      </c>
      <c r="E289">
        <v>40.860000252723701</v>
      </c>
      <c r="F289">
        <v>40.860000252723701</v>
      </c>
      <c r="G289" t="s">
        <v>706</v>
      </c>
      <c r="H289" t="s">
        <v>707</v>
      </c>
      <c r="I289" t="s">
        <v>14</v>
      </c>
      <c r="J289">
        <v>19</v>
      </c>
      <c r="K289" t="s">
        <v>1078</v>
      </c>
      <c r="L289" t="s">
        <v>1753</v>
      </c>
      <c r="M289" t="s">
        <v>1754</v>
      </c>
    </row>
    <row r="290" spans="1:13">
      <c r="A290">
        <v>807</v>
      </c>
      <c r="B290">
        <v>6.46</v>
      </c>
      <c r="C290">
        <v>6.48</v>
      </c>
      <c r="D290">
        <v>17.569999396800998</v>
      </c>
      <c r="E290">
        <v>13.5600000619888</v>
      </c>
      <c r="F290">
        <v>8.6290001869201696</v>
      </c>
      <c r="G290" t="s">
        <v>11378</v>
      </c>
      <c r="H290" t="s">
        <v>11379</v>
      </c>
      <c r="I290" t="s">
        <v>14</v>
      </c>
      <c r="J290">
        <v>5</v>
      </c>
      <c r="K290" t="s">
        <v>1078</v>
      </c>
      <c r="L290" t="s">
        <v>11380</v>
      </c>
      <c r="M290" t="s">
        <v>11381</v>
      </c>
    </row>
    <row r="291" spans="1:13">
      <c r="A291">
        <v>170</v>
      </c>
      <c r="B291">
        <v>29.68</v>
      </c>
      <c r="C291">
        <v>29.68</v>
      </c>
      <c r="D291">
        <v>68.949997425079303</v>
      </c>
      <c r="E291">
        <v>68.949997425079303</v>
      </c>
      <c r="F291">
        <v>63.899999856948902</v>
      </c>
      <c r="G291" t="s">
        <v>680</v>
      </c>
      <c r="H291" t="s">
        <v>681</v>
      </c>
      <c r="I291" t="s">
        <v>14</v>
      </c>
      <c r="J291">
        <v>19</v>
      </c>
      <c r="K291" t="s">
        <v>1059</v>
      </c>
      <c r="L291" t="s">
        <v>1727</v>
      </c>
      <c r="M291" t="s">
        <v>1728</v>
      </c>
    </row>
    <row r="292" spans="1:13">
      <c r="A292">
        <v>1927</v>
      </c>
      <c r="B292">
        <v>0.42</v>
      </c>
      <c r="C292">
        <v>10.94</v>
      </c>
      <c r="D292">
        <v>26.710000634193399</v>
      </c>
      <c r="E292">
        <v>26.710000634193399</v>
      </c>
      <c r="F292">
        <v>26.710000634193399</v>
      </c>
      <c r="G292" t="s">
        <v>11382</v>
      </c>
      <c r="H292" t="s">
        <v>11383</v>
      </c>
      <c r="I292" t="s">
        <v>14</v>
      </c>
      <c r="J292">
        <v>7</v>
      </c>
      <c r="K292" t="s">
        <v>1059</v>
      </c>
      <c r="L292" t="s">
        <v>11384</v>
      </c>
      <c r="M292" t="s">
        <v>11385</v>
      </c>
    </row>
    <row r="293" spans="1:13">
      <c r="A293">
        <v>1135</v>
      </c>
      <c r="B293">
        <v>3.85</v>
      </c>
      <c r="C293">
        <v>3.85</v>
      </c>
      <c r="D293">
        <v>17.8700000047684</v>
      </c>
      <c r="E293">
        <v>9.8389998078346306</v>
      </c>
      <c r="F293">
        <v>6.6270001232624098</v>
      </c>
      <c r="G293" t="s">
        <v>639</v>
      </c>
      <c r="H293" t="s">
        <v>640</v>
      </c>
      <c r="I293" t="s">
        <v>14</v>
      </c>
      <c r="J293">
        <v>3</v>
      </c>
      <c r="K293" t="s">
        <v>1078</v>
      </c>
      <c r="L293" t="s">
        <v>1687</v>
      </c>
      <c r="M293" t="s">
        <v>1688</v>
      </c>
    </row>
    <row r="294" spans="1:13">
      <c r="A294">
        <v>554</v>
      </c>
      <c r="B294">
        <v>10.52</v>
      </c>
      <c r="C294">
        <v>10.75</v>
      </c>
      <c r="D294">
        <v>23.199999332428</v>
      </c>
      <c r="E294">
        <v>22.239999473094901</v>
      </c>
      <c r="F294">
        <v>12.569999694824199</v>
      </c>
      <c r="G294" t="s">
        <v>810</v>
      </c>
      <c r="H294" t="s">
        <v>811</v>
      </c>
      <c r="I294" t="s">
        <v>14</v>
      </c>
      <c r="J294">
        <v>7</v>
      </c>
      <c r="K294" t="s">
        <v>1078</v>
      </c>
      <c r="L294" t="s">
        <v>1857</v>
      </c>
      <c r="M294" t="s">
        <v>1858</v>
      </c>
    </row>
    <row r="295" spans="1:13">
      <c r="A295">
        <v>1009</v>
      </c>
      <c r="B295">
        <v>4.5199999999999996</v>
      </c>
      <c r="C295">
        <v>4.5199999999999996</v>
      </c>
      <c r="D295">
        <v>18.700000643730199</v>
      </c>
      <c r="E295">
        <v>15.2099996805191</v>
      </c>
      <c r="F295">
        <v>7.4809998273849496</v>
      </c>
      <c r="G295" t="s">
        <v>4848</v>
      </c>
      <c r="H295" t="s">
        <v>4847</v>
      </c>
      <c r="I295" t="s">
        <v>14</v>
      </c>
      <c r="J295">
        <v>3</v>
      </c>
      <c r="K295" t="s">
        <v>1059</v>
      </c>
      <c r="L295" t="s">
        <v>10343</v>
      </c>
      <c r="M295" t="s">
        <v>11386</v>
      </c>
    </row>
    <row r="296" spans="1:13">
      <c r="A296">
        <v>1493</v>
      </c>
      <c r="B296">
        <v>2</v>
      </c>
      <c r="C296">
        <v>2.65</v>
      </c>
      <c r="D296">
        <v>20.569999516010299</v>
      </c>
      <c r="E296">
        <v>7.42899999022484</v>
      </c>
      <c r="F296">
        <v>7.42899999022484</v>
      </c>
      <c r="G296" t="s">
        <v>11387</v>
      </c>
      <c r="H296" t="s">
        <v>11388</v>
      </c>
      <c r="I296" t="s">
        <v>14</v>
      </c>
      <c r="J296">
        <v>2</v>
      </c>
      <c r="K296" t="s">
        <v>1059</v>
      </c>
      <c r="L296" t="s">
        <v>11389</v>
      </c>
      <c r="M296" t="s">
        <v>11390</v>
      </c>
    </row>
    <row r="297" spans="1:13">
      <c r="A297">
        <v>1220</v>
      </c>
      <c r="B297">
        <v>3.13</v>
      </c>
      <c r="C297">
        <v>3.13</v>
      </c>
      <c r="D297">
        <v>20.939999818801901</v>
      </c>
      <c r="E297">
        <v>5.4150000214576703</v>
      </c>
      <c r="F297">
        <v>5.4150000214576703</v>
      </c>
      <c r="G297" t="s">
        <v>5285</v>
      </c>
      <c r="H297" t="s">
        <v>5284</v>
      </c>
      <c r="I297" t="s">
        <v>14</v>
      </c>
      <c r="J297">
        <v>2</v>
      </c>
      <c r="K297" t="s">
        <v>1059</v>
      </c>
      <c r="L297" t="s">
        <v>11391</v>
      </c>
      <c r="M297" t="s">
        <v>11392</v>
      </c>
    </row>
    <row r="298" spans="1:13">
      <c r="A298">
        <v>619</v>
      </c>
      <c r="B298">
        <v>9.59</v>
      </c>
      <c r="C298">
        <v>9.59</v>
      </c>
      <c r="D298">
        <v>29.789999127388</v>
      </c>
      <c r="E298">
        <v>19.349999725818599</v>
      </c>
      <c r="F298">
        <v>19.349999725818599</v>
      </c>
      <c r="G298" t="s">
        <v>393</v>
      </c>
      <c r="H298" t="s">
        <v>394</v>
      </c>
      <c r="I298" t="s">
        <v>14</v>
      </c>
      <c r="J298">
        <v>7</v>
      </c>
      <c r="K298" t="s">
        <v>1059</v>
      </c>
      <c r="L298" t="s">
        <v>1441</v>
      </c>
      <c r="M298" t="s">
        <v>1442</v>
      </c>
    </row>
    <row r="299" spans="1:13">
      <c r="A299">
        <v>226</v>
      </c>
      <c r="B299">
        <v>25.2</v>
      </c>
      <c r="C299">
        <v>25.2</v>
      </c>
      <c r="D299">
        <v>41.499999165535002</v>
      </c>
      <c r="E299">
        <v>30.019998550415</v>
      </c>
      <c r="F299">
        <v>23.620000481605501</v>
      </c>
      <c r="G299" t="s">
        <v>11393</v>
      </c>
      <c r="H299" t="s">
        <v>11394</v>
      </c>
      <c r="I299" t="s">
        <v>14</v>
      </c>
      <c r="J299">
        <v>17</v>
      </c>
      <c r="K299" t="s">
        <v>1059</v>
      </c>
      <c r="L299" t="s">
        <v>11395</v>
      </c>
      <c r="M299" t="s">
        <v>11396</v>
      </c>
    </row>
    <row r="300" spans="1:13">
      <c r="A300">
        <v>427</v>
      </c>
      <c r="B300">
        <v>13.85</v>
      </c>
      <c r="C300">
        <v>13.87</v>
      </c>
      <c r="D300">
        <v>23.260000348091101</v>
      </c>
      <c r="E300">
        <v>16.150000691413901</v>
      </c>
      <c r="F300">
        <v>12.7900004386902</v>
      </c>
      <c r="G300" t="s">
        <v>7421</v>
      </c>
      <c r="H300" t="s">
        <v>7422</v>
      </c>
      <c r="I300" t="s">
        <v>14</v>
      </c>
      <c r="J300">
        <v>8</v>
      </c>
      <c r="K300" t="s">
        <v>1078</v>
      </c>
      <c r="L300" t="s">
        <v>9691</v>
      </c>
      <c r="M300" t="s">
        <v>9692</v>
      </c>
    </row>
    <row r="301" spans="1:13">
      <c r="A301">
        <v>528</v>
      </c>
      <c r="B301">
        <v>11.06</v>
      </c>
      <c r="C301">
        <v>11.06</v>
      </c>
      <c r="D301">
        <v>33.919999003410297</v>
      </c>
      <c r="E301">
        <v>24.189999699592601</v>
      </c>
      <c r="F301">
        <v>21.829999983310699</v>
      </c>
      <c r="G301" t="s">
        <v>876</v>
      </c>
      <c r="H301" t="s">
        <v>877</v>
      </c>
      <c r="I301" t="s">
        <v>14</v>
      </c>
      <c r="J301">
        <v>11</v>
      </c>
      <c r="K301" t="s">
        <v>1059</v>
      </c>
      <c r="L301" t="s">
        <v>1923</v>
      </c>
      <c r="M301" t="s">
        <v>1924</v>
      </c>
    </row>
    <row r="302" spans="1:13">
      <c r="A302">
        <v>283</v>
      </c>
      <c r="B302">
        <v>20.32</v>
      </c>
      <c r="C302">
        <v>20.32</v>
      </c>
      <c r="D302">
        <v>32.280001044273398</v>
      </c>
      <c r="E302">
        <v>32.280001044273398</v>
      </c>
      <c r="F302">
        <v>30.0999999046326</v>
      </c>
      <c r="G302" t="s">
        <v>193</v>
      </c>
      <c r="H302" t="s">
        <v>194</v>
      </c>
      <c r="I302" t="s">
        <v>14</v>
      </c>
      <c r="J302">
        <v>17</v>
      </c>
      <c r="K302" t="s">
        <v>1059</v>
      </c>
      <c r="L302" t="s">
        <v>1241</v>
      </c>
      <c r="M302" t="s">
        <v>1242</v>
      </c>
    </row>
    <row r="303" spans="1:13">
      <c r="A303">
        <v>1085</v>
      </c>
      <c r="B303">
        <v>4.03</v>
      </c>
      <c r="C303">
        <v>4.03</v>
      </c>
      <c r="D303">
        <v>17.7200004458427</v>
      </c>
      <c r="E303">
        <v>10.5099998414516</v>
      </c>
      <c r="F303">
        <v>10.5099998414516</v>
      </c>
      <c r="G303" t="s">
        <v>1015</v>
      </c>
      <c r="H303" t="s">
        <v>1016</v>
      </c>
      <c r="I303" t="s">
        <v>14</v>
      </c>
      <c r="J303">
        <v>2</v>
      </c>
      <c r="K303" t="s">
        <v>1059</v>
      </c>
      <c r="L303" t="s">
        <v>2063</v>
      </c>
      <c r="M303" t="s">
        <v>2064</v>
      </c>
    </row>
    <row r="304" spans="1:13">
      <c r="A304">
        <v>290</v>
      </c>
      <c r="B304">
        <v>19.91</v>
      </c>
      <c r="C304">
        <v>19.91</v>
      </c>
      <c r="D304">
        <v>51.690000295639003</v>
      </c>
      <c r="E304">
        <v>45.509999990463299</v>
      </c>
      <c r="F304">
        <v>41.569998860359199</v>
      </c>
      <c r="G304" t="s">
        <v>9369</v>
      </c>
      <c r="H304" t="s">
        <v>9370</v>
      </c>
      <c r="I304" t="s">
        <v>14</v>
      </c>
      <c r="J304">
        <v>11</v>
      </c>
      <c r="K304" t="s">
        <v>1059</v>
      </c>
      <c r="L304" t="s">
        <v>9371</v>
      </c>
      <c r="M304" t="s">
        <v>9372</v>
      </c>
    </row>
    <row r="305" spans="1:13">
      <c r="A305">
        <v>829</v>
      </c>
      <c r="B305">
        <v>6.19</v>
      </c>
      <c r="C305">
        <v>6.65</v>
      </c>
      <c r="D305">
        <v>53.659999370575001</v>
      </c>
      <c r="E305">
        <v>32.929998636245699</v>
      </c>
      <c r="F305">
        <v>32.929998636245699</v>
      </c>
      <c r="G305" t="s">
        <v>11397</v>
      </c>
      <c r="H305" t="s">
        <v>11398</v>
      </c>
      <c r="I305" t="s">
        <v>14</v>
      </c>
      <c r="J305">
        <v>4</v>
      </c>
      <c r="K305" t="s">
        <v>1059</v>
      </c>
      <c r="L305" t="s">
        <v>11399</v>
      </c>
      <c r="M305" t="s">
        <v>11400</v>
      </c>
    </row>
    <row r="306" spans="1:13">
      <c r="A306">
        <v>1818</v>
      </c>
      <c r="B306">
        <v>0.72</v>
      </c>
      <c r="C306">
        <v>0.72</v>
      </c>
      <c r="D306">
        <v>10.029999911785101</v>
      </c>
      <c r="E306">
        <v>5.6859999895095799</v>
      </c>
      <c r="F306">
        <v>4.8489999026060104</v>
      </c>
      <c r="G306" t="s">
        <v>11401</v>
      </c>
      <c r="H306" t="s">
        <v>11402</v>
      </c>
      <c r="I306" t="s">
        <v>14</v>
      </c>
      <c r="J306">
        <v>2</v>
      </c>
      <c r="K306" t="s">
        <v>1059</v>
      </c>
      <c r="L306" t="s">
        <v>11403</v>
      </c>
      <c r="M306" t="s">
        <v>11404</v>
      </c>
    </row>
    <row r="307" spans="1:13">
      <c r="A307">
        <v>696</v>
      </c>
      <c r="B307">
        <v>8.24</v>
      </c>
      <c r="C307">
        <v>8.31</v>
      </c>
      <c r="D307">
        <v>8.7200000882148707</v>
      </c>
      <c r="E307">
        <v>5.6749999523162797</v>
      </c>
      <c r="F307">
        <v>5.6749999523162797</v>
      </c>
      <c r="G307" t="s">
        <v>573</v>
      </c>
      <c r="H307" t="s">
        <v>574</v>
      </c>
      <c r="I307" t="s">
        <v>14</v>
      </c>
      <c r="J307">
        <v>5</v>
      </c>
      <c r="K307" t="s">
        <v>1059</v>
      </c>
      <c r="L307" t="s">
        <v>1621</v>
      </c>
      <c r="M307" t="s">
        <v>1622</v>
      </c>
    </row>
    <row r="308" spans="1:13">
      <c r="A308">
        <v>391</v>
      </c>
      <c r="B308">
        <v>15.22</v>
      </c>
      <c r="C308">
        <v>15.22</v>
      </c>
      <c r="D308">
        <v>26.069998741149899</v>
      </c>
      <c r="E308">
        <v>24.189999699592601</v>
      </c>
      <c r="F308">
        <v>18.870000541210199</v>
      </c>
      <c r="G308" t="s">
        <v>11405</v>
      </c>
      <c r="H308" t="s">
        <v>11406</v>
      </c>
      <c r="I308" t="s">
        <v>14</v>
      </c>
      <c r="J308">
        <v>9</v>
      </c>
      <c r="K308" t="s">
        <v>1059</v>
      </c>
      <c r="L308" t="s">
        <v>11407</v>
      </c>
      <c r="M308" t="s">
        <v>11408</v>
      </c>
    </row>
    <row r="309" spans="1:13">
      <c r="A309">
        <v>351</v>
      </c>
      <c r="B309">
        <v>17.03</v>
      </c>
      <c r="C309">
        <v>17.03</v>
      </c>
      <c r="D309">
        <v>15.5000001192093</v>
      </c>
      <c r="E309">
        <v>11.990000307560001</v>
      </c>
      <c r="F309">
        <v>10.1099997758865</v>
      </c>
      <c r="G309" t="s">
        <v>800</v>
      </c>
      <c r="H309" t="s">
        <v>801</v>
      </c>
      <c r="I309" t="s">
        <v>14</v>
      </c>
      <c r="J309">
        <v>12</v>
      </c>
      <c r="K309" t="s">
        <v>1059</v>
      </c>
      <c r="L309" t="s">
        <v>1847</v>
      </c>
      <c r="M309" t="s">
        <v>1848</v>
      </c>
    </row>
    <row r="310" spans="1:13">
      <c r="A310">
        <v>1309</v>
      </c>
      <c r="B310">
        <v>2.4700000000000002</v>
      </c>
      <c r="C310">
        <v>2.4700000000000002</v>
      </c>
      <c r="D310">
        <v>36.149999499320998</v>
      </c>
      <c r="E310">
        <v>16.150000691413901</v>
      </c>
      <c r="F310">
        <v>16.150000691413901</v>
      </c>
      <c r="G310" t="s">
        <v>11409</v>
      </c>
      <c r="H310" t="s">
        <v>11410</v>
      </c>
      <c r="I310" t="s">
        <v>14</v>
      </c>
      <c r="J310">
        <v>2</v>
      </c>
      <c r="K310" t="s">
        <v>1078</v>
      </c>
      <c r="L310" t="s">
        <v>11411</v>
      </c>
      <c r="M310" t="s">
        <v>11412</v>
      </c>
    </row>
    <row r="311" spans="1:13">
      <c r="A311">
        <v>1578</v>
      </c>
      <c r="B311">
        <v>2</v>
      </c>
      <c r="C311">
        <v>2</v>
      </c>
      <c r="D311">
        <v>5.4349999874830202</v>
      </c>
      <c r="E311">
        <v>5.4349999874830202</v>
      </c>
      <c r="F311">
        <v>5.4349999874830202</v>
      </c>
      <c r="G311" t="s">
        <v>11413</v>
      </c>
      <c r="H311" t="s">
        <v>11414</v>
      </c>
      <c r="I311" t="s">
        <v>14</v>
      </c>
      <c r="J311">
        <v>2</v>
      </c>
      <c r="K311" t="s">
        <v>1078</v>
      </c>
      <c r="L311" t="s">
        <v>11415</v>
      </c>
      <c r="M311" t="s">
        <v>11416</v>
      </c>
    </row>
    <row r="312" spans="1:13">
      <c r="A312">
        <v>1274</v>
      </c>
      <c r="B312">
        <v>2.69</v>
      </c>
      <c r="C312">
        <v>2.72</v>
      </c>
      <c r="D312">
        <v>16.5299996733665</v>
      </c>
      <c r="E312">
        <v>9.61199998855591</v>
      </c>
      <c r="F312">
        <v>7.08300024271011</v>
      </c>
      <c r="G312" t="s">
        <v>11417</v>
      </c>
      <c r="H312" t="s">
        <v>11418</v>
      </c>
      <c r="I312" t="s">
        <v>14</v>
      </c>
      <c r="J312">
        <v>2</v>
      </c>
      <c r="K312" t="s">
        <v>1078</v>
      </c>
      <c r="L312" t="s">
        <v>11419</v>
      </c>
      <c r="M312" t="s">
        <v>11420</v>
      </c>
    </row>
    <row r="313" spans="1:13">
      <c r="A313">
        <v>1250</v>
      </c>
      <c r="B313">
        <v>2.87</v>
      </c>
      <c r="C313">
        <v>3.42</v>
      </c>
      <c r="D313">
        <v>17.190000414848299</v>
      </c>
      <c r="E313">
        <v>10.469999909400901</v>
      </c>
      <c r="F313">
        <v>9.2890001833438909</v>
      </c>
      <c r="G313" t="s">
        <v>11421</v>
      </c>
      <c r="H313" t="s">
        <v>11422</v>
      </c>
      <c r="I313" t="s">
        <v>14</v>
      </c>
      <c r="J313">
        <v>3</v>
      </c>
      <c r="K313" t="s">
        <v>1059</v>
      </c>
      <c r="L313" t="s">
        <v>11423</v>
      </c>
      <c r="M313" t="s">
        <v>11424</v>
      </c>
    </row>
    <row r="314" spans="1:13">
      <c r="A314">
        <v>382</v>
      </c>
      <c r="B314">
        <v>15.52</v>
      </c>
      <c r="C314">
        <v>15.52</v>
      </c>
      <c r="D314">
        <v>35.080000758171103</v>
      </c>
      <c r="E314">
        <v>35.080000758171103</v>
      </c>
      <c r="F314">
        <v>29.319998621940599</v>
      </c>
      <c r="G314" t="s">
        <v>975</v>
      </c>
      <c r="H314" t="s">
        <v>976</v>
      </c>
      <c r="I314" t="s">
        <v>14</v>
      </c>
      <c r="J314">
        <v>9</v>
      </c>
      <c r="K314" t="s">
        <v>1059</v>
      </c>
      <c r="L314" t="s">
        <v>2022</v>
      </c>
      <c r="M314" t="s">
        <v>2023</v>
      </c>
    </row>
    <row r="315" spans="1:13">
      <c r="A315">
        <v>536</v>
      </c>
      <c r="B315">
        <v>10.92</v>
      </c>
      <c r="C315">
        <v>10.92</v>
      </c>
      <c r="D315">
        <v>55.0700008869171</v>
      </c>
      <c r="E315">
        <v>50.720000267028801</v>
      </c>
      <c r="F315">
        <v>44.9299991130829</v>
      </c>
      <c r="G315" t="s">
        <v>11425</v>
      </c>
      <c r="H315" t="s">
        <v>11426</v>
      </c>
      <c r="I315" t="s">
        <v>14</v>
      </c>
      <c r="J315">
        <v>8</v>
      </c>
      <c r="K315" t="s">
        <v>1059</v>
      </c>
      <c r="L315" t="s">
        <v>11427</v>
      </c>
      <c r="M315" t="s">
        <v>11428</v>
      </c>
    </row>
    <row r="316" spans="1:13">
      <c r="A316">
        <v>1205</v>
      </c>
      <c r="B316">
        <v>3.25</v>
      </c>
      <c r="C316">
        <v>3.53</v>
      </c>
      <c r="D316">
        <v>6.6919997334480303</v>
      </c>
      <c r="E316">
        <v>2.77800001204014</v>
      </c>
      <c r="F316">
        <v>2.46200002729893</v>
      </c>
      <c r="G316" t="s">
        <v>11429</v>
      </c>
      <c r="H316" t="s">
        <v>11430</v>
      </c>
      <c r="I316" t="s">
        <v>14</v>
      </c>
      <c r="J316">
        <v>3</v>
      </c>
      <c r="K316" t="s">
        <v>1059</v>
      </c>
      <c r="L316" t="s">
        <v>11431</v>
      </c>
      <c r="M316" t="s">
        <v>11432</v>
      </c>
    </row>
    <row r="317" spans="1:13">
      <c r="A317">
        <v>279</v>
      </c>
      <c r="B317">
        <v>20.53</v>
      </c>
      <c r="C317">
        <v>21.28</v>
      </c>
      <c r="D317">
        <v>48.129999637603802</v>
      </c>
      <c r="E317">
        <v>48.129999637603802</v>
      </c>
      <c r="F317">
        <v>45.640000700950601</v>
      </c>
      <c r="G317" t="s">
        <v>235</v>
      </c>
      <c r="H317" t="s">
        <v>236</v>
      </c>
      <c r="I317" t="s">
        <v>14</v>
      </c>
      <c r="J317">
        <v>11</v>
      </c>
      <c r="K317" t="s">
        <v>1059</v>
      </c>
      <c r="L317" t="s">
        <v>1283</v>
      </c>
      <c r="M317" t="s">
        <v>1284</v>
      </c>
    </row>
    <row r="318" spans="1:13">
      <c r="A318">
        <v>179</v>
      </c>
      <c r="B318">
        <v>29.05</v>
      </c>
      <c r="C318">
        <v>29.36</v>
      </c>
      <c r="D318">
        <v>62.059998512268102</v>
      </c>
      <c r="E318">
        <v>62.059998512268102</v>
      </c>
      <c r="F318">
        <v>56.5199971199036</v>
      </c>
      <c r="G318" t="s">
        <v>635</v>
      </c>
      <c r="H318" t="s">
        <v>636</v>
      </c>
      <c r="I318" t="s">
        <v>14</v>
      </c>
      <c r="J318">
        <v>30</v>
      </c>
      <c r="K318" t="s">
        <v>1059</v>
      </c>
      <c r="L318" t="s">
        <v>1683</v>
      </c>
      <c r="M318" t="s">
        <v>1684</v>
      </c>
    </row>
    <row r="319" spans="1:13">
      <c r="A319">
        <v>1376</v>
      </c>
      <c r="B319">
        <v>2.12</v>
      </c>
      <c r="C319">
        <v>2.12</v>
      </c>
      <c r="D319">
        <v>17.630000412464099</v>
      </c>
      <c r="E319">
        <v>5.7890001684427297</v>
      </c>
      <c r="F319">
        <v>5.7890001684427297</v>
      </c>
      <c r="G319" t="s">
        <v>11433</v>
      </c>
      <c r="H319" t="s">
        <v>11434</v>
      </c>
      <c r="I319" t="s">
        <v>14</v>
      </c>
      <c r="J319">
        <v>2</v>
      </c>
      <c r="K319" t="s">
        <v>1078</v>
      </c>
      <c r="L319" t="s">
        <v>11435</v>
      </c>
      <c r="M319" t="s">
        <v>11436</v>
      </c>
    </row>
    <row r="320" spans="1:13">
      <c r="A320">
        <v>564</v>
      </c>
      <c r="B320">
        <v>10.36</v>
      </c>
      <c r="C320">
        <v>10.41</v>
      </c>
      <c r="D320">
        <v>9.4319999217987096</v>
      </c>
      <c r="E320">
        <v>5.4689999669790303</v>
      </c>
      <c r="F320">
        <v>4.0479999035596803</v>
      </c>
      <c r="G320" t="s">
        <v>8088</v>
      </c>
      <c r="H320" t="s">
        <v>8089</v>
      </c>
      <c r="I320" t="s">
        <v>14</v>
      </c>
      <c r="J320">
        <v>7</v>
      </c>
      <c r="K320" t="s">
        <v>1059</v>
      </c>
      <c r="L320" t="s">
        <v>8090</v>
      </c>
      <c r="M320" t="s">
        <v>8091</v>
      </c>
    </row>
    <row r="321" spans="1:13">
      <c r="A321">
        <v>607</v>
      </c>
      <c r="B321">
        <v>9.73</v>
      </c>
      <c r="C321">
        <v>9.73</v>
      </c>
      <c r="D321">
        <v>41.530001163482702</v>
      </c>
      <c r="E321">
        <v>32.789999246597297</v>
      </c>
      <c r="F321">
        <v>32.789999246597297</v>
      </c>
      <c r="G321" t="s">
        <v>2357</v>
      </c>
      <c r="H321" t="s">
        <v>2358</v>
      </c>
      <c r="I321" t="s">
        <v>14</v>
      </c>
      <c r="J321">
        <v>6</v>
      </c>
      <c r="K321" t="s">
        <v>1059</v>
      </c>
      <c r="L321" t="s">
        <v>2359</v>
      </c>
      <c r="M321" t="s">
        <v>2360</v>
      </c>
    </row>
    <row r="322" spans="1:13">
      <c r="A322">
        <v>1054</v>
      </c>
      <c r="B322">
        <v>4.18</v>
      </c>
      <c r="C322">
        <v>4.4000000000000004</v>
      </c>
      <c r="D322">
        <v>28.110000491142301</v>
      </c>
      <c r="E322">
        <v>21.889999508857699</v>
      </c>
      <c r="F322">
        <v>12.2299998998642</v>
      </c>
      <c r="G322" t="s">
        <v>5016</v>
      </c>
      <c r="H322" t="s">
        <v>5017</v>
      </c>
      <c r="I322" t="s">
        <v>14</v>
      </c>
      <c r="J322">
        <v>2</v>
      </c>
      <c r="K322" t="s">
        <v>1059</v>
      </c>
      <c r="L322" t="s">
        <v>11437</v>
      </c>
      <c r="M322" t="s">
        <v>11438</v>
      </c>
    </row>
    <row r="323" spans="1:13">
      <c r="A323">
        <v>14</v>
      </c>
      <c r="B323">
        <v>126.87</v>
      </c>
      <c r="C323">
        <v>126.87</v>
      </c>
      <c r="D323">
        <v>51.399999856948902</v>
      </c>
      <c r="E323">
        <v>43.939998745918302</v>
      </c>
      <c r="F323">
        <v>42.390000820159898</v>
      </c>
      <c r="G323" t="s">
        <v>3510</v>
      </c>
      <c r="H323" t="s">
        <v>3511</v>
      </c>
      <c r="I323" t="s">
        <v>14</v>
      </c>
      <c r="J323">
        <v>83</v>
      </c>
      <c r="K323" t="s">
        <v>1059</v>
      </c>
      <c r="L323" t="s">
        <v>9283</v>
      </c>
      <c r="M323" t="s">
        <v>9284</v>
      </c>
    </row>
    <row r="324" spans="1:13">
      <c r="A324">
        <v>675</v>
      </c>
      <c r="B324">
        <v>8.58</v>
      </c>
      <c r="C324">
        <v>8.58</v>
      </c>
      <c r="D324">
        <v>34.2700004577637</v>
      </c>
      <c r="E324">
        <v>29.030001163482702</v>
      </c>
      <c r="F324">
        <v>24.600000679493</v>
      </c>
      <c r="G324" t="s">
        <v>2361</v>
      </c>
      <c r="H324" t="s">
        <v>2362</v>
      </c>
      <c r="I324" t="s">
        <v>14</v>
      </c>
      <c r="J324">
        <v>6</v>
      </c>
      <c r="K324" t="s">
        <v>1059</v>
      </c>
      <c r="L324" t="s">
        <v>2363</v>
      </c>
      <c r="M324" t="s">
        <v>2364</v>
      </c>
    </row>
    <row r="325" spans="1:13">
      <c r="A325">
        <v>1127</v>
      </c>
      <c r="B325">
        <v>3.95</v>
      </c>
      <c r="C325">
        <v>3.96</v>
      </c>
      <c r="D325">
        <v>29.260000586509701</v>
      </c>
      <c r="E325">
        <v>29.260000586509701</v>
      </c>
      <c r="F325">
        <v>24.889999628066999</v>
      </c>
      <c r="G325" t="s">
        <v>7403</v>
      </c>
      <c r="H325" t="s">
        <v>7404</v>
      </c>
      <c r="I325" t="s">
        <v>14</v>
      </c>
      <c r="J325">
        <v>4</v>
      </c>
      <c r="K325" t="s">
        <v>1059</v>
      </c>
      <c r="L325" t="s">
        <v>11439</v>
      </c>
      <c r="M325" t="s">
        <v>11440</v>
      </c>
    </row>
    <row r="326" spans="1:13">
      <c r="A326">
        <v>470</v>
      </c>
      <c r="B326">
        <v>12.47</v>
      </c>
      <c r="C326">
        <v>12.47</v>
      </c>
      <c r="D326">
        <v>48.899999260902398</v>
      </c>
      <c r="E326">
        <v>48.899999260902398</v>
      </c>
      <c r="F326">
        <v>45.370000600814798</v>
      </c>
      <c r="G326" t="s">
        <v>4523</v>
      </c>
      <c r="H326" t="s">
        <v>4524</v>
      </c>
      <c r="I326" t="s">
        <v>14</v>
      </c>
      <c r="J326">
        <v>6</v>
      </c>
      <c r="K326" t="s">
        <v>1059</v>
      </c>
      <c r="L326" t="s">
        <v>8136</v>
      </c>
      <c r="M326" t="s">
        <v>8137</v>
      </c>
    </row>
    <row r="327" spans="1:13">
      <c r="A327">
        <v>625</v>
      </c>
      <c r="B327">
        <v>9.51</v>
      </c>
      <c r="C327">
        <v>9.51</v>
      </c>
      <c r="D327">
        <v>22.939999401569398</v>
      </c>
      <c r="E327">
        <v>19.820000231266</v>
      </c>
      <c r="F327">
        <v>18.0399999022484</v>
      </c>
      <c r="G327" t="s">
        <v>209</v>
      </c>
      <c r="H327" t="s">
        <v>210</v>
      </c>
      <c r="I327" t="s">
        <v>14</v>
      </c>
      <c r="J327">
        <v>6</v>
      </c>
      <c r="K327" t="s">
        <v>1059</v>
      </c>
      <c r="L327" t="s">
        <v>1257</v>
      </c>
      <c r="M327" t="s">
        <v>1258</v>
      </c>
    </row>
    <row r="328" spans="1:13">
      <c r="A328">
        <v>214</v>
      </c>
      <c r="B328">
        <v>26.11</v>
      </c>
      <c r="C328">
        <v>26.11</v>
      </c>
      <c r="D328">
        <v>59.859997034072897</v>
      </c>
      <c r="E328">
        <v>59.859997034072897</v>
      </c>
      <c r="F328">
        <v>52.1099984645844</v>
      </c>
      <c r="G328" t="s">
        <v>6136</v>
      </c>
      <c r="H328" t="s">
        <v>6137</v>
      </c>
      <c r="I328" t="s">
        <v>14</v>
      </c>
      <c r="J328">
        <v>16</v>
      </c>
      <c r="K328" t="s">
        <v>1059</v>
      </c>
      <c r="L328" t="s">
        <v>8050</v>
      </c>
      <c r="M328" t="s">
        <v>8051</v>
      </c>
    </row>
    <row r="329" spans="1:13">
      <c r="A329">
        <v>1862</v>
      </c>
      <c r="B329">
        <v>0.6</v>
      </c>
      <c r="C329">
        <v>1.61</v>
      </c>
      <c r="D329">
        <v>4.5310001820325896</v>
      </c>
      <c r="E329">
        <v>0.89729996398091305</v>
      </c>
      <c r="F329">
        <v>0.89729996398091305</v>
      </c>
      <c r="G329" t="s">
        <v>6796</v>
      </c>
      <c r="H329" t="s">
        <v>6797</v>
      </c>
      <c r="I329" t="s">
        <v>14</v>
      </c>
      <c r="J329">
        <v>3</v>
      </c>
      <c r="K329" t="s">
        <v>1078</v>
      </c>
      <c r="L329" t="s">
        <v>8436</v>
      </c>
      <c r="M329" t="s">
        <v>8437</v>
      </c>
    </row>
    <row r="330" spans="1:13">
      <c r="A330">
        <v>220</v>
      </c>
      <c r="B330">
        <v>25.64</v>
      </c>
      <c r="C330">
        <v>25.64</v>
      </c>
      <c r="D330">
        <v>57.700002193450899</v>
      </c>
      <c r="E330">
        <v>49.849998950958302</v>
      </c>
      <c r="F330">
        <v>46.529999375343301</v>
      </c>
      <c r="G330" t="s">
        <v>2365</v>
      </c>
      <c r="H330" t="s">
        <v>2366</v>
      </c>
      <c r="I330" t="s">
        <v>14</v>
      </c>
      <c r="J330">
        <v>17</v>
      </c>
      <c r="K330" t="s">
        <v>1078</v>
      </c>
      <c r="L330" t="s">
        <v>2367</v>
      </c>
      <c r="M330" t="s">
        <v>2368</v>
      </c>
    </row>
    <row r="331" spans="1:13">
      <c r="A331">
        <v>94</v>
      </c>
      <c r="B331">
        <v>42.89</v>
      </c>
      <c r="C331">
        <v>44.55</v>
      </c>
      <c r="D331">
        <v>36.109998822212198</v>
      </c>
      <c r="E331">
        <v>28.189998865127599</v>
      </c>
      <c r="F331">
        <v>22.789999842643699</v>
      </c>
      <c r="G331" t="s">
        <v>780</v>
      </c>
      <c r="H331" t="s">
        <v>781</v>
      </c>
      <c r="I331" t="s">
        <v>14</v>
      </c>
      <c r="J331">
        <v>26</v>
      </c>
      <c r="K331" t="s">
        <v>1059</v>
      </c>
      <c r="L331" t="s">
        <v>1827</v>
      </c>
      <c r="M331" t="s">
        <v>1828</v>
      </c>
    </row>
    <row r="332" spans="1:13">
      <c r="A332">
        <v>298</v>
      </c>
      <c r="B332">
        <v>19.52</v>
      </c>
      <c r="C332">
        <v>21</v>
      </c>
      <c r="D332">
        <v>31.900000572204601</v>
      </c>
      <c r="E332">
        <v>23.819999396800998</v>
      </c>
      <c r="F332">
        <v>18.150000274181401</v>
      </c>
      <c r="G332" t="s">
        <v>2369</v>
      </c>
      <c r="H332" t="s">
        <v>2370</v>
      </c>
      <c r="I332" t="s">
        <v>14</v>
      </c>
      <c r="J332">
        <v>13</v>
      </c>
      <c r="K332" t="s">
        <v>1059</v>
      </c>
      <c r="L332" t="s">
        <v>2371</v>
      </c>
      <c r="M332" t="s">
        <v>2372</v>
      </c>
    </row>
    <row r="333" spans="1:13">
      <c r="A333">
        <v>109</v>
      </c>
      <c r="B333">
        <v>37.75</v>
      </c>
      <c r="C333">
        <v>37.78</v>
      </c>
      <c r="D333">
        <v>44.9200004339218</v>
      </c>
      <c r="E333">
        <v>37.7499997615814</v>
      </c>
      <c r="F333">
        <v>28.2599985599518</v>
      </c>
      <c r="G333" t="s">
        <v>2373</v>
      </c>
      <c r="H333" t="s">
        <v>2374</v>
      </c>
      <c r="I333" t="s">
        <v>14</v>
      </c>
      <c r="J333">
        <v>20</v>
      </c>
      <c r="K333" t="s">
        <v>1059</v>
      </c>
      <c r="L333" t="s">
        <v>2375</v>
      </c>
      <c r="M333" t="s">
        <v>2376</v>
      </c>
    </row>
    <row r="334" spans="1:13">
      <c r="A334">
        <v>239</v>
      </c>
      <c r="B334">
        <v>23.92</v>
      </c>
      <c r="C334">
        <v>23.94</v>
      </c>
      <c r="D334">
        <v>37.070000171661398</v>
      </c>
      <c r="E334">
        <v>22.200000286102298</v>
      </c>
      <c r="F334">
        <v>19.3399995565414</v>
      </c>
      <c r="G334" t="s">
        <v>2377</v>
      </c>
      <c r="H334" t="s">
        <v>2378</v>
      </c>
      <c r="I334" t="s">
        <v>14</v>
      </c>
      <c r="J334">
        <v>16</v>
      </c>
      <c r="K334" t="s">
        <v>1059</v>
      </c>
      <c r="L334" t="s">
        <v>2379</v>
      </c>
      <c r="M334" t="s">
        <v>2380</v>
      </c>
    </row>
    <row r="335" spans="1:13">
      <c r="A335">
        <v>1095</v>
      </c>
      <c r="B335">
        <v>4</v>
      </c>
      <c r="C335">
        <v>6.93</v>
      </c>
      <c r="D335">
        <v>11.0200002789497</v>
      </c>
      <c r="E335">
        <v>8.2659997045993805</v>
      </c>
      <c r="F335">
        <v>7.6920002698898298</v>
      </c>
      <c r="G335" t="s">
        <v>11441</v>
      </c>
      <c r="H335" t="s">
        <v>11442</v>
      </c>
      <c r="I335" t="s">
        <v>14</v>
      </c>
      <c r="J335">
        <v>4</v>
      </c>
      <c r="K335" t="s">
        <v>1059</v>
      </c>
      <c r="L335" t="s">
        <v>11443</v>
      </c>
      <c r="M335" t="s">
        <v>11444</v>
      </c>
    </row>
    <row r="336" spans="1:13">
      <c r="A336">
        <v>490</v>
      </c>
      <c r="B336">
        <v>12</v>
      </c>
      <c r="C336">
        <v>12</v>
      </c>
      <c r="D336">
        <v>37.880000472068801</v>
      </c>
      <c r="E336">
        <v>33.329999446868896</v>
      </c>
      <c r="F336">
        <v>28.2799988985062</v>
      </c>
      <c r="G336" t="s">
        <v>8787</v>
      </c>
      <c r="H336" t="s">
        <v>8788</v>
      </c>
      <c r="I336" t="s">
        <v>14</v>
      </c>
      <c r="J336">
        <v>6</v>
      </c>
      <c r="K336" t="s">
        <v>1078</v>
      </c>
      <c r="L336" t="s">
        <v>8789</v>
      </c>
      <c r="M336" t="s">
        <v>8790</v>
      </c>
    </row>
    <row r="337" spans="1:13">
      <c r="A337">
        <v>895</v>
      </c>
      <c r="B337">
        <v>5.61</v>
      </c>
      <c r="C337">
        <v>5.61</v>
      </c>
      <c r="D337">
        <v>35.710000991821303</v>
      </c>
      <c r="E337">
        <v>35.710000991821303</v>
      </c>
      <c r="F337">
        <v>27.619999647140499</v>
      </c>
      <c r="G337" t="s">
        <v>11445</v>
      </c>
      <c r="H337" t="s">
        <v>11446</v>
      </c>
      <c r="I337" t="s">
        <v>14</v>
      </c>
      <c r="J337">
        <v>4</v>
      </c>
      <c r="K337" t="s">
        <v>1059</v>
      </c>
      <c r="L337" t="s">
        <v>11447</v>
      </c>
      <c r="M337" t="s">
        <v>11448</v>
      </c>
    </row>
    <row r="338" spans="1:13">
      <c r="A338">
        <v>133</v>
      </c>
      <c r="B338">
        <v>34.11</v>
      </c>
      <c r="C338">
        <v>34.119999999999997</v>
      </c>
      <c r="D338">
        <v>74.510002136230497</v>
      </c>
      <c r="E338">
        <v>57.349997758865399</v>
      </c>
      <c r="F338">
        <v>53.430002927780201</v>
      </c>
      <c r="G338" t="s">
        <v>461</v>
      </c>
      <c r="H338" t="s">
        <v>462</v>
      </c>
      <c r="I338" t="s">
        <v>14</v>
      </c>
      <c r="J338">
        <v>36</v>
      </c>
      <c r="K338" t="s">
        <v>1078</v>
      </c>
      <c r="L338" t="s">
        <v>1509</v>
      </c>
      <c r="M338" t="s">
        <v>1510</v>
      </c>
    </row>
    <row r="339" spans="1:13">
      <c r="A339">
        <v>367</v>
      </c>
      <c r="B339">
        <v>16.21</v>
      </c>
      <c r="C339">
        <v>31.77</v>
      </c>
      <c r="D339">
        <v>85.540002584457397</v>
      </c>
      <c r="E339">
        <v>79.519999027252197</v>
      </c>
      <c r="F339">
        <v>79.519999027252197</v>
      </c>
      <c r="G339" t="s">
        <v>2381</v>
      </c>
      <c r="H339" t="s">
        <v>2382</v>
      </c>
      <c r="I339" t="s">
        <v>14</v>
      </c>
      <c r="J339">
        <v>27</v>
      </c>
      <c r="K339" t="s">
        <v>1059</v>
      </c>
      <c r="L339" t="s">
        <v>2383</v>
      </c>
      <c r="M339" t="s">
        <v>2384</v>
      </c>
    </row>
    <row r="340" spans="1:13">
      <c r="A340">
        <v>316</v>
      </c>
      <c r="B340">
        <v>18.489999999999998</v>
      </c>
      <c r="C340">
        <v>18.489999999999998</v>
      </c>
      <c r="D340">
        <v>28.5299986600876</v>
      </c>
      <c r="E340">
        <v>18.109999597072601</v>
      </c>
      <c r="F340">
        <v>13.050000369548799</v>
      </c>
      <c r="G340" t="s">
        <v>838</v>
      </c>
      <c r="H340" t="s">
        <v>839</v>
      </c>
      <c r="I340" t="s">
        <v>14</v>
      </c>
      <c r="J340">
        <v>9</v>
      </c>
      <c r="K340" t="s">
        <v>1059</v>
      </c>
      <c r="L340" t="s">
        <v>1885</v>
      </c>
      <c r="M340" t="s">
        <v>1886</v>
      </c>
    </row>
    <row r="341" spans="1:13">
      <c r="A341">
        <v>1170</v>
      </c>
      <c r="B341">
        <v>3.52</v>
      </c>
      <c r="C341">
        <v>3.52</v>
      </c>
      <c r="D341">
        <v>30.300000309944199</v>
      </c>
      <c r="E341">
        <v>14.810000360012101</v>
      </c>
      <c r="F341">
        <v>14.810000360012101</v>
      </c>
      <c r="G341" t="s">
        <v>11449</v>
      </c>
      <c r="H341" t="s">
        <v>11450</v>
      </c>
      <c r="I341" t="s">
        <v>14</v>
      </c>
      <c r="J341">
        <v>3</v>
      </c>
      <c r="K341" t="s">
        <v>1078</v>
      </c>
      <c r="L341" t="s">
        <v>11451</v>
      </c>
      <c r="M341" t="s">
        <v>11452</v>
      </c>
    </row>
    <row r="342" spans="1:13">
      <c r="A342">
        <v>1122</v>
      </c>
      <c r="B342">
        <v>3.97</v>
      </c>
      <c r="C342">
        <v>4.0199999999999996</v>
      </c>
      <c r="D342">
        <v>13.4100005030632</v>
      </c>
      <c r="E342">
        <v>8.6470000445842707</v>
      </c>
      <c r="F342">
        <v>6.2660001218318904</v>
      </c>
      <c r="G342" t="s">
        <v>11453</v>
      </c>
      <c r="H342" t="s">
        <v>11454</v>
      </c>
      <c r="I342" t="s">
        <v>14</v>
      </c>
      <c r="J342">
        <v>3</v>
      </c>
      <c r="K342" t="s">
        <v>1059</v>
      </c>
      <c r="L342" t="s">
        <v>11455</v>
      </c>
      <c r="M342" t="s">
        <v>11456</v>
      </c>
    </row>
    <row r="343" spans="1:13">
      <c r="A343">
        <v>97</v>
      </c>
      <c r="B343">
        <v>42.36</v>
      </c>
      <c r="C343">
        <v>42.39</v>
      </c>
      <c r="D343">
        <v>30.809998512268098</v>
      </c>
      <c r="E343">
        <v>25</v>
      </c>
      <c r="F343">
        <v>25</v>
      </c>
      <c r="G343" t="s">
        <v>21</v>
      </c>
      <c r="H343" t="s">
        <v>22</v>
      </c>
      <c r="I343" t="s">
        <v>14</v>
      </c>
      <c r="J343">
        <v>32</v>
      </c>
      <c r="K343" t="s">
        <v>1059</v>
      </c>
      <c r="L343" t="s">
        <v>1068</v>
      </c>
      <c r="M343" t="s">
        <v>1069</v>
      </c>
    </row>
    <row r="344" spans="1:13">
      <c r="A344">
        <v>1063</v>
      </c>
      <c r="B344">
        <v>4.13</v>
      </c>
      <c r="C344">
        <v>4.13</v>
      </c>
      <c r="D344">
        <v>17.190000414848299</v>
      </c>
      <c r="E344">
        <v>4.5699998736381504</v>
      </c>
      <c r="F344">
        <v>2.5919999927282298</v>
      </c>
      <c r="G344" t="s">
        <v>45</v>
      </c>
      <c r="H344" t="s">
        <v>46</v>
      </c>
      <c r="I344" t="s">
        <v>14</v>
      </c>
      <c r="J344">
        <v>2</v>
      </c>
      <c r="K344" t="s">
        <v>1059</v>
      </c>
      <c r="L344" t="s">
        <v>1093</v>
      </c>
      <c r="M344" t="s">
        <v>1094</v>
      </c>
    </row>
    <row r="345" spans="1:13">
      <c r="A345">
        <v>452</v>
      </c>
      <c r="B345">
        <v>13.01</v>
      </c>
      <c r="C345">
        <v>13.01</v>
      </c>
      <c r="D345">
        <v>18.549999594688401</v>
      </c>
      <c r="E345">
        <v>8.3240002393722499</v>
      </c>
      <c r="F345">
        <v>7.1819998323917398</v>
      </c>
      <c r="G345" t="s">
        <v>2393</v>
      </c>
      <c r="H345" t="s">
        <v>2394</v>
      </c>
      <c r="I345" t="s">
        <v>14</v>
      </c>
      <c r="J345">
        <v>9</v>
      </c>
      <c r="K345" t="s">
        <v>1059</v>
      </c>
      <c r="L345" t="s">
        <v>2395</v>
      </c>
      <c r="M345" t="s">
        <v>2396</v>
      </c>
    </row>
    <row r="346" spans="1:13">
      <c r="A346">
        <v>73</v>
      </c>
      <c r="B346">
        <v>49.78</v>
      </c>
      <c r="C346">
        <v>49.78</v>
      </c>
      <c r="D346">
        <v>36.059999465942397</v>
      </c>
      <c r="E346">
        <v>31.380000710487401</v>
      </c>
      <c r="F346">
        <v>28.749999403953598</v>
      </c>
      <c r="G346" t="s">
        <v>89</v>
      </c>
      <c r="H346" t="s">
        <v>90</v>
      </c>
      <c r="I346" t="s">
        <v>14</v>
      </c>
      <c r="J346">
        <v>28</v>
      </c>
      <c r="K346" t="s">
        <v>1078</v>
      </c>
      <c r="L346" t="s">
        <v>1137</v>
      </c>
      <c r="M346" t="s">
        <v>1138</v>
      </c>
    </row>
    <row r="347" spans="1:13">
      <c r="A347">
        <v>339</v>
      </c>
      <c r="B347">
        <v>17.72</v>
      </c>
      <c r="C347">
        <v>17.95</v>
      </c>
      <c r="D347">
        <v>13.7199997901917</v>
      </c>
      <c r="E347">
        <v>7.2180002927780196</v>
      </c>
      <c r="F347">
        <v>4.7680001705884898</v>
      </c>
      <c r="G347" t="s">
        <v>7976</v>
      </c>
      <c r="H347" t="s">
        <v>7977</v>
      </c>
      <c r="I347" t="s">
        <v>14</v>
      </c>
      <c r="J347">
        <v>10</v>
      </c>
      <c r="K347" t="s">
        <v>1078</v>
      </c>
      <c r="L347" t="s">
        <v>7978</v>
      </c>
      <c r="M347" t="s">
        <v>7979</v>
      </c>
    </row>
    <row r="348" spans="1:13">
      <c r="A348">
        <v>50</v>
      </c>
      <c r="B348">
        <v>60.93</v>
      </c>
      <c r="C348">
        <v>60.93</v>
      </c>
      <c r="D348">
        <v>55.709999799728401</v>
      </c>
      <c r="E348">
        <v>44.359999895095797</v>
      </c>
      <c r="F348">
        <v>42.2399997711182</v>
      </c>
      <c r="G348" t="s">
        <v>17</v>
      </c>
      <c r="H348" t="s">
        <v>18</v>
      </c>
      <c r="I348" t="s">
        <v>14</v>
      </c>
      <c r="J348">
        <v>49</v>
      </c>
      <c r="K348" t="s">
        <v>1059</v>
      </c>
      <c r="L348" t="s">
        <v>1064</v>
      </c>
      <c r="M348" t="s">
        <v>1065</v>
      </c>
    </row>
    <row r="349" spans="1:13">
      <c r="A349">
        <v>140</v>
      </c>
      <c r="B349">
        <v>33.44</v>
      </c>
      <c r="C349">
        <v>33.44</v>
      </c>
      <c r="D349">
        <v>32.480001449584996</v>
      </c>
      <c r="E349">
        <v>24.339999258518201</v>
      </c>
      <c r="F349">
        <v>19.429999589920001</v>
      </c>
      <c r="G349" t="s">
        <v>97</v>
      </c>
      <c r="H349" t="s">
        <v>98</v>
      </c>
      <c r="I349" t="s">
        <v>14</v>
      </c>
      <c r="J349">
        <v>17</v>
      </c>
      <c r="K349" t="s">
        <v>1059</v>
      </c>
      <c r="L349" t="s">
        <v>1145</v>
      </c>
      <c r="M349" t="s">
        <v>1146</v>
      </c>
    </row>
    <row r="350" spans="1:13">
      <c r="A350">
        <v>1259</v>
      </c>
      <c r="B350">
        <v>2.78</v>
      </c>
      <c r="C350">
        <v>164.87</v>
      </c>
      <c r="D350">
        <v>51.649999618530302</v>
      </c>
      <c r="E350">
        <v>46.560001373291001</v>
      </c>
      <c r="F350">
        <v>40.990000963211102</v>
      </c>
      <c r="G350" t="s">
        <v>896</v>
      </c>
      <c r="H350" t="s">
        <v>897</v>
      </c>
      <c r="I350" t="s">
        <v>14</v>
      </c>
      <c r="J350">
        <v>93</v>
      </c>
      <c r="K350" t="s">
        <v>1078</v>
      </c>
      <c r="L350" t="s">
        <v>1943</v>
      </c>
      <c r="M350" t="s">
        <v>1944</v>
      </c>
    </row>
    <row r="351" spans="1:13">
      <c r="A351">
        <v>8</v>
      </c>
      <c r="B351">
        <v>171.09</v>
      </c>
      <c r="C351">
        <v>171.09</v>
      </c>
      <c r="D351">
        <v>46.840000152587898</v>
      </c>
      <c r="E351">
        <v>42.120000720024102</v>
      </c>
      <c r="F351">
        <v>36.5799993276596</v>
      </c>
      <c r="G351" t="s">
        <v>12</v>
      </c>
      <c r="H351" t="s">
        <v>13</v>
      </c>
      <c r="I351" t="s">
        <v>14</v>
      </c>
      <c r="J351">
        <v>99</v>
      </c>
      <c r="K351" t="s">
        <v>1059</v>
      </c>
      <c r="L351" t="s">
        <v>1060</v>
      </c>
      <c r="M351" t="s">
        <v>1061</v>
      </c>
    </row>
    <row r="352" spans="1:13">
      <c r="A352">
        <v>1691</v>
      </c>
      <c r="B352">
        <v>1.32</v>
      </c>
      <c r="C352">
        <v>1.93</v>
      </c>
      <c r="D352">
        <v>13.9899998903275</v>
      </c>
      <c r="E352">
        <v>8.2299999892711604</v>
      </c>
      <c r="F352">
        <v>8.2299999892711604</v>
      </c>
      <c r="G352" t="s">
        <v>894</v>
      </c>
      <c r="H352" t="s">
        <v>895</v>
      </c>
      <c r="I352" t="s">
        <v>14</v>
      </c>
      <c r="J352">
        <v>2</v>
      </c>
      <c r="K352" t="s">
        <v>1059</v>
      </c>
      <c r="L352" t="s">
        <v>1941</v>
      </c>
      <c r="M352" t="s">
        <v>1942</v>
      </c>
    </row>
    <row r="353" spans="1:13">
      <c r="A353">
        <v>890</v>
      </c>
      <c r="B353">
        <v>5.66</v>
      </c>
      <c r="C353">
        <v>5.66</v>
      </c>
      <c r="D353">
        <v>37.369999289512599</v>
      </c>
      <c r="E353">
        <v>37.369999289512599</v>
      </c>
      <c r="F353">
        <v>37.369999289512599</v>
      </c>
      <c r="G353" t="s">
        <v>11457</v>
      </c>
      <c r="H353" t="s">
        <v>11458</v>
      </c>
      <c r="I353" t="s">
        <v>14</v>
      </c>
      <c r="J353">
        <v>4</v>
      </c>
      <c r="K353" t="s">
        <v>1059</v>
      </c>
      <c r="L353" t="s">
        <v>11459</v>
      </c>
      <c r="M353" t="s">
        <v>11460</v>
      </c>
    </row>
    <row r="354" spans="1:13">
      <c r="A354">
        <v>1018</v>
      </c>
      <c r="B354">
        <v>4.4400000000000004</v>
      </c>
      <c r="C354">
        <v>4.4400000000000004</v>
      </c>
      <c r="D354">
        <v>28.2099992036819</v>
      </c>
      <c r="E354">
        <v>23.080000281333898</v>
      </c>
      <c r="F354">
        <v>17.440000176429699</v>
      </c>
      <c r="G354" t="s">
        <v>11461</v>
      </c>
      <c r="H354" t="s">
        <v>11462</v>
      </c>
      <c r="I354" t="s">
        <v>14</v>
      </c>
      <c r="J354">
        <v>2</v>
      </c>
      <c r="K354" t="s">
        <v>1059</v>
      </c>
      <c r="L354" t="s">
        <v>11463</v>
      </c>
      <c r="M354" t="s">
        <v>11464</v>
      </c>
    </row>
    <row r="355" spans="1:13">
      <c r="A355">
        <v>1364</v>
      </c>
      <c r="B355">
        <v>2.16</v>
      </c>
      <c r="C355">
        <v>2.19</v>
      </c>
      <c r="D355">
        <v>23.209999501705202</v>
      </c>
      <c r="E355">
        <v>14.2900004982948</v>
      </c>
      <c r="F355">
        <v>11.6099998354912</v>
      </c>
      <c r="G355" t="s">
        <v>11465</v>
      </c>
      <c r="H355" t="s">
        <v>11466</v>
      </c>
      <c r="I355" t="s">
        <v>14</v>
      </c>
      <c r="J355">
        <v>2</v>
      </c>
      <c r="K355" t="s">
        <v>1059</v>
      </c>
      <c r="L355" t="s">
        <v>11467</v>
      </c>
      <c r="M355" t="s">
        <v>11468</v>
      </c>
    </row>
    <row r="356" spans="1:13">
      <c r="A356">
        <v>1083</v>
      </c>
      <c r="B356">
        <v>4.03</v>
      </c>
      <c r="C356">
        <v>4.03</v>
      </c>
      <c r="D356">
        <v>8.7930001318454707</v>
      </c>
      <c r="E356">
        <v>4.9180001020431501</v>
      </c>
      <c r="F356">
        <v>4.9180001020431501</v>
      </c>
      <c r="G356" t="s">
        <v>3514</v>
      </c>
      <c r="H356" t="s">
        <v>3515</v>
      </c>
      <c r="I356" t="s">
        <v>14</v>
      </c>
      <c r="J356">
        <v>2</v>
      </c>
      <c r="K356" t="s">
        <v>1078</v>
      </c>
      <c r="L356" t="s">
        <v>9068</v>
      </c>
      <c r="M356" t="s">
        <v>9069</v>
      </c>
    </row>
    <row r="357" spans="1:13">
      <c r="A357">
        <v>1051</v>
      </c>
      <c r="B357">
        <v>4.21</v>
      </c>
      <c r="C357">
        <v>4.21</v>
      </c>
      <c r="D357">
        <v>12.0200000703335</v>
      </c>
      <c r="E357">
        <v>9.2380002140998805</v>
      </c>
      <c r="F357">
        <v>6.0120001435279802</v>
      </c>
      <c r="G357" t="s">
        <v>3527</v>
      </c>
      <c r="H357" t="s">
        <v>278</v>
      </c>
      <c r="I357" t="s">
        <v>14</v>
      </c>
      <c r="J357">
        <v>3</v>
      </c>
      <c r="K357" t="s">
        <v>1078</v>
      </c>
      <c r="L357" t="s">
        <v>9164</v>
      </c>
      <c r="M357" t="s">
        <v>9165</v>
      </c>
    </row>
    <row r="358" spans="1:13">
      <c r="A358">
        <v>275</v>
      </c>
      <c r="B358">
        <v>20.68</v>
      </c>
      <c r="C358">
        <v>22.1</v>
      </c>
      <c r="D358">
        <v>19.840000569820401</v>
      </c>
      <c r="E358">
        <v>10.2200001478195</v>
      </c>
      <c r="F358">
        <v>8.90000015497208</v>
      </c>
      <c r="G358" t="s">
        <v>2417</v>
      </c>
      <c r="H358" t="s">
        <v>2418</v>
      </c>
      <c r="I358" t="s">
        <v>14</v>
      </c>
      <c r="J358">
        <v>23</v>
      </c>
      <c r="K358" t="s">
        <v>1059</v>
      </c>
      <c r="L358" t="s">
        <v>2419</v>
      </c>
      <c r="M358" t="s">
        <v>2420</v>
      </c>
    </row>
    <row r="359" spans="1:13">
      <c r="A359">
        <v>325</v>
      </c>
      <c r="B359">
        <v>18.059999999999999</v>
      </c>
      <c r="C359">
        <v>18.16</v>
      </c>
      <c r="D359">
        <v>20.8700001239777</v>
      </c>
      <c r="E359">
        <v>13.2499992847443</v>
      </c>
      <c r="F359">
        <v>11.749999970197701</v>
      </c>
      <c r="G359" t="s">
        <v>2421</v>
      </c>
      <c r="H359" t="s">
        <v>2422</v>
      </c>
      <c r="I359" t="s">
        <v>14</v>
      </c>
      <c r="J359">
        <v>15</v>
      </c>
      <c r="K359" t="s">
        <v>1059</v>
      </c>
      <c r="L359" t="s">
        <v>2423</v>
      </c>
      <c r="M359" t="s">
        <v>2424</v>
      </c>
    </row>
    <row r="360" spans="1:13">
      <c r="A360">
        <v>1228</v>
      </c>
      <c r="B360">
        <v>3.06</v>
      </c>
      <c r="C360">
        <v>3.06</v>
      </c>
      <c r="D360">
        <v>9.3680001795291901</v>
      </c>
      <c r="E360">
        <v>1.78999993950129</v>
      </c>
      <c r="F360">
        <v>1.43200000748038</v>
      </c>
      <c r="G360" t="s">
        <v>2425</v>
      </c>
      <c r="H360" t="s">
        <v>2426</v>
      </c>
      <c r="I360" t="s">
        <v>14</v>
      </c>
      <c r="J360">
        <v>2</v>
      </c>
      <c r="K360" t="s">
        <v>1059</v>
      </c>
      <c r="L360" t="s">
        <v>2427</v>
      </c>
      <c r="M360" t="s">
        <v>2428</v>
      </c>
    </row>
    <row r="361" spans="1:13">
      <c r="A361">
        <v>1218</v>
      </c>
      <c r="B361">
        <v>3.13</v>
      </c>
      <c r="C361">
        <v>3.2</v>
      </c>
      <c r="D361">
        <v>27.6600003242493</v>
      </c>
      <c r="E361">
        <v>23.759999871253999</v>
      </c>
      <c r="F361">
        <v>21.989999711513502</v>
      </c>
      <c r="G361" t="s">
        <v>11469</v>
      </c>
      <c r="H361" t="s">
        <v>11470</v>
      </c>
      <c r="I361" t="s">
        <v>14</v>
      </c>
      <c r="J361">
        <v>3</v>
      </c>
      <c r="K361" t="s">
        <v>1059</v>
      </c>
      <c r="L361" t="s">
        <v>11471</v>
      </c>
      <c r="M361" t="s">
        <v>11472</v>
      </c>
    </row>
    <row r="362" spans="1:13">
      <c r="A362">
        <v>969</v>
      </c>
      <c r="B362">
        <v>4.8499999999999996</v>
      </c>
      <c r="C362">
        <v>4.8499999999999996</v>
      </c>
      <c r="D362">
        <v>21.4399993419647</v>
      </c>
      <c r="E362">
        <v>11.4600002765656</v>
      </c>
      <c r="F362">
        <v>8.4930002689361608</v>
      </c>
      <c r="G362" t="s">
        <v>5700</v>
      </c>
      <c r="H362" t="s">
        <v>5701</v>
      </c>
      <c r="I362" t="s">
        <v>14</v>
      </c>
      <c r="J362">
        <v>3</v>
      </c>
      <c r="K362" t="s">
        <v>1078</v>
      </c>
      <c r="L362" t="s">
        <v>9784</v>
      </c>
      <c r="M362" t="s">
        <v>9785</v>
      </c>
    </row>
    <row r="363" spans="1:13">
      <c r="A363">
        <v>658</v>
      </c>
      <c r="B363">
        <v>8.89</v>
      </c>
      <c r="C363">
        <v>8.89</v>
      </c>
      <c r="D363">
        <v>25.2799987792969</v>
      </c>
      <c r="E363">
        <v>17.8299993276596</v>
      </c>
      <c r="F363">
        <v>17.8299993276596</v>
      </c>
      <c r="G363" t="s">
        <v>11473</v>
      </c>
      <c r="H363" t="s">
        <v>11474</v>
      </c>
      <c r="I363" t="s">
        <v>14</v>
      </c>
      <c r="J363">
        <v>6</v>
      </c>
      <c r="K363" t="s">
        <v>1059</v>
      </c>
      <c r="L363" t="s">
        <v>11475</v>
      </c>
      <c r="M363" t="s">
        <v>11476</v>
      </c>
    </row>
    <row r="364" spans="1:13">
      <c r="A364">
        <v>1025</v>
      </c>
      <c r="B364">
        <v>4.37</v>
      </c>
      <c r="C364">
        <v>4.37</v>
      </c>
      <c r="D364">
        <v>19.859999418258699</v>
      </c>
      <c r="E364">
        <v>13.7099996209145</v>
      </c>
      <c r="F364">
        <v>13.7099996209145</v>
      </c>
      <c r="G364" t="s">
        <v>11477</v>
      </c>
      <c r="H364" t="s">
        <v>11478</v>
      </c>
      <c r="I364" t="s">
        <v>14</v>
      </c>
      <c r="J364">
        <v>3</v>
      </c>
      <c r="K364" t="s">
        <v>1059</v>
      </c>
      <c r="L364" t="s">
        <v>11479</v>
      </c>
      <c r="M364" t="s">
        <v>11480</v>
      </c>
    </row>
    <row r="365" spans="1:13">
      <c r="A365">
        <v>820</v>
      </c>
      <c r="B365">
        <v>6.33</v>
      </c>
      <c r="C365">
        <v>6.36</v>
      </c>
      <c r="D365">
        <v>33.989998698234601</v>
      </c>
      <c r="E365">
        <v>19.2100003361702</v>
      </c>
      <c r="F365">
        <v>17.489999532699599</v>
      </c>
      <c r="G365" t="s">
        <v>5914</v>
      </c>
      <c r="H365" t="s">
        <v>5913</v>
      </c>
      <c r="I365" t="s">
        <v>14</v>
      </c>
      <c r="J365">
        <v>5</v>
      </c>
      <c r="K365" t="s">
        <v>1059</v>
      </c>
      <c r="L365" t="s">
        <v>9314</v>
      </c>
      <c r="M365" t="s">
        <v>9315</v>
      </c>
    </row>
    <row r="366" spans="1:13">
      <c r="A366">
        <v>794</v>
      </c>
      <c r="B366">
        <v>6.67</v>
      </c>
      <c r="C366">
        <v>6.67</v>
      </c>
      <c r="D366">
        <v>23.350000381469702</v>
      </c>
      <c r="E366">
        <v>20.960000157356301</v>
      </c>
      <c r="F366">
        <v>14.669999480247499</v>
      </c>
      <c r="G366" t="s">
        <v>9820</v>
      </c>
      <c r="H366" t="s">
        <v>9821</v>
      </c>
      <c r="I366" t="s">
        <v>14</v>
      </c>
      <c r="J366">
        <v>3</v>
      </c>
      <c r="K366" t="s">
        <v>1059</v>
      </c>
      <c r="L366" t="s">
        <v>9822</v>
      </c>
      <c r="M366" t="s">
        <v>9823</v>
      </c>
    </row>
    <row r="367" spans="1:13">
      <c r="A367">
        <v>720</v>
      </c>
      <c r="B367">
        <v>7.9</v>
      </c>
      <c r="C367">
        <v>7.94</v>
      </c>
      <c r="D367">
        <v>27.910000085830699</v>
      </c>
      <c r="E367">
        <v>25.769999623298599</v>
      </c>
      <c r="F367">
        <v>21.170000731944999</v>
      </c>
      <c r="G367" t="s">
        <v>9385</v>
      </c>
      <c r="H367" t="s">
        <v>9386</v>
      </c>
      <c r="I367" t="s">
        <v>14</v>
      </c>
      <c r="J367">
        <v>4</v>
      </c>
      <c r="K367" t="s">
        <v>1078</v>
      </c>
      <c r="L367" t="s">
        <v>9387</v>
      </c>
      <c r="M367" t="s">
        <v>9388</v>
      </c>
    </row>
    <row r="368" spans="1:13">
      <c r="A368">
        <v>553</v>
      </c>
      <c r="B368">
        <v>10.53</v>
      </c>
      <c r="C368">
        <v>10.54</v>
      </c>
      <c r="D368">
        <v>47.639998793601997</v>
      </c>
      <c r="E368">
        <v>33.0900013446808</v>
      </c>
      <c r="F368">
        <v>33.0900013446808</v>
      </c>
      <c r="G368" t="s">
        <v>7332</v>
      </c>
      <c r="H368" t="s">
        <v>7333</v>
      </c>
      <c r="I368" t="s">
        <v>14</v>
      </c>
      <c r="J368">
        <v>7</v>
      </c>
      <c r="K368" t="s">
        <v>1059</v>
      </c>
      <c r="L368" t="s">
        <v>9856</v>
      </c>
      <c r="M368" t="s">
        <v>9857</v>
      </c>
    </row>
    <row r="369" spans="1:13">
      <c r="A369">
        <v>558</v>
      </c>
      <c r="B369">
        <v>10.45</v>
      </c>
      <c r="C369">
        <v>10.45</v>
      </c>
      <c r="D369">
        <v>53.179997205734303</v>
      </c>
      <c r="E369">
        <v>53.179997205734303</v>
      </c>
      <c r="F369">
        <v>44.510000944137602</v>
      </c>
      <c r="G369" t="s">
        <v>8237</v>
      </c>
      <c r="H369" t="s">
        <v>8238</v>
      </c>
      <c r="I369" t="s">
        <v>14</v>
      </c>
      <c r="J369">
        <v>5</v>
      </c>
      <c r="K369" t="s">
        <v>1078</v>
      </c>
      <c r="L369" t="s">
        <v>8239</v>
      </c>
      <c r="M369" t="s">
        <v>8240</v>
      </c>
    </row>
    <row r="370" spans="1:13">
      <c r="A370">
        <v>534</v>
      </c>
      <c r="B370">
        <v>10.95</v>
      </c>
      <c r="C370">
        <v>10.95</v>
      </c>
      <c r="D370">
        <v>16.320000588893901</v>
      </c>
      <c r="E370">
        <v>15.379999577999101</v>
      </c>
      <c r="F370">
        <v>13.6999994516373</v>
      </c>
      <c r="G370" t="s">
        <v>4527</v>
      </c>
      <c r="H370" t="s">
        <v>4528</v>
      </c>
      <c r="I370" t="s">
        <v>14</v>
      </c>
      <c r="J370">
        <v>7</v>
      </c>
      <c r="K370" t="s">
        <v>1078</v>
      </c>
      <c r="L370" t="s">
        <v>8604</v>
      </c>
      <c r="M370" t="s">
        <v>8605</v>
      </c>
    </row>
    <row r="371" spans="1:13">
      <c r="A371">
        <v>1230</v>
      </c>
      <c r="B371">
        <v>3.04</v>
      </c>
      <c r="C371">
        <v>3.04</v>
      </c>
      <c r="D371">
        <v>10.429999977350199</v>
      </c>
      <c r="E371">
        <v>6.3309997320175198</v>
      </c>
      <c r="F371">
        <v>4.6549998223781603</v>
      </c>
      <c r="G371" t="s">
        <v>9567</v>
      </c>
      <c r="H371" t="s">
        <v>9568</v>
      </c>
      <c r="I371" t="s">
        <v>14</v>
      </c>
      <c r="J371">
        <v>2</v>
      </c>
      <c r="K371" t="s">
        <v>1059</v>
      </c>
      <c r="L371" t="s">
        <v>9569</v>
      </c>
      <c r="M371" t="s">
        <v>9570</v>
      </c>
    </row>
    <row r="372" spans="1:13">
      <c r="A372">
        <v>759</v>
      </c>
      <c r="B372">
        <v>7.18</v>
      </c>
      <c r="C372">
        <v>7.22</v>
      </c>
      <c r="D372">
        <v>18.009999394416798</v>
      </c>
      <c r="E372">
        <v>15.3200000524521</v>
      </c>
      <c r="F372">
        <v>15.3200000524521</v>
      </c>
      <c r="G372" t="s">
        <v>8550</v>
      </c>
      <c r="H372" t="s">
        <v>8551</v>
      </c>
      <c r="I372" t="s">
        <v>14</v>
      </c>
      <c r="J372">
        <v>4</v>
      </c>
      <c r="K372" t="s">
        <v>1059</v>
      </c>
      <c r="L372" t="s">
        <v>8552</v>
      </c>
      <c r="M372" t="s">
        <v>8553</v>
      </c>
    </row>
    <row r="373" spans="1:13">
      <c r="A373">
        <v>1020</v>
      </c>
      <c r="B373">
        <v>4.41</v>
      </c>
      <c r="C373">
        <v>6.45</v>
      </c>
      <c r="D373">
        <v>25.150001049041698</v>
      </c>
      <c r="E373">
        <v>17.589999735355399</v>
      </c>
      <c r="F373">
        <v>12.880000472068801</v>
      </c>
      <c r="G373" t="s">
        <v>7066</v>
      </c>
      <c r="H373" t="s">
        <v>7067</v>
      </c>
      <c r="I373" t="s">
        <v>14</v>
      </c>
      <c r="J373">
        <v>3</v>
      </c>
      <c r="K373" t="s">
        <v>1059</v>
      </c>
      <c r="L373" t="s">
        <v>8656</v>
      </c>
      <c r="M373" t="s">
        <v>8657</v>
      </c>
    </row>
    <row r="374" spans="1:13">
      <c r="A374">
        <v>248</v>
      </c>
      <c r="B374">
        <v>23.52</v>
      </c>
      <c r="C374">
        <v>23.52</v>
      </c>
      <c r="D374">
        <v>37.970000505447402</v>
      </c>
      <c r="E374">
        <v>30.590000748634299</v>
      </c>
      <c r="F374">
        <v>27.639999985694899</v>
      </c>
      <c r="G374" t="s">
        <v>2436</v>
      </c>
      <c r="H374" t="s">
        <v>2437</v>
      </c>
      <c r="I374" t="s">
        <v>14</v>
      </c>
      <c r="J374">
        <v>13</v>
      </c>
      <c r="K374" t="s">
        <v>1059</v>
      </c>
      <c r="L374" t="s">
        <v>2438</v>
      </c>
      <c r="M374" t="s">
        <v>2439</v>
      </c>
    </row>
    <row r="375" spans="1:13">
      <c r="A375">
        <v>707</v>
      </c>
      <c r="B375">
        <v>8.11</v>
      </c>
      <c r="C375">
        <v>8.11</v>
      </c>
      <c r="D375">
        <v>27.820000052452102</v>
      </c>
      <c r="E375">
        <v>22.050000727176698</v>
      </c>
      <c r="F375">
        <v>19.9499994516373</v>
      </c>
      <c r="G375" t="s">
        <v>2440</v>
      </c>
      <c r="H375" t="s">
        <v>2441</v>
      </c>
      <c r="I375" t="s">
        <v>14</v>
      </c>
      <c r="J375">
        <v>6</v>
      </c>
      <c r="K375" t="s">
        <v>1059</v>
      </c>
      <c r="L375" t="s">
        <v>2442</v>
      </c>
      <c r="M375" t="s">
        <v>2443</v>
      </c>
    </row>
    <row r="376" spans="1:13">
      <c r="A376">
        <v>796</v>
      </c>
      <c r="B376">
        <v>6.66</v>
      </c>
      <c r="C376">
        <v>6.7</v>
      </c>
      <c r="D376">
        <v>35.769999027252197</v>
      </c>
      <c r="E376">
        <v>22.4199995398521</v>
      </c>
      <c r="F376">
        <v>22.4199995398521</v>
      </c>
      <c r="G376" t="s">
        <v>11481</v>
      </c>
      <c r="H376" t="s">
        <v>11482</v>
      </c>
      <c r="I376" t="s">
        <v>14</v>
      </c>
      <c r="J376">
        <v>5</v>
      </c>
      <c r="K376" t="s">
        <v>1078</v>
      </c>
      <c r="L376" t="s">
        <v>11483</v>
      </c>
      <c r="M376" t="s">
        <v>11484</v>
      </c>
    </row>
    <row r="377" spans="1:13">
      <c r="A377">
        <v>842</v>
      </c>
      <c r="B377">
        <v>6.03</v>
      </c>
      <c r="C377">
        <v>6.03</v>
      </c>
      <c r="D377">
        <v>7.2350002825260198</v>
      </c>
      <c r="E377">
        <v>2.8400000184774399</v>
      </c>
      <c r="F377">
        <v>2.8400000184774399</v>
      </c>
      <c r="G377" t="s">
        <v>2446</v>
      </c>
      <c r="H377" t="s">
        <v>2447</v>
      </c>
      <c r="I377" t="s">
        <v>14</v>
      </c>
      <c r="J377">
        <v>3</v>
      </c>
      <c r="K377" t="s">
        <v>1059</v>
      </c>
      <c r="L377" t="s">
        <v>2448</v>
      </c>
      <c r="M377" t="s">
        <v>2449</v>
      </c>
    </row>
    <row r="378" spans="1:13">
      <c r="A378">
        <v>583</v>
      </c>
      <c r="B378">
        <v>10.11</v>
      </c>
      <c r="C378">
        <v>10.15</v>
      </c>
      <c r="D378">
        <v>25.8899986743927</v>
      </c>
      <c r="E378">
        <v>9.0000003576278704</v>
      </c>
      <c r="F378">
        <v>5.7780001312494296</v>
      </c>
      <c r="G378" t="s">
        <v>1001</v>
      </c>
      <c r="H378" t="s">
        <v>1002</v>
      </c>
      <c r="I378" t="s">
        <v>14</v>
      </c>
      <c r="J378">
        <v>5</v>
      </c>
      <c r="K378" t="s">
        <v>1078</v>
      </c>
      <c r="L378" t="s">
        <v>2049</v>
      </c>
      <c r="M378" t="s">
        <v>2050</v>
      </c>
    </row>
    <row r="379" spans="1:13">
      <c r="A379">
        <v>612</v>
      </c>
      <c r="B379">
        <v>9.6300000000000008</v>
      </c>
      <c r="C379">
        <v>9.67</v>
      </c>
      <c r="D379">
        <v>17.5500005483627</v>
      </c>
      <c r="E379">
        <v>8.9709997177124006</v>
      </c>
      <c r="F379">
        <v>7.6520003378391301</v>
      </c>
      <c r="G379" t="s">
        <v>10130</v>
      </c>
      <c r="H379" t="s">
        <v>10131</v>
      </c>
      <c r="I379" t="s">
        <v>14</v>
      </c>
      <c r="J379">
        <v>5</v>
      </c>
      <c r="K379" t="s">
        <v>1078</v>
      </c>
      <c r="L379" t="s">
        <v>10258</v>
      </c>
      <c r="M379" t="s">
        <v>11485</v>
      </c>
    </row>
    <row r="380" spans="1:13">
      <c r="A380">
        <v>1142</v>
      </c>
      <c r="B380">
        <v>3.77</v>
      </c>
      <c r="C380">
        <v>3.81</v>
      </c>
      <c r="D380">
        <v>14.5799994468689</v>
      </c>
      <c r="E380">
        <v>7.16100037097931</v>
      </c>
      <c r="F380">
        <v>3.3849999308586098</v>
      </c>
      <c r="G380" t="s">
        <v>11486</v>
      </c>
      <c r="H380" t="s">
        <v>11487</v>
      </c>
      <c r="I380" t="s">
        <v>14</v>
      </c>
      <c r="J380">
        <v>2</v>
      </c>
      <c r="K380" t="s">
        <v>1059</v>
      </c>
      <c r="L380" t="s">
        <v>11488</v>
      </c>
      <c r="M380" t="s">
        <v>11489</v>
      </c>
    </row>
    <row r="381" spans="1:13">
      <c r="A381">
        <v>182</v>
      </c>
      <c r="B381">
        <v>28.81</v>
      </c>
      <c r="C381">
        <v>28.86</v>
      </c>
      <c r="D381">
        <v>28.619998693466201</v>
      </c>
      <c r="E381">
        <v>17.8900003433228</v>
      </c>
      <c r="F381">
        <v>12.849999964237201</v>
      </c>
      <c r="G381" t="s">
        <v>2450</v>
      </c>
      <c r="H381" t="s">
        <v>2451</v>
      </c>
      <c r="I381" t="s">
        <v>14</v>
      </c>
      <c r="J381">
        <v>13</v>
      </c>
      <c r="K381" t="s">
        <v>1059</v>
      </c>
      <c r="L381" t="s">
        <v>2452</v>
      </c>
      <c r="M381" t="s">
        <v>2453</v>
      </c>
    </row>
    <row r="382" spans="1:13">
      <c r="A382">
        <v>1206</v>
      </c>
      <c r="B382">
        <v>3.25</v>
      </c>
      <c r="C382">
        <v>3.25</v>
      </c>
      <c r="D382">
        <v>11.5599997341633</v>
      </c>
      <c r="E382">
        <v>6.3579998910427102</v>
      </c>
      <c r="F382">
        <v>6.3579998910427102</v>
      </c>
      <c r="G382" t="s">
        <v>11490</v>
      </c>
      <c r="H382" t="s">
        <v>11491</v>
      </c>
      <c r="I382" t="s">
        <v>14</v>
      </c>
      <c r="J382">
        <v>2</v>
      </c>
      <c r="K382" t="s">
        <v>1078</v>
      </c>
      <c r="L382" t="s">
        <v>11492</v>
      </c>
      <c r="M382" t="s">
        <v>11493</v>
      </c>
    </row>
    <row r="383" spans="1:13">
      <c r="A383">
        <v>1815</v>
      </c>
      <c r="B383">
        <v>0.74</v>
      </c>
      <c r="C383">
        <v>2.2999999999999998</v>
      </c>
      <c r="D383">
        <v>21.469999849796299</v>
      </c>
      <c r="E383">
        <v>5.5210001766681698</v>
      </c>
      <c r="F383">
        <v>5.5210001766681698</v>
      </c>
      <c r="G383" t="s">
        <v>11494</v>
      </c>
      <c r="H383" t="s">
        <v>11495</v>
      </c>
      <c r="I383" t="s">
        <v>14</v>
      </c>
      <c r="J383">
        <v>2</v>
      </c>
      <c r="K383" t="s">
        <v>1059</v>
      </c>
      <c r="L383" t="s">
        <v>11496</v>
      </c>
      <c r="M383" t="s">
        <v>11497</v>
      </c>
    </row>
    <row r="384" spans="1:13">
      <c r="A384">
        <v>1748</v>
      </c>
      <c r="B384">
        <v>1.08</v>
      </c>
      <c r="C384">
        <v>1.56</v>
      </c>
      <c r="D384">
        <v>7.1699999272823298</v>
      </c>
      <c r="E384">
        <v>1.6780000180006001</v>
      </c>
      <c r="F384">
        <v>1.6780000180006001</v>
      </c>
      <c r="G384" t="s">
        <v>11498</v>
      </c>
      <c r="H384" t="s">
        <v>11499</v>
      </c>
      <c r="I384" t="s">
        <v>14</v>
      </c>
      <c r="J384">
        <v>2</v>
      </c>
      <c r="K384" t="s">
        <v>1059</v>
      </c>
      <c r="L384" t="s">
        <v>11500</v>
      </c>
      <c r="M384" t="s">
        <v>11501</v>
      </c>
    </row>
    <row r="385" spans="1:13">
      <c r="A385">
        <v>686</v>
      </c>
      <c r="B385">
        <v>8.43</v>
      </c>
      <c r="C385">
        <v>8.43</v>
      </c>
      <c r="D385">
        <v>20.690000057220502</v>
      </c>
      <c r="E385">
        <v>16.519999504089402</v>
      </c>
      <c r="F385">
        <v>15.0600001215935</v>
      </c>
      <c r="G385" t="s">
        <v>11502</v>
      </c>
      <c r="H385" t="s">
        <v>11503</v>
      </c>
      <c r="I385" t="s">
        <v>14</v>
      </c>
      <c r="J385">
        <v>5</v>
      </c>
      <c r="K385" t="s">
        <v>1059</v>
      </c>
      <c r="L385" t="s">
        <v>11504</v>
      </c>
      <c r="M385" t="s">
        <v>11505</v>
      </c>
    </row>
    <row r="386" spans="1:13">
      <c r="A386">
        <v>656</v>
      </c>
      <c r="B386">
        <v>8.91</v>
      </c>
      <c r="C386">
        <v>8.91</v>
      </c>
      <c r="D386">
        <v>100</v>
      </c>
      <c r="E386">
        <v>94.900000095367403</v>
      </c>
      <c r="F386">
        <v>85.710000991821303</v>
      </c>
      <c r="G386" t="s">
        <v>9633</v>
      </c>
      <c r="H386" t="s">
        <v>9634</v>
      </c>
      <c r="I386" t="s">
        <v>14</v>
      </c>
      <c r="J386">
        <v>9</v>
      </c>
      <c r="K386" t="s">
        <v>1059</v>
      </c>
      <c r="L386" t="s">
        <v>9635</v>
      </c>
      <c r="M386" t="s">
        <v>9636</v>
      </c>
    </row>
    <row r="387" spans="1:13">
      <c r="A387">
        <v>740</v>
      </c>
      <c r="B387">
        <v>7.49</v>
      </c>
      <c r="C387">
        <v>7.49</v>
      </c>
      <c r="D387">
        <v>25.339999794960001</v>
      </c>
      <c r="E387">
        <v>25.339999794960001</v>
      </c>
      <c r="F387">
        <v>25.339999794960001</v>
      </c>
      <c r="G387" t="s">
        <v>782</v>
      </c>
      <c r="H387" t="s">
        <v>783</v>
      </c>
      <c r="I387" t="s">
        <v>14</v>
      </c>
      <c r="J387">
        <v>6</v>
      </c>
      <c r="K387" t="s">
        <v>1059</v>
      </c>
      <c r="L387" t="s">
        <v>1829</v>
      </c>
      <c r="M387" t="s">
        <v>1830</v>
      </c>
    </row>
    <row r="388" spans="1:13">
      <c r="A388">
        <v>595</v>
      </c>
      <c r="B388">
        <v>10</v>
      </c>
      <c r="C388">
        <v>10</v>
      </c>
      <c r="D388">
        <v>60.100001096725499</v>
      </c>
      <c r="E388">
        <v>48.1900006532669</v>
      </c>
      <c r="F388">
        <v>48.1900006532669</v>
      </c>
      <c r="G388" t="s">
        <v>3863</v>
      </c>
      <c r="H388" t="s">
        <v>3864</v>
      </c>
      <c r="I388" t="s">
        <v>14</v>
      </c>
      <c r="J388">
        <v>9</v>
      </c>
      <c r="K388" t="s">
        <v>1059</v>
      </c>
      <c r="L388" t="s">
        <v>9048</v>
      </c>
      <c r="M388" t="s">
        <v>9049</v>
      </c>
    </row>
    <row r="389" spans="1:13">
      <c r="A389">
        <v>219</v>
      </c>
      <c r="B389">
        <v>25.75</v>
      </c>
      <c r="C389">
        <v>25.86</v>
      </c>
      <c r="D389">
        <v>38.159999251365697</v>
      </c>
      <c r="E389">
        <v>21.520000696182301</v>
      </c>
      <c r="F389">
        <v>21.520000696182301</v>
      </c>
      <c r="G389" t="s">
        <v>6238</v>
      </c>
      <c r="H389" t="s">
        <v>6239</v>
      </c>
      <c r="I389" t="s">
        <v>14</v>
      </c>
      <c r="J389">
        <v>14</v>
      </c>
      <c r="K389" t="s">
        <v>1078</v>
      </c>
      <c r="L389" t="s">
        <v>8299</v>
      </c>
      <c r="M389" t="s">
        <v>8300</v>
      </c>
    </row>
    <row r="390" spans="1:13">
      <c r="A390">
        <v>1232</v>
      </c>
      <c r="B390">
        <v>3.01</v>
      </c>
      <c r="C390">
        <v>3.06</v>
      </c>
      <c r="D390">
        <v>29.850000143051101</v>
      </c>
      <c r="E390">
        <v>26.120001077651999</v>
      </c>
      <c r="F390">
        <v>26.120001077651999</v>
      </c>
      <c r="G390" t="s">
        <v>11506</v>
      </c>
      <c r="H390" t="s">
        <v>11507</v>
      </c>
      <c r="I390" t="s">
        <v>14</v>
      </c>
      <c r="J390">
        <v>2</v>
      </c>
      <c r="K390" t="s">
        <v>1059</v>
      </c>
      <c r="L390" t="s">
        <v>11508</v>
      </c>
      <c r="M390" t="s">
        <v>11509</v>
      </c>
    </row>
    <row r="391" spans="1:13">
      <c r="A391">
        <v>974</v>
      </c>
      <c r="B391">
        <v>4.79</v>
      </c>
      <c r="C391">
        <v>4.79</v>
      </c>
      <c r="D391">
        <v>19.370000064372999</v>
      </c>
      <c r="E391">
        <v>13.750000298023201</v>
      </c>
      <c r="F391">
        <v>8.7499998509883898</v>
      </c>
      <c r="G391" t="s">
        <v>11510</v>
      </c>
      <c r="H391" t="s">
        <v>11511</v>
      </c>
      <c r="I391" t="s">
        <v>14</v>
      </c>
      <c r="J391">
        <v>3</v>
      </c>
      <c r="K391" t="s">
        <v>1059</v>
      </c>
      <c r="L391" t="s">
        <v>11512</v>
      </c>
      <c r="M391" t="s">
        <v>11513</v>
      </c>
    </row>
    <row r="392" spans="1:13">
      <c r="A392">
        <v>843</v>
      </c>
      <c r="B392">
        <v>6.03</v>
      </c>
      <c r="C392">
        <v>6.03</v>
      </c>
      <c r="D392">
        <v>25.729998946189902</v>
      </c>
      <c r="E392">
        <v>17.479999363422401</v>
      </c>
      <c r="F392">
        <v>16.019999980926499</v>
      </c>
      <c r="G392" t="s">
        <v>11514</v>
      </c>
      <c r="H392" t="s">
        <v>11515</v>
      </c>
      <c r="I392" t="s">
        <v>14</v>
      </c>
      <c r="J392">
        <v>3</v>
      </c>
      <c r="K392" t="s">
        <v>1078</v>
      </c>
      <c r="L392" t="s">
        <v>11516</v>
      </c>
      <c r="M392" t="s">
        <v>11517</v>
      </c>
    </row>
    <row r="393" spans="1:13">
      <c r="A393">
        <v>1158</v>
      </c>
      <c r="B393">
        <v>3.6</v>
      </c>
      <c r="C393">
        <v>3.6</v>
      </c>
      <c r="D393">
        <v>26.8299996852875</v>
      </c>
      <c r="E393">
        <v>26.8299996852875</v>
      </c>
      <c r="F393">
        <v>26.8299996852875</v>
      </c>
      <c r="G393" t="s">
        <v>11518</v>
      </c>
      <c r="H393" t="s">
        <v>11519</v>
      </c>
      <c r="I393" t="s">
        <v>14</v>
      </c>
      <c r="J393">
        <v>2</v>
      </c>
      <c r="K393" t="s">
        <v>1059</v>
      </c>
      <c r="L393" t="s">
        <v>11520</v>
      </c>
      <c r="M393" t="s">
        <v>11521</v>
      </c>
    </row>
    <row r="394" spans="1:13">
      <c r="A394">
        <v>278</v>
      </c>
      <c r="B394">
        <v>20.54</v>
      </c>
      <c r="C394">
        <v>21.43</v>
      </c>
      <c r="D394">
        <v>71.289998292923002</v>
      </c>
      <c r="E394">
        <v>70.300000905990601</v>
      </c>
      <c r="F394">
        <v>65.350002050399794</v>
      </c>
      <c r="G394" t="s">
        <v>776</v>
      </c>
      <c r="H394" t="s">
        <v>777</v>
      </c>
      <c r="I394" t="s">
        <v>14</v>
      </c>
      <c r="J394">
        <v>12</v>
      </c>
      <c r="K394" t="s">
        <v>1078</v>
      </c>
      <c r="L394" t="s">
        <v>1823</v>
      </c>
      <c r="M394" t="s">
        <v>1824</v>
      </c>
    </row>
    <row r="395" spans="1:13">
      <c r="A395">
        <v>834</v>
      </c>
      <c r="B395">
        <v>6.1</v>
      </c>
      <c r="C395">
        <v>6.1</v>
      </c>
      <c r="D395">
        <v>19.3800002336502</v>
      </c>
      <c r="E395">
        <v>19.3800002336502</v>
      </c>
      <c r="F395">
        <v>19.3800002336502</v>
      </c>
      <c r="G395" t="s">
        <v>647</v>
      </c>
      <c r="H395" t="s">
        <v>648</v>
      </c>
      <c r="I395" t="s">
        <v>14</v>
      </c>
      <c r="J395">
        <v>6</v>
      </c>
      <c r="K395" t="s">
        <v>1059</v>
      </c>
      <c r="L395" t="s">
        <v>1695</v>
      </c>
      <c r="M395" t="s">
        <v>1696</v>
      </c>
    </row>
    <row r="396" spans="1:13">
      <c r="A396">
        <v>1240</v>
      </c>
      <c r="B396">
        <v>2.97</v>
      </c>
      <c r="C396">
        <v>2.97</v>
      </c>
      <c r="D396">
        <v>33.809998631477399</v>
      </c>
      <c r="E396">
        <v>19.419999420642899</v>
      </c>
      <c r="F396">
        <v>19.419999420642899</v>
      </c>
      <c r="G396" t="s">
        <v>11522</v>
      </c>
      <c r="H396" t="s">
        <v>11523</v>
      </c>
      <c r="I396" t="s">
        <v>14</v>
      </c>
      <c r="J396">
        <v>2</v>
      </c>
      <c r="K396" t="s">
        <v>1078</v>
      </c>
      <c r="L396" t="s">
        <v>11524</v>
      </c>
      <c r="M396" t="s">
        <v>11525</v>
      </c>
    </row>
    <row r="397" spans="1:13">
      <c r="A397">
        <v>1591</v>
      </c>
      <c r="B397">
        <v>1.94</v>
      </c>
      <c r="C397">
        <v>3.04</v>
      </c>
      <c r="D397">
        <v>60.360002517700202</v>
      </c>
      <c r="E397">
        <v>40.540000796318097</v>
      </c>
      <c r="F397">
        <v>19.820000231266</v>
      </c>
      <c r="G397" t="s">
        <v>930</v>
      </c>
      <c r="H397" t="s">
        <v>931</v>
      </c>
      <c r="I397" t="s">
        <v>14</v>
      </c>
      <c r="J397">
        <v>3</v>
      </c>
      <c r="K397" t="s">
        <v>1078</v>
      </c>
      <c r="L397" t="s">
        <v>1977</v>
      </c>
      <c r="M397" t="s">
        <v>1978</v>
      </c>
    </row>
    <row r="398" spans="1:13">
      <c r="A398">
        <v>546</v>
      </c>
      <c r="B398">
        <v>10.68</v>
      </c>
      <c r="C398">
        <v>10.68</v>
      </c>
      <c r="D398">
        <v>49.610000848770099</v>
      </c>
      <c r="E398">
        <v>44.190001487731898</v>
      </c>
      <c r="F398">
        <v>37.979999184608502</v>
      </c>
      <c r="G398" t="s">
        <v>11526</v>
      </c>
      <c r="H398" t="s">
        <v>11527</v>
      </c>
      <c r="I398" t="s">
        <v>14</v>
      </c>
      <c r="J398">
        <v>6</v>
      </c>
      <c r="K398" t="s">
        <v>1059</v>
      </c>
      <c r="L398" t="s">
        <v>11528</v>
      </c>
      <c r="M398" t="s">
        <v>11529</v>
      </c>
    </row>
    <row r="399" spans="1:13">
      <c r="A399">
        <v>1764</v>
      </c>
      <c r="B399">
        <v>0.97</v>
      </c>
      <c r="C399">
        <v>0.97</v>
      </c>
      <c r="D399">
        <v>41.859999299049399</v>
      </c>
      <c r="E399">
        <v>17.440000176429699</v>
      </c>
      <c r="F399">
        <v>17.440000176429699</v>
      </c>
      <c r="G399" t="s">
        <v>11530</v>
      </c>
      <c r="H399" t="s">
        <v>11531</v>
      </c>
      <c r="I399" t="s">
        <v>14</v>
      </c>
      <c r="J399">
        <v>2</v>
      </c>
      <c r="K399" t="s">
        <v>1059</v>
      </c>
      <c r="L399" t="s">
        <v>11532</v>
      </c>
      <c r="M399" t="s">
        <v>11533</v>
      </c>
    </row>
    <row r="400" spans="1:13">
      <c r="A400">
        <v>1642</v>
      </c>
      <c r="B400">
        <v>1.59</v>
      </c>
      <c r="C400">
        <v>1.59</v>
      </c>
      <c r="D400">
        <v>31.999999284744302</v>
      </c>
      <c r="E400">
        <v>31.999999284744302</v>
      </c>
      <c r="F400">
        <v>21.3300004601479</v>
      </c>
      <c r="G400" t="s">
        <v>11534</v>
      </c>
      <c r="H400" t="s">
        <v>11535</v>
      </c>
      <c r="I400" t="s">
        <v>14</v>
      </c>
      <c r="J400">
        <v>2</v>
      </c>
      <c r="K400" t="s">
        <v>1059</v>
      </c>
      <c r="L400" t="s">
        <v>11536</v>
      </c>
      <c r="M400" t="s">
        <v>11537</v>
      </c>
    </row>
    <row r="401" spans="1:13">
      <c r="A401">
        <v>1590</v>
      </c>
      <c r="B401">
        <v>1.95</v>
      </c>
      <c r="C401">
        <v>2.02</v>
      </c>
      <c r="D401">
        <v>34.569999575614901</v>
      </c>
      <c r="E401">
        <v>22.220000624656699</v>
      </c>
      <c r="F401">
        <v>22.220000624656699</v>
      </c>
      <c r="G401" t="s">
        <v>11538</v>
      </c>
      <c r="H401" t="s">
        <v>11539</v>
      </c>
      <c r="I401" t="s">
        <v>14</v>
      </c>
      <c r="J401">
        <v>2</v>
      </c>
      <c r="K401" t="s">
        <v>1059</v>
      </c>
      <c r="L401" t="s">
        <v>11540</v>
      </c>
      <c r="M401" t="s">
        <v>11541</v>
      </c>
    </row>
    <row r="402" spans="1:13">
      <c r="A402">
        <v>1675</v>
      </c>
      <c r="B402">
        <v>1.41</v>
      </c>
      <c r="C402">
        <v>1.41</v>
      </c>
      <c r="D402">
        <v>18.150000274181401</v>
      </c>
      <c r="E402">
        <v>9.5380000770091993</v>
      </c>
      <c r="F402">
        <v>9.5380000770091993</v>
      </c>
      <c r="G402" t="s">
        <v>11542</v>
      </c>
      <c r="H402" t="s">
        <v>11543</v>
      </c>
      <c r="I402" t="s">
        <v>14</v>
      </c>
      <c r="J402">
        <v>2</v>
      </c>
      <c r="K402" t="s">
        <v>1059</v>
      </c>
      <c r="L402" t="s">
        <v>11544</v>
      </c>
      <c r="M402" t="s">
        <v>11545</v>
      </c>
    </row>
    <row r="403" spans="1:13">
      <c r="A403">
        <v>407</v>
      </c>
      <c r="B403">
        <v>14.57</v>
      </c>
      <c r="C403">
        <v>14.57</v>
      </c>
      <c r="D403">
        <v>51.579999923706097</v>
      </c>
      <c r="E403">
        <v>51.579999923706097</v>
      </c>
      <c r="F403">
        <v>41.580000519752502</v>
      </c>
      <c r="G403" t="s">
        <v>11546</v>
      </c>
      <c r="H403" t="s">
        <v>9801</v>
      </c>
      <c r="I403" t="s">
        <v>14</v>
      </c>
      <c r="J403">
        <v>8</v>
      </c>
      <c r="K403" t="s">
        <v>1059</v>
      </c>
      <c r="L403" t="s">
        <v>11547</v>
      </c>
      <c r="M403" t="s">
        <v>11548</v>
      </c>
    </row>
    <row r="404" spans="1:13">
      <c r="A404">
        <v>312</v>
      </c>
      <c r="B404">
        <v>18.75</v>
      </c>
      <c r="C404">
        <v>18.75</v>
      </c>
      <c r="D404">
        <v>31.720000505447398</v>
      </c>
      <c r="E404">
        <v>22.050000727176698</v>
      </c>
      <c r="F404">
        <v>20.3600004315376</v>
      </c>
      <c r="G404" t="s">
        <v>5359</v>
      </c>
      <c r="H404" t="s">
        <v>5360</v>
      </c>
      <c r="I404" t="s">
        <v>14</v>
      </c>
      <c r="J404">
        <v>10</v>
      </c>
      <c r="K404" t="s">
        <v>1059</v>
      </c>
      <c r="L404" t="s">
        <v>9445</v>
      </c>
      <c r="M404" t="s">
        <v>9446</v>
      </c>
    </row>
    <row r="405" spans="1:13">
      <c r="A405">
        <v>17</v>
      </c>
      <c r="B405">
        <v>120.78</v>
      </c>
      <c r="C405">
        <v>121.43</v>
      </c>
      <c r="D405">
        <v>35.260000824928298</v>
      </c>
      <c r="E405">
        <v>26.089999079704299</v>
      </c>
      <c r="F405">
        <v>21.2899997830391</v>
      </c>
      <c r="G405" t="s">
        <v>8056</v>
      </c>
      <c r="H405" t="s">
        <v>8057</v>
      </c>
      <c r="I405" t="s">
        <v>14</v>
      </c>
      <c r="J405">
        <v>81</v>
      </c>
      <c r="K405" t="s">
        <v>1059</v>
      </c>
      <c r="L405" t="s">
        <v>8058</v>
      </c>
      <c r="M405" t="s">
        <v>8059</v>
      </c>
    </row>
    <row r="406" spans="1:13">
      <c r="A406">
        <v>1439</v>
      </c>
      <c r="B406">
        <v>2.02</v>
      </c>
      <c r="C406">
        <v>2.02</v>
      </c>
      <c r="D406">
        <v>23.1700003147125</v>
      </c>
      <c r="E406">
        <v>11.5900002419949</v>
      </c>
      <c r="F406">
        <v>11.5900002419949</v>
      </c>
      <c r="G406" t="s">
        <v>11549</v>
      </c>
      <c r="H406" t="s">
        <v>11550</v>
      </c>
      <c r="I406" t="s">
        <v>14</v>
      </c>
      <c r="J406">
        <v>5</v>
      </c>
      <c r="K406" t="s">
        <v>1059</v>
      </c>
      <c r="L406" t="s">
        <v>11551</v>
      </c>
      <c r="M406" t="s">
        <v>11552</v>
      </c>
    </row>
    <row r="407" spans="1:13">
      <c r="A407">
        <v>294</v>
      </c>
      <c r="B407">
        <v>19.77</v>
      </c>
      <c r="C407">
        <v>19.78</v>
      </c>
      <c r="D407">
        <v>20.270000398158999</v>
      </c>
      <c r="E407">
        <v>12.2900001704693</v>
      </c>
      <c r="F407">
        <v>9.8959997296333295</v>
      </c>
      <c r="G407" t="s">
        <v>9342</v>
      </c>
      <c r="H407" t="s">
        <v>9343</v>
      </c>
      <c r="I407" t="s">
        <v>14</v>
      </c>
      <c r="J407">
        <v>10</v>
      </c>
      <c r="K407" t="s">
        <v>1059</v>
      </c>
      <c r="L407" t="s">
        <v>9344</v>
      </c>
      <c r="M407" t="s">
        <v>9345</v>
      </c>
    </row>
    <row r="408" spans="1:13">
      <c r="A408">
        <v>43</v>
      </c>
      <c r="B408">
        <v>72.09</v>
      </c>
      <c r="C408">
        <v>73.91</v>
      </c>
      <c r="D408">
        <v>69.599997997283893</v>
      </c>
      <c r="E408">
        <v>69.099998474121094</v>
      </c>
      <c r="F408">
        <v>66.280001401901202</v>
      </c>
      <c r="G408" t="s">
        <v>63</v>
      </c>
      <c r="H408" t="s">
        <v>64</v>
      </c>
      <c r="I408" t="s">
        <v>14</v>
      </c>
      <c r="J408">
        <v>40</v>
      </c>
      <c r="K408" t="s">
        <v>1059</v>
      </c>
      <c r="L408" t="s">
        <v>1111</v>
      </c>
      <c r="M408" t="s">
        <v>1112</v>
      </c>
    </row>
    <row r="409" spans="1:13">
      <c r="A409">
        <v>1877</v>
      </c>
      <c r="B409">
        <v>0.55000000000000004</v>
      </c>
      <c r="C409">
        <v>1.38</v>
      </c>
      <c r="D409">
        <v>6.5940000116825104</v>
      </c>
      <c r="E409">
        <v>2.2639999166131002</v>
      </c>
      <c r="F409">
        <v>2.2639999166131002</v>
      </c>
      <c r="G409" t="s">
        <v>11553</v>
      </c>
      <c r="H409" t="s">
        <v>11554</v>
      </c>
      <c r="I409" t="s">
        <v>14</v>
      </c>
      <c r="J409">
        <v>4</v>
      </c>
      <c r="K409" t="s">
        <v>1059</v>
      </c>
      <c r="L409" t="s">
        <v>11555</v>
      </c>
      <c r="M409" t="s">
        <v>11556</v>
      </c>
    </row>
    <row r="410" spans="1:13">
      <c r="A410">
        <v>629</v>
      </c>
      <c r="B410">
        <v>9.35</v>
      </c>
      <c r="C410">
        <v>9.35</v>
      </c>
      <c r="D410">
        <v>21.5800002217293</v>
      </c>
      <c r="E410">
        <v>14.259999990463299</v>
      </c>
      <c r="F410">
        <v>14.259999990463299</v>
      </c>
      <c r="G410" t="s">
        <v>2460</v>
      </c>
      <c r="H410" t="s">
        <v>2461</v>
      </c>
      <c r="I410" t="s">
        <v>14</v>
      </c>
      <c r="J410">
        <v>6</v>
      </c>
      <c r="K410" t="s">
        <v>1059</v>
      </c>
      <c r="L410" t="s">
        <v>2462</v>
      </c>
      <c r="M410" t="s">
        <v>2463</v>
      </c>
    </row>
    <row r="411" spans="1:13">
      <c r="A411">
        <v>175</v>
      </c>
      <c r="B411">
        <v>29.45</v>
      </c>
      <c r="C411">
        <v>29.45</v>
      </c>
      <c r="D411">
        <v>43.7900006771088</v>
      </c>
      <c r="E411">
        <v>42.109999060630798</v>
      </c>
      <c r="F411">
        <v>40.419998764991803</v>
      </c>
      <c r="G411" t="s">
        <v>682</v>
      </c>
      <c r="H411" t="s">
        <v>683</v>
      </c>
      <c r="I411" t="s">
        <v>14</v>
      </c>
      <c r="J411">
        <v>17</v>
      </c>
      <c r="K411" t="s">
        <v>1059</v>
      </c>
      <c r="L411" t="s">
        <v>1729</v>
      </c>
      <c r="M411" t="s">
        <v>1730</v>
      </c>
    </row>
    <row r="412" spans="1:13">
      <c r="A412">
        <v>835</v>
      </c>
      <c r="B412">
        <v>6.09</v>
      </c>
      <c r="C412">
        <v>6.09</v>
      </c>
      <c r="D412">
        <v>17.470000684261301</v>
      </c>
      <c r="E412">
        <v>12.3000003397465</v>
      </c>
      <c r="F412">
        <v>9.2689998447895103</v>
      </c>
      <c r="G412" t="s">
        <v>11557</v>
      </c>
      <c r="H412" t="s">
        <v>11558</v>
      </c>
      <c r="I412" t="s">
        <v>14</v>
      </c>
      <c r="J412">
        <v>3</v>
      </c>
      <c r="K412" t="s">
        <v>1059</v>
      </c>
      <c r="L412" t="s">
        <v>11559</v>
      </c>
      <c r="M412" t="s">
        <v>11560</v>
      </c>
    </row>
    <row r="413" spans="1:13">
      <c r="A413">
        <v>178</v>
      </c>
      <c r="B413">
        <v>29.15</v>
      </c>
      <c r="C413">
        <v>29.15</v>
      </c>
      <c r="D413">
        <v>50.470000505447402</v>
      </c>
      <c r="E413">
        <v>37.900000810623197</v>
      </c>
      <c r="F413">
        <v>37.900000810623197</v>
      </c>
      <c r="G413" t="s">
        <v>4438</v>
      </c>
      <c r="H413" t="s">
        <v>4439</v>
      </c>
      <c r="I413" t="s">
        <v>14</v>
      </c>
      <c r="J413">
        <v>19</v>
      </c>
      <c r="K413" t="s">
        <v>1059</v>
      </c>
      <c r="L413" t="s">
        <v>8210</v>
      </c>
      <c r="M413" t="s">
        <v>8211</v>
      </c>
    </row>
    <row r="414" spans="1:13">
      <c r="A414">
        <v>1080</v>
      </c>
      <c r="B414">
        <v>4.04</v>
      </c>
      <c r="C414">
        <v>4.04</v>
      </c>
      <c r="D414">
        <v>36.359998583793598</v>
      </c>
      <c r="E414">
        <v>21.969999372959101</v>
      </c>
      <c r="F414">
        <v>15.9099996089935</v>
      </c>
      <c r="G414" t="s">
        <v>9910</v>
      </c>
      <c r="H414" t="s">
        <v>9911</v>
      </c>
      <c r="I414" t="s">
        <v>14</v>
      </c>
      <c r="J414">
        <v>2</v>
      </c>
      <c r="K414" t="s">
        <v>1078</v>
      </c>
      <c r="L414" t="s">
        <v>9912</v>
      </c>
      <c r="M414" t="s">
        <v>9913</v>
      </c>
    </row>
    <row r="415" spans="1:13">
      <c r="A415">
        <v>727</v>
      </c>
      <c r="B415">
        <v>7.79</v>
      </c>
      <c r="C415">
        <v>7.85</v>
      </c>
      <c r="D415">
        <v>27.0700007677078</v>
      </c>
      <c r="E415">
        <v>21.660000085830699</v>
      </c>
      <c r="F415">
        <v>20.059999823570301</v>
      </c>
      <c r="G415" t="s">
        <v>11561</v>
      </c>
      <c r="H415" t="s">
        <v>11562</v>
      </c>
      <c r="I415" t="s">
        <v>14</v>
      </c>
      <c r="J415">
        <v>4</v>
      </c>
      <c r="K415" t="s">
        <v>1059</v>
      </c>
      <c r="L415" t="s">
        <v>11563</v>
      </c>
      <c r="M415" t="s">
        <v>11564</v>
      </c>
    </row>
    <row r="416" spans="1:13">
      <c r="A416">
        <v>151</v>
      </c>
      <c r="B416">
        <v>31.57</v>
      </c>
      <c r="C416">
        <v>32.51</v>
      </c>
      <c r="D416">
        <v>63.230001926422098</v>
      </c>
      <c r="E416">
        <v>61.559998989105203</v>
      </c>
      <c r="F416">
        <v>58.770000934600802</v>
      </c>
      <c r="G416" t="s">
        <v>201</v>
      </c>
      <c r="H416" t="s">
        <v>202</v>
      </c>
      <c r="I416" t="s">
        <v>14</v>
      </c>
      <c r="J416">
        <v>21</v>
      </c>
      <c r="K416" t="s">
        <v>1059</v>
      </c>
      <c r="L416" t="s">
        <v>1249</v>
      </c>
      <c r="M416" t="s">
        <v>1250</v>
      </c>
    </row>
    <row r="417" spans="1:13">
      <c r="A417">
        <v>584</v>
      </c>
      <c r="B417">
        <v>10.1</v>
      </c>
      <c r="C417">
        <v>10.130000000000001</v>
      </c>
      <c r="D417">
        <v>44.209998846054098</v>
      </c>
      <c r="E417">
        <v>29.570001363754301</v>
      </c>
      <c r="F417">
        <v>29.570001363754301</v>
      </c>
      <c r="G417" t="s">
        <v>477</v>
      </c>
      <c r="H417" t="s">
        <v>478</v>
      </c>
      <c r="I417" t="s">
        <v>14</v>
      </c>
      <c r="J417">
        <v>5</v>
      </c>
      <c r="K417" t="s">
        <v>1059</v>
      </c>
      <c r="L417" t="s">
        <v>1525</v>
      </c>
      <c r="M417" t="s">
        <v>1526</v>
      </c>
    </row>
    <row r="418" spans="1:13">
      <c r="A418">
        <v>414</v>
      </c>
      <c r="B418">
        <v>14.19</v>
      </c>
      <c r="C418">
        <v>14.19</v>
      </c>
      <c r="D418">
        <v>18.359999358654001</v>
      </c>
      <c r="E418">
        <v>17.739999294280999</v>
      </c>
      <c r="F418">
        <v>9.8109997808933294</v>
      </c>
      <c r="G418" t="s">
        <v>9433</v>
      </c>
      <c r="H418" t="s">
        <v>9434</v>
      </c>
      <c r="I418" t="s">
        <v>14</v>
      </c>
      <c r="J418">
        <v>8</v>
      </c>
      <c r="K418" t="s">
        <v>1059</v>
      </c>
      <c r="L418" t="s">
        <v>9435</v>
      </c>
      <c r="M418" t="s">
        <v>9436</v>
      </c>
    </row>
    <row r="419" spans="1:13">
      <c r="A419">
        <v>600</v>
      </c>
      <c r="B419">
        <v>9.89</v>
      </c>
      <c r="C419">
        <v>9.89</v>
      </c>
      <c r="D419">
        <v>33.9399993419647</v>
      </c>
      <c r="E419">
        <v>29.089999198913599</v>
      </c>
      <c r="F419">
        <v>29.089999198913599</v>
      </c>
      <c r="G419" t="s">
        <v>11565</v>
      </c>
      <c r="H419" t="s">
        <v>11566</v>
      </c>
      <c r="I419" t="s">
        <v>14</v>
      </c>
      <c r="J419">
        <v>6</v>
      </c>
      <c r="K419" t="s">
        <v>1059</v>
      </c>
      <c r="L419" t="s">
        <v>11567</v>
      </c>
      <c r="M419" t="s">
        <v>11568</v>
      </c>
    </row>
    <row r="420" spans="1:13">
      <c r="A420">
        <v>989</v>
      </c>
      <c r="B420">
        <v>4.7</v>
      </c>
      <c r="C420">
        <v>4.7</v>
      </c>
      <c r="D420">
        <v>25.260001420974699</v>
      </c>
      <c r="E420">
        <v>12.8000006079674</v>
      </c>
      <c r="F420">
        <v>12.8000006079674</v>
      </c>
      <c r="G420" t="s">
        <v>11569</v>
      </c>
      <c r="H420" t="s">
        <v>11570</v>
      </c>
      <c r="I420" t="s">
        <v>14</v>
      </c>
      <c r="J420">
        <v>3</v>
      </c>
      <c r="K420" t="s">
        <v>1059</v>
      </c>
      <c r="L420" t="s">
        <v>11571</v>
      </c>
      <c r="M420" t="s">
        <v>11572</v>
      </c>
    </row>
    <row r="421" spans="1:13">
      <c r="A421">
        <v>832</v>
      </c>
      <c r="B421">
        <v>6.17</v>
      </c>
      <c r="C421">
        <v>6.17</v>
      </c>
      <c r="D421">
        <v>42.419999837875402</v>
      </c>
      <c r="E421">
        <v>22.7300003170967</v>
      </c>
      <c r="F421">
        <v>22.7300003170967</v>
      </c>
      <c r="G421" t="s">
        <v>5478</v>
      </c>
      <c r="H421" t="s">
        <v>5479</v>
      </c>
      <c r="I421" t="s">
        <v>14</v>
      </c>
      <c r="J421">
        <v>4</v>
      </c>
      <c r="K421" t="s">
        <v>1059</v>
      </c>
      <c r="L421" t="s">
        <v>11573</v>
      </c>
      <c r="M421" t="s">
        <v>11574</v>
      </c>
    </row>
    <row r="422" spans="1:13">
      <c r="A422">
        <v>1264</v>
      </c>
      <c r="B422">
        <v>2.73</v>
      </c>
      <c r="C422">
        <v>2.93</v>
      </c>
      <c r="D422">
        <v>10.9099999070168</v>
      </c>
      <c r="E422">
        <v>10.1800002157688</v>
      </c>
      <c r="F422">
        <v>8.3640001714229602</v>
      </c>
      <c r="G422" t="s">
        <v>11575</v>
      </c>
      <c r="H422" t="s">
        <v>11576</v>
      </c>
      <c r="I422" t="s">
        <v>14</v>
      </c>
      <c r="J422">
        <v>2</v>
      </c>
      <c r="K422" t="s">
        <v>1078</v>
      </c>
      <c r="L422" t="s">
        <v>11577</v>
      </c>
      <c r="M422" t="s">
        <v>11578</v>
      </c>
    </row>
    <row r="423" spans="1:13">
      <c r="A423">
        <v>954</v>
      </c>
      <c r="B423">
        <v>5</v>
      </c>
      <c r="C423">
        <v>5</v>
      </c>
      <c r="D423">
        <v>35.710000991821303</v>
      </c>
      <c r="E423">
        <v>19.840000569820401</v>
      </c>
      <c r="F423">
        <v>19.840000569820401</v>
      </c>
      <c r="G423" t="s">
        <v>10415</v>
      </c>
      <c r="H423" t="s">
        <v>10416</v>
      </c>
      <c r="I423" t="s">
        <v>14</v>
      </c>
      <c r="J423">
        <v>3</v>
      </c>
      <c r="K423" t="s">
        <v>1059</v>
      </c>
      <c r="L423" t="s">
        <v>10417</v>
      </c>
      <c r="M423" t="s">
        <v>10418</v>
      </c>
    </row>
    <row r="424" spans="1:13">
      <c r="A424">
        <v>1168</v>
      </c>
      <c r="B424">
        <v>3.53</v>
      </c>
      <c r="C424">
        <v>6.49</v>
      </c>
      <c r="D424">
        <v>40.000000596046398</v>
      </c>
      <c r="E424">
        <v>29.629999399185198</v>
      </c>
      <c r="F424">
        <v>29.629999399185198</v>
      </c>
      <c r="G424" t="s">
        <v>694</v>
      </c>
      <c r="H424" t="s">
        <v>695</v>
      </c>
      <c r="I424" t="s">
        <v>14</v>
      </c>
      <c r="J424">
        <v>6</v>
      </c>
      <c r="K424" t="s">
        <v>1078</v>
      </c>
      <c r="L424" t="s">
        <v>1741</v>
      </c>
      <c r="M424" t="s">
        <v>1742</v>
      </c>
    </row>
    <row r="425" spans="1:13">
      <c r="A425">
        <v>1182</v>
      </c>
      <c r="B425">
        <v>3.39</v>
      </c>
      <c r="C425">
        <v>3.39</v>
      </c>
      <c r="D425">
        <v>23.710000514984099</v>
      </c>
      <c r="E425">
        <v>14.990000426769299</v>
      </c>
      <c r="F425">
        <v>14.990000426769299</v>
      </c>
      <c r="G425" t="s">
        <v>6904</v>
      </c>
      <c r="H425" t="s">
        <v>6905</v>
      </c>
      <c r="I425" t="s">
        <v>14</v>
      </c>
      <c r="J425">
        <v>3</v>
      </c>
      <c r="K425" t="s">
        <v>1059</v>
      </c>
      <c r="L425" t="s">
        <v>11579</v>
      </c>
      <c r="M425" t="s">
        <v>11580</v>
      </c>
    </row>
    <row r="426" spans="1:13">
      <c r="A426">
        <v>570</v>
      </c>
      <c r="B426">
        <v>10.29</v>
      </c>
      <c r="C426">
        <v>10.29</v>
      </c>
      <c r="D426">
        <v>25.099998712539701</v>
      </c>
      <c r="E426">
        <v>20.9900006651878</v>
      </c>
      <c r="F426">
        <v>18.930000066757199</v>
      </c>
      <c r="G426" t="s">
        <v>197</v>
      </c>
      <c r="H426" t="s">
        <v>198</v>
      </c>
      <c r="I426" t="s">
        <v>14</v>
      </c>
      <c r="J426">
        <v>8</v>
      </c>
      <c r="K426" t="s">
        <v>1078</v>
      </c>
      <c r="L426" t="s">
        <v>1245</v>
      </c>
      <c r="M426" t="s">
        <v>1246</v>
      </c>
    </row>
    <row r="427" spans="1:13">
      <c r="A427">
        <v>638</v>
      </c>
      <c r="B427">
        <v>9.16</v>
      </c>
      <c r="C427">
        <v>9.16</v>
      </c>
      <c r="D427">
        <v>18.320000171661398</v>
      </c>
      <c r="E427">
        <v>14.5699992775917</v>
      </c>
      <c r="F427">
        <v>13.019999861717199</v>
      </c>
      <c r="G427" t="s">
        <v>331</v>
      </c>
      <c r="H427" t="s">
        <v>332</v>
      </c>
      <c r="I427" t="s">
        <v>14</v>
      </c>
      <c r="J427">
        <v>5</v>
      </c>
      <c r="K427" t="s">
        <v>1059</v>
      </c>
      <c r="L427" t="s">
        <v>1379</v>
      </c>
      <c r="M427" t="s">
        <v>1380</v>
      </c>
    </row>
    <row r="428" spans="1:13">
      <c r="A428">
        <v>912</v>
      </c>
      <c r="B428">
        <v>5.41</v>
      </c>
      <c r="C428">
        <v>5.41</v>
      </c>
      <c r="D428">
        <v>14.7499993443489</v>
      </c>
      <c r="E428">
        <v>14.7499993443489</v>
      </c>
      <c r="F428">
        <v>14.7499993443489</v>
      </c>
      <c r="G428" t="s">
        <v>8448</v>
      </c>
      <c r="H428" t="s">
        <v>8449</v>
      </c>
      <c r="I428" t="s">
        <v>14</v>
      </c>
      <c r="J428">
        <v>3</v>
      </c>
      <c r="K428" t="s">
        <v>1059</v>
      </c>
      <c r="L428" t="s">
        <v>8450</v>
      </c>
      <c r="M428" t="s">
        <v>8451</v>
      </c>
    </row>
    <row r="429" spans="1:13">
      <c r="A429">
        <v>78</v>
      </c>
      <c r="B429">
        <v>47.56</v>
      </c>
      <c r="C429">
        <v>48.86</v>
      </c>
      <c r="D429">
        <v>65.2100026607513</v>
      </c>
      <c r="E429">
        <v>57.520002126693697</v>
      </c>
      <c r="F429">
        <v>54.900002479553201</v>
      </c>
      <c r="G429" t="s">
        <v>379</v>
      </c>
      <c r="H429" t="s">
        <v>380</v>
      </c>
      <c r="I429" t="s">
        <v>14</v>
      </c>
      <c r="J429">
        <v>37</v>
      </c>
      <c r="K429" t="s">
        <v>1059</v>
      </c>
      <c r="L429" t="s">
        <v>1427</v>
      </c>
      <c r="M429" t="s">
        <v>1428</v>
      </c>
    </row>
    <row r="430" spans="1:13">
      <c r="A430">
        <v>268</v>
      </c>
      <c r="B430">
        <v>21.1</v>
      </c>
      <c r="C430">
        <v>26.31</v>
      </c>
      <c r="D430">
        <v>47.0200002193451</v>
      </c>
      <c r="E430">
        <v>46.840000152587898</v>
      </c>
      <c r="F430">
        <v>39.820000529289203</v>
      </c>
      <c r="G430" t="s">
        <v>734</v>
      </c>
      <c r="H430" t="s">
        <v>735</v>
      </c>
      <c r="I430" t="s">
        <v>14</v>
      </c>
      <c r="J430">
        <v>21</v>
      </c>
      <c r="K430" t="s">
        <v>1059</v>
      </c>
      <c r="L430" t="s">
        <v>1781</v>
      </c>
      <c r="M430" t="s">
        <v>1782</v>
      </c>
    </row>
    <row r="431" spans="1:13">
      <c r="A431">
        <v>1377</v>
      </c>
      <c r="B431">
        <v>2.11</v>
      </c>
      <c r="C431">
        <v>2.91</v>
      </c>
      <c r="D431">
        <v>11.479999870061899</v>
      </c>
      <c r="E431">
        <v>11.479999870061899</v>
      </c>
      <c r="F431">
        <v>6.96699991822243</v>
      </c>
      <c r="G431" t="s">
        <v>11581</v>
      </c>
      <c r="H431" t="s">
        <v>11582</v>
      </c>
      <c r="I431" t="s">
        <v>14</v>
      </c>
      <c r="J431">
        <v>2</v>
      </c>
      <c r="K431" t="s">
        <v>1078</v>
      </c>
      <c r="L431" t="s">
        <v>11583</v>
      </c>
      <c r="M431" t="s">
        <v>11584</v>
      </c>
    </row>
    <row r="432" spans="1:13">
      <c r="A432">
        <v>486</v>
      </c>
      <c r="B432">
        <v>12.08</v>
      </c>
      <c r="C432">
        <v>12.08</v>
      </c>
      <c r="D432">
        <v>17.8900003433228</v>
      </c>
      <c r="E432">
        <v>16.580000519752499</v>
      </c>
      <c r="F432">
        <v>10.970000177621801</v>
      </c>
      <c r="G432" t="s">
        <v>11585</v>
      </c>
      <c r="H432" t="s">
        <v>11586</v>
      </c>
      <c r="I432" t="s">
        <v>14</v>
      </c>
      <c r="J432">
        <v>7</v>
      </c>
      <c r="K432" t="s">
        <v>1059</v>
      </c>
      <c r="L432" t="s">
        <v>11587</v>
      </c>
      <c r="M432" t="s">
        <v>11588</v>
      </c>
    </row>
    <row r="433" spans="1:13">
      <c r="A433">
        <v>841</v>
      </c>
      <c r="B433">
        <v>6.03</v>
      </c>
      <c r="C433">
        <v>6.03</v>
      </c>
      <c r="D433">
        <v>12.860000133514401</v>
      </c>
      <c r="E433">
        <v>6.6050000488758096</v>
      </c>
      <c r="F433">
        <v>6.6050000488758096</v>
      </c>
      <c r="G433" t="s">
        <v>11589</v>
      </c>
      <c r="H433" t="s">
        <v>11590</v>
      </c>
      <c r="I433" t="s">
        <v>14</v>
      </c>
      <c r="J433">
        <v>3</v>
      </c>
      <c r="K433" t="s">
        <v>1059</v>
      </c>
      <c r="L433" t="s">
        <v>11591</v>
      </c>
      <c r="M433" t="s">
        <v>11592</v>
      </c>
    </row>
    <row r="434" spans="1:13">
      <c r="A434">
        <v>437</v>
      </c>
      <c r="B434">
        <v>13.5</v>
      </c>
      <c r="C434">
        <v>13.5</v>
      </c>
      <c r="D434">
        <v>12.189999967813501</v>
      </c>
      <c r="E434">
        <v>9.7369998693466204</v>
      </c>
      <c r="F434">
        <v>8.9469999074935895</v>
      </c>
      <c r="G434" t="s">
        <v>423</v>
      </c>
      <c r="H434" t="s">
        <v>424</v>
      </c>
      <c r="I434" t="s">
        <v>14</v>
      </c>
      <c r="J434">
        <v>7</v>
      </c>
      <c r="K434" t="s">
        <v>1059</v>
      </c>
      <c r="L434" t="s">
        <v>1471</v>
      </c>
      <c r="M434" t="s">
        <v>1472</v>
      </c>
    </row>
    <row r="435" spans="1:13">
      <c r="A435">
        <v>1358</v>
      </c>
      <c r="B435">
        <v>2.17</v>
      </c>
      <c r="C435">
        <v>4.33</v>
      </c>
      <c r="D435">
        <v>18.0600002408028</v>
      </c>
      <c r="E435">
        <v>3.9629999548196801</v>
      </c>
      <c r="F435">
        <v>3.04899998009205</v>
      </c>
      <c r="G435" t="s">
        <v>11593</v>
      </c>
      <c r="H435" t="s">
        <v>11594</v>
      </c>
      <c r="I435" t="s">
        <v>14</v>
      </c>
      <c r="J435">
        <v>5</v>
      </c>
      <c r="K435" t="s">
        <v>1059</v>
      </c>
      <c r="L435" t="s">
        <v>11595</v>
      </c>
      <c r="M435" t="s">
        <v>11596</v>
      </c>
    </row>
    <row r="436" spans="1:13">
      <c r="A436">
        <v>1146</v>
      </c>
      <c r="B436">
        <v>3.69</v>
      </c>
      <c r="C436">
        <v>3.69</v>
      </c>
      <c r="D436">
        <v>11.1199997365475</v>
      </c>
      <c r="E436">
        <v>5.1339998841285697</v>
      </c>
      <c r="F436">
        <v>4.2789999395608902</v>
      </c>
      <c r="G436" t="s">
        <v>11597</v>
      </c>
      <c r="H436" t="s">
        <v>11598</v>
      </c>
      <c r="I436" t="s">
        <v>14</v>
      </c>
      <c r="J436">
        <v>2</v>
      </c>
      <c r="K436" t="s">
        <v>1078</v>
      </c>
      <c r="L436" t="s">
        <v>11599</v>
      </c>
      <c r="M436" t="s">
        <v>11600</v>
      </c>
    </row>
    <row r="437" spans="1:13">
      <c r="A437">
        <v>1307</v>
      </c>
      <c r="B437">
        <v>2.4700000000000002</v>
      </c>
      <c r="C437">
        <v>2.5</v>
      </c>
      <c r="D437">
        <v>10.199999809265099</v>
      </c>
      <c r="E437">
        <v>3.9400000125169798</v>
      </c>
      <c r="F437">
        <v>3.9400000125169798</v>
      </c>
      <c r="G437" t="s">
        <v>11601</v>
      </c>
      <c r="H437" t="s">
        <v>11602</v>
      </c>
      <c r="I437" t="s">
        <v>14</v>
      </c>
      <c r="J437">
        <v>2</v>
      </c>
      <c r="K437" t="s">
        <v>1059</v>
      </c>
      <c r="L437" t="s">
        <v>11603</v>
      </c>
      <c r="M437" t="s">
        <v>11604</v>
      </c>
    </row>
    <row r="438" spans="1:13">
      <c r="A438">
        <v>1167</v>
      </c>
      <c r="B438">
        <v>3.54</v>
      </c>
      <c r="C438">
        <v>3.54</v>
      </c>
      <c r="D438">
        <v>9.3790002167224902</v>
      </c>
      <c r="E438">
        <v>3.16700004041195</v>
      </c>
      <c r="F438">
        <v>3.16700004041195</v>
      </c>
      <c r="G438" t="s">
        <v>9409</v>
      </c>
      <c r="H438" t="s">
        <v>9410</v>
      </c>
      <c r="I438" t="s">
        <v>14</v>
      </c>
      <c r="J438">
        <v>2</v>
      </c>
      <c r="K438" t="s">
        <v>1059</v>
      </c>
      <c r="L438" t="s">
        <v>9411</v>
      </c>
      <c r="M438" t="s">
        <v>9412</v>
      </c>
    </row>
    <row r="439" spans="1:13">
      <c r="A439">
        <v>1071</v>
      </c>
      <c r="B439">
        <v>4.08</v>
      </c>
      <c r="C439">
        <v>4.17</v>
      </c>
      <c r="D439">
        <v>14.049999415874501</v>
      </c>
      <c r="E439">
        <v>6.9540001451969102</v>
      </c>
      <c r="F439">
        <v>4.8680000007152602</v>
      </c>
      <c r="G439" t="s">
        <v>11605</v>
      </c>
      <c r="H439" t="s">
        <v>11606</v>
      </c>
      <c r="I439" t="s">
        <v>14</v>
      </c>
      <c r="J439">
        <v>2</v>
      </c>
      <c r="K439" t="s">
        <v>1059</v>
      </c>
      <c r="L439" t="s">
        <v>11607</v>
      </c>
      <c r="M439" t="s">
        <v>11608</v>
      </c>
    </row>
    <row r="440" spans="1:13">
      <c r="A440">
        <v>942</v>
      </c>
      <c r="B440">
        <v>5.13</v>
      </c>
      <c r="C440">
        <v>5.13</v>
      </c>
      <c r="D440">
        <v>10.7799999415874</v>
      </c>
      <c r="E440">
        <v>3.5649999976158102</v>
      </c>
      <c r="F440">
        <v>3.0430000275373499</v>
      </c>
      <c r="G440" t="s">
        <v>11609</v>
      </c>
      <c r="H440" t="s">
        <v>11610</v>
      </c>
      <c r="I440" t="s">
        <v>14</v>
      </c>
      <c r="J440">
        <v>3</v>
      </c>
      <c r="K440" t="s">
        <v>1078</v>
      </c>
      <c r="L440" t="s">
        <v>11611</v>
      </c>
      <c r="M440" t="s">
        <v>11612</v>
      </c>
    </row>
    <row r="441" spans="1:13">
      <c r="A441">
        <v>398</v>
      </c>
      <c r="B441">
        <v>15.03</v>
      </c>
      <c r="C441">
        <v>15.1</v>
      </c>
      <c r="D441">
        <v>48.669999837875402</v>
      </c>
      <c r="E441">
        <v>46.7700004577637</v>
      </c>
      <c r="F441">
        <v>46.389999985694899</v>
      </c>
      <c r="G441" t="s">
        <v>293</v>
      </c>
      <c r="H441" t="s">
        <v>294</v>
      </c>
      <c r="I441" t="s">
        <v>14</v>
      </c>
      <c r="J441">
        <v>9</v>
      </c>
      <c r="K441" t="s">
        <v>1078</v>
      </c>
      <c r="L441" t="s">
        <v>1341</v>
      </c>
      <c r="M441" t="s">
        <v>1342</v>
      </c>
    </row>
    <row r="442" spans="1:13">
      <c r="A442">
        <v>466</v>
      </c>
      <c r="B442">
        <v>12.64</v>
      </c>
      <c r="C442">
        <v>12.84</v>
      </c>
      <c r="D442">
        <v>13.060000538825999</v>
      </c>
      <c r="E442">
        <v>4.3359998613595998</v>
      </c>
      <c r="F442">
        <v>2.8589999303221698</v>
      </c>
      <c r="G442" t="s">
        <v>11613</v>
      </c>
      <c r="H442" t="s">
        <v>11614</v>
      </c>
      <c r="I442" t="s">
        <v>14</v>
      </c>
      <c r="J442">
        <v>9</v>
      </c>
      <c r="K442" t="s">
        <v>1059</v>
      </c>
      <c r="L442" t="s">
        <v>11615</v>
      </c>
      <c r="M442" t="s">
        <v>11616</v>
      </c>
    </row>
    <row r="443" spans="1:13">
      <c r="A443">
        <v>1217</v>
      </c>
      <c r="B443">
        <v>3.14</v>
      </c>
      <c r="C443">
        <v>4.33</v>
      </c>
      <c r="D443">
        <v>18.389999866485599</v>
      </c>
      <c r="E443">
        <v>13.0999997258186</v>
      </c>
      <c r="F443">
        <v>9.5720000565051997</v>
      </c>
      <c r="G443" t="s">
        <v>11617</v>
      </c>
      <c r="H443" t="s">
        <v>11618</v>
      </c>
      <c r="I443" t="s">
        <v>14</v>
      </c>
      <c r="J443">
        <v>3</v>
      </c>
      <c r="K443" t="s">
        <v>1059</v>
      </c>
      <c r="L443" t="s">
        <v>11619</v>
      </c>
      <c r="M443" t="s">
        <v>11620</v>
      </c>
    </row>
    <row r="444" spans="1:13">
      <c r="A444">
        <v>806</v>
      </c>
      <c r="B444">
        <v>6.47</v>
      </c>
      <c r="C444">
        <v>6.47</v>
      </c>
      <c r="D444">
        <v>27.000001072883599</v>
      </c>
      <c r="E444">
        <v>21.660000085830699</v>
      </c>
      <c r="F444">
        <v>18.099999427795399</v>
      </c>
      <c r="G444" t="s">
        <v>11621</v>
      </c>
      <c r="H444" t="s">
        <v>11622</v>
      </c>
      <c r="I444" t="s">
        <v>14</v>
      </c>
      <c r="J444">
        <v>4</v>
      </c>
      <c r="K444" t="s">
        <v>1059</v>
      </c>
      <c r="L444" t="s">
        <v>11623</v>
      </c>
      <c r="M444" t="s">
        <v>11624</v>
      </c>
    </row>
    <row r="445" spans="1:13">
      <c r="A445">
        <v>635</v>
      </c>
      <c r="B445">
        <v>9.2100000000000009</v>
      </c>
      <c r="C445">
        <v>9.2200000000000006</v>
      </c>
      <c r="D445">
        <v>21.189999580383301</v>
      </c>
      <c r="E445">
        <v>10.209999978542299</v>
      </c>
      <c r="F445">
        <v>10.209999978542299</v>
      </c>
      <c r="G445" t="s">
        <v>5361</v>
      </c>
      <c r="H445" t="s">
        <v>5362</v>
      </c>
      <c r="I445" t="s">
        <v>14</v>
      </c>
      <c r="J445">
        <v>5</v>
      </c>
      <c r="K445" t="s">
        <v>1059</v>
      </c>
      <c r="L445" t="s">
        <v>9549</v>
      </c>
      <c r="M445" t="s">
        <v>9550</v>
      </c>
    </row>
    <row r="446" spans="1:13">
      <c r="A446">
        <v>1268</v>
      </c>
      <c r="B446">
        <v>2.72</v>
      </c>
      <c r="C446">
        <v>3.7</v>
      </c>
      <c r="D446">
        <v>9.7640000283718091</v>
      </c>
      <c r="E446">
        <v>3.2990001142024998</v>
      </c>
      <c r="F446">
        <v>1.2040000408887901</v>
      </c>
      <c r="G446" t="s">
        <v>11625</v>
      </c>
      <c r="H446" t="s">
        <v>11626</v>
      </c>
      <c r="I446" t="s">
        <v>14</v>
      </c>
      <c r="J446">
        <v>3</v>
      </c>
      <c r="K446" t="s">
        <v>1059</v>
      </c>
      <c r="L446" t="s">
        <v>11627</v>
      </c>
      <c r="M446" t="s">
        <v>11628</v>
      </c>
    </row>
    <row r="447" spans="1:13">
      <c r="A447">
        <v>1594</v>
      </c>
      <c r="B447">
        <v>1.92</v>
      </c>
      <c r="C447">
        <v>2.06</v>
      </c>
      <c r="D447">
        <v>16.599999368190801</v>
      </c>
      <c r="E447">
        <v>11.4600002765656</v>
      </c>
      <c r="F447">
        <v>7.5099997222423598</v>
      </c>
      <c r="G447" t="s">
        <v>8291</v>
      </c>
      <c r="H447" t="s">
        <v>8292</v>
      </c>
      <c r="I447" t="s">
        <v>14</v>
      </c>
      <c r="J447">
        <v>2</v>
      </c>
      <c r="K447" t="s">
        <v>1059</v>
      </c>
      <c r="L447" t="s">
        <v>8293</v>
      </c>
      <c r="M447" t="s">
        <v>8294</v>
      </c>
    </row>
    <row r="448" spans="1:13">
      <c r="A448">
        <v>345</v>
      </c>
      <c r="B448">
        <v>17.32</v>
      </c>
      <c r="C448">
        <v>17.32</v>
      </c>
      <c r="D448">
        <v>39.039999246597297</v>
      </c>
      <c r="E448">
        <v>35.749998688697801</v>
      </c>
      <c r="F448">
        <v>33.329999446868896</v>
      </c>
      <c r="G448" t="s">
        <v>545</v>
      </c>
      <c r="H448" t="s">
        <v>546</v>
      </c>
      <c r="I448" t="s">
        <v>14</v>
      </c>
      <c r="J448">
        <v>10</v>
      </c>
      <c r="K448" t="s">
        <v>1059</v>
      </c>
      <c r="L448" t="s">
        <v>1593</v>
      </c>
      <c r="M448" t="s">
        <v>1594</v>
      </c>
    </row>
    <row r="449" spans="1:13">
      <c r="A449">
        <v>81</v>
      </c>
      <c r="B449">
        <v>47.05</v>
      </c>
      <c r="C449">
        <v>47.05</v>
      </c>
      <c r="D449">
        <v>65.570002794265704</v>
      </c>
      <c r="E449">
        <v>52.719998359680197</v>
      </c>
      <c r="F449">
        <v>49.919998645782499</v>
      </c>
      <c r="G449" t="s">
        <v>145</v>
      </c>
      <c r="H449" t="s">
        <v>146</v>
      </c>
      <c r="I449" t="s">
        <v>14</v>
      </c>
      <c r="J449">
        <v>24</v>
      </c>
      <c r="K449" t="s">
        <v>1059</v>
      </c>
      <c r="L449" t="s">
        <v>1193</v>
      </c>
      <c r="M449" t="s">
        <v>1194</v>
      </c>
    </row>
    <row r="450" spans="1:13">
      <c r="A450">
        <v>202</v>
      </c>
      <c r="B450">
        <v>26.97</v>
      </c>
      <c r="C450">
        <v>26.97</v>
      </c>
      <c r="D450">
        <v>40.099999308586099</v>
      </c>
      <c r="E450">
        <v>35.969999432563803</v>
      </c>
      <c r="F450">
        <v>33.280000090599103</v>
      </c>
      <c r="G450" t="s">
        <v>872</v>
      </c>
      <c r="H450" t="s">
        <v>873</v>
      </c>
      <c r="I450" t="s">
        <v>14</v>
      </c>
      <c r="J450">
        <v>16</v>
      </c>
      <c r="K450" t="s">
        <v>1059</v>
      </c>
      <c r="L450" t="s">
        <v>1919</v>
      </c>
      <c r="M450" t="s">
        <v>1920</v>
      </c>
    </row>
    <row r="451" spans="1:13">
      <c r="A451">
        <v>1019</v>
      </c>
      <c r="B451">
        <v>4.42</v>
      </c>
      <c r="C451">
        <v>4.42</v>
      </c>
      <c r="D451">
        <v>33.629998564720204</v>
      </c>
      <c r="E451">
        <v>33.629998564720204</v>
      </c>
      <c r="F451">
        <v>19.470000267028801</v>
      </c>
      <c r="G451" t="s">
        <v>11629</v>
      </c>
      <c r="H451" t="s">
        <v>11630</v>
      </c>
      <c r="I451" t="s">
        <v>14</v>
      </c>
      <c r="J451">
        <v>3</v>
      </c>
      <c r="K451" t="s">
        <v>1059</v>
      </c>
      <c r="L451" t="s">
        <v>11631</v>
      </c>
      <c r="M451" t="s">
        <v>11632</v>
      </c>
    </row>
    <row r="452" spans="1:13">
      <c r="A452">
        <v>1002</v>
      </c>
      <c r="B452">
        <v>4.59</v>
      </c>
      <c r="C452">
        <v>4.59</v>
      </c>
      <c r="D452">
        <v>12.200000137090701</v>
      </c>
      <c r="E452">
        <v>8.0849997699260694</v>
      </c>
      <c r="F452">
        <v>7.2339996695518503</v>
      </c>
      <c r="G452" t="s">
        <v>11633</v>
      </c>
      <c r="H452" t="s">
        <v>11634</v>
      </c>
      <c r="I452" t="s">
        <v>14</v>
      </c>
      <c r="J452">
        <v>4</v>
      </c>
      <c r="K452" t="s">
        <v>1059</v>
      </c>
      <c r="L452" t="s">
        <v>11635</v>
      </c>
      <c r="M452" t="s">
        <v>11636</v>
      </c>
    </row>
    <row r="453" spans="1:13">
      <c r="A453">
        <v>1021</v>
      </c>
      <c r="B453">
        <v>4.41</v>
      </c>
      <c r="C453">
        <v>4.58</v>
      </c>
      <c r="D453">
        <v>22.110000252723701</v>
      </c>
      <c r="E453">
        <v>12.9800006747246</v>
      </c>
      <c r="F453">
        <v>7.7079996466636702</v>
      </c>
      <c r="G453" t="s">
        <v>11637</v>
      </c>
      <c r="H453" t="s">
        <v>11638</v>
      </c>
      <c r="I453" t="s">
        <v>14</v>
      </c>
      <c r="J453">
        <v>3</v>
      </c>
      <c r="K453" t="s">
        <v>1078</v>
      </c>
      <c r="L453" t="s">
        <v>11639</v>
      </c>
      <c r="M453" t="s">
        <v>11640</v>
      </c>
    </row>
    <row r="454" spans="1:13">
      <c r="A454">
        <v>952</v>
      </c>
      <c r="B454">
        <v>5.01</v>
      </c>
      <c r="C454">
        <v>5.03</v>
      </c>
      <c r="D454">
        <v>15.559999644756299</v>
      </c>
      <c r="E454">
        <v>9.7070001065730995</v>
      </c>
      <c r="F454">
        <v>6.1629999428987503</v>
      </c>
      <c r="G454" t="s">
        <v>4440</v>
      </c>
      <c r="H454" t="s">
        <v>4441</v>
      </c>
      <c r="I454" t="s">
        <v>14</v>
      </c>
      <c r="J454">
        <v>3</v>
      </c>
      <c r="K454" t="s">
        <v>1059</v>
      </c>
      <c r="L454" t="s">
        <v>11641</v>
      </c>
      <c r="M454" t="s">
        <v>11642</v>
      </c>
    </row>
    <row r="455" spans="1:13">
      <c r="A455">
        <v>630</v>
      </c>
      <c r="B455">
        <v>9.31</v>
      </c>
      <c r="C455">
        <v>9.31</v>
      </c>
      <c r="D455">
        <v>25.5800008773804</v>
      </c>
      <c r="E455">
        <v>19.300000369548801</v>
      </c>
      <c r="F455">
        <v>16.050000488758101</v>
      </c>
      <c r="G455" t="s">
        <v>11643</v>
      </c>
      <c r="H455" t="s">
        <v>11644</v>
      </c>
      <c r="I455" t="s">
        <v>14</v>
      </c>
      <c r="J455">
        <v>5</v>
      </c>
      <c r="K455" t="s">
        <v>1059</v>
      </c>
      <c r="L455" t="s">
        <v>11645</v>
      </c>
      <c r="M455" t="s">
        <v>11646</v>
      </c>
    </row>
    <row r="456" spans="1:13">
      <c r="A456">
        <v>990</v>
      </c>
      <c r="B456">
        <v>4.67</v>
      </c>
      <c r="C456">
        <v>4.6900000000000004</v>
      </c>
      <c r="D456">
        <v>38.280001282691998</v>
      </c>
      <c r="E456">
        <v>26.7899990081787</v>
      </c>
      <c r="F456">
        <v>20.569999516010299</v>
      </c>
      <c r="G456" t="s">
        <v>2489</v>
      </c>
      <c r="H456" t="s">
        <v>2490</v>
      </c>
      <c r="I456" t="s">
        <v>14</v>
      </c>
      <c r="J456">
        <v>3</v>
      </c>
      <c r="K456" t="s">
        <v>1059</v>
      </c>
      <c r="L456" t="s">
        <v>2491</v>
      </c>
      <c r="M456" t="s">
        <v>2492</v>
      </c>
    </row>
    <row r="457" spans="1:13">
      <c r="A457">
        <v>659</v>
      </c>
      <c r="B457">
        <v>8.8800000000000008</v>
      </c>
      <c r="C457">
        <v>10.77</v>
      </c>
      <c r="D457">
        <v>22.6099997758865</v>
      </c>
      <c r="E457">
        <v>10.8300000429153</v>
      </c>
      <c r="F457">
        <v>7.2449997067451504</v>
      </c>
      <c r="G457" t="s">
        <v>9965</v>
      </c>
      <c r="H457" t="s">
        <v>9966</v>
      </c>
      <c r="I457" t="s">
        <v>14</v>
      </c>
      <c r="J457">
        <v>6</v>
      </c>
      <c r="K457" t="s">
        <v>1078</v>
      </c>
      <c r="L457" t="s">
        <v>9967</v>
      </c>
      <c r="M457" t="s">
        <v>9968</v>
      </c>
    </row>
    <row r="458" spans="1:13">
      <c r="A458">
        <v>390</v>
      </c>
      <c r="B458">
        <v>15.23</v>
      </c>
      <c r="C458">
        <v>15.23</v>
      </c>
      <c r="D458">
        <v>38.150000572204597</v>
      </c>
      <c r="E458">
        <v>32.4200004339218</v>
      </c>
      <c r="F458">
        <v>26.930001378059401</v>
      </c>
      <c r="G458" t="s">
        <v>5802</v>
      </c>
      <c r="H458" t="s">
        <v>5803</v>
      </c>
      <c r="I458" t="s">
        <v>14</v>
      </c>
      <c r="J458">
        <v>9</v>
      </c>
      <c r="K458" t="s">
        <v>1059</v>
      </c>
      <c r="L458" t="s">
        <v>10731</v>
      </c>
      <c r="M458" t="s">
        <v>11647</v>
      </c>
    </row>
    <row r="459" spans="1:13">
      <c r="A459">
        <v>825</v>
      </c>
      <c r="B459">
        <v>6.23</v>
      </c>
      <c r="C459">
        <v>6.23</v>
      </c>
      <c r="D459">
        <v>35.479998588561998</v>
      </c>
      <c r="E459">
        <v>22.579999268055001</v>
      </c>
      <c r="F459">
        <v>19.349999725818599</v>
      </c>
      <c r="G459" t="s">
        <v>11648</v>
      </c>
      <c r="H459" t="s">
        <v>9141</v>
      </c>
      <c r="I459" t="s">
        <v>14</v>
      </c>
      <c r="J459">
        <v>4</v>
      </c>
      <c r="K459" t="s">
        <v>1059</v>
      </c>
      <c r="L459" t="s">
        <v>11649</v>
      </c>
      <c r="M459" t="s">
        <v>11650</v>
      </c>
    </row>
    <row r="460" spans="1:13">
      <c r="A460">
        <v>680</v>
      </c>
      <c r="B460">
        <v>8.48</v>
      </c>
      <c r="C460">
        <v>9.41</v>
      </c>
      <c r="D460">
        <v>21.629999577999101</v>
      </c>
      <c r="E460">
        <v>14.470000565052</v>
      </c>
      <c r="F460">
        <v>12.359999865293499</v>
      </c>
      <c r="G460" t="s">
        <v>11651</v>
      </c>
      <c r="H460" t="s">
        <v>11652</v>
      </c>
      <c r="I460" t="s">
        <v>14</v>
      </c>
      <c r="J460">
        <v>6</v>
      </c>
      <c r="K460" t="s">
        <v>1078</v>
      </c>
      <c r="L460" t="s">
        <v>11653</v>
      </c>
      <c r="M460" t="s">
        <v>11654</v>
      </c>
    </row>
    <row r="461" spans="1:13">
      <c r="A461">
        <v>967</v>
      </c>
      <c r="B461">
        <v>4.8499999999999996</v>
      </c>
      <c r="C461">
        <v>5.16</v>
      </c>
      <c r="D461">
        <v>15.2899995446205</v>
      </c>
      <c r="E461">
        <v>8.5060000419616699</v>
      </c>
      <c r="F461">
        <v>6.6670000553131104</v>
      </c>
      <c r="G461" t="s">
        <v>11655</v>
      </c>
      <c r="H461" t="s">
        <v>11656</v>
      </c>
      <c r="I461" t="s">
        <v>14</v>
      </c>
      <c r="J461">
        <v>3</v>
      </c>
      <c r="K461" t="s">
        <v>1059</v>
      </c>
      <c r="L461" t="s">
        <v>11657</v>
      </c>
      <c r="M461" t="s">
        <v>11658</v>
      </c>
    </row>
    <row r="462" spans="1:13">
      <c r="A462">
        <v>1819</v>
      </c>
      <c r="B462">
        <v>0.72</v>
      </c>
      <c r="C462">
        <v>0.72</v>
      </c>
      <c r="D462">
        <v>42.5700008869171</v>
      </c>
      <c r="E462">
        <v>16.889999806881001</v>
      </c>
      <c r="F462">
        <v>16.889999806881001</v>
      </c>
      <c r="G462" t="s">
        <v>11659</v>
      </c>
      <c r="H462" t="s">
        <v>11660</v>
      </c>
      <c r="I462" t="s">
        <v>14</v>
      </c>
      <c r="J462">
        <v>2</v>
      </c>
      <c r="K462" t="s">
        <v>1078</v>
      </c>
      <c r="L462" t="s">
        <v>11661</v>
      </c>
      <c r="M462" t="s">
        <v>11662</v>
      </c>
    </row>
    <row r="463" spans="1:13">
      <c r="A463">
        <v>1219</v>
      </c>
      <c r="B463">
        <v>3.13</v>
      </c>
      <c r="C463">
        <v>3.18</v>
      </c>
      <c r="D463">
        <v>71.740001440048204</v>
      </c>
      <c r="E463">
        <v>60.869997739791899</v>
      </c>
      <c r="F463">
        <v>60.869997739791899</v>
      </c>
      <c r="G463" t="s">
        <v>11663</v>
      </c>
      <c r="H463" t="s">
        <v>11664</v>
      </c>
      <c r="I463" t="s">
        <v>14</v>
      </c>
      <c r="J463">
        <v>3</v>
      </c>
      <c r="K463" t="s">
        <v>1078</v>
      </c>
      <c r="L463" t="s">
        <v>11665</v>
      </c>
      <c r="M463" t="s">
        <v>11666</v>
      </c>
    </row>
    <row r="464" spans="1:13">
      <c r="A464">
        <v>1609</v>
      </c>
      <c r="B464">
        <v>1.79</v>
      </c>
      <c r="C464">
        <v>2.7</v>
      </c>
      <c r="D464">
        <v>8.6699999868869799</v>
      </c>
      <c r="E464">
        <v>1.43299996852875</v>
      </c>
      <c r="F464">
        <v>0.91159995645284697</v>
      </c>
      <c r="G464" t="s">
        <v>11667</v>
      </c>
      <c r="H464" t="s">
        <v>11668</v>
      </c>
      <c r="I464" t="s">
        <v>14</v>
      </c>
      <c r="J464">
        <v>4</v>
      </c>
      <c r="K464" t="s">
        <v>1078</v>
      </c>
      <c r="L464" t="s">
        <v>11669</v>
      </c>
      <c r="M464" t="s">
        <v>11670</v>
      </c>
    </row>
    <row r="465" spans="1:13">
      <c r="A465">
        <v>1225</v>
      </c>
      <c r="B465">
        <v>3.08</v>
      </c>
      <c r="C465">
        <v>3.08</v>
      </c>
      <c r="D465">
        <v>17.1599999070168</v>
      </c>
      <c r="E465">
        <v>14.519999921321901</v>
      </c>
      <c r="F465">
        <v>10.5599999427795</v>
      </c>
      <c r="G465" t="s">
        <v>11671</v>
      </c>
      <c r="H465" t="s">
        <v>11672</v>
      </c>
      <c r="I465" t="s">
        <v>14</v>
      </c>
      <c r="J465">
        <v>2</v>
      </c>
      <c r="K465" t="s">
        <v>1059</v>
      </c>
      <c r="L465" t="s">
        <v>11673</v>
      </c>
      <c r="M465" t="s">
        <v>11674</v>
      </c>
    </row>
    <row r="466" spans="1:13">
      <c r="A466">
        <v>1371</v>
      </c>
      <c r="B466">
        <v>2.14</v>
      </c>
      <c r="C466">
        <v>2.3199999999999998</v>
      </c>
      <c r="D466">
        <v>4.4119998812675503</v>
      </c>
      <c r="E466">
        <v>1.11999996006489</v>
      </c>
      <c r="F466">
        <v>0.75449999421834901</v>
      </c>
      <c r="G466" t="s">
        <v>11675</v>
      </c>
      <c r="H466" t="s">
        <v>11676</v>
      </c>
      <c r="I466" t="s">
        <v>14</v>
      </c>
      <c r="J466">
        <v>3</v>
      </c>
      <c r="K466" t="s">
        <v>1059</v>
      </c>
      <c r="L466" t="s">
        <v>11677</v>
      </c>
      <c r="M466" t="s">
        <v>11678</v>
      </c>
    </row>
    <row r="467" spans="1:13">
      <c r="A467">
        <v>1200</v>
      </c>
      <c r="B467">
        <v>3.28</v>
      </c>
      <c r="C467">
        <v>3.3</v>
      </c>
      <c r="D467">
        <v>6.8510003387928</v>
      </c>
      <c r="E467">
        <v>1.89500004053116</v>
      </c>
      <c r="F467">
        <v>1.6519999131560299</v>
      </c>
      <c r="G467" t="s">
        <v>11679</v>
      </c>
      <c r="H467" t="s">
        <v>11680</v>
      </c>
      <c r="I467" t="s">
        <v>14</v>
      </c>
      <c r="J467">
        <v>2</v>
      </c>
      <c r="K467" t="s">
        <v>1078</v>
      </c>
      <c r="L467" t="s">
        <v>11681</v>
      </c>
      <c r="M467" t="s">
        <v>11682</v>
      </c>
    </row>
    <row r="468" spans="1:13">
      <c r="A468">
        <v>1907</v>
      </c>
      <c r="B468">
        <v>0.47</v>
      </c>
      <c r="C468">
        <v>3.5</v>
      </c>
      <c r="D468">
        <v>7.7560000121593502</v>
      </c>
      <c r="E468">
        <v>2.5270000100135799</v>
      </c>
      <c r="F468">
        <v>1.3509999960660899</v>
      </c>
      <c r="G468" t="s">
        <v>11683</v>
      </c>
      <c r="H468" t="s">
        <v>11684</v>
      </c>
      <c r="I468" t="s">
        <v>14</v>
      </c>
      <c r="J468">
        <v>5</v>
      </c>
      <c r="K468" t="s">
        <v>1059</v>
      </c>
      <c r="L468" t="s">
        <v>11685</v>
      </c>
      <c r="M468" t="s">
        <v>11686</v>
      </c>
    </row>
    <row r="469" spans="1:13">
      <c r="A469">
        <v>1235</v>
      </c>
      <c r="B469">
        <v>2.98</v>
      </c>
      <c r="C469">
        <v>2.98</v>
      </c>
      <c r="D469">
        <v>12.3400002717972</v>
      </c>
      <c r="E469">
        <v>7.4309997260570499</v>
      </c>
      <c r="F469">
        <v>4.91200014948845</v>
      </c>
      <c r="G469" t="s">
        <v>11687</v>
      </c>
      <c r="H469" t="s">
        <v>11688</v>
      </c>
      <c r="I469" t="s">
        <v>14</v>
      </c>
      <c r="J469">
        <v>2</v>
      </c>
      <c r="K469" t="s">
        <v>1059</v>
      </c>
      <c r="L469" t="s">
        <v>11689</v>
      </c>
      <c r="M469" t="s">
        <v>11690</v>
      </c>
    </row>
    <row r="470" spans="1:13">
      <c r="A470">
        <v>75</v>
      </c>
      <c r="B470">
        <v>49.44</v>
      </c>
      <c r="C470">
        <v>50.77</v>
      </c>
      <c r="D470">
        <v>38.479998707771301</v>
      </c>
      <c r="E470">
        <v>27.210000157356301</v>
      </c>
      <c r="F470">
        <v>21.829999983310699</v>
      </c>
      <c r="G470" t="s">
        <v>9707</v>
      </c>
      <c r="H470" t="s">
        <v>9708</v>
      </c>
      <c r="I470" t="s">
        <v>14</v>
      </c>
      <c r="J470">
        <v>23</v>
      </c>
      <c r="K470" t="s">
        <v>1059</v>
      </c>
      <c r="L470" t="s">
        <v>9709</v>
      </c>
      <c r="M470" t="s">
        <v>9710</v>
      </c>
    </row>
    <row r="471" spans="1:13">
      <c r="A471">
        <v>948</v>
      </c>
      <c r="B471">
        <v>5.0599999999999996</v>
      </c>
      <c r="C471">
        <v>5.0999999999999996</v>
      </c>
      <c r="D471">
        <v>16.290000081062299</v>
      </c>
      <c r="E471">
        <v>8.3709999918937701</v>
      </c>
      <c r="F471">
        <v>4.29899990558624</v>
      </c>
      <c r="G471" t="s">
        <v>2497</v>
      </c>
      <c r="H471" t="s">
        <v>2498</v>
      </c>
      <c r="I471" t="s">
        <v>14</v>
      </c>
      <c r="J471">
        <v>3</v>
      </c>
      <c r="K471" t="s">
        <v>1078</v>
      </c>
      <c r="L471" t="s">
        <v>2499</v>
      </c>
      <c r="M471" t="s">
        <v>2500</v>
      </c>
    </row>
    <row r="472" spans="1:13">
      <c r="A472">
        <v>451</v>
      </c>
      <c r="B472">
        <v>13.02</v>
      </c>
      <c r="C472">
        <v>13.02</v>
      </c>
      <c r="D472">
        <v>53.750002384185798</v>
      </c>
      <c r="E472">
        <v>32.919999957084698</v>
      </c>
      <c r="F472">
        <v>26.249998807907101</v>
      </c>
      <c r="G472" t="s">
        <v>2501</v>
      </c>
      <c r="H472" t="s">
        <v>2502</v>
      </c>
      <c r="I472" t="s">
        <v>14</v>
      </c>
      <c r="J472">
        <v>7</v>
      </c>
      <c r="K472" t="s">
        <v>1059</v>
      </c>
      <c r="L472" t="s">
        <v>2503</v>
      </c>
      <c r="M472" t="s">
        <v>2504</v>
      </c>
    </row>
    <row r="473" spans="1:13">
      <c r="A473">
        <v>1103</v>
      </c>
      <c r="B473">
        <v>4</v>
      </c>
      <c r="C473">
        <v>4</v>
      </c>
      <c r="D473">
        <v>11.5599997341633</v>
      </c>
      <c r="E473">
        <v>7.7079996466636702</v>
      </c>
      <c r="F473">
        <v>7.7079996466636702</v>
      </c>
      <c r="G473" t="s">
        <v>531</v>
      </c>
      <c r="H473" t="s">
        <v>532</v>
      </c>
      <c r="I473" t="s">
        <v>14</v>
      </c>
      <c r="J473">
        <v>2</v>
      </c>
      <c r="K473" t="s">
        <v>1059</v>
      </c>
      <c r="L473" t="s">
        <v>1579</v>
      </c>
      <c r="M473" t="s">
        <v>1580</v>
      </c>
    </row>
    <row r="474" spans="1:13">
      <c r="A474">
        <v>281</v>
      </c>
      <c r="B474">
        <v>20.49</v>
      </c>
      <c r="C474">
        <v>20.71</v>
      </c>
      <c r="D474">
        <v>41.0600006580353</v>
      </c>
      <c r="E474">
        <v>31.389999389648398</v>
      </c>
      <c r="F474">
        <v>26.280000805854801</v>
      </c>
      <c r="G474" t="s">
        <v>11691</v>
      </c>
      <c r="H474" t="s">
        <v>11692</v>
      </c>
      <c r="I474" t="s">
        <v>14</v>
      </c>
      <c r="J474">
        <v>12</v>
      </c>
      <c r="K474" t="s">
        <v>1078</v>
      </c>
      <c r="L474" t="s">
        <v>11693</v>
      </c>
      <c r="M474" t="s">
        <v>11694</v>
      </c>
    </row>
    <row r="475" spans="1:13">
      <c r="A475">
        <v>88</v>
      </c>
      <c r="B475">
        <v>46.09</v>
      </c>
      <c r="C475">
        <v>46.18</v>
      </c>
      <c r="D475">
        <v>49.720001220703097</v>
      </c>
      <c r="E475">
        <v>49.720001220703097</v>
      </c>
      <c r="F475">
        <v>45.120000839233398</v>
      </c>
      <c r="G475" t="s">
        <v>8658</v>
      </c>
      <c r="H475" t="s">
        <v>8659</v>
      </c>
      <c r="I475" t="s">
        <v>14</v>
      </c>
      <c r="J475">
        <v>28</v>
      </c>
      <c r="K475" t="s">
        <v>1059</v>
      </c>
      <c r="L475" t="s">
        <v>8660</v>
      </c>
      <c r="M475" t="s">
        <v>8661</v>
      </c>
    </row>
    <row r="476" spans="1:13">
      <c r="A476">
        <v>826</v>
      </c>
      <c r="B476">
        <v>6.22</v>
      </c>
      <c r="C476">
        <v>6.22</v>
      </c>
      <c r="D476">
        <v>29.1399985551834</v>
      </c>
      <c r="E476">
        <v>26.690000295638999</v>
      </c>
      <c r="F476">
        <v>22.699999809265101</v>
      </c>
      <c r="G476" t="s">
        <v>2509</v>
      </c>
      <c r="H476" t="s">
        <v>2510</v>
      </c>
      <c r="I476" t="s">
        <v>14</v>
      </c>
      <c r="J476">
        <v>5</v>
      </c>
      <c r="K476" t="s">
        <v>1059</v>
      </c>
      <c r="L476" t="s">
        <v>2511</v>
      </c>
      <c r="M476" t="s">
        <v>2512</v>
      </c>
    </row>
    <row r="477" spans="1:13">
      <c r="A477">
        <v>323</v>
      </c>
      <c r="B477">
        <v>18.079999999999998</v>
      </c>
      <c r="C477">
        <v>18.079999999999998</v>
      </c>
      <c r="D477">
        <v>54.650002717971802</v>
      </c>
      <c r="E477">
        <v>53.750002384185798</v>
      </c>
      <c r="F477">
        <v>48.649999499320998</v>
      </c>
      <c r="G477" t="s">
        <v>9348</v>
      </c>
      <c r="H477" t="s">
        <v>9349</v>
      </c>
      <c r="I477" t="s">
        <v>14</v>
      </c>
      <c r="J477">
        <v>9</v>
      </c>
      <c r="K477" t="s">
        <v>1059</v>
      </c>
      <c r="L477" t="s">
        <v>9350</v>
      </c>
      <c r="M477" t="s">
        <v>9351</v>
      </c>
    </row>
    <row r="478" spans="1:13">
      <c r="A478">
        <v>502</v>
      </c>
      <c r="B478">
        <v>11.71</v>
      </c>
      <c r="C478">
        <v>11.76</v>
      </c>
      <c r="D478">
        <v>44.7100013494492</v>
      </c>
      <c r="E478">
        <v>38.4299993515015</v>
      </c>
      <c r="F478">
        <v>32.159999012947097</v>
      </c>
      <c r="G478" t="s">
        <v>563</v>
      </c>
      <c r="H478" t="s">
        <v>564</v>
      </c>
      <c r="I478" t="s">
        <v>14</v>
      </c>
      <c r="J478">
        <v>8</v>
      </c>
      <c r="K478" t="s">
        <v>1059</v>
      </c>
      <c r="L478" t="s">
        <v>1611</v>
      </c>
      <c r="M478" t="s">
        <v>1612</v>
      </c>
    </row>
    <row r="479" spans="1:13">
      <c r="A479">
        <v>39</v>
      </c>
      <c r="B479">
        <v>73.78</v>
      </c>
      <c r="C479">
        <v>73.78</v>
      </c>
      <c r="D479">
        <v>78.570002317428603</v>
      </c>
      <c r="E479">
        <v>64.069998264312702</v>
      </c>
      <c r="F479">
        <v>56.279999017715497</v>
      </c>
      <c r="G479" t="s">
        <v>149</v>
      </c>
      <c r="H479" t="s">
        <v>150</v>
      </c>
      <c r="I479" t="s">
        <v>14</v>
      </c>
      <c r="J479">
        <v>79</v>
      </c>
      <c r="K479" t="s">
        <v>1059</v>
      </c>
      <c r="L479" t="s">
        <v>1197</v>
      </c>
      <c r="M479" t="s">
        <v>1198</v>
      </c>
    </row>
    <row r="480" spans="1:13">
      <c r="A480">
        <v>586</v>
      </c>
      <c r="B480">
        <v>10.08</v>
      </c>
      <c r="C480">
        <v>10.1</v>
      </c>
      <c r="D480">
        <v>30.6699991226196</v>
      </c>
      <c r="E480">
        <v>22.669999301433599</v>
      </c>
      <c r="F480">
        <v>22.669999301433599</v>
      </c>
      <c r="G480" t="s">
        <v>2515</v>
      </c>
      <c r="H480" t="s">
        <v>2516</v>
      </c>
      <c r="I480" t="s">
        <v>14</v>
      </c>
      <c r="J480">
        <v>6</v>
      </c>
      <c r="K480" t="s">
        <v>1059</v>
      </c>
      <c r="L480" t="s">
        <v>2517</v>
      </c>
      <c r="M480" t="s">
        <v>2518</v>
      </c>
    </row>
    <row r="481" spans="1:13">
      <c r="A481">
        <v>213</v>
      </c>
      <c r="B481">
        <v>26.18</v>
      </c>
      <c r="C481">
        <v>26.18</v>
      </c>
      <c r="D481">
        <v>35.499998927116401</v>
      </c>
      <c r="E481">
        <v>20.759999752044699</v>
      </c>
      <c r="F481">
        <v>19.650000333786</v>
      </c>
      <c r="G481" t="s">
        <v>5210</v>
      </c>
      <c r="H481" t="s">
        <v>719</v>
      </c>
      <c r="I481" t="s">
        <v>14</v>
      </c>
      <c r="J481">
        <v>18</v>
      </c>
      <c r="K481" t="s">
        <v>1078</v>
      </c>
      <c r="L481" t="s">
        <v>9383</v>
      </c>
      <c r="M481" t="s">
        <v>9384</v>
      </c>
    </row>
    <row r="482" spans="1:13">
      <c r="A482">
        <v>136</v>
      </c>
      <c r="B482">
        <v>33.69</v>
      </c>
      <c r="C482">
        <v>33.69</v>
      </c>
      <c r="D482">
        <v>50.800001621246302</v>
      </c>
      <c r="E482">
        <v>49.660000205039999</v>
      </c>
      <c r="F482">
        <v>42.559999227523797</v>
      </c>
      <c r="G482" t="s">
        <v>205</v>
      </c>
      <c r="H482" t="s">
        <v>206</v>
      </c>
      <c r="I482" t="s">
        <v>14</v>
      </c>
      <c r="J482">
        <v>19</v>
      </c>
      <c r="K482" t="s">
        <v>1059</v>
      </c>
      <c r="L482" t="s">
        <v>1253</v>
      </c>
      <c r="M482" t="s">
        <v>1254</v>
      </c>
    </row>
    <row r="483" spans="1:13">
      <c r="A483">
        <v>28</v>
      </c>
      <c r="B483">
        <v>87.12</v>
      </c>
      <c r="C483">
        <v>87.14</v>
      </c>
      <c r="D483">
        <v>63.289999961852999</v>
      </c>
      <c r="E483">
        <v>56.2900006771088</v>
      </c>
      <c r="F483">
        <v>53.030002117156997</v>
      </c>
      <c r="G483" t="s">
        <v>279</v>
      </c>
      <c r="H483" t="s">
        <v>280</v>
      </c>
      <c r="I483" t="s">
        <v>14</v>
      </c>
      <c r="J483">
        <v>51</v>
      </c>
      <c r="K483" t="s">
        <v>1059</v>
      </c>
      <c r="L483" t="s">
        <v>1327</v>
      </c>
      <c r="M483" t="s">
        <v>1328</v>
      </c>
    </row>
    <row r="484" spans="1:13">
      <c r="A484">
        <v>721</v>
      </c>
      <c r="B484">
        <v>7.89</v>
      </c>
      <c r="C484">
        <v>7.91</v>
      </c>
      <c r="D484">
        <v>14.5999997854233</v>
      </c>
      <c r="E484">
        <v>12.169999629259101</v>
      </c>
      <c r="F484">
        <v>12.169999629259101</v>
      </c>
      <c r="G484" t="s">
        <v>469</v>
      </c>
      <c r="H484" t="s">
        <v>470</v>
      </c>
      <c r="I484" t="s">
        <v>14</v>
      </c>
      <c r="J484">
        <v>4</v>
      </c>
      <c r="K484" t="s">
        <v>1059</v>
      </c>
      <c r="L484" t="s">
        <v>1517</v>
      </c>
      <c r="M484" t="s">
        <v>1518</v>
      </c>
    </row>
    <row r="485" spans="1:13">
      <c r="A485">
        <v>1291</v>
      </c>
      <c r="B485">
        <v>2.58</v>
      </c>
      <c r="C485">
        <v>2.58</v>
      </c>
      <c r="D485">
        <v>17.810000479221301</v>
      </c>
      <c r="E485">
        <v>17.810000479221301</v>
      </c>
      <c r="F485">
        <v>13.2400006055832</v>
      </c>
      <c r="G485" t="s">
        <v>11695</v>
      </c>
      <c r="H485" t="s">
        <v>11696</v>
      </c>
      <c r="I485" t="s">
        <v>14</v>
      </c>
      <c r="J485">
        <v>2</v>
      </c>
      <c r="K485" t="s">
        <v>1078</v>
      </c>
      <c r="L485" t="s">
        <v>11697</v>
      </c>
      <c r="M485" t="s">
        <v>11698</v>
      </c>
    </row>
    <row r="486" spans="1:13">
      <c r="A486">
        <v>776</v>
      </c>
      <c r="B486">
        <v>6.95</v>
      </c>
      <c r="C486">
        <v>6.95</v>
      </c>
      <c r="D486">
        <v>13.5299995541573</v>
      </c>
      <c r="E486">
        <v>8.5110001266002708</v>
      </c>
      <c r="F486">
        <v>6.6869996488094303</v>
      </c>
      <c r="G486" t="s">
        <v>2519</v>
      </c>
      <c r="H486" t="s">
        <v>2520</v>
      </c>
      <c r="I486" t="s">
        <v>14</v>
      </c>
      <c r="J486">
        <v>3</v>
      </c>
      <c r="K486" t="s">
        <v>1059</v>
      </c>
      <c r="L486" t="s">
        <v>2521</v>
      </c>
      <c r="M486" t="s">
        <v>2522</v>
      </c>
    </row>
    <row r="487" spans="1:13">
      <c r="A487">
        <v>769</v>
      </c>
      <c r="B487">
        <v>7.04</v>
      </c>
      <c r="C487">
        <v>7.04</v>
      </c>
      <c r="D487">
        <v>15.4899999499321</v>
      </c>
      <c r="E487">
        <v>11.959999799728401</v>
      </c>
      <c r="F487">
        <v>7.06499963998795</v>
      </c>
      <c r="G487" t="s">
        <v>11699</v>
      </c>
      <c r="H487" t="s">
        <v>11700</v>
      </c>
      <c r="I487" t="s">
        <v>14</v>
      </c>
      <c r="J487">
        <v>5</v>
      </c>
      <c r="K487" t="s">
        <v>1059</v>
      </c>
      <c r="L487" t="s">
        <v>11701</v>
      </c>
      <c r="M487" t="s">
        <v>11702</v>
      </c>
    </row>
    <row r="488" spans="1:13">
      <c r="A488">
        <v>471</v>
      </c>
      <c r="B488">
        <v>12.46</v>
      </c>
      <c r="C488">
        <v>13.13</v>
      </c>
      <c r="D488">
        <v>20.190000534057599</v>
      </c>
      <c r="E488">
        <v>12.860000133514401</v>
      </c>
      <c r="F488">
        <v>9.2450000345706904</v>
      </c>
      <c r="G488" t="s">
        <v>4735</v>
      </c>
      <c r="H488" t="s">
        <v>4736</v>
      </c>
      <c r="I488" t="s">
        <v>14</v>
      </c>
      <c r="J488">
        <v>7</v>
      </c>
      <c r="K488" t="s">
        <v>1059</v>
      </c>
      <c r="L488" t="s">
        <v>11031</v>
      </c>
      <c r="M488" t="s">
        <v>11032</v>
      </c>
    </row>
    <row r="489" spans="1:13">
      <c r="A489">
        <v>216</v>
      </c>
      <c r="B489">
        <v>25.87</v>
      </c>
      <c r="C489">
        <v>25.87</v>
      </c>
      <c r="D489">
        <v>61.2999975681305</v>
      </c>
      <c r="E489">
        <v>61.2999975681305</v>
      </c>
      <c r="F489">
        <v>58.619999885559103</v>
      </c>
      <c r="G489" t="s">
        <v>908</v>
      </c>
      <c r="H489" t="s">
        <v>909</v>
      </c>
      <c r="I489" t="s">
        <v>14</v>
      </c>
      <c r="J489">
        <v>17</v>
      </c>
      <c r="K489" t="s">
        <v>1059</v>
      </c>
      <c r="L489" t="s">
        <v>1955</v>
      </c>
      <c r="M489" t="s">
        <v>1956</v>
      </c>
    </row>
    <row r="490" spans="1:13">
      <c r="A490">
        <v>777</v>
      </c>
      <c r="B490">
        <v>6.92</v>
      </c>
      <c r="C490">
        <v>8.85</v>
      </c>
      <c r="D490">
        <v>26.850000023841901</v>
      </c>
      <c r="E490">
        <v>18.230000138282801</v>
      </c>
      <c r="F490">
        <v>15.7600000500679</v>
      </c>
      <c r="G490" t="s">
        <v>999</v>
      </c>
      <c r="H490" t="s">
        <v>1000</v>
      </c>
      <c r="I490" t="s">
        <v>14</v>
      </c>
      <c r="J490">
        <v>6</v>
      </c>
      <c r="K490" t="s">
        <v>1059</v>
      </c>
      <c r="L490" t="s">
        <v>2047</v>
      </c>
      <c r="M490" t="s">
        <v>2048</v>
      </c>
    </row>
    <row r="491" spans="1:13">
      <c r="A491">
        <v>980</v>
      </c>
      <c r="B491">
        <v>4.76</v>
      </c>
      <c r="C491">
        <v>4.76</v>
      </c>
      <c r="D491">
        <v>20.3400000929832</v>
      </c>
      <c r="E491">
        <v>18.619999289512599</v>
      </c>
      <c r="F491">
        <v>18.619999289512599</v>
      </c>
      <c r="G491" t="s">
        <v>11703</v>
      </c>
      <c r="H491" t="s">
        <v>11704</v>
      </c>
      <c r="I491" t="s">
        <v>14</v>
      </c>
      <c r="J491">
        <v>4</v>
      </c>
      <c r="K491" t="s">
        <v>1059</v>
      </c>
      <c r="L491" t="s">
        <v>11705</v>
      </c>
      <c r="M491" t="s">
        <v>11706</v>
      </c>
    </row>
    <row r="492" spans="1:13">
      <c r="A492">
        <v>22</v>
      </c>
      <c r="B492">
        <v>103.12</v>
      </c>
      <c r="C492">
        <v>103.12</v>
      </c>
      <c r="D492">
        <v>63.3899986743927</v>
      </c>
      <c r="E492">
        <v>58.530002832412698</v>
      </c>
      <c r="F492">
        <v>53.549998998642003</v>
      </c>
      <c r="G492" t="s">
        <v>65</v>
      </c>
      <c r="H492" t="s">
        <v>66</v>
      </c>
      <c r="I492" t="s">
        <v>14</v>
      </c>
      <c r="J492">
        <v>72</v>
      </c>
      <c r="K492" t="s">
        <v>1059</v>
      </c>
      <c r="L492" t="s">
        <v>1113</v>
      </c>
      <c r="M492" t="s">
        <v>1114</v>
      </c>
    </row>
    <row r="493" spans="1:13">
      <c r="A493">
        <v>537</v>
      </c>
      <c r="B493">
        <v>10.89</v>
      </c>
      <c r="C493">
        <v>10.89</v>
      </c>
      <c r="D493">
        <v>10.300000011920901</v>
      </c>
      <c r="E493">
        <v>7.1330003440380096</v>
      </c>
      <c r="F493">
        <v>7.1330003440380096</v>
      </c>
      <c r="G493" t="s">
        <v>5316</v>
      </c>
      <c r="H493" t="s">
        <v>5317</v>
      </c>
      <c r="I493" t="s">
        <v>14</v>
      </c>
      <c r="J493">
        <v>6</v>
      </c>
      <c r="K493" t="s">
        <v>1059</v>
      </c>
      <c r="L493" t="s">
        <v>9312</v>
      </c>
      <c r="M493" t="s">
        <v>9313</v>
      </c>
    </row>
    <row r="494" spans="1:13">
      <c r="A494">
        <v>1109</v>
      </c>
      <c r="B494">
        <v>4</v>
      </c>
      <c r="C494">
        <v>4</v>
      </c>
      <c r="D494">
        <v>35.809999704360997</v>
      </c>
      <c r="E494">
        <v>18.91999989748</v>
      </c>
      <c r="F494">
        <v>18.91999989748</v>
      </c>
      <c r="G494" t="s">
        <v>5879</v>
      </c>
      <c r="H494" t="s">
        <v>5880</v>
      </c>
      <c r="I494" t="s">
        <v>14</v>
      </c>
      <c r="J494">
        <v>2</v>
      </c>
      <c r="K494" t="s">
        <v>1059</v>
      </c>
      <c r="L494" t="s">
        <v>8767</v>
      </c>
      <c r="M494" t="s">
        <v>8768</v>
      </c>
    </row>
    <row r="495" spans="1:13">
      <c r="A495">
        <v>1596</v>
      </c>
      <c r="B495">
        <v>1.89</v>
      </c>
      <c r="C495">
        <v>1.92</v>
      </c>
      <c r="D495">
        <v>21.150000393390702</v>
      </c>
      <c r="E495">
        <v>21.150000393390702</v>
      </c>
      <c r="F495">
        <v>21.150000393390702</v>
      </c>
      <c r="G495" t="s">
        <v>11707</v>
      </c>
      <c r="H495" t="s">
        <v>11708</v>
      </c>
      <c r="I495" t="s">
        <v>14</v>
      </c>
      <c r="J495">
        <v>2</v>
      </c>
      <c r="K495" t="s">
        <v>1059</v>
      </c>
      <c r="L495" t="s">
        <v>11709</v>
      </c>
      <c r="M495" t="s">
        <v>11710</v>
      </c>
    </row>
    <row r="496" spans="1:13">
      <c r="A496">
        <v>1201</v>
      </c>
      <c r="B496">
        <v>3.28</v>
      </c>
      <c r="C496">
        <v>3.28</v>
      </c>
      <c r="D496">
        <v>16.2300005555153</v>
      </c>
      <c r="E496">
        <v>9.2720001935958898</v>
      </c>
      <c r="F496">
        <v>9.2720001935958898</v>
      </c>
      <c r="G496" t="s">
        <v>995</v>
      </c>
      <c r="H496" t="s">
        <v>996</v>
      </c>
      <c r="I496" t="s">
        <v>14</v>
      </c>
      <c r="J496">
        <v>2</v>
      </c>
      <c r="K496" t="s">
        <v>1059</v>
      </c>
      <c r="L496" t="s">
        <v>2042</v>
      </c>
      <c r="M496" t="s">
        <v>2043</v>
      </c>
    </row>
    <row r="497" spans="1:13">
      <c r="A497">
        <v>573</v>
      </c>
      <c r="B497">
        <v>10.23</v>
      </c>
      <c r="C497">
        <v>10.23</v>
      </c>
      <c r="D497">
        <v>53.450000286102302</v>
      </c>
      <c r="E497">
        <v>23.790000379085502</v>
      </c>
      <c r="F497">
        <v>23.790000379085502</v>
      </c>
      <c r="G497" t="s">
        <v>664</v>
      </c>
      <c r="H497" t="s">
        <v>665</v>
      </c>
      <c r="I497" t="s">
        <v>14</v>
      </c>
      <c r="J497">
        <v>6</v>
      </c>
      <c r="K497" t="s">
        <v>1059</v>
      </c>
      <c r="L497" t="s">
        <v>1711</v>
      </c>
      <c r="M497" t="s">
        <v>1712</v>
      </c>
    </row>
    <row r="498" spans="1:13">
      <c r="A498">
        <v>99</v>
      </c>
      <c r="B498">
        <v>41.77</v>
      </c>
      <c r="C498">
        <v>64.94</v>
      </c>
      <c r="D498">
        <v>92.239999771118207</v>
      </c>
      <c r="E498">
        <v>82.330000400543199</v>
      </c>
      <c r="F498">
        <v>73.280000686645494</v>
      </c>
      <c r="G498" t="s">
        <v>3540</v>
      </c>
      <c r="H498" t="s">
        <v>3541</v>
      </c>
      <c r="I498" t="s">
        <v>14</v>
      </c>
      <c r="J498">
        <v>40</v>
      </c>
      <c r="K498" t="s">
        <v>1078</v>
      </c>
      <c r="L498" t="s">
        <v>7990</v>
      </c>
      <c r="M498" t="s">
        <v>7991</v>
      </c>
    </row>
    <row r="499" spans="1:13">
      <c r="A499">
        <v>831</v>
      </c>
      <c r="B499">
        <v>6.17</v>
      </c>
      <c r="C499">
        <v>7.21</v>
      </c>
      <c r="D499">
        <v>21.670000255107901</v>
      </c>
      <c r="E499">
        <v>17.1399995684624</v>
      </c>
      <c r="F499">
        <v>14.519999921321901</v>
      </c>
      <c r="G499" t="s">
        <v>846</v>
      </c>
      <c r="H499" t="s">
        <v>847</v>
      </c>
      <c r="I499" t="s">
        <v>14</v>
      </c>
      <c r="J499">
        <v>7</v>
      </c>
      <c r="K499" t="s">
        <v>1078</v>
      </c>
      <c r="L499" t="s">
        <v>1893</v>
      </c>
      <c r="M499" t="s">
        <v>1894</v>
      </c>
    </row>
    <row r="500" spans="1:13">
      <c r="A500">
        <v>830</v>
      </c>
      <c r="B500">
        <v>6.19</v>
      </c>
      <c r="C500">
        <v>6.19</v>
      </c>
      <c r="D500">
        <v>19.3399995565414</v>
      </c>
      <c r="E500">
        <v>10.3299997746944</v>
      </c>
      <c r="F500">
        <v>8.5709996521472895</v>
      </c>
      <c r="G500" t="s">
        <v>1011</v>
      </c>
      <c r="H500" t="s">
        <v>1012</v>
      </c>
      <c r="I500" t="s">
        <v>14</v>
      </c>
      <c r="J500">
        <v>3</v>
      </c>
      <c r="K500" t="s">
        <v>1059</v>
      </c>
      <c r="L500" t="s">
        <v>2059</v>
      </c>
      <c r="M500" t="s">
        <v>2060</v>
      </c>
    </row>
    <row r="501" spans="1:13">
      <c r="A501">
        <v>1472</v>
      </c>
      <c r="B501">
        <v>2.0099999999999998</v>
      </c>
      <c r="C501">
        <v>2.0099999999999998</v>
      </c>
      <c r="D501">
        <v>6.8180002272129103</v>
      </c>
      <c r="E501">
        <v>5.3029999136924699</v>
      </c>
      <c r="F501">
        <v>5.3029999136924699</v>
      </c>
      <c r="G501" t="s">
        <v>11711</v>
      </c>
      <c r="H501" t="s">
        <v>11712</v>
      </c>
      <c r="I501" t="s">
        <v>14</v>
      </c>
      <c r="J501">
        <v>3</v>
      </c>
      <c r="K501" t="s">
        <v>1078</v>
      </c>
      <c r="L501" t="s">
        <v>11713</v>
      </c>
      <c r="M501" t="s">
        <v>11714</v>
      </c>
    </row>
    <row r="502" spans="1:13">
      <c r="A502">
        <v>964</v>
      </c>
      <c r="B502">
        <v>4.92</v>
      </c>
      <c r="C502">
        <v>4.95</v>
      </c>
      <c r="D502">
        <v>7.6540000736713401</v>
      </c>
      <c r="E502">
        <v>5.1359999924898103</v>
      </c>
      <c r="F502">
        <v>5.1359999924898103</v>
      </c>
      <c r="G502" t="s">
        <v>11715</v>
      </c>
      <c r="H502" t="s">
        <v>11716</v>
      </c>
      <c r="I502" t="s">
        <v>14</v>
      </c>
      <c r="J502">
        <v>3</v>
      </c>
      <c r="K502" t="s">
        <v>1059</v>
      </c>
      <c r="L502" t="s">
        <v>11717</v>
      </c>
      <c r="M502" t="s">
        <v>11718</v>
      </c>
    </row>
    <row r="503" spans="1:13">
      <c r="A503">
        <v>1612</v>
      </c>
      <c r="B503">
        <v>1.77</v>
      </c>
      <c r="C503">
        <v>2.89</v>
      </c>
      <c r="D503">
        <v>15.4499992728233</v>
      </c>
      <c r="E503">
        <v>15.4499992728233</v>
      </c>
      <c r="F503">
        <v>15.4499992728233</v>
      </c>
      <c r="G503" t="s">
        <v>11719</v>
      </c>
      <c r="H503" t="s">
        <v>11720</v>
      </c>
      <c r="I503" t="s">
        <v>14</v>
      </c>
      <c r="J503">
        <v>2</v>
      </c>
      <c r="K503" t="s">
        <v>1059</v>
      </c>
      <c r="L503" t="s">
        <v>11721</v>
      </c>
      <c r="M503" t="s">
        <v>11722</v>
      </c>
    </row>
    <row r="504" spans="1:13">
      <c r="A504">
        <v>1214</v>
      </c>
      <c r="B504">
        <v>3.17</v>
      </c>
      <c r="C504">
        <v>3.17</v>
      </c>
      <c r="D504">
        <v>16.5299996733665</v>
      </c>
      <c r="E504">
        <v>16.5299996733665</v>
      </c>
      <c r="F504">
        <v>11.980000138282801</v>
      </c>
      <c r="G504" t="s">
        <v>11723</v>
      </c>
      <c r="H504" t="s">
        <v>11724</v>
      </c>
      <c r="I504" t="s">
        <v>14</v>
      </c>
      <c r="J504">
        <v>2</v>
      </c>
      <c r="K504" t="s">
        <v>1059</v>
      </c>
      <c r="L504" t="s">
        <v>11725</v>
      </c>
      <c r="M504" t="s">
        <v>11726</v>
      </c>
    </row>
    <row r="505" spans="1:13">
      <c r="A505">
        <v>1933</v>
      </c>
      <c r="B505">
        <v>0.41</v>
      </c>
      <c r="C505">
        <v>5.79</v>
      </c>
      <c r="D505">
        <v>18.909999728202799</v>
      </c>
      <c r="E505">
        <v>18.179999291896799</v>
      </c>
      <c r="F505">
        <v>18.179999291896799</v>
      </c>
      <c r="G505" t="s">
        <v>11727</v>
      </c>
      <c r="H505" t="s">
        <v>11728</v>
      </c>
      <c r="I505" t="s">
        <v>14</v>
      </c>
      <c r="J505">
        <v>5</v>
      </c>
      <c r="K505" t="s">
        <v>1078</v>
      </c>
      <c r="L505" t="s">
        <v>11729</v>
      </c>
      <c r="M505" t="s">
        <v>11730</v>
      </c>
    </row>
    <row r="506" spans="1:13">
      <c r="A506">
        <v>679</v>
      </c>
      <c r="B506">
        <v>8.51</v>
      </c>
      <c r="C506">
        <v>8.52</v>
      </c>
      <c r="D506">
        <v>32.539999485015898</v>
      </c>
      <c r="E506">
        <v>22.7799996733665</v>
      </c>
      <c r="F506">
        <v>19.820000231266</v>
      </c>
      <c r="G506" t="s">
        <v>928</v>
      </c>
      <c r="H506" t="s">
        <v>929</v>
      </c>
      <c r="I506" t="s">
        <v>14</v>
      </c>
      <c r="J506">
        <v>6</v>
      </c>
      <c r="K506" t="s">
        <v>1078</v>
      </c>
      <c r="L506" t="s">
        <v>1975</v>
      </c>
      <c r="M506" t="s">
        <v>1976</v>
      </c>
    </row>
    <row r="507" spans="1:13">
      <c r="A507">
        <v>870</v>
      </c>
      <c r="B507">
        <v>5.91</v>
      </c>
      <c r="C507">
        <v>5.91</v>
      </c>
      <c r="D507">
        <v>28.630000352859501</v>
      </c>
      <c r="E507">
        <v>11.320000141859101</v>
      </c>
      <c r="F507">
        <v>8.97400006651878</v>
      </c>
      <c r="G507" t="s">
        <v>2523</v>
      </c>
      <c r="H507" t="s">
        <v>2524</v>
      </c>
      <c r="I507" t="s">
        <v>14</v>
      </c>
      <c r="J507">
        <v>3</v>
      </c>
      <c r="K507" t="s">
        <v>1059</v>
      </c>
      <c r="L507" t="s">
        <v>2525</v>
      </c>
      <c r="M507" t="s">
        <v>2526</v>
      </c>
    </row>
    <row r="508" spans="1:13">
      <c r="A508">
        <v>354</v>
      </c>
      <c r="B508">
        <v>16.93</v>
      </c>
      <c r="C508">
        <v>16.95</v>
      </c>
      <c r="D508">
        <v>53.130000829696698</v>
      </c>
      <c r="E508">
        <v>46.880000829696698</v>
      </c>
      <c r="F508">
        <v>44.100001454353297</v>
      </c>
      <c r="G508" t="s">
        <v>8150</v>
      </c>
      <c r="H508" t="s">
        <v>8151</v>
      </c>
      <c r="I508" t="s">
        <v>14</v>
      </c>
      <c r="J508">
        <v>13</v>
      </c>
      <c r="K508" t="s">
        <v>1059</v>
      </c>
      <c r="L508" t="s">
        <v>8152</v>
      </c>
      <c r="M508" t="s">
        <v>8153</v>
      </c>
    </row>
    <row r="509" spans="1:13">
      <c r="A509">
        <v>899</v>
      </c>
      <c r="B509">
        <v>5.56</v>
      </c>
      <c r="C509">
        <v>5.56</v>
      </c>
      <c r="D509">
        <v>41.249999403953602</v>
      </c>
      <c r="E509">
        <v>36.190000176429699</v>
      </c>
      <c r="F509">
        <v>20.620000362396201</v>
      </c>
      <c r="G509" t="s">
        <v>5846</v>
      </c>
      <c r="H509" t="s">
        <v>5847</v>
      </c>
      <c r="I509" t="s">
        <v>14</v>
      </c>
      <c r="J509">
        <v>3</v>
      </c>
      <c r="K509" t="s">
        <v>1078</v>
      </c>
      <c r="L509" t="s">
        <v>11731</v>
      </c>
      <c r="M509" t="s">
        <v>11732</v>
      </c>
    </row>
    <row r="510" spans="1:13">
      <c r="A510">
        <v>1505</v>
      </c>
      <c r="B510">
        <v>2</v>
      </c>
      <c r="C510">
        <v>2.06</v>
      </c>
      <c r="D510">
        <v>8.2029998302459699</v>
      </c>
      <c r="E510">
        <v>8.2029998302459699</v>
      </c>
      <c r="F510">
        <v>6.25</v>
      </c>
      <c r="G510" t="s">
        <v>11733</v>
      </c>
      <c r="H510" t="s">
        <v>11734</v>
      </c>
      <c r="I510" t="s">
        <v>14</v>
      </c>
      <c r="J510">
        <v>2</v>
      </c>
      <c r="K510" t="s">
        <v>1078</v>
      </c>
      <c r="L510" t="s">
        <v>11735</v>
      </c>
      <c r="M510" t="s">
        <v>11736</v>
      </c>
    </row>
    <row r="511" spans="1:13">
      <c r="A511">
        <v>921</v>
      </c>
      <c r="B511">
        <v>5.32</v>
      </c>
      <c r="C511">
        <v>5.32</v>
      </c>
      <c r="D511">
        <v>24.099999666214</v>
      </c>
      <c r="E511">
        <v>24.099999666214</v>
      </c>
      <c r="F511">
        <v>15.6399995088577</v>
      </c>
      <c r="G511" t="s">
        <v>11737</v>
      </c>
      <c r="H511" t="s">
        <v>11738</v>
      </c>
      <c r="I511" t="s">
        <v>14</v>
      </c>
      <c r="J511">
        <v>3</v>
      </c>
      <c r="K511" t="s">
        <v>1059</v>
      </c>
      <c r="L511" t="s">
        <v>11739</v>
      </c>
      <c r="M511" t="s">
        <v>11740</v>
      </c>
    </row>
    <row r="512" spans="1:13">
      <c r="A512">
        <v>158</v>
      </c>
      <c r="B512">
        <v>30.77</v>
      </c>
      <c r="C512">
        <v>30.77</v>
      </c>
      <c r="D512">
        <v>67.489999532699599</v>
      </c>
      <c r="E512">
        <v>62.319999933242798</v>
      </c>
      <c r="F512">
        <v>58.619999885559103</v>
      </c>
      <c r="G512" t="s">
        <v>519</v>
      </c>
      <c r="H512" t="s">
        <v>520</v>
      </c>
      <c r="I512" t="s">
        <v>14</v>
      </c>
      <c r="J512">
        <v>24</v>
      </c>
      <c r="K512" t="s">
        <v>1059</v>
      </c>
      <c r="L512" t="s">
        <v>1567</v>
      </c>
      <c r="M512" t="s">
        <v>1568</v>
      </c>
    </row>
    <row r="513" spans="1:13">
      <c r="A513">
        <v>1484</v>
      </c>
      <c r="B513">
        <v>2</v>
      </c>
      <c r="C513">
        <v>16.34</v>
      </c>
      <c r="D513">
        <v>44.720000028610201</v>
      </c>
      <c r="E513">
        <v>30.709999799728401</v>
      </c>
      <c r="F513">
        <v>27.030000090599099</v>
      </c>
      <c r="G513" t="s">
        <v>5439</v>
      </c>
      <c r="H513" t="s">
        <v>5440</v>
      </c>
      <c r="I513" t="s">
        <v>14</v>
      </c>
      <c r="J513">
        <v>11</v>
      </c>
      <c r="K513" t="s">
        <v>1059</v>
      </c>
      <c r="L513" t="s">
        <v>8791</v>
      </c>
      <c r="M513" t="s">
        <v>8792</v>
      </c>
    </row>
    <row r="514" spans="1:13">
      <c r="A514">
        <v>881</v>
      </c>
      <c r="B514">
        <v>5.77</v>
      </c>
      <c r="C514">
        <v>10.14</v>
      </c>
      <c r="D514">
        <v>27.739998698234601</v>
      </c>
      <c r="E514">
        <v>25.789999961852999</v>
      </c>
      <c r="F514">
        <v>25.789999961852999</v>
      </c>
      <c r="G514" t="s">
        <v>10141</v>
      </c>
      <c r="H514" t="s">
        <v>10142</v>
      </c>
      <c r="I514" t="s">
        <v>14</v>
      </c>
      <c r="J514">
        <v>7</v>
      </c>
      <c r="K514" t="s">
        <v>1059</v>
      </c>
      <c r="L514" t="s">
        <v>10223</v>
      </c>
      <c r="M514" t="s">
        <v>11741</v>
      </c>
    </row>
    <row r="515" spans="1:13">
      <c r="A515">
        <v>859</v>
      </c>
      <c r="B515">
        <v>6</v>
      </c>
      <c r="C515">
        <v>6</v>
      </c>
      <c r="D515">
        <v>17.489999532699599</v>
      </c>
      <c r="E515">
        <v>11.8199996650219</v>
      </c>
      <c r="F515">
        <v>11.8199996650219</v>
      </c>
      <c r="G515" t="s">
        <v>2531</v>
      </c>
      <c r="H515" t="s">
        <v>2532</v>
      </c>
      <c r="I515" t="s">
        <v>14</v>
      </c>
      <c r="J515">
        <v>5</v>
      </c>
      <c r="K515" t="s">
        <v>1078</v>
      </c>
      <c r="L515" t="s">
        <v>2533</v>
      </c>
      <c r="M515" t="s">
        <v>2534</v>
      </c>
    </row>
    <row r="516" spans="1:13">
      <c r="A516">
        <v>766</v>
      </c>
      <c r="B516">
        <v>7.06</v>
      </c>
      <c r="C516">
        <v>7.06</v>
      </c>
      <c r="D516">
        <v>59.500002861022899</v>
      </c>
      <c r="E516">
        <v>40.500000119209297</v>
      </c>
      <c r="F516">
        <v>40.500000119209297</v>
      </c>
      <c r="G516" t="s">
        <v>11742</v>
      </c>
      <c r="H516" t="s">
        <v>11743</v>
      </c>
      <c r="I516" t="s">
        <v>14</v>
      </c>
      <c r="J516">
        <v>4</v>
      </c>
      <c r="K516" t="s">
        <v>1078</v>
      </c>
      <c r="L516" t="s">
        <v>11744</v>
      </c>
      <c r="M516" t="s">
        <v>11745</v>
      </c>
    </row>
    <row r="517" spans="1:13">
      <c r="A517">
        <v>780</v>
      </c>
      <c r="B517">
        <v>6.88</v>
      </c>
      <c r="C517">
        <v>6.88</v>
      </c>
      <c r="D517">
        <v>50.690001249313397</v>
      </c>
      <c r="E517">
        <v>33.329999446868896</v>
      </c>
      <c r="F517">
        <v>33.329999446868896</v>
      </c>
      <c r="G517" t="s">
        <v>4547</v>
      </c>
      <c r="H517" t="s">
        <v>4548</v>
      </c>
      <c r="I517" t="s">
        <v>14</v>
      </c>
      <c r="J517">
        <v>4</v>
      </c>
      <c r="K517" t="s">
        <v>1059</v>
      </c>
      <c r="L517" t="s">
        <v>11746</v>
      </c>
      <c r="M517" t="s">
        <v>11747</v>
      </c>
    </row>
    <row r="518" spans="1:13">
      <c r="A518">
        <v>266</v>
      </c>
      <c r="B518">
        <v>21.11</v>
      </c>
      <c r="C518">
        <v>21.11</v>
      </c>
      <c r="D518">
        <v>59.680002927780201</v>
      </c>
      <c r="E518">
        <v>51.4299988746643</v>
      </c>
      <c r="F518">
        <v>46.029999852180502</v>
      </c>
      <c r="G518" t="s">
        <v>4927</v>
      </c>
      <c r="H518" t="s">
        <v>4928</v>
      </c>
      <c r="I518" t="s">
        <v>14</v>
      </c>
      <c r="J518">
        <v>13</v>
      </c>
      <c r="K518" t="s">
        <v>1059</v>
      </c>
      <c r="L518" t="s">
        <v>8301</v>
      </c>
      <c r="M518" t="s">
        <v>8302</v>
      </c>
    </row>
    <row r="519" spans="1:13">
      <c r="A519">
        <v>997</v>
      </c>
      <c r="B519">
        <v>4.63</v>
      </c>
      <c r="C519">
        <v>4.6399999999999997</v>
      </c>
      <c r="D519">
        <v>15.6200006604195</v>
      </c>
      <c r="E519">
        <v>12.0099999010563</v>
      </c>
      <c r="F519">
        <v>7.8079998493194598</v>
      </c>
      <c r="G519" t="s">
        <v>11748</v>
      </c>
      <c r="H519" t="s">
        <v>11749</v>
      </c>
      <c r="I519" t="s">
        <v>14</v>
      </c>
      <c r="J519">
        <v>2</v>
      </c>
      <c r="K519" t="s">
        <v>1059</v>
      </c>
      <c r="L519" t="s">
        <v>11750</v>
      </c>
      <c r="M519" t="s">
        <v>11751</v>
      </c>
    </row>
    <row r="520" spans="1:13">
      <c r="A520">
        <v>397</v>
      </c>
      <c r="B520">
        <v>15.05</v>
      </c>
      <c r="C520">
        <v>15.2</v>
      </c>
      <c r="D520">
        <v>41.310000419616699</v>
      </c>
      <c r="E520">
        <v>33.689999580383301</v>
      </c>
      <c r="F520">
        <v>27.3299992084503</v>
      </c>
      <c r="G520" t="s">
        <v>2535</v>
      </c>
      <c r="H520" t="s">
        <v>2536</v>
      </c>
      <c r="I520" t="s">
        <v>14</v>
      </c>
      <c r="J520">
        <v>8</v>
      </c>
      <c r="K520" t="s">
        <v>1059</v>
      </c>
      <c r="L520" t="s">
        <v>2537</v>
      </c>
      <c r="M520" t="s">
        <v>2538</v>
      </c>
    </row>
    <row r="521" spans="1:13">
      <c r="A521">
        <v>1362</v>
      </c>
      <c r="B521">
        <v>2.16</v>
      </c>
      <c r="C521">
        <v>2.2200000000000002</v>
      </c>
      <c r="D521">
        <v>11.9000002741814</v>
      </c>
      <c r="E521">
        <v>7.9309999942779497</v>
      </c>
      <c r="F521">
        <v>7.0689998567104304</v>
      </c>
      <c r="G521" t="s">
        <v>11752</v>
      </c>
      <c r="H521" t="s">
        <v>11753</v>
      </c>
      <c r="I521" t="s">
        <v>14</v>
      </c>
      <c r="J521">
        <v>3</v>
      </c>
      <c r="K521" t="s">
        <v>1078</v>
      </c>
      <c r="L521" t="s">
        <v>11754</v>
      </c>
      <c r="M521" t="s">
        <v>11755</v>
      </c>
    </row>
    <row r="522" spans="1:13">
      <c r="A522">
        <v>132</v>
      </c>
      <c r="B522">
        <v>34.119999999999997</v>
      </c>
      <c r="C522">
        <v>34.229999999999997</v>
      </c>
      <c r="D522">
        <v>31.8399995565414</v>
      </c>
      <c r="E522">
        <v>19.6799993515015</v>
      </c>
      <c r="F522">
        <v>13.459999859332999</v>
      </c>
      <c r="G522" t="s">
        <v>8674</v>
      </c>
      <c r="H522" t="s">
        <v>8675</v>
      </c>
      <c r="I522" t="s">
        <v>14</v>
      </c>
      <c r="J522">
        <v>15</v>
      </c>
      <c r="K522" t="s">
        <v>1059</v>
      </c>
      <c r="L522" t="s">
        <v>8676</v>
      </c>
      <c r="M522" t="s">
        <v>8677</v>
      </c>
    </row>
    <row r="523" spans="1:13">
      <c r="A523">
        <v>639</v>
      </c>
      <c r="B523">
        <v>9.15</v>
      </c>
      <c r="C523">
        <v>9.2899999999999991</v>
      </c>
      <c r="D523">
        <v>20.3899994492531</v>
      </c>
      <c r="E523">
        <v>14.6200001239777</v>
      </c>
      <c r="F523">
        <v>10.689999908208801</v>
      </c>
      <c r="G523" t="s">
        <v>2539</v>
      </c>
      <c r="H523" t="s">
        <v>2540</v>
      </c>
      <c r="I523" t="s">
        <v>14</v>
      </c>
      <c r="J523">
        <v>6</v>
      </c>
      <c r="K523" t="s">
        <v>1059</v>
      </c>
      <c r="L523" t="s">
        <v>2541</v>
      </c>
      <c r="M523" t="s">
        <v>2542</v>
      </c>
    </row>
    <row r="524" spans="1:13">
      <c r="A524">
        <v>485</v>
      </c>
      <c r="B524">
        <v>12.09</v>
      </c>
      <c r="C524">
        <v>12.52</v>
      </c>
      <c r="D524">
        <v>15.440000593662299</v>
      </c>
      <c r="E524">
        <v>9.7479999065399205</v>
      </c>
      <c r="F524">
        <v>8.2149997353553807</v>
      </c>
      <c r="G524" t="s">
        <v>2543</v>
      </c>
      <c r="H524" t="s">
        <v>2544</v>
      </c>
      <c r="I524" t="s">
        <v>14</v>
      </c>
      <c r="J524">
        <v>7</v>
      </c>
      <c r="K524" t="s">
        <v>1059</v>
      </c>
      <c r="L524" t="s">
        <v>2545</v>
      </c>
      <c r="M524" t="s">
        <v>2546</v>
      </c>
    </row>
    <row r="525" spans="1:13">
      <c r="A525">
        <v>1033</v>
      </c>
      <c r="B525">
        <v>4.32</v>
      </c>
      <c r="C525">
        <v>4.32</v>
      </c>
      <c r="D525">
        <v>17.339999973773999</v>
      </c>
      <c r="E525">
        <v>12.590000033378599</v>
      </c>
      <c r="F525">
        <v>6.9339998066425297</v>
      </c>
      <c r="G525" t="s">
        <v>11756</v>
      </c>
      <c r="H525" t="s">
        <v>11757</v>
      </c>
      <c r="I525" t="s">
        <v>14</v>
      </c>
      <c r="J525">
        <v>3</v>
      </c>
      <c r="K525" t="s">
        <v>1059</v>
      </c>
      <c r="L525" t="s">
        <v>11758</v>
      </c>
      <c r="M525" t="s">
        <v>11759</v>
      </c>
    </row>
    <row r="526" spans="1:13">
      <c r="A526">
        <v>865</v>
      </c>
      <c r="B526">
        <v>5.96</v>
      </c>
      <c r="C526">
        <v>5.96</v>
      </c>
      <c r="D526">
        <v>20.669999718666102</v>
      </c>
      <c r="E526">
        <v>13.030000030994399</v>
      </c>
      <c r="F526">
        <v>9.2129997909069097</v>
      </c>
      <c r="G526" t="s">
        <v>10145</v>
      </c>
      <c r="H526" t="s">
        <v>10146</v>
      </c>
      <c r="I526" t="s">
        <v>14</v>
      </c>
      <c r="J526">
        <v>3</v>
      </c>
      <c r="K526" t="s">
        <v>1059</v>
      </c>
      <c r="L526" t="s">
        <v>10218</v>
      </c>
      <c r="M526" t="s">
        <v>11760</v>
      </c>
    </row>
    <row r="527" spans="1:13">
      <c r="A527">
        <v>819</v>
      </c>
      <c r="B527">
        <v>6.35</v>
      </c>
      <c r="C527">
        <v>6.35</v>
      </c>
      <c r="D527">
        <v>20.730000734329199</v>
      </c>
      <c r="E527">
        <v>17.649999260902401</v>
      </c>
      <c r="F527">
        <v>12.0399996638298</v>
      </c>
      <c r="G527" t="s">
        <v>2547</v>
      </c>
      <c r="H527" t="s">
        <v>2548</v>
      </c>
      <c r="I527" t="s">
        <v>14</v>
      </c>
      <c r="J527">
        <v>3</v>
      </c>
      <c r="K527" t="s">
        <v>1059</v>
      </c>
      <c r="L527" t="s">
        <v>2549</v>
      </c>
      <c r="M527" t="s">
        <v>2550</v>
      </c>
    </row>
    <row r="528" spans="1:13">
      <c r="A528">
        <v>1065</v>
      </c>
      <c r="B528">
        <v>4.1100000000000003</v>
      </c>
      <c r="C528">
        <v>4.1100000000000003</v>
      </c>
      <c r="D528">
        <v>21.109999716281902</v>
      </c>
      <c r="E528">
        <v>15.9199997782707</v>
      </c>
      <c r="F528">
        <v>11.420000344514801</v>
      </c>
      <c r="G528" t="s">
        <v>4853</v>
      </c>
      <c r="H528" t="s">
        <v>4854</v>
      </c>
      <c r="I528" t="s">
        <v>14</v>
      </c>
      <c r="J528">
        <v>4</v>
      </c>
      <c r="K528" t="s">
        <v>1078</v>
      </c>
      <c r="L528" t="s">
        <v>10219</v>
      </c>
      <c r="M528" t="s">
        <v>11761</v>
      </c>
    </row>
    <row r="529" spans="1:13">
      <c r="A529">
        <v>849</v>
      </c>
      <c r="B529">
        <v>6.01</v>
      </c>
      <c r="C529">
        <v>6.01</v>
      </c>
      <c r="D529">
        <v>31.150001287460299</v>
      </c>
      <c r="E529">
        <v>19.9499994516373</v>
      </c>
      <c r="F529">
        <v>19.9499994516373</v>
      </c>
      <c r="G529" t="s">
        <v>4467</v>
      </c>
      <c r="H529" t="s">
        <v>4468</v>
      </c>
      <c r="I529" t="s">
        <v>14</v>
      </c>
      <c r="J529">
        <v>3</v>
      </c>
      <c r="K529" t="s">
        <v>1078</v>
      </c>
      <c r="L529" t="s">
        <v>9515</v>
      </c>
      <c r="M529" t="s">
        <v>9516</v>
      </c>
    </row>
    <row r="530" spans="1:13">
      <c r="A530">
        <v>597</v>
      </c>
      <c r="B530">
        <v>9.9700000000000006</v>
      </c>
      <c r="C530">
        <v>9.9700000000000006</v>
      </c>
      <c r="D530">
        <v>33.230000734329202</v>
      </c>
      <c r="E530">
        <v>22.769999504089402</v>
      </c>
      <c r="F530">
        <v>20.000000298023199</v>
      </c>
      <c r="G530" t="s">
        <v>668</v>
      </c>
      <c r="H530" t="s">
        <v>669</v>
      </c>
      <c r="I530" t="s">
        <v>14</v>
      </c>
      <c r="J530">
        <v>6</v>
      </c>
      <c r="K530" t="s">
        <v>1059</v>
      </c>
      <c r="L530" t="s">
        <v>1715</v>
      </c>
      <c r="M530" t="s">
        <v>1716</v>
      </c>
    </row>
    <row r="531" spans="1:13">
      <c r="A531">
        <v>1006</v>
      </c>
      <c r="B531">
        <v>4.54</v>
      </c>
      <c r="C531">
        <v>4.54</v>
      </c>
      <c r="D531">
        <v>28.650000691413901</v>
      </c>
      <c r="E531">
        <v>25</v>
      </c>
      <c r="F531">
        <v>15.099999308586099</v>
      </c>
      <c r="G531" t="s">
        <v>11762</v>
      </c>
      <c r="H531" t="s">
        <v>10318</v>
      </c>
      <c r="I531" t="s">
        <v>14</v>
      </c>
      <c r="J531">
        <v>3</v>
      </c>
      <c r="K531" t="s">
        <v>1078</v>
      </c>
      <c r="L531" t="s">
        <v>11763</v>
      </c>
      <c r="M531" t="s">
        <v>11764</v>
      </c>
    </row>
    <row r="532" spans="1:13">
      <c r="A532">
        <v>340</v>
      </c>
      <c r="B532">
        <v>17.7</v>
      </c>
      <c r="C532">
        <v>17.78</v>
      </c>
      <c r="D532">
        <v>33.770000934600802</v>
      </c>
      <c r="E532">
        <v>25.699999928474401</v>
      </c>
      <c r="F532">
        <v>23.229999840259602</v>
      </c>
      <c r="G532" t="s">
        <v>4447</v>
      </c>
      <c r="H532" t="s">
        <v>2554</v>
      </c>
      <c r="I532" t="s">
        <v>14</v>
      </c>
      <c r="J532">
        <v>10</v>
      </c>
      <c r="K532" t="s">
        <v>1078</v>
      </c>
      <c r="L532" t="s">
        <v>8192</v>
      </c>
      <c r="M532" t="s">
        <v>8193</v>
      </c>
    </row>
    <row r="533" spans="1:13">
      <c r="A533">
        <v>801</v>
      </c>
      <c r="B533">
        <v>6.55</v>
      </c>
      <c r="C533">
        <v>6.55</v>
      </c>
      <c r="D533">
        <v>29.4099986553192</v>
      </c>
      <c r="E533">
        <v>20.589999854564699</v>
      </c>
      <c r="F533">
        <v>17.910000681877101</v>
      </c>
      <c r="G533" t="s">
        <v>9521</v>
      </c>
      <c r="H533" t="s">
        <v>9522</v>
      </c>
      <c r="I533" t="s">
        <v>14</v>
      </c>
      <c r="J533">
        <v>5</v>
      </c>
      <c r="K533" t="s">
        <v>1059</v>
      </c>
      <c r="L533" t="s">
        <v>9523</v>
      </c>
      <c r="M533" t="s">
        <v>9524</v>
      </c>
    </row>
    <row r="534" spans="1:13">
      <c r="A534">
        <v>454</v>
      </c>
      <c r="B534">
        <v>12.97</v>
      </c>
      <c r="C534">
        <v>13.06</v>
      </c>
      <c r="D534">
        <v>18.780000507831598</v>
      </c>
      <c r="E534">
        <v>10.819999873638199</v>
      </c>
      <c r="F534">
        <v>6.4520001411437997</v>
      </c>
      <c r="G534" t="s">
        <v>11765</v>
      </c>
      <c r="H534" t="s">
        <v>8794</v>
      </c>
      <c r="I534" t="s">
        <v>14</v>
      </c>
      <c r="J534">
        <v>7</v>
      </c>
      <c r="K534" t="s">
        <v>1078</v>
      </c>
      <c r="L534" t="s">
        <v>11766</v>
      </c>
      <c r="M534" t="s">
        <v>11767</v>
      </c>
    </row>
    <row r="535" spans="1:13">
      <c r="A535">
        <v>878</v>
      </c>
      <c r="B535">
        <v>5.81</v>
      </c>
      <c r="C535">
        <v>5.81</v>
      </c>
      <c r="D535">
        <v>20.450000464916201</v>
      </c>
      <c r="E535">
        <v>14.6099999547005</v>
      </c>
      <c r="F535">
        <v>9.9030002951621992</v>
      </c>
      <c r="G535" t="s">
        <v>4694</v>
      </c>
      <c r="H535" t="s">
        <v>4693</v>
      </c>
      <c r="I535" t="s">
        <v>14</v>
      </c>
      <c r="J535">
        <v>4</v>
      </c>
      <c r="K535" t="s">
        <v>1078</v>
      </c>
      <c r="L535" t="s">
        <v>9786</v>
      </c>
      <c r="M535" t="s">
        <v>9787</v>
      </c>
    </row>
    <row r="536" spans="1:13">
      <c r="A536">
        <v>1245</v>
      </c>
      <c r="B536">
        <v>2.93</v>
      </c>
      <c r="C536">
        <v>2.93</v>
      </c>
      <c r="D536">
        <v>14.2900004982948</v>
      </c>
      <c r="E536">
        <v>11.429999768734</v>
      </c>
      <c r="F536">
        <v>8.5709996521472895</v>
      </c>
      <c r="G536" t="s">
        <v>6234</v>
      </c>
      <c r="H536" t="s">
        <v>6235</v>
      </c>
      <c r="I536" t="s">
        <v>14</v>
      </c>
      <c r="J536">
        <v>2</v>
      </c>
      <c r="K536" t="s">
        <v>1078</v>
      </c>
      <c r="L536" t="s">
        <v>10266</v>
      </c>
      <c r="M536" t="s">
        <v>11768</v>
      </c>
    </row>
    <row r="537" spans="1:13">
      <c r="A537">
        <v>1005</v>
      </c>
      <c r="B537">
        <v>4.57</v>
      </c>
      <c r="C537">
        <v>4.57</v>
      </c>
      <c r="D537">
        <v>29.699999094009399</v>
      </c>
      <c r="E537">
        <v>14.8499995470047</v>
      </c>
      <c r="F537">
        <v>12.3000003397465</v>
      </c>
      <c r="G537" t="s">
        <v>11769</v>
      </c>
      <c r="H537" t="s">
        <v>11770</v>
      </c>
      <c r="I537" t="s">
        <v>14</v>
      </c>
      <c r="J537">
        <v>4</v>
      </c>
      <c r="K537" t="s">
        <v>1059</v>
      </c>
      <c r="L537" t="s">
        <v>11771</v>
      </c>
      <c r="M537" t="s">
        <v>11772</v>
      </c>
    </row>
    <row r="538" spans="1:13">
      <c r="A538">
        <v>604</v>
      </c>
      <c r="B538">
        <v>9.84</v>
      </c>
      <c r="C538">
        <v>9.84</v>
      </c>
      <c r="D538">
        <v>34.409999847412102</v>
      </c>
      <c r="E538">
        <v>34.409999847412102</v>
      </c>
      <c r="F538">
        <v>30.109998583793601</v>
      </c>
      <c r="G538" t="s">
        <v>2559</v>
      </c>
      <c r="H538" t="s">
        <v>2560</v>
      </c>
      <c r="I538" t="s">
        <v>14</v>
      </c>
      <c r="J538">
        <v>7</v>
      </c>
      <c r="K538" t="s">
        <v>1078</v>
      </c>
      <c r="L538" t="s">
        <v>2561</v>
      </c>
      <c r="M538" t="s">
        <v>2562</v>
      </c>
    </row>
    <row r="539" spans="1:13">
      <c r="A539">
        <v>827</v>
      </c>
      <c r="B539">
        <v>6.21</v>
      </c>
      <c r="C539">
        <v>6.27</v>
      </c>
      <c r="D539">
        <v>15.250000357627901</v>
      </c>
      <c r="E539">
        <v>5.9840001165866896</v>
      </c>
      <c r="F539">
        <v>4.6720001846551904</v>
      </c>
      <c r="G539" t="s">
        <v>11773</v>
      </c>
      <c r="H539" t="s">
        <v>11774</v>
      </c>
      <c r="I539" t="s">
        <v>14</v>
      </c>
      <c r="J539">
        <v>3</v>
      </c>
      <c r="K539" t="s">
        <v>1078</v>
      </c>
      <c r="L539" t="s">
        <v>11775</v>
      </c>
      <c r="M539" t="s">
        <v>11776</v>
      </c>
    </row>
    <row r="540" spans="1:13">
      <c r="A540">
        <v>770</v>
      </c>
      <c r="B540">
        <v>7.03</v>
      </c>
      <c r="C540">
        <v>7.03</v>
      </c>
      <c r="D540">
        <v>37.959998846054098</v>
      </c>
      <c r="E540">
        <v>27.3499995470047</v>
      </c>
      <c r="F540">
        <v>27.3499995470047</v>
      </c>
      <c r="G540" t="s">
        <v>2563</v>
      </c>
      <c r="H540" t="s">
        <v>2564</v>
      </c>
      <c r="I540" t="s">
        <v>14</v>
      </c>
      <c r="J540">
        <v>6</v>
      </c>
      <c r="K540" t="s">
        <v>1059</v>
      </c>
      <c r="L540" t="s">
        <v>2565</v>
      </c>
      <c r="M540" t="s">
        <v>2566</v>
      </c>
    </row>
    <row r="541" spans="1:13">
      <c r="A541">
        <v>1137</v>
      </c>
      <c r="B541">
        <v>3.82</v>
      </c>
      <c r="C541">
        <v>3.82</v>
      </c>
      <c r="D541">
        <v>8.9769996702671104</v>
      </c>
      <c r="E541">
        <v>2.40100007504225</v>
      </c>
      <c r="F541">
        <v>2.40100007504225</v>
      </c>
      <c r="G541" t="s">
        <v>11777</v>
      </c>
      <c r="H541" t="s">
        <v>11778</v>
      </c>
      <c r="I541" t="s">
        <v>14</v>
      </c>
      <c r="J541">
        <v>2</v>
      </c>
      <c r="K541" t="s">
        <v>1059</v>
      </c>
      <c r="L541" t="s">
        <v>11779</v>
      </c>
      <c r="M541" t="s">
        <v>11780</v>
      </c>
    </row>
    <row r="542" spans="1:13">
      <c r="A542">
        <v>337</v>
      </c>
      <c r="B542">
        <v>17.78</v>
      </c>
      <c r="C542">
        <v>17.95</v>
      </c>
      <c r="D542">
        <v>23.250000178813899</v>
      </c>
      <c r="E542">
        <v>16.249999403953598</v>
      </c>
      <c r="F542">
        <v>13.729999959468801</v>
      </c>
      <c r="G542" t="s">
        <v>8797</v>
      </c>
      <c r="H542" t="s">
        <v>8798</v>
      </c>
      <c r="I542" t="s">
        <v>14</v>
      </c>
      <c r="J542">
        <v>10</v>
      </c>
      <c r="K542" t="s">
        <v>1059</v>
      </c>
      <c r="L542" t="s">
        <v>8799</v>
      </c>
      <c r="M542" t="s">
        <v>8800</v>
      </c>
    </row>
    <row r="543" spans="1:13">
      <c r="A543">
        <v>369</v>
      </c>
      <c r="B543">
        <v>16.14</v>
      </c>
      <c r="C543">
        <v>16.3</v>
      </c>
      <c r="D543">
        <v>23.479999601841001</v>
      </c>
      <c r="E543">
        <v>15.9600004553795</v>
      </c>
      <c r="F543">
        <v>12.66999989748</v>
      </c>
      <c r="G543" t="s">
        <v>9983</v>
      </c>
      <c r="H543" t="s">
        <v>9984</v>
      </c>
      <c r="I543" t="s">
        <v>14</v>
      </c>
      <c r="J543">
        <v>11</v>
      </c>
      <c r="K543" t="s">
        <v>1059</v>
      </c>
      <c r="L543" t="s">
        <v>9985</v>
      </c>
      <c r="M543" t="s">
        <v>9986</v>
      </c>
    </row>
    <row r="544" spans="1:13">
      <c r="A544">
        <v>353</v>
      </c>
      <c r="B544">
        <v>16.93</v>
      </c>
      <c r="C544">
        <v>17.73</v>
      </c>
      <c r="D544">
        <v>21.520000696182301</v>
      </c>
      <c r="E544">
        <v>14.5500004291534</v>
      </c>
      <c r="F544">
        <v>10.5999998748302</v>
      </c>
      <c r="G544" t="s">
        <v>11781</v>
      </c>
      <c r="H544" t="s">
        <v>11782</v>
      </c>
      <c r="I544" t="s">
        <v>14</v>
      </c>
      <c r="J544">
        <v>9</v>
      </c>
      <c r="K544" t="s">
        <v>1059</v>
      </c>
      <c r="L544" t="s">
        <v>11783</v>
      </c>
      <c r="M544" t="s">
        <v>11784</v>
      </c>
    </row>
    <row r="545" spans="1:13">
      <c r="A545">
        <v>302</v>
      </c>
      <c r="B545">
        <v>19.260000000000002</v>
      </c>
      <c r="C545">
        <v>19.27</v>
      </c>
      <c r="D545">
        <v>26.1799991130829</v>
      </c>
      <c r="E545">
        <v>18.569999933242801</v>
      </c>
      <c r="F545">
        <v>15.579999983310699</v>
      </c>
      <c r="G545" t="s">
        <v>2575</v>
      </c>
      <c r="H545" t="s">
        <v>2576</v>
      </c>
      <c r="I545" t="s">
        <v>14</v>
      </c>
      <c r="J545">
        <v>11</v>
      </c>
      <c r="K545" t="s">
        <v>1059</v>
      </c>
      <c r="L545" t="s">
        <v>2577</v>
      </c>
      <c r="M545" t="s">
        <v>2578</v>
      </c>
    </row>
    <row r="546" spans="1:13">
      <c r="A546">
        <v>556</v>
      </c>
      <c r="B546">
        <v>10.47</v>
      </c>
      <c r="C546">
        <v>10.59</v>
      </c>
      <c r="D546">
        <v>15.5000001192093</v>
      </c>
      <c r="E546">
        <v>8.4839999675750697</v>
      </c>
      <c r="F546">
        <v>7.9190000891685504</v>
      </c>
      <c r="G546" t="s">
        <v>11785</v>
      </c>
      <c r="H546" t="s">
        <v>11786</v>
      </c>
      <c r="I546" t="s">
        <v>14</v>
      </c>
      <c r="J546">
        <v>5</v>
      </c>
      <c r="K546" t="s">
        <v>1078</v>
      </c>
      <c r="L546" t="s">
        <v>11787</v>
      </c>
      <c r="M546" t="s">
        <v>11788</v>
      </c>
    </row>
    <row r="547" spans="1:13">
      <c r="A547">
        <v>986</v>
      </c>
      <c r="B547">
        <v>4.72</v>
      </c>
      <c r="C547">
        <v>4.72</v>
      </c>
      <c r="D547">
        <v>20.190000534057599</v>
      </c>
      <c r="E547">
        <v>13.150000572204601</v>
      </c>
      <c r="F547">
        <v>8.7039999663829803</v>
      </c>
      <c r="G547" t="s">
        <v>451</v>
      </c>
      <c r="H547" t="s">
        <v>452</v>
      </c>
      <c r="I547" t="s">
        <v>14</v>
      </c>
      <c r="J547">
        <v>3</v>
      </c>
      <c r="K547" t="s">
        <v>1059</v>
      </c>
      <c r="L547" t="s">
        <v>1499</v>
      </c>
      <c r="M547" t="s">
        <v>1500</v>
      </c>
    </row>
    <row r="548" spans="1:13">
      <c r="A548">
        <v>1057</v>
      </c>
      <c r="B548">
        <v>4.17</v>
      </c>
      <c r="C548">
        <v>4.17</v>
      </c>
      <c r="D548">
        <v>23.330000042915302</v>
      </c>
      <c r="E548">
        <v>15.420000255107899</v>
      </c>
      <c r="F548">
        <v>15.420000255107899</v>
      </c>
      <c r="G548" t="s">
        <v>10924</v>
      </c>
      <c r="H548" t="s">
        <v>10925</v>
      </c>
      <c r="I548" t="s">
        <v>14</v>
      </c>
      <c r="J548">
        <v>3</v>
      </c>
      <c r="K548" t="s">
        <v>1059</v>
      </c>
      <c r="L548" t="s">
        <v>10926</v>
      </c>
      <c r="M548" t="s">
        <v>10927</v>
      </c>
    </row>
    <row r="549" spans="1:13">
      <c r="A549">
        <v>648</v>
      </c>
      <c r="B549">
        <v>9.0399999999999991</v>
      </c>
      <c r="C549">
        <v>33.29</v>
      </c>
      <c r="D549">
        <v>52.389997243881197</v>
      </c>
      <c r="E549">
        <v>36.349999904632597</v>
      </c>
      <c r="F549">
        <v>25.429999828338602</v>
      </c>
      <c r="G549" t="s">
        <v>2583</v>
      </c>
      <c r="H549" t="s">
        <v>2584</v>
      </c>
      <c r="I549" t="s">
        <v>14</v>
      </c>
      <c r="J549">
        <v>22</v>
      </c>
      <c r="K549" t="s">
        <v>1078</v>
      </c>
      <c r="L549" t="s">
        <v>2585</v>
      </c>
      <c r="M549" t="s">
        <v>2586</v>
      </c>
    </row>
    <row r="550" spans="1:13">
      <c r="A550">
        <v>552</v>
      </c>
      <c r="B550">
        <v>10.54</v>
      </c>
      <c r="C550">
        <v>10.76</v>
      </c>
      <c r="D550">
        <v>16.910000145435301</v>
      </c>
      <c r="E550">
        <v>9.8379999399185198</v>
      </c>
      <c r="F550">
        <v>7.64100030064583</v>
      </c>
      <c r="G550" t="s">
        <v>11789</v>
      </c>
      <c r="H550" t="s">
        <v>11790</v>
      </c>
      <c r="I550" t="s">
        <v>14</v>
      </c>
      <c r="J550">
        <v>6</v>
      </c>
      <c r="K550" t="s">
        <v>1059</v>
      </c>
      <c r="L550" t="s">
        <v>11791</v>
      </c>
      <c r="M550" t="s">
        <v>11792</v>
      </c>
    </row>
    <row r="551" spans="1:13">
      <c r="A551">
        <v>1121</v>
      </c>
      <c r="B551">
        <v>3.98</v>
      </c>
      <c r="C551">
        <v>3.98</v>
      </c>
      <c r="D551">
        <v>9.1679997742176091</v>
      </c>
      <c r="E551">
        <v>4.93699982762337</v>
      </c>
      <c r="F551">
        <v>4.93699982762337</v>
      </c>
      <c r="G551" t="s">
        <v>11793</v>
      </c>
      <c r="H551" t="s">
        <v>11794</v>
      </c>
      <c r="I551" t="s">
        <v>14</v>
      </c>
      <c r="J551">
        <v>2</v>
      </c>
      <c r="K551" t="s">
        <v>1059</v>
      </c>
      <c r="L551" t="s">
        <v>11795</v>
      </c>
      <c r="M551" t="s">
        <v>11796</v>
      </c>
    </row>
    <row r="552" spans="1:13">
      <c r="A552">
        <v>253</v>
      </c>
      <c r="B552">
        <v>22.95</v>
      </c>
      <c r="C552">
        <v>22.95</v>
      </c>
      <c r="D552">
        <v>58.389997482299798</v>
      </c>
      <c r="E552">
        <v>49.649998545646703</v>
      </c>
      <c r="F552">
        <v>49.649998545646703</v>
      </c>
      <c r="G552" t="s">
        <v>2587</v>
      </c>
      <c r="H552" t="s">
        <v>2588</v>
      </c>
      <c r="I552" t="s">
        <v>14</v>
      </c>
      <c r="J552">
        <v>15</v>
      </c>
      <c r="K552" t="s">
        <v>1059</v>
      </c>
      <c r="L552" t="s">
        <v>2589</v>
      </c>
      <c r="M552" t="s">
        <v>2590</v>
      </c>
    </row>
    <row r="553" spans="1:13">
      <c r="A553">
        <v>633</v>
      </c>
      <c r="B553">
        <v>9.24</v>
      </c>
      <c r="C553">
        <v>14.45</v>
      </c>
      <c r="D553">
        <v>42.309999465942397</v>
      </c>
      <c r="E553">
        <v>36.010000109672497</v>
      </c>
      <c r="F553">
        <v>34.2700004577637</v>
      </c>
      <c r="G553" t="s">
        <v>818</v>
      </c>
      <c r="H553" t="s">
        <v>819</v>
      </c>
      <c r="I553" t="s">
        <v>14</v>
      </c>
      <c r="J553">
        <v>11</v>
      </c>
      <c r="K553" t="s">
        <v>1059</v>
      </c>
      <c r="L553" t="s">
        <v>1865</v>
      </c>
      <c r="M553" t="s">
        <v>1866</v>
      </c>
    </row>
    <row r="554" spans="1:13">
      <c r="A554">
        <v>1256</v>
      </c>
      <c r="B554">
        <v>2.81</v>
      </c>
      <c r="C554">
        <v>2.81</v>
      </c>
      <c r="D554">
        <v>5.4850000888109198</v>
      </c>
      <c r="E554">
        <v>5.4850000888109198</v>
      </c>
      <c r="F554">
        <v>2.95400004833937</v>
      </c>
      <c r="G554" t="s">
        <v>9571</v>
      </c>
      <c r="H554" t="s">
        <v>9572</v>
      </c>
      <c r="I554" t="s">
        <v>14</v>
      </c>
      <c r="J554">
        <v>2</v>
      </c>
      <c r="K554" t="s">
        <v>1078</v>
      </c>
      <c r="L554" t="s">
        <v>9573</v>
      </c>
      <c r="M554" t="s">
        <v>9574</v>
      </c>
    </row>
    <row r="555" spans="1:13">
      <c r="A555">
        <v>838</v>
      </c>
      <c r="B555">
        <v>6.07</v>
      </c>
      <c r="C555">
        <v>6.07</v>
      </c>
      <c r="D555">
        <v>26.969999074935899</v>
      </c>
      <c r="E555">
        <v>14.3199995160103</v>
      </c>
      <c r="F555">
        <v>14.3199995160103</v>
      </c>
      <c r="G555" t="s">
        <v>11797</v>
      </c>
      <c r="H555" t="s">
        <v>11798</v>
      </c>
      <c r="I555" t="s">
        <v>14</v>
      </c>
      <c r="J555">
        <v>5</v>
      </c>
      <c r="K555" t="s">
        <v>1059</v>
      </c>
      <c r="L555" t="s">
        <v>11799</v>
      </c>
      <c r="M555" t="s">
        <v>11800</v>
      </c>
    </row>
    <row r="556" spans="1:13">
      <c r="A556">
        <v>201</v>
      </c>
      <c r="B556">
        <v>27.06</v>
      </c>
      <c r="C556">
        <v>27.32</v>
      </c>
      <c r="D556">
        <v>46.450001001357997</v>
      </c>
      <c r="E556">
        <v>39.759999513626099</v>
      </c>
      <c r="F556">
        <v>32.249999046325698</v>
      </c>
      <c r="G556" t="s">
        <v>415</v>
      </c>
      <c r="H556" t="s">
        <v>416</v>
      </c>
      <c r="I556" t="s">
        <v>14</v>
      </c>
      <c r="J556">
        <v>13</v>
      </c>
      <c r="K556" t="s">
        <v>1059</v>
      </c>
      <c r="L556" t="s">
        <v>1463</v>
      </c>
      <c r="M556" t="s">
        <v>1464</v>
      </c>
    </row>
    <row r="557" spans="1:13">
      <c r="A557">
        <v>41</v>
      </c>
      <c r="B557">
        <v>73.319999999999993</v>
      </c>
      <c r="C557">
        <v>73.319999999999993</v>
      </c>
      <c r="D557">
        <v>34.130001068115199</v>
      </c>
      <c r="E557">
        <v>25.490000844001798</v>
      </c>
      <c r="F557">
        <v>22.540000081062299</v>
      </c>
      <c r="G557" t="s">
        <v>7996</v>
      </c>
      <c r="H557" t="s">
        <v>7997</v>
      </c>
      <c r="I557" t="s">
        <v>14</v>
      </c>
      <c r="J557">
        <v>43</v>
      </c>
      <c r="K557" t="s">
        <v>1059</v>
      </c>
      <c r="L557" t="s">
        <v>7998</v>
      </c>
      <c r="M557" t="s">
        <v>7999</v>
      </c>
    </row>
    <row r="558" spans="1:13">
      <c r="A558">
        <v>1239</v>
      </c>
      <c r="B558">
        <v>2.97</v>
      </c>
      <c r="C558">
        <v>2.97</v>
      </c>
      <c r="D558">
        <v>40.149998664856</v>
      </c>
      <c r="E558">
        <v>13.6399999260902</v>
      </c>
      <c r="F558">
        <v>13.6399999260902</v>
      </c>
      <c r="G558" t="s">
        <v>5503</v>
      </c>
      <c r="H558" t="s">
        <v>5504</v>
      </c>
      <c r="I558" t="s">
        <v>14</v>
      </c>
      <c r="J558">
        <v>2</v>
      </c>
      <c r="K558" t="s">
        <v>1078</v>
      </c>
      <c r="L558" t="s">
        <v>11801</v>
      </c>
      <c r="M558" t="s">
        <v>11802</v>
      </c>
    </row>
    <row r="559" spans="1:13">
      <c r="A559">
        <v>1238</v>
      </c>
      <c r="B559">
        <v>2.97</v>
      </c>
      <c r="C559">
        <v>3.2</v>
      </c>
      <c r="D559">
        <v>12.720000743866001</v>
      </c>
      <c r="E559">
        <v>7.1599997580051404</v>
      </c>
      <c r="F559">
        <v>6.4199998974800101</v>
      </c>
      <c r="G559" t="s">
        <v>11803</v>
      </c>
      <c r="H559" t="s">
        <v>11804</v>
      </c>
      <c r="I559" t="s">
        <v>14</v>
      </c>
      <c r="J559">
        <v>2</v>
      </c>
      <c r="K559" t="s">
        <v>1059</v>
      </c>
      <c r="L559" t="s">
        <v>11805</v>
      </c>
      <c r="M559" t="s">
        <v>11806</v>
      </c>
    </row>
    <row r="560" spans="1:13">
      <c r="A560">
        <v>1852</v>
      </c>
      <c r="B560">
        <v>0.62</v>
      </c>
      <c r="C560">
        <v>1.05</v>
      </c>
      <c r="D560">
        <v>5.5759999901056299</v>
      </c>
      <c r="E560">
        <v>1.85899995267391</v>
      </c>
      <c r="F560">
        <v>1.85899995267391</v>
      </c>
      <c r="G560" t="s">
        <v>11807</v>
      </c>
      <c r="H560" t="s">
        <v>11808</v>
      </c>
      <c r="I560" t="s">
        <v>14</v>
      </c>
      <c r="J560">
        <v>2</v>
      </c>
      <c r="K560" t="s">
        <v>1078</v>
      </c>
      <c r="L560" t="s">
        <v>11809</v>
      </c>
      <c r="M560" t="s">
        <v>11810</v>
      </c>
    </row>
    <row r="561" spans="1:13">
      <c r="A561">
        <v>234</v>
      </c>
      <c r="B561">
        <v>24.41</v>
      </c>
      <c r="C561">
        <v>24.44</v>
      </c>
      <c r="D561">
        <v>40.000000596046398</v>
      </c>
      <c r="E561">
        <v>31.029999256134001</v>
      </c>
      <c r="F561">
        <v>26.320001482963601</v>
      </c>
      <c r="G561" t="s">
        <v>4573</v>
      </c>
      <c r="H561" t="s">
        <v>4574</v>
      </c>
      <c r="I561" t="s">
        <v>14</v>
      </c>
      <c r="J561">
        <v>17</v>
      </c>
      <c r="K561" t="s">
        <v>1059</v>
      </c>
      <c r="L561" t="s">
        <v>10267</v>
      </c>
      <c r="M561" t="s">
        <v>11811</v>
      </c>
    </row>
    <row r="562" spans="1:13">
      <c r="A562">
        <v>542</v>
      </c>
      <c r="B562">
        <v>10.75</v>
      </c>
      <c r="C562">
        <v>10.75</v>
      </c>
      <c r="D562">
        <v>55.739998817443798</v>
      </c>
      <c r="E562">
        <v>29.510000348091101</v>
      </c>
      <c r="F562">
        <v>29.510000348091101</v>
      </c>
      <c r="G562" t="s">
        <v>11812</v>
      </c>
      <c r="H562" t="s">
        <v>11813</v>
      </c>
      <c r="I562" t="s">
        <v>14</v>
      </c>
      <c r="J562">
        <v>7</v>
      </c>
      <c r="K562" t="s">
        <v>1059</v>
      </c>
      <c r="L562" t="s">
        <v>11814</v>
      </c>
      <c r="M562" t="s">
        <v>11815</v>
      </c>
    </row>
    <row r="563" spans="1:13">
      <c r="A563">
        <v>566</v>
      </c>
      <c r="B563">
        <v>10.33</v>
      </c>
      <c r="C563">
        <v>10.33</v>
      </c>
      <c r="D563">
        <v>50.859999656677203</v>
      </c>
      <c r="E563">
        <v>46.860000491142301</v>
      </c>
      <c r="F563">
        <v>31.999999284744302</v>
      </c>
      <c r="G563" t="s">
        <v>555</v>
      </c>
      <c r="H563" t="s">
        <v>556</v>
      </c>
      <c r="I563" t="s">
        <v>14</v>
      </c>
      <c r="J563">
        <v>5</v>
      </c>
      <c r="K563" t="s">
        <v>1059</v>
      </c>
      <c r="L563" t="s">
        <v>1603</v>
      </c>
      <c r="M563" t="s">
        <v>1604</v>
      </c>
    </row>
    <row r="564" spans="1:13">
      <c r="A564">
        <v>768</v>
      </c>
      <c r="B564">
        <v>7.04</v>
      </c>
      <c r="C564">
        <v>7.04</v>
      </c>
      <c r="D564">
        <v>6.8619996309280404</v>
      </c>
      <c r="E564">
        <v>2.0199999213218698</v>
      </c>
      <c r="F564">
        <v>2.0199999213218698</v>
      </c>
      <c r="G564" t="s">
        <v>517</v>
      </c>
      <c r="H564" t="s">
        <v>518</v>
      </c>
      <c r="I564" t="s">
        <v>14</v>
      </c>
      <c r="J564">
        <v>5</v>
      </c>
      <c r="K564" t="s">
        <v>1059</v>
      </c>
      <c r="L564" t="s">
        <v>1565</v>
      </c>
      <c r="M564" t="s">
        <v>1566</v>
      </c>
    </row>
    <row r="565" spans="1:13">
      <c r="A565">
        <v>995</v>
      </c>
      <c r="B565">
        <v>4.6399999999999997</v>
      </c>
      <c r="C565">
        <v>4.6500000000000004</v>
      </c>
      <c r="D565">
        <v>10.0699998438358</v>
      </c>
      <c r="E565">
        <v>10.0699998438358</v>
      </c>
      <c r="F565">
        <v>10.0699998438358</v>
      </c>
      <c r="G565" t="s">
        <v>10545</v>
      </c>
      <c r="H565" t="s">
        <v>10546</v>
      </c>
      <c r="I565" t="s">
        <v>14</v>
      </c>
      <c r="J565">
        <v>4</v>
      </c>
      <c r="K565" t="s">
        <v>1078</v>
      </c>
      <c r="L565" t="s">
        <v>10547</v>
      </c>
      <c r="M565" t="s">
        <v>10548</v>
      </c>
    </row>
    <row r="566" spans="1:13">
      <c r="A566">
        <v>9</v>
      </c>
      <c r="B566">
        <v>168.33</v>
      </c>
      <c r="C566">
        <v>168.33</v>
      </c>
      <c r="D566">
        <v>58.009999990463299</v>
      </c>
      <c r="E566">
        <v>55.0700008869171</v>
      </c>
      <c r="F566">
        <v>51.2199997901917</v>
      </c>
      <c r="G566" t="s">
        <v>15</v>
      </c>
      <c r="H566" t="s">
        <v>16</v>
      </c>
      <c r="I566" t="s">
        <v>14</v>
      </c>
      <c r="J566">
        <v>145</v>
      </c>
      <c r="K566" t="s">
        <v>1059</v>
      </c>
      <c r="L566" t="s">
        <v>1062</v>
      </c>
      <c r="M566" t="s">
        <v>1063</v>
      </c>
    </row>
    <row r="567" spans="1:13">
      <c r="A567">
        <v>1385</v>
      </c>
      <c r="B567">
        <v>2.08</v>
      </c>
      <c r="C567">
        <v>3.09</v>
      </c>
      <c r="D567">
        <v>9.4310000538826007</v>
      </c>
      <c r="E567">
        <v>4.5770000666379902</v>
      </c>
      <c r="F567">
        <v>4.5770000666379902</v>
      </c>
      <c r="G567" t="s">
        <v>2613</v>
      </c>
      <c r="H567" t="s">
        <v>2614</v>
      </c>
      <c r="I567" t="s">
        <v>14</v>
      </c>
      <c r="J567">
        <v>3</v>
      </c>
      <c r="K567" t="s">
        <v>1078</v>
      </c>
      <c r="L567" t="s">
        <v>2615</v>
      </c>
      <c r="M567" t="s">
        <v>2616</v>
      </c>
    </row>
    <row r="568" spans="1:13">
      <c r="A568">
        <v>682</v>
      </c>
      <c r="B568">
        <v>8.4700000000000006</v>
      </c>
      <c r="C568">
        <v>8.4700000000000006</v>
      </c>
      <c r="D568">
        <v>12.9399999976158</v>
      </c>
      <c r="E568">
        <v>9.1040000319480896</v>
      </c>
      <c r="F568">
        <v>9.1040000319480896</v>
      </c>
      <c r="G568" t="s">
        <v>2617</v>
      </c>
      <c r="H568" t="s">
        <v>2618</v>
      </c>
      <c r="I568" t="s">
        <v>14</v>
      </c>
      <c r="J568">
        <v>7</v>
      </c>
      <c r="K568" t="s">
        <v>1059</v>
      </c>
      <c r="L568" t="s">
        <v>2619</v>
      </c>
      <c r="M568" t="s">
        <v>2620</v>
      </c>
    </row>
    <row r="569" spans="1:13">
      <c r="A569">
        <v>515</v>
      </c>
      <c r="B569">
        <v>11.23</v>
      </c>
      <c r="C569">
        <v>11.23</v>
      </c>
      <c r="D569">
        <v>11.490000039339099</v>
      </c>
      <c r="E569">
        <v>4.8140000551939002</v>
      </c>
      <c r="F569">
        <v>4.3069999665021896</v>
      </c>
      <c r="G569" t="s">
        <v>10794</v>
      </c>
      <c r="H569" t="s">
        <v>10795</v>
      </c>
      <c r="I569" t="s">
        <v>14</v>
      </c>
      <c r="J569">
        <v>5</v>
      </c>
      <c r="K569" t="s">
        <v>1059</v>
      </c>
      <c r="L569" t="s">
        <v>10796</v>
      </c>
      <c r="M569" t="s">
        <v>10797</v>
      </c>
    </row>
    <row r="570" spans="1:13">
      <c r="A570">
        <v>4</v>
      </c>
      <c r="B570">
        <v>237.73</v>
      </c>
      <c r="C570">
        <v>237.73</v>
      </c>
      <c r="D570">
        <v>60.820001363754301</v>
      </c>
      <c r="E570">
        <v>55.229997634887702</v>
      </c>
      <c r="F570">
        <v>52.209997177124002</v>
      </c>
      <c r="G570" t="s">
        <v>2621</v>
      </c>
      <c r="H570" t="s">
        <v>2622</v>
      </c>
      <c r="I570" t="s">
        <v>14</v>
      </c>
      <c r="J570">
        <v>161</v>
      </c>
      <c r="K570" t="s">
        <v>1059</v>
      </c>
      <c r="L570" t="s">
        <v>2623</v>
      </c>
      <c r="M570" t="s">
        <v>2624</v>
      </c>
    </row>
    <row r="571" spans="1:13">
      <c r="A571">
        <v>7</v>
      </c>
      <c r="B571">
        <v>175.45</v>
      </c>
      <c r="C571">
        <v>193.25</v>
      </c>
      <c r="D571">
        <v>57.459998130798297</v>
      </c>
      <c r="E571">
        <v>53.189998865127599</v>
      </c>
      <c r="F571">
        <v>49.309998750686603</v>
      </c>
      <c r="G571" t="s">
        <v>113</v>
      </c>
      <c r="H571" t="s">
        <v>114</v>
      </c>
      <c r="I571" t="s">
        <v>14</v>
      </c>
      <c r="J571">
        <v>120</v>
      </c>
      <c r="K571" t="s">
        <v>1059</v>
      </c>
      <c r="L571" t="s">
        <v>1161</v>
      </c>
      <c r="M571" t="s">
        <v>1162</v>
      </c>
    </row>
    <row r="572" spans="1:13">
      <c r="A572">
        <v>6</v>
      </c>
      <c r="B572">
        <v>199.75</v>
      </c>
      <c r="C572">
        <v>218.08</v>
      </c>
      <c r="D572">
        <v>62.089997529983499</v>
      </c>
      <c r="E572">
        <v>52.509999275207498</v>
      </c>
      <c r="F572">
        <v>49.140000343322797</v>
      </c>
      <c r="G572" t="s">
        <v>55</v>
      </c>
      <c r="H572" t="s">
        <v>56</v>
      </c>
      <c r="I572" t="s">
        <v>14</v>
      </c>
      <c r="J572">
        <v>131</v>
      </c>
      <c r="K572" t="s">
        <v>1059</v>
      </c>
      <c r="L572" t="s">
        <v>1103</v>
      </c>
      <c r="M572" t="s">
        <v>1104</v>
      </c>
    </row>
    <row r="573" spans="1:13">
      <c r="A573">
        <v>616</v>
      </c>
      <c r="B573">
        <v>9.61</v>
      </c>
      <c r="C573">
        <v>9.61</v>
      </c>
      <c r="D573">
        <v>66.500002145767198</v>
      </c>
      <c r="E573">
        <v>54.369997978210399</v>
      </c>
      <c r="F573">
        <v>44.659999012947097</v>
      </c>
      <c r="G573" t="s">
        <v>4783</v>
      </c>
      <c r="H573" t="s">
        <v>4784</v>
      </c>
      <c r="I573" t="s">
        <v>14</v>
      </c>
      <c r="J573">
        <v>7</v>
      </c>
      <c r="K573" t="s">
        <v>1059</v>
      </c>
      <c r="L573" t="s">
        <v>8044</v>
      </c>
      <c r="M573" t="s">
        <v>8045</v>
      </c>
    </row>
    <row r="574" spans="1:13">
      <c r="A574">
        <v>631</v>
      </c>
      <c r="B574">
        <v>9.3000000000000007</v>
      </c>
      <c r="C574">
        <v>9.31</v>
      </c>
      <c r="D574">
        <v>23.379999399185198</v>
      </c>
      <c r="E574">
        <v>21.7500001192093</v>
      </c>
      <c r="F574">
        <v>21.7500001192093</v>
      </c>
      <c r="G574" t="s">
        <v>754</v>
      </c>
      <c r="H574" t="s">
        <v>755</v>
      </c>
      <c r="I574" t="s">
        <v>14</v>
      </c>
      <c r="J574">
        <v>8</v>
      </c>
      <c r="K574" t="s">
        <v>1059</v>
      </c>
      <c r="L574" t="s">
        <v>1801</v>
      </c>
      <c r="M574" t="s">
        <v>1802</v>
      </c>
    </row>
    <row r="575" spans="1:13">
      <c r="A575">
        <v>1043</v>
      </c>
      <c r="B575">
        <v>4.26</v>
      </c>
      <c r="C575">
        <v>4.26</v>
      </c>
      <c r="D575">
        <v>26.850000023841901</v>
      </c>
      <c r="E575">
        <v>21.789999306201899</v>
      </c>
      <c r="F575">
        <v>19.840000569820401</v>
      </c>
      <c r="G575" t="s">
        <v>5318</v>
      </c>
      <c r="H575" t="s">
        <v>5319</v>
      </c>
      <c r="I575" t="s">
        <v>14</v>
      </c>
      <c r="J575">
        <v>5</v>
      </c>
      <c r="K575" t="s">
        <v>1078</v>
      </c>
      <c r="L575" t="s">
        <v>10252</v>
      </c>
      <c r="M575" t="s">
        <v>11816</v>
      </c>
    </row>
    <row r="576" spans="1:13">
      <c r="A576">
        <v>68</v>
      </c>
      <c r="B576">
        <v>53.57</v>
      </c>
      <c r="C576">
        <v>53.57</v>
      </c>
      <c r="D576">
        <v>60.869997739791899</v>
      </c>
      <c r="E576">
        <v>57.880002260208101</v>
      </c>
      <c r="F576">
        <v>51.359999179840102</v>
      </c>
      <c r="G576" t="s">
        <v>81</v>
      </c>
      <c r="H576" t="s">
        <v>82</v>
      </c>
      <c r="I576" t="s">
        <v>14</v>
      </c>
      <c r="J576">
        <v>34</v>
      </c>
      <c r="K576" t="s">
        <v>1078</v>
      </c>
      <c r="L576" t="s">
        <v>1129</v>
      </c>
      <c r="M576" t="s">
        <v>1130</v>
      </c>
    </row>
    <row r="577" spans="1:13">
      <c r="A577">
        <v>356</v>
      </c>
      <c r="B577">
        <v>16.920000000000002</v>
      </c>
      <c r="C577">
        <v>16.920000000000002</v>
      </c>
      <c r="D577">
        <v>38.240000605583198</v>
      </c>
      <c r="E577">
        <v>32.350000739097602</v>
      </c>
      <c r="F577">
        <v>29.219999909400901</v>
      </c>
      <c r="G577" t="s">
        <v>345</v>
      </c>
      <c r="H577" t="s">
        <v>346</v>
      </c>
      <c r="I577" t="s">
        <v>14</v>
      </c>
      <c r="J577">
        <v>10</v>
      </c>
      <c r="K577" t="s">
        <v>1059</v>
      </c>
      <c r="L577" t="s">
        <v>1393</v>
      </c>
      <c r="M577" t="s">
        <v>1394</v>
      </c>
    </row>
    <row r="578" spans="1:13">
      <c r="A578">
        <v>1260</v>
      </c>
      <c r="B578">
        <v>2.76</v>
      </c>
      <c r="C578">
        <v>2.76</v>
      </c>
      <c r="D578">
        <v>19.810000061988799</v>
      </c>
      <c r="E578">
        <v>9.5469996333122307</v>
      </c>
      <c r="F578">
        <v>9.5469996333122307</v>
      </c>
      <c r="G578" t="s">
        <v>11817</v>
      </c>
      <c r="H578" t="s">
        <v>11818</v>
      </c>
      <c r="I578" t="s">
        <v>14</v>
      </c>
      <c r="J578">
        <v>2</v>
      </c>
      <c r="K578" t="s">
        <v>1059</v>
      </c>
      <c r="L578" t="s">
        <v>11819</v>
      </c>
      <c r="M578" t="s">
        <v>11820</v>
      </c>
    </row>
    <row r="579" spans="1:13">
      <c r="A579">
        <v>1311</v>
      </c>
      <c r="B579">
        <v>2.46</v>
      </c>
      <c r="C579">
        <v>2.46</v>
      </c>
      <c r="D579">
        <v>22.050000727176698</v>
      </c>
      <c r="E579">
        <v>22.050000727176698</v>
      </c>
      <c r="F579">
        <v>22.050000727176698</v>
      </c>
      <c r="G579" t="s">
        <v>11821</v>
      </c>
      <c r="H579" t="s">
        <v>11822</v>
      </c>
      <c r="I579" t="s">
        <v>14</v>
      </c>
      <c r="J579">
        <v>2</v>
      </c>
      <c r="K579" t="s">
        <v>1078</v>
      </c>
      <c r="L579" t="s">
        <v>11823</v>
      </c>
      <c r="M579" t="s">
        <v>11824</v>
      </c>
    </row>
    <row r="580" spans="1:13">
      <c r="A580">
        <v>237</v>
      </c>
      <c r="B580">
        <v>24.21</v>
      </c>
      <c r="C580">
        <v>24.21</v>
      </c>
      <c r="D580">
        <v>82.220000028610201</v>
      </c>
      <c r="E580">
        <v>62.959998846054098</v>
      </c>
      <c r="F580">
        <v>62.959998846054098</v>
      </c>
      <c r="G580" t="s">
        <v>842</v>
      </c>
      <c r="H580" t="s">
        <v>843</v>
      </c>
      <c r="I580" t="s">
        <v>14</v>
      </c>
      <c r="J580">
        <v>31</v>
      </c>
      <c r="K580" t="s">
        <v>1059</v>
      </c>
      <c r="L580" t="s">
        <v>1889</v>
      </c>
      <c r="M580" t="s">
        <v>1890</v>
      </c>
    </row>
    <row r="581" spans="1:13">
      <c r="A581">
        <v>387</v>
      </c>
      <c r="B581">
        <v>15.39</v>
      </c>
      <c r="C581">
        <v>15.39</v>
      </c>
      <c r="D581">
        <v>60.000002384185798</v>
      </c>
      <c r="E581">
        <v>45.600000023841901</v>
      </c>
      <c r="F581">
        <v>42.800000309944203</v>
      </c>
      <c r="G581" t="s">
        <v>2643</v>
      </c>
      <c r="H581" t="s">
        <v>2644</v>
      </c>
      <c r="I581" t="s">
        <v>14</v>
      </c>
      <c r="J581">
        <v>12</v>
      </c>
      <c r="K581" t="s">
        <v>1059</v>
      </c>
      <c r="L581" t="s">
        <v>2645</v>
      </c>
      <c r="M581" t="s">
        <v>2646</v>
      </c>
    </row>
    <row r="582" spans="1:13">
      <c r="A582">
        <v>426</v>
      </c>
      <c r="B582">
        <v>13.86</v>
      </c>
      <c r="C582">
        <v>13.86</v>
      </c>
      <c r="D582">
        <v>24.439999461174001</v>
      </c>
      <c r="E582">
        <v>17.949999868869799</v>
      </c>
      <c r="F582">
        <v>16.410000622272499</v>
      </c>
      <c r="G582" t="s">
        <v>151</v>
      </c>
      <c r="H582" t="s">
        <v>152</v>
      </c>
      <c r="I582" t="s">
        <v>14</v>
      </c>
      <c r="J582">
        <v>7</v>
      </c>
      <c r="K582" t="s">
        <v>1059</v>
      </c>
      <c r="L582" t="s">
        <v>1199</v>
      </c>
      <c r="M582" t="s">
        <v>1200</v>
      </c>
    </row>
    <row r="583" spans="1:13">
      <c r="A583">
        <v>968</v>
      </c>
      <c r="B583">
        <v>4.8499999999999996</v>
      </c>
      <c r="C583">
        <v>4.8600000000000003</v>
      </c>
      <c r="D583">
        <v>19.120000302791599</v>
      </c>
      <c r="E583">
        <v>8.0739997327327693</v>
      </c>
      <c r="F583">
        <v>8.0739997327327693</v>
      </c>
      <c r="G583" t="s">
        <v>11825</v>
      </c>
      <c r="H583" t="s">
        <v>11826</v>
      </c>
      <c r="I583" t="s">
        <v>14</v>
      </c>
      <c r="J583">
        <v>3</v>
      </c>
      <c r="K583" t="s">
        <v>1059</v>
      </c>
      <c r="L583" t="s">
        <v>11827</v>
      </c>
      <c r="M583" t="s">
        <v>11828</v>
      </c>
    </row>
    <row r="584" spans="1:13">
      <c r="A584">
        <v>1321</v>
      </c>
      <c r="B584">
        <v>2.4</v>
      </c>
      <c r="C584">
        <v>2.42</v>
      </c>
      <c r="D584">
        <v>29.530000686645501</v>
      </c>
      <c r="E584">
        <v>16.0600006580353</v>
      </c>
      <c r="F584">
        <v>16.0600006580353</v>
      </c>
      <c r="G584" t="s">
        <v>7115</v>
      </c>
      <c r="H584" t="s">
        <v>7116</v>
      </c>
      <c r="I584" t="s">
        <v>14</v>
      </c>
      <c r="J584">
        <v>2</v>
      </c>
      <c r="K584" t="s">
        <v>1059</v>
      </c>
      <c r="L584" t="s">
        <v>9044</v>
      </c>
      <c r="M584" t="s">
        <v>9045</v>
      </c>
    </row>
    <row r="585" spans="1:13">
      <c r="A585">
        <v>797</v>
      </c>
      <c r="B585">
        <v>6.64</v>
      </c>
      <c r="C585">
        <v>6.64</v>
      </c>
      <c r="D585">
        <v>22.820000350475301</v>
      </c>
      <c r="E585">
        <v>12.3400002717972</v>
      </c>
      <c r="F585">
        <v>6.7330002784729004</v>
      </c>
      <c r="G585" t="s">
        <v>11829</v>
      </c>
      <c r="H585" t="s">
        <v>11830</v>
      </c>
      <c r="I585" t="s">
        <v>14</v>
      </c>
      <c r="J585">
        <v>3</v>
      </c>
      <c r="K585" t="s">
        <v>1078</v>
      </c>
      <c r="L585" t="s">
        <v>11831</v>
      </c>
      <c r="M585" t="s">
        <v>11832</v>
      </c>
    </row>
    <row r="586" spans="1:13">
      <c r="A586">
        <v>750</v>
      </c>
      <c r="B586">
        <v>7.33</v>
      </c>
      <c r="C586">
        <v>7.33</v>
      </c>
      <c r="D586">
        <v>21.649999916553501</v>
      </c>
      <c r="E586">
        <v>18.5599997639656</v>
      </c>
      <c r="F586">
        <v>18.5599997639656</v>
      </c>
      <c r="G586" t="s">
        <v>2660</v>
      </c>
      <c r="H586" t="s">
        <v>2661</v>
      </c>
      <c r="I586" t="s">
        <v>14</v>
      </c>
      <c r="J586">
        <v>4</v>
      </c>
      <c r="K586" t="s">
        <v>1059</v>
      </c>
      <c r="L586" t="s">
        <v>2662</v>
      </c>
      <c r="M586" t="s">
        <v>2663</v>
      </c>
    </row>
    <row r="587" spans="1:13">
      <c r="A587">
        <v>116</v>
      </c>
      <c r="B587">
        <v>36.770000000000003</v>
      </c>
      <c r="C587">
        <v>36.770000000000003</v>
      </c>
      <c r="D587">
        <v>38.999998569488497</v>
      </c>
      <c r="E587">
        <v>34.650000929832501</v>
      </c>
      <c r="F587">
        <v>32.739999890327503</v>
      </c>
      <c r="G587" t="s">
        <v>2664</v>
      </c>
      <c r="H587" t="s">
        <v>634</v>
      </c>
      <c r="I587" t="s">
        <v>14</v>
      </c>
      <c r="J587">
        <v>22</v>
      </c>
      <c r="K587" t="s">
        <v>1059</v>
      </c>
      <c r="L587" t="s">
        <v>2665</v>
      </c>
      <c r="M587" t="s">
        <v>2666</v>
      </c>
    </row>
    <row r="588" spans="1:13">
      <c r="A588">
        <v>207</v>
      </c>
      <c r="B588">
        <v>26.62</v>
      </c>
      <c r="C588">
        <v>27.28</v>
      </c>
      <c r="D588">
        <v>31.189998984336899</v>
      </c>
      <c r="E588">
        <v>21.209999918937701</v>
      </c>
      <c r="F588">
        <v>17.3600003123283</v>
      </c>
      <c r="G588" t="s">
        <v>10658</v>
      </c>
      <c r="H588" t="s">
        <v>10659</v>
      </c>
      <c r="I588" t="s">
        <v>14</v>
      </c>
      <c r="J588">
        <v>14</v>
      </c>
      <c r="K588" t="s">
        <v>1059</v>
      </c>
      <c r="L588" t="s">
        <v>10660</v>
      </c>
      <c r="M588" t="s">
        <v>10661</v>
      </c>
    </row>
    <row r="589" spans="1:13">
      <c r="A589">
        <v>972</v>
      </c>
      <c r="B589">
        <v>4.8</v>
      </c>
      <c r="C589">
        <v>4.8</v>
      </c>
      <c r="D589">
        <v>43.659999966621399</v>
      </c>
      <c r="E589">
        <v>33.100000023841901</v>
      </c>
      <c r="F589">
        <v>28.169998526573199</v>
      </c>
      <c r="G589" t="s">
        <v>5033</v>
      </c>
      <c r="H589" t="s">
        <v>5034</v>
      </c>
      <c r="I589" t="s">
        <v>14</v>
      </c>
      <c r="J589">
        <v>3</v>
      </c>
      <c r="K589" t="s">
        <v>1059</v>
      </c>
      <c r="L589" t="s">
        <v>9816</v>
      </c>
      <c r="M589" t="s">
        <v>9817</v>
      </c>
    </row>
    <row r="590" spans="1:13">
      <c r="A590">
        <v>174</v>
      </c>
      <c r="B590">
        <v>29.51</v>
      </c>
      <c r="C590">
        <v>29.52</v>
      </c>
      <c r="D590">
        <v>52.259999513626099</v>
      </c>
      <c r="E590">
        <v>52.259999513626099</v>
      </c>
      <c r="F590">
        <v>48.240000009536701</v>
      </c>
      <c r="G590" t="s">
        <v>99</v>
      </c>
      <c r="H590" t="s">
        <v>100</v>
      </c>
      <c r="I590" t="s">
        <v>14</v>
      </c>
      <c r="J590">
        <v>20</v>
      </c>
      <c r="K590" t="s">
        <v>1059</v>
      </c>
      <c r="L590" t="s">
        <v>1147</v>
      </c>
      <c r="M590" t="s">
        <v>1148</v>
      </c>
    </row>
    <row r="591" spans="1:13">
      <c r="A591">
        <v>1113</v>
      </c>
      <c r="B591">
        <v>4</v>
      </c>
      <c r="C591">
        <v>4</v>
      </c>
      <c r="D591">
        <v>20.250000059604599</v>
      </c>
      <c r="E591">
        <v>20.250000059604599</v>
      </c>
      <c r="F591">
        <v>20.250000059604599</v>
      </c>
      <c r="G591" t="s">
        <v>11833</v>
      </c>
      <c r="H591" t="s">
        <v>11834</v>
      </c>
      <c r="I591" t="s">
        <v>14</v>
      </c>
      <c r="J591">
        <v>3</v>
      </c>
      <c r="K591" t="s">
        <v>1078</v>
      </c>
      <c r="L591" t="s">
        <v>11835</v>
      </c>
      <c r="M591" t="s">
        <v>11836</v>
      </c>
    </row>
    <row r="592" spans="1:13">
      <c r="A592">
        <v>168</v>
      </c>
      <c r="B592">
        <v>30.04</v>
      </c>
      <c r="C592">
        <v>30.1</v>
      </c>
      <c r="D592">
        <v>50.2900004386902</v>
      </c>
      <c r="E592">
        <v>45.440000295639003</v>
      </c>
      <c r="F592">
        <v>36.500000953674302</v>
      </c>
      <c r="G592" t="s">
        <v>337</v>
      </c>
      <c r="H592" t="s">
        <v>338</v>
      </c>
      <c r="I592" t="s">
        <v>14</v>
      </c>
      <c r="J592">
        <v>19</v>
      </c>
      <c r="K592" t="s">
        <v>1059</v>
      </c>
      <c r="L592" t="s">
        <v>1385</v>
      </c>
      <c r="M592" t="s">
        <v>1386</v>
      </c>
    </row>
    <row r="593" spans="1:13">
      <c r="A593">
        <v>79</v>
      </c>
      <c r="B593">
        <v>47.44</v>
      </c>
      <c r="C593">
        <v>47.44</v>
      </c>
      <c r="D593">
        <v>66.140002012252793</v>
      </c>
      <c r="E593">
        <v>61.080002784728997</v>
      </c>
      <c r="F593">
        <v>57.770001888275097</v>
      </c>
      <c r="G593" t="s">
        <v>137</v>
      </c>
      <c r="H593" t="s">
        <v>138</v>
      </c>
      <c r="I593" t="s">
        <v>14</v>
      </c>
      <c r="J593">
        <v>32</v>
      </c>
      <c r="K593" t="s">
        <v>1078</v>
      </c>
      <c r="L593" t="s">
        <v>1185</v>
      </c>
      <c r="M593" t="s">
        <v>1186</v>
      </c>
    </row>
    <row r="594" spans="1:13">
      <c r="A594">
        <v>176</v>
      </c>
      <c r="B594">
        <v>29.23</v>
      </c>
      <c r="C594">
        <v>29.23</v>
      </c>
      <c r="D594">
        <v>32.339999079704299</v>
      </c>
      <c r="E594">
        <v>32.339999079704299</v>
      </c>
      <c r="F594">
        <v>30.840000510215798</v>
      </c>
      <c r="G594" t="s">
        <v>425</v>
      </c>
      <c r="H594" t="s">
        <v>426</v>
      </c>
      <c r="I594" t="s">
        <v>14</v>
      </c>
      <c r="J594">
        <v>20</v>
      </c>
      <c r="K594" t="s">
        <v>1078</v>
      </c>
      <c r="L594" t="s">
        <v>1473</v>
      </c>
      <c r="M594" t="s">
        <v>1474</v>
      </c>
    </row>
    <row r="595" spans="1:13">
      <c r="A595">
        <v>996</v>
      </c>
      <c r="B595">
        <v>4.6399999999999997</v>
      </c>
      <c r="C595">
        <v>4.6399999999999997</v>
      </c>
      <c r="D595">
        <v>15.670000016689301</v>
      </c>
      <c r="E595">
        <v>13.809999823570299</v>
      </c>
      <c r="F595">
        <v>13.809999823570299</v>
      </c>
      <c r="G595" t="s">
        <v>2667</v>
      </c>
      <c r="H595" t="s">
        <v>2668</v>
      </c>
      <c r="I595" t="s">
        <v>14</v>
      </c>
      <c r="J595">
        <v>4</v>
      </c>
      <c r="K595" t="s">
        <v>1059</v>
      </c>
      <c r="L595" t="s">
        <v>2669</v>
      </c>
      <c r="M595" t="s">
        <v>2670</v>
      </c>
    </row>
    <row r="596" spans="1:13">
      <c r="A596">
        <v>359</v>
      </c>
      <c r="B596">
        <v>16.78</v>
      </c>
      <c r="C596">
        <v>16.809999999999999</v>
      </c>
      <c r="D596">
        <v>39.250001311302199</v>
      </c>
      <c r="E596">
        <v>29.390001296997099</v>
      </c>
      <c r="F596">
        <v>21.3300004601479</v>
      </c>
      <c r="G596" t="s">
        <v>143</v>
      </c>
      <c r="H596" t="s">
        <v>144</v>
      </c>
      <c r="I596" t="s">
        <v>14</v>
      </c>
      <c r="J596">
        <v>10</v>
      </c>
      <c r="K596" t="s">
        <v>1059</v>
      </c>
      <c r="L596" t="s">
        <v>1191</v>
      </c>
      <c r="M596" t="s">
        <v>1192</v>
      </c>
    </row>
    <row r="597" spans="1:13">
      <c r="A597">
        <v>1108</v>
      </c>
      <c r="B597">
        <v>4</v>
      </c>
      <c r="C597">
        <v>4</v>
      </c>
      <c r="D597">
        <v>15.3300002217293</v>
      </c>
      <c r="E597">
        <v>10.2200001478195</v>
      </c>
      <c r="F597">
        <v>10.2200001478195</v>
      </c>
      <c r="G597" t="s">
        <v>11837</v>
      </c>
      <c r="H597" t="s">
        <v>11838</v>
      </c>
      <c r="I597" t="s">
        <v>14</v>
      </c>
      <c r="J597">
        <v>2</v>
      </c>
      <c r="K597" t="s">
        <v>1059</v>
      </c>
      <c r="L597" t="s">
        <v>11839</v>
      </c>
      <c r="M597" t="s">
        <v>11840</v>
      </c>
    </row>
    <row r="598" spans="1:13">
      <c r="A598">
        <v>1012</v>
      </c>
      <c r="B598">
        <v>4.51</v>
      </c>
      <c r="C598">
        <v>4.55</v>
      </c>
      <c r="D598">
        <v>10.9099999070168</v>
      </c>
      <c r="E598">
        <v>8.3709999918937701</v>
      </c>
      <c r="F598">
        <v>7.1750000119209298</v>
      </c>
      <c r="G598" t="s">
        <v>11841</v>
      </c>
      <c r="H598" t="s">
        <v>11842</v>
      </c>
      <c r="I598" t="s">
        <v>14</v>
      </c>
      <c r="J598">
        <v>2</v>
      </c>
      <c r="K598" t="s">
        <v>1059</v>
      </c>
      <c r="L598" t="s">
        <v>11843</v>
      </c>
      <c r="M598" t="s">
        <v>11844</v>
      </c>
    </row>
    <row r="599" spans="1:13">
      <c r="A599">
        <v>221</v>
      </c>
      <c r="B599">
        <v>25.59</v>
      </c>
      <c r="C599">
        <v>26.2</v>
      </c>
      <c r="D599">
        <v>38.909998536109903</v>
      </c>
      <c r="E599">
        <v>33.050000667572</v>
      </c>
      <c r="F599">
        <v>26.609998941421502</v>
      </c>
      <c r="G599" t="s">
        <v>9461</v>
      </c>
      <c r="H599" t="s">
        <v>9462</v>
      </c>
      <c r="I599" t="s">
        <v>14</v>
      </c>
      <c r="J599">
        <v>12</v>
      </c>
      <c r="K599" t="s">
        <v>1059</v>
      </c>
      <c r="L599" t="s">
        <v>9463</v>
      </c>
      <c r="M599" t="s">
        <v>9464</v>
      </c>
    </row>
    <row r="600" spans="1:13">
      <c r="A600">
        <v>1140</v>
      </c>
      <c r="B600">
        <v>3.78</v>
      </c>
      <c r="C600">
        <v>8.23</v>
      </c>
      <c r="D600">
        <v>22.7300003170967</v>
      </c>
      <c r="E600">
        <v>14.659999310970299</v>
      </c>
      <c r="F600">
        <v>9.8240002989769</v>
      </c>
      <c r="G600" t="s">
        <v>10019</v>
      </c>
      <c r="H600" t="s">
        <v>10020</v>
      </c>
      <c r="I600" t="s">
        <v>14</v>
      </c>
      <c r="J600">
        <v>4</v>
      </c>
      <c r="K600" t="s">
        <v>1059</v>
      </c>
      <c r="L600" t="s">
        <v>10021</v>
      </c>
      <c r="M600" t="s">
        <v>10022</v>
      </c>
    </row>
    <row r="601" spans="1:13">
      <c r="A601">
        <v>311</v>
      </c>
      <c r="B601">
        <v>18.809999999999999</v>
      </c>
      <c r="C601">
        <v>18.809999999999999</v>
      </c>
      <c r="D601">
        <v>30.3200006484985</v>
      </c>
      <c r="E601">
        <v>21.940000355243701</v>
      </c>
      <c r="F601">
        <v>17.419999837875402</v>
      </c>
      <c r="G601" t="s">
        <v>8584</v>
      </c>
      <c r="H601" t="s">
        <v>8585</v>
      </c>
      <c r="I601" t="s">
        <v>14</v>
      </c>
      <c r="J601">
        <v>10</v>
      </c>
      <c r="K601" t="s">
        <v>1059</v>
      </c>
      <c r="L601" t="s">
        <v>8586</v>
      </c>
      <c r="M601" t="s">
        <v>8587</v>
      </c>
    </row>
    <row r="602" spans="1:13">
      <c r="A602">
        <v>592</v>
      </c>
      <c r="B602">
        <v>10.029999999999999</v>
      </c>
      <c r="C602">
        <v>10.88</v>
      </c>
      <c r="D602">
        <v>36.120000481605501</v>
      </c>
      <c r="E602">
        <v>32.839998602867098</v>
      </c>
      <c r="F602">
        <v>31.340000033378601</v>
      </c>
      <c r="G602" t="s">
        <v>8124</v>
      </c>
      <c r="H602" t="s">
        <v>8125</v>
      </c>
      <c r="I602" t="s">
        <v>14</v>
      </c>
      <c r="J602">
        <v>6</v>
      </c>
      <c r="K602" t="s">
        <v>1059</v>
      </c>
      <c r="L602" t="s">
        <v>8126</v>
      </c>
      <c r="M602" t="s">
        <v>8127</v>
      </c>
    </row>
    <row r="603" spans="1:13">
      <c r="A603">
        <v>1659</v>
      </c>
      <c r="B603">
        <v>1.48</v>
      </c>
      <c r="C603">
        <v>2.71</v>
      </c>
      <c r="D603">
        <v>39.039999246597297</v>
      </c>
      <c r="E603">
        <v>19.789999723434399</v>
      </c>
      <c r="F603">
        <v>15.5100002884865</v>
      </c>
      <c r="G603" t="s">
        <v>2671</v>
      </c>
      <c r="H603" t="s">
        <v>2672</v>
      </c>
      <c r="I603" t="s">
        <v>14</v>
      </c>
      <c r="J603">
        <v>4</v>
      </c>
      <c r="K603" t="s">
        <v>1059</v>
      </c>
      <c r="L603" t="s">
        <v>2673</v>
      </c>
      <c r="M603" t="s">
        <v>2674</v>
      </c>
    </row>
    <row r="604" spans="1:13">
      <c r="A604">
        <v>432</v>
      </c>
      <c r="B604">
        <v>13.68</v>
      </c>
      <c r="C604">
        <v>13.68</v>
      </c>
      <c r="D604">
        <v>31.2299996614456</v>
      </c>
      <c r="E604">
        <v>26.440000534057599</v>
      </c>
      <c r="F604">
        <v>26.440000534057599</v>
      </c>
      <c r="G604" t="s">
        <v>375</v>
      </c>
      <c r="H604" t="s">
        <v>376</v>
      </c>
      <c r="I604" t="s">
        <v>14</v>
      </c>
      <c r="J604">
        <v>8</v>
      </c>
      <c r="K604" t="s">
        <v>1059</v>
      </c>
      <c r="L604" t="s">
        <v>1423</v>
      </c>
      <c r="M604" t="s">
        <v>1424</v>
      </c>
    </row>
    <row r="605" spans="1:13">
      <c r="A605">
        <v>636</v>
      </c>
      <c r="B605">
        <v>9.18</v>
      </c>
      <c r="C605">
        <v>9.1999999999999993</v>
      </c>
      <c r="D605">
        <v>48.949998617172199</v>
      </c>
      <c r="E605">
        <v>32.109999656677203</v>
      </c>
      <c r="F605">
        <v>32.109999656677203</v>
      </c>
      <c r="G605" t="s">
        <v>8488</v>
      </c>
      <c r="H605" t="s">
        <v>8489</v>
      </c>
      <c r="I605" t="s">
        <v>14</v>
      </c>
      <c r="J605">
        <v>7</v>
      </c>
      <c r="K605" t="s">
        <v>1078</v>
      </c>
      <c r="L605" t="s">
        <v>8490</v>
      </c>
      <c r="M605" t="s">
        <v>8491</v>
      </c>
    </row>
    <row r="606" spans="1:13">
      <c r="A606">
        <v>652</v>
      </c>
      <c r="B606">
        <v>8.94</v>
      </c>
      <c r="C606">
        <v>8.94</v>
      </c>
      <c r="D606">
        <v>38.6700004339218</v>
      </c>
      <c r="E606">
        <v>33.149999380111701</v>
      </c>
      <c r="F606">
        <v>33.149999380111701</v>
      </c>
      <c r="G606" t="s">
        <v>11845</v>
      </c>
      <c r="H606" t="s">
        <v>11846</v>
      </c>
      <c r="I606" t="s">
        <v>14</v>
      </c>
      <c r="J606">
        <v>6</v>
      </c>
      <c r="K606" t="s">
        <v>1078</v>
      </c>
      <c r="L606" t="s">
        <v>11847</v>
      </c>
      <c r="M606" t="s">
        <v>11848</v>
      </c>
    </row>
    <row r="607" spans="1:13">
      <c r="A607">
        <v>1231</v>
      </c>
      <c r="B607">
        <v>3.02</v>
      </c>
      <c r="C607">
        <v>3.84</v>
      </c>
      <c r="D607">
        <v>22.1699997782707</v>
      </c>
      <c r="E607">
        <v>19.810000061988799</v>
      </c>
      <c r="F607">
        <v>19.810000061988799</v>
      </c>
      <c r="G607" t="s">
        <v>11849</v>
      </c>
      <c r="H607" t="s">
        <v>11850</v>
      </c>
      <c r="I607" t="s">
        <v>14</v>
      </c>
      <c r="J607">
        <v>3</v>
      </c>
      <c r="K607" t="s">
        <v>1078</v>
      </c>
      <c r="L607" t="s">
        <v>11851</v>
      </c>
      <c r="M607" t="s">
        <v>11852</v>
      </c>
    </row>
    <row r="608" spans="1:13">
      <c r="A608">
        <v>1490</v>
      </c>
      <c r="B608">
        <v>2</v>
      </c>
      <c r="C608">
        <v>3.64</v>
      </c>
      <c r="D608">
        <v>22.4800005555153</v>
      </c>
      <c r="E608">
        <v>17.8900003433228</v>
      </c>
      <c r="F608">
        <v>17.8900003433228</v>
      </c>
      <c r="G608" t="s">
        <v>11853</v>
      </c>
      <c r="H608" t="s">
        <v>11854</v>
      </c>
      <c r="I608" t="s">
        <v>14</v>
      </c>
      <c r="J608">
        <v>3</v>
      </c>
      <c r="K608" t="s">
        <v>1078</v>
      </c>
      <c r="L608" t="s">
        <v>11855</v>
      </c>
      <c r="M608" t="s">
        <v>11856</v>
      </c>
    </row>
    <row r="609" spans="1:13">
      <c r="A609">
        <v>400</v>
      </c>
      <c r="B609">
        <v>14.91</v>
      </c>
      <c r="C609">
        <v>14.91</v>
      </c>
      <c r="D609">
        <v>48.129999637603802</v>
      </c>
      <c r="E609">
        <v>36.100000143051098</v>
      </c>
      <c r="F609">
        <v>30.2899986505508</v>
      </c>
      <c r="G609" t="s">
        <v>619</v>
      </c>
      <c r="H609" t="s">
        <v>620</v>
      </c>
      <c r="I609" t="s">
        <v>14</v>
      </c>
      <c r="J609">
        <v>9</v>
      </c>
      <c r="K609" t="s">
        <v>1059</v>
      </c>
      <c r="L609" t="s">
        <v>1667</v>
      </c>
      <c r="M609" t="s">
        <v>1668</v>
      </c>
    </row>
    <row r="610" spans="1:13">
      <c r="A610">
        <v>203</v>
      </c>
      <c r="B610">
        <v>26.96</v>
      </c>
      <c r="C610">
        <v>26.96</v>
      </c>
      <c r="D610">
        <v>67.140001058578505</v>
      </c>
      <c r="E610">
        <v>67.140001058578505</v>
      </c>
      <c r="F610">
        <v>67.140001058578505</v>
      </c>
      <c r="G610" t="s">
        <v>263</v>
      </c>
      <c r="H610" t="s">
        <v>264</v>
      </c>
      <c r="I610" t="s">
        <v>14</v>
      </c>
      <c r="J610">
        <v>23</v>
      </c>
      <c r="K610" t="s">
        <v>1059</v>
      </c>
      <c r="L610" t="s">
        <v>1311</v>
      </c>
      <c r="M610" t="s">
        <v>1312</v>
      </c>
    </row>
    <row r="611" spans="1:13">
      <c r="A611">
        <v>52</v>
      </c>
      <c r="B611">
        <v>60.25</v>
      </c>
      <c r="C611">
        <v>60.25</v>
      </c>
      <c r="D611">
        <v>94.029998779296903</v>
      </c>
      <c r="E611">
        <v>91.939997673034696</v>
      </c>
      <c r="F611">
        <v>90.149998664856</v>
      </c>
      <c r="G611" t="s">
        <v>175</v>
      </c>
      <c r="H611" t="s">
        <v>176</v>
      </c>
      <c r="I611" t="s">
        <v>14</v>
      </c>
      <c r="J611">
        <v>80</v>
      </c>
      <c r="K611" t="s">
        <v>1059</v>
      </c>
      <c r="L611" t="s">
        <v>1223</v>
      </c>
      <c r="M611" t="s">
        <v>1224</v>
      </c>
    </row>
    <row r="612" spans="1:13">
      <c r="A612">
        <v>976</v>
      </c>
      <c r="B612">
        <v>4.78</v>
      </c>
      <c r="C612">
        <v>4.78</v>
      </c>
      <c r="D612">
        <v>22.1499994397163</v>
      </c>
      <c r="E612">
        <v>11.8299998342991</v>
      </c>
      <c r="F612">
        <v>7.1529999375343296</v>
      </c>
      <c r="G612" t="s">
        <v>11857</v>
      </c>
      <c r="H612" t="s">
        <v>11858</v>
      </c>
      <c r="I612" t="s">
        <v>14</v>
      </c>
      <c r="J612">
        <v>3</v>
      </c>
      <c r="K612" t="s">
        <v>1059</v>
      </c>
      <c r="L612" t="s">
        <v>11859</v>
      </c>
      <c r="M612" t="s">
        <v>11860</v>
      </c>
    </row>
    <row r="613" spans="1:13">
      <c r="A613">
        <v>56</v>
      </c>
      <c r="B613">
        <v>58.27</v>
      </c>
      <c r="C613">
        <v>58.28</v>
      </c>
      <c r="D613">
        <v>57.0999979972839</v>
      </c>
      <c r="E613">
        <v>52.100002765655503</v>
      </c>
      <c r="F613">
        <v>46.009999513626099</v>
      </c>
      <c r="G613" t="s">
        <v>2679</v>
      </c>
      <c r="H613" t="s">
        <v>2680</v>
      </c>
      <c r="I613" t="s">
        <v>14</v>
      </c>
      <c r="J613">
        <v>36</v>
      </c>
      <c r="K613" t="s">
        <v>1059</v>
      </c>
      <c r="L613" t="s">
        <v>2681</v>
      </c>
      <c r="M613" t="s">
        <v>2682</v>
      </c>
    </row>
    <row r="614" spans="1:13">
      <c r="A614">
        <v>927</v>
      </c>
      <c r="B614">
        <v>5.25</v>
      </c>
      <c r="C614">
        <v>6.71</v>
      </c>
      <c r="D614">
        <v>6.9190002977848097</v>
      </c>
      <c r="E614">
        <v>4.5040000230073902</v>
      </c>
      <c r="F614">
        <v>3.6550000309944202</v>
      </c>
      <c r="G614" t="s">
        <v>2683</v>
      </c>
      <c r="H614" t="s">
        <v>2684</v>
      </c>
      <c r="I614" t="s">
        <v>14</v>
      </c>
      <c r="J614">
        <v>5</v>
      </c>
      <c r="K614" t="s">
        <v>1059</v>
      </c>
      <c r="L614" t="s">
        <v>2685</v>
      </c>
      <c r="M614" t="s">
        <v>2686</v>
      </c>
    </row>
    <row r="615" spans="1:13">
      <c r="A615">
        <v>34</v>
      </c>
      <c r="B615">
        <v>81.36</v>
      </c>
      <c r="C615">
        <v>81.52</v>
      </c>
      <c r="D615">
        <v>62.629997730255099</v>
      </c>
      <c r="E615">
        <v>52.429997920989997</v>
      </c>
      <c r="F615">
        <v>49.7000008821487</v>
      </c>
      <c r="G615" t="s">
        <v>363</v>
      </c>
      <c r="H615" t="s">
        <v>364</v>
      </c>
      <c r="I615" t="s">
        <v>14</v>
      </c>
      <c r="J615">
        <v>47</v>
      </c>
      <c r="K615" t="s">
        <v>1059</v>
      </c>
      <c r="L615" t="s">
        <v>1411</v>
      </c>
      <c r="M615" t="s">
        <v>1412</v>
      </c>
    </row>
    <row r="616" spans="1:13">
      <c r="A616">
        <v>105</v>
      </c>
      <c r="B616">
        <v>38.53</v>
      </c>
      <c r="C616">
        <v>53.9</v>
      </c>
      <c r="D616">
        <v>50.180000066757202</v>
      </c>
      <c r="E616">
        <v>43.920001387596102</v>
      </c>
      <c r="F616">
        <v>37.659999728202799</v>
      </c>
      <c r="G616" t="s">
        <v>2687</v>
      </c>
      <c r="H616" t="s">
        <v>2688</v>
      </c>
      <c r="I616" t="s">
        <v>14</v>
      </c>
      <c r="J616">
        <v>28</v>
      </c>
      <c r="K616" t="s">
        <v>1059</v>
      </c>
      <c r="L616" t="s">
        <v>2689</v>
      </c>
      <c r="M616" t="s">
        <v>2690</v>
      </c>
    </row>
    <row r="617" spans="1:13">
      <c r="A617">
        <v>1191</v>
      </c>
      <c r="B617">
        <v>3.36</v>
      </c>
      <c r="C617">
        <v>3.36</v>
      </c>
      <c r="D617">
        <v>22.110000252723701</v>
      </c>
      <c r="E617">
        <v>6.5739996731281298</v>
      </c>
      <c r="F617">
        <v>4.5820001512765902</v>
      </c>
      <c r="G617" t="s">
        <v>2695</v>
      </c>
      <c r="H617" t="s">
        <v>612</v>
      </c>
      <c r="I617" t="s">
        <v>14</v>
      </c>
      <c r="J617">
        <v>2</v>
      </c>
      <c r="K617" t="s">
        <v>1078</v>
      </c>
      <c r="L617" t="s">
        <v>2696</v>
      </c>
      <c r="M617" t="s">
        <v>2697</v>
      </c>
    </row>
    <row r="618" spans="1:13">
      <c r="A618">
        <v>730</v>
      </c>
      <c r="B618">
        <v>7.68</v>
      </c>
      <c r="C618">
        <v>7.69</v>
      </c>
      <c r="D618">
        <v>30.450001358985901</v>
      </c>
      <c r="E618">
        <v>19.830000400543199</v>
      </c>
      <c r="F618">
        <v>19.830000400543199</v>
      </c>
      <c r="G618" t="s">
        <v>11861</v>
      </c>
      <c r="H618" t="s">
        <v>11862</v>
      </c>
      <c r="I618" t="s">
        <v>14</v>
      </c>
      <c r="J618">
        <v>4</v>
      </c>
      <c r="K618" t="s">
        <v>1078</v>
      </c>
      <c r="L618" t="s">
        <v>11863</v>
      </c>
      <c r="M618" t="s">
        <v>11864</v>
      </c>
    </row>
    <row r="619" spans="1:13">
      <c r="A619">
        <v>599</v>
      </c>
      <c r="B619">
        <v>9.94</v>
      </c>
      <c r="C619">
        <v>9.94</v>
      </c>
      <c r="D619">
        <v>19.709999859332999</v>
      </c>
      <c r="E619">
        <v>18.639999628066999</v>
      </c>
      <c r="F619">
        <v>15.0499999523163</v>
      </c>
      <c r="G619" t="s">
        <v>4392</v>
      </c>
      <c r="H619" t="s">
        <v>4393</v>
      </c>
      <c r="I619" t="s">
        <v>14</v>
      </c>
      <c r="J619">
        <v>6</v>
      </c>
      <c r="K619" t="s">
        <v>1059</v>
      </c>
      <c r="L619" t="s">
        <v>8216</v>
      </c>
      <c r="M619" t="s">
        <v>8217</v>
      </c>
    </row>
    <row r="620" spans="1:13">
      <c r="A620">
        <v>1139</v>
      </c>
      <c r="B620">
        <v>3.8</v>
      </c>
      <c r="C620">
        <v>3.8</v>
      </c>
      <c r="D620">
        <v>19.1899999976158</v>
      </c>
      <c r="E620">
        <v>10.249999910593001</v>
      </c>
      <c r="F620">
        <v>8.6580000817775709</v>
      </c>
      <c r="G620" t="s">
        <v>11865</v>
      </c>
      <c r="H620" t="s">
        <v>11866</v>
      </c>
      <c r="I620" t="s">
        <v>14</v>
      </c>
      <c r="J620">
        <v>3</v>
      </c>
      <c r="K620" t="s">
        <v>1059</v>
      </c>
      <c r="L620" t="s">
        <v>11867</v>
      </c>
      <c r="M620" t="s">
        <v>11868</v>
      </c>
    </row>
    <row r="621" spans="1:13">
      <c r="A621">
        <v>1026</v>
      </c>
      <c r="B621">
        <v>4.3600000000000003</v>
      </c>
      <c r="C621">
        <v>4.3600000000000003</v>
      </c>
      <c r="D621">
        <v>9.0750001370906794</v>
      </c>
      <c r="E621">
        <v>3.2230000942945498</v>
      </c>
      <c r="F621">
        <v>1.95099990814924</v>
      </c>
      <c r="G621" t="s">
        <v>2698</v>
      </c>
      <c r="H621" t="s">
        <v>2699</v>
      </c>
      <c r="I621" t="s">
        <v>14</v>
      </c>
      <c r="J621">
        <v>2</v>
      </c>
      <c r="K621" t="s">
        <v>1059</v>
      </c>
      <c r="L621" t="s">
        <v>2700</v>
      </c>
      <c r="M621" t="s">
        <v>2701</v>
      </c>
    </row>
    <row r="622" spans="1:13">
      <c r="A622">
        <v>907</v>
      </c>
      <c r="B622">
        <v>5.47</v>
      </c>
      <c r="C622">
        <v>5.48</v>
      </c>
      <c r="D622">
        <v>16.099999845027899</v>
      </c>
      <c r="E622">
        <v>9.6589997410774195</v>
      </c>
      <c r="F622">
        <v>7.9549998044967696</v>
      </c>
      <c r="G622" t="s">
        <v>11869</v>
      </c>
      <c r="H622" t="s">
        <v>11870</v>
      </c>
      <c r="I622" t="s">
        <v>14</v>
      </c>
      <c r="J622">
        <v>3</v>
      </c>
      <c r="K622" t="s">
        <v>1059</v>
      </c>
      <c r="L622" t="s">
        <v>11871</v>
      </c>
      <c r="M622" t="s">
        <v>11872</v>
      </c>
    </row>
    <row r="623" spans="1:13">
      <c r="A623">
        <v>1023</v>
      </c>
      <c r="B623">
        <v>4.3899999999999997</v>
      </c>
      <c r="C623">
        <v>4.3899999999999997</v>
      </c>
      <c r="D623">
        <v>43.75</v>
      </c>
      <c r="E623">
        <v>37.5</v>
      </c>
      <c r="F623">
        <v>20.309999585151701</v>
      </c>
      <c r="G623" t="s">
        <v>8562</v>
      </c>
      <c r="H623" t="s">
        <v>8563</v>
      </c>
      <c r="I623" t="s">
        <v>14</v>
      </c>
      <c r="J623">
        <v>2</v>
      </c>
      <c r="K623" t="s">
        <v>1078</v>
      </c>
      <c r="L623" t="s">
        <v>8564</v>
      </c>
      <c r="M623" t="s">
        <v>8565</v>
      </c>
    </row>
    <row r="624" spans="1:13">
      <c r="A624">
        <v>1428</v>
      </c>
      <c r="B624">
        <v>2.02</v>
      </c>
      <c r="C624">
        <v>2.71</v>
      </c>
      <c r="D624">
        <v>10.080000013113001</v>
      </c>
      <c r="E624">
        <v>1.59699991345406</v>
      </c>
      <c r="F624">
        <v>1.4969999901950399</v>
      </c>
      <c r="G624" t="s">
        <v>11873</v>
      </c>
      <c r="H624" t="s">
        <v>11874</v>
      </c>
      <c r="I624" t="s">
        <v>14</v>
      </c>
      <c r="J624">
        <v>2</v>
      </c>
      <c r="K624" t="s">
        <v>1059</v>
      </c>
      <c r="L624" t="s">
        <v>11875</v>
      </c>
      <c r="M624" t="s">
        <v>11876</v>
      </c>
    </row>
    <row r="625" spans="1:13">
      <c r="A625">
        <v>1216</v>
      </c>
      <c r="B625">
        <v>3.16</v>
      </c>
      <c r="C625">
        <v>3.16</v>
      </c>
      <c r="D625">
        <v>35.040000081062303</v>
      </c>
      <c r="E625">
        <v>27.009999752044699</v>
      </c>
      <c r="F625">
        <v>27.009999752044699</v>
      </c>
      <c r="G625" t="s">
        <v>11877</v>
      </c>
      <c r="H625" t="s">
        <v>11878</v>
      </c>
      <c r="I625" t="s">
        <v>14</v>
      </c>
      <c r="J625">
        <v>3</v>
      </c>
      <c r="K625" t="s">
        <v>1059</v>
      </c>
      <c r="L625" t="s">
        <v>11879</v>
      </c>
      <c r="M625" t="s">
        <v>11880</v>
      </c>
    </row>
    <row r="626" spans="1:13">
      <c r="A626">
        <v>1943</v>
      </c>
      <c r="B626">
        <v>0.4</v>
      </c>
      <c r="C626">
        <v>0.76</v>
      </c>
      <c r="D626">
        <v>8.5299998521804792</v>
      </c>
      <c r="E626">
        <v>1.9640000537037801</v>
      </c>
      <c r="F626">
        <v>0.42960001155734101</v>
      </c>
      <c r="G626" t="s">
        <v>11881</v>
      </c>
      <c r="H626" t="s">
        <v>11882</v>
      </c>
      <c r="I626" t="s">
        <v>14</v>
      </c>
      <c r="J626">
        <v>2</v>
      </c>
      <c r="K626" t="s">
        <v>1059</v>
      </c>
      <c r="L626" t="s">
        <v>11883</v>
      </c>
      <c r="M626" t="s">
        <v>11884</v>
      </c>
    </row>
    <row r="627" spans="1:13">
      <c r="A627">
        <v>931</v>
      </c>
      <c r="B627">
        <v>5.22</v>
      </c>
      <c r="C627">
        <v>5.22</v>
      </c>
      <c r="D627">
        <v>35.330000519752502</v>
      </c>
      <c r="E627">
        <v>34.7799986600876</v>
      </c>
      <c r="F627">
        <v>27.7200013399124</v>
      </c>
      <c r="G627" t="s">
        <v>10149</v>
      </c>
      <c r="H627" t="s">
        <v>10150</v>
      </c>
      <c r="I627" t="s">
        <v>14</v>
      </c>
      <c r="J627">
        <v>4</v>
      </c>
      <c r="K627" t="s">
        <v>1059</v>
      </c>
      <c r="L627" t="s">
        <v>10237</v>
      </c>
      <c r="M627" t="s">
        <v>11885</v>
      </c>
    </row>
    <row r="628" spans="1:13">
      <c r="A628">
        <v>699</v>
      </c>
      <c r="B628">
        <v>8.2100000000000009</v>
      </c>
      <c r="C628">
        <v>8.5299999999999994</v>
      </c>
      <c r="D628">
        <v>51.150000095367403</v>
      </c>
      <c r="E628">
        <v>39.169999957084698</v>
      </c>
      <c r="F628">
        <v>33.180001378059401</v>
      </c>
      <c r="G628" t="s">
        <v>9918</v>
      </c>
      <c r="H628" t="s">
        <v>9919</v>
      </c>
      <c r="I628" t="s">
        <v>14</v>
      </c>
      <c r="J628">
        <v>5</v>
      </c>
      <c r="K628" t="s">
        <v>1059</v>
      </c>
      <c r="L628" t="s">
        <v>9920</v>
      </c>
      <c r="M628" t="s">
        <v>9921</v>
      </c>
    </row>
    <row r="629" spans="1:13">
      <c r="A629">
        <v>810</v>
      </c>
      <c r="B629">
        <v>6.43</v>
      </c>
      <c r="C629">
        <v>6.43</v>
      </c>
      <c r="D629">
        <v>69.160002470016494</v>
      </c>
      <c r="E629">
        <v>47.139999270439098</v>
      </c>
      <c r="F629">
        <v>27.750000357627901</v>
      </c>
      <c r="G629" t="s">
        <v>870</v>
      </c>
      <c r="H629" t="s">
        <v>871</v>
      </c>
      <c r="I629" t="s">
        <v>14</v>
      </c>
      <c r="J629">
        <v>4</v>
      </c>
      <c r="K629" t="s">
        <v>1059</v>
      </c>
      <c r="L629" t="s">
        <v>1917</v>
      </c>
      <c r="M629" t="s">
        <v>1918</v>
      </c>
    </row>
    <row r="630" spans="1:13">
      <c r="A630">
        <v>1900</v>
      </c>
      <c r="B630">
        <v>0.49</v>
      </c>
      <c r="C630">
        <v>8.1</v>
      </c>
      <c r="D630">
        <v>28.5699993371964</v>
      </c>
      <c r="E630">
        <v>24.869999289512599</v>
      </c>
      <c r="F630">
        <v>24.869999289512599</v>
      </c>
      <c r="G630" t="s">
        <v>8403</v>
      </c>
      <c r="H630" t="s">
        <v>8404</v>
      </c>
      <c r="I630" t="s">
        <v>14</v>
      </c>
      <c r="J630">
        <v>6</v>
      </c>
      <c r="K630" t="s">
        <v>1059</v>
      </c>
      <c r="L630" t="s">
        <v>8405</v>
      </c>
      <c r="M630" t="s">
        <v>8406</v>
      </c>
    </row>
    <row r="631" spans="1:13">
      <c r="A631">
        <v>716</v>
      </c>
      <c r="B631">
        <v>7.95</v>
      </c>
      <c r="C631">
        <v>8.6199999999999992</v>
      </c>
      <c r="D631">
        <v>34.920001029968297</v>
      </c>
      <c r="E631">
        <v>24.869999289512599</v>
      </c>
      <c r="F631">
        <v>24.869999289512599</v>
      </c>
      <c r="G631" t="s">
        <v>5373</v>
      </c>
      <c r="H631" t="s">
        <v>5374</v>
      </c>
      <c r="I631" t="s">
        <v>14</v>
      </c>
      <c r="J631">
        <v>6</v>
      </c>
      <c r="K631" t="s">
        <v>1059</v>
      </c>
      <c r="L631" t="s">
        <v>8934</v>
      </c>
      <c r="M631" t="s">
        <v>8935</v>
      </c>
    </row>
    <row r="632" spans="1:13">
      <c r="A632">
        <v>295</v>
      </c>
      <c r="B632">
        <v>19.690000000000001</v>
      </c>
      <c r="C632">
        <v>19.690000000000001</v>
      </c>
      <c r="D632">
        <v>48.069998621940599</v>
      </c>
      <c r="E632">
        <v>47.639998793601997</v>
      </c>
      <c r="F632">
        <v>38.629999756813</v>
      </c>
      <c r="G632" t="s">
        <v>567</v>
      </c>
      <c r="H632" t="s">
        <v>568</v>
      </c>
      <c r="I632" t="s">
        <v>14</v>
      </c>
      <c r="J632">
        <v>10</v>
      </c>
      <c r="K632" t="s">
        <v>1078</v>
      </c>
      <c r="L632" t="s">
        <v>1615</v>
      </c>
      <c r="M632" t="s">
        <v>1616</v>
      </c>
    </row>
    <row r="633" spans="1:13">
      <c r="A633">
        <v>1666</v>
      </c>
      <c r="B633">
        <v>1.47</v>
      </c>
      <c r="C633">
        <v>1.47</v>
      </c>
      <c r="D633">
        <v>25.540000200271599</v>
      </c>
      <c r="E633">
        <v>21.739999949932098</v>
      </c>
      <c r="F633">
        <v>8.6960002779960597</v>
      </c>
      <c r="G633" t="s">
        <v>11886</v>
      </c>
      <c r="H633" t="s">
        <v>11887</v>
      </c>
      <c r="I633" t="s">
        <v>14</v>
      </c>
      <c r="J633">
        <v>2</v>
      </c>
      <c r="K633" t="s">
        <v>1059</v>
      </c>
      <c r="L633" t="s">
        <v>11888</v>
      </c>
      <c r="M633" t="s">
        <v>11889</v>
      </c>
    </row>
    <row r="634" spans="1:13">
      <c r="A634">
        <v>366</v>
      </c>
      <c r="B634">
        <v>16.23</v>
      </c>
      <c r="C634">
        <v>16.25</v>
      </c>
      <c r="D634">
        <v>55.0499975681305</v>
      </c>
      <c r="E634">
        <v>40.909999608993502</v>
      </c>
      <c r="F634">
        <v>36.8699997663498</v>
      </c>
      <c r="G634" t="s">
        <v>956</v>
      </c>
      <c r="H634" t="s">
        <v>957</v>
      </c>
      <c r="I634" t="s">
        <v>14</v>
      </c>
      <c r="J634">
        <v>11</v>
      </c>
      <c r="K634" t="s">
        <v>1059</v>
      </c>
      <c r="L634" t="s">
        <v>2003</v>
      </c>
      <c r="M634" t="s">
        <v>2004</v>
      </c>
    </row>
    <row r="635" spans="1:13">
      <c r="A635">
        <v>1488</v>
      </c>
      <c r="B635">
        <v>2</v>
      </c>
      <c r="C635">
        <v>4.92</v>
      </c>
      <c r="D635">
        <v>38.3799999952316</v>
      </c>
      <c r="E635">
        <v>20.710000395774799</v>
      </c>
      <c r="F635">
        <v>16.6700005531311</v>
      </c>
      <c r="G635" t="s">
        <v>9503</v>
      </c>
      <c r="H635" t="s">
        <v>9504</v>
      </c>
      <c r="I635" t="s">
        <v>14</v>
      </c>
      <c r="J635">
        <v>3</v>
      </c>
      <c r="K635" t="s">
        <v>1059</v>
      </c>
      <c r="L635" t="s">
        <v>9505</v>
      </c>
      <c r="M635" t="s">
        <v>9506</v>
      </c>
    </row>
    <row r="636" spans="1:13">
      <c r="A636">
        <v>406</v>
      </c>
      <c r="B636">
        <v>14.57</v>
      </c>
      <c r="C636">
        <v>14.59</v>
      </c>
      <c r="D636">
        <v>38.870000839233398</v>
      </c>
      <c r="E636">
        <v>29.010000824928301</v>
      </c>
      <c r="F636">
        <v>25.350001454353301</v>
      </c>
      <c r="G636" t="s">
        <v>537</v>
      </c>
      <c r="H636" t="s">
        <v>538</v>
      </c>
      <c r="I636" t="s">
        <v>14</v>
      </c>
      <c r="J636">
        <v>8</v>
      </c>
      <c r="K636" t="s">
        <v>1059</v>
      </c>
      <c r="L636" t="s">
        <v>1585</v>
      </c>
      <c r="M636" t="s">
        <v>1586</v>
      </c>
    </row>
    <row r="637" spans="1:13">
      <c r="A637">
        <v>1126</v>
      </c>
      <c r="B637">
        <v>3.96</v>
      </c>
      <c r="C637">
        <v>10.77</v>
      </c>
      <c r="D637">
        <v>28.819999098777799</v>
      </c>
      <c r="E637">
        <v>16.760000586509701</v>
      </c>
      <c r="F637">
        <v>16.760000586509701</v>
      </c>
      <c r="G637" t="s">
        <v>1045</v>
      </c>
      <c r="H637" t="s">
        <v>1046</v>
      </c>
      <c r="I637" t="s">
        <v>14</v>
      </c>
      <c r="J637">
        <v>7</v>
      </c>
      <c r="K637" t="s">
        <v>1059</v>
      </c>
      <c r="L637" t="s">
        <v>2093</v>
      </c>
      <c r="M637" t="s">
        <v>2094</v>
      </c>
    </row>
    <row r="638" spans="1:13">
      <c r="A638">
        <v>677</v>
      </c>
      <c r="B638">
        <v>8.5399999999999991</v>
      </c>
      <c r="C638">
        <v>8.59</v>
      </c>
      <c r="D638">
        <v>26.4699995517731</v>
      </c>
      <c r="E638">
        <v>16.760000586509701</v>
      </c>
      <c r="F638">
        <v>16.760000586509701</v>
      </c>
      <c r="G638" t="s">
        <v>2718</v>
      </c>
      <c r="H638" t="s">
        <v>2719</v>
      </c>
      <c r="I638" t="s">
        <v>14</v>
      </c>
      <c r="J638">
        <v>6</v>
      </c>
      <c r="K638" t="s">
        <v>1059</v>
      </c>
      <c r="L638" t="s">
        <v>2720</v>
      </c>
      <c r="M638" t="s">
        <v>2721</v>
      </c>
    </row>
    <row r="639" spans="1:13">
      <c r="A639">
        <v>1487</v>
      </c>
      <c r="B639">
        <v>2</v>
      </c>
      <c r="C639">
        <v>5.86</v>
      </c>
      <c r="D639">
        <v>22.280000150203701</v>
      </c>
      <c r="E639">
        <v>13.0899995565414</v>
      </c>
      <c r="F639">
        <v>13.0899995565414</v>
      </c>
      <c r="G639" t="s">
        <v>9743</v>
      </c>
      <c r="H639" t="s">
        <v>9744</v>
      </c>
      <c r="I639" t="s">
        <v>14</v>
      </c>
      <c r="J639">
        <v>3</v>
      </c>
      <c r="K639" t="s">
        <v>1059</v>
      </c>
      <c r="L639" t="s">
        <v>9745</v>
      </c>
      <c r="M639" t="s">
        <v>9746</v>
      </c>
    </row>
    <row r="640" spans="1:13">
      <c r="A640">
        <v>1187</v>
      </c>
      <c r="B640">
        <v>3.37</v>
      </c>
      <c r="C640">
        <v>5.5</v>
      </c>
      <c r="D640">
        <v>12.630000710487399</v>
      </c>
      <c r="E640">
        <v>3.7610001862049098</v>
      </c>
      <c r="F640">
        <v>3.7610001862049098</v>
      </c>
      <c r="G640" t="s">
        <v>4078</v>
      </c>
      <c r="H640" t="s">
        <v>4079</v>
      </c>
      <c r="I640" t="s">
        <v>14</v>
      </c>
      <c r="J640">
        <v>3</v>
      </c>
      <c r="K640" t="s">
        <v>1059</v>
      </c>
      <c r="L640" t="s">
        <v>8696</v>
      </c>
      <c r="M640" t="s">
        <v>8697</v>
      </c>
    </row>
    <row r="641" spans="1:13">
      <c r="A641">
        <v>705</v>
      </c>
      <c r="B641">
        <v>8.11</v>
      </c>
      <c r="C641">
        <v>8.14</v>
      </c>
      <c r="D641">
        <v>22.560000419616699</v>
      </c>
      <c r="E641">
        <v>19.7799995541573</v>
      </c>
      <c r="F641">
        <v>13.0899995565414</v>
      </c>
      <c r="G641" t="s">
        <v>8814</v>
      </c>
      <c r="H641" t="s">
        <v>8815</v>
      </c>
      <c r="I641" t="s">
        <v>14</v>
      </c>
      <c r="J641">
        <v>4</v>
      </c>
      <c r="K641" t="s">
        <v>1059</v>
      </c>
      <c r="L641" t="s">
        <v>8816</v>
      </c>
      <c r="M641" t="s">
        <v>8817</v>
      </c>
    </row>
    <row r="642" spans="1:13">
      <c r="A642">
        <v>417</v>
      </c>
      <c r="B642">
        <v>14.06</v>
      </c>
      <c r="C642">
        <v>14.06</v>
      </c>
      <c r="D642">
        <v>31.8599998950958</v>
      </c>
      <c r="E642">
        <v>29.339998960494999</v>
      </c>
      <c r="F642">
        <v>27.129998803138701</v>
      </c>
      <c r="G642" t="s">
        <v>417</v>
      </c>
      <c r="H642" t="s">
        <v>418</v>
      </c>
      <c r="I642" t="s">
        <v>14</v>
      </c>
      <c r="J642">
        <v>8</v>
      </c>
      <c r="K642" t="s">
        <v>1059</v>
      </c>
      <c r="L642" t="s">
        <v>1465</v>
      </c>
      <c r="M642" t="s">
        <v>1466</v>
      </c>
    </row>
    <row r="643" spans="1:13">
      <c r="A643">
        <v>824</v>
      </c>
      <c r="B643">
        <v>6.24</v>
      </c>
      <c r="C643">
        <v>6.24</v>
      </c>
      <c r="D643">
        <v>35.569998621940599</v>
      </c>
      <c r="E643">
        <v>35.569998621940599</v>
      </c>
      <c r="F643">
        <v>23.720000684261301</v>
      </c>
      <c r="G643" t="s">
        <v>11890</v>
      </c>
      <c r="H643" t="s">
        <v>11891</v>
      </c>
      <c r="I643" t="s">
        <v>14</v>
      </c>
      <c r="J643">
        <v>3</v>
      </c>
      <c r="K643" t="s">
        <v>1078</v>
      </c>
      <c r="L643" t="s">
        <v>11892</v>
      </c>
      <c r="M643" t="s">
        <v>11893</v>
      </c>
    </row>
    <row r="644" spans="1:13">
      <c r="A644">
        <v>1263</v>
      </c>
      <c r="B644">
        <v>2.74</v>
      </c>
      <c r="C644">
        <v>2.74</v>
      </c>
      <c r="D644">
        <v>10.700000077485999</v>
      </c>
      <c r="E644">
        <v>4.0860000997781798</v>
      </c>
      <c r="F644">
        <v>4.0860000997781798</v>
      </c>
      <c r="G644" t="s">
        <v>11894</v>
      </c>
      <c r="H644" t="s">
        <v>11895</v>
      </c>
      <c r="I644" t="s">
        <v>14</v>
      </c>
      <c r="J644">
        <v>2</v>
      </c>
      <c r="K644" t="s">
        <v>1059</v>
      </c>
      <c r="L644" t="s">
        <v>11896</v>
      </c>
      <c r="M644" t="s">
        <v>11897</v>
      </c>
    </row>
    <row r="645" spans="1:13">
      <c r="A645">
        <v>897</v>
      </c>
      <c r="B645">
        <v>5.57</v>
      </c>
      <c r="C645">
        <v>7.03</v>
      </c>
      <c r="D645">
        <v>54.299998283386202</v>
      </c>
      <c r="E645">
        <v>43.7099993228912</v>
      </c>
      <c r="F645">
        <v>40.400001406669602</v>
      </c>
      <c r="G645" t="s">
        <v>8570</v>
      </c>
      <c r="H645" t="s">
        <v>8571</v>
      </c>
      <c r="I645" t="s">
        <v>14</v>
      </c>
      <c r="J645">
        <v>8</v>
      </c>
      <c r="K645" t="s">
        <v>1078</v>
      </c>
      <c r="L645" t="s">
        <v>8572</v>
      </c>
      <c r="M645" t="s">
        <v>8573</v>
      </c>
    </row>
    <row r="646" spans="1:13">
      <c r="A646">
        <v>706</v>
      </c>
      <c r="B646">
        <v>8.11</v>
      </c>
      <c r="C646">
        <v>8.11</v>
      </c>
      <c r="D646">
        <v>16.220000386238102</v>
      </c>
      <c r="E646">
        <v>11.529999971389801</v>
      </c>
      <c r="F646">
        <v>10.589999705553099</v>
      </c>
      <c r="G646" t="s">
        <v>11898</v>
      </c>
      <c r="H646" t="s">
        <v>11899</v>
      </c>
      <c r="I646" t="s">
        <v>14</v>
      </c>
      <c r="J646">
        <v>4</v>
      </c>
      <c r="K646" t="s">
        <v>1078</v>
      </c>
      <c r="L646" t="s">
        <v>11900</v>
      </c>
      <c r="M646" t="s">
        <v>11901</v>
      </c>
    </row>
    <row r="647" spans="1:13">
      <c r="A647">
        <v>1155</v>
      </c>
      <c r="B647">
        <v>3.64</v>
      </c>
      <c r="C647">
        <v>3.64</v>
      </c>
      <c r="D647">
        <v>13.619999587535901</v>
      </c>
      <c r="E647">
        <v>13.619999587535901</v>
      </c>
      <c r="F647">
        <v>13.619999587535901</v>
      </c>
      <c r="G647" t="s">
        <v>11902</v>
      </c>
      <c r="H647" t="s">
        <v>11903</v>
      </c>
      <c r="I647" t="s">
        <v>14</v>
      </c>
      <c r="J647">
        <v>3</v>
      </c>
      <c r="K647" t="s">
        <v>1078</v>
      </c>
      <c r="L647" t="s">
        <v>11904</v>
      </c>
      <c r="M647" t="s">
        <v>11905</v>
      </c>
    </row>
    <row r="648" spans="1:13">
      <c r="A648">
        <v>64</v>
      </c>
      <c r="B648">
        <v>54.72</v>
      </c>
      <c r="C648">
        <v>68.67</v>
      </c>
      <c r="D648">
        <v>68.949997425079303</v>
      </c>
      <c r="E648">
        <v>59.439998865127599</v>
      </c>
      <c r="F648">
        <v>53.039997816085801</v>
      </c>
      <c r="G648" t="s">
        <v>617</v>
      </c>
      <c r="H648" t="s">
        <v>618</v>
      </c>
      <c r="I648" t="s">
        <v>14</v>
      </c>
      <c r="J648">
        <v>45</v>
      </c>
      <c r="K648" t="s">
        <v>1059</v>
      </c>
      <c r="L648" t="s">
        <v>1665</v>
      </c>
      <c r="M648" t="s">
        <v>1666</v>
      </c>
    </row>
    <row r="649" spans="1:13">
      <c r="A649">
        <v>69</v>
      </c>
      <c r="B649">
        <v>52.82</v>
      </c>
      <c r="C649">
        <v>52.82</v>
      </c>
      <c r="D649">
        <v>49.050000309944203</v>
      </c>
      <c r="E649">
        <v>44.879999756813</v>
      </c>
      <c r="F649">
        <v>38.569998741149902</v>
      </c>
      <c r="G649" t="s">
        <v>593</v>
      </c>
      <c r="H649" t="s">
        <v>594</v>
      </c>
      <c r="I649" t="s">
        <v>14</v>
      </c>
      <c r="J649">
        <v>34</v>
      </c>
      <c r="K649" t="s">
        <v>1059</v>
      </c>
      <c r="L649" t="s">
        <v>1641</v>
      </c>
      <c r="M649" t="s">
        <v>1642</v>
      </c>
    </row>
    <row r="650" spans="1:13">
      <c r="A650">
        <v>29</v>
      </c>
      <c r="B650">
        <v>86.39</v>
      </c>
      <c r="C650">
        <v>91.58</v>
      </c>
      <c r="D650">
        <v>69.809997081756606</v>
      </c>
      <c r="E650">
        <v>64.090001583099394</v>
      </c>
      <c r="F650">
        <v>62.379997968673699</v>
      </c>
      <c r="G650" t="s">
        <v>95</v>
      </c>
      <c r="H650" t="s">
        <v>96</v>
      </c>
      <c r="I650" t="s">
        <v>14</v>
      </c>
      <c r="J650">
        <v>70</v>
      </c>
      <c r="K650" t="s">
        <v>1059</v>
      </c>
      <c r="L650" t="s">
        <v>1143</v>
      </c>
      <c r="M650" t="s">
        <v>1144</v>
      </c>
    </row>
    <row r="651" spans="1:13">
      <c r="A651">
        <v>393</v>
      </c>
      <c r="B651">
        <v>15.18</v>
      </c>
      <c r="C651">
        <v>15.91</v>
      </c>
      <c r="D651">
        <v>36.829999089240999</v>
      </c>
      <c r="E651">
        <v>20.160000026226001</v>
      </c>
      <c r="F651">
        <v>17.249999940395401</v>
      </c>
      <c r="G651" t="s">
        <v>4540</v>
      </c>
      <c r="H651" t="s">
        <v>4541</v>
      </c>
      <c r="I651" t="s">
        <v>14</v>
      </c>
      <c r="J651">
        <v>10</v>
      </c>
      <c r="K651" t="s">
        <v>1059</v>
      </c>
      <c r="L651" t="s">
        <v>8104</v>
      </c>
      <c r="M651" t="s">
        <v>8105</v>
      </c>
    </row>
    <row r="652" spans="1:13">
      <c r="A652">
        <v>115</v>
      </c>
      <c r="B652">
        <v>36.9</v>
      </c>
      <c r="C652">
        <v>36.9</v>
      </c>
      <c r="D652">
        <v>92.680001258850098</v>
      </c>
      <c r="E652">
        <v>91.219997406005902</v>
      </c>
      <c r="F652">
        <v>91.219997406005902</v>
      </c>
      <c r="G652" t="s">
        <v>449</v>
      </c>
      <c r="H652" t="s">
        <v>450</v>
      </c>
      <c r="I652" t="s">
        <v>14</v>
      </c>
      <c r="J652">
        <v>23</v>
      </c>
      <c r="K652" t="s">
        <v>1059</v>
      </c>
      <c r="L652" t="s">
        <v>1497</v>
      </c>
      <c r="M652" t="s">
        <v>1498</v>
      </c>
    </row>
    <row r="653" spans="1:13">
      <c r="A653">
        <v>371</v>
      </c>
      <c r="B653">
        <v>16.03</v>
      </c>
      <c r="C653">
        <v>16.03</v>
      </c>
      <c r="D653">
        <v>84.380000829696698</v>
      </c>
      <c r="E653">
        <v>78.750002384185805</v>
      </c>
      <c r="F653">
        <v>78.750002384185805</v>
      </c>
      <c r="G653" t="s">
        <v>11906</v>
      </c>
      <c r="H653" t="s">
        <v>11907</v>
      </c>
      <c r="I653" t="s">
        <v>14</v>
      </c>
      <c r="J653">
        <v>8</v>
      </c>
      <c r="K653" t="s">
        <v>1059</v>
      </c>
      <c r="L653" t="s">
        <v>11908</v>
      </c>
      <c r="M653" t="s">
        <v>11909</v>
      </c>
    </row>
    <row r="654" spans="1:13">
      <c r="A654">
        <v>978</v>
      </c>
      <c r="B654">
        <v>4.7699999999999996</v>
      </c>
      <c r="C654">
        <v>4.7699999999999996</v>
      </c>
      <c r="D654">
        <v>48.849999904632597</v>
      </c>
      <c r="E654">
        <v>29.309999942779498</v>
      </c>
      <c r="F654">
        <v>18.389999866485599</v>
      </c>
      <c r="G654" t="s">
        <v>11910</v>
      </c>
      <c r="H654" t="s">
        <v>11911</v>
      </c>
      <c r="I654" t="s">
        <v>14</v>
      </c>
      <c r="J654">
        <v>2</v>
      </c>
      <c r="K654" t="s">
        <v>1078</v>
      </c>
      <c r="L654" t="s">
        <v>11912</v>
      </c>
      <c r="M654" t="s">
        <v>11913</v>
      </c>
    </row>
    <row r="655" spans="1:13">
      <c r="A655">
        <v>25</v>
      </c>
      <c r="B655">
        <v>96.98</v>
      </c>
      <c r="C655">
        <v>98.59</v>
      </c>
      <c r="D655">
        <v>51.499998569488497</v>
      </c>
      <c r="E655">
        <v>50</v>
      </c>
      <c r="F655">
        <v>47.810000181198099</v>
      </c>
      <c r="G655" t="s">
        <v>105</v>
      </c>
      <c r="H655" t="s">
        <v>106</v>
      </c>
      <c r="I655" t="s">
        <v>14</v>
      </c>
      <c r="J655">
        <v>66</v>
      </c>
      <c r="K655" t="s">
        <v>1059</v>
      </c>
      <c r="L655" t="s">
        <v>1153</v>
      </c>
      <c r="M655" t="s">
        <v>1154</v>
      </c>
    </row>
    <row r="656" spans="1:13">
      <c r="A656">
        <v>74</v>
      </c>
      <c r="B656">
        <v>49.68</v>
      </c>
      <c r="C656">
        <v>97.07</v>
      </c>
      <c r="D656">
        <v>60.360002517700202</v>
      </c>
      <c r="E656">
        <v>55.250000953674302</v>
      </c>
      <c r="F656">
        <v>52.0699977874756</v>
      </c>
      <c r="G656" t="s">
        <v>285</v>
      </c>
      <c r="H656" t="s">
        <v>286</v>
      </c>
      <c r="I656" t="s">
        <v>14</v>
      </c>
      <c r="J656">
        <v>64</v>
      </c>
      <c r="K656" t="s">
        <v>1059</v>
      </c>
      <c r="L656" t="s">
        <v>1333</v>
      </c>
      <c r="M656" t="s">
        <v>1334</v>
      </c>
    </row>
    <row r="657" spans="1:13">
      <c r="A657">
        <v>2090</v>
      </c>
      <c r="B657">
        <v>0.2</v>
      </c>
      <c r="C657">
        <v>26.02</v>
      </c>
      <c r="D657">
        <v>24.7299998998642</v>
      </c>
      <c r="E657">
        <v>20.3400000929832</v>
      </c>
      <c r="F657">
        <v>18.619999289512599</v>
      </c>
      <c r="G657" t="s">
        <v>8524</v>
      </c>
      <c r="H657" t="s">
        <v>8525</v>
      </c>
      <c r="I657" t="s">
        <v>14</v>
      </c>
      <c r="J657">
        <v>17</v>
      </c>
      <c r="K657" t="s">
        <v>1059</v>
      </c>
      <c r="L657" t="s">
        <v>8526</v>
      </c>
      <c r="M657" t="s">
        <v>8527</v>
      </c>
    </row>
    <row r="658" spans="1:13">
      <c r="A658">
        <v>1068</v>
      </c>
      <c r="B658">
        <v>4.0999999999999996</v>
      </c>
      <c r="C658">
        <v>4.0999999999999996</v>
      </c>
      <c r="D658">
        <v>21.080000698566401</v>
      </c>
      <c r="E658">
        <v>17.030000686645501</v>
      </c>
      <c r="F658">
        <v>14.5899996161461</v>
      </c>
      <c r="G658" t="s">
        <v>11914</v>
      </c>
      <c r="H658" t="s">
        <v>11915</v>
      </c>
      <c r="I658" t="s">
        <v>14</v>
      </c>
      <c r="J658">
        <v>2</v>
      </c>
      <c r="K658" t="s">
        <v>1078</v>
      </c>
      <c r="L658" t="s">
        <v>11916</v>
      </c>
      <c r="M658" t="s">
        <v>11917</v>
      </c>
    </row>
    <row r="659" spans="1:13">
      <c r="A659">
        <v>402</v>
      </c>
      <c r="B659">
        <v>14.78</v>
      </c>
      <c r="C659">
        <v>14.78</v>
      </c>
      <c r="D659">
        <v>77.780002355575604</v>
      </c>
      <c r="E659">
        <v>76.190000772476196</v>
      </c>
      <c r="F659">
        <v>45.500001311302199</v>
      </c>
      <c r="G659" t="s">
        <v>11918</v>
      </c>
      <c r="H659" t="s">
        <v>9976</v>
      </c>
      <c r="I659" t="s">
        <v>14</v>
      </c>
      <c r="J659">
        <v>7</v>
      </c>
      <c r="K659" t="s">
        <v>1059</v>
      </c>
      <c r="L659" t="s">
        <v>11919</v>
      </c>
      <c r="M659" t="s">
        <v>11920</v>
      </c>
    </row>
    <row r="660" spans="1:13">
      <c r="A660">
        <v>460</v>
      </c>
      <c r="B660">
        <v>12.83</v>
      </c>
      <c r="C660">
        <v>13.03</v>
      </c>
      <c r="D660">
        <v>49.300000071525602</v>
      </c>
      <c r="E660">
        <v>38.029998540878303</v>
      </c>
      <c r="F660">
        <v>38.029998540878303</v>
      </c>
      <c r="G660" t="s">
        <v>587</v>
      </c>
      <c r="H660" t="s">
        <v>588</v>
      </c>
      <c r="I660" t="s">
        <v>14</v>
      </c>
      <c r="J660">
        <v>12</v>
      </c>
      <c r="K660" t="s">
        <v>1059</v>
      </c>
      <c r="L660" t="s">
        <v>1635</v>
      </c>
      <c r="M660" t="s">
        <v>1636</v>
      </c>
    </row>
    <row r="661" spans="1:13">
      <c r="A661">
        <v>1222</v>
      </c>
      <c r="B661">
        <v>3.11</v>
      </c>
      <c r="C661">
        <v>3.11</v>
      </c>
      <c r="D661">
        <v>29.249998927116401</v>
      </c>
      <c r="E661">
        <v>25.170001387596098</v>
      </c>
      <c r="F661">
        <v>23.810000717639898</v>
      </c>
      <c r="G661" t="s">
        <v>595</v>
      </c>
      <c r="H661" t="s">
        <v>596</v>
      </c>
      <c r="I661" t="s">
        <v>14</v>
      </c>
      <c r="J661">
        <v>10</v>
      </c>
      <c r="K661" t="s">
        <v>1059</v>
      </c>
      <c r="L661" t="s">
        <v>1643</v>
      </c>
      <c r="M661" t="s">
        <v>1644</v>
      </c>
    </row>
    <row r="662" spans="1:13">
      <c r="A662">
        <v>852</v>
      </c>
      <c r="B662">
        <v>6</v>
      </c>
      <c r="C662">
        <v>6.84</v>
      </c>
      <c r="D662">
        <v>6.94900006055832</v>
      </c>
      <c r="E662">
        <v>6.6469997167587298</v>
      </c>
      <c r="F662">
        <v>6.6469997167587298</v>
      </c>
      <c r="G662" t="s">
        <v>2726</v>
      </c>
      <c r="H662" t="s">
        <v>2727</v>
      </c>
      <c r="I662" t="s">
        <v>14</v>
      </c>
      <c r="J662">
        <v>4</v>
      </c>
      <c r="K662" t="s">
        <v>1078</v>
      </c>
      <c r="L662" t="s">
        <v>2728</v>
      </c>
      <c r="M662" t="s">
        <v>2729</v>
      </c>
    </row>
    <row r="663" spans="1:13">
      <c r="A663">
        <v>1670</v>
      </c>
      <c r="B663">
        <v>1.45</v>
      </c>
      <c r="C663">
        <v>1.57</v>
      </c>
      <c r="D663">
        <v>12.0999999344349</v>
      </c>
      <c r="E663">
        <v>4.2470000684261304</v>
      </c>
      <c r="F663">
        <v>2.18800008296967</v>
      </c>
      <c r="G663" t="s">
        <v>11921</v>
      </c>
      <c r="H663" t="s">
        <v>11922</v>
      </c>
      <c r="I663" t="s">
        <v>14</v>
      </c>
      <c r="J663">
        <v>2</v>
      </c>
      <c r="K663" t="s">
        <v>1059</v>
      </c>
      <c r="L663" t="s">
        <v>11923</v>
      </c>
      <c r="M663" t="s">
        <v>11924</v>
      </c>
    </row>
    <row r="664" spans="1:13">
      <c r="A664">
        <v>732</v>
      </c>
      <c r="B664">
        <v>7.62</v>
      </c>
      <c r="C664">
        <v>7.83</v>
      </c>
      <c r="D664">
        <v>22.499999403953598</v>
      </c>
      <c r="E664">
        <v>17.919999361038201</v>
      </c>
      <c r="F664">
        <v>15.829999744892101</v>
      </c>
      <c r="G664" t="s">
        <v>2733</v>
      </c>
      <c r="H664" t="s">
        <v>2734</v>
      </c>
      <c r="I664" t="s">
        <v>14</v>
      </c>
      <c r="J664">
        <v>4</v>
      </c>
      <c r="K664" t="s">
        <v>1059</v>
      </c>
      <c r="L664" t="s">
        <v>2735</v>
      </c>
      <c r="M664" t="s">
        <v>2736</v>
      </c>
    </row>
    <row r="665" spans="1:13">
      <c r="A665">
        <v>516</v>
      </c>
      <c r="B665">
        <v>11.19</v>
      </c>
      <c r="C665">
        <v>11.66</v>
      </c>
      <c r="D665">
        <v>26.359999179840099</v>
      </c>
      <c r="E665">
        <v>22.4199995398521</v>
      </c>
      <c r="F665">
        <v>21.520000696182301</v>
      </c>
      <c r="G665" t="s">
        <v>2737</v>
      </c>
      <c r="H665" t="s">
        <v>2738</v>
      </c>
      <c r="I665" t="s">
        <v>14</v>
      </c>
      <c r="J665">
        <v>7</v>
      </c>
      <c r="K665" t="s">
        <v>1078</v>
      </c>
      <c r="L665" t="s">
        <v>2739</v>
      </c>
      <c r="M665" t="s">
        <v>2740</v>
      </c>
    </row>
    <row r="666" spans="1:13">
      <c r="A666">
        <v>1720</v>
      </c>
      <c r="B666">
        <v>1.18</v>
      </c>
      <c r="C666">
        <v>1.71</v>
      </c>
      <c r="D666">
        <v>7.8689999878406498</v>
      </c>
      <c r="E666">
        <v>7.8689999878406498</v>
      </c>
      <c r="F666">
        <v>7.8689999878406498</v>
      </c>
      <c r="G666" t="s">
        <v>5046</v>
      </c>
      <c r="H666" t="s">
        <v>5047</v>
      </c>
      <c r="I666" t="s">
        <v>14</v>
      </c>
      <c r="J666">
        <v>2</v>
      </c>
      <c r="K666" t="s">
        <v>1059</v>
      </c>
      <c r="L666" t="s">
        <v>11925</v>
      </c>
      <c r="M666" t="s">
        <v>11926</v>
      </c>
    </row>
    <row r="667" spans="1:13">
      <c r="A667">
        <v>118</v>
      </c>
      <c r="B667">
        <v>36.619999999999997</v>
      </c>
      <c r="C667">
        <v>36.619999999999997</v>
      </c>
      <c r="D667">
        <v>59.280002117156997</v>
      </c>
      <c r="E667">
        <v>56.349998712539701</v>
      </c>
      <c r="F667">
        <v>51.789999008178697</v>
      </c>
      <c r="G667" t="s">
        <v>768</v>
      </c>
      <c r="H667" t="s">
        <v>769</v>
      </c>
      <c r="I667" t="s">
        <v>14</v>
      </c>
      <c r="J667">
        <v>22</v>
      </c>
      <c r="K667" t="s">
        <v>1078</v>
      </c>
      <c r="L667" t="s">
        <v>1815</v>
      </c>
      <c r="M667" t="s">
        <v>1816</v>
      </c>
    </row>
    <row r="668" spans="1:13">
      <c r="A668">
        <v>1046</v>
      </c>
      <c r="B668">
        <v>4.24</v>
      </c>
      <c r="C668">
        <v>5.66</v>
      </c>
      <c r="D668">
        <v>27.779999375343301</v>
      </c>
      <c r="E668">
        <v>23.540000617504099</v>
      </c>
      <c r="F668">
        <v>13.760000467300401</v>
      </c>
      <c r="G668" t="s">
        <v>2745</v>
      </c>
      <c r="H668" t="s">
        <v>2746</v>
      </c>
      <c r="I668" t="s">
        <v>14</v>
      </c>
      <c r="J668">
        <v>6</v>
      </c>
      <c r="K668" t="s">
        <v>1059</v>
      </c>
      <c r="L668" t="s">
        <v>2747</v>
      </c>
      <c r="M668" t="s">
        <v>2748</v>
      </c>
    </row>
    <row r="669" spans="1:13">
      <c r="A669">
        <v>464</v>
      </c>
      <c r="B669">
        <v>12.68</v>
      </c>
      <c r="C669">
        <v>12.68</v>
      </c>
      <c r="D669">
        <v>38.310000300407403</v>
      </c>
      <c r="E669">
        <v>37.7499997615814</v>
      </c>
      <c r="F669">
        <v>33.520001173019402</v>
      </c>
      <c r="G669" t="s">
        <v>3757</v>
      </c>
      <c r="H669" t="s">
        <v>3758</v>
      </c>
      <c r="I669" t="s">
        <v>14</v>
      </c>
      <c r="J669">
        <v>9</v>
      </c>
      <c r="K669" t="s">
        <v>1059</v>
      </c>
      <c r="L669" t="s">
        <v>9324</v>
      </c>
      <c r="M669" t="s">
        <v>9325</v>
      </c>
    </row>
    <row r="670" spans="1:13">
      <c r="A670">
        <v>1175</v>
      </c>
      <c r="B670">
        <v>3.45</v>
      </c>
      <c r="C670">
        <v>6.96</v>
      </c>
      <c r="D670">
        <v>20.479999482631701</v>
      </c>
      <c r="E670">
        <v>17.350000143051101</v>
      </c>
      <c r="F670">
        <v>13.490000367164599</v>
      </c>
      <c r="G670" t="s">
        <v>2751</v>
      </c>
      <c r="H670" t="s">
        <v>2752</v>
      </c>
      <c r="I670" t="s">
        <v>14</v>
      </c>
      <c r="J670">
        <v>4</v>
      </c>
      <c r="K670" t="s">
        <v>1059</v>
      </c>
      <c r="L670" t="s">
        <v>2753</v>
      </c>
      <c r="M670" t="s">
        <v>2754</v>
      </c>
    </row>
    <row r="671" spans="1:13">
      <c r="A671">
        <v>703</v>
      </c>
      <c r="B671">
        <v>8.14</v>
      </c>
      <c r="C671">
        <v>8.14</v>
      </c>
      <c r="D671">
        <v>19.9200004339218</v>
      </c>
      <c r="E671">
        <v>13.9799997210503</v>
      </c>
      <c r="F671">
        <v>13.9799997210503</v>
      </c>
      <c r="G671" t="s">
        <v>2755</v>
      </c>
      <c r="H671" t="s">
        <v>2756</v>
      </c>
      <c r="I671" t="s">
        <v>14</v>
      </c>
      <c r="J671">
        <v>5</v>
      </c>
      <c r="K671" t="s">
        <v>1078</v>
      </c>
      <c r="L671" t="s">
        <v>2757</v>
      </c>
      <c r="M671" t="s">
        <v>2758</v>
      </c>
    </row>
    <row r="672" spans="1:13">
      <c r="A672">
        <v>701</v>
      </c>
      <c r="B672">
        <v>8.18</v>
      </c>
      <c r="C672">
        <v>8.18</v>
      </c>
      <c r="D672">
        <v>23.4099999070168</v>
      </c>
      <c r="E672">
        <v>23.4099999070168</v>
      </c>
      <c r="F672">
        <v>15.0299996137619</v>
      </c>
      <c r="G672" t="s">
        <v>5507</v>
      </c>
      <c r="H672" t="s">
        <v>5508</v>
      </c>
      <c r="I672" t="s">
        <v>14</v>
      </c>
      <c r="J672">
        <v>4</v>
      </c>
      <c r="K672" t="s">
        <v>1059</v>
      </c>
      <c r="L672" t="s">
        <v>9828</v>
      </c>
      <c r="M672" t="s">
        <v>9829</v>
      </c>
    </row>
    <row r="673" spans="1:13">
      <c r="A673">
        <v>326</v>
      </c>
      <c r="B673">
        <v>18.059999999999999</v>
      </c>
      <c r="C673">
        <v>18.059999999999999</v>
      </c>
      <c r="D673">
        <v>38.879999518394499</v>
      </c>
      <c r="E673">
        <v>29.589998722076398</v>
      </c>
      <c r="F673">
        <v>18.569999933242801</v>
      </c>
      <c r="G673" t="s">
        <v>2759</v>
      </c>
      <c r="H673" t="s">
        <v>2760</v>
      </c>
      <c r="I673" t="s">
        <v>14</v>
      </c>
      <c r="J673">
        <v>9</v>
      </c>
      <c r="K673" t="s">
        <v>1059</v>
      </c>
      <c r="L673" t="s">
        <v>2761</v>
      </c>
      <c r="M673" t="s">
        <v>2762</v>
      </c>
    </row>
    <row r="674" spans="1:13">
      <c r="A674">
        <v>898</v>
      </c>
      <c r="B674">
        <v>5.57</v>
      </c>
      <c r="C674">
        <v>5.57</v>
      </c>
      <c r="D674">
        <v>19.1899999976158</v>
      </c>
      <c r="E674">
        <v>14.939999580383301</v>
      </c>
      <c r="F674">
        <v>10.700000077485999</v>
      </c>
      <c r="G674" t="s">
        <v>4210</v>
      </c>
      <c r="H674" t="s">
        <v>4211</v>
      </c>
      <c r="I674" t="s">
        <v>14</v>
      </c>
      <c r="J674">
        <v>4</v>
      </c>
      <c r="K674" t="s">
        <v>1059</v>
      </c>
      <c r="L674" t="s">
        <v>10209</v>
      </c>
      <c r="M674" t="s">
        <v>11927</v>
      </c>
    </row>
    <row r="675" spans="1:13">
      <c r="A675">
        <v>668</v>
      </c>
      <c r="B675">
        <v>8.76</v>
      </c>
      <c r="C675">
        <v>8.81</v>
      </c>
      <c r="D675">
        <v>25.8899986743927</v>
      </c>
      <c r="E675">
        <v>15.7499998807907</v>
      </c>
      <c r="F675">
        <v>10.9600000083447</v>
      </c>
      <c r="G675" t="s">
        <v>8245</v>
      </c>
      <c r="H675" t="s">
        <v>8246</v>
      </c>
      <c r="I675" t="s">
        <v>14</v>
      </c>
      <c r="J675">
        <v>6</v>
      </c>
      <c r="K675" t="s">
        <v>1078</v>
      </c>
      <c r="L675" t="s">
        <v>8247</v>
      </c>
      <c r="M675" t="s">
        <v>8248</v>
      </c>
    </row>
    <row r="676" spans="1:13">
      <c r="A676">
        <v>242</v>
      </c>
      <c r="B676">
        <v>23.78</v>
      </c>
      <c r="C676">
        <v>24.25</v>
      </c>
      <c r="D676">
        <v>38.519999384880101</v>
      </c>
      <c r="E676">
        <v>24.2400005459785</v>
      </c>
      <c r="F676">
        <v>23.430000245571101</v>
      </c>
      <c r="G676" t="s">
        <v>2767</v>
      </c>
      <c r="H676" t="s">
        <v>2768</v>
      </c>
      <c r="I676" t="s">
        <v>14</v>
      </c>
      <c r="J676">
        <v>14</v>
      </c>
      <c r="K676" t="s">
        <v>1059</v>
      </c>
      <c r="L676" t="s">
        <v>2769</v>
      </c>
      <c r="M676" t="s">
        <v>2770</v>
      </c>
    </row>
    <row r="677" spans="1:13">
      <c r="A677">
        <v>1851</v>
      </c>
      <c r="B677">
        <v>0.62</v>
      </c>
      <c r="C677">
        <v>5.66</v>
      </c>
      <c r="D677">
        <v>33.809998631477399</v>
      </c>
      <c r="E677">
        <v>9.4789996743202192</v>
      </c>
      <c r="F677">
        <v>4.4229999184608504</v>
      </c>
      <c r="G677" t="s">
        <v>8678</v>
      </c>
      <c r="H677" t="s">
        <v>8679</v>
      </c>
      <c r="I677" t="s">
        <v>14</v>
      </c>
      <c r="J677">
        <v>3</v>
      </c>
      <c r="K677" t="s">
        <v>1059</v>
      </c>
      <c r="L677" t="s">
        <v>8680</v>
      </c>
      <c r="M677" t="s">
        <v>8681</v>
      </c>
    </row>
    <row r="678" spans="1:13">
      <c r="A678">
        <v>637</v>
      </c>
      <c r="B678">
        <v>9.18</v>
      </c>
      <c r="C678">
        <v>9.18</v>
      </c>
      <c r="D678">
        <v>19.760000705719001</v>
      </c>
      <c r="E678">
        <v>14.5500004291534</v>
      </c>
      <c r="F678">
        <v>10.9099999070168</v>
      </c>
      <c r="G678" t="s">
        <v>2771</v>
      </c>
      <c r="H678" t="s">
        <v>2772</v>
      </c>
      <c r="I678" t="s">
        <v>14</v>
      </c>
      <c r="J678">
        <v>6</v>
      </c>
      <c r="K678" t="s">
        <v>1059</v>
      </c>
      <c r="L678" t="s">
        <v>2773</v>
      </c>
      <c r="M678" t="s">
        <v>2774</v>
      </c>
    </row>
    <row r="679" spans="1:13">
      <c r="A679">
        <v>231</v>
      </c>
      <c r="B679">
        <v>24.7</v>
      </c>
      <c r="C679">
        <v>32.409999999999997</v>
      </c>
      <c r="D679">
        <v>60.060000419616699</v>
      </c>
      <c r="E679">
        <v>55.809998512268102</v>
      </c>
      <c r="F679">
        <v>55.519998073577902</v>
      </c>
      <c r="G679" t="s">
        <v>2775</v>
      </c>
      <c r="H679" t="s">
        <v>2776</v>
      </c>
      <c r="I679" t="s">
        <v>14</v>
      </c>
      <c r="J679">
        <v>26</v>
      </c>
      <c r="K679" t="s">
        <v>1059</v>
      </c>
      <c r="L679" t="s">
        <v>2777</v>
      </c>
      <c r="M679" t="s">
        <v>2778</v>
      </c>
    </row>
    <row r="680" spans="1:13">
      <c r="A680">
        <v>192</v>
      </c>
      <c r="B680">
        <v>28.07</v>
      </c>
      <c r="C680">
        <v>28.26</v>
      </c>
      <c r="D680">
        <v>58.969998359680197</v>
      </c>
      <c r="E680">
        <v>49.309998750686603</v>
      </c>
      <c r="F680">
        <v>45.5199986696243</v>
      </c>
      <c r="G680" t="s">
        <v>3904</v>
      </c>
      <c r="H680" t="s">
        <v>2780</v>
      </c>
      <c r="I680" t="s">
        <v>14</v>
      </c>
      <c r="J680">
        <v>18</v>
      </c>
      <c r="K680" t="s">
        <v>1078</v>
      </c>
      <c r="L680" t="s">
        <v>9291</v>
      </c>
      <c r="M680" t="s">
        <v>9292</v>
      </c>
    </row>
    <row r="681" spans="1:13">
      <c r="A681">
        <v>89</v>
      </c>
      <c r="B681">
        <v>44.4</v>
      </c>
      <c r="C681">
        <v>44.42</v>
      </c>
      <c r="D681">
        <v>45.039999485015898</v>
      </c>
      <c r="E681">
        <v>32.060000300407403</v>
      </c>
      <c r="F681">
        <v>29.010000824928301</v>
      </c>
      <c r="G681" t="s">
        <v>523</v>
      </c>
      <c r="H681" t="s">
        <v>524</v>
      </c>
      <c r="I681" t="s">
        <v>14</v>
      </c>
      <c r="J681">
        <v>28</v>
      </c>
      <c r="K681" t="s">
        <v>1059</v>
      </c>
      <c r="L681" t="s">
        <v>1571</v>
      </c>
      <c r="M681" t="s">
        <v>1572</v>
      </c>
    </row>
    <row r="682" spans="1:13">
      <c r="A682">
        <v>299</v>
      </c>
      <c r="B682">
        <v>19.5</v>
      </c>
      <c r="C682">
        <v>19.5</v>
      </c>
      <c r="D682">
        <v>26.739999651908899</v>
      </c>
      <c r="E682">
        <v>15.379999577999101</v>
      </c>
      <c r="F682">
        <v>10.090000182390201</v>
      </c>
      <c r="G682" t="s">
        <v>10154</v>
      </c>
      <c r="H682" t="s">
        <v>10155</v>
      </c>
      <c r="I682" t="s">
        <v>14</v>
      </c>
      <c r="J682">
        <v>10</v>
      </c>
      <c r="K682" t="s">
        <v>1078</v>
      </c>
      <c r="L682" t="s">
        <v>10200</v>
      </c>
      <c r="M682" t="s">
        <v>11928</v>
      </c>
    </row>
    <row r="683" spans="1:13">
      <c r="A683">
        <v>206</v>
      </c>
      <c r="B683">
        <v>26.71</v>
      </c>
      <c r="C683">
        <v>26.71</v>
      </c>
      <c r="D683">
        <v>43.259999155998202</v>
      </c>
      <c r="E683">
        <v>39.070001244544997</v>
      </c>
      <c r="F683">
        <v>34.419998526573202</v>
      </c>
      <c r="G683" t="s">
        <v>2787</v>
      </c>
      <c r="H683" t="s">
        <v>2788</v>
      </c>
      <c r="I683" t="s">
        <v>14</v>
      </c>
      <c r="J683">
        <v>15</v>
      </c>
      <c r="K683" t="s">
        <v>1059</v>
      </c>
      <c r="L683" t="s">
        <v>2789</v>
      </c>
      <c r="M683" t="s">
        <v>2790</v>
      </c>
    </row>
    <row r="684" spans="1:13">
      <c r="A684">
        <v>1486</v>
      </c>
      <c r="B684">
        <v>2</v>
      </c>
      <c r="C684">
        <v>6.23</v>
      </c>
      <c r="D684">
        <v>16.750000417232499</v>
      </c>
      <c r="E684">
        <v>12.4399997293949</v>
      </c>
      <c r="F684">
        <v>12.4399997293949</v>
      </c>
      <c r="G684" t="s">
        <v>2791</v>
      </c>
      <c r="H684" t="s">
        <v>2792</v>
      </c>
      <c r="I684" t="s">
        <v>14</v>
      </c>
      <c r="J684">
        <v>4</v>
      </c>
      <c r="K684" t="s">
        <v>1059</v>
      </c>
      <c r="L684" t="s">
        <v>2793</v>
      </c>
      <c r="M684" t="s">
        <v>2794</v>
      </c>
    </row>
    <row r="685" spans="1:13">
      <c r="A685">
        <v>789</v>
      </c>
      <c r="B685">
        <v>6.76</v>
      </c>
      <c r="C685">
        <v>6.76</v>
      </c>
      <c r="D685">
        <v>57.940000295639003</v>
      </c>
      <c r="E685">
        <v>40.4799997806549</v>
      </c>
      <c r="F685">
        <v>34.920001029968297</v>
      </c>
      <c r="G685" t="s">
        <v>11929</v>
      </c>
      <c r="H685" t="s">
        <v>11930</v>
      </c>
      <c r="I685" t="s">
        <v>14</v>
      </c>
      <c r="J685">
        <v>5</v>
      </c>
      <c r="K685" t="s">
        <v>1059</v>
      </c>
      <c r="L685" t="s">
        <v>11931</v>
      </c>
      <c r="M685" t="s">
        <v>11932</v>
      </c>
    </row>
    <row r="686" spans="1:13">
      <c r="A686">
        <v>920</v>
      </c>
      <c r="B686">
        <v>5.32</v>
      </c>
      <c r="C686">
        <v>6.27</v>
      </c>
      <c r="D686">
        <v>29.449999332428</v>
      </c>
      <c r="E686">
        <v>29.449999332428</v>
      </c>
      <c r="F686">
        <v>29.449999332428</v>
      </c>
      <c r="G686" t="s">
        <v>9796</v>
      </c>
      <c r="H686" t="s">
        <v>9797</v>
      </c>
      <c r="I686" t="s">
        <v>14</v>
      </c>
      <c r="J686">
        <v>5</v>
      </c>
      <c r="K686" t="s">
        <v>1059</v>
      </c>
      <c r="L686" t="s">
        <v>9798</v>
      </c>
      <c r="M686" t="s">
        <v>9799</v>
      </c>
    </row>
    <row r="687" spans="1:13">
      <c r="A687">
        <v>250</v>
      </c>
      <c r="B687">
        <v>23.08</v>
      </c>
      <c r="C687">
        <v>23.08</v>
      </c>
      <c r="D687">
        <v>48.5300004482269</v>
      </c>
      <c r="E687">
        <v>35.760000348091097</v>
      </c>
      <c r="F687">
        <v>30.0599992275238</v>
      </c>
      <c r="G687" t="s">
        <v>954</v>
      </c>
      <c r="H687" t="s">
        <v>955</v>
      </c>
      <c r="I687" t="s">
        <v>14</v>
      </c>
      <c r="J687">
        <v>12</v>
      </c>
      <c r="K687" t="s">
        <v>1059</v>
      </c>
      <c r="L687" t="s">
        <v>2001</v>
      </c>
      <c r="M687" t="s">
        <v>2002</v>
      </c>
    </row>
    <row r="688" spans="1:13">
      <c r="A688">
        <v>757</v>
      </c>
      <c r="B688">
        <v>7.23</v>
      </c>
      <c r="C688">
        <v>7.28</v>
      </c>
      <c r="D688">
        <v>33.190000057220502</v>
      </c>
      <c r="E688">
        <v>21.240000426769299</v>
      </c>
      <c r="F688">
        <v>21.240000426769299</v>
      </c>
      <c r="G688" t="s">
        <v>383</v>
      </c>
      <c r="H688" t="s">
        <v>384</v>
      </c>
      <c r="I688" t="s">
        <v>14</v>
      </c>
      <c r="J688">
        <v>4</v>
      </c>
      <c r="K688" t="s">
        <v>1059</v>
      </c>
      <c r="L688" t="s">
        <v>1431</v>
      </c>
      <c r="M688" t="s">
        <v>1432</v>
      </c>
    </row>
    <row r="689" spans="1:13">
      <c r="A689">
        <v>1194</v>
      </c>
      <c r="B689">
        <v>3.33</v>
      </c>
      <c r="C689">
        <v>17.29</v>
      </c>
      <c r="D689">
        <v>49.619999527931199</v>
      </c>
      <c r="E689">
        <v>38.170000910759001</v>
      </c>
      <c r="F689">
        <v>38.170000910759001</v>
      </c>
      <c r="G689" t="s">
        <v>3785</v>
      </c>
      <c r="H689" t="s">
        <v>3786</v>
      </c>
      <c r="I689" t="s">
        <v>14</v>
      </c>
      <c r="J689">
        <v>9</v>
      </c>
      <c r="K689" t="s">
        <v>1059</v>
      </c>
      <c r="L689" t="s">
        <v>8026</v>
      </c>
      <c r="M689" t="s">
        <v>8027</v>
      </c>
    </row>
    <row r="690" spans="1:13">
      <c r="A690">
        <v>1094</v>
      </c>
      <c r="B690">
        <v>4</v>
      </c>
      <c r="C690">
        <v>15.42</v>
      </c>
      <c r="D690">
        <v>48.460000753402703</v>
      </c>
      <c r="E690">
        <v>38.4600013494492</v>
      </c>
      <c r="F690">
        <v>38.4600013494492</v>
      </c>
      <c r="G690" t="s">
        <v>2801</v>
      </c>
      <c r="H690" t="s">
        <v>2802</v>
      </c>
      <c r="I690" t="s">
        <v>14</v>
      </c>
      <c r="J690">
        <v>8</v>
      </c>
      <c r="K690" t="s">
        <v>1059</v>
      </c>
      <c r="L690" t="s">
        <v>2803</v>
      </c>
      <c r="M690" t="s">
        <v>2804</v>
      </c>
    </row>
    <row r="691" spans="1:13">
      <c r="A691">
        <v>343</v>
      </c>
      <c r="B691">
        <v>17.489999999999998</v>
      </c>
      <c r="C691">
        <v>17.489999999999998</v>
      </c>
      <c r="D691">
        <v>48.840001225471497</v>
      </c>
      <c r="E691">
        <v>38.760000467300401</v>
      </c>
      <c r="F691">
        <v>38.760000467300401</v>
      </c>
      <c r="G691" t="s">
        <v>501</v>
      </c>
      <c r="H691" t="s">
        <v>502</v>
      </c>
      <c r="I691" t="s">
        <v>14</v>
      </c>
      <c r="J691">
        <v>10</v>
      </c>
      <c r="K691" t="s">
        <v>1059</v>
      </c>
      <c r="L691" t="s">
        <v>1549</v>
      </c>
      <c r="M691" t="s">
        <v>1550</v>
      </c>
    </row>
    <row r="692" spans="1:13">
      <c r="A692">
        <v>134</v>
      </c>
      <c r="B692">
        <v>34</v>
      </c>
      <c r="C692">
        <v>34</v>
      </c>
      <c r="D692">
        <v>78.570002317428603</v>
      </c>
      <c r="E692">
        <v>78.570002317428603</v>
      </c>
      <c r="F692">
        <v>78.570002317428603</v>
      </c>
      <c r="G692" t="s">
        <v>3835</v>
      </c>
      <c r="H692" t="s">
        <v>3836</v>
      </c>
      <c r="I692" t="s">
        <v>14</v>
      </c>
      <c r="J692">
        <v>41</v>
      </c>
      <c r="K692" t="s">
        <v>1059</v>
      </c>
      <c r="L692" t="s">
        <v>10854</v>
      </c>
      <c r="M692" t="s">
        <v>10855</v>
      </c>
    </row>
    <row r="693" spans="1:13">
      <c r="A693">
        <v>1480</v>
      </c>
      <c r="B693">
        <v>2</v>
      </c>
      <c r="C693">
        <v>34</v>
      </c>
      <c r="D693">
        <v>78.570002317428603</v>
      </c>
      <c r="E693">
        <v>78.570002317428603</v>
      </c>
      <c r="F693">
        <v>78.570002317428603</v>
      </c>
      <c r="G693" t="s">
        <v>3831</v>
      </c>
      <c r="H693" t="s">
        <v>3832</v>
      </c>
      <c r="I693" t="s">
        <v>14</v>
      </c>
      <c r="J693">
        <v>41</v>
      </c>
      <c r="K693" t="s">
        <v>1059</v>
      </c>
      <c r="L693" t="s">
        <v>9302</v>
      </c>
      <c r="M693" t="s">
        <v>9303</v>
      </c>
    </row>
    <row r="694" spans="1:13">
      <c r="A694">
        <v>828</v>
      </c>
      <c r="B694">
        <v>6.19</v>
      </c>
      <c r="C694">
        <v>28.53</v>
      </c>
      <c r="D694">
        <v>78.570002317428603</v>
      </c>
      <c r="E694">
        <v>78.570002317428603</v>
      </c>
      <c r="F694">
        <v>78.570002317428603</v>
      </c>
      <c r="G694" t="s">
        <v>3849</v>
      </c>
      <c r="H694" t="s">
        <v>3850</v>
      </c>
      <c r="I694" t="s">
        <v>14</v>
      </c>
      <c r="J694">
        <v>38</v>
      </c>
      <c r="K694" t="s">
        <v>1059</v>
      </c>
      <c r="L694" t="s">
        <v>11933</v>
      </c>
      <c r="M694" t="s">
        <v>11934</v>
      </c>
    </row>
    <row r="695" spans="1:13">
      <c r="A695">
        <v>1479</v>
      </c>
      <c r="B695">
        <v>2</v>
      </c>
      <c r="C695">
        <v>34</v>
      </c>
      <c r="D695">
        <v>78.570002317428603</v>
      </c>
      <c r="E695">
        <v>78.570002317428603</v>
      </c>
      <c r="F695">
        <v>78.570002317428603</v>
      </c>
      <c r="G695" t="s">
        <v>3827</v>
      </c>
      <c r="H695" t="s">
        <v>3828</v>
      </c>
      <c r="I695" t="s">
        <v>14</v>
      </c>
      <c r="J695">
        <v>40</v>
      </c>
      <c r="K695" t="s">
        <v>1059</v>
      </c>
      <c r="L695" t="s">
        <v>10412</v>
      </c>
      <c r="M695" t="s">
        <v>10413</v>
      </c>
    </row>
    <row r="696" spans="1:13">
      <c r="A696">
        <v>2115</v>
      </c>
      <c r="B696">
        <v>0.18</v>
      </c>
      <c r="C696">
        <v>10.3</v>
      </c>
      <c r="D696">
        <v>37.5</v>
      </c>
      <c r="E696">
        <v>29.4099986553192</v>
      </c>
      <c r="F696">
        <v>25</v>
      </c>
      <c r="G696" t="s">
        <v>4872</v>
      </c>
      <c r="H696" t="s">
        <v>4873</v>
      </c>
      <c r="I696" t="s">
        <v>14</v>
      </c>
      <c r="J696">
        <v>6</v>
      </c>
      <c r="K696" t="s">
        <v>1078</v>
      </c>
      <c r="L696" t="s">
        <v>9729</v>
      </c>
      <c r="M696" t="s">
        <v>9730</v>
      </c>
    </row>
    <row r="697" spans="1:13">
      <c r="A697">
        <v>355</v>
      </c>
      <c r="B697">
        <v>16.920000000000002</v>
      </c>
      <c r="C697">
        <v>16.93</v>
      </c>
      <c r="D697">
        <v>44.119998812675497</v>
      </c>
      <c r="E697">
        <v>36.0300004482269</v>
      </c>
      <c r="F697">
        <v>27.210000157356301</v>
      </c>
      <c r="G697" t="s">
        <v>4862</v>
      </c>
      <c r="H697" t="s">
        <v>4863</v>
      </c>
      <c r="I697" t="s">
        <v>14</v>
      </c>
      <c r="J697">
        <v>9</v>
      </c>
      <c r="K697" t="s">
        <v>1059</v>
      </c>
      <c r="L697" t="s">
        <v>10101</v>
      </c>
      <c r="M697" t="s">
        <v>10102</v>
      </c>
    </row>
    <row r="698" spans="1:13">
      <c r="A698">
        <v>124</v>
      </c>
      <c r="B698">
        <v>35.99</v>
      </c>
      <c r="C698">
        <v>35.99</v>
      </c>
      <c r="D698">
        <v>79.610002040862994</v>
      </c>
      <c r="E698">
        <v>72.820001840591402</v>
      </c>
      <c r="F698">
        <v>66.019999980926499</v>
      </c>
      <c r="G698" t="s">
        <v>359</v>
      </c>
      <c r="H698" t="s">
        <v>360</v>
      </c>
      <c r="I698" t="s">
        <v>14</v>
      </c>
      <c r="J698">
        <v>32</v>
      </c>
      <c r="K698" t="s">
        <v>1059</v>
      </c>
      <c r="L698" t="s">
        <v>1407</v>
      </c>
      <c r="M698" t="s">
        <v>1408</v>
      </c>
    </row>
    <row r="699" spans="1:13">
      <c r="A699">
        <v>1100</v>
      </c>
      <c r="B699">
        <v>4</v>
      </c>
      <c r="C699">
        <v>4.03</v>
      </c>
      <c r="D699">
        <v>5.0990000367164603</v>
      </c>
      <c r="E699">
        <v>5.0990000367164603</v>
      </c>
      <c r="F699">
        <v>5.0990000367164603</v>
      </c>
      <c r="G699" t="s">
        <v>11935</v>
      </c>
      <c r="H699" t="s">
        <v>11936</v>
      </c>
      <c r="I699" t="s">
        <v>14</v>
      </c>
      <c r="J699">
        <v>2</v>
      </c>
      <c r="K699" t="s">
        <v>1059</v>
      </c>
      <c r="L699" t="s">
        <v>11937</v>
      </c>
      <c r="M699" t="s">
        <v>11938</v>
      </c>
    </row>
    <row r="700" spans="1:13">
      <c r="A700">
        <v>1120</v>
      </c>
      <c r="B700">
        <v>3.98</v>
      </c>
      <c r="C700">
        <v>3.98</v>
      </c>
      <c r="D700">
        <v>24.760000407695799</v>
      </c>
      <c r="E700">
        <v>20.430000126361801</v>
      </c>
      <c r="F700">
        <v>15.870000422000899</v>
      </c>
      <c r="G700" t="s">
        <v>4997</v>
      </c>
      <c r="H700" t="s">
        <v>4998</v>
      </c>
      <c r="I700" t="s">
        <v>14</v>
      </c>
      <c r="J700">
        <v>3</v>
      </c>
      <c r="K700" t="s">
        <v>1078</v>
      </c>
      <c r="L700" t="s">
        <v>10880</v>
      </c>
      <c r="M700" t="s">
        <v>10881</v>
      </c>
    </row>
    <row r="701" spans="1:13">
      <c r="A701">
        <v>455</v>
      </c>
      <c r="B701">
        <v>12.93</v>
      </c>
      <c r="C701">
        <v>12.98</v>
      </c>
      <c r="D701">
        <v>36.989998817443798</v>
      </c>
      <c r="E701">
        <v>31.2299996614456</v>
      </c>
      <c r="F701">
        <v>28.220000863075299</v>
      </c>
      <c r="G701" t="s">
        <v>5351</v>
      </c>
      <c r="H701" t="s">
        <v>5352</v>
      </c>
      <c r="I701" t="s">
        <v>14</v>
      </c>
      <c r="J701">
        <v>8</v>
      </c>
      <c r="K701" t="s">
        <v>1059</v>
      </c>
      <c r="L701" t="s">
        <v>11939</v>
      </c>
      <c r="M701" t="s">
        <v>11940</v>
      </c>
    </row>
    <row r="702" spans="1:13">
      <c r="A702">
        <v>1821</v>
      </c>
      <c r="B702">
        <v>0.71</v>
      </c>
      <c r="C702">
        <v>5.07</v>
      </c>
      <c r="D702">
        <v>28.729999065399198</v>
      </c>
      <c r="E702">
        <v>20.440000295638999</v>
      </c>
      <c r="F702">
        <v>13.2599994540215</v>
      </c>
      <c r="G702" t="s">
        <v>3653</v>
      </c>
      <c r="H702" t="s">
        <v>3654</v>
      </c>
      <c r="I702" t="s">
        <v>14</v>
      </c>
      <c r="J702">
        <v>3</v>
      </c>
      <c r="K702" t="s">
        <v>1059</v>
      </c>
      <c r="L702" t="s">
        <v>11941</v>
      </c>
      <c r="M702" t="s">
        <v>11942</v>
      </c>
    </row>
    <row r="703" spans="1:13">
      <c r="A703">
        <v>469</v>
      </c>
      <c r="B703">
        <v>12.47</v>
      </c>
      <c r="C703">
        <v>12.47</v>
      </c>
      <c r="D703">
        <v>22.220000624656699</v>
      </c>
      <c r="E703">
        <v>14.9100005626678</v>
      </c>
      <c r="F703">
        <v>11.1100003123283</v>
      </c>
      <c r="G703" t="s">
        <v>5200</v>
      </c>
      <c r="H703" t="s">
        <v>5201</v>
      </c>
      <c r="I703" t="s">
        <v>14</v>
      </c>
      <c r="J703">
        <v>6</v>
      </c>
      <c r="K703" t="s">
        <v>1059</v>
      </c>
      <c r="L703" t="s">
        <v>10508</v>
      </c>
      <c r="M703" t="s">
        <v>10509</v>
      </c>
    </row>
    <row r="704" spans="1:13">
      <c r="A704">
        <v>348</v>
      </c>
      <c r="B704">
        <v>17.23</v>
      </c>
      <c r="C704">
        <v>17.37</v>
      </c>
      <c r="D704">
        <v>40.740001201629603</v>
      </c>
      <c r="E704">
        <v>38.100001215934803</v>
      </c>
      <c r="F704">
        <v>33.329999446868896</v>
      </c>
      <c r="G704" t="s">
        <v>2819</v>
      </c>
      <c r="H704" t="s">
        <v>2820</v>
      </c>
      <c r="I704" t="s">
        <v>14</v>
      </c>
      <c r="J704">
        <v>14</v>
      </c>
      <c r="K704" t="s">
        <v>1059</v>
      </c>
      <c r="L704" t="s">
        <v>2821</v>
      </c>
      <c r="M704" t="s">
        <v>2822</v>
      </c>
    </row>
    <row r="705" spans="1:13">
      <c r="A705">
        <v>472</v>
      </c>
      <c r="B705">
        <v>12.46</v>
      </c>
      <c r="C705">
        <v>12.46</v>
      </c>
      <c r="D705">
        <v>57.319998741149902</v>
      </c>
      <c r="E705">
        <v>49.0399986505508</v>
      </c>
      <c r="F705">
        <v>44.589999318122899</v>
      </c>
      <c r="G705" t="s">
        <v>6124</v>
      </c>
      <c r="H705" t="s">
        <v>6125</v>
      </c>
      <c r="I705" t="s">
        <v>14</v>
      </c>
      <c r="J705">
        <v>8</v>
      </c>
      <c r="K705" t="s">
        <v>1059</v>
      </c>
      <c r="L705" t="s">
        <v>11943</v>
      </c>
      <c r="M705" t="s">
        <v>11944</v>
      </c>
    </row>
    <row r="706" spans="1:13">
      <c r="A706">
        <v>1254</v>
      </c>
      <c r="B706">
        <v>2.83</v>
      </c>
      <c r="C706">
        <v>2.83</v>
      </c>
      <c r="D706">
        <v>12.7900004386902</v>
      </c>
      <c r="E706">
        <v>12.7900004386902</v>
      </c>
      <c r="F706">
        <v>12.7900004386902</v>
      </c>
      <c r="G706" t="s">
        <v>5423</v>
      </c>
      <c r="H706" t="s">
        <v>5424</v>
      </c>
      <c r="I706" t="s">
        <v>14</v>
      </c>
      <c r="J706">
        <v>2</v>
      </c>
      <c r="K706" t="s">
        <v>1078</v>
      </c>
      <c r="L706" t="s">
        <v>11945</v>
      </c>
      <c r="M706" t="s">
        <v>11946</v>
      </c>
    </row>
    <row r="707" spans="1:13">
      <c r="A707">
        <v>598</v>
      </c>
      <c r="B707">
        <v>9.9700000000000006</v>
      </c>
      <c r="C707">
        <v>9.9700000000000006</v>
      </c>
      <c r="D707">
        <v>33.9399993419647</v>
      </c>
      <c r="E707">
        <v>29.359999299049399</v>
      </c>
      <c r="F707">
        <v>24.3100002408028</v>
      </c>
      <c r="G707" t="s">
        <v>2826</v>
      </c>
      <c r="H707" t="s">
        <v>2827</v>
      </c>
      <c r="I707" t="s">
        <v>14</v>
      </c>
      <c r="J707">
        <v>7</v>
      </c>
      <c r="K707" t="s">
        <v>1059</v>
      </c>
      <c r="L707" t="s">
        <v>2828</v>
      </c>
      <c r="M707" t="s">
        <v>2829</v>
      </c>
    </row>
    <row r="708" spans="1:13">
      <c r="A708">
        <v>240</v>
      </c>
      <c r="B708">
        <v>23.88</v>
      </c>
      <c r="C708">
        <v>25.11</v>
      </c>
      <c r="D708">
        <v>38.740000128745997</v>
      </c>
      <c r="E708">
        <v>28.600001335144</v>
      </c>
      <c r="F708">
        <v>23.479999601841001</v>
      </c>
      <c r="G708" t="s">
        <v>3810</v>
      </c>
      <c r="H708" t="s">
        <v>905</v>
      </c>
      <c r="I708" t="s">
        <v>14</v>
      </c>
      <c r="J708">
        <v>17</v>
      </c>
      <c r="K708" t="s">
        <v>1078</v>
      </c>
      <c r="L708" t="s">
        <v>8305</v>
      </c>
      <c r="M708" t="s">
        <v>8306</v>
      </c>
    </row>
    <row r="709" spans="1:13">
      <c r="A709">
        <v>728</v>
      </c>
      <c r="B709">
        <v>7.73</v>
      </c>
      <c r="C709">
        <v>8.08</v>
      </c>
      <c r="D709">
        <v>19.859999418258699</v>
      </c>
      <c r="E709">
        <v>13.5499998927116</v>
      </c>
      <c r="F709">
        <v>12.380000203847899</v>
      </c>
      <c r="G709" t="s">
        <v>405</v>
      </c>
      <c r="H709" t="s">
        <v>406</v>
      </c>
      <c r="I709" t="s">
        <v>14</v>
      </c>
      <c r="J709">
        <v>5</v>
      </c>
      <c r="K709" t="s">
        <v>1059</v>
      </c>
      <c r="L709" t="s">
        <v>1453</v>
      </c>
      <c r="M709" t="s">
        <v>1454</v>
      </c>
    </row>
    <row r="710" spans="1:13">
      <c r="A710">
        <v>1118</v>
      </c>
      <c r="B710">
        <v>3.98</v>
      </c>
      <c r="C710">
        <v>4.82</v>
      </c>
      <c r="D710">
        <v>10.5599999427795</v>
      </c>
      <c r="E710">
        <v>9.2129997909069097</v>
      </c>
      <c r="F710">
        <v>8.2529999315738696</v>
      </c>
      <c r="G710" t="s">
        <v>10162</v>
      </c>
      <c r="H710" t="s">
        <v>10163</v>
      </c>
      <c r="I710" t="s">
        <v>14</v>
      </c>
      <c r="J710">
        <v>4</v>
      </c>
      <c r="K710" t="s">
        <v>1059</v>
      </c>
      <c r="L710" t="s">
        <v>10224</v>
      </c>
      <c r="M710" t="s">
        <v>11947</v>
      </c>
    </row>
    <row r="711" spans="1:13">
      <c r="A711">
        <v>1447</v>
      </c>
      <c r="B711">
        <v>2.0099999999999998</v>
      </c>
      <c r="C711">
        <v>3.85</v>
      </c>
      <c r="D711">
        <v>6.7180000245571101</v>
      </c>
      <c r="E711">
        <v>6.7180000245571101</v>
      </c>
      <c r="F711">
        <v>4.7979999333620098</v>
      </c>
      <c r="G711" t="s">
        <v>10164</v>
      </c>
      <c r="H711" t="s">
        <v>10165</v>
      </c>
      <c r="I711" t="s">
        <v>14</v>
      </c>
      <c r="J711">
        <v>3</v>
      </c>
      <c r="K711" t="s">
        <v>1059</v>
      </c>
      <c r="L711" t="s">
        <v>10178</v>
      </c>
      <c r="M711" t="s">
        <v>11948</v>
      </c>
    </row>
    <row r="712" spans="1:13">
      <c r="A712">
        <v>1401</v>
      </c>
      <c r="B712">
        <v>2.06</v>
      </c>
      <c r="C712">
        <v>2.06</v>
      </c>
      <c r="D712">
        <v>13.4299993515015</v>
      </c>
      <c r="E712">
        <v>2.6119999587535898</v>
      </c>
      <c r="F712">
        <v>2.6119999587535898</v>
      </c>
      <c r="G712" t="s">
        <v>11949</v>
      </c>
      <c r="H712" t="s">
        <v>11950</v>
      </c>
      <c r="I712" t="s">
        <v>14</v>
      </c>
      <c r="J712">
        <v>2</v>
      </c>
      <c r="K712" t="s">
        <v>1059</v>
      </c>
      <c r="L712" t="s">
        <v>11951</v>
      </c>
      <c r="M712" t="s">
        <v>11952</v>
      </c>
    </row>
    <row r="713" spans="1:13">
      <c r="A713">
        <v>106</v>
      </c>
      <c r="B713">
        <v>38.32</v>
      </c>
      <c r="C713">
        <v>38.96</v>
      </c>
      <c r="D713">
        <v>32.4200004339218</v>
      </c>
      <c r="E713">
        <v>29.109999537467999</v>
      </c>
      <c r="F713">
        <v>25.110000371933001</v>
      </c>
      <c r="G713" t="s">
        <v>2838</v>
      </c>
      <c r="H713" t="s">
        <v>2839</v>
      </c>
      <c r="I713" t="s">
        <v>14</v>
      </c>
      <c r="J713">
        <v>21</v>
      </c>
      <c r="K713" t="s">
        <v>1059</v>
      </c>
      <c r="L713" t="s">
        <v>2840</v>
      </c>
      <c r="M713" t="s">
        <v>2841</v>
      </c>
    </row>
    <row r="714" spans="1:13">
      <c r="A714">
        <v>103</v>
      </c>
      <c r="B714">
        <v>39.119999999999997</v>
      </c>
      <c r="C714">
        <v>39.25</v>
      </c>
      <c r="D714">
        <v>28.5299986600876</v>
      </c>
      <c r="E714">
        <v>22.059999406337699</v>
      </c>
      <c r="F714">
        <v>20.049999654293099</v>
      </c>
      <c r="G714" t="s">
        <v>4664</v>
      </c>
      <c r="H714" t="s">
        <v>4665</v>
      </c>
      <c r="I714" t="s">
        <v>14</v>
      </c>
      <c r="J714">
        <v>24</v>
      </c>
      <c r="K714" t="s">
        <v>1059</v>
      </c>
      <c r="L714" t="s">
        <v>8190</v>
      </c>
      <c r="M714" t="s">
        <v>8191</v>
      </c>
    </row>
    <row r="715" spans="1:13">
      <c r="A715">
        <v>1014</v>
      </c>
      <c r="B715">
        <v>4.49</v>
      </c>
      <c r="C715">
        <v>4.6399999999999997</v>
      </c>
      <c r="D715">
        <v>16.570000350475301</v>
      </c>
      <c r="E715">
        <v>7.3219999670982396</v>
      </c>
      <c r="F715">
        <v>3.6609999835491198</v>
      </c>
      <c r="G715" t="s">
        <v>4465</v>
      </c>
      <c r="H715" t="s">
        <v>4466</v>
      </c>
      <c r="I715" t="s">
        <v>14</v>
      </c>
      <c r="J715">
        <v>3</v>
      </c>
      <c r="K715" t="s">
        <v>1059</v>
      </c>
      <c r="L715" t="s">
        <v>9255</v>
      </c>
      <c r="M715" t="s">
        <v>9256</v>
      </c>
    </row>
    <row r="716" spans="1:13">
      <c r="A716">
        <v>851</v>
      </c>
      <c r="B716">
        <v>6</v>
      </c>
      <c r="C716">
        <v>8.0299999999999994</v>
      </c>
      <c r="D716">
        <v>8.4530003368854505</v>
      </c>
      <c r="E716">
        <v>6.9159999489784196</v>
      </c>
      <c r="F716">
        <v>6.9159999489784196</v>
      </c>
      <c r="G716" t="s">
        <v>10324</v>
      </c>
      <c r="H716" t="s">
        <v>10325</v>
      </c>
      <c r="I716" t="s">
        <v>14</v>
      </c>
      <c r="J716">
        <v>4</v>
      </c>
      <c r="K716" t="s">
        <v>1059</v>
      </c>
      <c r="L716" t="s">
        <v>10345</v>
      </c>
      <c r="M716" t="s">
        <v>11953</v>
      </c>
    </row>
    <row r="717" spans="1:13">
      <c r="A717">
        <v>655</v>
      </c>
      <c r="B717">
        <v>8.91</v>
      </c>
      <c r="C717">
        <v>8.91</v>
      </c>
      <c r="D717">
        <v>11.6800002753735</v>
      </c>
      <c r="E717">
        <v>8.7849996984004992</v>
      </c>
      <c r="F717">
        <v>6.9159999489784196</v>
      </c>
      <c r="G717" t="s">
        <v>471</v>
      </c>
      <c r="H717" t="s">
        <v>472</v>
      </c>
      <c r="I717" t="s">
        <v>14</v>
      </c>
      <c r="J717">
        <v>5</v>
      </c>
      <c r="K717" t="s">
        <v>1059</v>
      </c>
      <c r="L717" t="s">
        <v>1519</v>
      </c>
      <c r="M717" t="s">
        <v>1520</v>
      </c>
    </row>
    <row r="718" spans="1:13">
      <c r="A718">
        <v>687</v>
      </c>
      <c r="B718">
        <v>8.4</v>
      </c>
      <c r="C718">
        <v>8.42</v>
      </c>
      <c r="D718">
        <v>28.8599997758865</v>
      </c>
      <c r="E718">
        <v>18.000000715255698</v>
      </c>
      <c r="F718">
        <v>15.430000424385099</v>
      </c>
      <c r="G718" t="s">
        <v>8528</v>
      </c>
      <c r="H718" t="s">
        <v>8529</v>
      </c>
      <c r="I718" t="s">
        <v>14</v>
      </c>
      <c r="J718">
        <v>4</v>
      </c>
      <c r="K718" t="s">
        <v>1059</v>
      </c>
      <c r="L718" t="s">
        <v>8530</v>
      </c>
      <c r="M718" t="s">
        <v>8531</v>
      </c>
    </row>
    <row r="719" spans="1:13">
      <c r="A719">
        <v>853</v>
      </c>
      <c r="B719">
        <v>6</v>
      </c>
      <c r="C719">
        <v>6.15</v>
      </c>
      <c r="D719">
        <v>15.270000696182301</v>
      </c>
      <c r="E719">
        <v>10.480000078678099</v>
      </c>
      <c r="F719">
        <v>7.7840000391006496</v>
      </c>
      <c r="G719" t="s">
        <v>11954</v>
      </c>
      <c r="H719" t="s">
        <v>11955</v>
      </c>
      <c r="I719" t="s">
        <v>14</v>
      </c>
      <c r="J719">
        <v>3</v>
      </c>
      <c r="K719" t="s">
        <v>1059</v>
      </c>
      <c r="L719" t="s">
        <v>11956</v>
      </c>
      <c r="M719" t="s">
        <v>11957</v>
      </c>
    </row>
    <row r="720" spans="1:13">
      <c r="A720">
        <v>664</v>
      </c>
      <c r="B720">
        <v>8.8000000000000007</v>
      </c>
      <c r="C720">
        <v>9.59</v>
      </c>
      <c r="D720">
        <v>36.3299995660782</v>
      </c>
      <c r="E720">
        <v>32.1799993515015</v>
      </c>
      <c r="F720">
        <v>23.180000483989701</v>
      </c>
      <c r="G720" t="s">
        <v>2854</v>
      </c>
      <c r="H720" t="s">
        <v>2855</v>
      </c>
      <c r="I720" t="s">
        <v>14</v>
      </c>
      <c r="J720">
        <v>6</v>
      </c>
      <c r="K720" t="s">
        <v>1059</v>
      </c>
      <c r="L720" t="s">
        <v>2856</v>
      </c>
      <c r="M720" t="s">
        <v>2857</v>
      </c>
    </row>
    <row r="721" spans="1:13">
      <c r="A721">
        <v>1221</v>
      </c>
      <c r="B721">
        <v>3.13</v>
      </c>
      <c r="C721">
        <v>3.13</v>
      </c>
      <c r="D721">
        <v>15.979999303817699</v>
      </c>
      <c r="E721">
        <v>15.979999303817699</v>
      </c>
      <c r="F721">
        <v>8.7630003690719604</v>
      </c>
      <c r="G721" t="s">
        <v>11958</v>
      </c>
      <c r="H721" t="s">
        <v>11959</v>
      </c>
      <c r="I721" t="s">
        <v>14</v>
      </c>
      <c r="J721">
        <v>2</v>
      </c>
      <c r="K721" t="s">
        <v>1059</v>
      </c>
      <c r="L721" t="s">
        <v>11960</v>
      </c>
      <c r="M721" t="s">
        <v>11961</v>
      </c>
    </row>
    <row r="722" spans="1:13">
      <c r="A722">
        <v>394</v>
      </c>
      <c r="B722">
        <v>15.12</v>
      </c>
      <c r="C722">
        <v>15.12</v>
      </c>
      <c r="D722">
        <v>28.510001301765399</v>
      </c>
      <c r="E722">
        <v>28.510001301765399</v>
      </c>
      <c r="F722">
        <v>23.1900006532669</v>
      </c>
      <c r="G722" t="s">
        <v>11962</v>
      </c>
      <c r="H722" t="s">
        <v>11963</v>
      </c>
      <c r="I722" t="s">
        <v>14</v>
      </c>
      <c r="J722">
        <v>8</v>
      </c>
      <c r="K722" t="s">
        <v>1078</v>
      </c>
      <c r="L722" t="s">
        <v>11964</v>
      </c>
      <c r="M722" t="s">
        <v>11965</v>
      </c>
    </row>
    <row r="723" spans="1:13">
      <c r="A723">
        <v>571</v>
      </c>
      <c r="B723">
        <v>10.27</v>
      </c>
      <c r="C723">
        <v>10.44</v>
      </c>
      <c r="D723">
        <v>19.820000231266</v>
      </c>
      <c r="E723">
        <v>12.860000133514401</v>
      </c>
      <c r="F723">
        <v>7.9489998519420597</v>
      </c>
      <c r="G723" t="s">
        <v>2858</v>
      </c>
      <c r="H723" t="s">
        <v>2859</v>
      </c>
      <c r="I723" t="s">
        <v>14</v>
      </c>
      <c r="J723">
        <v>6</v>
      </c>
      <c r="K723" t="s">
        <v>1059</v>
      </c>
      <c r="L723" t="s">
        <v>2860</v>
      </c>
      <c r="M723" t="s">
        <v>2861</v>
      </c>
    </row>
    <row r="724" spans="1:13">
      <c r="A724">
        <v>1901</v>
      </c>
      <c r="B724">
        <v>0.49</v>
      </c>
      <c r="C724">
        <v>2.2599999999999998</v>
      </c>
      <c r="D724">
        <v>24.400000274181401</v>
      </c>
      <c r="E724">
        <v>10.310000181198101</v>
      </c>
      <c r="F724">
        <v>6.1859998852014497</v>
      </c>
      <c r="G724" t="s">
        <v>623</v>
      </c>
      <c r="H724" t="s">
        <v>624</v>
      </c>
      <c r="I724" t="s">
        <v>14</v>
      </c>
      <c r="J724">
        <v>3</v>
      </c>
      <c r="K724" t="s">
        <v>1059</v>
      </c>
      <c r="L724" t="s">
        <v>1671</v>
      </c>
      <c r="M724" t="s">
        <v>1672</v>
      </c>
    </row>
    <row r="725" spans="1:13">
      <c r="A725">
        <v>1042</v>
      </c>
      <c r="B725">
        <v>4.2699999999999996</v>
      </c>
      <c r="C725">
        <v>4.2699999999999996</v>
      </c>
      <c r="D725">
        <v>25</v>
      </c>
      <c r="E725">
        <v>12.9199996590614</v>
      </c>
      <c r="F725">
        <v>10.419999808072999</v>
      </c>
      <c r="G725" t="s">
        <v>932</v>
      </c>
      <c r="H725" t="s">
        <v>933</v>
      </c>
      <c r="I725" t="s">
        <v>14</v>
      </c>
      <c r="J725">
        <v>2</v>
      </c>
      <c r="K725" t="s">
        <v>1059</v>
      </c>
      <c r="L725" t="s">
        <v>1979</v>
      </c>
      <c r="M725" t="s">
        <v>1980</v>
      </c>
    </row>
    <row r="726" spans="1:13">
      <c r="A726">
        <v>1041</v>
      </c>
      <c r="B726">
        <v>4.2699999999999996</v>
      </c>
      <c r="C726">
        <v>4.2699999999999996</v>
      </c>
      <c r="D726">
        <v>16.6700005531311</v>
      </c>
      <c r="E726">
        <v>16.6700005531311</v>
      </c>
      <c r="F726">
        <v>16.310000419616699</v>
      </c>
      <c r="G726" t="s">
        <v>387</v>
      </c>
      <c r="H726" t="s">
        <v>388</v>
      </c>
      <c r="I726" t="s">
        <v>14</v>
      </c>
      <c r="J726">
        <v>3</v>
      </c>
      <c r="K726" t="s">
        <v>1059</v>
      </c>
      <c r="L726" t="s">
        <v>1435</v>
      </c>
      <c r="M726" t="s">
        <v>1436</v>
      </c>
    </row>
    <row r="727" spans="1:13">
      <c r="A727">
        <v>1340</v>
      </c>
      <c r="B727">
        <v>2.31</v>
      </c>
      <c r="C727">
        <v>2.31</v>
      </c>
      <c r="D727">
        <v>3.8720000535249701</v>
      </c>
      <c r="E727">
        <v>2.18899995088577</v>
      </c>
      <c r="F727">
        <v>1.7680000513792</v>
      </c>
      <c r="G727" t="s">
        <v>914</v>
      </c>
      <c r="H727" t="s">
        <v>915</v>
      </c>
      <c r="I727" t="s">
        <v>14</v>
      </c>
      <c r="J727">
        <v>2</v>
      </c>
      <c r="K727" t="s">
        <v>1059</v>
      </c>
      <c r="L727" t="s">
        <v>1961</v>
      </c>
      <c r="M727" t="s">
        <v>1962</v>
      </c>
    </row>
    <row r="728" spans="1:13">
      <c r="A728">
        <v>626</v>
      </c>
      <c r="B728">
        <v>9.5</v>
      </c>
      <c r="C728">
        <v>9.5</v>
      </c>
      <c r="D728">
        <v>14.3299996852875</v>
      </c>
      <c r="E728">
        <v>8.7049998342990893</v>
      </c>
      <c r="F728">
        <v>7.0059999823570296</v>
      </c>
      <c r="G728" t="s">
        <v>10514</v>
      </c>
      <c r="H728" t="s">
        <v>655</v>
      </c>
      <c r="I728" t="s">
        <v>14</v>
      </c>
      <c r="J728">
        <v>5</v>
      </c>
      <c r="K728" t="s">
        <v>1078</v>
      </c>
      <c r="L728" t="s">
        <v>10515</v>
      </c>
      <c r="M728" t="s">
        <v>10516</v>
      </c>
    </row>
    <row r="729" spans="1:13">
      <c r="A729">
        <v>684</v>
      </c>
      <c r="B729">
        <v>8.44</v>
      </c>
      <c r="C729">
        <v>8.4700000000000006</v>
      </c>
      <c r="D729">
        <v>10.7699997723103</v>
      </c>
      <c r="E729">
        <v>7.0540003478527096</v>
      </c>
      <c r="F729">
        <v>6.0059998184442502</v>
      </c>
      <c r="G729" t="s">
        <v>8662</v>
      </c>
      <c r="H729" t="s">
        <v>8663</v>
      </c>
      <c r="I729" t="s">
        <v>14</v>
      </c>
      <c r="J729">
        <v>6</v>
      </c>
      <c r="K729" t="s">
        <v>1059</v>
      </c>
      <c r="L729" t="s">
        <v>8664</v>
      </c>
      <c r="M729" t="s">
        <v>8665</v>
      </c>
    </row>
    <row r="730" spans="1:13">
      <c r="A730">
        <v>403</v>
      </c>
      <c r="B730">
        <v>14.67</v>
      </c>
      <c r="C730">
        <v>14.83</v>
      </c>
      <c r="D730">
        <v>23.0900004506111</v>
      </c>
      <c r="E730">
        <v>14.4099995493889</v>
      </c>
      <c r="F730">
        <v>11.550000309944201</v>
      </c>
      <c r="G730" t="s">
        <v>762</v>
      </c>
      <c r="H730" t="s">
        <v>763</v>
      </c>
      <c r="I730" t="s">
        <v>14</v>
      </c>
      <c r="J730">
        <v>9</v>
      </c>
      <c r="K730" t="s">
        <v>1059</v>
      </c>
      <c r="L730" t="s">
        <v>1809</v>
      </c>
      <c r="M730" t="s">
        <v>1810</v>
      </c>
    </row>
    <row r="731" spans="1:13">
      <c r="A731">
        <v>1084</v>
      </c>
      <c r="B731">
        <v>4.03</v>
      </c>
      <c r="C731">
        <v>4.03</v>
      </c>
      <c r="D731">
        <v>11.739999800920501</v>
      </c>
      <c r="E731">
        <v>8.8040001690387708</v>
      </c>
      <c r="F731">
        <v>8.8040001690387708</v>
      </c>
      <c r="G731" t="s">
        <v>11966</v>
      </c>
      <c r="H731" t="s">
        <v>11967</v>
      </c>
      <c r="I731" t="s">
        <v>14</v>
      </c>
      <c r="J731">
        <v>2</v>
      </c>
      <c r="K731" t="s">
        <v>1078</v>
      </c>
      <c r="L731" t="s">
        <v>11968</v>
      </c>
      <c r="M731" t="s">
        <v>11969</v>
      </c>
    </row>
    <row r="732" spans="1:13">
      <c r="A732">
        <v>303</v>
      </c>
      <c r="B732">
        <v>19.100000000000001</v>
      </c>
      <c r="C732">
        <v>19.190000000000001</v>
      </c>
      <c r="D732">
        <v>22.560000419616699</v>
      </c>
      <c r="E732">
        <v>17.669999599456801</v>
      </c>
      <c r="F732">
        <v>16.0400003194809</v>
      </c>
      <c r="G732" t="s">
        <v>467</v>
      </c>
      <c r="H732" t="s">
        <v>468</v>
      </c>
      <c r="I732" t="s">
        <v>14</v>
      </c>
      <c r="J732">
        <v>12</v>
      </c>
      <c r="K732" t="s">
        <v>1059</v>
      </c>
      <c r="L732" t="s">
        <v>1515</v>
      </c>
      <c r="M732" t="s">
        <v>1516</v>
      </c>
    </row>
    <row r="733" spans="1:13">
      <c r="A733">
        <v>1055</v>
      </c>
      <c r="B733">
        <v>4.18</v>
      </c>
      <c r="C733">
        <v>4.18</v>
      </c>
      <c r="D733">
        <v>9.5119997859001195</v>
      </c>
      <c r="E733">
        <v>6.6330000758171099</v>
      </c>
      <c r="F733">
        <v>6.6330000758171099</v>
      </c>
      <c r="G733" t="s">
        <v>997</v>
      </c>
      <c r="H733" t="s">
        <v>998</v>
      </c>
      <c r="I733" t="s">
        <v>14</v>
      </c>
      <c r="J733">
        <v>3</v>
      </c>
      <c r="K733" t="s">
        <v>1059</v>
      </c>
      <c r="L733" t="s">
        <v>2045</v>
      </c>
      <c r="M733" t="s">
        <v>2046</v>
      </c>
    </row>
    <row r="734" spans="1:13">
      <c r="A734">
        <v>940</v>
      </c>
      <c r="B734">
        <v>5.14</v>
      </c>
      <c r="C734">
        <v>5.15</v>
      </c>
      <c r="D734">
        <v>20.350000262260401</v>
      </c>
      <c r="E734">
        <v>7.7430002391338304</v>
      </c>
      <c r="F734">
        <v>7.7430002391338304</v>
      </c>
      <c r="G734" t="s">
        <v>11970</v>
      </c>
      <c r="H734" t="s">
        <v>11971</v>
      </c>
      <c r="I734" t="s">
        <v>14</v>
      </c>
      <c r="J734">
        <v>3</v>
      </c>
      <c r="K734" t="s">
        <v>1059</v>
      </c>
      <c r="L734" t="s">
        <v>11972</v>
      </c>
      <c r="M734" t="s">
        <v>11973</v>
      </c>
    </row>
    <row r="735" spans="1:13">
      <c r="A735">
        <v>1684</v>
      </c>
      <c r="B735">
        <v>1.37</v>
      </c>
      <c r="C735">
        <v>1.37</v>
      </c>
      <c r="D735">
        <v>6.1469998210668599</v>
      </c>
      <c r="E735">
        <v>2.5250000879168502</v>
      </c>
      <c r="F735">
        <v>2.5250000879168502</v>
      </c>
      <c r="G735" t="s">
        <v>2862</v>
      </c>
      <c r="H735" t="s">
        <v>2863</v>
      </c>
      <c r="I735" t="s">
        <v>14</v>
      </c>
      <c r="J735">
        <v>2</v>
      </c>
      <c r="K735" t="s">
        <v>1059</v>
      </c>
      <c r="L735" t="s">
        <v>2864</v>
      </c>
      <c r="M735" t="s">
        <v>2865</v>
      </c>
    </row>
    <row r="736" spans="1:13">
      <c r="A736">
        <v>361</v>
      </c>
      <c r="B736">
        <v>16.440000000000001</v>
      </c>
      <c r="C736">
        <v>16.440000000000001</v>
      </c>
      <c r="D736">
        <v>18.619999289512599</v>
      </c>
      <c r="E736">
        <v>15.0299996137619</v>
      </c>
      <c r="F736">
        <v>11.6400003433228</v>
      </c>
      <c r="G736" t="s">
        <v>3593</v>
      </c>
      <c r="H736" t="s">
        <v>2867</v>
      </c>
      <c r="I736" t="s">
        <v>14</v>
      </c>
      <c r="J736">
        <v>10</v>
      </c>
      <c r="K736" t="s">
        <v>1078</v>
      </c>
      <c r="L736" t="s">
        <v>8946</v>
      </c>
      <c r="M736" t="s">
        <v>8947</v>
      </c>
    </row>
    <row r="737" spans="1:13">
      <c r="A737">
        <v>524</v>
      </c>
      <c r="B737">
        <v>11.11</v>
      </c>
      <c r="C737">
        <v>11.14</v>
      </c>
      <c r="D737">
        <v>25.729998946189902</v>
      </c>
      <c r="E737">
        <v>13.2599994540215</v>
      </c>
      <c r="F737">
        <v>10.8999997377396</v>
      </c>
      <c r="G737" t="s">
        <v>4488</v>
      </c>
      <c r="H737" t="s">
        <v>4489</v>
      </c>
      <c r="I737" t="s">
        <v>14</v>
      </c>
      <c r="J737">
        <v>9</v>
      </c>
      <c r="K737" t="s">
        <v>1059</v>
      </c>
      <c r="L737" t="s">
        <v>9172</v>
      </c>
      <c r="M737" t="s">
        <v>9173</v>
      </c>
    </row>
    <row r="738" spans="1:13">
      <c r="A738">
        <v>697</v>
      </c>
      <c r="B738">
        <v>8.23</v>
      </c>
      <c r="C738">
        <v>8.26</v>
      </c>
      <c r="D738">
        <v>27.619999647140499</v>
      </c>
      <c r="E738">
        <v>25.519999861717199</v>
      </c>
      <c r="F738">
        <v>19.930000603199002</v>
      </c>
      <c r="G738" t="s">
        <v>11974</v>
      </c>
      <c r="H738" t="s">
        <v>11975</v>
      </c>
      <c r="I738" t="s">
        <v>14</v>
      </c>
      <c r="J738">
        <v>4</v>
      </c>
      <c r="K738" t="s">
        <v>1059</v>
      </c>
      <c r="L738" t="s">
        <v>11976</v>
      </c>
      <c r="M738" t="s">
        <v>11977</v>
      </c>
    </row>
    <row r="739" spans="1:13">
      <c r="A739">
        <v>1269</v>
      </c>
      <c r="B739">
        <v>2.72</v>
      </c>
      <c r="C739">
        <v>2.84</v>
      </c>
      <c r="D739">
        <v>9.4590000808239001</v>
      </c>
      <c r="E739">
        <v>6.5880000591278103</v>
      </c>
      <c r="F739">
        <v>4.3919999152421996</v>
      </c>
      <c r="G739" t="s">
        <v>11978</v>
      </c>
      <c r="H739" t="s">
        <v>11979</v>
      </c>
      <c r="I739" t="s">
        <v>14</v>
      </c>
      <c r="J739">
        <v>2</v>
      </c>
      <c r="K739" t="s">
        <v>1059</v>
      </c>
      <c r="L739" t="s">
        <v>11980</v>
      </c>
      <c r="M739" t="s">
        <v>11981</v>
      </c>
    </row>
    <row r="740" spans="1:13">
      <c r="A740">
        <v>258</v>
      </c>
      <c r="B740">
        <v>22.09</v>
      </c>
      <c r="C740">
        <v>22.09</v>
      </c>
      <c r="D740">
        <v>51.700001955032299</v>
      </c>
      <c r="E740">
        <v>49.430000782012897</v>
      </c>
      <c r="F740">
        <v>44.600000977516203</v>
      </c>
      <c r="G740" t="s">
        <v>2870</v>
      </c>
      <c r="H740" t="s">
        <v>2871</v>
      </c>
      <c r="I740" t="s">
        <v>14</v>
      </c>
      <c r="J740">
        <v>12</v>
      </c>
      <c r="K740" t="s">
        <v>1078</v>
      </c>
      <c r="L740" t="s">
        <v>2872</v>
      </c>
      <c r="M740" t="s">
        <v>2873</v>
      </c>
    </row>
    <row r="741" spans="1:13">
      <c r="A741">
        <v>608</v>
      </c>
      <c r="B741">
        <v>9.7200000000000006</v>
      </c>
      <c r="C741">
        <v>9.7200000000000006</v>
      </c>
      <c r="D741">
        <v>19.570000469684601</v>
      </c>
      <c r="E741">
        <v>11.519999802112601</v>
      </c>
      <c r="F741">
        <v>9.1719999909400904</v>
      </c>
      <c r="G741" t="s">
        <v>2874</v>
      </c>
      <c r="H741" t="s">
        <v>2875</v>
      </c>
      <c r="I741" t="s">
        <v>14</v>
      </c>
      <c r="J741">
        <v>7</v>
      </c>
      <c r="K741" t="s">
        <v>1059</v>
      </c>
      <c r="L741" t="s">
        <v>2876</v>
      </c>
      <c r="M741" t="s">
        <v>2877</v>
      </c>
    </row>
    <row r="742" spans="1:13">
      <c r="A742">
        <v>1270</v>
      </c>
      <c r="B742">
        <v>2.72</v>
      </c>
      <c r="C742">
        <v>2.72</v>
      </c>
      <c r="D742">
        <v>22.179999947547898</v>
      </c>
      <c r="E742">
        <v>14.1100004315376</v>
      </c>
      <c r="F742">
        <v>10.8900003135204</v>
      </c>
      <c r="G742" t="s">
        <v>11982</v>
      </c>
      <c r="H742" t="s">
        <v>11983</v>
      </c>
      <c r="I742" t="s">
        <v>14</v>
      </c>
      <c r="J742">
        <v>2</v>
      </c>
      <c r="K742" t="s">
        <v>1059</v>
      </c>
      <c r="L742" t="s">
        <v>11984</v>
      </c>
      <c r="M742" t="s">
        <v>11985</v>
      </c>
    </row>
    <row r="743" spans="1:13">
      <c r="A743">
        <v>811</v>
      </c>
      <c r="B743">
        <v>6.42</v>
      </c>
      <c r="C743">
        <v>6.44</v>
      </c>
      <c r="D743">
        <v>36.9100004434586</v>
      </c>
      <c r="E743">
        <v>22.1499994397163</v>
      </c>
      <c r="F743">
        <v>16.110000014305101</v>
      </c>
      <c r="G743" t="s">
        <v>2878</v>
      </c>
      <c r="H743" t="s">
        <v>2879</v>
      </c>
      <c r="I743" t="s">
        <v>14</v>
      </c>
      <c r="J743">
        <v>3</v>
      </c>
      <c r="K743" t="s">
        <v>1059</v>
      </c>
      <c r="L743" t="s">
        <v>2880</v>
      </c>
      <c r="M743" t="s">
        <v>2881</v>
      </c>
    </row>
    <row r="744" spans="1:13">
      <c r="A744">
        <v>903</v>
      </c>
      <c r="B744">
        <v>5.54</v>
      </c>
      <c r="C744">
        <v>5.55</v>
      </c>
      <c r="D744">
        <v>37.070000171661398</v>
      </c>
      <c r="E744">
        <v>31.709998846054098</v>
      </c>
      <c r="F744">
        <v>31.709998846054098</v>
      </c>
      <c r="G744" t="s">
        <v>11986</v>
      </c>
      <c r="H744" t="s">
        <v>11987</v>
      </c>
      <c r="I744" t="s">
        <v>14</v>
      </c>
      <c r="J744">
        <v>3</v>
      </c>
      <c r="K744" t="s">
        <v>1059</v>
      </c>
      <c r="L744" t="s">
        <v>11988</v>
      </c>
      <c r="M744" t="s">
        <v>11989</v>
      </c>
    </row>
    <row r="745" spans="1:13">
      <c r="A745">
        <v>114</v>
      </c>
      <c r="B745">
        <v>37.130000000000003</v>
      </c>
      <c r="C745">
        <v>37.56</v>
      </c>
      <c r="D745">
        <v>63.529998064041102</v>
      </c>
      <c r="E745">
        <v>60.3900015354156</v>
      </c>
      <c r="F745">
        <v>58.209997415542603</v>
      </c>
      <c r="G745" t="s">
        <v>603</v>
      </c>
      <c r="H745" t="s">
        <v>604</v>
      </c>
      <c r="I745" t="s">
        <v>14</v>
      </c>
      <c r="J745">
        <v>25</v>
      </c>
      <c r="K745" t="s">
        <v>1059</v>
      </c>
      <c r="L745" t="s">
        <v>1651</v>
      </c>
      <c r="M745" t="s">
        <v>1652</v>
      </c>
    </row>
    <row r="746" spans="1:13">
      <c r="A746">
        <v>791</v>
      </c>
      <c r="B746">
        <v>6.74</v>
      </c>
      <c r="C746">
        <v>7.25</v>
      </c>
      <c r="D746">
        <v>25</v>
      </c>
      <c r="E746">
        <v>14.820000529289199</v>
      </c>
      <c r="F746">
        <v>11.2800002098083</v>
      </c>
      <c r="G746" t="s">
        <v>8714</v>
      </c>
      <c r="H746" t="s">
        <v>8715</v>
      </c>
      <c r="I746" t="s">
        <v>14</v>
      </c>
      <c r="J746">
        <v>4</v>
      </c>
      <c r="K746" t="s">
        <v>1059</v>
      </c>
      <c r="L746" t="s">
        <v>8716</v>
      </c>
      <c r="M746" t="s">
        <v>8717</v>
      </c>
    </row>
    <row r="747" spans="1:13">
      <c r="A747">
        <v>87</v>
      </c>
      <c r="B747">
        <v>46.38</v>
      </c>
      <c r="C747">
        <v>47.68</v>
      </c>
      <c r="D747">
        <v>35.899999737739599</v>
      </c>
      <c r="E747">
        <v>26.7800003290176</v>
      </c>
      <c r="F747">
        <v>22.499999403953598</v>
      </c>
      <c r="G747" t="s">
        <v>5454</v>
      </c>
      <c r="H747" t="s">
        <v>5455</v>
      </c>
      <c r="I747" t="s">
        <v>14</v>
      </c>
      <c r="J747">
        <v>26</v>
      </c>
      <c r="K747" t="s">
        <v>1059</v>
      </c>
      <c r="L747" t="s">
        <v>9239</v>
      </c>
      <c r="M747" t="s">
        <v>9240</v>
      </c>
    </row>
    <row r="748" spans="1:13">
      <c r="A748">
        <v>530</v>
      </c>
      <c r="B748">
        <v>11.05</v>
      </c>
      <c r="C748">
        <v>11.16</v>
      </c>
      <c r="D748">
        <v>22.830000519752499</v>
      </c>
      <c r="E748">
        <v>12.4499998986721</v>
      </c>
      <c r="F748">
        <v>8.89300033450127</v>
      </c>
      <c r="G748" t="s">
        <v>11990</v>
      </c>
      <c r="H748" t="s">
        <v>11991</v>
      </c>
      <c r="I748" t="s">
        <v>14</v>
      </c>
      <c r="J748">
        <v>6</v>
      </c>
      <c r="K748" t="s">
        <v>1059</v>
      </c>
      <c r="L748" t="s">
        <v>11992</v>
      </c>
      <c r="M748" t="s">
        <v>11993</v>
      </c>
    </row>
    <row r="749" spans="1:13">
      <c r="A749">
        <v>1188</v>
      </c>
      <c r="B749">
        <v>3.37</v>
      </c>
      <c r="C749">
        <v>3.41</v>
      </c>
      <c r="D749">
        <v>16.259999573230701</v>
      </c>
      <c r="E749">
        <v>12.4600000679493</v>
      </c>
      <c r="F749">
        <v>12.4600000679493</v>
      </c>
      <c r="G749" t="s">
        <v>11994</v>
      </c>
      <c r="H749" t="s">
        <v>8061</v>
      </c>
      <c r="I749" t="s">
        <v>14</v>
      </c>
      <c r="J749">
        <v>3</v>
      </c>
      <c r="K749" t="s">
        <v>1078</v>
      </c>
      <c r="L749" t="s">
        <v>11995</v>
      </c>
      <c r="M749" t="s">
        <v>11996</v>
      </c>
    </row>
    <row r="750" spans="1:13">
      <c r="A750">
        <v>663</v>
      </c>
      <c r="B750">
        <v>8.83</v>
      </c>
      <c r="C750">
        <v>8.83</v>
      </c>
      <c r="D750">
        <v>19.529999792575801</v>
      </c>
      <c r="E750">
        <v>19.529999792575801</v>
      </c>
      <c r="F750">
        <v>11.050000041723299</v>
      </c>
      <c r="G750" t="s">
        <v>9661</v>
      </c>
      <c r="H750" t="s">
        <v>9662</v>
      </c>
      <c r="I750" t="s">
        <v>14</v>
      </c>
      <c r="J750">
        <v>4</v>
      </c>
      <c r="K750" t="s">
        <v>1059</v>
      </c>
      <c r="L750" t="s">
        <v>9663</v>
      </c>
      <c r="M750" t="s">
        <v>9664</v>
      </c>
    </row>
    <row r="751" spans="1:13">
      <c r="A751">
        <v>187</v>
      </c>
      <c r="B751">
        <v>28.47</v>
      </c>
      <c r="C751">
        <v>28.62</v>
      </c>
      <c r="D751">
        <v>40.920001268386798</v>
      </c>
      <c r="E751">
        <v>38.530001044273398</v>
      </c>
      <c r="F751">
        <v>34.929999709129298</v>
      </c>
      <c r="G751" t="s">
        <v>27</v>
      </c>
      <c r="H751" t="s">
        <v>28</v>
      </c>
      <c r="I751" t="s">
        <v>14</v>
      </c>
      <c r="J751">
        <v>17</v>
      </c>
      <c r="K751" t="s">
        <v>1059</v>
      </c>
      <c r="L751" t="s">
        <v>1074</v>
      </c>
      <c r="M751" t="s">
        <v>1075</v>
      </c>
    </row>
    <row r="752" spans="1:13">
      <c r="A752">
        <v>1693</v>
      </c>
      <c r="B752">
        <v>1.31</v>
      </c>
      <c r="C752">
        <v>3.32</v>
      </c>
      <c r="D752">
        <v>10.4999996721745</v>
      </c>
      <c r="E752">
        <v>8.5000000894069707</v>
      </c>
      <c r="F752">
        <v>6.7500002682208997</v>
      </c>
      <c r="G752" t="s">
        <v>1051</v>
      </c>
      <c r="H752" t="s">
        <v>1052</v>
      </c>
      <c r="I752" t="s">
        <v>14</v>
      </c>
      <c r="J752">
        <v>3</v>
      </c>
      <c r="K752" t="s">
        <v>1059</v>
      </c>
      <c r="L752" t="s">
        <v>2099</v>
      </c>
      <c r="M752" t="s">
        <v>2100</v>
      </c>
    </row>
    <row r="753" spans="1:13">
      <c r="A753">
        <v>445</v>
      </c>
      <c r="B753">
        <v>13.32</v>
      </c>
      <c r="C753">
        <v>13.32</v>
      </c>
      <c r="D753">
        <v>30.3400009870529</v>
      </c>
      <c r="E753">
        <v>21.829999983310699</v>
      </c>
      <c r="F753">
        <v>20.3899994492531</v>
      </c>
      <c r="G753" t="s">
        <v>35</v>
      </c>
      <c r="H753" t="s">
        <v>36</v>
      </c>
      <c r="I753" t="s">
        <v>14</v>
      </c>
      <c r="J753">
        <v>7</v>
      </c>
      <c r="K753" t="s">
        <v>1059</v>
      </c>
      <c r="L753" t="s">
        <v>1083</v>
      </c>
      <c r="M753" t="s">
        <v>1084</v>
      </c>
    </row>
    <row r="754" spans="1:13">
      <c r="A754">
        <v>120</v>
      </c>
      <c r="B754">
        <v>36.5</v>
      </c>
      <c r="C754">
        <v>37.729999999999997</v>
      </c>
      <c r="D754">
        <v>42.699998617172199</v>
      </c>
      <c r="E754">
        <v>39.440000057220502</v>
      </c>
      <c r="F754">
        <v>35.710000991821303</v>
      </c>
      <c r="G754" t="s">
        <v>23</v>
      </c>
      <c r="H754" t="s">
        <v>24</v>
      </c>
      <c r="I754" t="s">
        <v>14</v>
      </c>
      <c r="J754">
        <v>20</v>
      </c>
      <c r="K754" t="s">
        <v>1059</v>
      </c>
      <c r="L754" t="s">
        <v>1070</v>
      </c>
      <c r="M754" t="s">
        <v>1071</v>
      </c>
    </row>
    <row r="755" spans="1:13">
      <c r="A755">
        <v>520</v>
      </c>
      <c r="B755">
        <v>11.14</v>
      </c>
      <c r="C755">
        <v>20.85</v>
      </c>
      <c r="D755">
        <v>36.6200000047684</v>
      </c>
      <c r="E755">
        <v>28.949999809265101</v>
      </c>
      <c r="F755">
        <v>22.849999368190801</v>
      </c>
      <c r="G755" t="s">
        <v>25</v>
      </c>
      <c r="H755" t="s">
        <v>26</v>
      </c>
      <c r="I755" t="s">
        <v>14</v>
      </c>
      <c r="J755">
        <v>11</v>
      </c>
      <c r="K755" t="s">
        <v>1059</v>
      </c>
      <c r="L755" t="s">
        <v>1072</v>
      </c>
      <c r="M755" t="s">
        <v>1073</v>
      </c>
    </row>
    <row r="756" spans="1:13">
      <c r="A756">
        <v>1040</v>
      </c>
      <c r="B756">
        <v>4.28</v>
      </c>
      <c r="C756">
        <v>12</v>
      </c>
      <c r="D756">
        <v>28.139999508857699</v>
      </c>
      <c r="E756">
        <v>16.6299998760223</v>
      </c>
      <c r="F756">
        <v>13.8600006699562</v>
      </c>
      <c r="G756" t="s">
        <v>2893</v>
      </c>
      <c r="H756" t="s">
        <v>2894</v>
      </c>
      <c r="I756" t="s">
        <v>14</v>
      </c>
      <c r="J756">
        <v>7</v>
      </c>
      <c r="K756" t="s">
        <v>1059</v>
      </c>
      <c r="L756" t="s">
        <v>2895</v>
      </c>
      <c r="M756" t="s">
        <v>2896</v>
      </c>
    </row>
    <row r="757" spans="1:13">
      <c r="A757">
        <v>1162</v>
      </c>
      <c r="B757">
        <v>3.56</v>
      </c>
      <c r="C757">
        <v>3.56</v>
      </c>
      <c r="D757">
        <v>18.279999494552602</v>
      </c>
      <c r="E757">
        <v>16.249999403953598</v>
      </c>
      <c r="F757">
        <v>10.3799998760223</v>
      </c>
      <c r="G757" t="s">
        <v>8804</v>
      </c>
      <c r="H757" t="s">
        <v>8805</v>
      </c>
      <c r="I757" t="s">
        <v>14</v>
      </c>
      <c r="J757">
        <v>3</v>
      </c>
      <c r="K757" t="s">
        <v>1059</v>
      </c>
      <c r="L757" t="s">
        <v>8806</v>
      </c>
      <c r="M757" t="s">
        <v>8807</v>
      </c>
    </row>
    <row r="758" spans="1:13">
      <c r="A758">
        <v>739</v>
      </c>
      <c r="B758">
        <v>7.49</v>
      </c>
      <c r="C758">
        <v>9.16</v>
      </c>
      <c r="D758">
        <v>16.140000522136699</v>
      </c>
      <c r="E758">
        <v>6.11599981784821</v>
      </c>
      <c r="F758">
        <v>4.93699982762337</v>
      </c>
      <c r="G758" t="s">
        <v>11997</v>
      </c>
      <c r="H758" t="s">
        <v>11998</v>
      </c>
      <c r="I758" t="s">
        <v>14</v>
      </c>
      <c r="J758">
        <v>6</v>
      </c>
      <c r="K758" t="s">
        <v>1059</v>
      </c>
      <c r="L758" t="s">
        <v>11999</v>
      </c>
      <c r="M758" t="s">
        <v>12000</v>
      </c>
    </row>
    <row r="759" spans="1:13">
      <c r="A759">
        <v>225</v>
      </c>
      <c r="B759">
        <v>25.24</v>
      </c>
      <c r="C759">
        <v>25.3</v>
      </c>
      <c r="D759">
        <v>34.060001373291001</v>
      </c>
      <c r="E759">
        <v>23.569999635219599</v>
      </c>
      <c r="F759">
        <v>14.8499995470047</v>
      </c>
      <c r="G759" t="s">
        <v>4674</v>
      </c>
      <c r="H759" t="s">
        <v>4675</v>
      </c>
      <c r="I759" t="s">
        <v>14</v>
      </c>
      <c r="J759">
        <v>12</v>
      </c>
      <c r="K759" t="s">
        <v>1059</v>
      </c>
      <c r="L759" t="s">
        <v>9367</v>
      </c>
      <c r="M759" t="s">
        <v>9368</v>
      </c>
    </row>
    <row r="760" spans="1:13">
      <c r="A760">
        <v>1465</v>
      </c>
      <c r="B760">
        <v>2.0099999999999998</v>
      </c>
      <c r="C760">
        <v>2.0099999999999998</v>
      </c>
      <c r="D760">
        <v>2.3290000855922699</v>
      </c>
      <c r="E760">
        <v>1.3980000279843801</v>
      </c>
      <c r="F760">
        <v>1.3980000279843801</v>
      </c>
      <c r="G760" t="s">
        <v>4894</v>
      </c>
      <c r="H760" t="s">
        <v>4895</v>
      </c>
      <c r="I760" t="s">
        <v>14</v>
      </c>
      <c r="J760">
        <v>2</v>
      </c>
      <c r="K760" t="s">
        <v>1059</v>
      </c>
      <c r="L760" t="s">
        <v>9126</v>
      </c>
      <c r="M760" t="s">
        <v>9127</v>
      </c>
    </row>
    <row r="761" spans="1:13">
      <c r="A761">
        <v>1211</v>
      </c>
      <c r="B761">
        <v>3.21</v>
      </c>
      <c r="C761">
        <v>3.21</v>
      </c>
      <c r="D761">
        <v>11.4000000059605</v>
      </c>
      <c r="E761">
        <v>4.5830000191927001</v>
      </c>
      <c r="F761">
        <v>4.5830000191927001</v>
      </c>
      <c r="G761" t="s">
        <v>5071</v>
      </c>
      <c r="H761" t="s">
        <v>5072</v>
      </c>
      <c r="I761" t="s">
        <v>14</v>
      </c>
      <c r="J761">
        <v>3</v>
      </c>
      <c r="K761" t="s">
        <v>1059</v>
      </c>
      <c r="L761" t="s">
        <v>10290</v>
      </c>
      <c r="M761" t="s">
        <v>12001</v>
      </c>
    </row>
    <row r="762" spans="1:13">
      <c r="A762">
        <v>1295</v>
      </c>
      <c r="B762">
        <v>2.54</v>
      </c>
      <c r="C762">
        <v>2.54</v>
      </c>
      <c r="D762">
        <v>6.82799965143204</v>
      </c>
      <c r="E762">
        <v>4.6259999275207502</v>
      </c>
      <c r="F762">
        <v>4.6259999275207502</v>
      </c>
      <c r="G762" t="s">
        <v>12002</v>
      </c>
      <c r="H762" t="s">
        <v>12003</v>
      </c>
      <c r="I762" t="s">
        <v>14</v>
      </c>
      <c r="J762">
        <v>2</v>
      </c>
      <c r="K762" t="s">
        <v>1059</v>
      </c>
      <c r="L762" t="s">
        <v>12004</v>
      </c>
      <c r="M762" t="s">
        <v>12005</v>
      </c>
    </row>
    <row r="763" spans="1:13">
      <c r="A763">
        <v>961</v>
      </c>
      <c r="B763">
        <v>4.95</v>
      </c>
      <c r="C763">
        <v>4.95</v>
      </c>
      <c r="D763">
        <v>42.930001020431497</v>
      </c>
      <c r="E763">
        <v>42.930001020431497</v>
      </c>
      <c r="F763">
        <v>18.4799998998642</v>
      </c>
      <c r="G763" t="s">
        <v>985</v>
      </c>
      <c r="H763" t="s">
        <v>986</v>
      </c>
      <c r="I763" t="s">
        <v>14</v>
      </c>
      <c r="J763">
        <v>3</v>
      </c>
      <c r="K763" t="s">
        <v>1059</v>
      </c>
      <c r="L763" t="s">
        <v>2032</v>
      </c>
      <c r="M763" t="s">
        <v>2033</v>
      </c>
    </row>
    <row r="764" spans="1:13">
      <c r="A764">
        <v>200</v>
      </c>
      <c r="B764">
        <v>27.09</v>
      </c>
      <c r="C764">
        <v>30.14</v>
      </c>
      <c r="D764">
        <v>44.190001487731898</v>
      </c>
      <c r="E764">
        <v>38.3899986743927</v>
      </c>
      <c r="F764">
        <v>24.840000271797201</v>
      </c>
      <c r="G764" t="s">
        <v>7986</v>
      </c>
      <c r="H764" t="s">
        <v>7987</v>
      </c>
      <c r="I764" t="s">
        <v>14</v>
      </c>
      <c r="J764">
        <v>17</v>
      </c>
      <c r="K764" t="s">
        <v>1078</v>
      </c>
      <c r="L764" t="s">
        <v>7988</v>
      </c>
      <c r="M764" t="s">
        <v>7989</v>
      </c>
    </row>
    <row r="765" spans="1:13">
      <c r="A765">
        <v>1160</v>
      </c>
      <c r="B765">
        <v>3.58</v>
      </c>
      <c r="C765">
        <v>3.58</v>
      </c>
      <c r="D765">
        <v>28.740000724792498</v>
      </c>
      <c r="E765">
        <v>7.0050001144409197</v>
      </c>
      <c r="F765">
        <v>7.0050001144409197</v>
      </c>
      <c r="G765" t="s">
        <v>12006</v>
      </c>
      <c r="H765" t="s">
        <v>12007</v>
      </c>
      <c r="I765" t="s">
        <v>14</v>
      </c>
      <c r="J765">
        <v>2</v>
      </c>
      <c r="K765" t="s">
        <v>1078</v>
      </c>
      <c r="L765" t="s">
        <v>12008</v>
      </c>
      <c r="M765" t="s">
        <v>12009</v>
      </c>
    </row>
    <row r="766" spans="1:13">
      <c r="A766">
        <v>480</v>
      </c>
      <c r="B766">
        <v>12.25</v>
      </c>
      <c r="C766">
        <v>19.420000000000002</v>
      </c>
      <c r="D766">
        <v>39.759999513626099</v>
      </c>
      <c r="E766">
        <v>25.9400010108948</v>
      </c>
      <c r="F766">
        <v>24.230000376701401</v>
      </c>
      <c r="G766" t="s">
        <v>8218</v>
      </c>
      <c r="H766" t="s">
        <v>8219</v>
      </c>
      <c r="I766" t="s">
        <v>14</v>
      </c>
      <c r="J766">
        <v>13</v>
      </c>
      <c r="K766" t="s">
        <v>1059</v>
      </c>
      <c r="L766" t="s">
        <v>8220</v>
      </c>
      <c r="M766" t="s">
        <v>8221</v>
      </c>
    </row>
    <row r="767" spans="1:13">
      <c r="A767">
        <v>1215</v>
      </c>
      <c r="B767">
        <v>3.16</v>
      </c>
      <c r="C767">
        <v>5.52</v>
      </c>
      <c r="D767">
        <v>11.4000000059605</v>
      </c>
      <c r="E767">
        <v>4.6259999275207502</v>
      </c>
      <c r="F767">
        <v>2.1479999646544501</v>
      </c>
      <c r="G767" t="s">
        <v>67</v>
      </c>
      <c r="H767" t="s">
        <v>68</v>
      </c>
      <c r="I767" t="s">
        <v>14</v>
      </c>
      <c r="J767">
        <v>3</v>
      </c>
      <c r="K767" t="s">
        <v>1078</v>
      </c>
      <c r="L767" t="s">
        <v>1115</v>
      </c>
      <c r="M767" t="s">
        <v>1116</v>
      </c>
    </row>
    <row r="768" spans="1:13">
      <c r="A768">
        <v>1408</v>
      </c>
      <c r="B768">
        <v>2.04</v>
      </c>
      <c r="C768">
        <v>2.84</v>
      </c>
      <c r="D768">
        <v>9.1830000281333906</v>
      </c>
      <c r="E768">
        <v>1.73599999397993</v>
      </c>
      <c r="F768">
        <v>1.45600000396371</v>
      </c>
      <c r="G768" t="s">
        <v>2901</v>
      </c>
      <c r="H768" t="s">
        <v>2902</v>
      </c>
      <c r="I768" t="s">
        <v>14</v>
      </c>
      <c r="J768">
        <v>2</v>
      </c>
      <c r="K768" t="s">
        <v>1059</v>
      </c>
      <c r="L768" t="s">
        <v>2903</v>
      </c>
      <c r="M768" t="s">
        <v>2904</v>
      </c>
    </row>
    <row r="769" spans="1:13">
      <c r="A769">
        <v>360</v>
      </c>
      <c r="B769">
        <v>16.68</v>
      </c>
      <c r="C769">
        <v>18.72</v>
      </c>
      <c r="D769">
        <v>17.800000309944199</v>
      </c>
      <c r="E769">
        <v>9.7329996526241302</v>
      </c>
      <c r="F769">
        <v>8.3429999649524706</v>
      </c>
      <c r="G769" t="s">
        <v>129</v>
      </c>
      <c r="H769" t="s">
        <v>130</v>
      </c>
      <c r="I769" t="s">
        <v>14</v>
      </c>
      <c r="J769">
        <v>11</v>
      </c>
      <c r="K769" t="s">
        <v>1059</v>
      </c>
      <c r="L769" t="s">
        <v>1177</v>
      </c>
      <c r="M769" t="s">
        <v>1178</v>
      </c>
    </row>
    <row r="770" spans="1:13">
      <c r="A770">
        <v>172</v>
      </c>
      <c r="B770">
        <v>29.54</v>
      </c>
      <c r="C770">
        <v>30.47</v>
      </c>
      <c r="D770">
        <v>24.799999594688401</v>
      </c>
      <c r="E770">
        <v>18.400000035762801</v>
      </c>
      <c r="F770">
        <v>14.980000257492099</v>
      </c>
      <c r="G770" t="s">
        <v>73</v>
      </c>
      <c r="H770" t="s">
        <v>74</v>
      </c>
      <c r="I770" t="s">
        <v>14</v>
      </c>
      <c r="J770">
        <v>16</v>
      </c>
      <c r="K770" t="s">
        <v>1059</v>
      </c>
      <c r="L770" t="s">
        <v>1121</v>
      </c>
      <c r="M770" t="s">
        <v>1122</v>
      </c>
    </row>
    <row r="771" spans="1:13">
      <c r="A771">
        <v>644</v>
      </c>
      <c r="B771">
        <v>9.08</v>
      </c>
      <c r="C771">
        <v>9.08</v>
      </c>
      <c r="D771">
        <v>28.2799988985062</v>
      </c>
      <c r="E771">
        <v>8.3329997956752795</v>
      </c>
      <c r="F771">
        <v>8.3329997956752795</v>
      </c>
      <c r="G771" t="s">
        <v>12010</v>
      </c>
      <c r="H771" t="s">
        <v>12011</v>
      </c>
      <c r="I771" t="s">
        <v>14</v>
      </c>
      <c r="J771">
        <v>5</v>
      </c>
      <c r="K771" t="s">
        <v>1059</v>
      </c>
      <c r="L771" t="s">
        <v>12012</v>
      </c>
      <c r="M771" t="s">
        <v>12013</v>
      </c>
    </row>
    <row r="772" spans="1:13">
      <c r="A772">
        <v>1117</v>
      </c>
      <c r="B772">
        <v>4</v>
      </c>
      <c r="C772">
        <v>4</v>
      </c>
      <c r="D772">
        <v>6.7060001194477099</v>
      </c>
      <c r="E772">
        <v>6.7060001194477099</v>
      </c>
      <c r="F772">
        <v>6.7060001194477099</v>
      </c>
      <c r="G772" t="s">
        <v>2905</v>
      </c>
      <c r="H772" t="s">
        <v>2906</v>
      </c>
      <c r="I772" t="s">
        <v>14</v>
      </c>
      <c r="J772">
        <v>2</v>
      </c>
      <c r="K772" t="s">
        <v>1059</v>
      </c>
      <c r="L772" t="s">
        <v>2907</v>
      </c>
      <c r="M772" t="s">
        <v>2908</v>
      </c>
    </row>
    <row r="773" spans="1:13">
      <c r="A773">
        <v>1258</v>
      </c>
      <c r="B773">
        <v>2.8</v>
      </c>
      <c r="C773">
        <v>2.84</v>
      </c>
      <c r="D773">
        <v>3.7310000509023702</v>
      </c>
      <c r="E773">
        <v>2.4870000779628798</v>
      </c>
      <c r="F773">
        <v>2.2050000727176702</v>
      </c>
      <c r="G773" t="s">
        <v>327</v>
      </c>
      <c r="H773" t="s">
        <v>328</v>
      </c>
      <c r="I773" t="s">
        <v>14</v>
      </c>
      <c r="J773">
        <v>3</v>
      </c>
      <c r="K773" t="s">
        <v>1078</v>
      </c>
      <c r="L773" t="s">
        <v>1375</v>
      </c>
      <c r="M773" t="s">
        <v>1376</v>
      </c>
    </row>
    <row r="774" spans="1:13">
      <c r="A774">
        <v>1016</v>
      </c>
      <c r="B774">
        <v>4.47</v>
      </c>
      <c r="C774">
        <v>4.47</v>
      </c>
      <c r="D774">
        <v>13.060000538825999</v>
      </c>
      <c r="E774">
        <v>13.060000538825999</v>
      </c>
      <c r="F774">
        <v>13.060000538825999</v>
      </c>
      <c r="G774" t="s">
        <v>728</v>
      </c>
      <c r="H774" t="s">
        <v>729</v>
      </c>
      <c r="I774" t="s">
        <v>14</v>
      </c>
      <c r="J774">
        <v>2</v>
      </c>
      <c r="K774" t="s">
        <v>1059</v>
      </c>
      <c r="L774" t="s">
        <v>1775</v>
      </c>
      <c r="M774" t="s">
        <v>1776</v>
      </c>
    </row>
    <row r="775" spans="1:13">
      <c r="A775">
        <v>880</v>
      </c>
      <c r="B775">
        <v>5.78</v>
      </c>
      <c r="C775">
        <v>5.78</v>
      </c>
      <c r="D775">
        <v>10.1599998772144</v>
      </c>
      <c r="E775">
        <v>10.1599998772144</v>
      </c>
      <c r="F775">
        <v>10.1599998772144</v>
      </c>
      <c r="G775" t="s">
        <v>9609</v>
      </c>
      <c r="H775" t="s">
        <v>9610</v>
      </c>
      <c r="I775" t="s">
        <v>14</v>
      </c>
      <c r="J775">
        <v>3</v>
      </c>
      <c r="K775" t="s">
        <v>1059</v>
      </c>
      <c r="L775" t="s">
        <v>9611</v>
      </c>
      <c r="M775" t="s">
        <v>9612</v>
      </c>
    </row>
    <row r="776" spans="1:13">
      <c r="A776">
        <v>1261</v>
      </c>
      <c r="B776">
        <v>2.75</v>
      </c>
      <c r="C776">
        <v>2.89</v>
      </c>
      <c r="D776">
        <v>7.2449997067451504</v>
      </c>
      <c r="E776">
        <v>2.9410000890493402</v>
      </c>
      <c r="F776">
        <v>2.0800000056624399</v>
      </c>
      <c r="G776" t="s">
        <v>2920</v>
      </c>
      <c r="H776" t="s">
        <v>2921</v>
      </c>
      <c r="I776" t="s">
        <v>14</v>
      </c>
      <c r="J776">
        <v>2</v>
      </c>
      <c r="K776" t="s">
        <v>1059</v>
      </c>
      <c r="L776" t="s">
        <v>2922</v>
      </c>
      <c r="M776" t="s">
        <v>2923</v>
      </c>
    </row>
    <row r="777" spans="1:13">
      <c r="A777">
        <v>1741</v>
      </c>
      <c r="B777">
        <v>1.1000000000000001</v>
      </c>
      <c r="C777">
        <v>1.1000000000000001</v>
      </c>
      <c r="D777">
        <v>1.9700000062584899</v>
      </c>
      <c r="E777">
        <v>1.9700000062584899</v>
      </c>
      <c r="F777">
        <v>1.9700000062584899</v>
      </c>
      <c r="G777" t="s">
        <v>12014</v>
      </c>
      <c r="H777" t="s">
        <v>12015</v>
      </c>
      <c r="I777" t="s">
        <v>14</v>
      </c>
      <c r="J777">
        <v>2</v>
      </c>
      <c r="K777" t="s">
        <v>1078</v>
      </c>
      <c r="L777" t="s">
        <v>12016</v>
      </c>
      <c r="M777" t="s">
        <v>12017</v>
      </c>
    </row>
    <row r="778" spans="1:13">
      <c r="A778">
        <v>1407</v>
      </c>
      <c r="B778">
        <v>2.0499999999999998</v>
      </c>
      <c r="C778">
        <v>2.11</v>
      </c>
      <c r="D778">
        <v>11.490000039339099</v>
      </c>
      <c r="E778">
        <v>8.4049999713897705</v>
      </c>
      <c r="F778">
        <v>5.4889999330043802</v>
      </c>
      <c r="G778" t="s">
        <v>12018</v>
      </c>
      <c r="H778" t="s">
        <v>12019</v>
      </c>
      <c r="I778" t="s">
        <v>14</v>
      </c>
      <c r="J778">
        <v>2</v>
      </c>
      <c r="K778" t="s">
        <v>1059</v>
      </c>
      <c r="L778" t="s">
        <v>12020</v>
      </c>
      <c r="M778" t="s">
        <v>12021</v>
      </c>
    </row>
    <row r="779" spans="1:13">
      <c r="A779">
        <v>344</v>
      </c>
      <c r="B779">
        <v>17.43</v>
      </c>
      <c r="C779">
        <v>17.43</v>
      </c>
      <c r="D779">
        <v>45.930001139640801</v>
      </c>
      <c r="E779">
        <v>40.070000290870702</v>
      </c>
      <c r="F779">
        <v>40.070000290870702</v>
      </c>
      <c r="G779" t="s">
        <v>6845</v>
      </c>
      <c r="H779" t="s">
        <v>6846</v>
      </c>
      <c r="I779" t="s">
        <v>14</v>
      </c>
      <c r="J779">
        <v>11</v>
      </c>
      <c r="K779" t="s">
        <v>1059</v>
      </c>
      <c r="L779" t="s">
        <v>8407</v>
      </c>
      <c r="M779" t="s">
        <v>8408</v>
      </c>
    </row>
    <row r="780" spans="1:13">
      <c r="A780">
        <v>362</v>
      </c>
      <c r="B780">
        <v>16.329999999999998</v>
      </c>
      <c r="C780">
        <v>16.420000000000002</v>
      </c>
      <c r="D780">
        <v>22.0200002193451</v>
      </c>
      <c r="E780">
        <v>14.2900004982948</v>
      </c>
      <c r="F780">
        <v>11.9000002741814</v>
      </c>
      <c r="G780" t="s">
        <v>9683</v>
      </c>
      <c r="H780" t="s">
        <v>9684</v>
      </c>
      <c r="I780" t="s">
        <v>14</v>
      </c>
      <c r="J780">
        <v>9</v>
      </c>
      <c r="K780" t="s">
        <v>1059</v>
      </c>
      <c r="L780" t="s">
        <v>9685</v>
      </c>
      <c r="M780" t="s">
        <v>9686</v>
      </c>
    </row>
    <row r="781" spans="1:13">
      <c r="A781">
        <v>681</v>
      </c>
      <c r="B781">
        <v>8.4700000000000006</v>
      </c>
      <c r="C781">
        <v>8.4700000000000006</v>
      </c>
      <c r="D781">
        <v>35.089999437332203</v>
      </c>
      <c r="E781">
        <v>25.069999694824201</v>
      </c>
      <c r="F781">
        <v>20.839999616146098</v>
      </c>
      <c r="G781" t="s">
        <v>2924</v>
      </c>
      <c r="H781" t="s">
        <v>2925</v>
      </c>
      <c r="I781" t="s">
        <v>14</v>
      </c>
      <c r="J781">
        <v>6</v>
      </c>
      <c r="K781" t="s">
        <v>1059</v>
      </c>
      <c r="L781" t="s">
        <v>2926</v>
      </c>
      <c r="M781" t="s">
        <v>2927</v>
      </c>
    </row>
    <row r="782" spans="1:13">
      <c r="A782">
        <v>1061</v>
      </c>
      <c r="B782">
        <v>4.1399999999999997</v>
      </c>
      <c r="C782">
        <v>4.1399999999999997</v>
      </c>
      <c r="D782">
        <v>23.839999735355399</v>
      </c>
      <c r="E782">
        <v>12.33000010252</v>
      </c>
      <c r="F782">
        <v>7.6710000634193403</v>
      </c>
      <c r="G782" t="s">
        <v>12022</v>
      </c>
      <c r="H782" t="s">
        <v>12023</v>
      </c>
      <c r="I782" t="s">
        <v>14</v>
      </c>
      <c r="J782">
        <v>2</v>
      </c>
      <c r="K782" t="s">
        <v>1059</v>
      </c>
      <c r="L782" t="s">
        <v>12024</v>
      </c>
      <c r="M782" t="s">
        <v>12025</v>
      </c>
    </row>
    <row r="783" spans="1:13">
      <c r="A783">
        <v>475</v>
      </c>
      <c r="B783">
        <v>12.42</v>
      </c>
      <c r="C783">
        <v>12.42</v>
      </c>
      <c r="D783">
        <v>43.299999833107002</v>
      </c>
      <c r="E783">
        <v>26.8200010061264</v>
      </c>
      <c r="F783">
        <v>21.840000152587901</v>
      </c>
      <c r="G783" t="s">
        <v>2932</v>
      </c>
      <c r="H783" t="s">
        <v>2933</v>
      </c>
      <c r="I783" t="s">
        <v>14</v>
      </c>
      <c r="J783">
        <v>12</v>
      </c>
      <c r="K783" t="s">
        <v>1059</v>
      </c>
      <c r="L783" t="s">
        <v>2934</v>
      </c>
      <c r="M783" t="s">
        <v>2935</v>
      </c>
    </row>
    <row r="784" spans="1:13">
      <c r="A784">
        <v>966</v>
      </c>
      <c r="B784">
        <v>4.8600000000000003</v>
      </c>
      <c r="C784">
        <v>4.8600000000000003</v>
      </c>
      <c r="D784">
        <v>15.549999475479099</v>
      </c>
      <c r="E784">
        <v>6.8510003387928</v>
      </c>
      <c r="F784">
        <v>6.8510003387928</v>
      </c>
      <c r="G784" t="s">
        <v>12026</v>
      </c>
      <c r="H784" t="s">
        <v>12027</v>
      </c>
      <c r="I784" t="s">
        <v>14</v>
      </c>
      <c r="J784">
        <v>4</v>
      </c>
      <c r="K784" t="s">
        <v>1059</v>
      </c>
      <c r="L784" t="s">
        <v>12028</v>
      </c>
      <c r="M784" t="s">
        <v>12029</v>
      </c>
    </row>
    <row r="785" spans="1:13">
      <c r="A785">
        <v>950</v>
      </c>
      <c r="B785">
        <v>5.04</v>
      </c>
      <c r="C785">
        <v>5.0999999999999996</v>
      </c>
      <c r="D785">
        <v>9.6469998359680194</v>
      </c>
      <c r="E785">
        <v>5.6469999253749803</v>
      </c>
      <c r="F785">
        <v>3.52899990975857</v>
      </c>
      <c r="G785" t="s">
        <v>12030</v>
      </c>
      <c r="H785" t="s">
        <v>12031</v>
      </c>
      <c r="I785" t="s">
        <v>14</v>
      </c>
      <c r="J785">
        <v>4</v>
      </c>
      <c r="K785" t="s">
        <v>1078</v>
      </c>
      <c r="L785" t="s">
        <v>12032</v>
      </c>
      <c r="M785" t="s">
        <v>12033</v>
      </c>
    </row>
    <row r="786" spans="1:13">
      <c r="A786">
        <v>1189</v>
      </c>
      <c r="B786">
        <v>3.37</v>
      </c>
      <c r="C786">
        <v>3.38</v>
      </c>
      <c r="D786">
        <v>24.760000407695799</v>
      </c>
      <c r="E786">
        <v>13.8300001621246</v>
      </c>
      <c r="F786">
        <v>10.2899998426437</v>
      </c>
      <c r="G786" t="s">
        <v>12034</v>
      </c>
      <c r="H786" t="s">
        <v>12035</v>
      </c>
      <c r="I786" t="s">
        <v>14</v>
      </c>
      <c r="J786">
        <v>3</v>
      </c>
      <c r="K786" t="s">
        <v>1059</v>
      </c>
      <c r="L786" t="s">
        <v>12036</v>
      </c>
      <c r="M786" t="s">
        <v>12037</v>
      </c>
    </row>
    <row r="787" spans="1:13">
      <c r="A787">
        <v>45</v>
      </c>
      <c r="B787">
        <v>66.7</v>
      </c>
      <c r="C787">
        <v>66.7</v>
      </c>
      <c r="D787">
        <v>72.890001535415607</v>
      </c>
      <c r="E787">
        <v>72.890001535415607</v>
      </c>
      <c r="F787">
        <v>68.370002508163495</v>
      </c>
      <c r="G787" t="s">
        <v>87</v>
      </c>
      <c r="H787" t="s">
        <v>88</v>
      </c>
      <c r="I787" t="s">
        <v>14</v>
      </c>
      <c r="J787">
        <v>52</v>
      </c>
      <c r="K787" t="s">
        <v>1059</v>
      </c>
      <c r="L787" t="s">
        <v>1135</v>
      </c>
      <c r="M787" t="s">
        <v>1136</v>
      </c>
    </row>
    <row r="788" spans="1:13">
      <c r="A788">
        <v>101</v>
      </c>
      <c r="B788">
        <v>39.43</v>
      </c>
      <c r="C788">
        <v>44.55</v>
      </c>
      <c r="D788">
        <v>52.990001440048196</v>
      </c>
      <c r="E788">
        <v>51.2000024318695</v>
      </c>
      <c r="F788">
        <v>51.2000024318695</v>
      </c>
      <c r="G788" t="s">
        <v>189</v>
      </c>
      <c r="H788" t="s">
        <v>190</v>
      </c>
      <c r="I788" t="s">
        <v>14</v>
      </c>
      <c r="J788">
        <v>29</v>
      </c>
      <c r="K788" t="s">
        <v>1059</v>
      </c>
      <c r="L788" t="s">
        <v>1237</v>
      </c>
      <c r="M788" t="s">
        <v>1238</v>
      </c>
    </row>
    <row r="789" spans="1:13">
      <c r="A789">
        <v>645</v>
      </c>
      <c r="B789">
        <v>9.07</v>
      </c>
      <c r="C789">
        <v>10.98</v>
      </c>
      <c r="D789">
        <v>15.539999306201899</v>
      </c>
      <c r="E789">
        <v>7.8210003674030304</v>
      </c>
      <c r="F789">
        <v>5.9440001845359802</v>
      </c>
      <c r="G789" t="s">
        <v>12038</v>
      </c>
      <c r="H789" t="s">
        <v>12039</v>
      </c>
      <c r="I789" t="s">
        <v>14</v>
      </c>
      <c r="J789">
        <v>5</v>
      </c>
      <c r="K789" t="s">
        <v>1059</v>
      </c>
      <c r="L789" t="s">
        <v>12040</v>
      </c>
      <c r="M789" t="s">
        <v>12041</v>
      </c>
    </row>
    <row r="790" spans="1:13">
      <c r="A790">
        <v>1171</v>
      </c>
      <c r="B790">
        <v>3.51</v>
      </c>
      <c r="C790">
        <v>3.51</v>
      </c>
      <c r="D790">
        <v>5.8329999446868896</v>
      </c>
      <c r="E790">
        <v>4.4440001249313399</v>
      </c>
      <c r="F790">
        <v>3.6109998822212201</v>
      </c>
      <c r="G790" t="s">
        <v>12042</v>
      </c>
      <c r="H790" t="s">
        <v>12043</v>
      </c>
      <c r="I790" t="s">
        <v>14</v>
      </c>
      <c r="J790">
        <v>2</v>
      </c>
      <c r="K790" t="s">
        <v>1059</v>
      </c>
      <c r="L790" t="s">
        <v>12044</v>
      </c>
      <c r="M790" t="s">
        <v>12045</v>
      </c>
    </row>
    <row r="791" spans="1:13">
      <c r="A791">
        <v>1318</v>
      </c>
      <c r="B791">
        <v>2.4300000000000002</v>
      </c>
      <c r="C791">
        <v>2.4300000000000002</v>
      </c>
      <c r="D791">
        <v>41.139999032020597</v>
      </c>
      <c r="E791">
        <v>20.890000462532001</v>
      </c>
      <c r="F791">
        <v>15.1899993419647</v>
      </c>
      <c r="G791" t="s">
        <v>10329</v>
      </c>
      <c r="H791" t="s">
        <v>10330</v>
      </c>
      <c r="I791" t="s">
        <v>14</v>
      </c>
      <c r="J791">
        <v>2</v>
      </c>
      <c r="K791" t="s">
        <v>1059</v>
      </c>
      <c r="L791" t="s">
        <v>10380</v>
      </c>
      <c r="M791" t="s">
        <v>10458</v>
      </c>
    </row>
    <row r="792" spans="1:13">
      <c r="A792">
        <v>223</v>
      </c>
      <c r="B792">
        <v>25.53</v>
      </c>
      <c r="C792">
        <v>25.53</v>
      </c>
      <c r="D792">
        <v>42.309999465942397</v>
      </c>
      <c r="E792">
        <v>38.4600013494492</v>
      </c>
      <c r="F792">
        <v>32.839998602867098</v>
      </c>
      <c r="G792" t="s">
        <v>159</v>
      </c>
      <c r="H792" t="s">
        <v>160</v>
      </c>
      <c r="I792" t="s">
        <v>14</v>
      </c>
      <c r="J792">
        <v>14</v>
      </c>
      <c r="K792" t="s">
        <v>1059</v>
      </c>
      <c r="L792" t="s">
        <v>1207</v>
      </c>
      <c r="M792" t="s">
        <v>1208</v>
      </c>
    </row>
    <row r="793" spans="1:13">
      <c r="A793">
        <v>209</v>
      </c>
      <c r="B793">
        <v>26.46</v>
      </c>
      <c r="C793">
        <v>26.46</v>
      </c>
      <c r="D793">
        <v>63.239997625351002</v>
      </c>
      <c r="E793">
        <v>45.100000500679002</v>
      </c>
      <c r="F793">
        <v>45.100000500679002</v>
      </c>
      <c r="G793" t="s">
        <v>10179</v>
      </c>
      <c r="H793" t="s">
        <v>10180</v>
      </c>
      <c r="I793" t="s">
        <v>14</v>
      </c>
      <c r="J793">
        <v>13</v>
      </c>
      <c r="K793" t="s">
        <v>1059</v>
      </c>
      <c r="L793" t="s">
        <v>10211</v>
      </c>
      <c r="M793" t="s">
        <v>10860</v>
      </c>
    </row>
    <row r="794" spans="1:13">
      <c r="A794">
        <v>389</v>
      </c>
      <c r="B794">
        <v>15.25</v>
      </c>
      <c r="C794">
        <v>15.27</v>
      </c>
      <c r="D794">
        <v>34.169998764991803</v>
      </c>
      <c r="E794">
        <v>20.270000398158999</v>
      </c>
      <c r="F794">
        <v>17.759999632835399</v>
      </c>
      <c r="G794" t="s">
        <v>2938</v>
      </c>
      <c r="H794" t="s">
        <v>2939</v>
      </c>
      <c r="I794" t="s">
        <v>14</v>
      </c>
      <c r="J794">
        <v>8</v>
      </c>
      <c r="K794" t="s">
        <v>1059</v>
      </c>
      <c r="L794" t="s">
        <v>2940</v>
      </c>
      <c r="M794" t="s">
        <v>2941</v>
      </c>
    </row>
    <row r="795" spans="1:13">
      <c r="A795">
        <v>1210</v>
      </c>
      <c r="B795">
        <v>3.21</v>
      </c>
      <c r="C795">
        <v>3.25</v>
      </c>
      <c r="D795">
        <v>12.2900001704693</v>
      </c>
      <c r="E795">
        <v>6.9329999387264296</v>
      </c>
      <c r="F795">
        <v>3.1509999185800601</v>
      </c>
      <c r="G795" t="s">
        <v>750</v>
      </c>
      <c r="H795" t="s">
        <v>751</v>
      </c>
      <c r="I795" t="s">
        <v>14</v>
      </c>
      <c r="J795">
        <v>2</v>
      </c>
      <c r="K795" t="s">
        <v>1059</v>
      </c>
      <c r="L795" t="s">
        <v>1797</v>
      </c>
      <c r="M795" t="s">
        <v>1798</v>
      </c>
    </row>
    <row r="796" spans="1:13">
      <c r="A796">
        <v>991</v>
      </c>
      <c r="B796">
        <v>4.66</v>
      </c>
      <c r="C796">
        <v>4.66</v>
      </c>
      <c r="D796">
        <v>12.5</v>
      </c>
      <c r="E796">
        <v>10.480000078678099</v>
      </c>
      <c r="F796">
        <v>10.480000078678099</v>
      </c>
      <c r="G796" t="s">
        <v>4743</v>
      </c>
      <c r="H796" t="s">
        <v>4744</v>
      </c>
      <c r="I796" t="s">
        <v>14</v>
      </c>
      <c r="J796">
        <v>3</v>
      </c>
      <c r="K796" t="s">
        <v>1059</v>
      </c>
      <c r="L796" t="s">
        <v>10275</v>
      </c>
      <c r="M796" t="s">
        <v>12046</v>
      </c>
    </row>
    <row r="797" spans="1:13">
      <c r="A797">
        <v>581</v>
      </c>
      <c r="B797">
        <v>10.14</v>
      </c>
      <c r="C797">
        <v>11</v>
      </c>
      <c r="D797">
        <v>21.340000629424999</v>
      </c>
      <c r="E797">
        <v>21.340000629424999</v>
      </c>
      <c r="F797">
        <v>15.8999994397163</v>
      </c>
      <c r="G797" t="s">
        <v>12047</v>
      </c>
      <c r="H797" t="s">
        <v>12048</v>
      </c>
      <c r="I797" t="s">
        <v>14</v>
      </c>
      <c r="J797">
        <v>6</v>
      </c>
      <c r="K797" t="s">
        <v>1059</v>
      </c>
      <c r="L797" t="s">
        <v>12049</v>
      </c>
      <c r="M797" t="s">
        <v>12050</v>
      </c>
    </row>
    <row r="798" spans="1:13">
      <c r="A798">
        <v>883</v>
      </c>
      <c r="B798">
        <v>5.76</v>
      </c>
      <c r="C798">
        <v>5.76</v>
      </c>
      <c r="D798">
        <v>12.950000166893</v>
      </c>
      <c r="E798">
        <v>9.8319999873638206</v>
      </c>
      <c r="F798">
        <v>9.8319999873638206</v>
      </c>
      <c r="G798" t="s">
        <v>9637</v>
      </c>
      <c r="H798" t="s">
        <v>9638</v>
      </c>
      <c r="I798" t="s">
        <v>14</v>
      </c>
      <c r="J798">
        <v>3</v>
      </c>
      <c r="K798" t="s">
        <v>1059</v>
      </c>
      <c r="L798" t="s">
        <v>9639</v>
      </c>
      <c r="M798" t="s">
        <v>9640</v>
      </c>
    </row>
    <row r="799" spans="1:13">
      <c r="A799">
        <v>773</v>
      </c>
      <c r="B799">
        <v>6.97</v>
      </c>
      <c r="C799">
        <v>7.76</v>
      </c>
      <c r="D799">
        <v>17.049999535083799</v>
      </c>
      <c r="E799">
        <v>11.1100003123283</v>
      </c>
      <c r="F799">
        <v>8.0099999904632604</v>
      </c>
      <c r="G799" t="s">
        <v>585</v>
      </c>
      <c r="H799" t="s">
        <v>586</v>
      </c>
      <c r="I799" t="s">
        <v>14</v>
      </c>
      <c r="J799">
        <v>6</v>
      </c>
      <c r="K799" t="s">
        <v>1059</v>
      </c>
      <c r="L799" t="s">
        <v>1633</v>
      </c>
      <c r="M799" t="s">
        <v>1634</v>
      </c>
    </row>
    <row r="800" spans="1:13">
      <c r="A800">
        <v>267</v>
      </c>
      <c r="B800">
        <v>21.11</v>
      </c>
      <c r="C800">
        <v>21.11</v>
      </c>
      <c r="D800">
        <v>51.440000534057603</v>
      </c>
      <c r="E800">
        <v>46.549999713897698</v>
      </c>
      <c r="F800">
        <v>46.549999713897698</v>
      </c>
      <c r="G800" t="s">
        <v>742</v>
      </c>
      <c r="H800" t="s">
        <v>743</v>
      </c>
      <c r="I800" t="s">
        <v>14</v>
      </c>
      <c r="J800">
        <v>17</v>
      </c>
      <c r="K800" t="s">
        <v>1059</v>
      </c>
      <c r="L800" t="s">
        <v>1789</v>
      </c>
      <c r="M800" t="s">
        <v>1790</v>
      </c>
    </row>
    <row r="801" spans="1:13">
      <c r="A801">
        <v>19</v>
      </c>
      <c r="B801">
        <v>111.72</v>
      </c>
      <c r="C801">
        <v>111.74</v>
      </c>
      <c r="D801">
        <v>72.680002450942993</v>
      </c>
      <c r="E801">
        <v>70.770001411438002</v>
      </c>
      <c r="F801">
        <v>64.609998464584393</v>
      </c>
      <c r="G801" t="s">
        <v>225</v>
      </c>
      <c r="H801" t="s">
        <v>226</v>
      </c>
      <c r="I801" t="s">
        <v>14</v>
      </c>
      <c r="J801">
        <v>67</v>
      </c>
      <c r="K801" t="s">
        <v>1059</v>
      </c>
      <c r="L801" t="s">
        <v>1273</v>
      </c>
      <c r="M801" t="s">
        <v>1274</v>
      </c>
    </row>
    <row r="802" spans="1:13">
      <c r="A802">
        <v>165</v>
      </c>
      <c r="B802">
        <v>30.26</v>
      </c>
      <c r="C802">
        <v>30.26</v>
      </c>
      <c r="D802">
        <v>46.709999442100496</v>
      </c>
      <c r="E802">
        <v>46.709999442100496</v>
      </c>
      <c r="F802">
        <v>46.709999442100496</v>
      </c>
      <c r="G802" t="s">
        <v>303</v>
      </c>
      <c r="H802" t="s">
        <v>304</v>
      </c>
      <c r="I802" t="s">
        <v>14</v>
      </c>
      <c r="J802">
        <v>19</v>
      </c>
      <c r="K802" t="s">
        <v>1059</v>
      </c>
      <c r="L802" t="s">
        <v>1351</v>
      </c>
      <c r="M802" t="s">
        <v>1352</v>
      </c>
    </row>
    <row r="803" spans="1:13">
      <c r="A803">
        <v>163</v>
      </c>
      <c r="B803">
        <v>30.38</v>
      </c>
      <c r="C803">
        <v>30.38</v>
      </c>
      <c r="D803">
        <v>60.949999094009399</v>
      </c>
      <c r="E803">
        <v>56.2099993228912</v>
      </c>
      <c r="F803">
        <v>56.2099993228912</v>
      </c>
      <c r="G803" t="s">
        <v>161</v>
      </c>
      <c r="H803" t="s">
        <v>162</v>
      </c>
      <c r="I803" t="s">
        <v>14</v>
      </c>
      <c r="J803">
        <v>23</v>
      </c>
      <c r="K803" t="s">
        <v>1059</v>
      </c>
      <c r="L803" t="s">
        <v>1209</v>
      </c>
      <c r="M803" t="s">
        <v>1210</v>
      </c>
    </row>
    <row r="804" spans="1:13">
      <c r="A804">
        <v>765</v>
      </c>
      <c r="B804">
        <v>7.07</v>
      </c>
      <c r="C804">
        <v>7.2</v>
      </c>
      <c r="D804">
        <v>29.109999537467999</v>
      </c>
      <c r="E804">
        <v>29.109999537467999</v>
      </c>
      <c r="F804">
        <v>21.230000257492101</v>
      </c>
      <c r="G804" t="s">
        <v>9765</v>
      </c>
      <c r="H804" t="s">
        <v>9766</v>
      </c>
      <c r="I804" t="s">
        <v>14</v>
      </c>
      <c r="J804">
        <v>5</v>
      </c>
      <c r="K804" t="s">
        <v>1059</v>
      </c>
      <c r="L804" t="s">
        <v>9767</v>
      </c>
      <c r="M804" t="s">
        <v>9768</v>
      </c>
    </row>
    <row r="805" spans="1:13">
      <c r="A805">
        <v>1242</v>
      </c>
      <c r="B805">
        <v>2.94</v>
      </c>
      <c r="C805">
        <v>2.94</v>
      </c>
      <c r="D805">
        <v>41.4400011301041</v>
      </c>
      <c r="E805">
        <v>35.359999537467999</v>
      </c>
      <c r="F805">
        <v>30.3900003433228</v>
      </c>
      <c r="G805" t="s">
        <v>12051</v>
      </c>
      <c r="H805" t="s">
        <v>12052</v>
      </c>
      <c r="I805" t="s">
        <v>14</v>
      </c>
      <c r="J805">
        <v>3</v>
      </c>
      <c r="K805" t="s">
        <v>1059</v>
      </c>
      <c r="L805" t="s">
        <v>12053</v>
      </c>
      <c r="M805" t="s">
        <v>12054</v>
      </c>
    </row>
    <row r="806" spans="1:13">
      <c r="A806">
        <v>1159</v>
      </c>
      <c r="B806">
        <v>3.59</v>
      </c>
      <c r="C806">
        <v>3.59</v>
      </c>
      <c r="D806">
        <v>15.7700002193451</v>
      </c>
      <c r="E806">
        <v>5.2570000290870702</v>
      </c>
      <c r="F806">
        <v>3.8229998201131798</v>
      </c>
      <c r="G806" t="s">
        <v>12055</v>
      </c>
      <c r="H806" t="s">
        <v>12056</v>
      </c>
      <c r="I806" t="s">
        <v>14</v>
      </c>
      <c r="J806">
        <v>2</v>
      </c>
      <c r="K806" t="s">
        <v>1059</v>
      </c>
      <c r="L806" t="s">
        <v>12057</v>
      </c>
      <c r="M806" t="s">
        <v>12058</v>
      </c>
    </row>
    <row r="807" spans="1:13">
      <c r="A807">
        <v>1007</v>
      </c>
      <c r="B807">
        <v>4.5199999999999996</v>
      </c>
      <c r="C807">
        <v>5.84</v>
      </c>
      <c r="D807">
        <v>20.890000462532001</v>
      </c>
      <c r="E807">
        <v>8.3800002932548505</v>
      </c>
      <c r="F807">
        <v>6.2569998204708099</v>
      </c>
      <c r="G807" t="s">
        <v>12059</v>
      </c>
      <c r="H807" t="s">
        <v>12060</v>
      </c>
      <c r="I807" t="s">
        <v>14</v>
      </c>
      <c r="J807">
        <v>4</v>
      </c>
      <c r="K807" t="s">
        <v>1078</v>
      </c>
      <c r="L807" t="s">
        <v>12061</v>
      </c>
      <c r="M807" t="s">
        <v>12062</v>
      </c>
    </row>
    <row r="808" spans="1:13">
      <c r="A808">
        <v>609</v>
      </c>
      <c r="B808">
        <v>9.7100000000000009</v>
      </c>
      <c r="C808">
        <v>9.7100000000000009</v>
      </c>
      <c r="D808">
        <v>19.2399993538857</v>
      </c>
      <c r="E808">
        <v>13.400000333786</v>
      </c>
      <c r="F808">
        <v>10.480000078678099</v>
      </c>
      <c r="G808" t="s">
        <v>2960</v>
      </c>
      <c r="H808" t="s">
        <v>2961</v>
      </c>
      <c r="I808" t="s">
        <v>14</v>
      </c>
      <c r="J808">
        <v>7</v>
      </c>
      <c r="K808" t="s">
        <v>1059</v>
      </c>
      <c r="L808" t="s">
        <v>2962</v>
      </c>
      <c r="M808" t="s">
        <v>2963</v>
      </c>
    </row>
    <row r="809" spans="1:13">
      <c r="A809">
        <v>1208</v>
      </c>
      <c r="B809">
        <v>3.23</v>
      </c>
      <c r="C809">
        <v>3.23</v>
      </c>
      <c r="D809">
        <v>11.309999972581901</v>
      </c>
      <c r="E809">
        <v>6.3349999487400099</v>
      </c>
      <c r="F809">
        <v>6.1089999973774001</v>
      </c>
      <c r="G809" t="s">
        <v>505</v>
      </c>
      <c r="H809" t="s">
        <v>506</v>
      </c>
      <c r="I809" t="s">
        <v>14</v>
      </c>
      <c r="J809">
        <v>2</v>
      </c>
      <c r="K809" t="s">
        <v>1059</v>
      </c>
      <c r="L809" t="s">
        <v>1553</v>
      </c>
      <c r="M809" t="s">
        <v>1554</v>
      </c>
    </row>
    <row r="810" spans="1:13">
      <c r="A810">
        <v>1310</v>
      </c>
      <c r="B810">
        <v>2.46</v>
      </c>
      <c r="C810">
        <v>2.54</v>
      </c>
      <c r="D810">
        <v>26.719999313354499</v>
      </c>
      <c r="E810">
        <v>26.719999313354499</v>
      </c>
      <c r="F810">
        <v>22.9000002145767</v>
      </c>
      <c r="G810" t="s">
        <v>12063</v>
      </c>
      <c r="H810" t="s">
        <v>12064</v>
      </c>
      <c r="I810" t="s">
        <v>14</v>
      </c>
      <c r="J810">
        <v>2</v>
      </c>
      <c r="K810" t="s">
        <v>1059</v>
      </c>
      <c r="L810" t="s">
        <v>12065</v>
      </c>
      <c r="M810" t="s">
        <v>12066</v>
      </c>
    </row>
    <row r="811" spans="1:13">
      <c r="A811">
        <v>555</v>
      </c>
      <c r="B811">
        <v>10.51</v>
      </c>
      <c r="C811">
        <v>11.72</v>
      </c>
      <c r="D811">
        <v>25.639998912811301</v>
      </c>
      <c r="E811">
        <v>25.130000710487401</v>
      </c>
      <c r="F811">
        <v>24.619999527931199</v>
      </c>
      <c r="G811" t="s">
        <v>960</v>
      </c>
      <c r="H811" t="s">
        <v>961</v>
      </c>
      <c r="I811" t="s">
        <v>14</v>
      </c>
      <c r="J811">
        <v>7</v>
      </c>
      <c r="K811" t="s">
        <v>1059</v>
      </c>
      <c r="L811" t="s">
        <v>2007</v>
      </c>
      <c r="M811" t="s">
        <v>2008</v>
      </c>
    </row>
    <row r="812" spans="1:13">
      <c r="A812">
        <v>459</v>
      </c>
      <c r="B812">
        <v>12.85</v>
      </c>
      <c r="C812">
        <v>12.88</v>
      </c>
      <c r="D812">
        <v>44.839999079704299</v>
      </c>
      <c r="E812">
        <v>42.149999737739599</v>
      </c>
      <c r="F812">
        <v>30.489999055862398</v>
      </c>
      <c r="G812" t="s">
        <v>8257</v>
      </c>
      <c r="H812" t="s">
        <v>8258</v>
      </c>
      <c r="I812" t="s">
        <v>14</v>
      </c>
      <c r="J812">
        <v>9</v>
      </c>
      <c r="K812" t="s">
        <v>1059</v>
      </c>
      <c r="L812" t="s">
        <v>8259</v>
      </c>
      <c r="M812" t="s">
        <v>8260</v>
      </c>
    </row>
    <row r="813" spans="1:13">
      <c r="A813">
        <v>958</v>
      </c>
      <c r="B813">
        <v>4.97</v>
      </c>
      <c r="C813">
        <v>4.97</v>
      </c>
      <c r="D813">
        <v>46.849998831748998</v>
      </c>
      <c r="E813">
        <v>29.370000958442699</v>
      </c>
      <c r="F813">
        <v>16.779999434948</v>
      </c>
      <c r="G813" t="s">
        <v>3928</v>
      </c>
      <c r="H813" t="s">
        <v>566</v>
      </c>
      <c r="I813" t="s">
        <v>14</v>
      </c>
      <c r="J813">
        <v>4</v>
      </c>
      <c r="K813" t="s">
        <v>1078</v>
      </c>
      <c r="L813" t="s">
        <v>8287</v>
      </c>
      <c r="M813" t="s">
        <v>8288</v>
      </c>
    </row>
    <row r="814" spans="1:13">
      <c r="A814">
        <v>525</v>
      </c>
      <c r="B814">
        <v>11.09</v>
      </c>
      <c r="C814">
        <v>11.09</v>
      </c>
      <c r="D814">
        <v>31.360000371933001</v>
      </c>
      <c r="E814">
        <v>24.089999496936802</v>
      </c>
      <c r="F814">
        <v>20.909999310970299</v>
      </c>
      <c r="G814" t="s">
        <v>347</v>
      </c>
      <c r="H814" t="s">
        <v>348</v>
      </c>
      <c r="I814" t="s">
        <v>14</v>
      </c>
      <c r="J814">
        <v>6</v>
      </c>
      <c r="K814" t="s">
        <v>1059</v>
      </c>
      <c r="L814" t="s">
        <v>1395</v>
      </c>
      <c r="M814" t="s">
        <v>1396</v>
      </c>
    </row>
    <row r="815" spans="1:13">
      <c r="A815">
        <v>1087</v>
      </c>
      <c r="B815">
        <v>4.0199999999999996</v>
      </c>
      <c r="C815">
        <v>4.0199999999999996</v>
      </c>
      <c r="D815">
        <v>13.629999756813</v>
      </c>
      <c r="E815">
        <v>10.1099997758865</v>
      </c>
      <c r="F815">
        <v>10.1099997758865</v>
      </c>
      <c r="G815" t="s">
        <v>12067</v>
      </c>
      <c r="H815" t="s">
        <v>12068</v>
      </c>
      <c r="I815" t="s">
        <v>14</v>
      </c>
      <c r="J815">
        <v>2</v>
      </c>
      <c r="K815" t="s">
        <v>1078</v>
      </c>
      <c r="L815" t="s">
        <v>12069</v>
      </c>
      <c r="M815" t="s">
        <v>12070</v>
      </c>
    </row>
    <row r="816" spans="1:13">
      <c r="A816">
        <v>602</v>
      </c>
      <c r="B816">
        <v>9.86</v>
      </c>
      <c r="C816">
        <v>10.039999999999999</v>
      </c>
      <c r="D816">
        <v>21.670000255107901</v>
      </c>
      <c r="E816">
        <v>10.2200001478195</v>
      </c>
      <c r="F816">
        <v>8.6669996380806005</v>
      </c>
      <c r="G816" t="s">
        <v>12071</v>
      </c>
      <c r="H816" t="s">
        <v>12072</v>
      </c>
      <c r="I816" t="s">
        <v>14</v>
      </c>
      <c r="J816">
        <v>6</v>
      </c>
      <c r="K816" t="s">
        <v>1059</v>
      </c>
      <c r="L816" t="s">
        <v>12073</v>
      </c>
      <c r="M816" t="s">
        <v>12074</v>
      </c>
    </row>
    <row r="817" spans="1:13">
      <c r="A817">
        <v>1246</v>
      </c>
      <c r="B817">
        <v>2.89</v>
      </c>
      <c r="C817">
        <v>3.01</v>
      </c>
      <c r="D817">
        <v>23.309999704361001</v>
      </c>
      <c r="E817">
        <v>13.009999692439999</v>
      </c>
      <c r="F817">
        <v>11.6499997675419</v>
      </c>
      <c r="G817" t="s">
        <v>12075</v>
      </c>
      <c r="H817" t="s">
        <v>12076</v>
      </c>
      <c r="I817" t="s">
        <v>14</v>
      </c>
      <c r="J817">
        <v>2</v>
      </c>
      <c r="K817" t="s">
        <v>1059</v>
      </c>
      <c r="L817" t="s">
        <v>12077</v>
      </c>
      <c r="M817" t="s">
        <v>12078</v>
      </c>
    </row>
    <row r="818" spans="1:13">
      <c r="A818">
        <v>1347</v>
      </c>
      <c r="B818">
        <v>2.21</v>
      </c>
      <c r="C818">
        <v>2.2200000000000002</v>
      </c>
      <c r="D818">
        <v>19.499999284744302</v>
      </c>
      <c r="E818">
        <v>14.939999580383301</v>
      </c>
      <c r="F818">
        <v>11.6200000047684</v>
      </c>
      <c r="G818" t="s">
        <v>12079</v>
      </c>
      <c r="H818" t="s">
        <v>827</v>
      </c>
      <c r="I818" t="s">
        <v>14</v>
      </c>
      <c r="J818">
        <v>2</v>
      </c>
      <c r="K818" t="s">
        <v>1078</v>
      </c>
      <c r="L818" t="s">
        <v>12080</v>
      </c>
      <c r="M818" t="s">
        <v>12081</v>
      </c>
    </row>
    <row r="819" spans="1:13">
      <c r="A819">
        <v>1198</v>
      </c>
      <c r="B819">
        <v>3.29</v>
      </c>
      <c r="C819">
        <v>3.31</v>
      </c>
      <c r="D819">
        <v>37.830001115799</v>
      </c>
      <c r="E819">
        <v>12.6599997282028</v>
      </c>
      <c r="F819">
        <v>4.7820001840591404</v>
      </c>
      <c r="G819" t="s">
        <v>716</v>
      </c>
      <c r="H819" t="s">
        <v>717</v>
      </c>
      <c r="I819" t="s">
        <v>14</v>
      </c>
      <c r="J819">
        <v>2</v>
      </c>
      <c r="K819" t="s">
        <v>1078</v>
      </c>
      <c r="L819" t="s">
        <v>1763</v>
      </c>
      <c r="M819" t="s">
        <v>1764</v>
      </c>
    </row>
    <row r="820" spans="1:13">
      <c r="A820">
        <v>946</v>
      </c>
      <c r="B820">
        <v>5.09</v>
      </c>
      <c r="C820">
        <v>5.49</v>
      </c>
      <c r="D820">
        <v>10.7799999415874</v>
      </c>
      <c r="E820">
        <v>2.1430000662803699</v>
      </c>
      <c r="F820">
        <v>1.28600001335144</v>
      </c>
      <c r="G820" t="s">
        <v>12082</v>
      </c>
      <c r="H820" t="s">
        <v>12083</v>
      </c>
      <c r="I820" t="s">
        <v>14</v>
      </c>
      <c r="J820">
        <v>7</v>
      </c>
      <c r="K820" t="s">
        <v>1078</v>
      </c>
      <c r="L820" t="s">
        <v>12084</v>
      </c>
      <c r="M820" t="s">
        <v>12085</v>
      </c>
    </row>
    <row r="821" spans="1:13">
      <c r="A821">
        <v>601</v>
      </c>
      <c r="B821">
        <v>9.8800000000000008</v>
      </c>
      <c r="C821">
        <v>9.8800000000000008</v>
      </c>
      <c r="D821">
        <v>66.670000553131104</v>
      </c>
      <c r="E821">
        <v>66.670000553131104</v>
      </c>
      <c r="F821">
        <v>66.670000553131104</v>
      </c>
      <c r="G821" t="s">
        <v>5329</v>
      </c>
      <c r="H821" t="s">
        <v>5330</v>
      </c>
      <c r="I821" t="s">
        <v>14</v>
      </c>
      <c r="J821">
        <v>6</v>
      </c>
      <c r="K821" t="s">
        <v>1078</v>
      </c>
      <c r="L821" t="s">
        <v>12086</v>
      </c>
      <c r="M821" t="s">
        <v>12087</v>
      </c>
    </row>
    <row r="822" spans="1:13">
      <c r="A822">
        <v>863</v>
      </c>
      <c r="B822">
        <v>5.98</v>
      </c>
      <c r="C822">
        <v>8.15</v>
      </c>
      <c r="D822">
        <v>11.490000039339099</v>
      </c>
      <c r="E822">
        <v>2.35500000417233</v>
      </c>
      <c r="F822">
        <v>1.9619999453425401</v>
      </c>
      <c r="G822" t="s">
        <v>5177</v>
      </c>
      <c r="H822" t="s">
        <v>5178</v>
      </c>
      <c r="I822" t="s">
        <v>14</v>
      </c>
      <c r="J822">
        <v>4</v>
      </c>
      <c r="K822" t="s">
        <v>1059</v>
      </c>
      <c r="L822" t="s">
        <v>12088</v>
      </c>
      <c r="M822" t="s">
        <v>12089</v>
      </c>
    </row>
    <row r="823" spans="1:13">
      <c r="A823">
        <v>92</v>
      </c>
      <c r="B823">
        <v>43.59</v>
      </c>
      <c r="C823">
        <v>43.7</v>
      </c>
      <c r="D823">
        <v>22.329999506473499</v>
      </c>
      <c r="E823">
        <v>15.8000007271767</v>
      </c>
      <c r="F823">
        <v>14.259999990463299</v>
      </c>
      <c r="G823" t="s">
        <v>5175</v>
      </c>
      <c r="H823" t="s">
        <v>5176</v>
      </c>
      <c r="I823" t="s">
        <v>14</v>
      </c>
      <c r="J823">
        <v>26</v>
      </c>
      <c r="K823" t="s">
        <v>1059</v>
      </c>
      <c r="L823" t="s">
        <v>9306</v>
      </c>
      <c r="M823" t="s">
        <v>9307</v>
      </c>
    </row>
    <row r="824" spans="1:13">
      <c r="A824">
        <v>574</v>
      </c>
      <c r="B824">
        <v>10.210000000000001</v>
      </c>
      <c r="C824">
        <v>10.23</v>
      </c>
      <c r="D824">
        <v>16.930000483989701</v>
      </c>
      <c r="E824">
        <v>9.5490001142024994</v>
      </c>
      <c r="F824">
        <v>7.1180000901222202</v>
      </c>
      <c r="G824" t="s">
        <v>2968</v>
      </c>
      <c r="H824" t="s">
        <v>2969</v>
      </c>
      <c r="I824" t="s">
        <v>14</v>
      </c>
      <c r="J824">
        <v>6</v>
      </c>
      <c r="K824" t="s">
        <v>1059</v>
      </c>
      <c r="L824" t="s">
        <v>2970</v>
      </c>
      <c r="M824" t="s">
        <v>2971</v>
      </c>
    </row>
    <row r="825" spans="1:13">
      <c r="A825">
        <v>320</v>
      </c>
      <c r="B825">
        <v>18.28</v>
      </c>
      <c r="C825">
        <v>18.28</v>
      </c>
      <c r="D825">
        <v>50</v>
      </c>
      <c r="E825">
        <v>49.630001187324503</v>
      </c>
      <c r="F825">
        <v>37.689998745918302</v>
      </c>
      <c r="G825" t="s">
        <v>2972</v>
      </c>
      <c r="H825" t="s">
        <v>2973</v>
      </c>
      <c r="I825" t="s">
        <v>14</v>
      </c>
      <c r="J825">
        <v>10</v>
      </c>
      <c r="K825" t="s">
        <v>1059</v>
      </c>
      <c r="L825" t="s">
        <v>2974</v>
      </c>
      <c r="M825" t="s">
        <v>2975</v>
      </c>
    </row>
    <row r="826" spans="1:13">
      <c r="A826">
        <v>1276</v>
      </c>
      <c r="B826">
        <v>2.68</v>
      </c>
      <c r="C826">
        <v>2.68</v>
      </c>
      <c r="D826">
        <v>10.6600001454353</v>
      </c>
      <c r="E826">
        <v>10.6600001454353</v>
      </c>
      <c r="F826">
        <v>10.6600001454353</v>
      </c>
      <c r="G826" t="s">
        <v>12090</v>
      </c>
      <c r="H826" t="s">
        <v>12091</v>
      </c>
      <c r="I826" t="s">
        <v>14</v>
      </c>
      <c r="J826">
        <v>2</v>
      </c>
      <c r="K826" t="s">
        <v>1078</v>
      </c>
      <c r="L826" t="s">
        <v>12092</v>
      </c>
      <c r="M826" t="s">
        <v>12093</v>
      </c>
    </row>
    <row r="827" spans="1:13">
      <c r="A827">
        <v>1079</v>
      </c>
      <c r="B827">
        <v>4.04</v>
      </c>
      <c r="C827">
        <v>4.55</v>
      </c>
      <c r="D827">
        <v>22.370000183582299</v>
      </c>
      <c r="E827">
        <v>22.370000183582299</v>
      </c>
      <c r="F827">
        <v>22.370000183582299</v>
      </c>
      <c r="G827" t="s">
        <v>9902</v>
      </c>
      <c r="H827" t="s">
        <v>9903</v>
      </c>
      <c r="I827" t="s">
        <v>14</v>
      </c>
      <c r="J827">
        <v>3</v>
      </c>
      <c r="K827" t="s">
        <v>1059</v>
      </c>
      <c r="L827" t="s">
        <v>9904</v>
      </c>
      <c r="M827" t="s">
        <v>9905</v>
      </c>
    </row>
    <row r="828" spans="1:13">
      <c r="A828">
        <v>1149</v>
      </c>
      <c r="B828">
        <v>3.67</v>
      </c>
      <c r="C828">
        <v>3.67</v>
      </c>
      <c r="D828">
        <v>25.350001454353301</v>
      </c>
      <c r="E828">
        <v>25.350001454353301</v>
      </c>
      <c r="F828">
        <v>25.350001454353301</v>
      </c>
      <c r="G828" t="s">
        <v>12094</v>
      </c>
      <c r="H828" t="s">
        <v>12095</v>
      </c>
      <c r="I828" t="s">
        <v>14</v>
      </c>
      <c r="J828">
        <v>2</v>
      </c>
      <c r="K828" t="s">
        <v>1059</v>
      </c>
      <c r="L828" t="s">
        <v>12096</v>
      </c>
      <c r="M828" t="s">
        <v>12097</v>
      </c>
    </row>
    <row r="829" spans="1:13">
      <c r="A829">
        <v>647</v>
      </c>
      <c r="B829">
        <v>9.06</v>
      </c>
      <c r="C829">
        <v>9.06</v>
      </c>
      <c r="D829">
        <v>32.499998807907097</v>
      </c>
      <c r="E829">
        <v>26.940000057220502</v>
      </c>
      <c r="F829">
        <v>21.940000355243701</v>
      </c>
      <c r="G829" t="s">
        <v>10184</v>
      </c>
      <c r="H829" t="s">
        <v>10185</v>
      </c>
      <c r="I829" t="s">
        <v>14</v>
      </c>
      <c r="J829">
        <v>6</v>
      </c>
      <c r="K829" t="s">
        <v>1059</v>
      </c>
      <c r="L829" t="s">
        <v>10238</v>
      </c>
      <c r="M829" t="s">
        <v>11079</v>
      </c>
    </row>
    <row r="830" spans="1:13">
      <c r="A830">
        <v>1711</v>
      </c>
      <c r="B830">
        <v>1.23</v>
      </c>
      <c r="C830">
        <v>3.62</v>
      </c>
      <c r="D830">
        <v>20.319999754428899</v>
      </c>
      <c r="E830">
        <v>17.149999737739599</v>
      </c>
      <c r="F830">
        <v>12.9299998283386</v>
      </c>
      <c r="G830" t="s">
        <v>12098</v>
      </c>
      <c r="H830" t="s">
        <v>12099</v>
      </c>
      <c r="I830" t="s">
        <v>14</v>
      </c>
      <c r="J830">
        <v>4</v>
      </c>
      <c r="K830" t="s">
        <v>1059</v>
      </c>
      <c r="L830" t="s">
        <v>12100</v>
      </c>
      <c r="M830" t="s">
        <v>12101</v>
      </c>
    </row>
    <row r="831" spans="1:13">
      <c r="A831">
        <v>1302</v>
      </c>
      <c r="B831">
        <v>2.5099999999999998</v>
      </c>
      <c r="C831">
        <v>2.59</v>
      </c>
      <c r="D831">
        <v>4.2720001190900803</v>
      </c>
      <c r="E831">
        <v>3.7859998643398298</v>
      </c>
      <c r="F831">
        <v>3.3009998500347102</v>
      </c>
      <c r="G831" t="s">
        <v>12102</v>
      </c>
      <c r="H831" t="s">
        <v>12103</v>
      </c>
      <c r="I831" t="s">
        <v>14</v>
      </c>
      <c r="J831">
        <v>2</v>
      </c>
      <c r="K831" t="s">
        <v>1059</v>
      </c>
      <c r="L831" t="s">
        <v>12104</v>
      </c>
      <c r="M831" t="s">
        <v>12105</v>
      </c>
    </row>
    <row r="832" spans="1:13">
      <c r="A832">
        <v>784</v>
      </c>
      <c r="B832">
        <v>6.82</v>
      </c>
      <c r="C832">
        <v>6.96</v>
      </c>
      <c r="D832">
        <v>25.9299993515015</v>
      </c>
      <c r="E832">
        <v>25.9299993515015</v>
      </c>
      <c r="F832">
        <v>23.6100003123283</v>
      </c>
      <c r="G832" t="s">
        <v>8628</v>
      </c>
      <c r="H832" t="s">
        <v>8629</v>
      </c>
      <c r="I832" t="s">
        <v>14</v>
      </c>
      <c r="J832">
        <v>5</v>
      </c>
      <c r="K832" t="s">
        <v>1059</v>
      </c>
      <c r="L832" t="s">
        <v>8630</v>
      </c>
      <c r="M832" t="s">
        <v>8631</v>
      </c>
    </row>
    <row r="833" spans="1:13">
      <c r="A833">
        <v>18</v>
      </c>
      <c r="B833">
        <v>117.79</v>
      </c>
      <c r="C833">
        <v>117.79</v>
      </c>
      <c r="D833">
        <v>81.980001926422105</v>
      </c>
      <c r="E833">
        <v>77.640002965927096</v>
      </c>
      <c r="F833">
        <v>76.080000400543199</v>
      </c>
      <c r="G833" t="s">
        <v>101</v>
      </c>
      <c r="H833" t="s">
        <v>102</v>
      </c>
      <c r="I833" t="s">
        <v>14</v>
      </c>
      <c r="J833">
        <v>81</v>
      </c>
      <c r="K833" t="s">
        <v>1059</v>
      </c>
      <c r="L833" t="s">
        <v>1149</v>
      </c>
      <c r="M833" t="s">
        <v>1150</v>
      </c>
    </row>
    <row r="834" spans="1:13">
      <c r="A834">
        <v>1092</v>
      </c>
      <c r="B834">
        <v>4.01</v>
      </c>
      <c r="C834">
        <v>4.03</v>
      </c>
      <c r="D834">
        <v>22.110000252723701</v>
      </c>
      <c r="E834">
        <v>13.5299995541573</v>
      </c>
      <c r="F834">
        <v>13.5299995541573</v>
      </c>
      <c r="G834" t="s">
        <v>12106</v>
      </c>
      <c r="H834" t="s">
        <v>12107</v>
      </c>
      <c r="I834" t="s">
        <v>14</v>
      </c>
      <c r="J834">
        <v>2</v>
      </c>
      <c r="K834" t="s">
        <v>1059</v>
      </c>
      <c r="L834" t="s">
        <v>12108</v>
      </c>
      <c r="M834" t="s">
        <v>12109</v>
      </c>
    </row>
    <row r="835" spans="1:13">
      <c r="A835">
        <v>1249</v>
      </c>
      <c r="B835">
        <v>2.88</v>
      </c>
      <c r="C835">
        <v>2.88</v>
      </c>
      <c r="D835">
        <v>17.2600001096725</v>
      </c>
      <c r="E835">
        <v>17.2600001096725</v>
      </c>
      <c r="F835">
        <v>17.2600001096725</v>
      </c>
      <c r="G835" t="s">
        <v>10699</v>
      </c>
      <c r="H835" t="s">
        <v>10700</v>
      </c>
      <c r="I835" t="s">
        <v>14</v>
      </c>
      <c r="J835">
        <v>2</v>
      </c>
      <c r="K835" t="s">
        <v>1078</v>
      </c>
      <c r="L835" t="s">
        <v>10719</v>
      </c>
      <c r="M835" t="s">
        <v>12110</v>
      </c>
    </row>
    <row r="836" spans="1:13">
      <c r="A836">
        <v>676</v>
      </c>
      <c r="B836">
        <v>8.5500000000000007</v>
      </c>
      <c r="C836">
        <v>8.5500000000000007</v>
      </c>
      <c r="D836">
        <v>10.2899998426437</v>
      </c>
      <c r="E836">
        <v>6.9959998130798304</v>
      </c>
      <c r="F836">
        <v>6.5020002424716896</v>
      </c>
      <c r="G836" t="s">
        <v>12111</v>
      </c>
      <c r="H836" t="s">
        <v>12112</v>
      </c>
      <c r="I836" t="s">
        <v>14</v>
      </c>
      <c r="J836">
        <v>5</v>
      </c>
      <c r="K836" t="s">
        <v>1078</v>
      </c>
      <c r="L836" t="s">
        <v>12113</v>
      </c>
      <c r="M836" t="s">
        <v>12114</v>
      </c>
    </row>
    <row r="837" spans="1:13">
      <c r="A837">
        <v>1652</v>
      </c>
      <c r="B837">
        <v>1.55</v>
      </c>
      <c r="C837">
        <v>2.66</v>
      </c>
      <c r="D837">
        <v>3.0939999967813501</v>
      </c>
      <c r="E837">
        <v>1.0569999925792199</v>
      </c>
      <c r="F837">
        <v>1.0569999925792199</v>
      </c>
      <c r="G837" t="s">
        <v>12115</v>
      </c>
      <c r="H837" t="s">
        <v>12116</v>
      </c>
      <c r="I837" t="s">
        <v>14</v>
      </c>
      <c r="J837">
        <v>2</v>
      </c>
      <c r="K837" t="s">
        <v>1059</v>
      </c>
      <c r="L837" t="s">
        <v>12117</v>
      </c>
      <c r="M837" t="s">
        <v>12118</v>
      </c>
    </row>
    <row r="838" spans="1:13">
      <c r="A838">
        <v>1011</v>
      </c>
      <c r="B838">
        <v>4.51</v>
      </c>
      <c r="C838">
        <v>4.6100000000000003</v>
      </c>
      <c r="D838">
        <v>43.399998545646703</v>
      </c>
      <c r="E838">
        <v>36.790001392364502</v>
      </c>
      <c r="F838">
        <v>26.420000195503199</v>
      </c>
      <c r="G838" t="s">
        <v>12119</v>
      </c>
      <c r="H838" t="s">
        <v>12120</v>
      </c>
      <c r="I838" t="s">
        <v>14</v>
      </c>
      <c r="J838">
        <v>2</v>
      </c>
      <c r="K838" t="s">
        <v>1078</v>
      </c>
      <c r="L838" t="s">
        <v>12121</v>
      </c>
      <c r="M838" t="s">
        <v>12122</v>
      </c>
    </row>
    <row r="839" spans="1:13">
      <c r="A839">
        <v>503</v>
      </c>
      <c r="B839">
        <v>11.65</v>
      </c>
      <c r="C839">
        <v>11.67</v>
      </c>
      <c r="D839">
        <v>27.759999036788901</v>
      </c>
      <c r="E839">
        <v>18.590000271797201</v>
      </c>
      <c r="F839">
        <v>18.590000271797201</v>
      </c>
      <c r="G839" t="s">
        <v>8144</v>
      </c>
      <c r="H839" t="s">
        <v>8145</v>
      </c>
      <c r="I839" t="s">
        <v>14</v>
      </c>
      <c r="J839">
        <v>6</v>
      </c>
      <c r="K839" t="s">
        <v>1059</v>
      </c>
      <c r="L839" t="s">
        <v>8146</v>
      </c>
      <c r="M839" t="s">
        <v>8147</v>
      </c>
    </row>
    <row r="840" spans="1:13">
      <c r="A840">
        <v>1024</v>
      </c>
      <c r="B840">
        <v>4.38</v>
      </c>
      <c r="C840">
        <v>4.38</v>
      </c>
      <c r="D840">
        <v>17.5500005483627</v>
      </c>
      <c r="E840">
        <v>17.5500005483627</v>
      </c>
      <c r="F840">
        <v>17.5500005483627</v>
      </c>
      <c r="G840" t="s">
        <v>1005</v>
      </c>
      <c r="H840" t="s">
        <v>1006</v>
      </c>
      <c r="I840" t="s">
        <v>14</v>
      </c>
      <c r="J840">
        <v>4</v>
      </c>
      <c r="K840" t="s">
        <v>1078</v>
      </c>
      <c r="L840" t="s">
        <v>2053</v>
      </c>
      <c r="M840" t="s">
        <v>2054</v>
      </c>
    </row>
    <row r="841" spans="1:13">
      <c r="A841">
        <v>35</v>
      </c>
      <c r="B841">
        <v>80.150000000000006</v>
      </c>
      <c r="C841">
        <v>80.16</v>
      </c>
      <c r="D841">
        <v>37.4599993228912</v>
      </c>
      <c r="E841">
        <v>31.5400004386902</v>
      </c>
      <c r="F841">
        <v>27.750000357627901</v>
      </c>
      <c r="G841" t="s">
        <v>9653</v>
      </c>
      <c r="H841" t="s">
        <v>9654</v>
      </c>
      <c r="I841" t="s">
        <v>14</v>
      </c>
      <c r="J841">
        <v>42</v>
      </c>
      <c r="K841" t="s">
        <v>1059</v>
      </c>
      <c r="L841" t="s">
        <v>9655</v>
      </c>
      <c r="M841" t="s">
        <v>9656</v>
      </c>
    </row>
    <row r="842" spans="1:13">
      <c r="A842">
        <v>162</v>
      </c>
      <c r="B842">
        <v>30.53</v>
      </c>
      <c r="C842">
        <v>30.53</v>
      </c>
      <c r="D842">
        <v>73.909997940063505</v>
      </c>
      <c r="E842">
        <v>73.909997940063505</v>
      </c>
      <c r="F842">
        <v>73.909997940063505</v>
      </c>
      <c r="G842" t="s">
        <v>3985</v>
      </c>
      <c r="H842" t="s">
        <v>352</v>
      </c>
      <c r="I842" t="s">
        <v>14</v>
      </c>
      <c r="J842">
        <v>26</v>
      </c>
      <c r="K842" t="s">
        <v>1078</v>
      </c>
      <c r="L842" t="s">
        <v>12123</v>
      </c>
      <c r="M842" t="s">
        <v>12124</v>
      </c>
    </row>
    <row r="843" spans="1:13">
      <c r="A843">
        <v>1315</v>
      </c>
      <c r="B843">
        <v>2.44</v>
      </c>
      <c r="C843">
        <v>2.4900000000000002</v>
      </c>
      <c r="D843">
        <v>9.8339997231960297</v>
      </c>
      <c r="E843">
        <v>4.8579998314380601</v>
      </c>
      <c r="F843">
        <v>3.4359999001026198</v>
      </c>
      <c r="G843" t="s">
        <v>12125</v>
      </c>
      <c r="H843" t="s">
        <v>12126</v>
      </c>
      <c r="I843" t="s">
        <v>14</v>
      </c>
      <c r="J843">
        <v>2</v>
      </c>
      <c r="K843" t="s">
        <v>1078</v>
      </c>
      <c r="L843" t="s">
        <v>12127</v>
      </c>
      <c r="M843" t="s">
        <v>12128</v>
      </c>
    </row>
    <row r="844" spans="1:13">
      <c r="A844">
        <v>517</v>
      </c>
      <c r="B844">
        <v>11.18</v>
      </c>
      <c r="C844">
        <v>11.18</v>
      </c>
      <c r="D844">
        <v>42.939999699592597</v>
      </c>
      <c r="E844">
        <v>36.719998717308002</v>
      </c>
      <c r="F844">
        <v>33.899998664856</v>
      </c>
      <c r="G844" t="s">
        <v>748</v>
      </c>
      <c r="H844" t="s">
        <v>749</v>
      </c>
      <c r="I844" t="s">
        <v>14</v>
      </c>
      <c r="J844">
        <v>9</v>
      </c>
      <c r="K844" t="s">
        <v>1078</v>
      </c>
      <c r="L844" t="s">
        <v>1795</v>
      </c>
      <c r="M844" t="s">
        <v>1796</v>
      </c>
    </row>
    <row r="845" spans="1:13">
      <c r="A845">
        <v>1796</v>
      </c>
      <c r="B845">
        <v>0.83</v>
      </c>
      <c r="C845">
        <v>4.7</v>
      </c>
      <c r="D845">
        <v>33.719998598098798</v>
      </c>
      <c r="E845">
        <v>30.809998512268098</v>
      </c>
      <c r="F845">
        <v>22.669999301433599</v>
      </c>
      <c r="G845" t="s">
        <v>2989</v>
      </c>
      <c r="H845" t="s">
        <v>2990</v>
      </c>
      <c r="I845" t="s">
        <v>14</v>
      </c>
      <c r="J845">
        <v>5</v>
      </c>
      <c r="K845" t="s">
        <v>1059</v>
      </c>
      <c r="L845" t="s">
        <v>2991</v>
      </c>
      <c r="M845" t="s">
        <v>2992</v>
      </c>
    </row>
    <row r="846" spans="1:13">
      <c r="A846">
        <v>392</v>
      </c>
      <c r="B846">
        <v>15.18</v>
      </c>
      <c r="C846">
        <v>41.57</v>
      </c>
      <c r="D846">
        <v>28.439998626708999</v>
      </c>
      <c r="E846">
        <v>18.930000066757199</v>
      </c>
      <c r="F846">
        <v>13.7099996209145</v>
      </c>
      <c r="G846" t="s">
        <v>8898</v>
      </c>
      <c r="H846" t="s">
        <v>8899</v>
      </c>
      <c r="I846" t="s">
        <v>14</v>
      </c>
      <c r="J846">
        <v>24</v>
      </c>
      <c r="K846" t="s">
        <v>1059</v>
      </c>
      <c r="L846" t="s">
        <v>8900</v>
      </c>
      <c r="M846" t="s">
        <v>8901</v>
      </c>
    </row>
    <row r="847" spans="1:13">
      <c r="A847">
        <v>2379</v>
      </c>
      <c r="B847">
        <v>7.0000000000000007E-2</v>
      </c>
      <c r="C847">
        <v>10.53</v>
      </c>
      <c r="D847">
        <v>14.2700001597404</v>
      </c>
      <c r="E847">
        <v>9.5810003578662908</v>
      </c>
      <c r="F847">
        <v>6.48699998855591</v>
      </c>
      <c r="G847" t="s">
        <v>12129</v>
      </c>
      <c r="H847" t="s">
        <v>12130</v>
      </c>
      <c r="I847" t="s">
        <v>14</v>
      </c>
      <c r="J847">
        <v>10</v>
      </c>
      <c r="K847" t="s">
        <v>1078</v>
      </c>
      <c r="L847" t="s">
        <v>12131</v>
      </c>
      <c r="M847" t="s">
        <v>12132</v>
      </c>
    </row>
    <row r="848" spans="1:13">
      <c r="A848">
        <v>3</v>
      </c>
      <c r="B848">
        <v>244.49</v>
      </c>
      <c r="C848">
        <v>246.97</v>
      </c>
      <c r="D848">
        <v>65.359997749328599</v>
      </c>
      <c r="E848">
        <v>61.580002307891803</v>
      </c>
      <c r="F848">
        <v>57.599997520446799</v>
      </c>
      <c r="G848" t="s">
        <v>41</v>
      </c>
      <c r="H848" t="s">
        <v>42</v>
      </c>
      <c r="I848" t="s">
        <v>14</v>
      </c>
      <c r="J848">
        <v>168</v>
      </c>
      <c r="K848" t="s">
        <v>1059</v>
      </c>
      <c r="L848" t="s">
        <v>1089</v>
      </c>
      <c r="M848" t="s">
        <v>1090</v>
      </c>
    </row>
    <row r="849" spans="1:13">
      <c r="A849">
        <v>787</v>
      </c>
      <c r="B849">
        <v>6.78</v>
      </c>
      <c r="C849">
        <v>6.78</v>
      </c>
      <c r="D849">
        <v>39.829999208450303</v>
      </c>
      <c r="E849">
        <v>33.050000667572</v>
      </c>
      <c r="F849">
        <v>33.050000667572</v>
      </c>
      <c r="G849" t="s">
        <v>12133</v>
      </c>
      <c r="H849" t="s">
        <v>12134</v>
      </c>
      <c r="I849" t="s">
        <v>14</v>
      </c>
      <c r="J849">
        <v>5</v>
      </c>
      <c r="K849" t="s">
        <v>1059</v>
      </c>
      <c r="L849" t="s">
        <v>12135</v>
      </c>
      <c r="M849" t="s">
        <v>12136</v>
      </c>
    </row>
    <row r="850" spans="1:13">
      <c r="A850">
        <v>378</v>
      </c>
      <c r="B850">
        <v>15.74</v>
      </c>
      <c r="C850">
        <v>15.74</v>
      </c>
      <c r="D850">
        <v>23.029999434948</v>
      </c>
      <c r="E850">
        <v>23.029999434948</v>
      </c>
      <c r="F850">
        <v>23.029999434948</v>
      </c>
      <c r="G850" t="s">
        <v>535</v>
      </c>
      <c r="H850" t="s">
        <v>536</v>
      </c>
      <c r="I850" t="s">
        <v>14</v>
      </c>
      <c r="J850">
        <v>9</v>
      </c>
      <c r="K850" t="s">
        <v>1078</v>
      </c>
      <c r="L850" t="s">
        <v>1583</v>
      </c>
      <c r="M850" t="s">
        <v>1584</v>
      </c>
    </row>
    <row r="851" spans="1:13">
      <c r="A851">
        <v>578</v>
      </c>
      <c r="B851">
        <v>10.18</v>
      </c>
      <c r="C851">
        <v>10.18</v>
      </c>
      <c r="D851">
        <v>39.300000667572</v>
      </c>
      <c r="E851">
        <v>36.489999294280999</v>
      </c>
      <c r="F851">
        <v>36.489999294280999</v>
      </c>
      <c r="G851" t="s">
        <v>880</v>
      </c>
      <c r="H851" t="s">
        <v>881</v>
      </c>
      <c r="I851" t="s">
        <v>14</v>
      </c>
      <c r="J851">
        <v>6</v>
      </c>
      <c r="K851" t="s">
        <v>1059</v>
      </c>
      <c r="L851" t="s">
        <v>1927</v>
      </c>
      <c r="M851" t="s">
        <v>1928</v>
      </c>
    </row>
    <row r="852" spans="1:13">
      <c r="A852">
        <v>317</v>
      </c>
      <c r="B852">
        <v>18.45</v>
      </c>
      <c r="C852">
        <v>18.89</v>
      </c>
      <c r="D852">
        <v>41.280001401901202</v>
      </c>
      <c r="E852">
        <v>41.280001401901202</v>
      </c>
      <c r="F852">
        <v>37.2099995613098</v>
      </c>
      <c r="G852" t="s">
        <v>8034</v>
      </c>
      <c r="H852" t="s">
        <v>8035</v>
      </c>
      <c r="I852" t="s">
        <v>14</v>
      </c>
      <c r="J852">
        <v>9</v>
      </c>
      <c r="K852" t="s">
        <v>1059</v>
      </c>
      <c r="L852" t="s">
        <v>8036</v>
      </c>
      <c r="M852" t="s">
        <v>8037</v>
      </c>
    </row>
    <row r="853" spans="1:13">
      <c r="A853">
        <v>804</v>
      </c>
      <c r="B853">
        <v>6.49</v>
      </c>
      <c r="C853">
        <v>8.18</v>
      </c>
      <c r="D853">
        <v>9.3919999897479993</v>
      </c>
      <c r="E853">
        <v>9.3919999897479993</v>
      </c>
      <c r="F853">
        <v>5.15699982643127</v>
      </c>
      <c r="G853" t="s">
        <v>12137</v>
      </c>
      <c r="H853" t="s">
        <v>12138</v>
      </c>
      <c r="I853" t="s">
        <v>14</v>
      </c>
      <c r="J853">
        <v>5</v>
      </c>
      <c r="K853" t="s">
        <v>1059</v>
      </c>
      <c r="L853" t="s">
        <v>12139</v>
      </c>
      <c r="M853" t="s">
        <v>12140</v>
      </c>
    </row>
    <row r="854" spans="1:13">
      <c r="A854">
        <v>738</v>
      </c>
      <c r="B854">
        <v>7.53</v>
      </c>
      <c r="C854">
        <v>7.53</v>
      </c>
      <c r="D854">
        <v>53.469997644424403</v>
      </c>
      <c r="E854">
        <v>41.089999675750697</v>
      </c>
      <c r="F854">
        <v>30.689999461174001</v>
      </c>
      <c r="G854" t="s">
        <v>4357</v>
      </c>
      <c r="H854" t="s">
        <v>3004</v>
      </c>
      <c r="I854" t="s">
        <v>14</v>
      </c>
      <c r="J854">
        <v>5</v>
      </c>
      <c r="K854" t="s">
        <v>1078</v>
      </c>
      <c r="L854" t="s">
        <v>8275</v>
      </c>
      <c r="M854" t="s">
        <v>8276</v>
      </c>
    </row>
    <row r="855" spans="1:13">
      <c r="A855">
        <v>1060</v>
      </c>
      <c r="B855">
        <v>4.1500000000000004</v>
      </c>
      <c r="C855">
        <v>4.1500000000000004</v>
      </c>
      <c r="D855">
        <v>38.190001249313397</v>
      </c>
      <c r="E855">
        <v>28.470000624656699</v>
      </c>
      <c r="F855">
        <v>21.529999375343301</v>
      </c>
      <c r="G855" t="s">
        <v>8828</v>
      </c>
      <c r="H855" t="s">
        <v>8829</v>
      </c>
      <c r="I855" t="s">
        <v>14</v>
      </c>
      <c r="J855">
        <v>2</v>
      </c>
      <c r="K855" t="s">
        <v>1059</v>
      </c>
      <c r="L855" t="s">
        <v>8830</v>
      </c>
      <c r="M855" t="s">
        <v>8831</v>
      </c>
    </row>
    <row r="856" spans="1:13">
      <c r="A856">
        <v>1367</v>
      </c>
      <c r="B856">
        <v>2.15</v>
      </c>
      <c r="C856">
        <v>2.17</v>
      </c>
      <c r="D856">
        <v>16.809999942779498</v>
      </c>
      <c r="E856">
        <v>16.809999942779498</v>
      </c>
      <c r="F856">
        <v>16.809999942779498</v>
      </c>
      <c r="G856" t="s">
        <v>12141</v>
      </c>
      <c r="H856" t="s">
        <v>12142</v>
      </c>
      <c r="I856" t="s">
        <v>14</v>
      </c>
      <c r="J856">
        <v>2</v>
      </c>
      <c r="K856" t="s">
        <v>1059</v>
      </c>
      <c r="L856" t="s">
        <v>12143</v>
      </c>
      <c r="M856" t="s">
        <v>12144</v>
      </c>
    </row>
    <row r="857" spans="1:13">
      <c r="A857">
        <v>1223</v>
      </c>
      <c r="B857">
        <v>3.08</v>
      </c>
      <c r="C857">
        <v>3.1</v>
      </c>
      <c r="D857">
        <v>17.769999802112601</v>
      </c>
      <c r="E857">
        <v>8.2230001688003505</v>
      </c>
      <c r="F857">
        <v>8.2230001688003505</v>
      </c>
      <c r="G857" t="s">
        <v>9541</v>
      </c>
      <c r="H857" t="s">
        <v>9542</v>
      </c>
      <c r="I857" t="s">
        <v>14</v>
      </c>
      <c r="J857">
        <v>2</v>
      </c>
      <c r="K857" t="s">
        <v>1059</v>
      </c>
      <c r="L857" t="s">
        <v>9543</v>
      </c>
      <c r="M857" t="s">
        <v>9544</v>
      </c>
    </row>
    <row r="858" spans="1:13">
      <c r="A858">
        <v>1212</v>
      </c>
      <c r="B858">
        <v>3.19</v>
      </c>
      <c r="C858">
        <v>3.19</v>
      </c>
      <c r="D858">
        <v>24.420000612735699</v>
      </c>
      <c r="E858">
        <v>16.859999299049399</v>
      </c>
      <c r="F858">
        <v>16.859999299049399</v>
      </c>
      <c r="G858" t="s">
        <v>12145</v>
      </c>
      <c r="H858" t="s">
        <v>12146</v>
      </c>
      <c r="I858" t="s">
        <v>14</v>
      </c>
      <c r="J858">
        <v>2</v>
      </c>
      <c r="K858" t="s">
        <v>1059</v>
      </c>
      <c r="L858" t="s">
        <v>12147</v>
      </c>
      <c r="M858" t="s">
        <v>12148</v>
      </c>
    </row>
    <row r="859" spans="1:13">
      <c r="A859">
        <v>1605</v>
      </c>
      <c r="B859">
        <v>1.84</v>
      </c>
      <c r="C859">
        <v>1.84</v>
      </c>
      <c r="D859">
        <v>36.8699997663498</v>
      </c>
      <c r="E859">
        <v>17.319999635219599</v>
      </c>
      <c r="F859">
        <v>17.319999635219599</v>
      </c>
      <c r="G859" t="s">
        <v>12149</v>
      </c>
      <c r="H859" t="s">
        <v>12150</v>
      </c>
      <c r="I859" t="s">
        <v>14</v>
      </c>
      <c r="J859">
        <v>2</v>
      </c>
      <c r="K859" t="s">
        <v>1059</v>
      </c>
      <c r="L859" t="s">
        <v>12151</v>
      </c>
      <c r="M859" t="s">
        <v>12152</v>
      </c>
    </row>
    <row r="860" spans="1:13">
      <c r="A860">
        <v>689</v>
      </c>
      <c r="B860">
        <v>8.3699999999999992</v>
      </c>
      <c r="C860">
        <v>9.0500000000000007</v>
      </c>
      <c r="D860">
        <v>35.980001091957099</v>
      </c>
      <c r="E860">
        <v>26.140001416206399</v>
      </c>
      <c r="F860">
        <v>26.140001416206399</v>
      </c>
      <c r="G860" t="s">
        <v>8335</v>
      </c>
      <c r="H860" t="s">
        <v>8336</v>
      </c>
      <c r="I860" t="s">
        <v>14</v>
      </c>
      <c r="J860">
        <v>6</v>
      </c>
      <c r="K860" t="s">
        <v>1059</v>
      </c>
      <c r="L860" t="s">
        <v>8337</v>
      </c>
      <c r="M860" t="s">
        <v>8338</v>
      </c>
    </row>
    <row r="861" spans="1:13">
      <c r="A861">
        <v>195</v>
      </c>
      <c r="B861">
        <v>27.59</v>
      </c>
      <c r="C861">
        <v>28.1</v>
      </c>
      <c r="D861">
        <v>61.460000276565601</v>
      </c>
      <c r="E861">
        <v>60.799998044967701</v>
      </c>
      <c r="F861">
        <v>60.799998044967701</v>
      </c>
      <c r="G861" t="s">
        <v>503</v>
      </c>
      <c r="H861" t="s">
        <v>504</v>
      </c>
      <c r="I861" t="s">
        <v>14</v>
      </c>
      <c r="J861">
        <v>20</v>
      </c>
      <c r="K861" t="s">
        <v>1059</v>
      </c>
      <c r="L861" t="s">
        <v>1551</v>
      </c>
      <c r="M861" t="s">
        <v>1552</v>
      </c>
    </row>
    <row r="862" spans="1:13">
      <c r="A862">
        <v>857</v>
      </c>
      <c r="B862">
        <v>6</v>
      </c>
      <c r="C862">
        <v>6</v>
      </c>
      <c r="D862">
        <v>11.6200000047684</v>
      </c>
      <c r="E862">
        <v>8.5110001266002708</v>
      </c>
      <c r="F862">
        <v>8.5110001266002708</v>
      </c>
      <c r="G862" t="s">
        <v>12153</v>
      </c>
      <c r="H862" t="s">
        <v>12154</v>
      </c>
      <c r="I862" t="s">
        <v>14</v>
      </c>
      <c r="J862">
        <v>3</v>
      </c>
      <c r="K862" t="s">
        <v>1078</v>
      </c>
      <c r="L862" t="s">
        <v>12155</v>
      </c>
      <c r="M862" t="s">
        <v>12156</v>
      </c>
    </row>
    <row r="863" spans="1:13">
      <c r="A863">
        <v>468</v>
      </c>
      <c r="B863">
        <v>12.52</v>
      </c>
      <c r="C863">
        <v>12.52</v>
      </c>
      <c r="D863">
        <v>38.640001416206402</v>
      </c>
      <c r="E863">
        <v>24.83000010252</v>
      </c>
      <c r="F863">
        <v>20.630000531673399</v>
      </c>
      <c r="G863" t="s">
        <v>6020</v>
      </c>
      <c r="H863" t="s">
        <v>6021</v>
      </c>
      <c r="I863" t="s">
        <v>14</v>
      </c>
      <c r="J863">
        <v>9</v>
      </c>
      <c r="K863" t="s">
        <v>1059</v>
      </c>
      <c r="L863" t="s">
        <v>10355</v>
      </c>
      <c r="M863" t="s">
        <v>10643</v>
      </c>
    </row>
    <row r="864" spans="1:13">
      <c r="A864">
        <v>1209</v>
      </c>
      <c r="B864">
        <v>3.22</v>
      </c>
      <c r="C864">
        <v>3.22</v>
      </c>
      <c r="D864">
        <v>16.0899996757507</v>
      </c>
      <c r="E864">
        <v>7.1280002593994096</v>
      </c>
      <c r="F864">
        <v>7.1280002593994096</v>
      </c>
      <c r="G864" t="s">
        <v>8409</v>
      </c>
      <c r="H864" t="s">
        <v>8410</v>
      </c>
      <c r="I864" t="s">
        <v>14</v>
      </c>
      <c r="J864">
        <v>2</v>
      </c>
      <c r="K864" t="s">
        <v>1059</v>
      </c>
      <c r="L864" t="s">
        <v>8411</v>
      </c>
      <c r="M864" t="s">
        <v>8412</v>
      </c>
    </row>
    <row r="865" spans="1:15">
      <c r="A865">
        <v>1152</v>
      </c>
      <c r="B865">
        <v>3.65</v>
      </c>
      <c r="C865">
        <v>3.65</v>
      </c>
      <c r="D865">
        <v>13.740000128746001</v>
      </c>
      <c r="E865">
        <v>11.959999799728401</v>
      </c>
      <c r="F865">
        <v>7.9760000109672502</v>
      </c>
      <c r="G865" t="s">
        <v>12157</v>
      </c>
      <c r="H865" t="s">
        <v>12158</v>
      </c>
      <c r="I865" t="s">
        <v>14</v>
      </c>
      <c r="J865">
        <v>3</v>
      </c>
      <c r="K865" t="s">
        <v>1059</v>
      </c>
      <c r="L865" t="s">
        <v>12159</v>
      </c>
      <c r="M865" t="s">
        <v>12160</v>
      </c>
    </row>
    <row r="866" spans="1:15">
      <c r="A866">
        <v>1203</v>
      </c>
      <c r="B866">
        <v>3.26</v>
      </c>
      <c r="C866">
        <v>3.26</v>
      </c>
      <c r="D866">
        <v>25.9600013494492</v>
      </c>
      <c r="E866">
        <v>25.529998540878299</v>
      </c>
      <c r="F866">
        <v>20.8499997854233</v>
      </c>
      <c r="G866" t="s">
        <v>12161</v>
      </c>
      <c r="H866" t="s">
        <v>12162</v>
      </c>
      <c r="I866" t="s">
        <v>14</v>
      </c>
      <c r="J866">
        <v>3</v>
      </c>
      <c r="K866" t="s">
        <v>1059</v>
      </c>
      <c r="L866" t="s">
        <v>12163</v>
      </c>
      <c r="M866" t="s">
        <v>12164</v>
      </c>
    </row>
    <row r="867" spans="1:15">
      <c r="A867">
        <v>816</v>
      </c>
      <c r="B867">
        <v>6.38</v>
      </c>
      <c r="C867">
        <v>7.08</v>
      </c>
      <c r="D867">
        <v>10.2899998426437</v>
      </c>
      <c r="E867">
        <v>7.2020001709461203</v>
      </c>
      <c r="F867">
        <v>4.6300001442432404</v>
      </c>
      <c r="G867" t="s">
        <v>9880</v>
      </c>
      <c r="H867" t="s">
        <v>9881</v>
      </c>
      <c r="I867" t="s">
        <v>14</v>
      </c>
      <c r="J867">
        <v>4</v>
      </c>
      <c r="K867" t="s">
        <v>1059</v>
      </c>
      <c r="L867" t="s">
        <v>9882</v>
      </c>
      <c r="M867" t="s">
        <v>9883</v>
      </c>
    </row>
    <row r="868" spans="1:15">
      <c r="A868">
        <v>802</v>
      </c>
      <c r="B868">
        <v>6.53</v>
      </c>
      <c r="C868">
        <v>6.53</v>
      </c>
      <c r="D868">
        <v>37.5</v>
      </c>
      <c r="E868">
        <v>32.739999890327503</v>
      </c>
      <c r="F868">
        <v>32.739999890327503</v>
      </c>
      <c r="G868" t="s">
        <v>12165</v>
      </c>
      <c r="H868" t="s">
        <v>12166</v>
      </c>
      <c r="I868" t="s">
        <v>14</v>
      </c>
      <c r="J868">
        <v>3</v>
      </c>
      <c r="K868" t="s">
        <v>1078</v>
      </c>
      <c r="L868" t="s">
        <v>12167</v>
      </c>
      <c r="M868" t="s">
        <v>12168</v>
      </c>
    </row>
    <row r="869" spans="1:15">
      <c r="A869" t="s">
        <v>0</v>
      </c>
      <c r="B869" t="s">
        <v>1</v>
      </c>
      <c r="C869" t="s">
        <v>2</v>
      </c>
      <c r="D869" t="s">
        <v>3</v>
      </c>
      <c r="E869" t="s">
        <v>4</v>
      </c>
      <c r="F869" t="s">
        <v>5</v>
      </c>
      <c r="G869" t="s">
        <v>6</v>
      </c>
      <c r="H869" t="s">
        <v>7</v>
      </c>
      <c r="I869" t="s">
        <v>8</v>
      </c>
      <c r="J869" t="s">
        <v>9</v>
      </c>
      <c r="K869" t="s">
        <v>6</v>
      </c>
      <c r="N869" t="s">
        <v>10</v>
      </c>
      <c r="O869" t="s">
        <v>11</v>
      </c>
    </row>
    <row r="870" spans="1:15">
      <c r="A870">
        <v>818</v>
      </c>
      <c r="B870">
        <v>6.36</v>
      </c>
      <c r="C870">
        <v>6.36</v>
      </c>
      <c r="D870">
        <v>8.8600002229213697</v>
      </c>
      <c r="E870">
        <v>6.0710001736879304</v>
      </c>
      <c r="F870">
        <v>3.7739999592304199</v>
      </c>
      <c r="G870" t="s">
        <v>12169</v>
      </c>
      <c r="H870" t="s">
        <v>12170</v>
      </c>
      <c r="I870" t="s">
        <v>14</v>
      </c>
      <c r="J870">
        <v>4</v>
      </c>
      <c r="K870" t="s">
        <v>1078</v>
      </c>
      <c r="L870" t="s">
        <v>12171</v>
      </c>
      <c r="M870" t="s">
        <v>12172</v>
      </c>
    </row>
    <row r="871" spans="1:15">
      <c r="A871">
        <v>569</v>
      </c>
      <c r="B871">
        <v>10.3</v>
      </c>
      <c r="C871">
        <v>10.3</v>
      </c>
      <c r="D871">
        <v>29.109999537467999</v>
      </c>
      <c r="E871">
        <v>29.109999537467999</v>
      </c>
      <c r="F871">
        <v>20.6599995493889</v>
      </c>
      <c r="G871" t="s">
        <v>3007</v>
      </c>
      <c r="H871" t="s">
        <v>3008</v>
      </c>
      <c r="I871" t="s">
        <v>14</v>
      </c>
      <c r="J871">
        <v>6</v>
      </c>
      <c r="K871" t="s">
        <v>1078</v>
      </c>
      <c r="L871" t="s">
        <v>3009</v>
      </c>
      <c r="M871" t="s">
        <v>3010</v>
      </c>
    </row>
    <row r="872" spans="1:15">
      <c r="A872">
        <v>1324</v>
      </c>
      <c r="B872">
        <v>2.38</v>
      </c>
      <c r="C872">
        <v>2.39</v>
      </c>
      <c r="D872">
        <v>3.5590000450611101</v>
      </c>
      <c r="E872">
        <v>2.12200004607439</v>
      </c>
      <c r="F872">
        <v>2.12200004607439</v>
      </c>
      <c r="G872" t="s">
        <v>3011</v>
      </c>
      <c r="H872" t="s">
        <v>3012</v>
      </c>
      <c r="I872" t="s">
        <v>14</v>
      </c>
      <c r="J872">
        <v>2</v>
      </c>
      <c r="K872" t="s">
        <v>1059</v>
      </c>
      <c r="L872" t="s">
        <v>3013</v>
      </c>
      <c r="M872" t="s">
        <v>3014</v>
      </c>
    </row>
    <row r="873" spans="1:15">
      <c r="A873">
        <v>1136</v>
      </c>
      <c r="B873">
        <v>3.82</v>
      </c>
      <c r="C873">
        <v>3.89</v>
      </c>
      <c r="D873">
        <v>17.200000584125501</v>
      </c>
      <c r="E873">
        <v>7.4670001864433297</v>
      </c>
      <c r="F873">
        <v>3.0670000240206701</v>
      </c>
      <c r="G873" t="s">
        <v>12173</v>
      </c>
      <c r="H873" t="s">
        <v>12174</v>
      </c>
      <c r="I873" t="s">
        <v>14</v>
      </c>
      <c r="J873">
        <v>2</v>
      </c>
      <c r="K873" t="s">
        <v>1059</v>
      </c>
      <c r="L873" t="s">
        <v>12175</v>
      </c>
      <c r="M873" t="s">
        <v>12176</v>
      </c>
    </row>
    <row r="874" spans="1:15">
      <c r="A874">
        <v>55</v>
      </c>
      <c r="B874">
        <v>58.28</v>
      </c>
      <c r="C874">
        <v>58.28</v>
      </c>
      <c r="D874">
        <v>36.500000953674302</v>
      </c>
      <c r="E874">
        <v>23.739999532699599</v>
      </c>
      <c r="F874">
        <v>20.419999957084698</v>
      </c>
      <c r="G874" t="s">
        <v>796</v>
      </c>
      <c r="H874" t="s">
        <v>797</v>
      </c>
      <c r="I874" t="s">
        <v>14</v>
      </c>
      <c r="J874">
        <v>54</v>
      </c>
      <c r="K874" t="s">
        <v>1059</v>
      </c>
      <c r="L874" t="s">
        <v>1843</v>
      </c>
      <c r="M874" t="s">
        <v>1844</v>
      </c>
    </row>
    <row r="875" spans="1:15">
      <c r="A875">
        <v>1765</v>
      </c>
      <c r="B875">
        <v>0.95</v>
      </c>
      <c r="C875">
        <v>1.6</v>
      </c>
      <c r="D875">
        <v>6.8389996886253401</v>
      </c>
      <c r="E875">
        <v>0.76890001073479697</v>
      </c>
      <c r="F875">
        <v>0.76890001073479697</v>
      </c>
      <c r="G875" t="s">
        <v>12177</v>
      </c>
      <c r="H875" t="s">
        <v>12178</v>
      </c>
      <c r="I875" t="s">
        <v>14</v>
      </c>
      <c r="J875">
        <v>2</v>
      </c>
      <c r="K875" t="s">
        <v>1059</v>
      </c>
      <c r="L875" t="s">
        <v>12179</v>
      </c>
      <c r="M875" t="s">
        <v>12180</v>
      </c>
    </row>
    <row r="876" spans="1:15">
      <c r="A876">
        <v>1757</v>
      </c>
      <c r="B876">
        <v>1.01</v>
      </c>
      <c r="C876">
        <v>4.17</v>
      </c>
      <c r="D876">
        <v>8.8239997625351005</v>
      </c>
      <c r="E876">
        <v>2.8620000928640401</v>
      </c>
      <c r="F876">
        <v>1.9079999998211901</v>
      </c>
      <c r="G876" t="s">
        <v>12181</v>
      </c>
      <c r="H876" t="s">
        <v>12182</v>
      </c>
      <c r="I876" t="s">
        <v>14</v>
      </c>
      <c r="J876">
        <v>4</v>
      </c>
      <c r="K876" t="s">
        <v>1078</v>
      </c>
      <c r="L876" t="s">
        <v>12183</v>
      </c>
      <c r="M876" t="s">
        <v>12184</v>
      </c>
    </row>
    <row r="877" spans="1:15">
      <c r="A877">
        <v>1595</v>
      </c>
      <c r="B877">
        <v>1.9</v>
      </c>
      <c r="C877">
        <v>4.0199999999999996</v>
      </c>
      <c r="D877">
        <v>10.360000282526</v>
      </c>
      <c r="E877">
        <v>6.7359998822212201</v>
      </c>
      <c r="F877">
        <v>6.7359998822212201</v>
      </c>
      <c r="G877" t="s">
        <v>12185</v>
      </c>
      <c r="H877" t="s">
        <v>12186</v>
      </c>
      <c r="I877" t="s">
        <v>14</v>
      </c>
      <c r="J877">
        <v>2</v>
      </c>
      <c r="K877" t="s">
        <v>1059</v>
      </c>
      <c r="L877" t="s">
        <v>12187</v>
      </c>
      <c r="M877" t="s">
        <v>12188</v>
      </c>
    </row>
    <row r="878" spans="1:15">
      <c r="A878">
        <v>1082</v>
      </c>
      <c r="B878">
        <v>4.03</v>
      </c>
      <c r="C878">
        <v>4.03</v>
      </c>
      <c r="D878">
        <v>10.469999909400901</v>
      </c>
      <c r="E878">
        <v>2.4159999564289998</v>
      </c>
      <c r="F878">
        <v>2.4159999564289998</v>
      </c>
      <c r="G878" t="s">
        <v>12189</v>
      </c>
      <c r="H878" t="s">
        <v>12190</v>
      </c>
      <c r="I878" t="s">
        <v>14</v>
      </c>
      <c r="J878">
        <v>2</v>
      </c>
      <c r="K878" t="s">
        <v>1059</v>
      </c>
      <c r="L878" t="s">
        <v>12191</v>
      </c>
      <c r="M878" t="s">
        <v>12192</v>
      </c>
    </row>
    <row r="879" spans="1:15">
      <c r="A879">
        <v>1003</v>
      </c>
      <c r="B879">
        <v>4.58</v>
      </c>
      <c r="C879">
        <v>4.58</v>
      </c>
      <c r="D879">
        <v>7.9559996724128696</v>
      </c>
      <c r="E879">
        <v>6.7079998552799198</v>
      </c>
      <c r="F879">
        <v>6.7079998552799198</v>
      </c>
      <c r="G879" t="s">
        <v>3574</v>
      </c>
      <c r="H879" t="s">
        <v>3016</v>
      </c>
      <c r="I879" t="s">
        <v>14</v>
      </c>
      <c r="J879">
        <v>3</v>
      </c>
      <c r="K879" t="s">
        <v>1078</v>
      </c>
      <c r="L879" t="s">
        <v>9296</v>
      </c>
      <c r="M879" t="s">
        <v>9297</v>
      </c>
    </row>
    <row r="880" spans="1:15">
      <c r="A880">
        <v>38</v>
      </c>
      <c r="B880">
        <v>76.8</v>
      </c>
      <c r="C880">
        <v>77.760000000000005</v>
      </c>
      <c r="D880">
        <v>53.600001335144</v>
      </c>
      <c r="E880">
        <v>48.410001397132902</v>
      </c>
      <c r="F880">
        <v>45.440000295639003</v>
      </c>
      <c r="G880" t="s">
        <v>115</v>
      </c>
      <c r="H880" t="s">
        <v>116</v>
      </c>
      <c r="I880" t="s">
        <v>14</v>
      </c>
      <c r="J880">
        <v>46</v>
      </c>
      <c r="K880" t="s">
        <v>1059</v>
      </c>
      <c r="L880" t="s">
        <v>1163</v>
      </c>
      <c r="M880" t="s">
        <v>1164</v>
      </c>
    </row>
    <row r="881" spans="1:13">
      <c r="A881">
        <v>1462</v>
      </c>
      <c r="B881">
        <v>2.0099999999999998</v>
      </c>
      <c r="C881">
        <v>2.0099999999999998</v>
      </c>
      <c r="D881">
        <v>7.3310002684593201</v>
      </c>
      <c r="E881">
        <v>4.5109998434782002</v>
      </c>
      <c r="F881">
        <v>4.5109998434782002</v>
      </c>
      <c r="G881" t="s">
        <v>12193</v>
      </c>
      <c r="H881" t="s">
        <v>12194</v>
      </c>
      <c r="I881" t="s">
        <v>14</v>
      </c>
      <c r="J881">
        <v>2</v>
      </c>
      <c r="K881" t="s">
        <v>1059</v>
      </c>
      <c r="L881" t="s">
        <v>12195</v>
      </c>
      <c r="M881" t="s">
        <v>12196</v>
      </c>
    </row>
    <row r="882" spans="1:13">
      <c r="A882">
        <v>483</v>
      </c>
      <c r="B882">
        <v>12.14</v>
      </c>
      <c r="C882">
        <v>12.14</v>
      </c>
      <c r="D882">
        <v>18.109999597072601</v>
      </c>
      <c r="E882">
        <v>13.490000367164599</v>
      </c>
      <c r="F882">
        <v>11.6499997675419</v>
      </c>
      <c r="G882" t="s">
        <v>3019</v>
      </c>
      <c r="H882" t="s">
        <v>3020</v>
      </c>
      <c r="I882" t="s">
        <v>14</v>
      </c>
      <c r="J882">
        <v>6</v>
      </c>
      <c r="K882" t="s">
        <v>1059</v>
      </c>
      <c r="L882" t="s">
        <v>3021</v>
      </c>
      <c r="M882" t="s">
        <v>3022</v>
      </c>
    </row>
    <row r="883" spans="1:13">
      <c r="A883">
        <v>809</v>
      </c>
      <c r="B883">
        <v>6.45</v>
      </c>
      <c r="C883">
        <v>6.45</v>
      </c>
      <c r="D883">
        <v>32.580000162124598</v>
      </c>
      <c r="E883">
        <v>28.790000081062299</v>
      </c>
      <c r="F883">
        <v>28.029999136924701</v>
      </c>
      <c r="G883" t="s">
        <v>8730</v>
      </c>
      <c r="H883" t="s">
        <v>8731</v>
      </c>
      <c r="I883" t="s">
        <v>14</v>
      </c>
      <c r="J883">
        <v>5</v>
      </c>
      <c r="K883" t="s">
        <v>1078</v>
      </c>
      <c r="L883" t="s">
        <v>8732</v>
      </c>
      <c r="M883" t="s">
        <v>8733</v>
      </c>
    </row>
    <row r="884" spans="1:13">
      <c r="A884">
        <v>251</v>
      </c>
      <c r="B884">
        <v>23.02</v>
      </c>
      <c r="C884">
        <v>23.02</v>
      </c>
      <c r="D884">
        <v>36.460000276565601</v>
      </c>
      <c r="E884">
        <v>29.620000720024098</v>
      </c>
      <c r="F884">
        <v>20.1100006699562</v>
      </c>
      <c r="G884" t="s">
        <v>3025</v>
      </c>
      <c r="H884" t="s">
        <v>3026</v>
      </c>
      <c r="I884" t="s">
        <v>14</v>
      </c>
      <c r="J884">
        <v>11</v>
      </c>
      <c r="K884" t="s">
        <v>1059</v>
      </c>
      <c r="L884" t="s">
        <v>3027</v>
      </c>
      <c r="M884" t="s">
        <v>3028</v>
      </c>
    </row>
    <row r="885" spans="1:13">
      <c r="A885">
        <v>1241</v>
      </c>
      <c r="B885">
        <v>2.96</v>
      </c>
      <c r="C885">
        <v>2.97</v>
      </c>
      <c r="D885">
        <v>11.550000309944201</v>
      </c>
      <c r="E885">
        <v>5.6839998811483401</v>
      </c>
      <c r="F885">
        <v>3.9080001413822201</v>
      </c>
      <c r="G885" t="s">
        <v>12197</v>
      </c>
      <c r="H885" t="s">
        <v>12198</v>
      </c>
      <c r="I885" t="s">
        <v>14</v>
      </c>
      <c r="J885">
        <v>2</v>
      </c>
      <c r="K885" t="s">
        <v>1059</v>
      </c>
      <c r="L885" t="s">
        <v>12199</v>
      </c>
      <c r="M885" t="s">
        <v>12200</v>
      </c>
    </row>
    <row r="886" spans="1:13">
      <c r="A886">
        <v>762</v>
      </c>
      <c r="B886">
        <v>7.12</v>
      </c>
      <c r="C886">
        <v>7.12</v>
      </c>
      <c r="D886">
        <v>10.300000011920901</v>
      </c>
      <c r="E886">
        <v>5.9239998459815997</v>
      </c>
      <c r="F886">
        <v>5.9239998459815997</v>
      </c>
      <c r="G886" t="s">
        <v>12201</v>
      </c>
      <c r="H886" t="s">
        <v>12202</v>
      </c>
      <c r="I886" t="s">
        <v>14</v>
      </c>
      <c r="J886">
        <v>4</v>
      </c>
      <c r="K886" t="s">
        <v>1059</v>
      </c>
      <c r="L886" t="s">
        <v>12203</v>
      </c>
      <c r="M886" t="s">
        <v>12204</v>
      </c>
    </row>
    <row r="887" spans="1:13">
      <c r="A887">
        <v>641</v>
      </c>
      <c r="B887">
        <v>9.1199999999999992</v>
      </c>
      <c r="C887">
        <v>9.14</v>
      </c>
      <c r="D887">
        <v>38.260000944137602</v>
      </c>
      <c r="E887">
        <v>26.890000700950601</v>
      </c>
      <c r="F887">
        <v>20.080000162124598</v>
      </c>
      <c r="G887" t="s">
        <v>3029</v>
      </c>
      <c r="H887" t="s">
        <v>893</v>
      </c>
      <c r="I887" t="s">
        <v>14</v>
      </c>
      <c r="J887">
        <v>4</v>
      </c>
      <c r="K887" t="s">
        <v>1059</v>
      </c>
      <c r="L887" t="s">
        <v>3030</v>
      </c>
      <c r="M887" t="s">
        <v>3031</v>
      </c>
    </row>
    <row r="888" spans="1:13">
      <c r="A888">
        <v>331</v>
      </c>
      <c r="B888">
        <v>17.89</v>
      </c>
      <c r="C888">
        <v>17.89</v>
      </c>
      <c r="D888">
        <v>43.990001082420299</v>
      </c>
      <c r="E888">
        <v>34.009999036788898</v>
      </c>
      <c r="F888">
        <v>31.769999861717199</v>
      </c>
      <c r="G888" t="s">
        <v>6678</v>
      </c>
      <c r="H888" t="s">
        <v>6679</v>
      </c>
      <c r="I888" t="s">
        <v>14</v>
      </c>
      <c r="J888">
        <v>9</v>
      </c>
      <c r="K888" t="s">
        <v>1059</v>
      </c>
      <c r="L888" t="s">
        <v>8010</v>
      </c>
      <c r="M888" t="s">
        <v>8011</v>
      </c>
    </row>
    <row r="889" spans="1:13">
      <c r="A889">
        <v>420</v>
      </c>
      <c r="B889">
        <v>13.98</v>
      </c>
      <c r="C889">
        <v>15.21</v>
      </c>
      <c r="D889">
        <v>13.9699995517731</v>
      </c>
      <c r="E889">
        <v>10.970000177621801</v>
      </c>
      <c r="F889">
        <v>9.5499999821186101</v>
      </c>
      <c r="G889" t="s">
        <v>9487</v>
      </c>
      <c r="H889" t="s">
        <v>9488</v>
      </c>
      <c r="I889" t="s">
        <v>14</v>
      </c>
      <c r="J889">
        <v>10</v>
      </c>
      <c r="K889" t="s">
        <v>1078</v>
      </c>
      <c r="L889" t="s">
        <v>9489</v>
      </c>
      <c r="M889" t="s">
        <v>9490</v>
      </c>
    </row>
    <row r="890" spans="1:13">
      <c r="A890">
        <v>577</v>
      </c>
      <c r="B890">
        <v>10.18</v>
      </c>
      <c r="C890">
        <v>10.199999999999999</v>
      </c>
      <c r="D890">
        <v>24.629999697208401</v>
      </c>
      <c r="E890">
        <v>21.230000257492101</v>
      </c>
      <c r="F890">
        <v>15.0700002908707</v>
      </c>
      <c r="G890" t="s">
        <v>3036</v>
      </c>
      <c r="H890" t="s">
        <v>3037</v>
      </c>
      <c r="I890" t="s">
        <v>14</v>
      </c>
      <c r="J890">
        <v>5</v>
      </c>
      <c r="K890" t="s">
        <v>1059</v>
      </c>
      <c r="L890" t="s">
        <v>3038</v>
      </c>
      <c r="M890" t="s">
        <v>3039</v>
      </c>
    </row>
    <row r="891" spans="1:13">
      <c r="A891">
        <v>543</v>
      </c>
      <c r="B891">
        <v>10.73</v>
      </c>
      <c r="C891">
        <v>10.73</v>
      </c>
      <c r="D891">
        <v>19.009999930858601</v>
      </c>
      <c r="E891">
        <v>13.349999487400099</v>
      </c>
      <c r="F891">
        <v>12.610000371932999</v>
      </c>
      <c r="G891" t="s">
        <v>8359</v>
      </c>
      <c r="H891" t="s">
        <v>8360</v>
      </c>
      <c r="I891" t="s">
        <v>14</v>
      </c>
      <c r="J891">
        <v>8</v>
      </c>
      <c r="K891" t="s">
        <v>1059</v>
      </c>
      <c r="L891" t="s">
        <v>8361</v>
      </c>
      <c r="M891" t="s">
        <v>8362</v>
      </c>
    </row>
    <row r="892" spans="1:13">
      <c r="A892">
        <v>752</v>
      </c>
      <c r="B892">
        <v>7.31</v>
      </c>
      <c r="C892">
        <v>7.31</v>
      </c>
      <c r="D892">
        <v>10.8900003135204</v>
      </c>
      <c r="E892">
        <v>10.8900003135204</v>
      </c>
      <c r="F892">
        <v>9.6770003437995893</v>
      </c>
      <c r="G892" t="s">
        <v>12205</v>
      </c>
      <c r="H892" t="s">
        <v>12206</v>
      </c>
      <c r="I892" t="s">
        <v>14</v>
      </c>
      <c r="J892">
        <v>4</v>
      </c>
      <c r="K892" t="s">
        <v>1059</v>
      </c>
      <c r="L892" t="s">
        <v>12207</v>
      </c>
      <c r="M892" t="s">
        <v>12208</v>
      </c>
    </row>
    <row r="893" spans="1:13">
      <c r="A893">
        <v>1056</v>
      </c>
      <c r="B893">
        <v>4.17</v>
      </c>
      <c r="C893">
        <v>4.2300000000000004</v>
      </c>
      <c r="D893">
        <v>24.590000510215798</v>
      </c>
      <c r="E893">
        <v>11.8900001049042</v>
      </c>
      <c r="F893">
        <v>8.6489997804164904</v>
      </c>
      <c r="G893" t="s">
        <v>3040</v>
      </c>
      <c r="H893" t="s">
        <v>3041</v>
      </c>
      <c r="I893" t="s">
        <v>14</v>
      </c>
      <c r="J893">
        <v>3</v>
      </c>
      <c r="K893" t="s">
        <v>1059</v>
      </c>
      <c r="L893" t="s">
        <v>3042</v>
      </c>
      <c r="M893" t="s">
        <v>3043</v>
      </c>
    </row>
    <row r="894" spans="1:13">
      <c r="A894">
        <v>1343</v>
      </c>
      <c r="B894">
        <v>2.29</v>
      </c>
      <c r="C894">
        <v>3.86</v>
      </c>
      <c r="D894">
        <v>12.0899997651577</v>
      </c>
      <c r="E894">
        <v>3.9259999990463301</v>
      </c>
      <c r="F894">
        <v>1.65299996733665</v>
      </c>
      <c r="G894" t="s">
        <v>12209</v>
      </c>
      <c r="H894" t="s">
        <v>12210</v>
      </c>
      <c r="I894" t="s">
        <v>14</v>
      </c>
      <c r="J894">
        <v>2</v>
      </c>
      <c r="K894" t="s">
        <v>1059</v>
      </c>
      <c r="L894" t="s">
        <v>12211</v>
      </c>
      <c r="M894" t="s">
        <v>12212</v>
      </c>
    </row>
    <row r="895" spans="1:13">
      <c r="A895">
        <v>650</v>
      </c>
      <c r="B895">
        <v>9</v>
      </c>
      <c r="C895">
        <v>9.02</v>
      </c>
      <c r="D895">
        <v>32.929998636245699</v>
      </c>
      <c r="E895">
        <v>22.959999740123699</v>
      </c>
      <c r="F895">
        <v>22.959999740123699</v>
      </c>
      <c r="G895" t="s">
        <v>3044</v>
      </c>
      <c r="H895" t="s">
        <v>3045</v>
      </c>
      <c r="I895" t="s">
        <v>14</v>
      </c>
      <c r="J895">
        <v>6</v>
      </c>
      <c r="K895" t="s">
        <v>1059</v>
      </c>
      <c r="L895" t="s">
        <v>3046</v>
      </c>
      <c r="M895" t="s">
        <v>3047</v>
      </c>
    </row>
    <row r="896" spans="1:13">
      <c r="A896">
        <v>1233</v>
      </c>
      <c r="B896">
        <v>3.01</v>
      </c>
      <c r="C896">
        <v>3.02</v>
      </c>
      <c r="D896">
        <v>20.720000565052</v>
      </c>
      <c r="E896">
        <v>6.41399994492531</v>
      </c>
      <c r="F896">
        <v>4.7699999064207104</v>
      </c>
      <c r="G896" t="s">
        <v>12213</v>
      </c>
      <c r="H896" t="s">
        <v>12214</v>
      </c>
      <c r="I896" t="s">
        <v>14</v>
      </c>
      <c r="J896">
        <v>2</v>
      </c>
      <c r="K896" t="s">
        <v>1059</v>
      </c>
      <c r="L896" t="s">
        <v>12215</v>
      </c>
      <c r="M896" t="s">
        <v>12216</v>
      </c>
    </row>
    <row r="897" spans="1:13">
      <c r="A897">
        <v>1102</v>
      </c>
      <c r="B897">
        <v>4</v>
      </c>
      <c r="C897">
        <v>4.01</v>
      </c>
      <c r="D897">
        <v>9.9069997668266296</v>
      </c>
      <c r="E897">
        <v>5.7939998805522901</v>
      </c>
      <c r="F897">
        <v>5.7939998805522901</v>
      </c>
      <c r="G897" t="s">
        <v>12217</v>
      </c>
      <c r="H897" t="s">
        <v>12218</v>
      </c>
      <c r="I897" t="s">
        <v>14</v>
      </c>
      <c r="J897">
        <v>2</v>
      </c>
      <c r="K897" t="s">
        <v>1059</v>
      </c>
      <c r="L897" t="s">
        <v>12219</v>
      </c>
      <c r="M897" t="s">
        <v>12220</v>
      </c>
    </row>
    <row r="898" spans="1:13">
      <c r="A898">
        <v>273</v>
      </c>
      <c r="B898">
        <v>20.77</v>
      </c>
      <c r="C898">
        <v>20.79</v>
      </c>
      <c r="D898">
        <v>50.980001688003497</v>
      </c>
      <c r="E898">
        <v>41.209998726844802</v>
      </c>
      <c r="F898">
        <v>33.190000057220502</v>
      </c>
      <c r="G898" t="s">
        <v>213</v>
      </c>
      <c r="H898" t="s">
        <v>214</v>
      </c>
      <c r="I898" t="s">
        <v>14</v>
      </c>
      <c r="J898">
        <v>12</v>
      </c>
      <c r="K898" t="s">
        <v>1059</v>
      </c>
      <c r="L898" t="s">
        <v>1261</v>
      </c>
      <c r="M898" t="s">
        <v>1262</v>
      </c>
    </row>
    <row r="899" spans="1:13">
      <c r="A899">
        <v>722</v>
      </c>
      <c r="B899">
        <v>7.87</v>
      </c>
      <c r="C899">
        <v>7.88</v>
      </c>
      <c r="D899">
        <v>14.810000360012101</v>
      </c>
      <c r="E899">
        <v>12.9600003361702</v>
      </c>
      <c r="F899">
        <v>11.1100003123283</v>
      </c>
      <c r="G899" t="s">
        <v>12221</v>
      </c>
      <c r="H899" t="s">
        <v>12222</v>
      </c>
      <c r="I899" t="s">
        <v>14</v>
      </c>
      <c r="J899">
        <v>5</v>
      </c>
      <c r="K899" t="s">
        <v>1059</v>
      </c>
      <c r="L899" t="s">
        <v>12223</v>
      </c>
      <c r="M899" t="s">
        <v>12224</v>
      </c>
    </row>
    <row r="900" spans="1:13">
      <c r="A900">
        <v>640</v>
      </c>
      <c r="B900">
        <v>9.1300000000000008</v>
      </c>
      <c r="C900">
        <v>9.1300000000000008</v>
      </c>
      <c r="D900">
        <v>12.0099999010563</v>
      </c>
      <c r="E900">
        <v>8.4289997816085798</v>
      </c>
      <c r="F900">
        <v>8.4289997816085798</v>
      </c>
      <c r="G900" t="s">
        <v>12225</v>
      </c>
      <c r="H900" t="s">
        <v>12226</v>
      </c>
      <c r="I900" t="s">
        <v>14</v>
      </c>
      <c r="J900">
        <v>5</v>
      </c>
      <c r="K900" t="s">
        <v>1059</v>
      </c>
      <c r="L900" t="s">
        <v>12227</v>
      </c>
      <c r="M900" t="s">
        <v>12228</v>
      </c>
    </row>
    <row r="901" spans="1:13">
      <c r="A901">
        <v>70</v>
      </c>
      <c r="B901">
        <v>52.16</v>
      </c>
      <c r="C901">
        <v>52.16</v>
      </c>
      <c r="D901">
        <v>40.990000963211102</v>
      </c>
      <c r="E901">
        <v>37.4599993228912</v>
      </c>
      <c r="F901">
        <v>33.379998803138697</v>
      </c>
      <c r="G901" t="s">
        <v>752</v>
      </c>
      <c r="H901" t="s">
        <v>753</v>
      </c>
      <c r="I901" t="s">
        <v>14</v>
      </c>
      <c r="J901">
        <v>27</v>
      </c>
      <c r="K901" t="s">
        <v>1059</v>
      </c>
      <c r="L901" t="s">
        <v>1799</v>
      </c>
      <c r="M901" t="s">
        <v>1800</v>
      </c>
    </row>
    <row r="902" spans="1:13">
      <c r="A902">
        <v>233</v>
      </c>
      <c r="B902">
        <v>24.49</v>
      </c>
      <c r="C902">
        <v>25.5</v>
      </c>
      <c r="D902">
        <v>55.440002679824801</v>
      </c>
      <c r="E902">
        <v>53.399997949600198</v>
      </c>
      <c r="F902">
        <v>51.020002365112298</v>
      </c>
      <c r="G902" t="s">
        <v>343</v>
      </c>
      <c r="H902" t="s">
        <v>344</v>
      </c>
      <c r="I902" t="s">
        <v>14</v>
      </c>
      <c r="J902">
        <v>21</v>
      </c>
      <c r="K902" t="s">
        <v>1059</v>
      </c>
      <c r="L902" t="s">
        <v>1391</v>
      </c>
      <c r="M902" t="s">
        <v>1392</v>
      </c>
    </row>
    <row r="903" spans="1:13">
      <c r="A903">
        <v>444</v>
      </c>
      <c r="B903">
        <v>13.36</v>
      </c>
      <c r="C903">
        <v>14.31</v>
      </c>
      <c r="D903">
        <v>16.0400003194809</v>
      </c>
      <c r="E903">
        <v>6.2210001051425898</v>
      </c>
      <c r="F903">
        <v>4.8670001327991503</v>
      </c>
      <c r="G903" t="s">
        <v>10015</v>
      </c>
      <c r="H903" t="s">
        <v>10016</v>
      </c>
      <c r="I903" t="s">
        <v>14</v>
      </c>
      <c r="J903">
        <v>9</v>
      </c>
      <c r="K903" t="s">
        <v>1059</v>
      </c>
      <c r="L903" t="s">
        <v>10017</v>
      </c>
      <c r="M903" t="s">
        <v>10018</v>
      </c>
    </row>
    <row r="904" spans="1:13">
      <c r="A904">
        <v>1482</v>
      </c>
      <c r="B904">
        <v>2</v>
      </c>
      <c r="C904">
        <v>19.36</v>
      </c>
      <c r="D904">
        <v>68.419998884201107</v>
      </c>
      <c r="E904">
        <v>57.889997959136998</v>
      </c>
      <c r="F904">
        <v>57.889997959136998</v>
      </c>
      <c r="G904" t="s">
        <v>966</v>
      </c>
      <c r="H904" t="s">
        <v>967</v>
      </c>
      <c r="I904" t="s">
        <v>14</v>
      </c>
      <c r="J904">
        <v>15</v>
      </c>
      <c r="K904" t="s">
        <v>1059</v>
      </c>
      <c r="L904" t="s">
        <v>2012</v>
      </c>
      <c r="M904" t="s">
        <v>2013</v>
      </c>
    </row>
    <row r="905" spans="1:13">
      <c r="A905">
        <v>117</v>
      </c>
      <c r="B905">
        <v>36.630000000000003</v>
      </c>
      <c r="C905">
        <v>36.630000000000003</v>
      </c>
      <c r="D905">
        <v>81.510001420974703</v>
      </c>
      <c r="E905">
        <v>70.209997892379803</v>
      </c>
      <c r="F905">
        <v>67.809998989105196</v>
      </c>
      <c r="G905" t="s">
        <v>283</v>
      </c>
      <c r="H905" t="s">
        <v>284</v>
      </c>
      <c r="I905" t="s">
        <v>14</v>
      </c>
      <c r="J905">
        <v>29</v>
      </c>
      <c r="K905" t="s">
        <v>1078</v>
      </c>
      <c r="L905" t="s">
        <v>1331</v>
      </c>
      <c r="M905" t="s">
        <v>1332</v>
      </c>
    </row>
    <row r="906" spans="1:13">
      <c r="A906">
        <v>365</v>
      </c>
      <c r="B906">
        <v>16.3</v>
      </c>
      <c r="C906">
        <v>16.3</v>
      </c>
      <c r="D906">
        <v>32.989999651908903</v>
      </c>
      <c r="E906">
        <v>32.4699997901917</v>
      </c>
      <c r="F906">
        <v>21.299999952316298</v>
      </c>
      <c r="G906" t="s">
        <v>9467</v>
      </c>
      <c r="H906" t="s">
        <v>9468</v>
      </c>
      <c r="I906" t="s">
        <v>14</v>
      </c>
      <c r="J906">
        <v>11</v>
      </c>
      <c r="K906" t="s">
        <v>1078</v>
      </c>
      <c r="L906" t="s">
        <v>9469</v>
      </c>
      <c r="M906" t="s">
        <v>9470</v>
      </c>
    </row>
    <row r="907" spans="1:13">
      <c r="A907">
        <v>591</v>
      </c>
      <c r="B907">
        <v>10.029999999999999</v>
      </c>
      <c r="C907">
        <v>13.12</v>
      </c>
      <c r="D907">
        <v>36.529999971389799</v>
      </c>
      <c r="E907">
        <v>30.129998922348001</v>
      </c>
      <c r="F907">
        <v>22.400000691413901</v>
      </c>
      <c r="G907" t="s">
        <v>5068</v>
      </c>
      <c r="H907" t="s">
        <v>5069</v>
      </c>
      <c r="I907" t="s">
        <v>14</v>
      </c>
      <c r="J907">
        <v>9</v>
      </c>
      <c r="K907" t="s">
        <v>1059</v>
      </c>
      <c r="L907" t="s">
        <v>12229</v>
      </c>
      <c r="M907" t="s">
        <v>12230</v>
      </c>
    </row>
    <row r="908" spans="1:13">
      <c r="A908">
        <v>1328</v>
      </c>
      <c r="B908">
        <v>2.37</v>
      </c>
      <c r="C908">
        <v>2.39</v>
      </c>
      <c r="D908">
        <v>14.530000090599099</v>
      </c>
      <c r="E908">
        <v>5.9829998761415499</v>
      </c>
      <c r="F908">
        <v>5.9829998761415499</v>
      </c>
      <c r="G908" t="s">
        <v>4747</v>
      </c>
      <c r="H908" t="s">
        <v>4748</v>
      </c>
      <c r="I908" t="s">
        <v>14</v>
      </c>
      <c r="J908">
        <v>2</v>
      </c>
      <c r="K908" t="s">
        <v>1078</v>
      </c>
      <c r="L908" t="s">
        <v>9589</v>
      </c>
      <c r="M908" t="s">
        <v>9590</v>
      </c>
    </row>
    <row r="909" spans="1:13">
      <c r="A909">
        <v>408</v>
      </c>
      <c r="B909">
        <v>14.52</v>
      </c>
      <c r="C909">
        <v>14.52</v>
      </c>
      <c r="D909">
        <v>43.029999732971199</v>
      </c>
      <c r="E909">
        <v>30.770000815391501</v>
      </c>
      <c r="F909">
        <v>28.850001096725499</v>
      </c>
      <c r="G909" t="s">
        <v>3048</v>
      </c>
      <c r="H909" t="s">
        <v>3049</v>
      </c>
      <c r="I909" t="s">
        <v>14</v>
      </c>
      <c r="J909">
        <v>8</v>
      </c>
      <c r="K909" t="s">
        <v>1078</v>
      </c>
      <c r="L909" t="s">
        <v>3050</v>
      </c>
      <c r="M909" t="s">
        <v>3051</v>
      </c>
    </row>
    <row r="910" spans="1:13">
      <c r="A910">
        <v>872</v>
      </c>
      <c r="B910">
        <v>5.87</v>
      </c>
      <c r="C910">
        <v>6.25</v>
      </c>
      <c r="D910">
        <v>22.409999370575001</v>
      </c>
      <c r="E910">
        <v>13.300000131130201</v>
      </c>
      <c r="F910">
        <v>8.1280000507831591</v>
      </c>
      <c r="G910" t="s">
        <v>453</v>
      </c>
      <c r="H910" t="s">
        <v>454</v>
      </c>
      <c r="I910" t="s">
        <v>14</v>
      </c>
      <c r="J910">
        <v>3</v>
      </c>
      <c r="K910" t="s">
        <v>1059</v>
      </c>
      <c r="L910" t="s">
        <v>1501</v>
      </c>
      <c r="M910" t="s">
        <v>1502</v>
      </c>
    </row>
    <row r="911" spans="1:13">
      <c r="A911">
        <v>453</v>
      </c>
      <c r="B911">
        <v>12.98</v>
      </c>
      <c r="C911">
        <v>12.98</v>
      </c>
      <c r="D911">
        <v>50.520002841949498</v>
      </c>
      <c r="E911">
        <v>50.520002841949498</v>
      </c>
      <c r="F911">
        <v>46.349999308586099</v>
      </c>
      <c r="G911" t="s">
        <v>4580</v>
      </c>
      <c r="H911" t="s">
        <v>4578</v>
      </c>
      <c r="I911" t="s">
        <v>14</v>
      </c>
      <c r="J911">
        <v>9</v>
      </c>
      <c r="K911" t="s">
        <v>1078</v>
      </c>
      <c r="L911" t="s">
        <v>9373</v>
      </c>
      <c r="M911" t="s">
        <v>9374</v>
      </c>
    </row>
    <row r="912" spans="1:13">
      <c r="A912">
        <v>1738</v>
      </c>
      <c r="B912">
        <v>1.1000000000000001</v>
      </c>
      <c r="C912">
        <v>1.7</v>
      </c>
      <c r="D912">
        <v>23.909999430179599</v>
      </c>
      <c r="E912">
        <v>14.489999413490301</v>
      </c>
      <c r="F912">
        <v>11.959999799728401</v>
      </c>
      <c r="G912" t="s">
        <v>12231</v>
      </c>
      <c r="H912" t="s">
        <v>12232</v>
      </c>
      <c r="I912" t="s">
        <v>14</v>
      </c>
      <c r="J912">
        <v>3</v>
      </c>
      <c r="K912" t="s">
        <v>1059</v>
      </c>
      <c r="L912" t="s">
        <v>12233</v>
      </c>
      <c r="M912" t="s">
        <v>12234</v>
      </c>
    </row>
    <row r="913" spans="1:13">
      <c r="A913">
        <v>875</v>
      </c>
      <c r="B913">
        <v>5.83</v>
      </c>
      <c r="C913">
        <v>5.87</v>
      </c>
      <c r="D913">
        <v>24.3699997663498</v>
      </c>
      <c r="E913">
        <v>12.9800006747246</v>
      </c>
      <c r="F913">
        <v>10.710000246763199</v>
      </c>
      <c r="G913" t="s">
        <v>12235</v>
      </c>
      <c r="H913" t="s">
        <v>12236</v>
      </c>
      <c r="I913" t="s">
        <v>14</v>
      </c>
      <c r="J913">
        <v>3</v>
      </c>
      <c r="K913" t="s">
        <v>1059</v>
      </c>
      <c r="L913" t="s">
        <v>12237</v>
      </c>
      <c r="M913" t="s">
        <v>12238</v>
      </c>
    </row>
    <row r="914" spans="1:13">
      <c r="A914">
        <v>917</v>
      </c>
      <c r="B914">
        <v>5.37</v>
      </c>
      <c r="C914">
        <v>5.37</v>
      </c>
      <c r="D914">
        <v>31.310001015663101</v>
      </c>
      <c r="E914">
        <v>21.500000357627901</v>
      </c>
      <c r="F914">
        <v>17.759999632835399</v>
      </c>
      <c r="G914" t="s">
        <v>4819</v>
      </c>
      <c r="H914" t="s">
        <v>4820</v>
      </c>
      <c r="I914" t="s">
        <v>14</v>
      </c>
      <c r="J914">
        <v>3</v>
      </c>
      <c r="K914" t="s">
        <v>1059</v>
      </c>
      <c r="L914" t="s">
        <v>12239</v>
      </c>
      <c r="M914" t="s">
        <v>12240</v>
      </c>
    </row>
    <row r="915" spans="1:13">
      <c r="A915">
        <v>1101</v>
      </c>
      <c r="B915">
        <v>4</v>
      </c>
      <c r="C915">
        <v>4.0199999999999996</v>
      </c>
      <c r="D915">
        <v>3.60199995338917</v>
      </c>
      <c r="E915">
        <v>2.7380000799894302</v>
      </c>
      <c r="F915">
        <v>2.7380000799894302</v>
      </c>
      <c r="G915" t="s">
        <v>12241</v>
      </c>
      <c r="H915" t="s">
        <v>12242</v>
      </c>
      <c r="I915" t="s">
        <v>14</v>
      </c>
      <c r="J915">
        <v>2</v>
      </c>
      <c r="K915" t="s">
        <v>1078</v>
      </c>
      <c r="L915" t="s">
        <v>12243</v>
      </c>
      <c r="M915" t="s">
        <v>12244</v>
      </c>
    </row>
    <row r="916" spans="1:13">
      <c r="A916">
        <v>1301</v>
      </c>
      <c r="B916">
        <v>2.5099999999999998</v>
      </c>
      <c r="C916">
        <v>3.19</v>
      </c>
      <c r="D916">
        <v>16.6299998760223</v>
      </c>
      <c r="E916">
        <v>10.3299997746944</v>
      </c>
      <c r="F916">
        <v>6.5009996294975299</v>
      </c>
      <c r="G916" t="s">
        <v>8480</v>
      </c>
      <c r="H916" t="s">
        <v>8481</v>
      </c>
      <c r="I916" t="s">
        <v>14</v>
      </c>
      <c r="J916">
        <v>2</v>
      </c>
      <c r="K916" t="s">
        <v>1059</v>
      </c>
      <c r="L916" t="s">
        <v>8482</v>
      </c>
      <c r="M916" t="s">
        <v>8483</v>
      </c>
    </row>
    <row r="917" spans="1:13">
      <c r="A917">
        <v>1165</v>
      </c>
      <c r="B917">
        <v>3.55</v>
      </c>
      <c r="C917">
        <v>3.55</v>
      </c>
      <c r="D917">
        <v>20.3600004315376</v>
      </c>
      <c r="E917">
        <v>9.1190002858638799</v>
      </c>
      <c r="F917">
        <v>9.1190002858638799</v>
      </c>
      <c r="G917" t="s">
        <v>5245</v>
      </c>
      <c r="H917" t="s">
        <v>5246</v>
      </c>
      <c r="I917" t="s">
        <v>14</v>
      </c>
      <c r="J917">
        <v>2</v>
      </c>
      <c r="K917" t="s">
        <v>1059</v>
      </c>
      <c r="L917" t="s">
        <v>8401</v>
      </c>
      <c r="M917" t="s">
        <v>8402</v>
      </c>
    </row>
    <row r="918" spans="1:13">
      <c r="A918">
        <v>1062</v>
      </c>
      <c r="B918">
        <v>4.1399999999999997</v>
      </c>
      <c r="C918">
        <v>4.1399999999999997</v>
      </c>
      <c r="D918">
        <v>22.4600002169609</v>
      </c>
      <c r="E918">
        <v>13.230000436306</v>
      </c>
      <c r="F918">
        <v>9.8459996283054405</v>
      </c>
      <c r="G918" t="s">
        <v>12245</v>
      </c>
      <c r="H918" t="s">
        <v>12246</v>
      </c>
      <c r="I918" t="s">
        <v>14</v>
      </c>
      <c r="J918">
        <v>2</v>
      </c>
      <c r="K918" t="s">
        <v>1078</v>
      </c>
      <c r="L918" t="s">
        <v>12247</v>
      </c>
      <c r="M918" t="s">
        <v>12248</v>
      </c>
    </row>
    <row r="919" spans="1:13">
      <c r="A919">
        <v>1196</v>
      </c>
      <c r="B919">
        <v>3.33</v>
      </c>
      <c r="C919">
        <v>3.33</v>
      </c>
      <c r="D919">
        <v>25.150001049041698</v>
      </c>
      <c r="E919">
        <v>18.7900006771088</v>
      </c>
      <c r="F919">
        <v>10.0000001490116</v>
      </c>
      <c r="G919" t="s">
        <v>8466</v>
      </c>
      <c r="H919" t="s">
        <v>8467</v>
      </c>
      <c r="I919" t="s">
        <v>14</v>
      </c>
      <c r="J919">
        <v>2</v>
      </c>
      <c r="K919" t="s">
        <v>1059</v>
      </c>
      <c r="L919" t="s">
        <v>8468</v>
      </c>
      <c r="M919" t="s">
        <v>8469</v>
      </c>
    </row>
    <row r="920" spans="1:13">
      <c r="A920">
        <v>568</v>
      </c>
      <c r="B920">
        <v>10.32</v>
      </c>
      <c r="C920">
        <v>10.32</v>
      </c>
      <c r="D920">
        <v>27.180001139640801</v>
      </c>
      <c r="E920">
        <v>22.6500004529953</v>
      </c>
      <c r="F920">
        <v>22.6500004529953</v>
      </c>
      <c r="G920" t="s">
        <v>3056</v>
      </c>
      <c r="H920" t="s">
        <v>3057</v>
      </c>
      <c r="I920" t="s">
        <v>14</v>
      </c>
      <c r="J920">
        <v>7</v>
      </c>
      <c r="K920" t="s">
        <v>1059</v>
      </c>
      <c r="L920" t="s">
        <v>3058</v>
      </c>
      <c r="M920" t="s">
        <v>3059</v>
      </c>
    </row>
    <row r="921" spans="1:13">
      <c r="A921">
        <v>683</v>
      </c>
      <c r="B921">
        <v>8.4600000000000009</v>
      </c>
      <c r="C921">
        <v>8.4600000000000009</v>
      </c>
      <c r="D921">
        <v>36.109998822212198</v>
      </c>
      <c r="E921">
        <v>15.9700006246567</v>
      </c>
      <c r="F921">
        <v>15.9700006246567</v>
      </c>
      <c r="G921" t="s">
        <v>3060</v>
      </c>
      <c r="H921" t="s">
        <v>3061</v>
      </c>
      <c r="I921" t="s">
        <v>14</v>
      </c>
      <c r="J921">
        <v>7</v>
      </c>
      <c r="K921" t="s">
        <v>1059</v>
      </c>
      <c r="L921" t="s">
        <v>3062</v>
      </c>
      <c r="M921" t="s">
        <v>3063</v>
      </c>
    </row>
    <row r="922" spans="1:13">
      <c r="A922">
        <v>377</v>
      </c>
      <c r="B922">
        <v>15.79</v>
      </c>
      <c r="C922">
        <v>16.2</v>
      </c>
      <c r="D922">
        <v>34.380000829696698</v>
      </c>
      <c r="E922">
        <v>29.660001397132898</v>
      </c>
      <c r="F922">
        <v>24.150000512599899</v>
      </c>
      <c r="G922" t="s">
        <v>479</v>
      </c>
      <c r="H922" t="s">
        <v>480</v>
      </c>
      <c r="I922" t="s">
        <v>14</v>
      </c>
      <c r="J922">
        <v>10</v>
      </c>
      <c r="K922" t="s">
        <v>1059</v>
      </c>
      <c r="L922" t="s">
        <v>1527</v>
      </c>
      <c r="M922" t="s">
        <v>1528</v>
      </c>
    </row>
    <row r="923" spans="1:13">
      <c r="A923">
        <v>183</v>
      </c>
      <c r="B923">
        <v>28.61</v>
      </c>
      <c r="C923">
        <v>30.77</v>
      </c>
      <c r="D923">
        <v>77.579998970031696</v>
      </c>
      <c r="E923">
        <v>67.269998788833604</v>
      </c>
      <c r="F923">
        <v>58.789998292923002</v>
      </c>
      <c r="G923" t="s">
        <v>195</v>
      </c>
      <c r="H923" t="s">
        <v>196</v>
      </c>
      <c r="I923" t="s">
        <v>14</v>
      </c>
      <c r="J923">
        <v>32</v>
      </c>
      <c r="K923" t="s">
        <v>1059</v>
      </c>
      <c r="L923" t="s">
        <v>1243</v>
      </c>
      <c r="M923" t="s">
        <v>1244</v>
      </c>
    </row>
    <row r="924" spans="1:13">
      <c r="A924">
        <v>61</v>
      </c>
      <c r="B924">
        <v>55.23</v>
      </c>
      <c r="C924">
        <v>55.23</v>
      </c>
      <c r="D924">
        <v>74.540001153945894</v>
      </c>
      <c r="E924">
        <v>74.540001153945894</v>
      </c>
      <c r="F924">
        <v>71.759998798370404</v>
      </c>
      <c r="G924" t="s">
        <v>103</v>
      </c>
      <c r="H924" t="s">
        <v>104</v>
      </c>
      <c r="I924" t="s">
        <v>14</v>
      </c>
      <c r="J924">
        <v>58</v>
      </c>
      <c r="K924" t="s">
        <v>1059</v>
      </c>
      <c r="L924" t="s">
        <v>1151</v>
      </c>
      <c r="M924" t="s">
        <v>1152</v>
      </c>
    </row>
    <row r="925" spans="1:13">
      <c r="A925">
        <v>1285</v>
      </c>
      <c r="B925">
        <v>2.61</v>
      </c>
      <c r="C925">
        <v>11.55</v>
      </c>
      <c r="D925">
        <v>26.420000195503199</v>
      </c>
      <c r="E925">
        <v>26.420000195503199</v>
      </c>
      <c r="F925">
        <v>23.579999804496801</v>
      </c>
      <c r="G925" t="s">
        <v>884</v>
      </c>
      <c r="H925" t="s">
        <v>885</v>
      </c>
      <c r="I925" t="s">
        <v>14</v>
      </c>
      <c r="J925">
        <v>7</v>
      </c>
      <c r="K925" t="s">
        <v>1059</v>
      </c>
      <c r="L925" t="s">
        <v>1931</v>
      </c>
      <c r="M925" t="s">
        <v>1932</v>
      </c>
    </row>
    <row r="926" spans="1:13">
      <c r="A926">
        <v>476</v>
      </c>
      <c r="B926">
        <v>12.37</v>
      </c>
      <c r="C926">
        <v>12.37</v>
      </c>
      <c r="D926">
        <v>19.589999318122899</v>
      </c>
      <c r="E926">
        <v>15.809999406337701</v>
      </c>
      <c r="F926">
        <v>11.6800002753735</v>
      </c>
      <c r="G926" t="s">
        <v>267</v>
      </c>
      <c r="H926" t="s">
        <v>268</v>
      </c>
      <c r="I926" t="s">
        <v>14</v>
      </c>
      <c r="J926">
        <v>7</v>
      </c>
      <c r="K926" t="s">
        <v>1059</v>
      </c>
      <c r="L926" t="s">
        <v>1315</v>
      </c>
      <c r="M926" t="s">
        <v>1316</v>
      </c>
    </row>
    <row r="927" spans="1:13">
      <c r="A927">
        <v>634</v>
      </c>
      <c r="B927">
        <v>9.24</v>
      </c>
      <c r="C927">
        <v>9.24</v>
      </c>
      <c r="D927">
        <v>47.220000624656699</v>
      </c>
      <c r="E927">
        <v>37.959998846054098</v>
      </c>
      <c r="F927">
        <v>37.959998846054098</v>
      </c>
      <c r="G927" t="s">
        <v>8371</v>
      </c>
      <c r="H927" t="s">
        <v>8372</v>
      </c>
      <c r="I927" t="s">
        <v>14</v>
      </c>
      <c r="J927">
        <v>12</v>
      </c>
      <c r="K927" t="s">
        <v>1059</v>
      </c>
      <c r="L927" t="s">
        <v>8373</v>
      </c>
      <c r="M927" t="s">
        <v>8374</v>
      </c>
    </row>
    <row r="928" spans="1:13">
      <c r="A928">
        <v>1091</v>
      </c>
      <c r="B928">
        <v>4.01</v>
      </c>
      <c r="C928">
        <v>4.13</v>
      </c>
      <c r="D928">
        <v>66.200000047683702</v>
      </c>
      <c r="E928">
        <v>13.3799999952316</v>
      </c>
      <c r="F928">
        <v>9.1550000011920893</v>
      </c>
      <c r="G928" t="s">
        <v>3068</v>
      </c>
      <c r="H928" t="s">
        <v>3069</v>
      </c>
      <c r="I928" t="s">
        <v>14</v>
      </c>
      <c r="J928">
        <v>2</v>
      </c>
      <c r="K928" t="s">
        <v>1059</v>
      </c>
      <c r="L928" t="s">
        <v>3070</v>
      </c>
      <c r="M928" t="s">
        <v>3071</v>
      </c>
    </row>
    <row r="929" spans="1:13">
      <c r="A929">
        <v>492</v>
      </c>
      <c r="B929">
        <v>11.98</v>
      </c>
      <c r="C929">
        <v>11.98</v>
      </c>
      <c r="D929">
        <v>48.660001158714302</v>
      </c>
      <c r="E929">
        <v>36.6100013256073</v>
      </c>
      <c r="F929">
        <v>30.3600013256073</v>
      </c>
      <c r="G929" t="s">
        <v>3072</v>
      </c>
      <c r="H929" t="s">
        <v>3073</v>
      </c>
      <c r="I929" t="s">
        <v>14</v>
      </c>
      <c r="J929">
        <v>6</v>
      </c>
      <c r="K929" t="s">
        <v>1059</v>
      </c>
      <c r="L929" t="s">
        <v>3074</v>
      </c>
      <c r="M929" t="s">
        <v>3075</v>
      </c>
    </row>
    <row r="930" spans="1:13">
      <c r="A930">
        <v>795</v>
      </c>
      <c r="B930">
        <v>6.67</v>
      </c>
      <c r="C930">
        <v>6.67</v>
      </c>
      <c r="D930">
        <v>23.1700003147125</v>
      </c>
      <c r="E930">
        <v>19.310000538825999</v>
      </c>
      <c r="F930">
        <v>19.310000538825999</v>
      </c>
      <c r="G930" t="s">
        <v>12249</v>
      </c>
      <c r="H930" t="s">
        <v>12250</v>
      </c>
      <c r="I930" t="s">
        <v>14</v>
      </c>
      <c r="J930">
        <v>4</v>
      </c>
      <c r="K930" t="s">
        <v>1059</v>
      </c>
      <c r="L930" t="s">
        <v>12251</v>
      </c>
      <c r="M930" t="s">
        <v>12252</v>
      </c>
    </row>
    <row r="931" spans="1:13">
      <c r="A931">
        <v>889</v>
      </c>
      <c r="B931">
        <v>5.67</v>
      </c>
      <c r="C931">
        <v>5.68</v>
      </c>
      <c r="D931">
        <v>16.490000486373901</v>
      </c>
      <c r="E931">
        <v>12.9800006747246</v>
      </c>
      <c r="F931">
        <v>11.5800000727177</v>
      </c>
      <c r="G931" t="s">
        <v>12253</v>
      </c>
      <c r="H931" t="s">
        <v>12254</v>
      </c>
      <c r="I931" t="s">
        <v>14</v>
      </c>
      <c r="J931">
        <v>6</v>
      </c>
      <c r="K931" t="s">
        <v>1059</v>
      </c>
      <c r="L931" t="s">
        <v>12255</v>
      </c>
      <c r="M931" t="s">
        <v>12256</v>
      </c>
    </row>
    <row r="932" spans="1:13">
      <c r="A932">
        <v>1107</v>
      </c>
      <c r="B932">
        <v>4</v>
      </c>
      <c r="C932">
        <v>4</v>
      </c>
      <c r="D932">
        <v>39.259999990463299</v>
      </c>
      <c r="E932">
        <v>22.089999914169301</v>
      </c>
      <c r="F932">
        <v>22.089999914169301</v>
      </c>
      <c r="G932" t="s">
        <v>10702</v>
      </c>
      <c r="H932" t="s">
        <v>10703</v>
      </c>
      <c r="I932" t="s">
        <v>14</v>
      </c>
      <c r="J932">
        <v>3</v>
      </c>
      <c r="K932" t="s">
        <v>1059</v>
      </c>
      <c r="L932" t="s">
        <v>10722</v>
      </c>
      <c r="M932" t="s">
        <v>12257</v>
      </c>
    </row>
    <row r="933" spans="1:13">
      <c r="A933">
        <v>1031</v>
      </c>
      <c r="B933">
        <v>4.33</v>
      </c>
      <c r="C933">
        <v>4.33</v>
      </c>
      <c r="D933">
        <v>22.529999911785101</v>
      </c>
      <c r="E933">
        <v>22.529999911785101</v>
      </c>
      <c r="F933">
        <v>15.9299999475479</v>
      </c>
      <c r="G933" t="s">
        <v>11037</v>
      </c>
      <c r="H933" t="s">
        <v>11038</v>
      </c>
      <c r="I933" t="s">
        <v>14</v>
      </c>
      <c r="J933">
        <v>2</v>
      </c>
      <c r="K933" t="s">
        <v>1078</v>
      </c>
      <c r="L933" t="s">
        <v>11039</v>
      </c>
      <c r="M933" t="s">
        <v>11040</v>
      </c>
    </row>
    <row r="934" spans="1:13">
      <c r="A934">
        <v>1735</v>
      </c>
      <c r="B934">
        <v>1.1100000000000001</v>
      </c>
      <c r="C934">
        <v>1.93</v>
      </c>
      <c r="D934">
        <v>66.210001707076998</v>
      </c>
      <c r="E934">
        <v>22.7599993348122</v>
      </c>
      <c r="F934">
        <v>12.409999966621401</v>
      </c>
      <c r="G934" t="s">
        <v>7923</v>
      </c>
      <c r="H934" t="s">
        <v>7924</v>
      </c>
      <c r="I934" t="s">
        <v>14</v>
      </c>
      <c r="J934">
        <v>2</v>
      </c>
      <c r="K934" t="s">
        <v>1078</v>
      </c>
      <c r="L934" t="s">
        <v>12258</v>
      </c>
      <c r="M934" t="s">
        <v>12259</v>
      </c>
    </row>
    <row r="935" spans="1:13">
      <c r="A935">
        <v>1202</v>
      </c>
      <c r="B935">
        <v>3.28</v>
      </c>
      <c r="C935">
        <v>3.28</v>
      </c>
      <c r="D935">
        <v>10.5599999427795</v>
      </c>
      <c r="E935">
        <v>10.5599999427795</v>
      </c>
      <c r="F935">
        <v>10.5599999427795</v>
      </c>
      <c r="G935" t="s">
        <v>10467</v>
      </c>
      <c r="H935" t="s">
        <v>10468</v>
      </c>
      <c r="I935" t="s">
        <v>14</v>
      </c>
      <c r="J935">
        <v>2</v>
      </c>
      <c r="K935" t="s">
        <v>1078</v>
      </c>
      <c r="L935" t="s">
        <v>10469</v>
      </c>
      <c r="M935" t="s">
        <v>10470</v>
      </c>
    </row>
    <row r="936" spans="1:13">
      <c r="A936">
        <v>135</v>
      </c>
      <c r="B936">
        <v>33.880000000000003</v>
      </c>
      <c r="C936">
        <v>33.880000000000003</v>
      </c>
      <c r="D936">
        <v>69.819998741149902</v>
      </c>
      <c r="E936">
        <v>56.449997425079303</v>
      </c>
      <c r="F936">
        <v>51.609998941421502</v>
      </c>
      <c r="G936" t="s">
        <v>4491</v>
      </c>
      <c r="H936" t="s">
        <v>4492</v>
      </c>
      <c r="I936" t="s">
        <v>14</v>
      </c>
      <c r="J936">
        <v>26</v>
      </c>
      <c r="K936" t="s">
        <v>1059</v>
      </c>
      <c r="L936" t="s">
        <v>8110</v>
      </c>
      <c r="M936" t="s">
        <v>8111</v>
      </c>
    </row>
    <row r="937" spans="1:13">
      <c r="A937">
        <v>147</v>
      </c>
      <c r="B937">
        <v>32.299999999999997</v>
      </c>
      <c r="C937">
        <v>32.299999999999997</v>
      </c>
      <c r="D937">
        <v>49.380001425743103</v>
      </c>
      <c r="E937">
        <v>36.629998683929401</v>
      </c>
      <c r="F937">
        <v>29.949998855590799</v>
      </c>
      <c r="G937" t="s">
        <v>91</v>
      </c>
      <c r="H937" t="s">
        <v>92</v>
      </c>
      <c r="I937" t="s">
        <v>14</v>
      </c>
      <c r="J937">
        <v>19</v>
      </c>
      <c r="K937" t="s">
        <v>1078</v>
      </c>
      <c r="L937" t="s">
        <v>1139</v>
      </c>
      <c r="M937" t="s">
        <v>1140</v>
      </c>
    </row>
    <row r="938" spans="1:13">
      <c r="A938">
        <v>2476</v>
      </c>
      <c r="B938">
        <v>0.05</v>
      </c>
      <c r="C938">
        <v>17.39</v>
      </c>
      <c r="D938">
        <v>19.570000469684601</v>
      </c>
      <c r="E938">
        <v>11.490000039339099</v>
      </c>
      <c r="F938">
        <v>8.9359998703002894</v>
      </c>
      <c r="G938" t="s">
        <v>12260</v>
      </c>
      <c r="H938" t="s">
        <v>12261</v>
      </c>
      <c r="I938" t="s">
        <v>14</v>
      </c>
      <c r="J938">
        <v>14</v>
      </c>
      <c r="K938" t="s">
        <v>1059</v>
      </c>
      <c r="L938" t="s">
        <v>12262</v>
      </c>
      <c r="M938" t="s">
        <v>12263</v>
      </c>
    </row>
    <row r="939" spans="1:13">
      <c r="A939">
        <v>693</v>
      </c>
      <c r="B939">
        <v>8.2799999999999994</v>
      </c>
      <c r="C939">
        <v>8.44</v>
      </c>
      <c r="D939">
        <v>7.5049996376037598</v>
      </c>
      <c r="E939">
        <v>5.6120000779628798</v>
      </c>
      <c r="F939">
        <v>3.4480001777410498</v>
      </c>
      <c r="G939" t="s">
        <v>3078</v>
      </c>
      <c r="H939" t="s">
        <v>3079</v>
      </c>
      <c r="I939" t="s">
        <v>14</v>
      </c>
      <c r="J939">
        <v>5</v>
      </c>
      <c r="K939" t="s">
        <v>1059</v>
      </c>
      <c r="L939" t="s">
        <v>3080</v>
      </c>
      <c r="M939" t="s">
        <v>3081</v>
      </c>
    </row>
    <row r="940" spans="1:13">
      <c r="A940">
        <v>72</v>
      </c>
      <c r="B940">
        <v>51.32</v>
      </c>
      <c r="C940">
        <v>51.32</v>
      </c>
      <c r="D940">
        <v>79.900002479553194</v>
      </c>
      <c r="E940">
        <v>78.8900017738342</v>
      </c>
      <c r="F940">
        <v>76.380002498626695</v>
      </c>
      <c r="G940" t="s">
        <v>165</v>
      </c>
      <c r="H940" t="s">
        <v>166</v>
      </c>
      <c r="I940" t="s">
        <v>14</v>
      </c>
      <c r="J940">
        <v>44</v>
      </c>
      <c r="K940" t="s">
        <v>1059</v>
      </c>
      <c r="L940" t="s">
        <v>1213</v>
      </c>
      <c r="M940" t="s">
        <v>1214</v>
      </c>
    </row>
    <row r="941" spans="1:13">
      <c r="A941">
        <v>171</v>
      </c>
      <c r="B941">
        <v>29.6</v>
      </c>
      <c r="C941">
        <v>32.47</v>
      </c>
      <c r="D941">
        <v>50.510001182556202</v>
      </c>
      <c r="E941">
        <v>49.489998817443798</v>
      </c>
      <c r="F941">
        <v>40.909999608993502</v>
      </c>
      <c r="G941" t="s">
        <v>437</v>
      </c>
      <c r="H941" t="s">
        <v>438</v>
      </c>
      <c r="I941" t="s">
        <v>14</v>
      </c>
      <c r="J941">
        <v>22</v>
      </c>
      <c r="K941" t="s">
        <v>1059</v>
      </c>
      <c r="L941" t="s">
        <v>1485</v>
      </c>
      <c r="M941" t="s">
        <v>1486</v>
      </c>
    </row>
    <row r="942" spans="1:13">
      <c r="A942">
        <v>374</v>
      </c>
      <c r="B942">
        <v>15.84</v>
      </c>
      <c r="C942">
        <v>28.31</v>
      </c>
      <c r="D942">
        <v>58.6700022220612</v>
      </c>
      <c r="E942">
        <v>47.229999303817699</v>
      </c>
      <c r="F942">
        <v>43.1699991226196</v>
      </c>
      <c r="G942" t="s">
        <v>645</v>
      </c>
      <c r="H942" t="s">
        <v>646</v>
      </c>
      <c r="I942" t="s">
        <v>14</v>
      </c>
      <c r="J942">
        <v>18</v>
      </c>
      <c r="K942" t="s">
        <v>1059</v>
      </c>
      <c r="L942" t="s">
        <v>1693</v>
      </c>
      <c r="M942" t="s">
        <v>1694</v>
      </c>
    </row>
    <row r="943" spans="1:13">
      <c r="A943">
        <v>198</v>
      </c>
      <c r="B943">
        <v>27.32</v>
      </c>
      <c r="C943">
        <v>27.32</v>
      </c>
      <c r="D943">
        <v>65.420001745223999</v>
      </c>
      <c r="E943">
        <v>41.589999198913603</v>
      </c>
      <c r="F943">
        <v>41.589999198913603</v>
      </c>
      <c r="G943" t="s">
        <v>948</v>
      </c>
      <c r="H943" t="s">
        <v>949</v>
      </c>
      <c r="I943" t="s">
        <v>14</v>
      </c>
      <c r="J943">
        <v>16</v>
      </c>
      <c r="K943" t="s">
        <v>1059</v>
      </c>
      <c r="L943" t="s">
        <v>1995</v>
      </c>
      <c r="M943" t="s">
        <v>1996</v>
      </c>
    </row>
    <row r="944" spans="1:13">
      <c r="A944">
        <v>110</v>
      </c>
      <c r="B944">
        <v>37.68</v>
      </c>
      <c r="C944">
        <v>37.68</v>
      </c>
      <c r="D944">
        <v>78.570002317428603</v>
      </c>
      <c r="E944">
        <v>71.880000829696698</v>
      </c>
      <c r="F944">
        <v>68.300002813339205</v>
      </c>
      <c r="G944" t="s">
        <v>307</v>
      </c>
      <c r="H944" t="s">
        <v>308</v>
      </c>
      <c r="I944" t="s">
        <v>14</v>
      </c>
      <c r="J944">
        <v>27</v>
      </c>
      <c r="K944" t="s">
        <v>1059</v>
      </c>
      <c r="L944" t="s">
        <v>1355</v>
      </c>
      <c r="M944" t="s">
        <v>1356</v>
      </c>
    </row>
    <row r="945" spans="1:13">
      <c r="A945">
        <v>280</v>
      </c>
      <c r="B945">
        <v>20.52</v>
      </c>
      <c r="C945">
        <v>20.8</v>
      </c>
      <c r="D945">
        <v>28.130000829696701</v>
      </c>
      <c r="E945">
        <v>21.469999849796299</v>
      </c>
      <c r="F945">
        <v>18.75</v>
      </c>
      <c r="G945" t="s">
        <v>5082</v>
      </c>
      <c r="H945" t="s">
        <v>492</v>
      </c>
      <c r="I945" t="s">
        <v>14</v>
      </c>
      <c r="J945">
        <v>12</v>
      </c>
      <c r="K945" t="s">
        <v>1059</v>
      </c>
      <c r="L945" t="s">
        <v>8952</v>
      </c>
      <c r="M945" t="s">
        <v>8953</v>
      </c>
    </row>
    <row r="946" spans="1:13">
      <c r="A946">
        <v>1013</v>
      </c>
      <c r="B946">
        <v>4.51</v>
      </c>
      <c r="C946">
        <v>4.5199999999999996</v>
      </c>
      <c r="D946">
        <v>18.3100000023842</v>
      </c>
      <c r="E946">
        <v>8.4650002419948596</v>
      </c>
      <c r="F946">
        <v>7.0869997143745396</v>
      </c>
      <c r="G946" t="s">
        <v>9959</v>
      </c>
      <c r="H946" t="s">
        <v>9960</v>
      </c>
      <c r="I946" t="s">
        <v>14</v>
      </c>
      <c r="J946">
        <v>3</v>
      </c>
      <c r="K946" t="s">
        <v>1059</v>
      </c>
      <c r="L946" t="s">
        <v>9961</v>
      </c>
      <c r="M946" t="s">
        <v>9962</v>
      </c>
    </row>
    <row r="947" spans="1:13">
      <c r="A947">
        <v>622</v>
      </c>
      <c r="B947">
        <v>9.5500000000000007</v>
      </c>
      <c r="C947">
        <v>9.5500000000000007</v>
      </c>
      <c r="D947">
        <v>22.579999268055001</v>
      </c>
      <c r="E947">
        <v>14.7699996829033</v>
      </c>
      <c r="F947">
        <v>10.700000077485999</v>
      </c>
      <c r="G947" t="s">
        <v>12264</v>
      </c>
      <c r="H947" t="s">
        <v>12265</v>
      </c>
      <c r="I947" t="s">
        <v>14</v>
      </c>
      <c r="J947">
        <v>5</v>
      </c>
      <c r="K947" t="s">
        <v>1059</v>
      </c>
      <c r="L947" t="s">
        <v>12266</v>
      </c>
      <c r="M947" t="s">
        <v>12267</v>
      </c>
    </row>
    <row r="948" spans="1:13">
      <c r="A948">
        <v>798</v>
      </c>
      <c r="B948">
        <v>6.63</v>
      </c>
      <c r="C948">
        <v>6.63</v>
      </c>
      <c r="D948">
        <v>40.610000491142301</v>
      </c>
      <c r="E948">
        <v>15.1899993419647</v>
      </c>
      <c r="F948">
        <v>9.1159999370575004</v>
      </c>
      <c r="G948" t="s">
        <v>629</v>
      </c>
      <c r="H948" t="s">
        <v>630</v>
      </c>
      <c r="I948" t="s">
        <v>14</v>
      </c>
      <c r="J948">
        <v>4</v>
      </c>
      <c r="K948" t="s">
        <v>1059</v>
      </c>
      <c r="L948" t="s">
        <v>1677</v>
      </c>
      <c r="M948" t="s">
        <v>1678</v>
      </c>
    </row>
    <row r="949" spans="1:13">
      <c r="A949">
        <v>385</v>
      </c>
      <c r="B949">
        <v>15.43</v>
      </c>
      <c r="C949">
        <v>15.43</v>
      </c>
      <c r="D949">
        <v>67.379999160766602</v>
      </c>
      <c r="E949">
        <v>60.4300022125244</v>
      </c>
      <c r="F949">
        <v>56.150001287460299</v>
      </c>
      <c r="G949" t="s">
        <v>247</v>
      </c>
      <c r="H949" t="s">
        <v>248</v>
      </c>
      <c r="I949" t="s">
        <v>14</v>
      </c>
      <c r="J949">
        <v>9</v>
      </c>
      <c r="K949" t="s">
        <v>1059</v>
      </c>
      <c r="L949" t="s">
        <v>1295</v>
      </c>
      <c r="M949" t="s">
        <v>1296</v>
      </c>
    </row>
    <row r="950" spans="1:13">
      <c r="A950">
        <v>882</v>
      </c>
      <c r="B950">
        <v>5.76</v>
      </c>
      <c r="C950">
        <v>5.76</v>
      </c>
      <c r="D950">
        <v>13.5499998927116</v>
      </c>
      <c r="E950">
        <v>12.0700001716614</v>
      </c>
      <c r="F950">
        <v>9.3599997460842097</v>
      </c>
      <c r="G950" t="s">
        <v>12268</v>
      </c>
      <c r="H950" t="s">
        <v>12269</v>
      </c>
      <c r="I950" t="s">
        <v>14</v>
      </c>
      <c r="J950">
        <v>3</v>
      </c>
      <c r="K950" t="s">
        <v>1059</v>
      </c>
      <c r="L950" t="s">
        <v>12270</v>
      </c>
      <c r="M950" t="s">
        <v>12271</v>
      </c>
    </row>
    <row r="951" spans="1:13">
      <c r="A951">
        <v>933</v>
      </c>
      <c r="B951">
        <v>5.19</v>
      </c>
      <c r="C951">
        <v>5.34</v>
      </c>
      <c r="D951">
        <v>46.299999952316298</v>
      </c>
      <c r="E951">
        <v>35.929998755455003</v>
      </c>
      <c r="F951">
        <v>23.330000042915302</v>
      </c>
      <c r="G951" t="s">
        <v>12272</v>
      </c>
      <c r="H951" t="s">
        <v>12273</v>
      </c>
      <c r="I951" t="s">
        <v>14</v>
      </c>
      <c r="J951">
        <v>5</v>
      </c>
      <c r="K951" t="s">
        <v>1059</v>
      </c>
      <c r="L951" t="s">
        <v>12274</v>
      </c>
      <c r="M951" t="s">
        <v>12275</v>
      </c>
    </row>
    <row r="952" spans="1:13">
      <c r="A952">
        <v>894</v>
      </c>
      <c r="B952">
        <v>5.61</v>
      </c>
      <c r="C952">
        <v>5.76</v>
      </c>
      <c r="D952">
        <v>38.010001182556202</v>
      </c>
      <c r="E952">
        <v>29.519999027252201</v>
      </c>
      <c r="F952">
        <v>16.9699996709824</v>
      </c>
      <c r="G952" t="s">
        <v>5161</v>
      </c>
      <c r="H952" t="s">
        <v>5162</v>
      </c>
      <c r="I952" t="s">
        <v>14</v>
      </c>
      <c r="J952">
        <v>3</v>
      </c>
      <c r="K952" t="s">
        <v>1078</v>
      </c>
      <c r="L952" t="s">
        <v>10631</v>
      </c>
      <c r="M952" t="s">
        <v>10632</v>
      </c>
    </row>
    <row r="953" spans="1:13">
      <c r="A953">
        <v>435</v>
      </c>
      <c r="B953">
        <v>13.51</v>
      </c>
      <c r="C953">
        <v>13.51</v>
      </c>
      <c r="D953">
        <v>27.759999036788901</v>
      </c>
      <c r="E953">
        <v>18.099999427795399</v>
      </c>
      <c r="F953">
        <v>15.8000007271767</v>
      </c>
      <c r="G953" t="s">
        <v>10194</v>
      </c>
      <c r="H953" t="s">
        <v>10195</v>
      </c>
      <c r="I953" t="s">
        <v>14</v>
      </c>
      <c r="J953">
        <v>7</v>
      </c>
      <c r="K953" t="s">
        <v>1059</v>
      </c>
      <c r="L953" t="s">
        <v>10225</v>
      </c>
      <c r="M953" t="s">
        <v>12276</v>
      </c>
    </row>
    <row r="954" spans="1:13">
      <c r="A954">
        <v>532</v>
      </c>
      <c r="B954">
        <v>10.98</v>
      </c>
      <c r="C954">
        <v>10.98</v>
      </c>
      <c r="D954">
        <v>28.409999608993498</v>
      </c>
      <c r="E954">
        <v>22.3199993371964</v>
      </c>
      <c r="F954">
        <v>17.1599999070168</v>
      </c>
      <c r="G954" t="s">
        <v>3082</v>
      </c>
      <c r="H954" t="s">
        <v>3083</v>
      </c>
      <c r="I954" t="s">
        <v>14</v>
      </c>
      <c r="J954">
        <v>6</v>
      </c>
      <c r="K954" t="s">
        <v>1059</v>
      </c>
      <c r="L954" t="s">
        <v>3084</v>
      </c>
      <c r="M954" t="s">
        <v>3085</v>
      </c>
    </row>
    <row r="955" spans="1:13">
      <c r="A955">
        <v>505</v>
      </c>
      <c r="B955">
        <v>11.5</v>
      </c>
      <c r="C955">
        <v>11.68</v>
      </c>
      <c r="D955">
        <v>24.060000479221301</v>
      </c>
      <c r="E955">
        <v>18.590000271797201</v>
      </c>
      <c r="F955">
        <v>16.410000622272499</v>
      </c>
      <c r="G955" t="s">
        <v>12277</v>
      </c>
      <c r="H955" t="s">
        <v>12278</v>
      </c>
      <c r="I955" t="s">
        <v>14</v>
      </c>
      <c r="J955">
        <v>6</v>
      </c>
      <c r="K955" t="s">
        <v>1059</v>
      </c>
      <c r="L955" t="s">
        <v>12279</v>
      </c>
      <c r="M955" t="s">
        <v>12280</v>
      </c>
    </row>
    <row r="956" spans="1:13">
      <c r="A956">
        <v>157</v>
      </c>
      <c r="B956">
        <v>30.79</v>
      </c>
      <c r="C956">
        <v>30.79</v>
      </c>
      <c r="D956">
        <v>51.419997215271003</v>
      </c>
      <c r="E956">
        <v>44.839999079704299</v>
      </c>
      <c r="F956">
        <v>38.609999418258703</v>
      </c>
      <c r="G956" t="s">
        <v>3086</v>
      </c>
      <c r="H956" t="s">
        <v>3087</v>
      </c>
      <c r="I956" t="s">
        <v>14</v>
      </c>
      <c r="J956">
        <v>18</v>
      </c>
      <c r="K956" t="s">
        <v>1059</v>
      </c>
      <c r="L956" t="s">
        <v>3088</v>
      </c>
      <c r="M956" t="s">
        <v>3089</v>
      </c>
    </row>
    <row r="957" spans="1:13">
      <c r="A957">
        <v>63</v>
      </c>
      <c r="B957">
        <v>54.73</v>
      </c>
      <c r="C957">
        <v>54.76</v>
      </c>
      <c r="D957">
        <v>79.860001802444501</v>
      </c>
      <c r="E957">
        <v>77.219998836517306</v>
      </c>
      <c r="F957">
        <v>75.300002098083496</v>
      </c>
      <c r="G957" t="s">
        <v>131</v>
      </c>
      <c r="H957" t="s">
        <v>132</v>
      </c>
      <c r="I957" t="s">
        <v>14</v>
      </c>
      <c r="J957">
        <v>42</v>
      </c>
      <c r="K957" t="s">
        <v>1059</v>
      </c>
      <c r="L957" t="s">
        <v>1179</v>
      </c>
      <c r="M957" t="s">
        <v>1180</v>
      </c>
    </row>
    <row r="958" spans="1:13">
      <c r="A958">
        <v>122</v>
      </c>
      <c r="B958">
        <v>36.35</v>
      </c>
      <c r="C958">
        <v>36.35</v>
      </c>
      <c r="D958">
        <v>74.019998311996503</v>
      </c>
      <c r="E958">
        <v>71.259999275207505</v>
      </c>
      <c r="F958">
        <v>71.259999275207505</v>
      </c>
      <c r="G958" t="s">
        <v>3094</v>
      </c>
      <c r="H958" t="s">
        <v>3095</v>
      </c>
      <c r="I958" t="s">
        <v>14</v>
      </c>
      <c r="J958">
        <v>27</v>
      </c>
      <c r="K958" t="s">
        <v>1059</v>
      </c>
      <c r="L958" t="s">
        <v>3096</v>
      </c>
      <c r="M958" t="s">
        <v>3097</v>
      </c>
    </row>
    <row r="959" spans="1:13">
      <c r="A959">
        <v>1687</v>
      </c>
      <c r="B959">
        <v>1.35</v>
      </c>
      <c r="C959">
        <v>1.36</v>
      </c>
      <c r="D959">
        <v>38.940000534057603</v>
      </c>
      <c r="E959">
        <v>6.5420001745223999</v>
      </c>
      <c r="F959">
        <v>6.5420001745223999</v>
      </c>
      <c r="G959" t="s">
        <v>6953</v>
      </c>
      <c r="H959" t="s">
        <v>6954</v>
      </c>
      <c r="I959" t="s">
        <v>14</v>
      </c>
      <c r="J959">
        <v>2</v>
      </c>
      <c r="K959" t="s">
        <v>1059</v>
      </c>
      <c r="L959" t="s">
        <v>12281</v>
      </c>
      <c r="M959" t="s">
        <v>12282</v>
      </c>
    </row>
    <row r="960" spans="1:13">
      <c r="A960">
        <v>1028</v>
      </c>
      <c r="B960">
        <v>4.3499999999999996</v>
      </c>
      <c r="C960">
        <v>4.3499999999999996</v>
      </c>
      <c r="D960">
        <v>26.300001144409201</v>
      </c>
      <c r="E960">
        <v>26.300001144409201</v>
      </c>
      <c r="F960">
        <v>18.520000576973001</v>
      </c>
      <c r="G960" t="s">
        <v>9808</v>
      </c>
      <c r="H960" t="s">
        <v>9809</v>
      </c>
      <c r="I960" t="s">
        <v>14</v>
      </c>
      <c r="J960">
        <v>3</v>
      </c>
      <c r="K960" t="s">
        <v>1059</v>
      </c>
      <c r="L960" t="s">
        <v>9810</v>
      </c>
      <c r="M960" t="s">
        <v>9811</v>
      </c>
    </row>
    <row r="961" spans="1:13">
      <c r="A961">
        <v>1132</v>
      </c>
      <c r="B961">
        <v>3.86</v>
      </c>
      <c r="C961">
        <v>3.86</v>
      </c>
      <c r="D961">
        <v>12.219999730587</v>
      </c>
      <c r="E961">
        <v>12.219999730587</v>
      </c>
      <c r="F961">
        <v>9.6459999680519104</v>
      </c>
      <c r="G961" t="s">
        <v>12283</v>
      </c>
      <c r="H961" t="s">
        <v>12284</v>
      </c>
      <c r="I961" t="s">
        <v>14</v>
      </c>
      <c r="J961">
        <v>2</v>
      </c>
      <c r="K961" t="s">
        <v>1059</v>
      </c>
      <c r="L961" t="s">
        <v>12285</v>
      </c>
      <c r="M961" t="s">
        <v>12286</v>
      </c>
    </row>
    <row r="962" spans="1:13">
      <c r="A962">
        <v>1069</v>
      </c>
      <c r="B962">
        <v>4.0999999999999996</v>
      </c>
      <c r="C962">
        <v>4.0999999999999996</v>
      </c>
      <c r="D962">
        <v>15.1700004935265</v>
      </c>
      <c r="E962">
        <v>10.6700003147125</v>
      </c>
      <c r="F962">
        <v>8.7080001831054705</v>
      </c>
      <c r="G962" t="s">
        <v>12287</v>
      </c>
      <c r="H962" t="s">
        <v>12288</v>
      </c>
      <c r="I962" t="s">
        <v>14</v>
      </c>
      <c r="J962">
        <v>2</v>
      </c>
      <c r="K962" t="s">
        <v>1059</v>
      </c>
      <c r="L962" t="s">
        <v>12289</v>
      </c>
      <c r="M962" t="s">
        <v>12290</v>
      </c>
    </row>
    <row r="963" spans="1:13">
      <c r="A963">
        <v>1864</v>
      </c>
      <c r="B963">
        <v>0.59</v>
      </c>
      <c r="C963">
        <v>2.76</v>
      </c>
      <c r="D963">
        <v>38.809999823570301</v>
      </c>
      <c r="E963">
        <v>18.659999966621399</v>
      </c>
      <c r="F963">
        <v>10.4500003159046</v>
      </c>
      <c r="G963" t="s">
        <v>12291</v>
      </c>
      <c r="H963" t="s">
        <v>12292</v>
      </c>
      <c r="I963" t="s">
        <v>14</v>
      </c>
      <c r="J963">
        <v>2</v>
      </c>
      <c r="K963" t="s">
        <v>1078</v>
      </c>
      <c r="L963" t="s">
        <v>12293</v>
      </c>
      <c r="M963" t="s">
        <v>12294</v>
      </c>
    </row>
    <row r="964" spans="1:13">
      <c r="A964">
        <v>871</v>
      </c>
      <c r="B964">
        <v>5.88</v>
      </c>
      <c r="C964">
        <v>6.31</v>
      </c>
      <c r="D964">
        <v>10.459999740123701</v>
      </c>
      <c r="E964">
        <v>4.8579998314380601</v>
      </c>
      <c r="F964">
        <v>4.0359999984502801</v>
      </c>
      <c r="G964" t="s">
        <v>9249</v>
      </c>
      <c r="H964" t="s">
        <v>9250</v>
      </c>
      <c r="I964" t="s">
        <v>14</v>
      </c>
      <c r="J964">
        <v>3</v>
      </c>
      <c r="K964" t="s">
        <v>1059</v>
      </c>
      <c r="L964" t="s">
        <v>9251</v>
      </c>
      <c r="M964" t="s">
        <v>9252</v>
      </c>
    </row>
    <row r="965" spans="1:13">
      <c r="A965">
        <v>1491</v>
      </c>
      <c r="B965">
        <v>2</v>
      </c>
      <c r="C965">
        <v>3.41</v>
      </c>
      <c r="D965">
        <v>11.1100003123283</v>
      </c>
      <c r="E965">
        <v>8.8890001177787799</v>
      </c>
      <c r="F965">
        <v>8.8890001177787799</v>
      </c>
      <c r="G965" t="s">
        <v>12295</v>
      </c>
      <c r="H965" t="s">
        <v>12296</v>
      </c>
      <c r="I965" t="s">
        <v>14</v>
      </c>
      <c r="J965">
        <v>2</v>
      </c>
      <c r="K965" t="s">
        <v>1059</v>
      </c>
      <c r="L965" t="s">
        <v>12297</v>
      </c>
      <c r="M965" t="s">
        <v>12298</v>
      </c>
    </row>
    <row r="966" spans="1:13">
      <c r="A966">
        <v>241</v>
      </c>
      <c r="B966">
        <v>23.86</v>
      </c>
      <c r="C966">
        <v>23.86</v>
      </c>
      <c r="D966">
        <v>39.730000495910602</v>
      </c>
      <c r="E966">
        <v>31.619998812675501</v>
      </c>
      <c r="F966">
        <v>30.000001192092899</v>
      </c>
      <c r="G966" t="s">
        <v>3106</v>
      </c>
      <c r="H966" t="s">
        <v>3107</v>
      </c>
      <c r="I966" t="s">
        <v>14</v>
      </c>
      <c r="J966">
        <v>15</v>
      </c>
      <c r="K966" t="s">
        <v>1059</v>
      </c>
      <c r="L966" t="s">
        <v>3108</v>
      </c>
      <c r="M966" t="s">
        <v>3109</v>
      </c>
    </row>
    <row r="967" spans="1:13">
      <c r="A967">
        <v>688</v>
      </c>
      <c r="B967">
        <v>8.3800000000000008</v>
      </c>
      <c r="C967">
        <v>8.3800000000000008</v>
      </c>
      <c r="D967">
        <v>30.480000376701401</v>
      </c>
      <c r="E967">
        <v>30.480000376701401</v>
      </c>
      <c r="F967">
        <v>27.270001173019399</v>
      </c>
      <c r="G967" t="s">
        <v>7171</v>
      </c>
      <c r="H967" t="s">
        <v>7172</v>
      </c>
      <c r="I967" t="s">
        <v>14</v>
      </c>
      <c r="J967">
        <v>4</v>
      </c>
      <c r="K967" t="s">
        <v>1078</v>
      </c>
      <c r="L967" t="s">
        <v>12299</v>
      </c>
      <c r="M967" t="s">
        <v>12300</v>
      </c>
    </row>
    <row r="968" spans="1:13">
      <c r="A968">
        <v>276</v>
      </c>
      <c r="B968">
        <v>20.66</v>
      </c>
      <c r="C968">
        <v>21.33</v>
      </c>
      <c r="D968">
        <v>48.800000548362704</v>
      </c>
      <c r="E968">
        <v>47.6099997758865</v>
      </c>
      <c r="F968">
        <v>40.430000424385099</v>
      </c>
      <c r="G968" t="s">
        <v>183</v>
      </c>
      <c r="H968" t="s">
        <v>184</v>
      </c>
      <c r="I968" t="s">
        <v>14</v>
      </c>
      <c r="J968">
        <v>20</v>
      </c>
      <c r="K968" t="s">
        <v>1059</v>
      </c>
      <c r="L968" t="s">
        <v>1231</v>
      </c>
      <c r="M968" t="s">
        <v>1232</v>
      </c>
    </row>
    <row r="969" spans="1:13">
      <c r="A969">
        <v>1154</v>
      </c>
      <c r="B969">
        <v>3.64</v>
      </c>
      <c r="C969">
        <v>4.1399999999999997</v>
      </c>
      <c r="D969">
        <v>25.5899995565414</v>
      </c>
      <c r="E969">
        <v>24.169999361038201</v>
      </c>
      <c r="F969">
        <v>18.4799998998642</v>
      </c>
      <c r="G969" t="s">
        <v>9761</v>
      </c>
      <c r="H969" t="s">
        <v>9762</v>
      </c>
      <c r="I969" t="s">
        <v>14</v>
      </c>
      <c r="J969">
        <v>3</v>
      </c>
      <c r="K969" t="s">
        <v>1059</v>
      </c>
      <c r="L969" t="s">
        <v>9763</v>
      </c>
      <c r="M969" t="s">
        <v>9764</v>
      </c>
    </row>
    <row r="970" spans="1:13">
      <c r="A970">
        <v>357</v>
      </c>
      <c r="B970">
        <v>16.86</v>
      </c>
      <c r="C970">
        <v>17.07</v>
      </c>
      <c r="D970">
        <v>17.489999532699599</v>
      </c>
      <c r="E970">
        <v>15.230000019073501</v>
      </c>
      <c r="F970">
        <v>11.519999802112601</v>
      </c>
      <c r="G970" t="s">
        <v>9429</v>
      </c>
      <c r="H970" t="s">
        <v>9430</v>
      </c>
      <c r="I970" t="s">
        <v>14</v>
      </c>
      <c r="J970">
        <v>13</v>
      </c>
      <c r="K970" t="s">
        <v>1059</v>
      </c>
      <c r="L970" t="s">
        <v>9431</v>
      </c>
      <c r="M970" t="s">
        <v>9432</v>
      </c>
    </row>
    <row r="971" spans="1:13">
      <c r="A971">
        <v>803</v>
      </c>
      <c r="B971">
        <v>6.52</v>
      </c>
      <c r="C971">
        <v>6.53</v>
      </c>
      <c r="D971">
        <v>14.9000003933907</v>
      </c>
      <c r="E971">
        <v>12.0999999344349</v>
      </c>
      <c r="F971">
        <v>10.5800002813339</v>
      </c>
      <c r="G971" t="s">
        <v>8758</v>
      </c>
      <c r="H971" t="s">
        <v>3530</v>
      </c>
      <c r="I971" t="s">
        <v>14</v>
      </c>
      <c r="J971">
        <v>4</v>
      </c>
      <c r="K971" t="s">
        <v>1078</v>
      </c>
      <c r="L971" t="s">
        <v>8759</v>
      </c>
      <c r="M971" t="s">
        <v>8760</v>
      </c>
    </row>
    <row r="972" spans="1:13">
      <c r="A972">
        <v>107</v>
      </c>
      <c r="B972">
        <v>38.200000000000003</v>
      </c>
      <c r="C972">
        <v>38.200000000000003</v>
      </c>
      <c r="D972">
        <v>74.629998207092299</v>
      </c>
      <c r="E972">
        <v>73.629999160766602</v>
      </c>
      <c r="F972">
        <v>67.409998178482098</v>
      </c>
      <c r="G972" t="s">
        <v>169</v>
      </c>
      <c r="H972" t="s">
        <v>170</v>
      </c>
      <c r="I972" t="s">
        <v>14</v>
      </c>
      <c r="J972">
        <v>32</v>
      </c>
      <c r="K972" t="s">
        <v>1059</v>
      </c>
      <c r="L972" t="s">
        <v>1217</v>
      </c>
      <c r="M972" t="s">
        <v>1218</v>
      </c>
    </row>
    <row r="973" spans="1:13">
      <c r="A973">
        <v>511</v>
      </c>
      <c r="B973">
        <v>11.28</v>
      </c>
      <c r="C973">
        <v>11.28</v>
      </c>
      <c r="D973">
        <v>28.679999709129302</v>
      </c>
      <c r="E973">
        <v>17.8900003433228</v>
      </c>
      <c r="F973">
        <v>17.8900003433228</v>
      </c>
      <c r="G973" t="s">
        <v>3110</v>
      </c>
      <c r="H973" t="s">
        <v>3111</v>
      </c>
      <c r="I973" t="s">
        <v>14</v>
      </c>
      <c r="J973">
        <v>8</v>
      </c>
      <c r="K973" t="s">
        <v>1059</v>
      </c>
      <c r="L973" t="s">
        <v>3112</v>
      </c>
      <c r="M973" t="s">
        <v>3113</v>
      </c>
    </row>
    <row r="974" spans="1:13">
      <c r="A974">
        <v>238</v>
      </c>
      <c r="B974">
        <v>24.01</v>
      </c>
      <c r="C974">
        <v>24.01</v>
      </c>
      <c r="D974">
        <v>51.330000162124598</v>
      </c>
      <c r="E974">
        <v>41.449999809265101</v>
      </c>
      <c r="F974">
        <v>41.449999809265101</v>
      </c>
      <c r="G974" t="s">
        <v>8022</v>
      </c>
      <c r="H974" t="s">
        <v>8023</v>
      </c>
      <c r="I974" t="s">
        <v>14</v>
      </c>
      <c r="J974">
        <v>17</v>
      </c>
      <c r="K974" t="s">
        <v>1059</v>
      </c>
      <c r="L974" t="s">
        <v>8024</v>
      </c>
      <c r="M974" t="s">
        <v>8025</v>
      </c>
    </row>
    <row r="975" spans="1:13">
      <c r="A975">
        <v>80</v>
      </c>
      <c r="B975">
        <v>47.31</v>
      </c>
      <c r="C975">
        <v>47.31</v>
      </c>
      <c r="D975">
        <v>53.0200004577637</v>
      </c>
      <c r="E975">
        <v>45.5599993467331</v>
      </c>
      <c r="F975">
        <v>38.730001449584996</v>
      </c>
      <c r="G975" t="s">
        <v>3114</v>
      </c>
      <c r="H975" t="s">
        <v>3115</v>
      </c>
      <c r="I975" t="s">
        <v>14</v>
      </c>
      <c r="J975">
        <v>29</v>
      </c>
      <c r="K975" t="s">
        <v>1059</v>
      </c>
      <c r="L975" t="s">
        <v>3116</v>
      </c>
      <c r="M975" t="s">
        <v>3117</v>
      </c>
    </row>
    <row r="976" spans="1:13">
      <c r="A976">
        <v>508</v>
      </c>
      <c r="B976">
        <v>11.33</v>
      </c>
      <c r="C976">
        <v>11.35</v>
      </c>
      <c r="D976">
        <v>23.899999260902401</v>
      </c>
      <c r="E976">
        <v>21.7099994421005</v>
      </c>
      <c r="F976">
        <v>20.000000298023199</v>
      </c>
      <c r="G976" t="s">
        <v>3118</v>
      </c>
      <c r="H976" t="s">
        <v>3119</v>
      </c>
      <c r="I976" t="s">
        <v>14</v>
      </c>
      <c r="J976">
        <v>7</v>
      </c>
      <c r="K976" t="s">
        <v>1059</v>
      </c>
      <c r="L976" t="s">
        <v>3120</v>
      </c>
      <c r="M976" t="s">
        <v>3121</v>
      </c>
    </row>
    <row r="977" spans="1:13">
      <c r="A977">
        <v>861</v>
      </c>
      <c r="B977">
        <v>6</v>
      </c>
      <c r="C977">
        <v>6</v>
      </c>
      <c r="D977">
        <v>28.819999098777799</v>
      </c>
      <c r="E977">
        <v>24.889999628066999</v>
      </c>
      <c r="F977">
        <v>24.889999628066999</v>
      </c>
      <c r="G977" t="s">
        <v>3122</v>
      </c>
      <c r="H977" t="s">
        <v>3123</v>
      </c>
      <c r="I977" t="s">
        <v>14</v>
      </c>
      <c r="J977">
        <v>3</v>
      </c>
      <c r="K977" t="s">
        <v>1059</v>
      </c>
      <c r="L977" t="s">
        <v>3124</v>
      </c>
      <c r="M977" t="s">
        <v>3125</v>
      </c>
    </row>
    <row r="978" spans="1:13">
      <c r="A978">
        <v>1050</v>
      </c>
      <c r="B978">
        <v>4.21</v>
      </c>
      <c r="C978">
        <v>4.6100000000000003</v>
      </c>
      <c r="D978">
        <v>12.569999694824199</v>
      </c>
      <c r="E978">
        <v>9.9459998309612292</v>
      </c>
      <c r="F978">
        <v>5.2439998835325197</v>
      </c>
      <c r="G978" t="s">
        <v>9403</v>
      </c>
      <c r="H978" t="s">
        <v>9404</v>
      </c>
      <c r="I978" t="s">
        <v>14</v>
      </c>
      <c r="J978">
        <v>3</v>
      </c>
      <c r="K978" t="s">
        <v>1059</v>
      </c>
      <c r="L978" t="s">
        <v>9405</v>
      </c>
      <c r="M978" t="s">
        <v>9406</v>
      </c>
    </row>
    <row r="979" spans="1:13">
      <c r="A979">
        <v>1</v>
      </c>
      <c r="B979">
        <v>510.04</v>
      </c>
      <c r="C979">
        <v>510.04</v>
      </c>
      <c r="D979">
        <v>65.410000085830703</v>
      </c>
      <c r="E979">
        <v>59.460002183914199</v>
      </c>
      <c r="F979">
        <v>52.0699977874756</v>
      </c>
      <c r="G979" t="s">
        <v>29</v>
      </c>
      <c r="H979" t="s">
        <v>30</v>
      </c>
      <c r="I979" t="s">
        <v>14</v>
      </c>
      <c r="J979">
        <v>278</v>
      </c>
      <c r="K979" t="s">
        <v>1059</v>
      </c>
      <c r="L979" t="s">
        <v>1076</v>
      </c>
      <c r="M979" t="s">
        <v>1077</v>
      </c>
    </row>
    <row r="980" spans="1:13">
      <c r="A980">
        <v>1616</v>
      </c>
      <c r="B980">
        <v>1.76</v>
      </c>
      <c r="C980">
        <v>1.76</v>
      </c>
      <c r="D980">
        <v>8.2149997353553807</v>
      </c>
      <c r="E980">
        <v>2.8289999812841402</v>
      </c>
      <c r="F980">
        <v>1.95899996906519</v>
      </c>
      <c r="G980" t="s">
        <v>12301</v>
      </c>
      <c r="H980" t="s">
        <v>12302</v>
      </c>
      <c r="I980" t="s">
        <v>14</v>
      </c>
      <c r="J980">
        <v>3</v>
      </c>
      <c r="K980" t="s">
        <v>1059</v>
      </c>
      <c r="L980" t="s">
        <v>12303</v>
      </c>
      <c r="M980" t="s">
        <v>12304</v>
      </c>
    </row>
    <row r="981" spans="1:13">
      <c r="A981">
        <v>1047</v>
      </c>
      <c r="B981">
        <v>4.24</v>
      </c>
      <c r="C981">
        <v>4.24</v>
      </c>
      <c r="D981">
        <v>7.4249997735023499</v>
      </c>
      <c r="E981">
        <v>2.4359999224543598</v>
      </c>
      <c r="F981">
        <v>1.10200000926852</v>
      </c>
      <c r="G981" t="s">
        <v>12305</v>
      </c>
      <c r="H981" t="s">
        <v>12306</v>
      </c>
      <c r="I981" t="s">
        <v>14</v>
      </c>
      <c r="J981">
        <v>2</v>
      </c>
      <c r="K981" t="s">
        <v>1059</v>
      </c>
      <c r="L981" t="s">
        <v>12307</v>
      </c>
      <c r="M981" t="s">
        <v>12308</v>
      </c>
    </row>
    <row r="982" spans="1:13">
      <c r="A982">
        <v>643</v>
      </c>
      <c r="B982">
        <v>9.1</v>
      </c>
      <c r="C982">
        <v>9.5299999999999994</v>
      </c>
      <c r="D982">
        <v>42.419999837875402</v>
      </c>
      <c r="E982">
        <v>35.670000314712503</v>
      </c>
      <c r="F982">
        <v>35.670000314712503</v>
      </c>
      <c r="G982" t="s">
        <v>878</v>
      </c>
      <c r="H982" t="s">
        <v>879</v>
      </c>
      <c r="I982" t="s">
        <v>14</v>
      </c>
      <c r="J982">
        <v>9</v>
      </c>
      <c r="K982" t="s">
        <v>1059</v>
      </c>
      <c r="L982" t="s">
        <v>1925</v>
      </c>
      <c r="M982" t="s">
        <v>1926</v>
      </c>
    </row>
    <row r="983" spans="1:13">
      <c r="A983">
        <v>1257</v>
      </c>
      <c r="B983">
        <v>2.8</v>
      </c>
      <c r="C983">
        <v>6.75</v>
      </c>
      <c r="D983">
        <v>36.140000820159898</v>
      </c>
      <c r="E983">
        <v>19.6299999952316</v>
      </c>
      <c r="F983">
        <v>19.6299999952316</v>
      </c>
      <c r="G983" t="s">
        <v>9711</v>
      </c>
      <c r="H983" t="s">
        <v>9712</v>
      </c>
      <c r="I983" t="s">
        <v>14</v>
      </c>
      <c r="J983">
        <v>6</v>
      </c>
      <c r="K983" t="s">
        <v>1078</v>
      </c>
      <c r="L983" t="s">
        <v>9713</v>
      </c>
      <c r="M983" t="s">
        <v>9714</v>
      </c>
    </row>
    <row r="984" spans="1:13">
      <c r="A984">
        <v>845</v>
      </c>
      <c r="B984">
        <v>6.02</v>
      </c>
      <c r="C984">
        <v>6.02</v>
      </c>
      <c r="D984">
        <v>21.2899997830391</v>
      </c>
      <c r="E984">
        <v>11.270000040531199</v>
      </c>
      <c r="F984">
        <v>11.270000040531199</v>
      </c>
      <c r="G984" t="s">
        <v>12309</v>
      </c>
      <c r="H984" t="s">
        <v>12310</v>
      </c>
      <c r="I984" t="s">
        <v>14</v>
      </c>
      <c r="J984">
        <v>4</v>
      </c>
      <c r="K984" t="s">
        <v>1059</v>
      </c>
      <c r="L984" t="s">
        <v>12311</v>
      </c>
      <c r="M984" t="s">
        <v>12312</v>
      </c>
    </row>
    <row r="985" spans="1:13">
      <c r="A985">
        <v>255</v>
      </c>
      <c r="B985">
        <v>22.43</v>
      </c>
      <c r="C985">
        <v>22.62</v>
      </c>
      <c r="D985">
        <v>31.920000910759001</v>
      </c>
      <c r="E985">
        <v>21.070000529289199</v>
      </c>
      <c r="F985">
        <v>20.2800005674362</v>
      </c>
      <c r="G985" t="s">
        <v>3126</v>
      </c>
      <c r="H985" t="s">
        <v>3127</v>
      </c>
      <c r="I985" t="s">
        <v>14</v>
      </c>
      <c r="J985">
        <v>13</v>
      </c>
      <c r="K985" t="s">
        <v>1059</v>
      </c>
      <c r="L985" t="s">
        <v>3128</v>
      </c>
      <c r="M985" t="s">
        <v>3129</v>
      </c>
    </row>
    <row r="986" spans="1:13">
      <c r="A986">
        <v>260</v>
      </c>
      <c r="B986">
        <v>21.98</v>
      </c>
      <c r="C986">
        <v>22.05</v>
      </c>
      <c r="D986">
        <v>47.6900011301041</v>
      </c>
      <c r="E986">
        <v>43.849998712539701</v>
      </c>
      <c r="F986">
        <v>41.280001401901202</v>
      </c>
      <c r="G986" t="s">
        <v>549</v>
      </c>
      <c r="H986" t="s">
        <v>550</v>
      </c>
      <c r="I986" t="s">
        <v>14</v>
      </c>
      <c r="J986">
        <v>19</v>
      </c>
      <c r="K986" t="s">
        <v>1059</v>
      </c>
      <c r="L986" t="s">
        <v>1597</v>
      </c>
      <c r="M986" t="s">
        <v>1598</v>
      </c>
    </row>
    <row r="987" spans="1:13">
      <c r="A987">
        <v>330</v>
      </c>
      <c r="B987">
        <v>17.95</v>
      </c>
      <c r="C987">
        <v>17.95</v>
      </c>
      <c r="D987">
        <v>49.909999966621399</v>
      </c>
      <c r="E987">
        <v>38.139998912811301</v>
      </c>
      <c r="F987">
        <v>36.6200000047684</v>
      </c>
      <c r="G987" t="s">
        <v>3138</v>
      </c>
      <c r="H987" t="s">
        <v>3139</v>
      </c>
      <c r="I987" t="s">
        <v>14</v>
      </c>
      <c r="J987">
        <v>12</v>
      </c>
      <c r="K987" t="s">
        <v>1078</v>
      </c>
      <c r="L987" t="s">
        <v>3140</v>
      </c>
      <c r="M987" t="s">
        <v>3141</v>
      </c>
    </row>
    <row r="988" spans="1:13">
      <c r="A988">
        <v>1483</v>
      </c>
      <c r="B988">
        <v>2</v>
      </c>
      <c r="C988">
        <v>17.95</v>
      </c>
      <c r="D988">
        <v>45.759999752044699</v>
      </c>
      <c r="E988">
        <v>34.090000391006498</v>
      </c>
      <c r="F988">
        <v>32.580000162124598</v>
      </c>
      <c r="G988" t="s">
        <v>4376</v>
      </c>
      <c r="H988" t="s">
        <v>4377</v>
      </c>
      <c r="I988" t="s">
        <v>14</v>
      </c>
      <c r="J988">
        <v>12</v>
      </c>
      <c r="K988" t="s">
        <v>1059</v>
      </c>
      <c r="L988" t="s">
        <v>8074</v>
      </c>
      <c r="M988" t="s">
        <v>8075</v>
      </c>
    </row>
    <row r="989" spans="1:13">
      <c r="A989">
        <v>813</v>
      </c>
      <c r="B989">
        <v>6.41</v>
      </c>
      <c r="C989">
        <v>6.41</v>
      </c>
      <c r="D989">
        <v>21.909999847412099</v>
      </c>
      <c r="E989">
        <v>21.349999308586099</v>
      </c>
      <c r="F989">
        <v>11.2400002777576</v>
      </c>
      <c r="G989" t="s">
        <v>10541</v>
      </c>
      <c r="H989" t="s">
        <v>10542</v>
      </c>
      <c r="I989" t="s">
        <v>14</v>
      </c>
      <c r="J989">
        <v>3</v>
      </c>
      <c r="K989" t="s">
        <v>1059</v>
      </c>
      <c r="L989" t="s">
        <v>10543</v>
      </c>
      <c r="M989" t="s">
        <v>10544</v>
      </c>
    </row>
    <row r="990" spans="1:13">
      <c r="A990">
        <v>743</v>
      </c>
      <c r="B990">
        <v>7.4</v>
      </c>
      <c r="C990">
        <v>7.4</v>
      </c>
      <c r="D990">
        <v>25</v>
      </c>
      <c r="E990">
        <v>25</v>
      </c>
      <c r="F990">
        <v>21.279999613761898</v>
      </c>
      <c r="G990" t="s">
        <v>12313</v>
      </c>
      <c r="H990" t="s">
        <v>12314</v>
      </c>
      <c r="I990" t="s">
        <v>14</v>
      </c>
      <c r="J990">
        <v>6</v>
      </c>
      <c r="K990" t="s">
        <v>1059</v>
      </c>
      <c r="L990" t="s">
        <v>12315</v>
      </c>
      <c r="M990" t="s">
        <v>12316</v>
      </c>
    </row>
    <row r="991" spans="1:13">
      <c r="A991">
        <v>660</v>
      </c>
      <c r="B991">
        <v>8.8699999999999992</v>
      </c>
      <c r="C991">
        <v>9.66</v>
      </c>
      <c r="D991">
        <v>47.400000691413901</v>
      </c>
      <c r="E991">
        <v>47.400000691413901</v>
      </c>
      <c r="F991">
        <v>40.909999608993502</v>
      </c>
      <c r="G991" t="s">
        <v>6391</v>
      </c>
      <c r="H991" t="s">
        <v>6392</v>
      </c>
      <c r="I991" t="s">
        <v>14</v>
      </c>
      <c r="J991">
        <v>7</v>
      </c>
      <c r="K991" t="s">
        <v>1059</v>
      </c>
      <c r="L991" t="s">
        <v>8285</v>
      </c>
      <c r="M991" t="s">
        <v>8286</v>
      </c>
    </row>
    <row r="992" spans="1:13">
      <c r="A992">
        <v>678</v>
      </c>
      <c r="B992">
        <v>8.51</v>
      </c>
      <c r="C992">
        <v>8.6300000000000008</v>
      </c>
      <c r="D992">
        <v>44.6700006723404</v>
      </c>
      <c r="E992">
        <v>43.650001287460299</v>
      </c>
      <c r="F992">
        <v>41.119998693466201</v>
      </c>
      <c r="G992" t="s">
        <v>12317</v>
      </c>
      <c r="H992" t="s">
        <v>12318</v>
      </c>
      <c r="I992" t="s">
        <v>14</v>
      </c>
      <c r="J992">
        <v>7</v>
      </c>
      <c r="K992" t="s">
        <v>1059</v>
      </c>
      <c r="L992" t="s">
        <v>12319</v>
      </c>
      <c r="M992" t="s">
        <v>12320</v>
      </c>
    </row>
    <row r="993" spans="1:13">
      <c r="A993">
        <v>413</v>
      </c>
      <c r="B993">
        <v>14.21</v>
      </c>
      <c r="C993">
        <v>14.21</v>
      </c>
      <c r="D993">
        <v>56.720000505447402</v>
      </c>
      <c r="E993">
        <v>47.760000824928298</v>
      </c>
      <c r="F993">
        <v>46.270000934600802</v>
      </c>
      <c r="G993" t="s">
        <v>12321</v>
      </c>
      <c r="H993" t="s">
        <v>12322</v>
      </c>
      <c r="I993" t="s">
        <v>14</v>
      </c>
      <c r="J993">
        <v>7</v>
      </c>
      <c r="K993" t="s">
        <v>1059</v>
      </c>
      <c r="L993" t="s">
        <v>12323</v>
      </c>
      <c r="M993" t="s">
        <v>12324</v>
      </c>
    </row>
    <row r="994" spans="1:13">
      <c r="A994">
        <v>1001</v>
      </c>
      <c r="B994">
        <v>4.5999999999999996</v>
      </c>
      <c r="C994">
        <v>4.5999999999999996</v>
      </c>
      <c r="D994">
        <v>26.969999074935899</v>
      </c>
      <c r="E994">
        <v>26.969999074935899</v>
      </c>
      <c r="F994">
        <v>26.969999074935899</v>
      </c>
      <c r="G994" t="s">
        <v>10592</v>
      </c>
      <c r="H994" t="s">
        <v>10593</v>
      </c>
      <c r="I994" t="s">
        <v>14</v>
      </c>
      <c r="J994">
        <v>3</v>
      </c>
      <c r="K994" t="s">
        <v>1078</v>
      </c>
      <c r="L994" t="s">
        <v>10594</v>
      </c>
      <c r="M994" t="s">
        <v>10595</v>
      </c>
    </row>
    <row r="995" spans="1:13">
      <c r="A995">
        <v>11</v>
      </c>
      <c r="B995">
        <v>158.85</v>
      </c>
      <c r="C995">
        <v>159.91999999999999</v>
      </c>
      <c r="D995">
        <v>79.970002174377399</v>
      </c>
      <c r="E995">
        <v>75.5999982357025</v>
      </c>
      <c r="F995">
        <v>71.840000152587905</v>
      </c>
      <c r="G995" t="s">
        <v>39</v>
      </c>
      <c r="H995" t="s">
        <v>40</v>
      </c>
      <c r="I995" t="s">
        <v>14</v>
      </c>
      <c r="J995">
        <v>105</v>
      </c>
      <c r="K995" t="s">
        <v>1059</v>
      </c>
      <c r="L995" t="s">
        <v>1087</v>
      </c>
      <c r="M995" t="s">
        <v>1088</v>
      </c>
    </row>
    <row r="996" spans="1:13">
      <c r="A996">
        <v>1048</v>
      </c>
      <c r="B996">
        <v>4.22</v>
      </c>
      <c r="C996">
        <v>141.19</v>
      </c>
      <c r="D996">
        <v>86.239999532699599</v>
      </c>
      <c r="E996">
        <v>84.390002489089994</v>
      </c>
      <c r="F996">
        <v>79.060000181198106</v>
      </c>
      <c r="G996" t="s">
        <v>3150</v>
      </c>
      <c r="H996" t="s">
        <v>40</v>
      </c>
      <c r="I996" t="s">
        <v>14</v>
      </c>
      <c r="J996">
        <v>91</v>
      </c>
      <c r="K996" t="s">
        <v>1078</v>
      </c>
      <c r="L996" t="s">
        <v>3151</v>
      </c>
      <c r="M996" t="s">
        <v>3152</v>
      </c>
    </row>
    <row r="997" spans="1:13">
      <c r="A997">
        <v>837</v>
      </c>
      <c r="B997">
        <v>6.07</v>
      </c>
      <c r="C997">
        <v>6.09</v>
      </c>
      <c r="D997">
        <v>17.659999430179599</v>
      </c>
      <c r="E997">
        <v>13.0999997258186</v>
      </c>
      <c r="F997">
        <v>10.9099999070168</v>
      </c>
      <c r="G997" t="s">
        <v>8430</v>
      </c>
      <c r="H997" t="s">
        <v>8431</v>
      </c>
      <c r="I997" t="s">
        <v>14</v>
      </c>
      <c r="J997">
        <v>3</v>
      </c>
      <c r="K997" t="s">
        <v>1059</v>
      </c>
      <c r="L997" t="s">
        <v>8432</v>
      </c>
      <c r="M997" t="s">
        <v>8433</v>
      </c>
    </row>
    <row r="998" spans="1:13">
      <c r="A998">
        <v>672</v>
      </c>
      <c r="B998">
        <v>8.69</v>
      </c>
      <c r="C998">
        <v>8.69</v>
      </c>
      <c r="D998">
        <v>21.189999580383301</v>
      </c>
      <c r="E998">
        <v>16.240000724792498</v>
      </c>
      <c r="F998">
        <v>12.870000302791601</v>
      </c>
      <c r="G998" t="s">
        <v>12325</v>
      </c>
      <c r="H998" t="s">
        <v>12326</v>
      </c>
      <c r="I998" t="s">
        <v>14</v>
      </c>
      <c r="J998">
        <v>4</v>
      </c>
      <c r="K998" t="s">
        <v>1059</v>
      </c>
      <c r="L998" t="s">
        <v>12327</v>
      </c>
      <c r="M998" t="s">
        <v>12328</v>
      </c>
    </row>
    <row r="999" spans="1:13">
      <c r="A999">
        <v>930</v>
      </c>
      <c r="B999">
        <v>5.22</v>
      </c>
      <c r="C999">
        <v>5.48</v>
      </c>
      <c r="D999">
        <v>14.180000126361801</v>
      </c>
      <c r="E999">
        <v>4.6289999037980998</v>
      </c>
      <c r="F999">
        <v>4.14699986577034</v>
      </c>
      <c r="G999" t="s">
        <v>9947</v>
      </c>
      <c r="H999" t="s">
        <v>9948</v>
      </c>
      <c r="I999" t="s">
        <v>14</v>
      </c>
      <c r="J999">
        <v>3</v>
      </c>
      <c r="K999" t="s">
        <v>1059</v>
      </c>
      <c r="L999" t="s">
        <v>9949</v>
      </c>
      <c r="M999" t="s">
        <v>9950</v>
      </c>
    </row>
    <row r="1000" spans="1:13">
      <c r="A1000">
        <v>1157</v>
      </c>
      <c r="B1000">
        <v>3.6</v>
      </c>
      <c r="C1000">
        <v>4.5199999999999996</v>
      </c>
      <c r="D1000">
        <v>9.84999984502792</v>
      </c>
      <c r="E1000">
        <v>7.9340003430843398</v>
      </c>
      <c r="F1000">
        <v>7.5240001082420296</v>
      </c>
      <c r="G1000" t="s">
        <v>12329</v>
      </c>
      <c r="H1000" t="s">
        <v>12330</v>
      </c>
      <c r="I1000" t="s">
        <v>14</v>
      </c>
      <c r="J1000">
        <v>5</v>
      </c>
      <c r="K1000" t="s">
        <v>1078</v>
      </c>
      <c r="L1000" t="s">
        <v>12331</v>
      </c>
      <c r="M1000" t="s">
        <v>12332</v>
      </c>
    </row>
    <row r="1001" spans="1:13">
      <c r="A1001">
        <v>848</v>
      </c>
      <c r="B1001">
        <v>6.01</v>
      </c>
      <c r="C1001">
        <v>6.61</v>
      </c>
      <c r="D1001">
        <v>14.489999413490301</v>
      </c>
      <c r="E1001">
        <v>7.2460003197193101</v>
      </c>
      <c r="F1001">
        <v>7.2460003197193101</v>
      </c>
      <c r="G1001" t="s">
        <v>5169</v>
      </c>
      <c r="H1001" t="s">
        <v>5170</v>
      </c>
      <c r="I1001" t="s">
        <v>14</v>
      </c>
      <c r="J1001">
        <v>4</v>
      </c>
      <c r="K1001" t="s">
        <v>1059</v>
      </c>
      <c r="L1001" t="s">
        <v>12333</v>
      </c>
      <c r="M1001" t="s">
        <v>12334</v>
      </c>
    </row>
    <row r="1002" spans="1:13">
      <c r="A1002">
        <v>580</v>
      </c>
      <c r="B1002">
        <v>10.14</v>
      </c>
      <c r="C1002">
        <v>11.24</v>
      </c>
      <c r="D1002">
        <v>51.2000024318695</v>
      </c>
      <c r="E1002">
        <v>42.109999060630798</v>
      </c>
      <c r="F1002">
        <v>33.489999175071702</v>
      </c>
      <c r="G1002" t="s">
        <v>9715</v>
      </c>
      <c r="H1002" t="s">
        <v>9716</v>
      </c>
      <c r="I1002" t="s">
        <v>14</v>
      </c>
      <c r="J1002">
        <v>7</v>
      </c>
      <c r="K1002" t="s">
        <v>1059</v>
      </c>
      <c r="L1002" t="s">
        <v>9717</v>
      </c>
      <c r="M1002" t="s">
        <v>9718</v>
      </c>
    </row>
    <row r="1003" spans="1:13">
      <c r="A1003">
        <v>998</v>
      </c>
      <c r="B1003">
        <v>4.63</v>
      </c>
      <c r="C1003">
        <v>4.6399999999999997</v>
      </c>
      <c r="D1003">
        <v>14.6300002932549</v>
      </c>
      <c r="E1003">
        <v>12.5400006771088</v>
      </c>
      <c r="F1003">
        <v>12.5400006771088</v>
      </c>
      <c r="G1003" t="s">
        <v>12335</v>
      </c>
      <c r="H1003" t="s">
        <v>12336</v>
      </c>
      <c r="I1003" t="s">
        <v>14</v>
      </c>
      <c r="J1003">
        <v>3</v>
      </c>
      <c r="K1003" t="s">
        <v>1059</v>
      </c>
      <c r="L1003" t="s">
        <v>12337</v>
      </c>
      <c r="M1003" t="s">
        <v>12338</v>
      </c>
    </row>
    <row r="1004" spans="1:13">
      <c r="A1004">
        <v>563</v>
      </c>
      <c r="B1004">
        <v>10.36</v>
      </c>
      <c r="C1004">
        <v>11.02</v>
      </c>
      <c r="D1004">
        <v>7.1599997580051404</v>
      </c>
      <c r="E1004">
        <v>4.5529998838901502</v>
      </c>
      <c r="F1004">
        <v>3.6189999431371702</v>
      </c>
      <c r="G1004" t="s">
        <v>12339</v>
      </c>
      <c r="H1004" t="s">
        <v>12340</v>
      </c>
      <c r="I1004" t="s">
        <v>14</v>
      </c>
      <c r="J1004">
        <v>9</v>
      </c>
      <c r="K1004" t="s">
        <v>1059</v>
      </c>
      <c r="L1004" t="s">
        <v>12341</v>
      </c>
      <c r="M1004" t="s">
        <v>12342</v>
      </c>
    </row>
    <row r="1005" spans="1:13">
      <c r="A1005">
        <v>1193</v>
      </c>
      <c r="B1005">
        <v>3.34</v>
      </c>
      <c r="C1005">
        <v>3.34</v>
      </c>
      <c r="D1005">
        <v>7.7950000762939498</v>
      </c>
      <c r="E1005">
        <v>7.7950000762939498</v>
      </c>
      <c r="F1005">
        <v>5.7909999042749396</v>
      </c>
      <c r="G1005" t="s">
        <v>261</v>
      </c>
      <c r="H1005" t="s">
        <v>262</v>
      </c>
      <c r="I1005" t="s">
        <v>14</v>
      </c>
      <c r="J1005">
        <v>2</v>
      </c>
      <c r="K1005" t="s">
        <v>1059</v>
      </c>
      <c r="L1005" t="s">
        <v>1309</v>
      </c>
      <c r="M1005" t="s">
        <v>1310</v>
      </c>
    </row>
    <row r="1006" spans="1:13">
      <c r="A1006">
        <v>649</v>
      </c>
      <c r="B1006">
        <v>9</v>
      </c>
      <c r="C1006">
        <v>9.11</v>
      </c>
      <c r="D1006">
        <v>22.349999845027899</v>
      </c>
      <c r="E1006">
        <v>16.560000181198099</v>
      </c>
      <c r="F1006">
        <v>11.4100001752377</v>
      </c>
      <c r="G1006" t="s">
        <v>4712</v>
      </c>
      <c r="H1006" t="s">
        <v>4713</v>
      </c>
      <c r="I1006" t="s">
        <v>14</v>
      </c>
      <c r="J1006">
        <v>5</v>
      </c>
      <c r="K1006" t="s">
        <v>1059</v>
      </c>
      <c r="L1006" t="s">
        <v>8478</v>
      </c>
      <c r="M1006" t="s">
        <v>8479</v>
      </c>
    </row>
    <row r="1007" spans="1:13">
      <c r="A1007">
        <v>224</v>
      </c>
      <c r="B1007">
        <v>25.25</v>
      </c>
      <c r="C1007">
        <v>27.31</v>
      </c>
      <c r="D1007">
        <v>38.9299988746643</v>
      </c>
      <c r="E1007">
        <v>32.870000600814798</v>
      </c>
      <c r="F1007">
        <v>30.6699991226196</v>
      </c>
      <c r="G1007" t="s">
        <v>289</v>
      </c>
      <c r="H1007" t="s">
        <v>290</v>
      </c>
      <c r="I1007" t="s">
        <v>14</v>
      </c>
      <c r="J1007">
        <v>16</v>
      </c>
      <c r="K1007" t="s">
        <v>1059</v>
      </c>
      <c r="L1007" t="s">
        <v>1337</v>
      </c>
      <c r="M1007" t="s">
        <v>1338</v>
      </c>
    </row>
    <row r="1008" spans="1:13">
      <c r="A1008">
        <v>653</v>
      </c>
      <c r="B1008">
        <v>8.93</v>
      </c>
      <c r="C1008">
        <v>8.93</v>
      </c>
      <c r="D1008">
        <v>18.179999291896799</v>
      </c>
      <c r="E1008">
        <v>12.620000541210199</v>
      </c>
      <c r="F1008">
        <v>9.3620002269744909</v>
      </c>
      <c r="G1008" t="s">
        <v>401</v>
      </c>
      <c r="H1008" t="s">
        <v>402</v>
      </c>
      <c r="I1008" t="s">
        <v>14</v>
      </c>
      <c r="J1008">
        <v>5</v>
      </c>
      <c r="K1008" t="s">
        <v>1059</v>
      </c>
      <c r="L1008" t="s">
        <v>1449</v>
      </c>
      <c r="M1008" t="s">
        <v>1450</v>
      </c>
    </row>
    <row r="1009" spans="1:13">
      <c r="A1009">
        <v>138</v>
      </c>
      <c r="B1009">
        <v>33.58</v>
      </c>
      <c r="C1009">
        <v>33.58</v>
      </c>
      <c r="D1009">
        <v>38.350000977516203</v>
      </c>
      <c r="E1009">
        <v>34.959998726844802</v>
      </c>
      <c r="F1009">
        <v>31.709998846054098</v>
      </c>
      <c r="G1009" t="s">
        <v>3161</v>
      </c>
      <c r="H1009" t="s">
        <v>3162</v>
      </c>
      <c r="I1009" t="s">
        <v>14</v>
      </c>
      <c r="J1009">
        <v>21</v>
      </c>
      <c r="K1009" t="s">
        <v>1059</v>
      </c>
      <c r="L1009" t="s">
        <v>3163</v>
      </c>
      <c r="M1009" t="s">
        <v>3164</v>
      </c>
    </row>
    <row r="1010" spans="1:13">
      <c r="A1010">
        <v>434</v>
      </c>
      <c r="B1010">
        <v>13.57</v>
      </c>
      <c r="C1010">
        <v>13.57</v>
      </c>
      <c r="D1010">
        <v>29.260000586509701</v>
      </c>
      <c r="E1010">
        <v>26.600000262260401</v>
      </c>
      <c r="F1010">
        <v>26.600000262260401</v>
      </c>
      <c r="G1010" t="s">
        <v>8329</v>
      </c>
      <c r="H1010" t="s">
        <v>8330</v>
      </c>
      <c r="I1010" t="s">
        <v>14</v>
      </c>
      <c r="J1010">
        <v>8</v>
      </c>
      <c r="K1010" t="s">
        <v>1078</v>
      </c>
      <c r="L1010" t="s">
        <v>8331</v>
      </c>
      <c r="M1010" t="s">
        <v>8332</v>
      </c>
    </row>
    <row r="1011" spans="1:13">
      <c r="A1011">
        <v>160</v>
      </c>
      <c r="B1011">
        <v>30.75</v>
      </c>
      <c r="C1011">
        <v>30.75</v>
      </c>
      <c r="D1011">
        <v>71.429997682571397</v>
      </c>
      <c r="E1011">
        <v>64.289999008178697</v>
      </c>
      <c r="F1011">
        <v>64.289999008178697</v>
      </c>
      <c r="G1011" t="s">
        <v>309</v>
      </c>
      <c r="H1011" t="s">
        <v>310</v>
      </c>
      <c r="I1011" t="s">
        <v>14</v>
      </c>
      <c r="J1011">
        <v>27</v>
      </c>
      <c r="K1011" t="s">
        <v>1059</v>
      </c>
      <c r="L1011" t="s">
        <v>1357</v>
      </c>
      <c r="M1011" t="s">
        <v>1358</v>
      </c>
    </row>
    <row r="1012" spans="1:13">
      <c r="A1012">
        <v>1292</v>
      </c>
      <c r="B1012">
        <v>2.57</v>
      </c>
      <c r="C1012">
        <v>10.29</v>
      </c>
      <c r="D1012">
        <v>57.1399986743927</v>
      </c>
      <c r="E1012">
        <v>51.649999618530302</v>
      </c>
      <c r="F1012">
        <v>51.649999618530302</v>
      </c>
      <c r="G1012" t="s">
        <v>8918</v>
      </c>
      <c r="H1012" t="s">
        <v>8919</v>
      </c>
      <c r="I1012" t="s">
        <v>14</v>
      </c>
      <c r="J1012">
        <v>7</v>
      </c>
      <c r="K1012" t="s">
        <v>1078</v>
      </c>
      <c r="L1012" t="s">
        <v>8920</v>
      </c>
      <c r="M1012" t="s">
        <v>8921</v>
      </c>
    </row>
    <row r="1013" spans="1:13">
      <c r="A1013">
        <v>342</v>
      </c>
      <c r="B1013">
        <v>17.53</v>
      </c>
      <c r="C1013">
        <v>18.21</v>
      </c>
      <c r="D1013">
        <v>24.420000612735699</v>
      </c>
      <c r="E1013">
        <v>14.7499993443489</v>
      </c>
      <c r="F1013">
        <v>14.1699999570847</v>
      </c>
      <c r="G1013" t="s">
        <v>4563</v>
      </c>
      <c r="H1013" t="s">
        <v>4564</v>
      </c>
      <c r="I1013" t="s">
        <v>14</v>
      </c>
      <c r="J1013">
        <v>10</v>
      </c>
      <c r="K1013" t="s">
        <v>1059</v>
      </c>
      <c r="L1013" t="s">
        <v>9257</v>
      </c>
      <c r="M1013" t="s">
        <v>9258</v>
      </c>
    </row>
    <row r="1014" spans="1:13">
      <c r="A1014">
        <v>1077</v>
      </c>
      <c r="B1014">
        <v>4.0599999999999996</v>
      </c>
      <c r="C1014">
        <v>4.0599999999999996</v>
      </c>
      <c r="D1014">
        <v>32.550001144409201</v>
      </c>
      <c r="E1014">
        <v>16.5099993348122</v>
      </c>
      <c r="F1014">
        <v>16.5099993348122</v>
      </c>
      <c r="G1014" t="s">
        <v>10208</v>
      </c>
      <c r="H1014" t="s">
        <v>8833</v>
      </c>
      <c r="I1014" t="s">
        <v>14</v>
      </c>
      <c r="J1014">
        <v>3</v>
      </c>
      <c r="K1014" t="s">
        <v>1059</v>
      </c>
      <c r="L1014" t="s">
        <v>10214</v>
      </c>
      <c r="M1014" t="s">
        <v>12343</v>
      </c>
    </row>
    <row r="1015" spans="1:13">
      <c r="A1015">
        <v>836</v>
      </c>
      <c r="B1015">
        <v>6.08</v>
      </c>
      <c r="C1015">
        <v>6.23</v>
      </c>
      <c r="D1015">
        <v>61.599999666214003</v>
      </c>
      <c r="E1015">
        <v>52.799999713897698</v>
      </c>
      <c r="F1015">
        <v>29.600000381469702</v>
      </c>
      <c r="G1015" t="s">
        <v>9951</v>
      </c>
      <c r="H1015" t="s">
        <v>9952</v>
      </c>
      <c r="I1015" t="s">
        <v>14</v>
      </c>
      <c r="J1015">
        <v>4</v>
      </c>
      <c r="K1015" t="s">
        <v>1059</v>
      </c>
      <c r="L1015" t="s">
        <v>9953</v>
      </c>
      <c r="M1015" t="s">
        <v>9954</v>
      </c>
    </row>
    <row r="1016" spans="1:13">
      <c r="A1016">
        <v>735</v>
      </c>
      <c r="B1016">
        <v>7.57</v>
      </c>
      <c r="C1016">
        <v>7.64</v>
      </c>
      <c r="D1016">
        <v>50.789999961852999</v>
      </c>
      <c r="E1016">
        <v>36.649999022483797</v>
      </c>
      <c r="F1016">
        <v>31.409999728202799</v>
      </c>
      <c r="G1016" t="s">
        <v>4479</v>
      </c>
      <c r="H1016" t="s">
        <v>4480</v>
      </c>
      <c r="I1016" t="s">
        <v>14</v>
      </c>
      <c r="J1016">
        <v>5</v>
      </c>
      <c r="K1016" t="s">
        <v>1059</v>
      </c>
      <c r="L1016" t="s">
        <v>8235</v>
      </c>
      <c r="M1016" t="s">
        <v>8236</v>
      </c>
    </row>
    <row r="1017" spans="1:13">
      <c r="A1017">
        <v>277</v>
      </c>
      <c r="B1017">
        <v>20.6</v>
      </c>
      <c r="C1017">
        <v>20.62</v>
      </c>
      <c r="D1017">
        <v>81.989997625350995</v>
      </c>
      <c r="E1017">
        <v>66.180002689361601</v>
      </c>
      <c r="F1017">
        <v>45.5900013446808</v>
      </c>
      <c r="G1017" t="s">
        <v>203</v>
      </c>
      <c r="H1017" t="s">
        <v>204</v>
      </c>
      <c r="I1017" t="s">
        <v>14</v>
      </c>
      <c r="J1017">
        <v>9</v>
      </c>
      <c r="K1017" t="s">
        <v>1059</v>
      </c>
      <c r="L1017" t="s">
        <v>1251</v>
      </c>
      <c r="M1017" t="s">
        <v>1252</v>
      </c>
    </row>
    <row r="1018" spans="1:13">
      <c r="A1018">
        <v>236</v>
      </c>
      <c r="B1018">
        <v>24.35</v>
      </c>
      <c r="C1018">
        <v>24.36</v>
      </c>
      <c r="D1018">
        <v>72.149997949600206</v>
      </c>
      <c r="E1018">
        <v>64.090001583099394</v>
      </c>
      <c r="F1018">
        <v>50.669997930526698</v>
      </c>
      <c r="G1018" t="s">
        <v>391</v>
      </c>
      <c r="H1018" t="s">
        <v>392</v>
      </c>
      <c r="I1018" t="s">
        <v>14</v>
      </c>
      <c r="J1018">
        <v>11</v>
      </c>
      <c r="K1018" t="s">
        <v>1078</v>
      </c>
      <c r="L1018" t="s">
        <v>1439</v>
      </c>
      <c r="M1018" t="s">
        <v>1440</v>
      </c>
    </row>
    <row r="1019" spans="1:13">
      <c r="A1019">
        <v>685</v>
      </c>
      <c r="B1019">
        <v>8.43</v>
      </c>
      <c r="C1019">
        <v>8.44</v>
      </c>
      <c r="D1019">
        <v>44.440001249313397</v>
      </c>
      <c r="E1019">
        <v>35.249999165535002</v>
      </c>
      <c r="F1019">
        <v>32.1799993515015</v>
      </c>
      <c r="G1019" t="s">
        <v>8040</v>
      </c>
      <c r="H1019" t="s">
        <v>8041</v>
      </c>
      <c r="I1019" t="s">
        <v>14</v>
      </c>
      <c r="J1019">
        <v>5</v>
      </c>
      <c r="K1019" t="s">
        <v>1059</v>
      </c>
      <c r="L1019" t="s">
        <v>8042</v>
      </c>
      <c r="M1019" t="s">
        <v>8043</v>
      </c>
    </row>
    <row r="1020" spans="1:13">
      <c r="A1020">
        <v>709</v>
      </c>
      <c r="B1020">
        <v>8.08</v>
      </c>
      <c r="C1020">
        <v>8.08</v>
      </c>
      <c r="D1020">
        <v>31.2200009822845</v>
      </c>
      <c r="E1020">
        <v>25.380000472068801</v>
      </c>
      <c r="F1020">
        <v>20.299999415874499</v>
      </c>
      <c r="G1020" t="s">
        <v>8114</v>
      </c>
      <c r="H1020" t="s">
        <v>8115</v>
      </c>
      <c r="I1020" t="s">
        <v>14</v>
      </c>
      <c r="J1020">
        <v>4</v>
      </c>
      <c r="K1020" t="s">
        <v>1059</v>
      </c>
      <c r="L1020" t="s">
        <v>8116</v>
      </c>
      <c r="M1020" t="s">
        <v>8117</v>
      </c>
    </row>
    <row r="1021" spans="1:13">
      <c r="A1021">
        <v>129</v>
      </c>
      <c r="B1021">
        <v>34.57</v>
      </c>
      <c r="C1021">
        <v>34.57</v>
      </c>
      <c r="D1021">
        <v>15.670000016689301</v>
      </c>
      <c r="E1021">
        <v>9.9250003695487994</v>
      </c>
      <c r="F1021">
        <v>6.9760002195835096</v>
      </c>
      <c r="G1021" t="s">
        <v>353</v>
      </c>
      <c r="H1021" t="s">
        <v>354</v>
      </c>
      <c r="I1021" t="s">
        <v>14</v>
      </c>
      <c r="J1021">
        <v>25</v>
      </c>
      <c r="K1021" t="s">
        <v>1059</v>
      </c>
      <c r="L1021" t="s">
        <v>1401</v>
      </c>
      <c r="M1021" t="s">
        <v>1402</v>
      </c>
    </row>
    <row r="1022" spans="1:13">
      <c r="A1022">
        <v>269</v>
      </c>
      <c r="B1022">
        <v>21.04</v>
      </c>
      <c r="C1022">
        <v>21.04</v>
      </c>
      <c r="D1022">
        <v>24.590000510215798</v>
      </c>
      <c r="E1022">
        <v>21.8799993395805</v>
      </c>
      <c r="F1022">
        <v>17.929999530315399</v>
      </c>
      <c r="G1022" t="s">
        <v>700</v>
      </c>
      <c r="H1022" t="s">
        <v>701</v>
      </c>
      <c r="I1022" t="s">
        <v>14</v>
      </c>
      <c r="J1022">
        <v>12</v>
      </c>
      <c r="K1022" t="s">
        <v>1059</v>
      </c>
      <c r="L1022" t="s">
        <v>1747</v>
      </c>
      <c r="M1022" t="s">
        <v>1748</v>
      </c>
    </row>
    <row r="1023" spans="1:13">
      <c r="A1023">
        <v>1151</v>
      </c>
      <c r="B1023">
        <v>3.65</v>
      </c>
      <c r="C1023">
        <v>3.65</v>
      </c>
      <c r="D1023">
        <v>16.030000150203701</v>
      </c>
      <c r="E1023">
        <v>10.7299998402596</v>
      </c>
      <c r="F1023">
        <v>6.5219998359680202</v>
      </c>
      <c r="G1023" t="s">
        <v>7528</v>
      </c>
      <c r="H1023" t="s">
        <v>7529</v>
      </c>
      <c r="I1023" t="s">
        <v>14</v>
      </c>
      <c r="J1023">
        <v>3</v>
      </c>
      <c r="K1023" t="s">
        <v>1059</v>
      </c>
      <c r="L1023" t="s">
        <v>10246</v>
      </c>
      <c r="M1023" t="s">
        <v>12344</v>
      </c>
    </row>
    <row r="1024" spans="1:13">
      <c r="A1024">
        <v>309</v>
      </c>
      <c r="B1024">
        <v>18.93</v>
      </c>
      <c r="C1024">
        <v>18.96</v>
      </c>
      <c r="D1024">
        <v>50.370001792907701</v>
      </c>
      <c r="E1024">
        <v>33.329999446868896</v>
      </c>
      <c r="F1024">
        <v>29.399999976158099</v>
      </c>
      <c r="G1024" t="s">
        <v>3168</v>
      </c>
      <c r="H1024" t="s">
        <v>3169</v>
      </c>
      <c r="I1024" t="s">
        <v>14</v>
      </c>
      <c r="J1024">
        <v>9</v>
      </c>
      <c r="K1024" t="s">
        <v>1059</v>
      </c>
      <c r="L1024" t="s">
        <v>3170</v>
      </c>
      <c r="M1024" t="s">
        <v>3171</v>
      </c>
    </row>
    <row r="1025" spans="1:13">
      <c r="A1025">
        <v>252</v>
      </c>
      <c r="B1025">
        <v>23.01</v>
      </c>
      <c r="C1025">
        <v>23.01</v>
      </c>
      <c r="D1025">
        <v>43.549999594688401</v>
      </c>
      <c r="E1025">
        <v>41.310000419616699</v>
      </c>
      <c r="F1025">
        <v>36.640000343322797</v>
      </c>
      <c r="G1025" t="s">
        <v>4507</v>
      </c>
      <c r="H1025" t="s">
        <v>4508</v>
      </c>
      <c r="I1025" t="s">
        <v>14</v>
      </c>
      <c r="J1025">
        <v>13</v>
      </c>
      <c r="K1025" t="s">
        <v>1059</v>
      </c>
      <c r="L1025" t="s">
        <v>9346</v>
      </c>
      <c r="M1025" t="s">
        <v>9347</v>
      </c>
    </row>
    <row r="1026" spans="1:13">
      <c r="A1026">
        <v>751</v>
      </c>
      <c r="B1026">
        <v>7.32</v>
      </c>
      <c r="C1026">
        <v>7.35</v>
      </c>
      <c r="D1026">
        <v>19.050000607967402</v>
      </c>
      <c r="E1026">
        <v>11.429999768734</v>
      </c>
      <c r="F1026">
        <v>6.3950002193450901</v>
      </c>
      <c r="G1026" t="s">
        <v>788</v>
      </c>
      <c r="H1026" t="s">
        <v>789</v>
      </c>
      <c r="I1026" t="s">
        <v>14</v>
      </c>
      <c r="J1026">
        <v>4</v>
      </c>
      <c r="K1026" t="s">
        <v>1078</v>
      </c>
      <c r="L1026" t="s">
        <v>1835</v>
      </c>
      <c r="M1026" t="s">
        <v>1836</v>
      </c>
    </row>
    <row r="1027" spans="1:13">
      <c r="A1027">
        <v>924</v>
      </c>
      <c r="B1027">
        <v>5.28</v>
      </c>
      <c r="C1027">
        <v>5.28</v>
      </c>
      <c r="D1027">
        <v>16.4800003170967</v>
      </c>
      <c r="E1027">
        <v>10.700000077485999</v>
      </c>
      <c r="F1027">
        <v>6.7610003054141998</v>
      </c>
      <c r="G1027" t="s">
        <v>5936</v>
      </c>
      <c r="H1027" t="s">
        <v>5937</v>
      </c>
      <c r="I1027" t="s">
        <v>14</v>
      </c>
      <c r="J1027">
        <v>3</v>
      </c>
      <c r="K1027" t="s">
        <v>1059</v>
      </c>
      <c r="L1027" t="s">
        <v>10231</v>
      </c>
      <c r="M1027" t="s">
        <v>12345</v>
      </c>
    </row>
    <row r="1028" spans="1:13">
      <c r="A1028">
        <v>1494</v>
      </c>
      <c r="B1028">
        <v>2</v>
      </c>
      <c r="C1028">
        <v>2.4700000000000002</v>
      </c>
      <c r="D1028">
        <v>16.320000588893901</v>
      </c>
      <c r="E1028">
        <v>3.6049999296665201</v>
      </c>
      <c r="F1028">
        <v>3.6049999296665201</v>
      </c>
      <c r="G1028" t="s">
        <v>4605</v>
      </c>
      <c r="H1028" t="s">
        <v>4606</v>
      </c>
      <c r="I1028" t="s">
        <v>14</v>
      </c>
      <c r="J1028">
        <v>2</v>
      </c>
      <c r="K1028" t="s">
        <v>1078</v>
      </c>
      <c r="L1028" t="s">
        <v>8391</v>
      </c>
      <c r="M1028" t="s">
        <v>8392</v>
      </c>
    </row>
    <row r="1029" spans="1:13">
      <c r="A1029">
        <v>215</v>
      </c>
      <c r="B1029">
        <v>26.01</v>
      </c>
      <c r="C1029">
        <v>26.01</v>
      </c>
      <c r="D1029">
        <v>45.600000023841901</v>
      </c>
      <c r="E1029">
        <v>42.199999094009399</v>
      </c>
      <c r="F1029">
        <v>37.599998712539701</v>
      </c>
      <c r="G1029" t="s">
        <v>11027</v>
      </c>
      <c r="H1029" t="s">
        <v>11028</v>
      </c>
      <c r="I1029" t="s">
        <v>14</v>
      </c>
      <c r="J1029">
        <v>14</v>
      </c>
      <c r="K1029" t="s">
        <v>1059</v>
      </c>
      <c r="L1029" t="s">
        <v>11029</v>
      </c>
      <c r="M1029" t="s">
        <v>11030</v>
      </c>
    </row>
    <row r="1030" spans="1:13">
      <c r="A1030">
        <v>1279</v>
      </c>
      <c r="B1030">
        <v>2.66</v>
      </c>
      <c r="C1030">
        <v>2.66</v>
      </c>
      <c r="D1030">
        <v>17.509999871253999</v>
      </c>
      <c r="E1030">
        <v>11.1400000751019</v>
      </c>
      <c r="F1030">
        <v>11.1400000751019</v>
      </c>
      <c r="G1030" t="s">
        <v>12346</v>
      </c>
      <c r="H1030" t="s">
        <v>12347</v>
      </c>
      <c r="I1030" t="s">
        <v>14</v>
      </c>
      <c r="J1030">
        <v>3</v>
      </c>
      <c r="K1030" t="s">
        <v>1059</v>
      </c>
      <c r="L1030" t="s">
        <v>12348</v>
      </c>
      <c r="M1030" t="s">
        <v>12349</v>
      </c>
    </row>
    <row r="1031" spans="1:13">
      <c r="A1031">
        <v>756</v>
      </c>
      <c r="B1031">
        <v>7.24</v>
      </c>
      <c r="C1031">
        <v>7.24</v>
      </c>
      <c r="D1031">
        <v>30.7000011205673</v>
      </c>
      <c r="E1031">
        <v>27.0500004291534</v>
      </c>
      <c r="F1031">
        <v>20.3600004315376</v>
      </c>
      <c r="G1031" t="s">
        <v>495</v>
      </c>
      <c r="H1031" t="s">
        <v>496</v>
      </c>
      <c r="I1031" t="s">
        <v>14</v>
      </c>
      <c r="J1031">
        <v>5</v>
      </c>
      <c r="K1031" t="s">
        <v>1059</v>
      </c>
      <c r="L1031" t="s">
        <v>1543</v>
      </c>
      <c r="M1031" t="s">
        <v>1544</v>
      </c>
    </row>
    <row r="1032" spans="1:13">
      <c r="A1032">
        <v>349</v>
      </c>
      <c r="B1032">
        <v>17.18</v>
      </c>
      <c r="C1032">
        <v>17.18</v>
      </c>
      <c r="D1032">
        <v>48.590001463890097</v>
      </c>
      <c r="E1032">
        <v>46.590000391006498</v>
      </c>
      <c r="F1032">
        <v>43.779999017715497</v>
      </c>
      <c r="G1032" t="s">
        <v>3172</v>
      </c>
      <c r="H1032" t="s">
        <v>3173</v>
      </c>
      <c r="I1032" t="s">
        <v>14</v>
      </c>
      <c r="J1032">
        <v>12</v>
      </c>
      <c r="K1032" t="s">
        <v>1059</v>
      </c>
      <c r="L1032" t="s">
        <v>3174</v>
      </c>
      <c r="M1032" t="s">
        <v>3175</v>
      </c>
    </row>
    <row r="1033" spans="1:13">
      <c r="A1033">
        <v>487</v>
      </c>
      <c r="B1033">
        <v>12.01</v>
      </c>
      <c r="C1033">
        <v>12.06</v>
      </c>
      <c r="D1033">
        <v>55.510002374648998</v>
      </c>
      <c r="E1033">
        <v>46.0599988698959</v>
      </c>
      <c r="F1033">
        <v>35.040000081062303</v>
      </c>
      <c r="G1033" t="s">
        <v>5077</v>
      </c>
      <c r="H1033" t="s">
        <v>5076</v>
      </c>
      <c r="I1033" t="s">
        <v>14</v>
      </c>
      <c r="J1033">
        <v>7</v>
      </c>
      <c r="K1033" t="s">
        <v>1078</v>
      </c>
      <c r="L1033" t="s">
        <v>9298</v>
      </c>
      <c r="M1033" t="s">
        <v>9299</v>
      </c>
    </row>
    <row r="1034" spans="1:13">
      <c r="A1034">
        <v>477</v>
      </c>
      <c r="B1034">
        <v>12.32</v>
      </c>
      <c r="C1034">
        <v>12.51</v>
      </c>
      <c r="D1034">
        <v>52.759999036788898</v>
      </c>
      <c r="E1034">
        <v>44.089999794960001</v>
      </c>
      <c r="F1034">
        <v>31.4999997615814</v>
      </c>
      <c r="G1034" t="s">
        <v>4502</v>
      </c>
      <c r="H1034" t="s">
        <v>4501</v>
      </c>
      <c r="I1034" t="s">
        <v>14</v>
      </c>
      <c r="J1034">
        <v>6</v>
      </c>
      <c r="K1034" t="s">
        <v>1059</v>
      </c>
      <c r="L1034" t="s">
        <v>8156</v>
      </c>
      <c r="M1034" t="s">
        <v>8157</v>
      </c>
    </row>
    <row r="1035" spans="1:13">
      <c r="A1035">
        <v>307</v>
      </c>
      <c r="B1035">
        <v>19</v>
      </c>
      <c r="C1035">
        <v>19</v>
      </c>
      <c r="D1035">
        <v>37.700000405311599</v>
      </c>
      <c r="E1035">
        <v>37.299999594688401</v>
      </c>
      <c r="F1035">
        <v>37.299999594688401</v>
      </c>
      <c r="G1035" t="s">
        <v>389</v>
      </c>
      <c r="H1035" t="s">
        <v>390</v>
      </c>
      <c r="I1035" t="s">
        <v>14</v>
      </c>
      <c r="J1035">
        <v>10</v>
      </c>
      <c r="K1035" t="s">
        <v>1078</v>
      </c>
      <c r="L1035" t="s">
        <v>1437</v>
      </c>
      <c r="M1035" t="s">
        <v>1438</v>
      </c>
    </row>
    <row r="1036" spans="1:13">
      <c r="A1036">
        <v>289</v>
      </c>
      <c r="B1036">
        <v>20.03</v>
      </c>
      <c r="C1036">
        <v>20.03</v>
      </c>
      <c r="D1036">
        <v>47.530001401901202</v>
      </c>
      <c r="E1036">
        <v>47.530001401901202</v>
      </c>
      <c r="F1036">
        <v>45.629999041557298</v>
      </c>
      <c r="G1036" t="s">
        <v>153</v>
      </c>
      <c r="H1036" t="s">
        <v>154</v>
      </c>
      <c r="I1036" t="s">
        <v>14</v>
      </c>
      <c r="J1036">
        <v>14</v>
      </c>
      <c r="K1036" t="s">
        <v>1059</v>
      </c>
      <c r="L1036" t="s">
        <v>1201</v>
      </c>
      <c r="M1036" t="s">
        <v>1202</v>
      </c>
    </row>
    <row r="1037" spans="1:13">
      <c r="A1037">
        <v>265</v>
      </c>
      <c r="B1037">
        <v>21.25</v>
      </c>
      <c r="C1037">
        <v>21.57</v>
      </c>
      <c r="D1037">
        <v>82.050001621246295</v>
      </c>
      <c r="E1037">
        <v>59.829998016357401</v>
      </c>
      <c r="F1037">
        <v>50.429999828338602</v>
      </c>
      <c r="G1037" t="s">
        <v>237</v>
      </c>
      <c r="H1037" t="s">
        <v>238</v>
      </c>
      <c r="I1037" t="s">
        <v>14</v>
      </c>
      <c r="J1037">
        <v>12</v>
      </c>
      <c r="K1037" t="s">
        <v>1059</v>
      </c>
      <c r="L1037" t="s">
        <v>1285</v>
      </c>
      <c r="M1037" t="s">
        <v>1286</v>
      </c>
    </row>
    <row r="1038" spans="1:13">
      <c r="A1038">
        <v>284</v>
      </c>
      <c r="B1038">
        <v>20.3</v>
      </c>
      <c r="C1038">
        <v>20.329999999999998</v>
      </c>
      <c r="D1038">
        <v>64.310002326965304</v>
      </c>
      <c r="E1038">
        <v>52.549999952316298</v>
      </c>
      <c r="F1038">
        <v>41.569998860359199</v>
      </c>
      <c r="G1038" t="s">
        <v>245</v>
      </c>
      <c r="H1038" t="s">
        <v>246</v>
      </c>
      <c r="I1038" t="s">
        <v>14</v>
      </c>
      <c r="J1038">
        <v>13</v>
      </c>
      <c r="K1038" t="s">
        <v>1059</v>
      </c>
      <c r="L1038" t="s">
        <v>1293</v>
      </c>
      <c r="M1038" t="s">
        <v>1294</v>
      </c>
    </row>
    <row r="1039" spans="1:13">
      <c r="A1039">
        <v>785</v>
      </c>
      <c r="B1039">
        <v>6.81</v>
      </c>
      <c r="C1039">
        <v>6.85</v>
      </c>
      <c r="D1039">
        <v>30.270001292228699</v>
      </c>
      <c r="E1039">
        <v>22.990000247955301</v>
      </c>
      <c r="F1039">
        <v>11.879999935627</v>
      </c>
      <c r="G1039" t="s">
        <v>399</v>
      </c>
      <c r="H1039" t="s">
        <v>400</v>
      </c>
      <c r="I1039" t="s">
        <v>14</v>
      </c>
      <c r="J1039">
        <v>3</v>
      </c>
      <c r="K1039" t="s">
        <v>1059</v>
      </c>
      <c r="L1039" t="s">
        <v>1447</v>
      </c>
      <c r="M1039" t="s">
        <v>1448</v>
      </c>
    </row>
    <row r="1040" spans="1:13">
      <c r="A1040">
        <v>381</v>
      </c>
      <c r="B1040">
        <v>15.53</v>
      </c>
      <c r="C1040">
        <v>15.55</v>
      </c>
      <c r="D1040">
        <v>42.739999294280999</v>
      </c>
      <c r="E1040">
        <v>29.4600009918213</v>
      </c>
      <c r="F1040">
        <v>29.4600009918213</v>
      </c>
      <c r="G1040" t="s">
        <v>435</v>
      </c>
      <c r="H1040" t="s">
        <v>436</v>
      </c>
      <c r="I1040" t="s">
        <v>14</v>
      </c>
      <c r="J1040">
        <v>9</v>
      </c>
      <c r="K1040" t="s">
        <v>1059</v>
      </c>
      <c r="L1040" t="s">
        <v>1483</v>
      </c>
      <c r="M1040" t="s">
        <v>1484</v>
      </c>
    </row>
    <row r="1041" spans="1:13">
      <c r="A1041">
        <v>145</v>
      </c>
      <c r="B1041">
        <v>33.24</v>
      </c>
      <c r="C1041">
        <v>33.31</v>
      </c>
      <c r="D1041">
        <v>77.819997072219806</v>
      </c>
      <c r="E1041">
        <v>73.790001869201703</v>
      </c>
      <c r="F1041">
        <v>69.3499982357025</v>
      </c>
      <c r="G1041" t="s">
        <v>313</v>
      </c>
      <c r="H1041" t="s">
        <v>314</v>
      </c>
      <c r="I1041" t="s">
        <v>14</v>
      </c>
      <c r="J1041">
        <v>21</v>
      </c>
      <c r="K1041" t="s">
        <v>1059</v>
      </c>
      <c r="L1041" t="s">
        <v>1361</v>
      </c>
      <c r="M1041" t="s">
        <v>1362</v>
      </c>
    </row>
    <row r="1042" spans="1:13">
      <c r="A1042">
        <v>1045</v>
      </c>
      <c r="B1042">
        <v>4.25</v>
      </c>
      <c r="C1042">
        <v>4.25</v>
      </c>
      <c r="D1042">
        <v>37.760001420974703</v>
      </c>
      <c r="E1042">
        <v>22.450000047683702</v>
      </c>
      <c r="F1042">
        <v>22.450000047683702</v>
      </c>
      <c r="G1042" t="s">
        <v>714</v>
      </c>
      <c r="H1042" t="s">
        <v>715</v>
      </c>
      <c r="I1042" t="s">
        <v>14</v>
      </c>
      <c r="J1042">
        <v>3</v>
      </c>
      <c r="K1042" t="s">
        <v>1078</v>
      </c>
      <c r="L1042" t="s">
        <v>1761</v>
      </c>
      <c r="M1042" t="s">
        <v>1762</v>
      </c>
    </row>
    <row r="1043" spans="1:13">
      <c r="A1043">
        <v>155</v>
      </c>
      <c r="B1043">
        <v>30.95</v>
      </c>
      <c r="C1043">
        <v>30.95</v>
      </c>
      <c r="D1043">
        <v>63.489997386932401</v>
      </c>
      <c r="E1043">
        <v>55.190002918243401</v>
      </c>
      <c r="F1043">
        <v>55.190002918243401</v>
      </c>
      <c r="G1043" t="s">
        <v>167</v>
      </c>
      <c r="H1043" t="s">
        <v>168</v>
      </c>
      <c r="I1043" t="s">
        <v>14</v>
      </c>
      <c r="J1043">
        <v>21</v>
      </c>
      <c r="K1043" t="s">
        <v>1059</v>
      </c>
      <c r="L1043" t="s">
        <v>1215</v>
      </c>
      <c r="M1043" t="s">
        <v>1216</v>
      </c>
    </row>
    <row r="1044" spans="1:13">
      <c r="A1044">
        <v>1345</v>
      </c>
      <c r="B1044">
        <v>2.25</v>
      </c>
      <c r="C1044">
        <v>2.25</v>
      </c>
      <c r="D1044">
        <v>21.610000729560898</v>
      </c>
      <c r="E1044">
        <v>14.2900004982948</v>
      </c>
      <c r="F1044">
        <v>14.2900004982948</v>
      </c>
      <c r="G1044" t="s">
        <v>11051</v>
      </c>
      <c r="H1044" t="s">
        <v>11052</v>
      </c>
      <c r="I1044" t="s">
        <v>14</v>
      </c>
      <c r="J1044">
        <v>2</v>
      </c>
      <c r="K1044" t="s">
        <v>1059</v>
      </c>
      <c r="L1044" t="s">
        <v>11053</v>
      </c>
      <c r="M1044" t="s">
        <v>11054</v>
      </c>
    </row>
    <row r="1045" spans="1:13">
      <c r="A1045">
        <v>363</v>
      </c>
      <c r="B1045">
        <v>16.329999999999998</v>
      </c>
      <c r="C1045">
        <v>16.38</v>
      </c>
      <c r="D1045">
        <v>67.159998416900606</v>
      </c>
      <c r="E1045">
        <v>52.240002155303998</v>
      </c>
      <c r="F1045">
        <v>46.7700004577637</v>
      </c>
      <c r="G1045" t="s">
        <v>365</v>
      </c>
      <c r="H1045" t="s">
        <v>366</v>
      </c>
      <c r="I1045" t="s">
        <v>14</v>
      </c>
      <c r="J1045">
        <v>15</v>
      </c>
      <c r="K1045" t="s">
        <v>1059</v>
      </c>
      <c r="L1045" t="s">
        <v>1413</v>
      </c>
      <c r="M1045" t="s">
        <v>1414</v>
      </c>
    </row>
    <row r="1046" spans="1:13">
      <c r="A1046">
        <v>314</v>
      </c>
      <c r="B1046">
        <v>18.71</v>
      </c>
      <c r="C1046">
        <v>18.71</v>
      </c>
      <c r="D1046">
        <v>57.069998979568503</v>
      </c>
      <c r="E1046">
        <v>42.930001020431497</v>
      </c>
      <c r="F1046">
        <v>41.949999332428</v>
      </c>
      <c r="G1046" t="s">
        <v>413</v>
      </c>
      <c r="H1046" t="s">
        <v>414</v>
      </c>
      <c r="I1046" t="s">
        <v>14</v>
      </c>
      <c r="J1046">
        <v>18</v>
      </c>
      <c r="K1046" t="s">
        <v>1059</v>
      </c>
      <c r="L1046" t="s">
        <v>1461</v>
      </c>
      <c r="M1046" t="s">
        <v>1462</v>
      </c>
    </row>
    <row r="1047" spans="1:13">
      <c r="A1047">
        <v>346</v>
      </c>
      <c r="B1047">
        <v>17.29</v>
      </c>
      <c r="C1047">
        <v>17.420000000000002</v>
      </c>
      <c r="D1047">
        <v>56.819999217987103</v>
      </c>
      <c r="E1047">
        <v>53.789997100830099</v>
      </c>
      <c r="F1047">
        <v>51.889997720718398</v>
      </c>
      <c r="G1047" t="s">
        <v>319</v>
      </c>
      <c r="H1047" t="s">
        <v>320</v>
      </c>
      <c r="I1047" t="s">
        <v>14</v>
      </c>
      <c r="J1047">
        <v>15</v>
      </c>
      <c r="K1047" t="s">
        <v>1059</v>
      </c>
      <c r="L1047" t="s">
        <v>1367</v>
      </c>
      <c r="M1047" t="s">
        <v>1368</v>
      </c>
    </row>
    <row r="1048" spans="1:13">
      <c r="A1048">
        <v>184</v>
      </c>
      <c r="B1048">
        <v>28.57</v>
      </c>
      <c r="C1048">
        <v>28.57</v>
      </c>
      <c r="D1048">
        <v>55.510002374648998</v>
      </c>
      <c r="E1048">
        <v>51.330000162124598</v>
      </c>
      <c r="F1048">
        <v>51.330000162124598</v>
      </c>
      <c r="G1048" t="s">
        <v>219</v>
      </c>
      <c r="H1048" t="s">
        <v>220</v>
      </c>
      <c r="I1048" t="s">
        <v>14</v>
      </c>
      <c r="J1048">
        <v>16</v>
      </c>
      <c r="K1048" t="s">
        <v>1059</v>
      </c>
      <c r="L1048" t="s">
        <v>1267</v>
      </c>
      <c r="M1048" t="s">
        <v>1268</v>
      </c>
    </row>
    <row r="1049" spans="1:13">
      <c r="A1049">
        <v>533</v>
      </c>
      <c r="B1049">
        <v>10.98</v>
      </c>
      <c r="C1049">
        <v>10.98</v>
      </c>
      <c r="D1049">
        <v>33.050000667572</v>
      </c>
      <c r="E1049">
        <v>33.050000667572</v>
      </c>
      <c r="F1049">
        <v>29.289999604225201</v>
      </c>
      <c r="G1049" t="s">
        <v>287</v>
      </c>
      <c r="H1049" t="s">
        <v>288</v>
      </c>
      <c r="I1049" t="s">
        <v>14</v>
      </c>
      <c r="J1049">
        <v>8</v>
      </c>
      <c r="K1049" t="s">
        <v>1059</v>
      </c>
      <c r="L1049" t="s">
        <v>1335</v>
      </c>
      <c r="M1049" t="s">
        <v>1336</v>
      </c>
    </row>
    <row r="1050" spans="1:13">
      <c r="A1050">
        <v>985</v>
      </c>
      <c r="B1050">
        <v>4.72</v>
      </c>
      <c r="C1050">
        <v>4.75</v>
      </c>
      <c r="D1050">
        <v>26.350000500678998</v>
      </c>
      <c r="E1050">
        <v>20.939999818801901</v>
      </c>
      <c r="F1050">
        <v>14.079999923706101</v>
      </c>
      <c r="G1050" t="s">
        <v>591</v>
      </c>
      <c r="H1050" t="s">
        <v>592</v>
      </c>
      <c r="I1050" t="s">
        <v>14</v>
      </c>
      <c r="J1050">
        <v>4</v>
      </c>
      <c r="K1050" t="s">
        <v>1059</v>
      </c>
      <c r="L1050" t="s">
        <v>1639</v>
      </c>
      <c r="M1050" t="s">
        <v>1640</v>
      </c>
    </row>
    <row r="1051" spans="1:13">
      <c r="A1051">
        <v>955</v>
      </c>
      <c r="B1051">
        <v>4.99</v>
      </c>
      <c r="C1051">
        <v>7.09</v>
      </c>
      <c r="D1051">
        <v>28.2599985599518</v>
      </c>
      <c r="E1051">
        <v>17.030000686645501</v>
      </c>
      <c r="F1051">
        <v>17.030000686645501</v>
      </c>
      <c r="G1051" t="s">
        <v>1009</v>
      </c>
      <c r="H1051" t="s">
        <v>1010</v>
      </c>
      <c r="I1051" t="s">
        <v>14</v>
      </c>
      <c r="J1051">
        <v>4</v>
      </c>
      <c r="K1051" t="s">
        <v>1059</v>
      </c>
      <c r="L1051" t="s">
        <v>2057</v>
      </c>
      <c r="M1051" t="s">
        <v>2058</v>
      </c>
    </row>
    <row r="1052" spans="1:13">
      <c r="A1052">
        <v>884</v>
      </c>
      <c r="B1052">
        <v>5.74</v>
      </c>
      <c r="C1052">
        <v>6.17</v>
      </c>
      <c r="D1052">
        <v>7.2089999914169303</v>
      </c>
      <c r="E1052">
        <v>3.4690000116825099</v>
      </c>
      <c r="F1052">
        <v>2.87299994379282</v>
      </c>
      <c r="G1052" t="s">
        <v>12350</v>
      </c>
      <c r="H1052" t="s">
        <v>12351</v>
      </c>
      <c r="I1052" t="s">
        <v>14</v>
      </c>
      <c r="J1052">
        <v>5</v>
      </c>
      <c r="K1052" t="s">
        <v>1059</v>
      </c>
      <c r="L1052" t="s">
        <v>12352</v>
      </c>
      <c r="M1052" t="s">
        <v>12353</v>
      </c>
    </row>
    <row r="1053" spans="1:13">
      <c r="A1053">
        <v>987</v>
      </c>
      <c r="B1053">
        <v>4.72</v>
      </c>
      <c r="C1053">
        <v>4.72</v>
      </c>
      <c r="D1053">
        <v>16.439999639987899</v>
      </c>
      <c r="E1053">
        <v>9.9729999899864197</v>
      </c>
      <c r="F1053">
        <v>9.9729999899864197</v>
      </c>
      <c r="G1053" t="s">
        <v>5918</v>
      </c>
      <c r="H1053" t="s">
        <v>5919</v>
      </c>
      <c r="I1053" t="s">
        <v>14</v>
      </c>
      <c r="J1053">
        <v>3</v>
      </c>
      <c r="K1053" t="s">
        <v>1078</v>
      </c>
      <c r="L1053" t="s">
        <v>8428</v>
      </c>
      <c r="M1053" t="s">
        <v>8429</v>
      </c>
    </row>
    <row r="1054" spans="1:13">
      <c r="A1054">
        <v>923</v>
      </c>
      <c r="B1054">
        <v>5.28</v>
      </c>
      <c r="C1054">
        <v>5.42</v>
      </c>
      <c r="D1054">
        <v>11.879999935627</v>
      </c>
      <c r="E1054">
        <v>5.2069999277591696</v>
      </c>
      <c r="F1054">
        <v>4.5389998704194996</v>
      </c>
      <c r="G1054" t="s">
        <v>9665</v>
      </c>
      <c r="H1054" t="s">
        <v>9666</v>
      </c>
      <c r="I1054" t="s">
        <v>14</v>
      </c>
      <c r="J1054">
        <v>5</v>
      </c>
      <c r="K1054" t="s">
        <v>1078</v>
      </c>
      <c r="L1054" t="s">
        <v>9667</v>
      </c>
      <c r="M1054" t="s">
        <v>9668</v>
      </c>
    </row>
    <row r="1055" spans="1:13">
      <c r="A1055">
        <v>1090</v>
      </c>
      <c r="B1055">
        <v>4.0199999999999996</v>
      </c>
      <c r="C1055">
        <v>4.0199999999999996</v>
      </c>
      <c r="D1055">
        <v>23.459999263286601</v>
      </c>
      <c r="E1055">
        <v>15.6399995088577</v>
      </c>
      <c r="F1055">
        <v>15.6399995088577</v>
      </c>
      <c r="G1055" t="s">
        <v>5183</v>
      </c>
      <c r="H1055" t="s">
        <v>5184</v>
      </c>
      <c r="I1055" t="s">
        <v>14</v>
      </c>
      <c r="J1055">
        <v>2</v>
      </c>
      <c r="K1055" t="s">
        <v>1059</v>
      </c>
      <c r="L1055" t="s">
        <v>10825</v>
      </c>
      <c r="M1055" t="s">
        <v>10826</v>
      </c>
    </row>
    <row r="1056" spans="1:13">
      <c r="A1056">
        <v>191</v>
      </c>
      <c r="B1056">
        <v>28.14</v>
      </c>
      <c r="C1056">
        <v>28.14</v>
      </c>
      <c r="D1056">
        <v>74.599999189376803</v>
      </c>
      <c r="E1056">
        <v>74.599999189376803</v>
      </c>
      <c r="F1056">
        <v>66.670000553131104</v>
      </c>
      <c r="G1056" t="s">
        <v>231</v>
      </c>
      <c r="H1056" t="s">
        <v>232</v>
      </c>
      <c r="I1056" t="s">
        <v>14</v>
      </c>
      <c r="J1056">
        <v>22</v>
      </c>
      <c r="K1056" t="s">
        <v>1059</v>
      </c>
      <c r="L1056" t="s">
        <v>1279</v>
      </c>
      <c r="M1056" t="s">
        <v>1280</v>
      </c>
    </row>
    <row r="1057" spans="1:13">
      <c r="A1057">
        <v>1724</v>
      </c>
      <c r="B1057">
        <v>1.1499999999999999</v>
      </c>
      <c r="C1057">
        <v>1.57</v>
      </c>
      <c r="D1057">
        <v>17.5999999046326</v>
      </c>
      <c r="E1057">
        <v>7.1999996900558498</v>
      </c>
      <c r="F1057">
        <v>4.5329999178648004</v>
      </c>
      <c r="G1057" t="s">
        <v>12354</v>
      </c>
      <c r="H1057" t="s">
        <v>12355</v>
      </c>
      <c r="I1057" t="s">
        <v>14</v>
      </c>
      <c r="J1057">
        <v>2</v>
      </c>
      <c r="K1057" t="s">
        <v>1059</v>
      </c>
      <c r="L1057" t="s">
        <v>12356</v>
      </c>
      <c r="M1057" t="s">
        <v>12357</v>
      </c>
    </row>
    <row r="1058" spans="1:13">
      <c r="A1058">
        <v>33</v>
      </c>
      <c r="B1058">
        <v>83.34</v>
      </c>
      <c r="C1058">
        <v>83.34</v>
      </c>
      <c r="D1058">
        <v>68.910002708435101</v>
      </c>
      <c r="E1058">
        <v>68.910002708435101</v>
      </c>
      <c r="F1058">
        <v>68.910002708435101</v>
      </c>
      <c r="G1058" t="s">
        <v>43</v>
      </c>
      <c r="H1058" t="s">
        <v>44</v>
      </c>
      <c r="I1058" t="s">
        <v>14</v>
      </c>
      <c r="J1058">
        <v>49</v>
      </c>
      <c r="K1058" t="s">
        <v>1059</v>
      </c>
      <c r="L1058" t="s">
        <v>1091</v>
      </c>
      <c r="M1058" t="s">
        <v>1092</v>
      </c>
    </row>
    <row r="1059" spans="1:13">
      <c r="A1059">
        <v>44</v>
      </c>
      <c r="B1059">
        <v>70.22</v>
      </c>
      <c r="C1059">
        <v>70.22</v>
      </c>
      <c r="D1059">
        <v>59.839999675750697</v>
      </c>
      <c r="E1059">
        <v>56.430000066757202</v>
      </c>
      <c r="F1059">
        <v>51.319998502731302</v>
      </c>
      <c r="G1059" t="s">
        <v>79</v>
      </c>
      <c r="H1059" t="s">
        <v>80</v>
      </c>
      <c r="I1059" t="s">
        <v>14</v>
      </c>
      <c r="J1059">
        <v>46</v>
      </c>
      <c r="K1059" t="s">
        <v>1059</v>
      </c>
      <c r="L1059" t="s">
        <v>1127</v>
      </c>
      <c r="M1059" t="s">
        <v>1128</v>
      </c>
    </row>
    <row r="1060" spans="1:13">
      <c r="A1060">
        <v>1130</v>
      </c>
      <c r="B1060">
        <v>3.89</v>
      </c>
      <c r="C1060">
        <v>3.89</v>
      </c>
      <c r="D1060">
        <v>5.7799998670816404</v>
      </c>
      <c r="E1060">
        <v>5.7799998670816404</v>
      </c>
      <c r="F1060">
        <v>5.7799998670816404</v>
      </c>
      <c r="G1060" t="s">
        <v>6278</v>
      </c>
      <c r="H1060" t="s">
        <v>6279</v>
      </c>
      <c r="I1060" t="s">
        <v>14</v>
      </c>
      <c r="J1060">
        <v>3</v>
      </c>
      <c r="K1060" t="s">
        <v>1059</v>
      </c>
      <c r="L1060" t="s">
        <v>12358</v>
      </c>
      <c r="M1060" t="s">
        <v>12359</v>
      </c>
    </row>
    <row r="1061" spans="1:13">
      <c r="A1061">
        <v>123</v>
      </c>
      <c r="B1061">
        <v>36.159999999999997</v>
      </c>
      <c r="C1061">
        <v>36.159999999999997</v>
      </c>
      <c r="D1061">
        <v>58.410000801086397</v>
      </c>
      <c r="E1061">
        <v>52.950000762939503</v>
      </c>
      <c r="F1061">
        <v>51.590001583099401</v>
      </c>
      <c r="G1061" t="s">
        <v>217</v>
      </c>
      <c r="H1061" t="s">
        <v>218</v>
      </c>
      <c r="I1061" t="s">
        <v>14</v>
      </c>
      <c r="J1061">
        <v>23</v>
      </c>
      <c r="K1061" t="s">
        <v>1059</v>
      </c>
      <c r="L1061" t="s">
        <v>1265</v>
      </c>
      <c r="M1061" t="s">
        <v>1266</v>
      </c>
    </row>
    <row r="1062" spans="1:13">
      <c r="A1062">
        <v>31</v>
      </c>
      <c r="B1062">
        <v>84.51</v>
      </c>
      <c r="C1062">
        <v>84.51</v>
      </c>
      <c r="D1062">
        <v>77.170002460479694</v>
      </c>
      <c r="E1062">
        <v>71.259999275207505</v>
      </c>
      <c r="F1062">
        <v>68.110001087188706</v>
      </c>
      <c r="G1062" t="s">
        <v>51</v>
      </c>
      <c r="H1062" t="s">
        <v>52</v>
      </c>
      <c r="I1062" t="s">
        <v>14</v>
      </c>
      <c r="J1062">
        <v>56</v>
      </c>
      <c r="K1062" t="s">
        <v>1059</v>
      </c>
      <c r="L1062" t="s">
        <v>1099</v>
      </c>
      <c r="M1062" t="s">
        <v>1100</v>
      </c>
    </row>
    <row r="1063" spans="1:13">
      <c r="A1063">
        <v>519</v>
      </c>
      <c r="B1063">
        <v>11.15</v>
      </c>
      <c r="C1063">
        <v>11.2</v>
      </c>
      <c r="D1063">
        <v>29.219999909400901</v>
      </c>
      <c r="E1063">
        <v>24.5100006461143</v>
      </c>
      <c r="F1063">
        <v>16.470000147819501</v>
      </c>
      <c r="G1063" t="s">
        <v>9943</v>
      </c>
      <c r="H1063" t="s">
        <v>9944</v>
      </c>
      <c r="I1063" t="s">
        <v>14</v>
      </c>
      <c r="J1063">
        <v>5</v>
      </c>
      <c r="K1063" t="s">
        <v>1059</v>
      </c>
      <c r="L1063" t="s">
        <v>9945</v>
      </c>
      <c r="M1063" t="s">
        <v>9946</v>
      </c>
    </row>
    <row r="1064" spans="1:13">
      <c r="A1064">
        <v>1119</v>
      </c>
      <c r="B1064">
        <v>3.98</v>
      </c>
      <c r="C1064">
        <v>4</v>
      </c>
      <c r="D1064">
        <v>36.120000481605501</v>
      </c>
      <c r="E1064">
        <v>23.790000379085502</v>
      </c>
      <c r="F1064">
        <v>20.2600002288818</v>
      </c>
      <c r="G1064" t="s">
        <v>621</v>
      </c>
      <c r="H1064" t="s">
        <v>622</v>
      </c>
      <c r="I1064" t="s">
        <v>14</v>
      </c>
      <c r="J1064">
        <v>4</v>
      </c>
      <c r="K1064" t="s">
        <v>1059</v>
      </c>
      <c r="L1064" t="s">
        <v>1669</v>
      </c>
      <c r="M1064" t="s">
        <v>1670</v>
      </c>
    </row>
    <row r="1065" spans="1:13">
      <c r="A1065">
        <v>1314</v>
      </c>
      <c r="B1065">
        <v>2.4500000000000002</v>
      </c>
      <c r="C1065">
        <v>2.4500000000000002</v>
      </c>
      <c r="D1065">
        <v>13.8899996876717</v>
      </c>
      <c r="E1065">
        <v>9.8770000040531194</v>
      </c>
      <c r="F1065">
        <v>9.8770000040531194</v>
      </c>
      <c r="G1065" t="s">
        <v>12360</v>
      </c>
      <c r="H1065" t="s">
        <v>12361</v>
      </c>
      <c r="I1065" t="s">
        <v>14</v>
      </c>
      <c r="J1065">
        <v>2</v>
      </c>
      <c r="K1065" t="s">
        <v>1059</v>
      </c>
      <c r="L1065" t="s">
        <v>12362</v>
      </c>
      <c r="M1065" t="s">
        <v>12363</v>
      </c>
    </row>
    <row r="1066" spans="1:13">
      <c r="A1066">
        <v>461</v>
      </c>
      <c r="B1066">
        <v>12.76</v>
      </c>
      <c r="C1066">
        <v>12.76</v>
      </c>
      <c r="D1066">
        <v>16.550000011920901</v>
      </c>
      <c r="E1066">
        <v>11.5800000727177</v>
      </c>
      <c r="F1066">
        <v>9.5349997282028198</v>
      </c>
      <c r="G1066" t="s">
        <v>12364</v>
      </c>
      <c r="H1066" t="s">
        <v>12365</v>
      </c>
      <c r="I1066" t="s">
        <v>14</v>
      </c>
      <c r="J1066">
        <v>10</v>
      </c>
      <c r="K1066" t="s">
        <v>1059</v>
      </c>
      <c r="L1066" t="s">
        <v>12366</v>
      </c>
      <c r="M1066" t="s">
        <v>12367</v>
      </c>
    </row>
    <row r="1067" spans="1:13">
      <c r="A1067">
        <v>1747</v>
      </c>
      <c r="B1067">
        <v>1.08</v>
      </c>
      <c r="C1067">
        <v>1.79</v>
      </c>
      <c r="D1067">
        <v>19.889999926090201</v>
      </c>
      <c r="E1067">
        <v>9.9449999630451202</v>
      </c>
      <c r="F1067">
        <v>9.9449999630451202</v>
      </c>
      <c r="G1067" t="s">
        <v>12368</v>
      </c>
      <c r="H1067" t="s">
        <v>12369</v>
      </c>
      <c r="I1067" t="s">
        <v>14</v>
      </c>
      <c r="J1067">
        <v>2</v>
      </c>
      <c r="K1067" t="s">
        <v>1078</v>
      </c>
      <c r="L1067" t="s">
        <v>12370</v>
      </c>
      <c r="M1067" t="s">
        <v>12371</v>
      </c>
    </row>
    <row r="1068" spans="1:13">
      <c r="A1068">
        <v>380</v>
      </c>
      <c r="B1068">
        <v>15.6</v>
      </c>
      <c r="C1068">
        <v>15.62</v>
      </c>
      <c r="D1068">
        <v>44.060000777244603</v>
      </c>
      <c r="E1068">
        <v>44.060000777244603</v>
      </c>
      <c r="F1068">
        <v>32.1799993515015</v>
      </c>
      <c r="G1068" t="s">
        <v>12372</v>
      </c>
      <c r="H1068" t="s">
        <v>12373</v>
      </c>
      <c r="I1068" t="s">
        <v>14</v>
      </c>
      <c r="J1068">
        <v>9</v>
      </c>
      <c r="K1068" t="s">
        <v>1059</v>
      </c>
      <c r="L1068" t="s">
        <v>12374</v>
      </c>
      <c r="M1068" t="s">
        <v>12375</v>
      </c>
    </row>
    <row r="1069" spans="1:13">
      <c r="A1069">
        <v>1381</v>
      </c>
      <c r="B1069">
        <v>2.1</v>
      </c>
      <c r="C1069">
        <v>2.1</v>
      </c>
      <c r="D1069">
        <v>13.230000436306</v>
      </c>
      <c r="E1069">
        <v>5.32599985599518</v>
      </c>
      <c r="F1069">
        <v>5.32599985599518</v>
      </c>
      <c r="G1069" t="s">
        <v>12376</v>
      </c>
      <c r="H1069" t="s">
        <v>12377</v>
      </c>
      <c r="I1069" t="s">
        <v>14</v>
      </c>
      <c r="J1069">
        <v>2</v>
      </c>
      <c r="K1069" t="s">
        <v>1059</v>
      </c>
      <c r="L1069" t="s">
        <v>12378</v>
      </c>
      <c r="M1069" t="s">
        <v>12379</v>
      </c>
    </row>
    <row r="1070" spans="1:13">
      <c r="A1070">
        <v>1397</v>
      </c>
      <c r="B1070">
        <v>2.0699999999999998</v>
      </c>
      <c r="C1070">
        <v>2.0699999999999998</v>
      </c>
      <c r="D1070">
        <v>7.1070000529289201</v>
      </c>
      <c r="E1070">
        <v>5.5840000510215804</v>
      </c>
      <c r="F1070">
        <v>4.06100004911423</v>
      </c>
      <c r="G1070" t="s">
        <v>12380</v>
      </c>
      <c r="H1070" t="s">
        <v>12381</v>
      </c>
      <c r="I1070" t="s">
        <v>14</v>
      </c>
      <c r="J1070">
        <v>2</v>
      </c>
      <c r="K1070" t="s">
        <v>1059</v>
      </c>
      <c r="L1070" t="s">
        <v>12382</v>
      </c>
      <c r="M1070" t="s">
        <v>12383</v>
      </c>
    </row>
    <row r="1071" spans="1:13">
      <c r="A1071">
        <v>960</v>
      </c>
      <c r="B1071">
        <v>4.95</v>
      </c>
      <c r="C1071">
        <v>4.96</v>
      </c>
      <c r="D1071">
        <v>13.470000028610199</v>
      </c>
      <c r="E1071">
        <v>7.1120001375675201</v>
      </c>
      <c r="F1071">
        <v>5.9269998222589502</v>
      </c>
      <c r="G1071" t="s">
        <v>12384</v>
      </c>
      <c r="H1071" t="s">
        <v>12385</v>
      </c>
      <c r="I1071" t="s">
        <v>14</v>
      </c>
      <c r="J1071">
        <v>3</v>
      </c>
      <c r="K1071" t="s">
        <v>1059</v>
      </c>
      <c r="L1071" t="s">
        <v>12386</v>
      </c>
      <c r="M1071" t="s">
        <v>12387</v>
      </c>
    </row>
    <row r="1072" spans="1:13">
      <c r="A1072">
        <v>559</v>
      </c>
      <c r="B1072">
        <v>10.45</v>
      </c>
      <c r="C1072">
        <v>10.45</v>
      </c>
      <c r="D1072">
        <v>43.720000982284503</v>
      </c>
      <c r="E1072">
        <v>33.199998736381502</v>
      </c>
      <c r="F1072">
        <v>33.199998736381502</v>
      </c>
      <c r="G1072" t="s">
        <v>4974</v>
      </c>
      <c r="H1072" t="s">
        <v>4975</v>
      </c>
      <c r="I1072" t="s">
        <v>14</v>
      </c>
      <c r="J1072">
        <v>7</v>
      </c>
      <c r="K1072" t="s">
        <v>1059</v>
      </c>
      <c r="L1072" t="s">
        <v>8174</v>
      </c>
      <c r="M1072" t="s">
        <v>8175</v>
      </c>
    </row>
    <row r="1073" spans="1:13">
      <c r="A1073">
        <v>963</v>
      </c>
      <c r="B1073">
        <v>4.92</v>
      </c>
      <c r="C1073">
        <v>4.99</v>
      </c>
      <c r="D1073">
        <v>12.7900004386902</v>
      </c>
      <c r="E1073">
        <v>11.550000309944201</v>
      </c>
      <c r="F1073">
        <v>9.0590000152587908</v>
      </c>
      <c r="G1073" t="s">
        <v>12388</v>
      </c>
      <c r="H1073" t="s">
        <v>12389</v>
      </c>
      <c r="I1073" t="s">
        <v>14</v>
      </c>
      <c r="J1073">
        <v>3</v>
      </c>
      <c r="K1073" t="s">
        <v>1059</v>
      </c>
      <c r="L1073" t="s">
        <v>12390</v>
      </c>
      <c r="M1073" t="s">
        <v>12391</v>
      </c>
    </row>
    <row r="1074" spans="1:13">
      <c r="A1074">
        <v>457</v>
      </c>
      <c r="B1074">
        <v>12.87</v>
      </c>
      <c r="C1074">
        <v>12.87</v>
      </c>
      <c r="D1074">
        <v>41.670000553131104</v>
      </c>
      <c r="E1074">
        <v>32.839998602867098</v>
      </c>
      <c r="F1074">
        <v>32.839998602867098</v>
      </c>
      <c r="G1074" t="s">
        <v>12392</v>
      </c>
      <c r="H1074" t="s">
        <v>12393</v>
      </c>
      <c r="I1074" t="s">
        <v>14</v>
      </c>
      <c r="J1074">
        <v>7</v>
      </c>
      <c r="K1074" t="s">
        <v>1059</v>
      </c>
      <c r="L1074" t="s">
        <v>12394</v>
      </c>
      <c r="M1074" t="s">
        <v>12395</v>
      </c>
    </row>
    <row r="1075" spans="1:13">
      <c r="A1075">
        <v>1131</v>
      </c>
      <c r="B1075">
        <v>3.87</v>
      </c>
      <c r="C1075">
        <v>3.92</v>
      </c>
      <c r="D1075">
        <v>8.0580003559589404</v>
      </c>
      <c r="E1075">
        <v>2.2329999133944498</v>
      </c>
      <c r="F1075">
        <v>2.2329999133944498</v>
      </c>
      <c r="G1075" t="s">
        <v>12396</v>
      </c>
      <c r="H1075" t="s">
        <v>12397</v>
      </c>
      <c r="I1075" t="s">
        <v>14</v>
      </c>
      <c r="J1075">
        <v>2</v>
      </c>
      <c r="K1075" t="s">
        <v>1059</v>
      </c>
      <c r="L1075" t="s">
        <v>12398</v>
      </c>
      <c r="M1075" t="s">
        <v>12399</v>
      </c>
    </row>
    <row r="1076" spans="1:13">
      <c r="A1076">
        <v>862</v>
      </c>
      <c r="B1076">
        <v>6</v>
      </c>
      <c r="C1076">
        <v>6</v>
      </c>
      <c r="D1076">
        <v>34.689998626708999</v>
      </c>
      <c r="E1076">
        <v>34.689998626708999</v>
      </c>
      <c r="F1076">
        <v>34.689998626708999</v>
      </c>
      <c r="G1076" t="s">
        <v>7007</v>
      </c>
      <c r="H1076" t="s">
        <v>7008</v>
      </c>
      <c r="I1076" t="s">
        <v>14</v>
      </c>
      <c r="J1076">
        <v>3</v>
      </c>
      <c r="K1076" t="s">
        <v>1059</v>
      </c>
      <c r="L1076" t="s">
        <v>9969</v>
      </c>
      <c r="M1076" t="s">
        <v>9970</v>
      </c>
    </row>
    <row r="1077" spans="1:13">
      <c r="A1077">
        <v>576</v>
      </c>
      <c r="B1077">
        <v>10.18</v>
      </c>
      <c r="C1077">
        <v>10.210000000000001</v>
      </c>
      <c r="D1077">
        <v>41.789999604225201</v>
      </c>
      <c r="E1077">
        <v>38.510000705719001</v>
      </c>
      <c r="F1077">
        <v>33.129999041557298</v>
      </c>
      <c r="G1077" t="s">
        <v>6643</v>
      </c>
      <c r="H1077" t="s">
        <v>6644</v>
      </c>
      <c r="I1077" t="s">
        <v>14</v>
      </c>
      <c r="J1077">
        <v>6</v>
      </c>
      <c r="K1077" t="s">
        <v>1078</v>
      </c>
      <c r="L1077" t="s">
        <v>12400</v>
      </c>
      <c r="M1077" t="s">
        <v>12401</v>
      </c>
    </row>
    <row r="1078" spans="1:13">
      <c r="A1078">
        <v>715</v>
      </c>
      <c r="B1078">
        <v>7.97</v>
      </c>
      <c r="C1078">
        <v>7.97</v>
      </c>
      <c r="D1078">
        <v>32.690000534057603</v>
      </c>
      <c r="E1078">
        <v>20.2199995517731</v>
      </c>
      <c r="F1078">
        <v>20.2199995517731</v>
      </c>
      <c r="G1078" t="s">
        <v>12402</v>
      </c>
      <c r="H1078" t="s">
        <v>12403</v>
      </c>
      <c r="I1078" t="s">
        <v>14</v>
      </c>
      <c r="J1078">
        <v>4</v>
      </c>
      <c r="K1078" t="s">
        <v>1078</v>
      </c>
      <c r="L1078" t="s">
        <v>12404</v>
      </c>
      <c r="M1078" t="s">
        <v>12405</v>
      </c>
    </row>
    <row r="1079" spans="1:13">
      <c r="A1079">
        <v>724</v>
      </c>
      <c r="B1079">
        <v>7.84</v>
      </c>
      <c r="C1079">
        <v>7.84</v>
      </c>
      <c r="D1079">
        <v>24.719999730586999</v>
      </c>
      <c r="E1079">
        <v>21.799999475479101</v>
      </c>
      <c r="F1079">
        <v>21.799999475479101</v>
      </c>
      <c r="G1079" t="s">
        <v>12406</v>
      </c>
      <c r="H1079" t="s">
        <v>12407</v>
      </c>
      <c r="I1079" t="s">
        <v>14</v>
      </c>
      <c r="J1079">
        <v>5</v>
      </c>
      <c r="K1079" t="s">
        <v>1059</v>
      </c>
      <c r="L1079" t="s">
        <v>12408</v>
      </c>
      <c r="M1079" t="s">
        <v>12409</v>
      </c>
    </row>
    <row r="1080" spans="1:13">
      <c r="A1080">
        <v>1280</v>
      </c>
      <c r="B1080">
        <v>2.65</v>
      </c>
      <c r="C1080">
        <v>2.65</v>
      </c>
      <c r="D1080">
        <v>20.499999821186101</v>
      </c>
      <c r="E1080">
        <v>16.0899996757507</v>
      </c>
      <c r="F1080">
        <v>13.9799997210503</v>
      </c>
      <c r="G1080" t="s">
        <v>12410</v>
      </c>
      <c r="H1080" t="s">
        <v>12411</v>
      </c>
      <c r="I1080" t="s">
        <v>14</v>
      </c>
      <c r="J1080">
        <v>4</v>
      </c>
      <c r="K1080" t="s">
        <v>1059</v>
      </c>
      <c r="L1080" t="s">
        <v>12412</v>
      </c>
      <c r="M1080" t="s">
        <v>12413</v>
      </c>
    </row>
    <row r="1081" spans="1:13">
      <c r="A1081">
        <v>327</v>
      </c>
      <c r="B1081">
        <v>18.02</v>
      </c>
      <c r="C1081">
        <v>18.02</v>
      </c>
      <c r="D1081">
        <v>39.910000562667797</v>
      </c>
      <c r="E1081">
        <v>32.4600011110306</v>
      </c>
      <c r="F1081">
        <v>32.4600011110306</v>
      </c>
      <c r="G1081" t="s">
        <v>8315</v>
      </c>
      <c r="H1081" t="s">
        <v>8316</v>
      </c>
      <c r="I1081" t="s">
        <v>14</v>
      </c>
      <c r="J1081">
        <v>11</v>
      </c>
      <c r="K1081" t="s">
        <v>1078</v>
      </c>
      <c r="L1081" t="s">
        <v>8317</v>
      </c>
      <c r="M1081" t="s">
        <v>8318</v>
      </c>
    </row>
    <row r="1082" spans="1:13">
      <c r="A1082">
        <v>405</v>
      </c>
      <c r="B1082">
        <v>14.6</v>
      </c>
      <c r="C1082">
        <v>14.6</v>
      </c>
      <c r="D1082">
        <v>57.730001211166403</v>
      </c>
      <c r="E1082">
        <v>57.730001211166403</v>
      </c>
      <c r="F1082">
        <v>57.730001211166403</v>
      </c>
      <c r="G1082" t="s">
        <v>8456</v>
      </c>
      <c r="H1082" t="s">
        <v>8457</v>
      </c>
      <c r="I1082" t="s">
        <v>14</v>
      </c>
      <c r="J1082">
        <v>19</v>
      </c>
      <c r="K1082" t="s">
        <v>1059</v>
      </c>
      <c r="L1082" t="s">
        <v>8458</v>
      </c>
      <c r="M1082" t="s">
        <v>8459</v>
      </c>
    </row>
    <row r="1083" spans="1:13">
      <c r="A1083">
        <v>731</v>
      </c>
      <c r="B1083">
        <v>7.68</v>
      </c>
      <c r="C1083">
        <v>7.68</v>
      </c>
      <c r="D1083">
        <v>68.569999933242798</v>
      </c>
      <c r="E1083">
        <v>41.899999976158099</v>
      </c>
      <c r="F1083">
        <v>41.899999976158099</v>
      </c>
      <c r="G1083" t="s">
        <v>601</v>
      </c>
      <c r="H1083" t="s">
        <v>602</v>
      </c>
      <c r="I1083" t="s">
        <v>14</v>
      </c>
      <c r="J1083">
        <v>8</v>
      </c>
      <c r="K1083" t="s">
        <v>1059</v>
      </c>
      <c r="L1083" t="s">
        <v>1649</v>
      </c>
      <c r="M1083" t="s">
        <v>1650</v>
      </c>
    </row>
    <row r="1084" spans="1:13">
      <c r="A1084">
        <v>892</v>
      </c>
      <c r="B1084">
        <v>5.65</v>
      </c>
      <c r="C1084">
        <v>5.65</v>
      </c>
      <c r="D1084">
        <v>57.1399986743927</v>
      </c>
      <c r="E1084">
        <v>36.730000376701398</v>
      </c>
      <c r="F1084">
        <v>27.549999952316298</v>
      </c>
      <c r="G1084" t="s">
        <v>840</v>
      </c>
      <c r="H1084" t="s">
        <v>841</v>
      </c>
      <c r="I1084" t="s">
        <v>14</v>
      </c>
      <c r="J1084">
        <v>4</v>
      </c>
      <c r="K1084" t="s">
        <v>1059</v>
      </c>
      <c r="L1084" t="s">
        <v>1887</v>
      </c>
      <c r="M1084" t="s">
        <v>1888</v>
      </c>
    </row>
    <row r="1085" spans="1:13">
      <c r="A1085">
        <v>864</v>
      </c>
      <c r="B1085">
        <v>5.96</v>
      </c>
      <c r="C1085">
        <v>5.97</v>
      </c>
      <c r="D1085">
        <v>59.219998121261597</v>
      </c>
      <c r="E1085">
        <v>49.509999155998202</v>
      </c>
      <c r="F1085">
        <v>36.890000104904203</v>
      </c>
      <c r="G1085" t="s">
        <v>8180</v>
      </c>
      <c r="H1085" t="s">
        <v>8181</v>
      </c>
      <c r="I1085" t="s">
        <v>14</v>
      </c>
      <c r="J1085">
        <v>3</v>
      </c>
      <c r="K1085" t="s">
        <v>1059</v>
      </c>
      <c r="L1085" t="s">
        <v>8182</v>
      </c>
      <c r="M1085" t="s">
        <v>8183</v>
      </c>
    </row>
    <row r="1086" spans="1:13">
      <c r="A1086">
        <v>748</v>
      </c>
      <c r="B1086">
        <v>7.35</v>
      </c>
      <c r="C1086">
        <v>7.42</v>
      </c>
      <c r="D1086">
        <v>43.560001254081698</v>
      </c>
      <c r="E1086">
        <v>36.629998683929401</v>
      </c>
      <c r="F1086">
        <v>36.629998683929401</v>
      </c>
      <c r="G1086" t="s">
        <v>12414</v>
      </c>
      <c r="H1086" t="s">
        <v>12415</v>
      </c>
      <c r="I1086" t="s">
        <v>14</v>
      </c>
      <c r="J1086">
        <v>4</v>
      </c>
      <c r="K1086" t="s">
        <v>1059</v>
      </c>
      <c r="L1086" t="s">
        <v>12416</v>
      </c>
      <c r="M1086" t="s">
        <v>12417</v>
      </c>
    </row>
    <row r="1087" spans="1:13">
      <c r="A1087">
        <v>1104</v>
      </c>
      <c r="B1087">
        <v>4</v>
      </c>
      <c r="C1087">
        <v>4</v>
      </c>
      <c r="D1087">
        <v>26.710000634193399</v>
      </c>
      <c r="E1087">
        <v>11.490000039339099</v>
      </c>
      <c r="F1087">
        <v>11.490000039339099</v>
      </c>
      <c r="G1087" t="s">
        <v>12418</v>
      </c>
      <c r="H1087" t="s">
        <v>12419</v>
      </c>
      <c r="I1087" t="s">
        <v>14</v>
      </c>
      <c r="J1087">
        <v>3</v>
      </c>
      <c r="K1087" t="s">
        <v>1059</v>
      </c>
      <c r="L1087" t="s">
        <v>12420</v>
      </c>
      <c r="M1087" t="s">
        <v>12421</v>
      </c>
    </row>
    <row r="1088" spans="1:13">
      <c r="A1088">
        <v>1072</v>
      </c>
      <c r="B1088">
        <v>4.08</v>
      </c>
      <c r="C1088">
        <v>4.08</v>
      </c>
      <c r="D1088">
        <v>24.83000010252</v>
      </c>
      <c r="E1088">
        <v>20.3400000929832</v>
      </c>
      <c r="F1088">
        <v>15.5200004577637</v>
      </c>
      <c r="G1088" t="s">
        <v>6721</v>
      </c>
      <c r="H1088" t="s">
        <v>6722</v>
      </c>
      <c r="I1088" t="s">
        <v>14</v>
      </c>
      <c r="J1088">
        <v>2</v>
      </c>
      <c r="K1088" t="s">
        <v>1059</v>
      </c>
      <c r="L1088" t="s">
        <v>12422</v>
      </c>
      <c r="M1088" t="s">
        <v>12423</v>
      </c>
    </row>
    <row r="1089" spans="1:13">
      <c r="A1089">
        <v>692</v>
      </c>
      <c r="B1089">
        <v>8.2899999999999991</v>
      </c>
      <c r="C1089">
        <v>8.64</v>
      </c>
      <c r="D1089">
        <v>18.3100000023842</v>
      </c>
      <c r="E1089">
        <v>16.390000283718098</v>
      </c>
      <c r="F1089">
        <v>8.7430000305175799</v>
      </c>
      <c r="G1089" t="s">
        <v>6049</v>
      </c>
      <c r="H1089" t="s">
        <v>6050</v>
      </c>
      <c r="I1089" t="s">
        <v>14</v>
      </c>
      <c r="J1089">
        <v>4</v>
      </c>
      <c r="K1089" t="s">
        <v>1078</v>
      </c>
      <c r="L1089" t="s">
        <v>8668</v>
      </c>
      <c r="M1089" t="s">
        <v>8669</v>
      </c>
    </row>
    <row r="1090" spans="1:13">
      <c r="A1090">
        <v>1623</v>
      </c>
      <c r="B1090">
        <v>1.74</v>
      </c>
      <c r="C1090">
        <v>1.74</v>
      </c>
      <c r="D1090">
        <v>37.770000100135803</v>
      </c>
      <c r="E1090">
        <v>27.129998803138701</v>
      </c>
      <c r="F1090">
        <v>16.490000486373901</v>
      </c>
      <c r="G1090" t="s">
        <v>12424</v>
      </c>
      <c r="H1090" t="s">
        <v>12425</v>
      </c>
      <c r="I1090" t="s">
        <v>14</v>
      </c>
      <c r="J1090">
        <v>3</v>
      </c>
      <c r="K1090" t="s">
        <v>1078</v>
      </c>
      <c r="L1090" t="s">
        <v>12426</v>
      </c>
      <c r="M1090" t="s">
        <v>12427</v>
      </c>
    </row>
    <row r="1091" spans="1:13">
      <c r="A1091">
        <v>130</v>
      </c>
      <c r="B1091">
        <v>34.42</v>
      </c>
      <c r="C1091">
        <v>34.42</v>
      </c>
      <c r="D1091">
        <v>42.800000309944203</v>
      </c>
      <c r="E1091">
        <v>35.1900011301041</v>
      </c>
      <c r="F1091">
        <v>32.339999079704299</v>
      </c>
      <c r="G1091" t="s">
        <v>726</v>
      </c>
      <c r="H1091" t="s">
        <v>727</v>
      </c>
      <c r="I1091" t="s">
        <v>14</v>
      </c>
      <c r="J1091">
        <v>23</v>
      </c>
      <c r="K1091" t="s">
        <v>1078</v>
      </c>
      <c r="L1091" t="s">
        <v>1773</v>
      </c>
      <c r="M1091" t="s">
        <v>1774</v>
      </c>
    </row>
    <row r="1092" spans="1:13">
      <c r="A1092">
        <v>887</v>
      </c>
      <c r="B1092">
        <v>5.69</v>
      </c>
      <c r="C1092">
        <v>5.7</v>
      </c>
      <c r="D1092">
        <v>10.8900003135204</v>
      </c>
      <c r="E1092">
        <v>4.0259998291730899</v>
      </c>
      <c r="F1092">
        <v>4.0259998291730899</v>
      </c>
      <c r="G1092" t="s">
        <v>12428</v>
      </c>
      <c r="H1092" t="s">
        <v>12429</v>
      </c>
      <c r="I1092" t="s">
        <v>14</v>
      </c>
      <c r="J1092">
        <v>4</v>
      </c>
      <c r="K1092" t="s">
        <v>1059</v>
      </c>
      <c r="L1092" t="s">
        <v>12430</v>
      </c>
      <c r="M1092" t="s">
        <v>12431</v>
      </c>
    </row>
    <row r="1093" spans="1:13">
      <c r="A1093">
        <v>1434</v>
      </c>
      <c r="B1093">
        <v>2.02</v>
      </c>
      <c r="C1093">
        <v>2.06</v>
      </c>
      <c r="D1093">
        <v>8.0439999699592608</v>
      </c>
      <c r="E1093">
        <v>4.0219999849796304</v>
      </c>
      <c r="F1093">
        <v>2.7419999241828901</v>
      </c>
      <c r="G1093" t="s">
        <v>7615</v>
      </c>
      <c r="H1093" t="s">
        <v>7616</v>
      </c>
      <c r="I1093" t="s">
        <v>14</v>
      </c>
      <c r="J1093">
        <v>2</v>
      </c>
      <c r="K1093" t="s">
        <v>1059</v>
      </c>
      <c r="L1093" t="s">
        <v>12432</v>
      </c>
      <c r="M1093" t="s">
        <v>12433</v>
      </c>
    </row>
    <row r="1094" spans="1:13">
      <c r="A1094">
        <v>922</v>
      </c>
      <c r="B1094">
        <v>5.3</v>
      </c>
      <c r="C1094">
        <v>5.31</v>
      </c>
      <c r="D1094">
        <v>9.1090001165866905</v>
      </c>
      <c r="E1094">
        <v>6.8800002336502102</v>
      </c>
      <c r="F1094">
        <v>6.3950002193450901</v>
      </c>
      <c r="G1094" t="s">
        <v>12434</v>
      </c>
      <c r="H1094" t="s">
        <v>12435</v>
      </c>
      <c r="I1094" t="s">
        <v>14</v>
      </c>
      <c r="J1094">
        <v>3</v>
      </c>
      <c r="K1094" t="s">
        <v>1059</v>
      </c>
      <c r="L1094" t="s">
        <v>12436</v>
      </c>
      <c r="M1094" t="s">
        <v>12437</v>
      </c>
    </row>
    <row r="1095" spans="1:13">
      <c r="A1095">
        <v>274</v>
      </c>
      <c r="B1095">
        <v>20.71</v>
      </c>
      <c r="C1095">
        <v>20.75</v>
      </c>
      <c r="D1095">
        <v>16.709999740123699</v>
      </c>
      <c r="E1095">
        <v>14.069999754428901</v>
      </c>
      <c r="F1095">
        <v>11.5900002419949</v>
      </c>
      <c r="G1095" t="s">
        <v>4638</v>
      </c>
      <c r="H1095" t="s">
        <v>4637</v>
      </c>
      <c r="I1095" t="s">
        <v>14</v>
      </c>
      <c r="J1095">
        <v>13</v>
      </c>
      <c r="K1095" t="s">
        <v>1078</v>
      </c>
      <c r="L1095" t="s">
        <v>8323</v>
      </c>
      <c r="M1095" t="s">
        <v>8324</v>
      </c>
    </row>
    <row r="1096" spans="1:13">
      <c r="A1096">
        <v>1035</v>
      </c>
      <c r="B1096">
        <v>4.3</v>
      </c>
      <c r="C1096">
        <v>4.3099999999999996</v>
      </c>
      <c r="D1096">
        <v>21.369999647140499</v>
      </c>
      <c r="E1096">
        <v>13.070000708103199</v>
      </c>
      <c r="F1096">
        <v>13.070000708103199</v>
      </c>
      <c r="G1096" t="s">
        <v>481</v>
      </c>
      <c r="H1096" t="s">
        <v>482</v>
      </c>
      <c r="I1096" t="s">
        <v>14</v>
      </c>
      <c r="J1096">
        <v>4</v>
      </c>
      <c r="K1096" t="s">
        <v>1078</v>
      </c>
      <c r="L1096" t="s">
        <v>1529</v>
      </c>
      <c r="M1096" t="s">
        <v>1530</v>
      </c>
    </row>
    <row r="1097" spans="1:13">
      <c r="A1097">
        <v>618</v>
      </c>
      <c r="B1097">
        <v>9.6</v>
      </c>
      <c r="C1097">
        <v>9.6</v>
      </c>
      <c r="D1097">
        <v>46.880000829696698</v>
      </c>
      <c r="E1097">
        <v>46.880000829696698</v>
      </c>
      <c r="F1097">
        <v>46.880000829696698</v>
      </c>
      <c r="G1097" t="s">
        <v>740</v>
      </c>
      <c r="H1097" t="s">
        <v>741</v>
      </c>
      <c r="I1097" t="s">
        <v>14</v>
      </c>
      <c r="J1097">
        <v>5</v>
      </c>
      <c r="K1097" t="s">
        <v>1059</v>
      </c>
      <c r="L1097" t="s">
        <v>1787</v>
      </c>
      <c r="M1097" t="s">
        <v>1788</v>
      </c>
    </row>
    <row r="1098" spans="1:13">
      <c r="A1098">
        <v>430</v>
      </c>
      <c r="B1098">
        <v>13.78</v>
      </c>
      <c r="C1098">
        <v>13.78</v>
      </c>
      <c r="D1098">
        <v>55.239999294280999</v>
      </c>
      <c r="E1098">
        <v>50.349998474121101</v>
      </c>
      <c r="F1098">
        <v>50.349998474121101</v>
      </c>
      <c r="G1098" t="s">
        <v>5193</v>
      </c>
      <c r="H1098" t="s">
        <v>5194</v>
      </c>
      <c r="I1098" t="s">
        <v>14</v>
      </c>
      <c r="J1098">
        <v>12</v>
      </c>
      <c r="K1098" t="s">
        <v>1078</v>
      </c>
      <c r="L1098" t="s">
        <v>8118</v>
      </c>
      <c r="M1098" t="s">
        <v>8119</v>
      </c>
    </row>
    <row r="1099" spans="1:13">
      <c r="A1099">
        <v>423</v>
      </c>
      <c r="B1099">
        <v>13.94</v>
      </c>
      <c r="C1099">
        <v>13.94</v>
      </c>
      <c r="D1099">
        <v>38.850000500679002</v>
      </c>
      <c r="E1099">
        <v>33.0900013446808</v>
      </c>
      <c r="F1099">
        <v>29.499998688697801</v>
      </c>
      <c r="G1099" t="s">
        <v>1029</v>
      </c>
      <c r="H1099" t="s">
        <v>1030</v>
      </c>
      <c r="I1099" t="s">
        <v>14</v>
      </c>
      <c r="J1099">
        <v>9</v>
      </c>
      <c r="K1099" t="s">
        <v>1059</v>
      </c>
      <c r="L1099" t="s">
        <v>2077</v>
      </c>
      <c r="M1099" t="s">
        <v>2078</v>
      </c>
    </row>
    <row r="1100" spans="1:13">
      <c r="A1100">
        <v>1336</v>
      </c>
      <c r="B1100">
        <v>2.3199999999999998</v>
      </c>
      <c r="C1100">
        <v>2.92</v>
      </c>
      <c r="D1100">
        <v>15.7900005578995</v>
      </c>
      <c r="E1100">
        <v>11.8400000035763</v>
      </c>
      <c r="F1100">
        <v>11.8400000035763</v>
      </c>
      <c r="G1100" t="s">
        <v>6292</v>
      </c>
      <c r="H1100" t="s">
        <v>6293</v>
      </c>
      <c r="I1100" t="s">
        <v>14</v>
      </c>
      <c r="J1100">
        <v>3</v>
      </c>
      <c r="K1100" t="s">
        <v>1059</v>
      </c>
      <c r="L1100" t="s">
        <v>12438</v>
      </c>
      <c r="M1100" t="s">
        <v>12439</v>
      </c>
    </row>
    <row r="1101" spans="1:13">
      <c r="A1101">
        <v>144</v>
      </c>
      <c r="B1101">
        <v>33.28</v>
      </c>
      <c r="C1101">
        <v>33.28</v>
      </c>
      <c r="D1101">
        <v>76.819998025894193</v>
      </c>
      <c r="E1101">
        <v>68.860000371932998</v>
      </c>
      <c r="F1101">
        <v>68.860000371932998</v>
      </c>
      <c r="G1101" t="s">
        <v>597</v>
      </c>
      <c r="H1101" t="s">
        <v>598</v>
      </c>
      <c r="I1101" t="s">
        <v>14</v>
      </c>
      <c r="J1101">
        <v>26</v>
      </c>
      <c r="K1101" t="s">
        <v>1059</v>
      </c>
      <c r="L1101" t="s">
        <v>1645</v>
      </c>
      <c r="M1101" t="s">
        <v>1646</v>
      </c>
    </row>
    <row r="1102" spans="1:13">
      <c r="A1102">
        <v>83</v>
      </c>
      <c r="B1102">
        <v>46.89</v>
      </c>
      <c r="C1102">
        <v>46.89</v>
      </c>
      <c r="D1102">
        <v>47.3199993371964</v>
      </c>
      <c r="E1102">
        <v>38.690000772476203</v>
      </c>
      <c r="F1102">
        <v>35.740000009536701</v>
      </c>
      <c r="G1102" t="s">
        <v>589</v>
      </c>
      <c r="H1102" t="s">
        <v>590</v>
      </c>
      <c r="I1102" t="s">
        <v>14</v>
      </c>
      <c r="J1102">
        <v>28</v>
      </c>
      <c r="K1102" t="s">
        <v>1078</v>
      </c>
      <c r="L1102" t="s">
        <v>1637</v>
      </c>
      <c r="M1102" t="s">
        <v>1638</v>
      </c>
    </row>
    <row r="1103" spans="1:13">
      <c r="A1103">
        <v>926</v>
      </c>
      <c r="B1103">
        <v>5.26</v>
      </c>
      <c r="C1103">
        <v>5.26</v>
      </c>
      <c r="D1103">
        <v>22.969999909400901</v>
      </c>
      <c r="E1103">
        <v>20.8499997854233</v>
      </c>
      <c r="F1103">
        <v>18.019999563694</v>
      </c>
      <c r="G1103" t="s">
        <v>12440</v>
      </c>
      <c r="H1103" t="s">
        <v>12441</v>
      </c>
      <c r="I1103" t="s">
        <v>14</v>
      </c>
      <c r="J1103">
        <v>4</v>
      </c>
      <c r="K1103" t="s">
        <v>1059</v>
      </c>
      <c r="L1103" t="s">
        <v>12442</v>
      </c>
      <c r="M1103" t="s">
        <v>12443</v>
      </c>
    </row>
    <row r="1104" spans="1:13">
      <c r="A1104">
        <v>867</v>
      </c>
      <c r="B1104">
        <v>5.95</v>
      </c>
      <c r="C1104">
        <v>5.95</v>
      </c>
      <c r="D1104">
        <v>28.5699993371964</v>
      </c>
      <c r="E1104">
        <v>28.5699993371964</v>
      </c>
      <c r="F1104">
        <v>28.5699993371964</v>
      </c>
      <c r="G1104" t="s">
        <v>12444</v>
      </c>
      <c r="H1104" t="s">
        <v>12445</v>
      </c>
      <c r="I1104" t="s">
        <v>14</v>
      </c>
      <c r="J1104">
        <v>5</v>
      </c>
      <c r="K1104" t="s">
        <v>1059</v>
      </c>
      <c r="L1104" t="s">
        <v>12446</v>
      </c>
      <c r="M1104" t="s">
        <v>12447</v>
      </c>
    </row>
    <row r="1105" spans="1:13">
      <c r="A1105">
        <v>424</v>
      </c>
      <c r="B1105">
        <v>13.9</v>
      </c>
      <c r="C1105">
        <v>13.9</v>
      </c>
      <c r="D1105">
        <v>23.770000040531201</v>
      </c>
      <c r="E1105">
        <v>14.470000565052</v>
      </c>
      <c r="F1105">
        <v>11.699999868869799</v>
      </c>
      <c r="G1105" t="s">
        <v>9699</v>
      </c>
      <c r="H1105" t="s">
        <v>9700</v>
      </c>
      <c r="I1105" t="s">
        <v>14</v>
      </c>
      <c r="J1105">
        <v>10</v>
      </c>
      <c r="K1105" t="s">
        <v>1059</v>
      </c>
      <c r="L1105" t="s">
        <v>9701</v>
      </c>
      <c r="M1105" t="s">
        <v>9702</v>
      </c>
    </row>
    <row r="1106" spans="1:13">
      <c r="A1106">
        <v>418</v>
      </c>
      <c r="B1106">
        <v>14.01</v>
      </c>
      <c r="C1106">
        <v>14.04</v>
      </c>
      <c r="D1106">
        <v>36.0300004482269</v>
      </c>
      <c r="E1106">
        <v>29.039999842643699</v>
      </c>
      <c r="F1106">
        <v>29.039999842643699</v>
      </c>
      <c r="G1106" t="s">
        <v>4837</v>
      </c>
      <c r="H1106" t="s">
        <v>4838</v>
      </c>
      <c r="I1106" t="s">
        <v>14</v>
      </c>
      <c r="J1106">
        <v>9</v>
      </c>
      <c r="K1106" t="s">
        <v>1078</v>
      </c>
      <c r="L1106" t="s">
        <v>10197</v>
      </c>
      <c r="M1106" t="s">
        <v>10471</v>
      </c>
    </row>
    <row r="1107" spans="1:13">
      <c r="A1107">
        <v>938</v>
      </c>
      <c r="B1107">
        <v>5.15</v>
      </c>
      <c r="C1107">
        <v>5.15</v>
      </c>
      <c r="D1107">
        <v>32.1799993515015</v>
      </c>
      <c r="E1107">
        <v>24.899999797344201</v>
      </c>
      <c r="F1107">
        <v>24.899999797344201</v>
      </c>
      <c r="G1107" t="s">
        <v>12448</v>
      </c>
      <c r="H1107" t="s">
        <v>12449</v>
      </c>
      <c r="I1107" t="s">
        <v>14</v>
      </c>
      <c r="J1107">
        <v>3</v>
      </c>
      <c r="K1107" t="s">
        <v>1059</v>
      </c>
      <c r="L1107" t="s">
        <v>12450</v>
      </c>
      <c r="M1107" t="s">
        <v>12451</v>
      </c>
    </row>
    <row r="1108" spans="1:13">
      <c r="A1108">
        <v>1446</v>
      </c>
      <c r="B1108">
        <v>2.0099999999999998</v>
      </c>
      <c r="C1108">
        <v>4.01</v>
      </c>
      <c r="D1108">
        <v>15.999999642372099</v>
      </c>
      <c r="E1108">
        <v>11.9999997317791</v>
      </c>
      <c r="F1108">
        <v>11.9999997317791</v>
      </c>
      <c r="G1108" t="s">
        <v>5234</v>
      </c>
      <c r="H1108" t="s">
        <v>5230</v>
      </c>
      <c r="I1108" t="s">
        <v>14</v>
      </c>
      <c r="J1108">
        <v>2</v>
      </c>
      <c r="K1108" t="s">
        <v>1078</v>
      </c>
      <c r="L1108" t="s">
        <v>12452</v>
      </c>
      <c r="M1108" t="s">
        <v>12453</v>
      </c>
    </row>
    <row r="1109" spans="1:13">
      <c r="A1109">
        <v>2145</v>
      </c>
      <c r="B1109">
        <v>0.16</v>
      </c>
      <c r="C1109">
        <v>80.75</v>
      </c>
      <c r="D1109">
        <v>67.419999837875395</v>
      </c>
      <c r="E1109">
        <v>62.269997596740701</v>
      </c>
      <c r="F1109">
        <v>60.820001363754301</v>
      </c>
      <c r="G1109" t="s">
        <v>1043</v>
      </c>
      <c r="H1109" t="s">
        <v>1044</v>
      </c>
      <c r="I1109" t="s">
        <v>14</v>
      </c>
      <c r="J1109">
        <v>64</v>
      </c>
      <c r="K1109" t="s">
        <v>1078</v>
      </c>
      <c r="L1109" t="s">
        <v>2091</v>
      </c>
      <c r="M1109" t="s">
        <v>2092</v>
      </c>
    </row>
    <row r="1110" spans="1:13">
      <c r="A1110">
        <v>26</v>
      </c>
      <c r="B1110">
        <v>93.06</v>
      </c>
      <c r="C1110">
        <v>93.08</v>
      </c>
      <c r="D1110">
        <v>77.780002355575604</v>
      </c>
      <c r="E1110">
        <v>74.949997663497896</v>
      </c>
      <c r="F1110">
        <v>70.810002088546796</v>
      </c>
      <c r="G1110" t="s">
        <v>47</v>
      </c>
      <c r="H1110" t="s">
        <v>48</v>
      </c>
      <c r="I1110" t="s">
        <v>14</v>
      </c>
      <c r="J1110">
        <v>74</v>
      </c>
      <c r="K1110" t="s">
        <v>1059</v>
      </c>
      <c r="L1110" t="s">
        <v>1095</v>
      </c>
      <c r="M1110" t="s">
        <v>1096</v>
      </c>
    </row>
    <row r="1111" spans="1:13">
      <c r="A1111">
        <v>575</v>
      </c>
      <c r="B1111">
        <v>10.199999999999999</v>
      </c>
      <c r="C1111">
        <v>10.199999999999999</v>
      </c>
      <c r="D1111">
        <v>35.559999942779498</v>
      </c>
      <c r="E1111">
        <v>33.430001139640801</v>
      </c>
      <c r="F1111">
        <v>31.610000133514401</v>
      </c>
      <c r="G1111" t="s">
        <v>8413</v>
      </c>
      <c r="H1111" t="s">
        <v>8414</v>
      </c>
      <c r="I1111" t="s">
        <v>14</v>
      </c>
      <c r="J1111">
        <v>9</v>
      </c>
      <c r="K1111" t="s">
        <v>1059</v>
      </c>
      <c r="L1111" t="s">
        <v>8415</v>
      </c>
      <c r="M1111" t="s">
        <v>8416</v>
      </c>
    </row>
    <row r="1112" spans="1:13">
      <c r="A1112">
        <v>395</v>
      </c>
      <c r="B1112">
        <v>15.11</v>
      </c>
      <c r="C1112">
        <v>15.11</v>
      </c>
      <c r="D1112">
        <v>40.959998965263402</v>
      </c>
      <c r="E1112">
        <v>34.340000152587898</v>
      </c>
      <c r="F1112">
        <v>31.630000472068801</v>
      </c>
      <c r="G1112" t="s">
        <v>441</v>
      </c>
      <c r="H1112" t="s">
        <v>442</v>
      </c>
      <c r="I1112" t="s">
        <v>14</v>
      </c>
      <c r="J1112">
        <v>12</v>
      </c>
      <c r="K1112" t="s">
        <v>1059</v>
      </c>
      <c r="L1112" t="s">
        <v>1489</v>
      </c>
      <c r="M1112" t="s">
        <v>1490</v>
      </c>
    </row>
    <row r="1113" spans="1:13">
      <c r="A1113">
        <v>951</v>
      </c>
      <c r="B1113">
        <v>5.0199999999999996</v>
      </c>
      <c r="C1113">
        <v>20.03</v>
      </c>
      <c r="D1113">
        <v>38.9299988746643</v>
      </c>
      <c r="E1113">
        <v>35.789999365806601</v>
      </c>
      <c r="F1113">
        <v>33.5599988698959</v>
      </c>
      <c r="G1113" t="s">
        <v>987</v>
      </c>
      <c r="H1113" t="s">
        <v>988</v>
      </c>
      <c r="I1113" t="s">
        <v>14</v>
      </c>
      <c r="J1113">
        <v>11</v>
      </c>
      <c r="K1113" t="s">
        <v>1059</v>
      </c>
      <c r="L1113" t="s">
        <v>2034</v>
      </c>
      <c r="M1113" t="s">
        <v>2035</v>
      </c>
    </row>
    <row r="1114" spans="1:13">
      <c r="A1114">
        <v>54</v>
      </c>
      <c r="B1114">
        <v>58.38</v>
      </c>
      <c r="C1114">
        <v>58.38</v>
      </c>
      <c r="D1114">
        <v>70.560002326965304</v>
      </c>
      <c r="E1114">
        <v>65.390002727508502</v>
      </c>
      <c r="F1114">
        <v>62.919998168945298</v>
      </c>
      <c r="G1114" t="s">
        <v>421</v>
      </c>
      <c r="H1114" t="s">
        <v>422</v>
      </c>
      <c r="I1114" t="s">
        <v>14</v>
      </c>
      <c r="J1114">
        <v>38</v>
      </c>
      <c r="K1114" t="s">
        <v>1059</v>
      </c>
      <c r="L1114" t="s">
        <v>1469</v>
      </c>
      <c r="M1114" t="s">
        <v>1470</v>
      </c>
    </row>
    <row r="1115" spans="1:13">
      <c r="A1115">
        <v>334</v>
      </c>
      <c r="B1115">
        <v>17.82</v>
      </c>
      <c r="C1115">
        <v>43.75</v>
      </c>
      <c r="D1115">
        <v>54.720002412795999</v>
      </c>
      <c r="E1115">
        <v>40.4799997806549</v>
      </c>
      <c r="F1115">
        <v>35.1599991321564</v>
      </c>
      <c r="G1115" t="s">
        <v>3203</v>
      </c>
      <c r="H1115" t="s">
        <v>3204</v>
      </c>
      <c r="I1115" t="s">
        <v>14</v>
      </c>
      <c r="J1115">
        <v>29</v>
      </c>
      <c r="K1115" t="s">
        <v>1059</v>
      </c>
      <c r="L1115" t="s">
        <v>3205</v>
      </c>
      <c r="M1115" t="s">
        <v>3206</v>
      </c>
    </row>
    <row r="1116" spans="1:13">
      <c r="A1116">
        <v>1178</v>
      </c>
      <c r="B1116">
        <v>3.43</v>
      </c>
      <c r="C1116">
        <v>3.43</v>
      </c>
      <c r="D1116">
        <v>16.259999573230701</v>
      </c>
      <c r="E1116">
        <v>6.4010001718998</v>
      </c>
      <c r="F1116">
        <v>6.4010001718998</v>
      </c>
      <c r="G1116" t="s">
        <v>12454</v>
      </c>
      <c r="H1116" t="s">
        <v>12455</v>
      </c>
      <c r="I1116" t="s">
        <v>14</v>
      </c>
      <c r="J1116">
        <v>2</v>
      </c>
      <c r="K1116" t="s">
        <v>1059</v>
      </c>
      <c r="L1116" t="s">
        <v>12456</v>
      </c>
      <c r="M1116" t="s">
        <v>12457</v>
      </c>
    </row>
    <row r="1117" spans="1:13">
      <c r="A1117">
        <v>873</v>
      </c>
      <c r="B1117">
        <v>5.87</v>
      </c>
      <c r="C1117">
        <v>5.87</v>
      </c>
      <c r="D1117">
        <v>49.689999222755397</v>
      </c>
      <c r="E1117">
        <v>30.430001020431501</v>
      </c>
      <c r="F1117">
        <v>30.430001020431501</v>
      </c>
      <c r="G1117" t="s">
        <v>12458</v>
      </c>
      <c r="H1117" t="s">
        <v>12459</v>
      </c>
      <c r="I1117" t="s">
        <v>14</v>
      </c>
      <c r="J1117">
        <v>4</v>
      </c>
      <c r="K1117" t="s">
        <v>1059</v>
      </c>
      <c r="L1117" t="s">
        <v>12460</v>
      </c>
      <c r="M1117" t="s">
        <v>12461</v>
      </c>
    </row>
    <row r="1118" spans="1:13">
      <c r="A1118">
        <v>874</v>
      </c>
      <c r="B1118">
        <v>5.84</v>
      </c>
      <c r="C1118">
        <v>5.84</v>
      </c>
      <c r="D1118">
        <v>54.030001163482702</v>
      </c>
      <c r="E1118">
        <v>54.030001163482702</v>
      </c>
      <c r="F1118">
        <v>49.189999699592597</v>
      </c>
      <c r="G1118" t="s">
        <v>12462</v>
      </c>
      <c r="H1118" t="s">
        <v>12463</v>
      </c>
      <c r="I1118" t="s">
        <v>14</v>
      </c>
      <c r="J1118">
        <v>3</v>
      </c>
      <c r="K1118" t="s">
        <v>1059</v>
      </c>
      <c r="L1118" t="s">
        <v>12464</v>
      </c>
      <c r="M1118" t="s">
        <v>12465</v>
      </c>
    </row>
    <row r="1119" spans="1:13">
      <c r="A1119">
        <v>877</v>
      </c>
      <c r="B1119">
        <v>5.81</v>
      </c>
      <c r="C1119">
        <v>6.09</v>
      </c>
      <c r="D1119">
        <v>39.0100002288818</v>
      </c>
      <c r="E1119">
        <v>17.7200004458427</v>
      </c>
      <c r="F1119">
        <v>9.8810002207756007</v>
      </c>
      <c r="G1119" t="s">
        <v>12466</v>
      </c>
      <c r="H1119" t="s">
        <v>12467</v>
      </c>
      <c r="I1119" t="s">
        <v>14</v>
      </c>
      <c r="J1119">
        <v>4</v>
      </c>
      <c r="K1119" t="s">
        <v>1059</v>
      </c>
      <c r="L1119" t="s">
        <v>12468</v>
      </c>
      <c r="M1119" t="s">
        <v>12469</v>
      </c>
    </row>
    <row r="1120" spans="1:13">
      <c r="A1120">
        <v>936</v>
      </c>
      <c r="B1120">
        <v>5.16</v>
      </c>
      <c r="C1120">
        <v>5.16</v>
      </c>
      <c r="D1120">
        <v>48.759999871254003</v>
      </c>
      <c r="E1120">
        <v>28.360000252723701</v>
      </c>
      <c r="F1120">
        <v>22.890000045299502</v>
      </c>
      <c r="G1120" t="s">
        <v>6015</v>
      </c>
      <c r="H1120" t="s">
        <v>6014</v>
      </c>
      <c r="I1120" t="s">
        <v>14</v>
      </c>
      <c r="J1120">
        <v>3</v>
      </c>
      <c r="K1120" t="s">
        <v>1059</v>
      </c>
      <c r="L1120" t="s">
        <v>12470</v>
      </c>
      <c r="M1120" t="s">
        <v>12471</v>
      </c>
    </row>
    <row r="1121" spans="1:13">
      <c r="A1121">
        <v>544</v>
      </c>
      <c r="B1121">
        <v>10.71</v>
      </c>
      <c r="C1121">
        <v>10.71</v>
      </c>
      <c r="D1121">
        <v>28.760001063346898</v>
      </c>
      <c r="E1121">
        <v>24.680000543594399</v>
      </c>
      <c r="F1121">
        <v>21.029999852180499</v>
      </c>
      <c r="G1121" t="s">
        <v>8347</v>
      </c>
      <c r="H1121" t="s">
        <v>8348</v>
      </c>
      <c r="I1121" t="s">
        <v>14</v>
      </c>
      <c r="J1121">
        <v>8</v>
      </c>
      <c r="K1121" t="s">
        <v>1059</v>
      </c>
      <c r="L1121" t="s">
        <v>8349</v>
      </c>
      <c r="M1121" t="s">
        <v>8350</v>
      </c>
    </row>
    <row r="1122" spans="1:13">
      <c r="A1122">
        <v>1681</v>
      </c>
      <c r="B1122">
        <v>1.37</v>
      </c>
      <c r="C1122">
        <v>3.5</v>
      </c>
      <c r="D1122">
        <v>9.1289997100830096</v>
      </c>
      <c r="E1122">
        <v>5.1869999617338198</v>
      </c>
      <c r="F1122">
        <v>5.1869999617338198</v>
      </c>
      <c r="G1122" t="s">
        <v>12472</v>
      </c>
      <c r="H1122" t="s">
        <v>12473</v>
      </c>
      <c r="I1122" t="s">
        <v>14</v>
      </c>
      <c r="J1122">
        <v>2</v>
      </c>
      <c r="K1122" t="s">
        <v>1059</v>
      </c>
      <c r="L1122" t="s">
        <v>12474</v>
      </c>
      <c r="M1122" t="s">
        <v>12475</v>
      </c>
    </row>
    <row r="1123" spans="1:13">
      <c r="A1123">
        <v>15</v>
      </c>
      <c r="B1123">
        <v>126.54</v>
      </c>
      <c r="C1123">
        <v>126.54</v>
      </c>
      <c r="D1123">
        <v>57.940000295639003</v>
      </c>
      <c r="E1123">
        <v>56.430000066757202</v>
      </c>
      <c r="F1123">
        <v>48.280000686645501</v>
      </c>
      <c r="G1123" t="s">
        <v>888</v>
      </c>
      <c r="H1123" t="s">
        <v>889</v>
      </c>
      <c r="I1123" t="s">
        <v>14</v>
      </c>
      <c r="J1123">
        <v>78</v>
      </c>
      <c r="K1123" t="s">
        <v>1059</v>
      </c>
      <c r="L1123" t="s">
        <v>1935</v>
      </c>
      <c r="M1123" t="s">
        <v>1936</v>
      </c>
    </row>
    <row r="1124" spans="1:13">
      <c r="A1124">
        <v>297</v>
      </c>
      <c r="B1124">
        <v>19.57</v>
      </c>
      <c r="C1124">
        <v>19.600000000000001</v>
      </c>
      <c r="D1124">
        <v>59.930002689361601</v>
      </c>
      <c r="E1124">
        <v>55.9599995613098</v>
      </c>
      <c r="F1124">
        <v>52.350002527236903</v>
      </c>
      <c r="G1124" t="s">
        <v>3207</v>
      </c>
      <c r="H1124" t="s">
        <v>3208</v>
      </c>
      <c r="I1124" t="s">
        <v>14</v>
      </c>
      <c r="J1124">
        <v>10</v>
      </c>
      <c r="K1124" t="s">
        <v>1059</v>
      </c>
      <c r="L1124" t="s">
        <v>3209</v>
      </c>
      <c r="M1124" t="s">
        <v>3210</v>
      </c>
    </row>
    <row r="1125" spans="1:13">
      <c r="A1125">
        <v>621</v>
      </c>
      <c r="B1125">
        <v>9.57</v>
      </c>
      <c r="C1125">
        <v>9.57</v>
      </c>
      <c r="D1125">
        <v>33.849999308586099</v>
      </c>
      <c r="E1125">
        <v>29.690000414848299</v>
      </c>
      <c r="F1125">
        <v>23.960000276565601</v>
      </c>
      <c r="G1125" t="s">
        <v>5097</v>
      </c>
      <c r="H1125" t="s">
        <v>5098</v>
      </c>
      <c r="I1125" t="s">
        <v>14</v>
      </c>
      <c r="J1125">
        <v>7</v>
      </c>
      <c r="K1125" t="s">
        <v>1059</v>
      </c>
      <c r="L1125" t="s">
        <v>8700</v>
      </c>
      <c r="M1125" t="s">
        <v>8701</v>
      </c>
    </row>
    <row r="1126" spans="1:13">
      <c r="A1126">
        <v>1195</v>
      </c>
      <c r="B1126">
        <v>3.33</v>
      </c>
      <c r="C1126">
        <v>7.93</v>
      </c>
      <c r="D1126">
        <v>33.849999308586099</v>
      </c>
      <c r="E1126">
        <v>25.519999861717199</v>
      </c>
      <c r="F1126">
        <v>19.789999723434399</v>
      </c>
      <c r="G1126" t="s">
        <v>12476</v>
      </c>
      <c r="H1126" t="s">
        <v>9626</v>
      </c>
      <c r="I1126" t="s">
        <v>14</v>
      </c>
      <c r="J1126">
        <v>4</v>
      </c>
      <c r="K1126" t="s">
        <v>1059</v>
      </c>
      <c r="L1126" t="s">
        <v>12477</v>
      </c>
      <c r="M1126" t="s">
        <v>12478</v>
      </c>
    </row>
    <row r="1127" spans="1:13">
      <c r="A1127">
        <v>1052</v>
      </c>
      <c r="B1127">
        <v>4.21</v>
      </c>
      <c r="C1127">
        <v>4.21</v>
      </c>
      <c r="D1127">
        <v>20.129999518394499</v>
      </c>
      <c r="E1127">
        <v>12.4600000679493</v>
      </c>
      <c r="F1127">
        <v>8.3070002496242505</v>
      </c>
      <c r="G1127" t="s">
        <v>12479</v>
      </c>
      <c r="H1127" t="s">
        <v>12480</v>
      </c>
      <c r="I1127" t="s">
        <v>14</v>
      </c>
      <c r="J1127">
        <v>2</v>
      </c>
      <c r="K1127" t="s">
        <v>1059</v>
      </c>
      <c r="L1127" t="s">
        <v>12481</v>
      </c>
      <c r="M1127" t="s">
        <v>12482</v>
      </c>
    </row>
    <row r="1128" spans="1:13">
      <c r="A1128">
        <v>719</v>
      </c>
      <c r="B1128">
        <v>7.9</v>
      </c>
      <c r="C1128">
        <v>14.44</v>
      </c>
      <c r="D1128">
        <v>61.000001430511503</v>
      </c>
      <c r="E1128">
        <v>47.499999403953602</v>
      </c>
      <c r="F1128">
        <v>35.499998927116401</v>
      </c>
      <c r="G1128" t="s">
        <v>3211</v>
      </c>
      <c r="H1128" t="s">
        <v>3212</v>
      </c>
      <c r="I1128" t="s">
        <v>14</v>
      </c>
      <c r="J1128">
        <v>8</v>
      </c>
      <c r="K1128" t="s">
        <v>1059</v>
      </c>
      <c r="L1128" t="s">
        <v>3213</v>
      </c>
      <c r="M1128" t="s">
        <v>3214</v>
      </c>
    </row>
    <row r="1129" spans="1:13">
      <c r="A1129">
        <v>286</v>
      </c>
      <c r="B1129">
        <v>20.22</v>
      </c>
      <c r="C1129">
        <v>20.22</v>
      </c>
      <c r="D1129">
        <v>62.389999628067002</v>
      </c>
      <c r="E1129">
        <v>52.749997377395601</v>
      </c>
      <c r="F1129">
        <v>38.989999890327503</v>
      </c>
      <c r="G1129" t="s">
        <v>3215</v>
      </c>
      <c r="H1129" t="s">
        <v>3216</v>
      </c>
      <c r="I1129" t="s">
        <v>14</v>
      </c>
      <c r="J1129">
        <v>10</v>
      </c>
      <c r="K1129" t="s">
        <v>1059</v>
      </c>
      <c r="L1129" t="s">
        <v>3217</v>
      </c>
      <c r="M1129" t="s">
        <v>3218</v>
      </c>
    </row>
    <row r="1130" spans="1:13">
      <c r="A1130">
        <v>900</v>
      </c>
      <c r="B1130">
        <v>5.55</v>
      </c>
      <c r="C1130">
        <v>7.9</v>
      </c>
      <c r="D1130">
        <v>42.8600013256073</v>
      </c>
      <c r="E1130">
        <v>34.4799995422363</v>
      </c>
      <c r="F1130">
        <v>27.0900011062622</v>
      </c>
      <c r="G1130" t="s">
        <v>981</v>
      </c>
      <c r="H1130" t="s">
        <v>982</v>
      </c>
      <c r="I1130" t="s">
        <v>14</v>
      </c>
      <c r="J1130">
        <v>6</v>
      </c>
      <c r="K1130" t="s">
        <v>1059</v>
      </c>
      <c r="L1130" t="s">
        <v>2028</v>
      </c>
      <c r="M1130" t="s">
        <v>2029</v>
      </c>
    </row>
    <row r="1131" spans="1:13">
      <c r="A1131">
        <v>324</v>
      </c>
      <c r="B1131">
        <v>18.07</v>
      </c>
      <c r="C1131">
        <v>22.35</v>
      </c>
      <c r="D1131">
        <v>71.160000562667804</v>
      </c>
      <c r="E1131">
        <v>58.139997720718398</v>
      </c>
      <c r="F1131">
        <v>53.949999809265101</v>
      </c>
      <c r="G1131" t="s">
        <v>8387</v>
      </c>
      <c r="H1131" t="s">
        <v>8388</v>
      </c>
      <c r="I1131" t="s">
        <v>14</v>
      </c>
      <c r="J1131">
        <v>13</v>
      </c>
      <c r="K1131" t="s">
        <v>1059</v>
      </c>
      <c r="L1131" t="s">
        <v>8389</v>
      </c>
      <c r="M1131" t="s">
        <v>8390</v>
      </c>
    </row>
    <row r="1132" spans="1:13">
      <c r="A1132">
        <v>1237</v>
      </c>
      <c r="B1132">
        <v>2.97</v>
      </c>
      <c r="C1132">
        <v>6.21</v>
      </c>
      <c r="D1132">
        <v>39.320001006126397</v>
      </c>
      <c r="E1132">
        <v>36.410000920295701</v>
      </c>
      <c r="F1132">
        <v>19.419999420642899</v>
      </c>
      <c r="G1132" t="s">
        <v>7598</v>
      </c>
      <c r="H1132" t="s">
        <v>7596</v>
      </c>
      <c r="I1132" t="s">
        <v>14</v>
      </c>
      <c r="J1132">
        <v>4</v>
      </c>
      <c r="K1132" t="s">
        <v>1059</v>
      </c>
      <c r="L1132" t="s">
        <v>10045</v>
      </c>
      <c r="M1132" t="s">
        <v>10046</v>
      </c>
    </row>
    <row r="1133" spans="1:13">
      <c r="A1133">
        <v>514</v>
      </c>
      <c r="B1133">
        <v>11.23</v>
      </c>
      <c r="C1133">
        <v>34.92</v>
      </c>
      <c r="D1133">
        <v>83.899998664856</v>
      </c>
      <c r="E1133">
        <v>82.440000772476196</v>
      </c>
      <c r="F1133">
        <v>81.950002908706693</v>
      </c>
      <c r="G1133" t="s">
        <v>581</v>
      </c>
      <c r="H1133" t="s">
        <v>582</v>
      </c>
      <c r="I1133" t="s">
        <v>14</v>
      </c>
      <c r="J1133">
        <v>23</v>
      </c>
      <c r="K1133" t="s">
        <v>1059</v>
      </c>
      <c r="L1133" t="s">
        <v>1629</v>
      </c>
      <c r="M1133" t="s">
        <v>1630</v>
      </c>
    </row>
    <row r="1134" spans="1:13">
      <c r="A1134">
        <v>102</v>
      </c>
      <c r="B1134">
        <v>39.409999999999997</v>
      </c>
      <c r="C1134">
        <v>39.409999999999997</v>
      </c>
      <c r="D1134">
        <v>90.049999952316298</v>
      </c>
      <c r="E1134">
        <v>90.049999952316298</v>
      </c>
      <c r="F1134">
        <v>90.049999952316298</v>
      </c>
      <c r="G1134" t="s">
        <v>8928</v>
      </c>
      <c r="H1134" t="s">
        <v>8929</v>
      </c>
      <c r="I1134" t="s">
        <v>14</v>
      </c>
      <c r="J1134">
        <v>27</v>
      </c>
      <c r="K1134" t="s">
        <v>1059</v>
      </c>
      <c r="L1134" t="s">
        <v>8930</v>
      </c>
      <c r="M1134" t="s">
        <v>8931</v>
      </c>
    </row>
    <row r="1135" spans="1:13">
      <c r="A1135">
        <v>614</v>
      </c>
      <c r="B1135">
        <v>9.6300000000000008</v>
      </c>
      <c r="C1135">
        <v>9.6300000000000008</v>
      </c>
      <c r="D1135">
        <v>34.2200011014938</v>
      </c>
      <c r="E1135">
        <v>24.439999461174001</v>
      </c>
      <c r="F1135">
        <v>24.439999461174001</v>
      </c>
      <c r="G1135" t="s">
        <v>8444</v>
      </c>
      <c r="H1135" t="s">
        <v>8445</v>
      </c>
      <c r="I1135" t="s">
        <v>14</v>
      </c>
      <c r="J1135">
        <v>6</v>
      </c>
      <c r="K1135" t="s">
        <v>1059</v>
      </c>
      <c r="L1135" t="s">
        <v>8446</v>
      </c>
      <c r="M1135" t="s">
        <v>8447</v>
      </c>
    </row>
    <row r="1136" spans="1:13">
      <c r="A1136">
        <v>888</v>
      </c>
      <c r="B1136">
        <v>5.68</v>
      </c>
      <c r="C1136">
        <v>5.92</v>
      </c>
      <c r="D1136">
        <v>29.960000514984099</v>
      </c>
      <c r="E1136">
        <v>26.1599987745285</v>
      </c>
      <c r="F1136">
        <v>26.1599987745285</v>
      </c>
      <c r="G1136" t="s">
        <v>8783</v>
      </c>
      <c r="H1136" t="s">
        <v>8784</v>
      </c>
      <c r="I1136" t="s">
        <v>14</v>
      </c>
      <c r="J1136">
        <v>5</v>
      </c>
      <c r="K1136" t="s">
        <v>1059</v>
      </c>
      <c r="L1136" t="s">
        <v>8785</v>
      </c>
      <c r="M1136" t="s">
        <v>8786</v>
      </c>
    </row>
    <row r="1137" spans="1:15">
      <c r="A1137">
        <v>212</v>
      </c>
      <c r="B1137">
        <v>26.27</v>
      </c>
      <c r="C1137">
        <v>26.27</v>
      </c>
      <c r="D1137">
        <v>74.059998989105196</v>
      </c>
      <c r="E1137">
        <v>61.790001392364502</v>
      </c>
      <c r="F1137">
        <v>58.490002155303998</v>
      </c>
      <c r="G1137" t="s">
        <v>858</v>
      </c>
      <c r="H1137" t="s">
        <v>859</v>
      </c>
      <c r="I1137" t="s">
        <v>14</v>
      </c>
      <c r="J1137">
        <v>15</v>
      </c>
      <c r="K1137" t="s">
        <v>1059</v>
      </c>
      <c r="L1137" t="s">
        <v>1905</v>
      </c>
      <c r="M1137" t="s">
        <v>1906</v>
      </c>
    </row>
    <row r="1138" spans="1:15">
      <c r="A1138">
        <v>1361</v>
      </c>
      <c r="B1138">
        <v>2.16</v>
      </c>
      <c r="C1138">
        <v>4.2</v>
      </c>
      <c r="D1138">
        <v>26.359999179840099</v>
      </c>
      <c r="E1138">
        <v>18.219999969005599</v>
      </c>
      <c r="F1138">
        <v>9.6900001168251002</v>
      </c>
      <c r="G1138" t="s">
        <v>12483</v>
      </c>
      <c r="H1138" t="s">
        <v>12484</v>
      </c>
      <c r="I1138" t="s">
        <v>14</v>
      </c>
      <c r="J1138">
        <v>3</v>
      </c>
      <c r="K1138" t="s">
        <v>1078</v>
      </c>
      <c r="L1138" t="s">
        <v>12485</v>
      </c>
      <c r="M1138" t="s">
        <v>12486</v>
      </c>
    </row>
    <row r="1139" spans="1:15">
      <c r="A1139">
        <v>2418</v>
      </c>
      <c r="B1139">
        <v>0.06</v>
      </c>
      <c r="C1139">
        <v>4.17</v>
      </c>
      <c r="D1139">
        <v>30.270001292228699</v>
      </c>
      <c r="E1139">
        <v>18.379999697208401</v>
      </c>
      <c r="F1139">
        <v>11.8900001049042</v>
      </c>
      <c r="G1139" t="s">
        <v>8824</v>
      </c>
      <c r="H1139" t="s">
        <v>8825</v>
      </c>
      <c r="I1139" t="s">
        <v>14</v>
      </c>
      <c r="J1139">
        <v>3</v>
      </c>
      <c r="K1139" t="s">
        <v>1078</v>
      </c>
      <c r="L1139" t="s">
        <v>8826</v>
      </c>
      <c r="M1139" t="s">
        <v>8827</v>
      </c>
    </row>
    <row r="1140" spans="1:15">
      <c r="A1140">
        <v>755</v>
      </c>
      <c r="B1140">
        <v>7.25</v>
      </c>
      <c r="C1140">
        <v>9.4499999999999993</v>
      </c>
      <c r="D1140">
        <v>37.900000810623197</v>
      </c>
      <c r="E1140">
        <v>34.250000119209297</v>
      </c>
      <c r="F1140">
        <v>31.510001420974699</v>
      </c>
      <c r="G1140" t="s">
        <v>10349</v>
      </c>
      <c r="H1140" t="s">
        <v>10350</v>
      </c>
      <c r="I1140" t="s">
        <v>14</v>
      </c>
      <c r="J1140">
        <v>6</v>
      </c>
      <c r="K1140" t="s">
        <v>1059</v>
      </c>
      <c r="L1140" t="s">
        <v>10368</v>
      </c>
      <c r="M1140" t="s">
        <v>12487</v>
      </c>
    </row>
    <row r="1141" spans="1:15">
      <c r="A1141">
        <v>1247</v>
      </c>
      <c r="B1141">
        <v>2.88</v>
      </c>
      <c r="C1141">
        <v>4.9800000000000004</v>
      </c>
      <c r="D1141">
        <v>24.770000576973001</v>
      </c>
      <c r="E1141">
        <v>17.4300000071526</v>
      </c>
      <c r="F1141">
        <v>17.4300000071526</v>
      </c>
      <c r="G1141" t="s">
        <v>12488</v>
      </c>
      <c r="H1141" t="s">
        <v>12489</v>
      </c>
      <c r="I1141" t="s">
        <v>14</v>
      </c>
      <c r="J1141">
        <v>4</v>
      </c>
      <c r="K1141" t="s">
        <v>1059</v>
      </c>
      <c r="L1141" t="s">
        <v>12490</v>
      </c>
      <c r="M1141" t="s">
        <v>12491</v>
      </c>
    </row>
    <row r="1142" spans="1:15">
      <c r="A1142">
        <v>1166</v>
      </c>
      <c r="B1142">
        <v>3.54</v>
      </c>
      <c r="C1142">
        <v>7.16</v>
      </c>
      <c r="D1142">
        <v>47.9099988937378</v>
      </c>
      <c r="E1142">
        <v>42.329999804496801</v>
      </c>
      <c r="F1142">
        <v>26.5100002288818</v>
      </c>
      <c r="G1142" t="s">
        <v>9872</v>
      </c>
      <c r="H1142" t="s">
        <v>9873</v>
      </c>
      <c r="I1142" t="s">
        <v>14</v>
      </c>
      <c r="J1142">
        <v>4</v>
      </c>
      <c r="K1142" t="s">
        <v>1059</v>
      </c>
      <c r="L1142" t="s">
        <v>9874</v>
      </c>
      <c r="M1142" t="s">
        <v>9875</v>
      </c>
    </row>
    <row r="1143" spans="1:15">
      <c r="A1143">
        <v>713</v>
      </c>
      <c r="B1143">
        <v>8</v>
      </c>
      <c r="C1143">
        <v>9.9499999999999993</v>
      </c>
      <c r="D1143">
        <v>47.9099988937378</v>
      </c>
      <c r="E1143">
        <v>42.329999804496801</v>
      </c>
      <c r="F1143">
        <v>32.089999318122899</v>
      </c>
      <c r="G1143" t="s">
        <v>6288</v>
      </c>
      <c r="H1143" t="s">
        <v>6289</v>
      </c>
      <c r="I1143" t="s">
        <v>14</v>
      </c>
      <c r="J1143">
        <v>6</v>
      </c>
      <c r="K1143" t="s">
        <v>1059</v>
      </c>
      <c r="L1143" t="s">
        <v>8922</v>
      </c>
      <c r="M1143" t="s">
        <v>8923</v>
      </c>
      <c r="O1143" t="s">
        <v>12492</v>
      </c>
    </row>
    <row r="1144" spans="1:15">
      <c r="A1144">
        <v>322</v>
      </c>
      <c r="B1144">
        <v>18.100000000000001</v>
      </c>
      <c r="C1144">
        <v>18.18</v>
      </c>
      <c r="D1144">
        <v>69.9100017547607</v>
      </c>
      <c r="E1144">
        <v>63.889998197555499</v>
      </c>
      <c r="F1144">
        <v>53.700000047683702</v>
      </c>
      <c r="G1144" t="s">
        <v>329</v>
      </c>
      <c r="H1144" t="s">
        <v>330</v>
      </c>
      <c r="I1144" t="s">
        <v>14</v>
      </c>
      <c r="J1144">
        <v>15</v>
      </c>
      <c r="K1144" t="s">
        <v>1059</v>
      </c>
      <c r="L1144" t="s">
        <v>1377</v>
      </c>
      <c r="M1144" t="s">
        <v>1378</v>
      </c>
    </row>
    <row r="1145" spans="1:15">
      <c r="A1145">
        <v>507</v>
      </c>
      <c r="B1145">
        <v>11.41</v>
      </c>
      <c r="C1145">
        <v>13.57</v>
      </c>
      <c r="D1145">
        <v>57.209998369216898</v>
      </c>
      <c r="E1145">
        <v>44.780001044273398</v>
      </c>
      <c r="F1145">
        <v>38.809999823570301</v>
      </c>
      <c r="G1145" t="s">
        <v>12493</v>
      </c>
      <c r="H1145" t="s">
        <v>12494</v>
      </c>
      <c r="I1145" t="s">
        <v>14</v>
      </c>
      <c r="J1145">
        <v>11</v>
      </c>
      <c r="K1145" t="s">
        <v>1078</v>
      </c>
      <c r="L1145" t="s">
        <v>12495</v>
      </c>
      <c r="M1145" t="s">
        <v>12496</v>
      </c>
    </row>
    <row r="1146" spans="1:15">
      <c r="A1146">
        <v>1204</v>
      </c>
      <c r="B1146">
        <v>3.25</v>
      </c>
      <c r="C1146">
        <v>13.15</v>
      </c>
      <c r="D1146">
        <v>66.350001096725506</v>
      </c>
      <c r="E1146">
        <v>39.899998903274501</v>
      </c>
      <c r="F1146">
        <v>34.130001068115199</v>
      </c>
      <c r="G1146" t="s">
        <v>9926</v>
      </c>
      <c r="H1146" t="s">
        <v>9927</v>
      </c>
      <c r="I1146" t="s">
        <v>14</v>
      </c>
      <c r="J1146">
        <v>11</v>
      </c>
      <c r="K1146" t="s">
        <v>1059</v>
      </c>
      <c r="L1146" t="s">
        <v>9928</v>
      </c>
      <c r="M1146" t="s">
        <v>9929</v>
      </c>
    </row>
    <row r="1147" spans="1:15">
      <c r="A1147">
        <v>199</v>
      </c>
      <c r="B1147">
        <v>27.28</v>
      </c>
      <c r="C1147">
        <v>27.44</v>
      </c>
      <c r="D1147">
        <v>84.539997577667194</v>
      </c>
      <c r="E1147">
        <v>80.680000782012897</v>
      </c>
      <c r="F1147">
        <v>75.360000133514404</v>
      </c>
      <c r="G1147" t="s">
        <v>533</v>
      </c>
      <c r="H1147" t="s">
        <v>534</v>
      </c>
      <c r="I1147" t="s">
        <v>14</v>
      </c>
      <c r="J1147">
        <v>18</v>
      </c>
      <c r="K1147" t="s">
        <v>1059</v>
      </c>
      <c r="L1147" t="s">
        <v>1581</v>
      </c>
      <c r="M1147" t="s">
        <v>1582</v>
      </c>
    </row>
    <row r="1148" spans="1:15">
      <c r="A1148">
        <v>779</v>
      </c>
      <c r="B1148">
        <v>6.88</v>
      </c>
      <c r="C1148">
        <v>14.74</v>
      </c>
      <c r="D1148">
        <v>63.770002126693697</v>
      </c>
      <c r="E1148">
        <v>42.030000686645501</v>
      </c>
      <c r="F1148">
        <v>38.159999251365697</v>
      </c>
      <c r="G1148" t="s">
        <v>8341</v>
      </c>
      <c r="H1148" t="s">
        <v>8342</v>
      </c>
      <c r="I1148" t="s">
        <v>14</v>
      </c>
      <c r="J1148">
        <v>9</v>
      </c>
      <c r="K1148" t="s">
        <v>1059</v>
      </c>
      <c r="L1148" t="s">
        <v>8343</v>
      </c>
      <c r="M1148" t="s">
        <v>8344</v>
      </c>
    </row>
    <row r="1149" spans="1:15">
      <c r="A1149">
        <v>1589</v>
      </c>
      <c r="B1149">
        <v>1.96</v>
      </c>
      <c r="C1149">
        <v>11.21</v>
      </c>
      <c r="D1149">
        <v>47.870001196861303</v>
      </c>
      <c r="E1149">
        <v>38.830000162124598</v>
      </c>
      <c r="F1149">
        <v>34.569999575614901</v>
      </c>
      <c r="G1149" t="s">
        <v>10676</v>
      </c>
      <c r="H1149" t="s">
        <v>10677</v>
      </c>
      <c r="I1149" t="s">
        <v>14</v>
      </c>
      <c r="J1149">
        <v>8</v>
      </c>
      <c r="K1149" t="s">
        <v>1078</v>
      </c>
      <c r="L1149" t="s">
        <v>10678</v>
      </c>
      <c r="M1149" t="s">
        <v>10679</v>
      </c>
    </row>
    <row r="1150" spans="1:15">
      <c r="A1150">
        <v>603</v>
      </c>
      <c r="B1150">
        <v>9.84</v>
      </c>
      <c r="C1150">
        <v>9.8800000000000008</v>
      </c>
      <c r="D1150">
        <v>47.089999914169297</v>
      </c>
      <c r="E1150">
        <v>26.2100011110306</v>
      </c>
      <c r="F1150">
        <v>26.2100011110306</v>
      </c>
      <c r="G1150" t="s">
        <v>8650</v>
      </c>
      <c r="H1150" t="s">
        <v>8651</v>
      </c>
      <c r="I1150" t="s">
        <v>14</v>
      </c>
      <c r="J1150">
        <v>7</v>
      </c>
      <c r="K1150" t="s">
        <v>1059</v>
      </c>
      <c r="L1150" t="s">
        <v>8652</v>
      </c>
      <c r="M1150" t="s">
        <v>8653</v>
      </c>
    </row>
    <row r="1151" spans="1:15">
      <c r="A1151">
        <v>482</v>
      </c>
      <c r="B1151">
        <v>12.16</v>
      </c>
      <c r="C1151">
        <v>14.3</v>
      </c>
      <c r="D1151">
        <v>46.740001440048196</v>
      </c>
      <c r="E1151">
        <v>34.7799986600876</v>
      </c>
      <c r="F1151">
        <v>30.430001020431501</v>
      </c>
      <c r="G1151" t="s">
        <v>4626</v>
      </c>
      <c r="H1151" t="s">
        <v>4627</v>
      </c>
      <c r="I1151" t="s">
        <v>14</v>
      </c>
      <c r="J1151">
        <v>8</v>
      </c>
      <c r="K1151" t="s">
        <v>1059</v>
      </c>
      <c r="L1151" t="s">
        <v>8076</v>
      </c>
      <c r="M1151" t="s">
        <v>8077</v>
      </c>
    </row>
    <row r="1152" spans="1:15">
      <c r="A1152">
        <v>854</v>
      </c>
      <c r="B1152">
        <v>6</v>
      </c>
      <c r="C1152">
        <v>6.04</v>
      </c>
      <c r="D1152">
        <v>31.690001487731902</v>
      </c>
      <c r="E1152">
        <v>27.869999408721899</v>
      </c>
      <c r="F1152">
        <v>27.869999408721899</v>
      </c>
      <c r="G1152" t="s">
        <v>8375</v>
      </c>
      <c r="H1152" t="s">
        <v>8376</v>
      </c>
      <c r="I1152" t="s">
        <v>14</v>
      </c>
      <c r="J1152">
        <v>3</v>
      </c>
      <c r="K1152" t="s">
        <v>1059</v>
      </c>
      <c r="L1152" t="s">
        <v>8377</v>
      </c>
      <c r="M1152" t="s">
        <v>8378</v>
      </c>
    </row>
    <row r="1153" spans="1:13">
      <c r="A1153">
        <v>416</v>
      </c>
      <c r="B1153">
        <v>14.12</v>
      </c>
      <c r="C1153">
        <v>14.12</v>
      </c>
      <c r="D1153">
        <v>52.289998531341602</v>
      </c>
      <c r="E1153">
        <v>52.289998531341602</v>
      </c>
      <c r="F1153">
        <v>42.199999094009399</v>
      </c>
      <c r="G1153" t="s">
        <v>3219</v>
      </c>
      <c r="H1153" t="s">
        <v>3220</v>
      </c>
      <c r="I1153" t="s">
        <v>14</v>
      </c>
      <c r="J1153">
        <v>7</v>
      </c>
      <c r="K1153" t="s">
        <v>1059</v>
      </c>
      <c r="L1153" t="s">
        <v>3221</v>
      </c>
      <c r="M1153" t="s">
        <v>3222</v>
      </c>
    </row>
    <row r="1154" spans="1:13">
      <c r="A1154">
        <v>1312</v>
      </c>
      <c r="B1154">
        <v>2.4500000000000002</v>
      </c>
      <c r="C1154">
        <v>4.6399999999999997</v>
      </c>
      <c r="D1154">
        <v>23.039999604225201</v>
      </c>
      <c r="E1154">
        <v>17.1599999070168</v>
      </c>
      <c r="F1154">
        <v>17.1599999070168</v>
      </c>
      <c r="G1154" t="s">
        <v>9892</v>
      </c>
      <c r="H1154" t="s">
        <v>9893</v>
      </c>
      <c r="I1154" t="s">
        <v>14</v>
      </c>
      <c r="J1154">
        <v>4</v>
      </c>
      <c r="K1154" t="s">
        <v>1059</v>
      </c>
      <c r="L1154" t="s">
        <v>9894</v>
      </c>
      <c r="M1154" t="s">
        <v>9895</v>
      </c>
    </row>
    <row r="1155" spans="1:13">
      <c r="A1155">
        <v>805</v>
      </c>
      <c r="B1155">
        <v>6.49</v>
      </c>
      <c r="C1155">
        <v>6.49</v>
      </c>
      <c r="D1155">
        <v>17.460000514984099</v>
      </c>
      <c r="E1155">
        <v>15.870000422000899</v>
      </c>
      <c r="F1155">
        <v>15.870000422000899</v>
      </c>
      <c r="G1155" t="s">
        <v>12497</v>
      </c>
      <c r="H1155" t="s">
        <v>12498</v>
      </c>
      <c r="I1155" t="s">
        <v>14</v>
      </c>
      <c r="J1155">
        <v>5</v>
      </c>
      <c r="K1155" t="s">
        <v>1059</v>
      </c>
      <c r="L1155" t="s">
        <v>12499</v>
      </c>
      <c r="M1155" t="s">
        <v>12500</v>
      </c>
    </row>
    <row r="1156" spans="1:13">
      <c r="A1156">
        <v>1787</v>
      </c>
      <c r="B1156">
        <v>0.86</v>
      </c>
      <c r="C1156">
        <v>1.3</v>
      </c>
      <c r="D1156">
        <v>6.4159996807575199</v>
      </c>
      <c r="E1156">
        <v>1.2830000370740899</v>
      </c>
      <c r="F1156">
        <v>1.2830000370740899</v>
      </c>
      <c r="G1156" t="s">
        <v>12501</v>
      </c>
      <c r="H1156" t="s">
        <v>12502</v>
      </c>
      <c r="I1156" t="s">
        <v>14</v>
      </c>
      <c r="J1156">
        <v>2</v>
      </c>
      <c r="K1156" t="s">
        <v>1078</v>
      </c>
      <c r="L1156" t="s">
        <v>12503</v>
      </c>
      <c r="M1156" t="s">
        <v>12504</v>
      </c>
    </row>
    <row r="1157" spans="1:13">
      <c r="A1157">
        <v>908</v>
      </c>
      <c r="B1157">
        <v>5.47</v>
      </c>
      <c r="C1157">
        <v>5.47</v>
      </c>
      <c r="D1157">
        <v>22.2900003194809</v>
      </c>
      <c r="E1157">
        <v>12.420000135898601</v>
      </c>
      <c r="F1157">
        <v>12.420000135898601</v>
      </c>
      <c r="G1157" t="s">
        <v>12505</v>
      </c>
      <c r="H1157" t="s">
        <v>12506</v>
      </c>
      <c r="I1157" t="s">
        <v>14</v>
      </c>
      <c r="J1157">
        <v>4</v>
      </c>
      <c r="K1157" t="s">
        <v>1059</v>
      </c>
      <c r="L1157" t="s">
        <v>12507</v>
      </c>
      <c r="M1157" t="s">
        <v>12508</v>
      </c>
    </row>
    <row r="1158" spans="1:13">
      <c r="A1158">
        <v>822</v>
      </c>
      <c r="B1158">
        <v>6.29</v>
      </c>
      <c r="C1158">
        <v>6.51</v>
      </c>
      <c r="D1158">
        <v>13.1099998950958</v>
      </c>
      <c r="E1158">
        <v>5.8460000902414304</v>
      </c>
      <c r="F1158">
        <v>4.6939998865127599</v>
      </c>
      <c r="G1158" t="s">
        <v>4799</v>
      </c>
      <c r="H1158" t="s">
        <v>4800</v>
      </c>
      <c r="I1158" t="s">
        <v>14</v>
      </c>
      <c r="J1158">
        <v>3</v>
      </c>
      <c r="K1158" t="s">
        <v>1059</v>
      </c>
      <c r="L1158" t="s">
        <v>12509</v>
      </c>
      <c r="M1158" t="s">
        <v>12510</v>
      </c>
    </row>
    <row r="1159" spans="1:13">
      <c r="A1159">
        <v>1647</v>
      </c>
      <c r="B1159">
        <v>1.57</v>
      </c>
      <c r="C1159">
        <v>1.57</v>
      </c>
      <c r="D1159">
        <v>22.859999537467999</v>
      </c>
      <c r="E1159">
        <v>7.9999998211860701</v>
      </c>
      <c r="F1159">
        <v>7.9999998211860701</v>
      </c>
      <c r="G1159" t="s">
        <v>3223</v>
      </c>
      <c r="H1159" t="s">
        <v>3224</v>
      </c>
      <c r="I1159" t="s">
        <v>14</v>
      </c>
      <c r="J1159">
        <v>2</v>
      </c>
      <c r="K1159" t="s">
        <v>1059</v>
      </c>
      <c r="L1159" t="s">
        <v>3225</v>
      </c>
      <c r="M1159" t="s">
        <v>3226</v>
      </c>
    </row>
    <row r="1160" spans="1:13">
      <c r="A1160">
        <v>1192</v>
      </c>
      <c r="B1160">
        <v>3.34</v>
      </c>
      <c r="C1160">
        <v>3.39</v>
      </c>
      <c r="D1160">
        <v>14.069999754428901</v>
      </c>
      <c r="E1160">
        <v>12.219999730587</v>
      </c>
      <c r="F1160">
        <v>10.3699997067451</v>
      </c>
      <c r="G1160" t="s">
        <v>12511</v>
      </c>
      <c r="H1160" t="s">
        <v>12512</v>
      </c>
      <c r="I1160" t="s">
        <v>14</v>
      </c>
      <c r="J1160">
        <v>2</v>
      </c>
      <c r="K1160" t="s">
        <v>1059</v>
      </c>
      <c r="L1160" t="s">
        <v>12513</v>
      </c>
      <c r="M1160" t="s">
        <v>12514</v>
      </c>
    </row>
    <row r="1161" spans="1:13">
      <c r="A1161">
        <v>1134</v>
      </c>
      <c r="B1161">
        <v>3.85</v>
      </c>
      <c r="C1161">
        <v>3.85</v>
      </c>
      <c r="D1161">
        <v>16.560000181198099</v>
      </c>
      <c r="E1161">
        <v>8.2790002226829493</v>
      </c>
      <c r="F1161">
        <v>8.2790002226829493</v>
      </c>
      <c r="G1161" t="s">
        <v>12515</v>
      </c>
      <c r="H1161" t="s">
        <v>12516</v>
      </c>
      <c r="I1161" t="s">
        <v>14</v>
      </c>
      <c r="J1161">
        <v>3</v>
      </c>
      <c r="K1161" t="s">
        <v>1059</v>
      </c>
      <c r="L1161" t="s">
        <v>12517</v>
      </c>
      <c r="M1161" t="s">
        <v>12518</v>
      </c>
    </row>
    <row r="1162" spans="1:13">
      <c r="A1162">
        <v>308</v>
      </c>
      <c r="B1162">
        <v>18.97</v>
      </c>
      <c r="C1162">
        <v>18.97</v>
      </c>
      <c r="D1162">
        <v>54.079997539520299</v>
      </c>
      <c r="E1162">
        <v>48.339998722076402</v>
      </c>
      <c r="F1162">
        <v>45.919999480247498</v>
      </c>
      <c r="G1162" t="s">
        <v>487</v>
      </c>
      <c r="H1162" t="s">
        <v>488</v>
      </c>
      <c r="I1162" t="s">
        <v>14</v>
      </c>
      <c r="J1162">
        <v>11</v>
      </c>
      <c r="K1162" t="s">
        <v>1059</v>
      </c>
      <c r="L1162" t="s">
        <v>1535</v>
      </c>
      <c r="M1162" t="s">
        <v>1536</v>
      </c>
    </row>
    <row r="1163" spans="1:13">
      <c r="A1163">
        <v>1266</v>
      </c>
      <c r="B1163">
        <v>2.73</v>
      </c>
      <c r="C1163">
        <v>2.74</v>
      </c>
      <c r="D1163">
        <v>21.299999952316298</v>
      </c>
      <c r="E1163">
        <v>18.979999423026999</v>
      </c>
      <c r="F1163">
        <v>18.979999423026999</v>
      </c>
      <c r="G1163" t="s">
        <v>12519</v>
      </c>
      <c r="H1163" t="s">
        <v>12520</v>
      </c>
      <c r="I1163" t="s">
        <v>14</v>
      </c>
      <c r="J1163">
        <v>2</v>
      </c>
      <c r="K1163" t="s">
        <v>1078</v>
      </c>
      <c r="L1163" t="s">
        <v>12521</v>
      </c>
      <c r="M1163" t="s">
        <v>12522</v>
      </c>
    </row>
    <row r="1164" spans="1:13">
      <c r="A1164">
        <v>449</v>
      </c>
      <c r="B1164">
        <v>13.11</v>
      </c>
      <c r="C1164">
        <v>14.14</v>
      </c>
      <c r="D1164">
        <v>35.670000314712503</v>
      </c>
      <c r="E1164">
        <v>30.790001153945902</v>
      </c>
      <c r="F1164">
        <v>30.790001153945902</v>
      </c>
      <c r="G1164" t="s">
        <v>271</v>
      </c>
      <c r="H1164" t="s">
        <v>272</v>
      </c>
      <c r="I1164" t="s">
        <v>14</v>
      </c>
      <c r="J1164">
        <v>8</v>
      </c>
      <c r="K1164" t="s">
        <v>1059</v>
      </c>
      <c r="L1164" t="s">
        <v>1319</v>
      </c>
      <c r="M1164" t="s">
        <v>1320</v>
      </c>
    </row>
    <row r="1165" spans="1:13">
      <c r="A1165">
        <v>611</v>
      </c>
      <c r="B1165">
        <v>9.66</v>
      </c>
      <c r="C1165">
        <v>9.6999999999999993</v>
      </c>
      <c r="D1165">
        <v>32.4600011110306</v>
      </c>
      <c r="E1165">
        <v>31.009998917579701</v>
      </c>
      <c r="F1165">
        <v>28.700000047683702</v>
      </c>
      <c r="G1165" t="s">
        <v>3227</v>
      </c>
      <c r="H1165" t="s">
        <v>3228</v>
      </c>
      <c r="I1165" t="s">
        <v>14</v>
      </c>
      <c r="J1165">
        <v>7</v>
      </c>
      <c r="K1165" t="s">
        <v>1078</v>
      </c>
      <c r="L1165" t="s">
        <v>3229</v>
      </c>
      <c r="M1165" t="s">
        <v>3230</v>
      </c>
    </row>
    <row r="1166" spans="1:13">
      <c r="A1166">
        <v>1128</v>
      </c>
      <c r="B1166">
        <v>3.92</v>
      </c>
      <c r="C1166">
        <v>3.93</v>
      </c>
      <c r="D1166">
        <v>9.0120002627372706</v>
      </c>
      <c r="E1166">
        <v>2.5189999490976298</v>
      </c>
      <c r="F1166">
        <v>1.26000000163913</v>
      </c>
      <c r="G1166" t="s">
        <v>12523</v>
      </c>
      <c r="H1166" t="s">
        <v>12524</v>
      </c>
      <c r="I1166" t="s">
        <v>14</v>
      </c>
      <c r="J1166">
        <v>2</v>
      </c>
      <c r="K1166" t="s">
        <v>1059</v>
      </c>
      <c r="L1166" t="s">
        <v>12525</v>
      </c>
      <c r="M1166" t="s">
        <v>12526</v>
      </c>
    </row>
    <row r="1167" spans="1:13">
      <c r="A1167">
        <v>1030</v>
      </c>
      <c r="B1167">
        <v>4.34</v>
      </c>
      <c r="C1167">
        <v>4.62</v>
      </c>
      <c r="D1167">
        <v>23.119999468326601</v>
      </c>
      <c r="E1167">
        <v>23.119999468326601</v>
      </c>
      <c r="F1167">
        <v>20.600000023841901</v>
      </c>
      <c r="G1167" t="s">
        <v>12527</v>
      </c>
      <c r="H1167" t="s">
        <v>12528</v>
      </c>
      <c r="I1167" t="s">
        <v>14</v>
      </c>
      <c r="J1167">
        <v>4</v>
      </c>
      <c r="K1167" t="s">
        <v>1078</v>
      </c>
      <c r="L1167" t="s">
        <v>12529</v>
      </c>
      <c r="M1167" t="s">
        <v>12530</v>
      </c>
    </row>
    <row r="1168" spans="1:13">
      <c r="A1168">
        <v>2336</v>
      </c>
      <c r="B1168">
        <v>0.08</v>
      </c>
      <c r="C1168">
        <v>1.38</v>
      </c>
      <c r="D1168">
        <v>15.4799997806549</v>
      </c>
      <c r="E1168">
        <v>3.7409998476505302</v>
      </c>
      <c r="F1168">
        <v>1.7009999603033099</v>
      </c>
      <c r="G1168" t="s">
        <v>12531</v>
      </c>
      <c r="H1168" t="s">
        <v>12532</v>
      </c>
      <c r="I1168" t="s">
        <v>14</v>
      </c>
      <c r="J1168">
        <v>2</v>
      </c>
      <c r="K1168" t="s">
        <v>2044</v>
      </c>
      <c r="L1168" t="s">
        <v>12533</v>
      </c>
      <c r="M1168" t="s">
        <v>12534</v>
      </c>
    </row>
    <row r="1169" spans="1:13">
      <c r="A1169">
        <v>1661</v>
      </c>
      <c r="B1169">
        <v>1.47</v>
      </c>
      <c r="C1169">
        <v>1.78</v>
      </c>
      <c r="D1169">
        <v>6.6239997744560197</v>
      </c>
      <c r="E1169">
        <v>1.1979999952018301</v>
      </c>
      <c r="F1169">
        <v>0.84570003673434302</v>
      </c>
      <c r="G1169" t="s">
        <v>10644</v>
      </c>
      <c r="H1169" t="s">
        <v>10645</v>
      </c>
      <c r="I1169" t="s">
        <v>14</v>
      </c>
      <c r="J1169">
        <v>2</v>
      </c>
      <c r="K1169" t="s">
        <v>2044</v>
      </c>
      <c r="L1169" t="s">
        <v>10646</v>
      </c>
      <c r="M1169" t="s">
        <v>10647</v>
      </c>
    </row>
    <row r="1170" spans="1:13">
      <c r="A1170">
        <v>1763</v>
      </c>
      <c r="B1170">
        <v>0.97</v>
      </c>
      <c r="C1170">
        <v>0.99</v>
      </c>
      <c r="D1170">
        <v>8.3169996738433802</v>
      </c>
      <c r="E1170">
        <v>3.5640001296997101</v>
      </c>
      <c r="F1170">
        <v>3.5640001296997101</v>
      </c>
      <c r="G1170" t="s">
        <v>12535</v>
      </c>
      <c r="H1170" t="s">
        <v>12536</v>
      </c>
      <c r="I1170" t="s">
        <v>14</v>
      </c>
      <c r="J1170">
        <v>2</v>
      </c>
      <c r="K1170" t="s">
        <v>2011</v>
      </c>
      <c r="L1170" t="s">
        <v>1091</v>
      </c>
      <c r="M1170" t="s">
        <v>1092</v>
      </c>
    </row>
    <row r="1171" spans="1:13">
      <c r="A1171">
        <v>2384</v>
      </c>
      <c r="B1171">
        <v>7.0000000000000007E-2</v>
      </c>
      <c r="C1171">
        <v>0.63</v>
      </c>
      <c r="D1171">
        <v>9.2399999499321002</v>
      </c>
      <c r="E1171">
        <v>1.78800001740456</v>
      </c>
      <c r="F1171">
        <v>1.48999998345971</v>
      </c>
      <c r="G1171" t="s">
        <v>12537</v>
      </c>
      <c r="H1171" t="s">
        <v>12538</v>
      </c>
      <c r="I1171" t="s">
        <v>14</v>
      </c>
      <c r="J1171">
        <v>2</v>
      </c>
      <c r="K1171" t="s">
        <v>2011</v>
      </c>
      <c r="L1171" t="s">
        <v>12539</v>
      </c>
      <c r="M1171" t="s">
        <v>12540</v>
      </c>
    </row>
    <row r="1172" spans="1:13">
      <c r="A1172">
        <v>210</v>
      </c>
      <c r="B1172">
        <v>26.41</v>
      </c>
      <c r="C1172">
        <v>26.41</v>
      </c>
      <c r="D1172">
        <v>66.180002689361601</v>
      </c>
      <c r="E1172">
        <v>66.180002689361601</v>
      </c>
      <c r="F1172">
        <v>66.180002689361601</v>
      </c>
      <c r="G1172" t="s">
        <v>3241</v>
      </c>
      <c r="H1172" t="s">
        <v>3242</v>
      </c>
      <c r="I1172" t="s">
        <v>14</v>
      </c>
      <c r="J1172">
        <v>17</v>
      </c>
      <c r="K1172" t="s">
        <v>1059</v>
      </c>
      <c r="L1172" t="s">
        <v>3243</v>
      </c>
      <c r="M1172" t="s">
        <v>3244</v>
      </c>
    </row>
    <row r="1173" spans="1:13">
      <c r="A1173">
        <v>313</v>
      </c>
      <c r="B1173">
        <v>18.72</v>
      </c>
      <c r="C1173">
        <v>18.72</v>
      </c>
      <c r="D1173">
        <v>55.580002069473302</v>
      </c>
      <c r="E1173">
        <v>37.590000033378601</v>
      </c>
      <c r="F1173">
        <v>35.310000181198099</v>
      </c>
      <c r="G1173" t="s">
        <v>5431</v>
      </c>
      <c r="H1173" t="s">
        <v>5432</v>
      </c>
      <c r="I1173" t="s">
        <v>14</v>
      </c>
      <c r="J1173">
        <v>11</v>
      </c>
      <c r="K1173" t="s">
        <v>1059</v>
      </c>
      <c r="L1173" t="s">
        <v>8108</v>
      </c>
      <c r="M1173" t="s">
        <v>8109</v>
      </c>
    </row>
    <row r="1174" spans="1:13">
      <c r="A1174">
        <v>1153</v>
      </c>
      <c r="B1174">
        <v>3.64</v>
      </c>
      <c r="C1174">
        <v>4.57</v>
      </c>
      <c r="D1174">
        <v>15.710000693798101</v>
      </c>
      <c r="E1174">
        <v>7.27699995040894</v>
      </c>
      <c r="F1174">
        <v>3.4579999744892098</v>
      </c>
      <c r="G1174" t="s">
        <v>9914</v>
      </c>
      <c r="H1174" t="s">
        <v>9915</v>
      </c>
      <c r="I1174" t="s">
        <v>14</v>
      </c>
      <c r="J1174">
        <v>4</v>
      </c>
      <c r="K1174" t="s">
        <v>1059</v>
      </c>
      <c r="L1174" t="s">
        <v>9916</v>
      </c>
      <c r="M1174" t="s">
        <v>9917</v>
      </c>
    </row>
    <row r="1175" spans="1:13">
      <c r="A1175">
        <v>1644</v>
      </c>
      <c r="B1175">
        <v>1.57</v>
      </c>
      <c r="C1175">
        <v>4.6500000000000004</v>
      </c>
      <c r="D1175">
        <v>26.600000262260401</v>
      </c>
      <c r="E1175">
        <v>24.469999969005599</v>
      </c>
      <c r="F1175">
        <v>15.430000424385099</v>
      </c>
      <c r="G1175" t="s">
        <v>9804</v>
      </c>
      <c r="H1175" t="s">
        <v>9805</v>
      </c>
      <c r="I1175" t="s">
        <v>14</v>
      </c>
      <c r="J1175">
        <v>5</v>
      </c>
      <c r="K1175" t="s">
        <v>1078</v>
      </c>
      <c r="L1175" t="s">
        <v>9806</v>
      </c>
      <c r="M1175" t="s">
        <v>9807</v>
      </c>
    </row>
    <row r="1176" spans="1:13">
      <c r="A1176">
        <v>999</v>
      </c>
      <c r="B1176">
        <v>4.63</v>
      </c>
      <c r="C1176">
        <v>4.63</v>
      </c>
      <c r="D1176">
        <v>37.700000405311599</v>
      </c>
      <c r="E1176">
        <v>30.889999866485599</v>
      </c>
      <c r="F1176">
        <v>25.130000710487401</v>
      </c>
      <c r="G1176" t="s">
        <v>12541</v>
      </c>
      <c r="H1176" t="s">
        <v>12542</v>
      </c>
      <c r="I1176" t="s">
        <v>14</v>
      </c>
      <c r="J1176">
        <v>3</v>
      </c>
      <c r="K1176" t="s">
        <v>1059</v>
      </c>
      <c r="L1176" t="s">
        <v>12543</v>
      </c>
      <c r="M1176" t="s">
        <v>12544</v>
      </c>
    </row>
    <row r="1177" spans="1:13">
      <c r="A1177">
        <v>270</v>
      </c>
      <c r="B1177">
        <v>20.99</v>
      </c>
      <c r="C1177">
        <v>20.99</v>
      </c>
      <c r="D1177">
        <v>48.590001463890097</v>
      </c>
      <c r="E1177">
        <v>37.959998846054098</v>
      </c>
      <c r="F1177">
        <v>36.439999938011198</v>
      </c>
      <c r="G1177" t="s">
        <v>605</v>
      </c>
      <c r="H1177" t="s">
        <v>606</v>
      </c>
      <c r="I1177" t="s">
        <v>14</v>
      </c>
      <c r="J1177">
        <v>15</v>
      </c>
      <c r="K1177" t="s">
        <v>1059</v>
      </c>
      <c r="L1177" t="s">
        <v>1653</v>
      </c>
      <c r="M1177" t="s">
        <v>1654</v>
      </c>
    </row>
    <row r="1178" spans="1:13">
      <c r="A1178">
        <v>1150</v>
      </c>
      <c r="B1178">
        <v>3.66</v>
      </c>
      <c r="C1178">
        <v>3.66</v>
      </c>
      <c r="D1178">
        <v>26.280000805854801</v>
      </c>
      <c r="E1178">
        <v>26.280000805854801</v>
      </c>
      <c r="F1178">
        <v>26.280000805854801</v>
      </c>
      <c r="G1178" t="s">
        <v>12545</v>
      </c>
      <c r="H1178" t="s">
        <v>12546</v>
      </c>
      <c r="I1178" t="s">
        <v>14</v>
      </c>
      <c r="J1178">
        <v>2</v>
      </c>
      <c r="K1178" t="s">
        <v>1059</v>
      </c>
      <c r="L1178" t="s">
        <v>12547</v>
      </c>
      <c r="M1178" t="s">
        <v>12548</v>
      </c>
    </row>
    <row r="1179" spans="1:13">
      <c r="A1179">
        <v>1275</v>
      </c>
      <c r="B1179">
        <v>2.68</v>
      </c>
      <c r="C1179">
        <v>2.68</v>
      </c>
      <c r="D1179">
        <v>9.5959998667240107</v>
      </c>
      <c r="E1179">
        <v>6.6919997334480303</v>
      </c>
      <c r="F1179">
        <v>6.6919997334480303</v>
      </c>
      <c r="G1179" t="s">
        <v>9527</v>
      </c>
      <c r="H1179" t="s">
        <v>9528</v>
      </c>
      <c r="I1179" t="s">
        <v>14</v>
      </c>
      <c r="J1179">
        <v>3</v>
      </c>
      <c r="K1179" t="s">
        <v>1059</v>
      </c>
      <c r="L1179" t="s">
        <v>9529</v>
      </c>
      <c r="M1179" t="s">
        <v>9530</v>
      </c>
    </row>
    <row r="1180" spans="1:13">
      <c r="A1180">
        <v>372</v>
      </c>
      <c r="B1180">
        <v>15.97</v>
      </c>
      <c r="C1180">
        <v>15.97</v>
      </c>
      <c r="D1180">
        <v>41.190001368522601</v>
      </c>
      <c r="E1180">
        <v>41.190001368522601</v>
      </c>
      <c r="F1180">
        <v>35.220000147819498</v>
      </c>
      <c r="G1180" t="s">
        <v>12549</v>
      </c>
      <c r="H1180" t="s">
        <v>12550</v>
      </c>
      <c r="I1180" t="s">
        <v>14</v>
      </c>
      <c r="J1180">
        <v>10</v>
      </c>
      <c r="K1180" t="s">
        <v>1059</v>
      </c>
      <c r="L1180" t="s">
        <v>12551</v>
      </c>
      <c r="M1180" t="s">
        <v>12552</v>
      </c>
    </row>
    <row r="1181" spans="1:13">
      <c r="A1181">
        <v>1485</v>
      </c>
      <c r="B1181">
        <v>2</v>
      </c>
      <c r="C1181">
        <v>11.39</v>
      </c>
      <c r="D1181">
        <v>26.100000739097599</v>
      </c>
      <c r="E1181">
        <v>26.100000739097599</v>
      </c>
      <c r="F1181">
        <v>23.899999260902401</v>
      </c>
      <c r="G1181" t="s">
        <v>12553</v>
      </c>
      <c r="H1181" t="s">
        <v>12554</v>
      </c>
      <c r="I1181" t="s">
        <v>14</v>
      </c>
      <c r="J1181">
        <v>8</v>
      </c>
      <c r="K1181" t="s">
        <v>1059</v>
      </c>
      <c r="L1181" t="s">
        <v>12555</v>
      </c>
      <c r="M1181" t="s">
        <v>12556</v>
      </c>
    </row>
    <row r="1182" spans="1:13">
      <c r="A1182">
        <v>1015</v>
      </c>
      <c r="B1182">
        <v>4.49</v>
      </c>
      <c r="C1182">
        <v>4.49</v>
      </c>
      <c r="D1182">
        <v>20.399999618530298</v>
      </c>
      <c r="E1182">
        <v>16.4000004529953</v>
      </c>
      <c r="F1182">
        <v>16.4000004529953</v>
      </c>
      <c r="G1182" t="s">
        <v>10242</v>
      </c>
      <c r="H1182" t="s">
        <v>10243</v>
      </c>
      <c r="I1182" t="s">
        <v>14</v>
      </c>
      <c r="J1182">
        <v>3</v>
      </c>
      <c r="K1182" t="s">
        <v>1078</v>
      </c>
      <c r="L1182" t="s">
        <v>10249</v>
      </c>
      <c r="M1182" t="s">
        <v>12557</v>
      </c>
    </row>
    <row r="1183" spans="1:13">
      <c r="A1183">
        <v>49</v>
      </c>
      <c r="B1183">
        <v>63.15</v>
      </c>
      <c r="C1183">
        <v>63.8</v>
      </c>
      <c r="D1183">
        <v>42.620000243187</v>
      </c>
      <c r="E1183">
        <v>28.159999847412099</v>
      </c>
      <c r="F1183">
        <v>24.5399996638298</v>
      </c>
      <c r="G1183" t="s">
        <v>457</v>
      </c>
      <c r="H1183" t="s">
        <v>458</v>
      </c>
      <c r="I1183" t="s">
        <v>14</v>
      </c>
      <c r="J1183">
        <v>34</v>
      </c>
      <c r="K1183" t="s">
        <v>1078</v>
      </c>
      <c r="L1183" t="s">
        <v>1505</v>
      </c>
      <c r="M1183" t="s">
        <v>1506</v>
      </c>
    </row>
    <row r="1184" spans="1:13">
      <c r="A1184">
        <v>1758</v>
      </c>
      <c r="B1184">
        <v>0.99</v>
      </c>
      <c r="C1184">
        <v>2.76</v>
      </c>
      <c r="D1184">
        <v>19.599999487400101</v>
      </c>
      <c r="E1184">
        <v>12.160000205039999</v>
      </c>
      <c r="F1184">
        <v>6.9480001926422101</v>
      </c>
      <c r="G1184" t="s">
        <v>12558</v>
      </c>
      <c r="H1184" t="s">
        <v>12559</v>
      </c>
      <c r="I1184" t="s">
        <v>14</v>
      </c>
      <c r="J1184">
        <v>2</v>
      </c>
      <c r="K1184" t="s">
        <v>1059</v>
      </c>
      <c r="L1184" t="s">
        <v>12560</v>
      </c>
      <c r="M1184" t="s">
        <v>12561</v>
      </c>
    </row>
    <row r="1185" spans="1:13">
      <c r="A1185">
        <v>1185</v>
      </c>
      <c r="B1185">
        <v>3.38</v>
      </c>
      <c r="C1185">
        <v>3.39</v>
      </c>
      <c r="D1185">
        <v>11.200000345706901</v>
      </c>
      <c r="E1185">
        <v>11.200000345706901</v>
      </c>
      <c r="F1185">
        <v>8.4700003266334498</v>
      </c>
      <c r="G1185" t="s">
        <v>6886</v>
      </c>
      <c r="H1185" t="s">
        <v>6887</v>
      </c>
      <c r="I1185" t="s">
        <v>14</v>
      </c>
      <c r="J1185">
        <v>2</v>
      </c>
      <c r="K1185" t="s">
        <v>1059</v>
      </c>
      <c r="L1185" t="s">
        <v>10278</v>
      </c>
      <c r="M1185" t="s">
        <v>12562</v>
      </c>
    </row>
    <row r="1186" spans="1:13">
      <c r="A1186">
        <v>493</v>
      </c>
      <c r="B1186">
        <v>11.95</v>
      </c>
      <c r="C1186">
        <v>11.95</v>
      </c>
      <c r="D1186">
        <v>37.5</v>
      </c>
      <c r="E1186">
        <v>27.700001001358</v>
      </c>
      <c r="F1186">
        <v>25</v>
      </c>
      <c r="G1186" t="s">
        <v>4917</v>
      </c>
      <c r="H1186" t="s">
        <v>4918</v>
      </c>
      <c r="I1186" t="s">
        <v>14</v>
      </c>
      <c r="J1186">
        <v>7</v>
      </c>
      <c r="K1186" t="s">
        <v>1078</v>
      </c>
      <c r="L1186" t="s">
        <v>12563</v>
      </c>
      <c r="M1186" t="s">
        <v>12564</v>
      </c>
    </row>
    <row r="1187" spans="1:13">
      <c r="A1187">
        <v>585</v>
      </c>
      <c r="B1187">
        <v>10.1</v>
      </c>
      <c r="C1187">
        <v>10.1</v>
      </c>
      <c r="D1187">
        <v>56.050002574920697</v>
      </c>
      <c r="E1187">
        <v>43.950000405311599</v>
      </c>
      <c r="F1187">
        <v>43.950000405311599</v>
      </c>
      <c r="G1187" t="s">
        <v>3245</v>
      </c>
      <c r="H1187" t="s">
        <v>3246</v>
      </c>
      <c r="I1187" t="s">
        <v>14</v>
      </c>
      <c r="J1187">
        <v>8</v>
      </c>
      <c r="K1187" t="s">
        <v>1059</v>
      </c>
      <c r="L1187" t="s">
        <v>3247</v>
      </c>
      <c r="M1187" t="s">
        <v>3248</v>
      </c>
    </row>
    <row r="1188" spans="1:13">
      <c r="A1188">
        <v>1467</v>
      </c>
      <c r="B1188">
        <v>2.0099999999999998</v>
      </c>
      <c r="C1188">
        <v>2.0099999999999998</v>
      </c>
      <c r="D1188">
        <v>18.970000743865999</v>
      </c>
      <c r="E1188">
        <v>10.920000076293899</v>
      </c>
      <c r="F1188">
        <v>10.920000076293899</v>
      </c>
      <c r="G1188" t="s">
        <v>3249</v>
      </c>
      <c r="H1188" t="s">
        <v>3250</v>
      </c>
      <c r="I1188" t="s">
        <v>14</v>
      </c>
      <c r="J1188">
        <v>2</v>
      </c>
      <c r="K1188" t="s">
        <v>1059</v>
      </c>
      <c r="L1188" t="s">
        <v>3251</v>
      </c>
      <c r="M1188" t="s">
        <v>3252</v>
      </c>
    </row>
    <row r="1189" spans="1:13">
      <c r="A1189">
        <v>1778</v>
      </c>
      <c r="B1189">
        <v>0.9</v>
      </c>
      <c r="C1189">
        <v>0.9</v>
      </c>
      <c r="D1189">
        <v>8.9180000126361794</v>
      </c>
      <c r="E1189">
        <v>5.6930001825094196</v>
      </c>
      <c r="F1189">
        <v>5.6930001825094196</v>
      </c>
      <c r="G1189" t="s">
        <v>3253</v>
      </c>
      <c r="H1189" t="s">
        <v>3254</v>
      </c>
      <c r="I1189" t="s">
        <v>14</v>
      </c>
      <c r="J1189">
        <v>2</v>
      </c>
      <c r="K1189" t="s">
        <v>1078</v>
      </c>
      <c r="L1189" t="s">
        <v>3255</v>
      </c>
      <c r="M1189" t="s">
        <v>3256</v>
      </c>
    </row>
    <row r="1190" spans="1:13">
      <c r="A1190">
        <v>737</v>
      </c>
      <c r="B1190">
        <v>7.57</v>
      </c>
      <c r="C1190">
        <v>7.57</v>
      </c>
      <c r="D1190">
        <v>36.449998617172199</v>
      </c>
      <c r="E1190">
        <v>24.609999358654001</v>
      </c>
      <c r="F1190">
        <v>24.609999358654001</v>
      </c>
      <c r="G1190" t="s">
        <v>12565</v>
      </c>
      <c r="H1190" t="s">
        <v>12566</v>
      </c>
      <c r="I1190" t="s">
        <v>14</v>
      </c>
      <c r="J1190">
        <v>5</v>
      </c>
      <c r="K1190" t="s">
        <v>1059</v>
      </c>
      <c r="L1190" t="s">
        <v>12567</v>
      </c>
      <c r="M1190" t="s">
        <v>12568</v>
      </c>
    </row>
    <row r="1191" spans="1:13">
      <c r="A1191">
        <v>632</v>
      </c>
      <c r="B1191">
        <v>9.25</v>
      </c>
      <c r="C1191">
        <v>9.2899999999999991</v>
      </c>
      <c r="D1191">
        <v>30.0399988889694</v>
      </c>
      <c r="E1191">
        <v>22.5899994373322</v>
      </c>
      <c r="F1191">
        <v>17.980000376701401</v>
      </c>
      <c r="G1191" t="s">
        <v>473</v>
      </c>
      <c r="H1191" t="s">
        <v>474</v>
      </c>
      <c r="I1191" t="s">
        <v>14</v>
      </c>
      <c r="J1191">
        <v>5</v>
      </c>
      <c r="K1191" t="s">
        <v>1059</v>
      </c>
      <c r="L1191" t="s">
        <v>1521</v>
      </c>
      <c r="M1191" t="s">
        <v>1522</v>
      </c>
    </row>
    <row r="1192" spans="1:13">
      <c r="A1192">
        <v>436</v>
      </c>
      <c r="B1192">
        <v>13.5</v>
      </c>
      <c r="C1192">
        <v>13.5</v>
      </c>
      <c r="D1192">
        <v>58.099997043609598</v>
      </c>
      <c r="E1192">
        <v>21.809999644756299</v>
      </c>
      <c r="F1192">
        <v>19.650000333786</v>
      </c>
      <c r="G1192" t="s">
        <v>497</v>
      </c>
      <c r="H1192" t="s">
        <v>498</v>
      </c>
      <c r="I1192" t="s">
        <v>14</v>
      </c>
      <c r="J1192">
        <v>8</v>
      </c>
      <c r="K1192" t="s">
        <v>1059</v>
      </c>
      <c r="L1192" t="s">
        <v>1545</v>
      </c>
      <c r="M1192" t="s">
        <v>1546</v>
      </c>
    </row>
    <row r="1193" spans="1:13">
      <c r="A1193">
        <v>1075</v>
      </c>
      <c r="B1193">
        <v>4.0599999999999996</v>
      </c>
      <c r="C1193">
        <v>4.08</v>
      </c>
      <c r="D1193">
        <v>18.649999797344201</v>
      </c>
      <c r="E1193">
        <v>16.079999506473499</v>
      </c>
      <c r="F1193">
        <v>13.050000369548799</v>
      </c>
      <c r="G1193" t="s">
        <v>12569</v>
      </c>
      <c r="H1193" t="s">
        <v>12570</v>
      </c>
      <c r="I1193" t="s">
        <v>14</v>
      </c>
      <c r="J1193">
        <v>2</v>
      </c>
      <c r="K1193" t="s">
        <v>1059</v>
      </c>
      <c r="L1193" t="s">
        <v>12571</v>
      </c>
      <c r="M1193" t="s">
        <v>12572</v>
      </c>
    </row>
    <row r="1194" spans="1:13">
      <c r="A1194">
        <v>1334</v>
      </c>
      <c r="B1194">
        <v>2.34</v>
      </c>
      <c r="C1194">
        <v>3</v>
      </c>
      <c r="D1194">
        <v>16.459999978542299</v>
      </c>
      <c r="E1194">
        <v>6.8350002169609096</v>
      </c>
      <c r="F1194">
        <v>5.0629999488592103</v>
      </c>
      <c r="G1194" t="s">
        <v>643</v>
      </c>
      <c r="H1194" t="s">
        <v>644</v>
      </c>
      <c r="I1194" t="s">
        <v>14</v>
      </c>
      <c r="J1194">
        <v>2</v>
      </c>
      <c r="K1194" t="s">
        <v>1059</v>
      </c>
      <c r="L1194" t="s">
        <v>1691</v>
      </c>
      <c r="M1194" t="s">
        <v>1692</v>
      </c>
    </row>
    <row r="1195" spans="1:13">
      <c r="A1195">
        <v>300</v>
      </c>
      <c r="B1195">
        <v>19.399999999999999</v>
      </c>
      <c r="C1195">
        <v>19.420000000000002</v>
      </c>
      <c r="D1195">
        <v>19.099999964237199</v>
      </c>
      <c r="E1195">
        <v>16.5099993348122</v>
      </c>
      <c r="F1195">
        <v>14.8800000548363</v>
      </c>
      <c r="G1195" t="s">
        <v>8742</v>
      </c>
      <c r="H1195" t="s">
        <v>8743</v>
      </c>
      <c r="I1195" t="s">
        <v>14</v>
      </c>
      <c r="J1195">
        <v>14</v>
      </c>
      <c r="K1195" t="s">
        <v>1059</v>
      </c>
      <c r="L1195" t="s">
        <v>8744</v>
      </c>
      <c r="M1195" t="s">
        <v>8745</v>
      </c>
    </row>
    <row r="1196" spans="1:13">
      <c r="A1196">
        <v>947</v>
      </c>
      <c r="B1196">
        <v>5.08</v>
      </c>
      <c r="C1196">
        <v>5.09</v>
      </c>
      <c r="D1196">
        <v>27.4100005626678</v>
      </c>
      <c r="E1196">
        <v>11.990000307560001</v>
      </c>
      <c r="F1196">
        <v>11.990000307560001</v>
      </c>
      <c r="G1196" t="s">
        <v>12573</v>
      </c>
      <c r="H1196" t="s">
        <v>12574</v>
      </c>
      <c r="I1196" t="s">
        <v>14</v>
      </c>
      <c r="J1196">
        <v>4</v>
      </c>
      <c r="K1196" t="s">
        <v>1059</v>
      </c>
      <c r="L1196" t="s">
        <v>12575</v>
      </c>
      <c r="M1196" t="s">
        <v>12576</v>
      </c>
    </row>
    <row r="1197" spans="1:13">
      <c r="A1197">
        <v>613</v>
      </c>
      <c r="B1197">
        <v>9.6300000000000008</v>
      </c>
      <c r="C1197">
        <v>9.6300000000000008</v>
      </c>
      <c r="D1197">
        <v>19.079999625682799</v>
      </c>
      <c r="E1197">
        <v>12.8000006079674</v>
      </c>
      <c r="F1197">
        <v>12.559999525546999</v>
      </c>
      <c r="G1197" t="s">
        <v>3261</v>
      </c>
      <c r="H1197" t="s">
        <v>3262</v>
      </c>
      <c r="I1197" t="s">
        <v>14</v>
      </c>
      <c r="J1197">
        <v>5</v>
      </c>
      <c r="K1197" t="s">
        <v>1059</v>
      </c>
      <c r="L1197" t="s">
        <v>3263</v>
      </c>
      <c r="M1197" t="s">
        <v>3264</v>
      </c>
    </row>
    <row r="1198" spans="1:13">
      <c r="A1198">
        <v>866</v>
      </c>
      <c r="B1198">
        <v>5.95</v>
      </c>
      <c r="C1198">
        <v>5.98</v>
      </c>
      <c r="D1198">
        <v>30.3299993276596</v>
      </c>
      <c r="E1198">
        <v>15.9199997782707</v>
      </c>
      <c r="F1198">
        <v>11.8600003421307</v>
      </c>
      <c r="G1198" t="s">
        <v>658</v>
      </c>
      <c r="H1198" t="s">
        <v>659</v>
      </c>
      <c r="I1198" t="s">
        <v>14</v>
      </c>
      <c r="J1198">
        <v>5</v>
      </c>
      <c r="K1198" t="s">
        <v>1059</v>
      </c>
      <c r="L1198" t="s">
        <v>1705</v>
      </c>
      <c r="M1198" t="s">
        <v>1706</v>
      </c>
    </row>
    <row r="1199" spans="1:13">
      <c r="A1199">
        <v>1096</v>
      </c>
      <c r="B1199">
        <v>4</v>
      </c>
      <c r="C1199">
        <v>5.19</v>
      </c>
      <c r="D1199">
        <v>16.859999299049399</v>
      </c>
      <c r="E1199">
        <v>10.7299998402596</v>
      </c>
      <c r="F1199">
        <v>10.7299998402596</v>
      </c>
      <c r="G1199" t="s">
        <v>4776</v>
      </c>
      <c r="H1199" t="s">
        <v>4777</v>
      </c>
      <c r="I1199" t="s">
        <v>14</v>
      </c>
      <c r="J1199">
        <v>3</v>
      </c>
      <c r="K1199" t="s">
        <v>1059</v>
      </c>
      <c r="L1199" t="s">
        <v>12577</v>
      </c>
      <c r="M1199" t="s">
        <v>12578</v>
      </c>
    </row>
    <row r="1200" spans="1:13">
      <c r="A1200">
        <v>177</v>
      </c>
      <c r="B1200">
        <v>29.2</v>
      </c>
      <c r="C1200">
        <v>29.2</v>
      </c>
      <c r="D1200">
        <v>53.469997644424403</v>
      </c>
      <c r="E1200">
        <v>41.899999976158099</v>
      </c>
      <c r="F1200">
        <v>35.649999976158099</v>
      </c>
      <c r="G1200" t="s">
        <v>3813</v>
      </c>
      <c r="H1200" t="s">
        <v>3814</v>
      </c>
      <c r="I1200" t="s">
        <v>14</v>
      </c>
      <c r="J1200">
        <v>16</v>
      </c>
      <c r="K1200" t="s">
        <v>1078</v>
      </c>
      <c r="L1200" t="s">
        <v>9046</v>
      </c>
      <c r="M1200" t="s">
        <v>9047</v>
      </c>
    </row>
    <row r="1201" spans="1:13">
      <c r="A1201">
        <v>196</v>
      </c>
      <c r="B1201">
        <v>27.55</v>
      </c>
      <c r="C1201">
        <v>27.91</v>
      </c>
      <c r="D1201">
        <v>68.419998884201107</v>
      </c>
      <c r="E1201">
        <v>63.709998130798297</v>
      </c>
      <c r="F1201">
        <v>58.730000257492101</v>
      </c>
      <c r="G1201" t="s">
        <v>3613</v>
      </c>
      <c r="H1201" t="s">
        <v>610</v>
      </c>
      <c r="I1201" t="s">
        <v>14</v>
      </c>
      <c r="J1201">
        <v>21</v>
      </c>
      <c r="K1201" t="s">
        <v>1059</v>
      </c>
      <c r="L1201" t="s">
        <v>8008</v>
      </c>
      <c r="M1201" t="s">
        <v>8009</v>
      </c>
    </row>
    <row r="1202" spans="1:13">
      <c r="A1202">
        <v>254</v>
      </c>
      <c r="B1202">
        <v>22.45</v>
      </c>
      <c r="C1202">
        <v>24.59</v>
      </c>
      <c r="D1202">
        <v>46.219998598098798</v>
      </c>
      <c r="E1202">
        <v>37.760001420974703</v>
      </c>
      <c r="F1202">
        <v>33.6400002241135</v>
      </c>
      <c r="G1202" t="s">
        <v>5466</v>
      </c>
      <c r="H1202" t="s">
        <v>5465</v>
      </c>
      <c r="I1202" t="s">
        <v>14</v>
      </c>
      <c r="J1202">
        <v>17</v>
      </c>
      <c r="K1202" t="s">
        <v>1059</v>
      </c>
      <c r="L1202" t="s">
        <v>12579</v>
      </c>
      <c r="M1202" t="s">
        <v>12580</v>
      </c>
    </row>
    <row r="1203" spans="1:13">
      <c r="A1203">
        <v>2037</v>
      </c>
      <c r="B1203">
        <v>0.26</v>
      </c>
      <c r="C1203">
        <v>3.07</v>
      </c>
      <c r="D1203">
        <v>21.739999949932098</v>
      </c>
      <c r="E1203">
        <v>8.0750003457069397</v>
      </c>
      <c r="F1203">
        <v>3.5199999809265101</v>
      </c>
      <c r="G1203" t="s">
        <v>12581</v>
      </c>
      <c r="H1203" t="s">
        <v>12582</v>
      </c>
      <c r="I1203" t="s">
        <v>14</v>
      </c>
      <c r="J1203">
        <v>2</v>
      </c>
      <c r="K1203" t="s">
        <v>1059</v>
      </c>
      <c r="L1203" t="s">
        <v>12583</v>
      </c>
      <c r="M1203" t="s">
        <v>12584</v>
      </c>
    </row>
    <row r="1204" spans="1:13">
      <c r="A1204">
        <v>259</v>
      </c>
      <c r="B1204">
        <v>22.03</v>
      </c>
      <c r="C1204">
        <v>24.01</v>
      </c>
      <c r="D1204">
        <v>33.790001273155198</v>
      </c>
      <c r="E1204">
        <v>23.039999604225201</v>
      </c>
      <c r="F1204">
        <v>22.349999845027899</v>
      </c>
      <c r="G1204" t="s">
        <v>8222</v>
      </c>
      <c r="H1204" t="s">
        <v>8223</v>
      </c>
      <c r="I1204" t="s">
        <v>14</v>
      </c>
      <c r="J1204">
        <v>14</v>
      </c>
      <c r="K1204" t="s">
        <v>1059</v>
      </c>
      <c r="L1204" t="s">
        <v>8224</v>
      </c>
      <c r="M1204" t="s">
        <v>8225</v>
      </c>
    </row>
    <row r="1205" spans="1:13">
      <c r="A1205">
        <v>399</v>
      </c>
      <c r="B1205">
        <v>14.98</v>
      </c>
      <c r="C1205">
        <v>15.34</v>
      </c>
      <c r="D1205">
        <v>36.710000038147001</v>
      </c>
      <c r="E1205">
        <v>28.970000147819501</v>
      </c>
      <c r="F1205">
        <v>25.990000367164601</v>
      </c>
      <c r="G1205" t="s">
        <v>341</v>
      </c>
      <c r="H1205" t="s">
        <v>342</v>
      </c>
      <c r="I1205" t="s">
        <v>14</v>
      </c>
      <c r="J1205">
        <v>8</v>
      </c>
      <c r="K1205" t="s">
        <v>1059</v>
      </c>
      <c r="L1205" t="s">
        <v>1389</v>
      </c>
      <c r="M1205" t="s">
        <v>1390</v>
      </c>
    </row>
    <row r="1206" spans="1:13">
      <c r="A1206">
        <v>479</v>
      </c>
      <c r="B1206">
        <v>12.27</v>
      </c>
      <c r="C1206">
        <v>12.27</v>
      </c>
      <c r="D1206">
        <v>49.390000104904203</v>
      </c>
      <c r="E1206">
        <v>35.370001196861303</v>
      </c>
      <c r="F1206">
        <v>35.370001196861303</v>
      </c>
      <c r="G1206" t="s">
        <v>5225</v>
      </c>
      <c r="H1206" t="s">
        <v>5226</v>
      </c>
      <c r="I1206" t="s">
        <v>14</v>
      </c>
      <c r="J1206">
        <v>8</v>
      </c>
      <c r="K1206" t="s">
        <v>1059</v>
      </c>
      <c r="L1206" t="s">
        <v>8818</v>
      </c>
      <c r="M1206" t="s">
        <v>8819</v>
      </c>
    </row>
    <row r="1207" spans="1:13">
      <c r="A1207">
        <v>1353</v>
      </c>
      <c r="B1207">
        <v>2.19</v>
      </c>
      <c r="C1207">
        <v>2.21</v>
      </c>
      <c r="D1207">
        <v>19.480000436306</v>
      </c>
      <c r="E1207">
        <v>9.3019999563694</v>
      </c>
      <c r="F1207">
        <v>9.3019999563694</v>
      </c>
      <c r="G1207" t="s">
        <v>6852</v>
      </c>
      <c r="H1207" t="s">
        <v>6853</v>
      </c>
      <c r="I1207" t="s">
        <v>14</v>
      </c>
      <c r="J1207">
        <v>3</v>
      </c>
      <c r="K1207" t="s">
        <v>1059</v>
      </c>
      <c r="L1207" t="s">
        <v>10640</v>
      </c>
      <c r="M1207" t="s">
        <v>10641</v>
      </c>
    </row>
    <row r="1208" spans="1:13">
      <c r="A1208">
        <v>1886</v>
      </c>
      <c r="B1208">
        <v>0.53</v>
      </c>
      <c r="C1208">
        <v>1.05</v>
      </c>
      <c r="D1208">
        <v>28.510001301765399</v>
      </c>
      <c r="E1208">
        <v>11.760000139474901</v>
      </c>
      <c r="F1208">
        <v>9.5020003616809792</v>
      </c>
      <c r="G1208" t="s">
        <v>8848</v>
      </c>
      <c r="H1208" t="s">
        <v>8849</v>
      </c>
      <c r="I1208" t="s">
        <v>14</v>
      </c>
      <c r="J1208">
        <v>2</v>
      </c>
      <c r="K1208" t="s">
        <v>1059</v>
      </c>
      <c r="L1208" t="s">
        <v>8850</v>
      </c>
      <c r="M1208" t="s">
        <v>8851</v>
      </c>
    </row>
    <row r="1209" spans="1:13">
      <c r="A1209">
        <v>545</v>
      </c>
      <c r="B1209">
        <v>10.69</v>
      </c>
      <c r="C1209">
        <v>10.69</v>
      </c>
      <c r="D1209">
        <v>41.899999976158099</v>
      </c>
      <c r="E1209">
        <v>38.339999318122899</v>
      </c>
      <c r="F1209">
        <v>28.060001134872401</v>
      </c>
      <c r="G1209" t="s">
        <v>989</v>
      </c>
      <c r="H1209" t="s">
        <v>990</v>
      </c>
      <c r="I1209" t="s">
        <v>14</v>
      </c>
      <c r="J1209">
        <v>6</v>
      </c>
      <c r="K1209" t="s">
        <v>1078</v>
      </c>
      <c r="L1209" t="s">
        <v>2036</v>
      </c>
      <c r="M1209" t="s">
        <v>2037</v>
      </c>
    </row>
    <row r="1210" spans="1:13">
      <c r="A1210">
        <v>1106</v>
      </c>
      <c r="B1210">
        <v>4</v>
      </c>
      <c r="C1210">
        <v>4</v>
      </c>
      <c r="D1210">
        <v>31.400001049041698</v>
      </c>
      <c r="E1210">
        <v>16.279999911785101</v>
      </c>
      <c r="F1210">
        <v>16.279999911785101</v>
      </c>
      <c r="G1210" t="s">
        <v>12585</v>
      </c>
      <c r="H1210" t="s">
        <v>12586</v>
      </c>
      <c r="I1210" t="s">
        <v>14</v>
      </c>
      <c r="J1210">
        <v>2</v>
      </c>
      <c r="K1210" t="s">
        <v>1078</v>
      </c>
      <c r="L1210" t="s">
        <v>12587</v>
      </c>
      <c r="M1210" t="s">
        <v>12588</v>
      </c>
    </row>
    <row r="1211" spans="1:13">
      <c r="A1211">
        <v>1287</v>
      </c>
      <c r="B1211">
        <v>2.6</v>
      </c>
      <c r="C1211">
        <v>2.6</v>
      </c>
      <c r="D1211">
        <v>32.310000061988802</v>
      </c>
      <c r="E1211">
        <v>28.459998965263399</v>
      </c>
      <c r="F1211">
        <v>23.8499999046326</v>
      </c>
      <c r="G1211" t="s">
        <v>7764</v>
      </c>
      <c r="H1211" t="s">
        <v>7765</v>
      </c>
      <c r="I1211" t="s">
        <v>14</v>
      </c>
      <c r="J1211">
        <v>2</v>
      </c>
      <c r="K1211" t="s">
        <v>1078</v>
      </c>
      <c r="L1211" t="s">
        <v>12589</v>
      </c>
      <c r="M1211" t="s">
        <v>12590</v>
      </c>
    </row>
    <row r="1212" spans="1:13">
      <c r="A1212">
        <v>1066</v>
      </c>
      <c r="B1212">
        <v>4.0999999999999996</v>
      </c>
      <c r="C1212">
        <v>5.63</v>
      </c>
      <c r="D1212">
        <v>40.849998593330398</v>
      </c>
      <c r="E1212">
        <v>20.000000298023199</v>
      </c>
      <c r="F1212">
        <v>16.1699995398521</v>
      </c>
      <c r="G1212" t="s">
        <v>4678</v>
      </c>
      <c r="H1212" t="s">
        <v>4679</v>
      </c>
      <c r="I1212" t="s">
        <v>14</v>
      </c>
      <c r="J1212">
        <v>3</v>
      </c>
      <c r="K1212" t="s">
        <v>1078</v>
      </c>
      <c r="L1212" t="s">
        <v>9605</v>
      </c>
      <c r="M1212" t="s">
        <v>9606</v>
      </c>
    </row>
    <row r="1213" spans="1:13">
      <c r="A1213">
        <v>1184</v>
      </c>
      <c r="B1213">
        <v>3.38</v>
      </c>
      <c r="C1213">
        <v>3.61</v>
      </c>
      <c r="D1213">
        <v>18.199999630451199</v>
      </c>
      <c r="E1213">
        <v>9.2229999601841008</v>
      </c>
      <c r="F1213">
        <v>6.31100013852119</v>
      </c>
      <c r="G1213" t="s">
        <v>12591</v>
      </c>
      <c r="H1213" t="s">
        <v>12592</v>
      </c>
      <c r="I1213" t="s">
        <v>14</v>
      </c>
      <c r="J1213">
        <v>2</v>
      </c>
      <c r="K1213" t="s">
        <v>1078</v>
      </c>
      <c r="L1213" t="s">
        <v>12593</v>
      </c>
      <c r="M1213" t="s">
        <v>12594</v>
      </c>
    </row>
    <row r="1214" spans="1:13">
      <c r="A1214">
        <v>1305</v>
      </c>
      <c r="B1214">
        <v>2.4700000000000002</v>
      </c>
      <c r="C1214">
        <v>2.59</v>
      </c>
      <c r="D1214">
        <v>7.1299999952316302</v>
      </c>
      <c r="E1214">
        <v>1.92900002002716</v>
      </c>
      <c r="F1214">
        <v>1.3439999893307699</v>
      </c>
      <c r="G1214" t="s">
        <v>12595</v>
      </c>
      <c r="H1214" t="s">
        <v>12596</v>
      </c>
      <c r="I1214" t="s">
        <v>14</v>
      </c>
      <c r="J1214">
        <v>2</v>
      </c>
      <c r="K1214" t="s">
        <v>1059</v>
      </c>
      <c r="L1214" t="s">
        <v>12597</v>
      </c>
      <c r="M1214" t="s">
        <v>12598</v>
      </c>
    </row>
    <row r="1215" spans="1:13">
      <c r="A1215">
        <v>1161</v>
      </c>
      <c r="B1215">
        <v>3.57</v>
      </c>
      <c r="C1215">
        <v>4.16</v>
      </c>
      <c r="D1215">
        <v>20.5300003290176</v>
      </c>
      <c r="E1215">
        <v>16.2300005555153</v>
      </c>
      <c r="F1215">
        <v>16.2300005555153</v>
      </c>
      <c r="G1215" t="s">
        <v>12599</v>
      </c>
      <c r="H1215" t="s">
        <v>12600</v>
      </c>
      <c r="I1215" t="s">
        <v>14</v>
      </c>
      <c r="J1215">
        <v>4</v>
      </c>
      <c r="K1215" t="s">
        <v>1059</v>
      </c>
      <c r="L1215" t="s">
        <v>12601</v>
      </c>
      <c r="M1215" t="s">
        <v>12602</v>
      </c>
    </row>
    <row r="1216" spans="1:13">
      <c r="A1216">
        <v>1197</v>
      </c>
      <c r="B1216">
        <v>3.31</v>
      </c>
      <c r="C1216">
        <v>3.56</v>
      </c>
      <c r="D1216">
        <v>10.0100003182888</v>
      </c>
      <c r="E1216">
        <v>3.7790000438690199</v>
      </c>
      <c r="F1216">
        <v>3.2689999788999602</v>
      </c>
      <c r="G1216" t="s">
        <v>12603</v>
      </c>
      <c r="H1216" t="s">
        <v>12604</v>
      </c>
      <c r="I1216" t="s">
        <v>14</v>
      </c>
      <c r="J1216">
        <v>2</v>
      </c>
      <c r="K1216" t="s">
        <v>1059</v>
      </c>
      <c r="L1216" t="s">
        <v>12605</v>
      </c>
      <c r="M1216" t="s">
        <v>12606</v>
      </c>
    </row>
    <row r="1217" spans="1:13">
      <c r="A1217">
        <v>941</v>
      </c>
      <c r="B1217">
        <v>5.13</v>
      </c>
      <c r="C1217">
        <v>5.22</v>
      </c>
      <c r="D1217">
        <v>12.370000034570699</v>
      </c>
      <c r="E1217">
        <v>9.2780001461505908</v>
      </c>
      <c r="F1217">
        <v>5.9790000319480896</v>
      </c>
      <c r="G1217" t="s">
        <v>7096</v>
      </c>
      <c r="H1217" t="s">
        <v>7097</v>
      </c>
      <c r="I1217" t="s">
        <v>14</v>
      </c>
      <c r="J1217">
        <v>3</v>
      </c>
      <c r="K1217" t="s">
        <v>1078</v>
      </c>
      <c r="L1217" t="s">
        <v>12607</v>
      </c>
      <c r="M1217" t="s">
        <v>12608</v>
      </c>
    </row>
    <row r="1218" spans="1:13">
      <c r="A1218">
        <v>982</v>
      </c>
      <c r="B1218">
        <v>4.74</v>
      </c>
      <c r="C1218">
        <v>4.74</v>
      </c>
      <c r="D1218">
        <v>18.1199997663498</v>
      </c>
      <c r="E1218">
        <v>14.540000259876299</v>
      </c>
      <c r="F1218">
        <v>14.540000259876299</v>
      </c>
      <c r="G1218" t="s">
        <v>12609</v>
      </c>
      <c r="H1218" t="s">
        <v>12610</v>
      </c>
      <c r="I1218" t="s">
        <v>14</v>
      </c>
      <c r="J1218">
        <v>4</v>
      </c>
      <c r="K1218" t="s">
        <v>1059</v>
      </c>
      <c r="L1218" t="s">
        <v>12611</v>
      </c>
      <c r="M1218" t="s">
        <v>12612</v>
      </c>
    </row>
    <row r="1219" spans="1:13">
      <c r="A1219">
        <v>1037</v>
      </c>
      <c r="B1219">
        <v>4.29</v>
      </c>
      <c r="C1219">
        <v>4.5999999999999996</v>
      </c>
      <c r="D1219">
        <v>17.460000514984099</v>
      </c>
      <c r="E1219">
        <v>14.0900000929832</v>
      </c>
      <c r="F1219">
        <v>9.1269999742507899</v>
      </c>
      <c r="G1219" t="s">
        <v>12613</v>
      </c>
      <c r="H1219" t="s">
        <v>12614</v>
      </c>
      <c r="I1219" t="s">
        <v>14</v>
      </c>
      <c r="J1219">
        <v>3</v>
      </c>
      <c r="K1219" t="s">
        <v>1078</v>
      </c>
      <c r="L1219" t="s">
        <v>12615</v>
      </c>
      <c r="M1219" t="s">
        <v>12616</v>
      </c>
    </row>
    <row r="1220" spans="1:13">
      <c r="A1220">
        <v>208</v>
      </c>
      <c r="B1220">
        <v>26.6</v>
      </c>
      <c r="C1220">
        <v>28.33</v>
      </c>
      <c r="D1220">
        <v>40.920001268386798</v>
      </c>
      <c r="E1220">
        <v>39.390000700950601</v>
      </c>
      <c r="F1220">
        <v>30.559998750686599</v>
      </c>
      <c r="G1220" t="s">
        <v>3277</v>
      </c>
      <c r="H1220" t="s">
        <v>3278</v>
      </c>
      <c r="I1220" t="s">
        <v>14</v>
      </c>
      <c r="J1220">
        <v>19</v>
      </c>
      <c r="K1220" t="s">
        <v>1059</v>
      </c>
      <c r="L1220" t="s">
        <v>3279</v>
      </c>
      <c r="M1220" t="s">
        <v>3280</v>
      </c>
    </row>
    <row r="1221" spans="1:13">
      <c r="A1221">
        <v>1213</v>
      </c>
      <c r="B1221">
        <v>3.17</v>
      </c>
      <c r="C1221">
        <v>3.17</v>
      </c>
      <c r="D1221">
        <v>32.289999723434399</v>
      </c>
      <c r="E1221">
        <v>14.929999411106101</v>
      </c>
      <c r="F1221">
        <v>12.5</v>
      </c>
      <c r="G1221" t="s">
        <v>6496</v>
      </c>
      <c r="H1221" t="s">
        <v>6493</v>
      </c>
      <c r="I1221" t="s">
        <v>14</v>
      </c>
      <c r="J1221">
        <v>2</v>
      </c>
      <c r="K1221" t="s">
        <v>1078</v>
      </c>
      <c r="L1221" t="s">
        <v>10166</v>
      </c>
      <c r="M1221" t="s">
        <v>10446</v>
      </c>
    </row>
    <row r="1222" spans="1:13">
      <c r="A1222">
        <v>1059</v>
      </c>
      <c r="B1222">
        <v>4.1500000000000004</v>
      </c>
      <c r="C1222">
        <v>4.18</v>
      </c>
      <c r="D1222">
        <v>24.600000679493</v>
      </c>
      <c r="E1222">
        <v>14.239999651908899</v>
      </c>
      <c r="F1222">
        <v>11.6499997675419</v>
      </c>
      <c r="G1222" t="s">
        <v>6815</v>
      </c>
      <c r="H1222" t="s">
        <v>6816</v>
      </c>
      <c r="I1222" t="s">
        <v>14</v>
      </c>
      <c r="J1222">
        <v>2</v>
      </c>
      <c r="K1222" t="s">
        <v>1059</v>
      </c>
      <c r="L1222" t="s">
        <v>12617</v>
      </c>
      <c r="M1222" t="s">
        <v>12618</v>
      </c>
    </row>
    <row r="1223" spans="1:13">
      <c r="A1223">
        <v>983</v>
      </c>
      <c r="B1223">
        <v>4.7300000000000004</v>
      </c>
      <c r="C1223">
        <v>4.78</v>
      </c>
      <c r="D1223">
        <v>20.610000193118999</v>
      </c>
      <c r="E1223">
        <v>11.069999635219601</v>
      </c>
      <c r="F1223">
        <v>8.9689999818801898</v>
      </c>
      <c r="G1223" t="s">
        <v>12619</v>
      </c>
      <c r="H1223" t="s">
        <v>12620</v>
      </c>
      <c r="I1223" t="s">
        <v>14</v>
      </c>
      <c r="J1223">
        <v>3</v>
      </c>
      <c r="K1223" t="s">
        <v>1059</v>
      </c>
      <c r="L1223" t="s">
        <v>12621</v>
      </c>
      <c r="M1223" t="s">
        <v>12622</v>
      </c>
    </row>
    <row r="1224" spans="1:13">
      <c r="A1224">
        <v>1251</v>
      </c>
      <c r="B1224">
        <v>2.86</v>
      </c>
      <c r="C1224">
        <v>2.86</v>
      </c>
      <c r="D1224">
        <v>21.340000629424999</v>
      </c>
      <c r="E1224">
        <v>15.9199997782707</v>
      </c>
      <c r="F1224">
        <v>7.0059999823570296</v>
      </c>
      <c r="G1224" t="s">
        <v>766</v>
      </c>
      <c r="H1224" t="s">
        <v>767</v>
      </c>
      <c r="I1224" t="s">
        <v>14</v>
      </c>
      <c r="J1224">
        <v>2</v>
      </c>
      <c r="K1224" t="s">
        <v>1059</v>
      </c>
      <c r="L1224" t="s">
        <v>1813</v>
      </c>
      <c r="M1224" t="s">
        <v>1814</v>
      </c>
    </row>
    <row r="1225" spans="1:13">
      <c r="A1225">
        <v>1602</v>
      </c>
      <c r="B1225">
        <v>1.85</v>
      </c>
      <c r="C1225">
        <v>7.99</v>
      </c>
      <c r="D1225">
        <v>28.949999809265101</v>
      </c>
      <c r="E1225">
        <v>25.990000367164601</v>
      </c>
      <c r="F1225">
        <v>24.339999258518201</v>
      </c>
      <c r="G1225" t="s">
        <v>12623</v>
      </c>
      <c r="H1225" t="s">
        <v>12624</v>
      </c>
      <c r="I1225" t="s">
        <v>14</v>
      </c>
      <c r="J1225">
        <v>5</v>
      </c>
      <c r="K1225" t="s">
        <v>1078</v>
      </c>
      <c r="L1225" t="s">
        <v>12625</v>
      </c>
      <c r="M1225" t="s">
        <v>12626</v>
      </c>
    </row>
    <row r="1226" spans="1:13">
      <c r="A1226">
        <v>541</v>
      </c>
      <c r="B1226">
        <v>10.78</v>
      </c>
      <c r="C1226">
        <v>10.78</v>
      </c>
      <c r="D1226">
        <v>36.970001459121697</v>
      </c>
      <c r="E1226">
        <v>34.240001440048196</v>
      </c>
      <c r="F1226">
        <v>31.2099993228912</v>
      </c>
      <c r="G1226" t="s">
        <v>8884</v>
      </c>
      <c r="H1226" t="s">
        <v>8885</v>
      </c>
      <c r="I1226" t="s">
        <v>14</v>
      </c>
      <c r="J1226">
        <v>7</v>
      </c>
      <c r="K1226" t="s">
        <v>1059</v>
      </c>
      <c r="L1226" t="s">
        <v>8886</v>
      </c>
      <c r="M1226" t="s">
        <v>8887</v>
      </c>
    </row>
    <row r="1227" spans="1:13">
      <c r="A1227">
        <v>1125</v>
      </c>
      <c r="B1227">
        <v>3.96</v>
      </c>
      <c r="C1227">
        <v>10.77</v>
      </c>
      <c r="D1227">
        <v>52.600002288818402</v>
      </c>
      <c r="E1227">
        <v>37.610000371932998</v>
      </c>
      <c r="F1227">
        <v>33.030000329017597</v>
      </c>
      <c r="G1227" t="s">
        <v>816</v>
      </c>
      <c r="H1227" t="s">
        <v>817</v>
      </c>
      <c r="I1227" t="s">
        <v>14</v>
      </c>
      <c r="J1227">
        <v>7</v>
      </c>
      <c r="K1227" t="s">
        <v>1059</v>
      </c>
      <c r="L1227" t="s">
        <v>1863</v>
      </c>
      <c r="M1227" t="s">
        <v>1864</v>
      </c>
    </row>
    <row r="1228" spans="1:13">
      <c r="A1228">
        <v>439</v>
      </c>
      <c r="B1228">
        <v>13.48</v>
      </c>
      <c r="C1228">
        <v>13.48</v>
      </c>
      <c r="D1228">
        <v>41.429999470710797</v>
      </c>
      <c r="E1228">
        <v>30.2899986505508</v>
      </c>
      <c r="F1228">
        <v>28.5699993371964</v>
      </c>
      <c r="G1228" t="s">
        <v>8502</v>
      </c>
      <c r="H1228" t="s">
        <v>8503</v>
      </c>
      <c r="I1228" t="s">
        <v>14</v>
      </c>
      <c r="J1228">
        <v>8</v>
      </c>
      <c r="K1228" t="s">
        <v>1059</v>
      </c>
      <c r="L1228" t="s">
        <v>8504</v>
      </c>
      <c r="M1228" t="s">
        <v>8505</v>
      </c>
    </row>
    <row r="1229" spans="1:13">
      <c r="A1229">
        <v>194</v>
      </c>
      <c r="B1229">
        <v>27.85</v>
      </c>
      <c r="C1229">
        <v>28.02</v>
      </c>
      <c r="D1229">
        <v>47.389999032020597</v>
      </c>
      <c r="E1229">
        <v>40.490001440048196</v>
      </c>
      <c r="F1229">
        <v>37.130001187324503</v>
      </c>
      <c r="G1229" t="s">
        <v>6216</v>
      </c>
      <c r="H1229" t="s">
        <v>6217</v>
      </c>
      <c r="I1229" t="s">
        <v>14</v>
      </c>
      <c r="J1229">
        <v>16</v>
      </c>
      <c r="K1229" t="s">
        <v>1078</v>
      </c>
      <c r="L1229" t="s">
        <v>8263</v>
      </c>
      <c r="M1229" t="s">
        <v>8264</v>
      </c>
    </row>
    <row r="1230" spans="1:13">
      <c r="A1230">
        <v>550</v>
      </c>
      <c r="B1230">
        <v>10.62</v>
      </c>
      <c r="C1230">
        <v>12.56</v>
      </c>
      <c r="D1230">
        <v>50.129997730255099</v>
      </c>
      <c r="E1230">
        <v>31.650000810623201</v>
      </c>
      <c r="F1230">
        <v>28.099998831749001</v>
      </c>
      <c r="G1230" t="s">
        <v>463</v>
      </c>
      <c r="H1230" t="s">
        <v>464</v>
      </c>
      <c r="I1230" t="s">
        <v>14</v>
      </c>
      <c r="J1230">
        <v>7</v>
      </c>
      <c r="K1230" t="s">
        <v>1078</v>
      </c>
      <c r="L1230" t="s">
        <v>1511</v>
      </c>
      <c r="M1230" t="s">
        <v>1512</v>
      </c>
    </row>
    <row r="1231" spans="1:13">
      <c r="A1231">
        <v>53</v>
      </c>
      <c r="B1231">
        <v>59.8</v>
      </c>
      <c r="C1231">
        <v>59.8</v>
      </c>
      <c r="D1231">
        <v>82.059997320175199</v>
      </c>
      <c r="E1231">
        <v>74.879997968673706</v>
      </c>
      <c r="F1231">
        <v>72.970002889633193</v>
      </c>
      <c r="G1231" t="s">
        <v>133</v>
      </c>
      <c r="H1231" t="s">
        <v>134</v>
      </c>
      <c r="I1231" t="s">
        <v>14</v>
      </c>
      <c r="J1231">
        <v>48</v>
      </c>
      <c r="K1231" t="s">
        <v>1059</v>
      </c>
      <c r="L1231" t="s">
        <v>1181</v>
      </c>
      <c r="M1231" t="s">
        <v>1182</v>
      </c>
    </row>
    <row r="1232" spans="1:13">
      <c r="A1232">
        <v>319</v>
      </c>
      <c r="B1232">
        <v>18.399999999999999</v>
      </c>
      <c r="C1232">
        <v>20.23</v>
      </c>
      <c r="D1232">
        <v>30.709999799728401</v>
      </c>
      <c r="E1232">
        <v>20.200000703334801</v>
      </c>
      <c r="F1232">
        <v>18.880000710487401</v>
      </c>
      <c r="G1232" t="s">
        <v>117</v>
      </c>
      <c r="H1232" t="s">
        <v>118</v>
      </c>
      <c r="I1232" t="s">
        <v>14</v>
      </c>
      <c r="J1232">
        <v>26</v>
      </c>
      <c r="K1232" t="s">
        <v>1059</v>
      </c>
      <c r="L1232" t="s">
        <v>1165</v>
      </c>
      <c r="M1232" t="s">
        <v>1166</v>
      </c>
    </row>
    <row r="1233" spans="1:13">
      <c r="A1233">
        <v>2301</v>
      </c>
      <c r="B1233">
        <v>0.09</v>
      </c>
      <c r="C1233">
        <v>1.51</v>
      </c>
      <c r="D1233">
        <v>44.999998807907097</v>
      </c>
      <c r="E1233">
        <v>39.169999957084698</v>
      </c>
      <c r="F1233">
        <v>25.830000638961799</v>
      </c>
      <c r="G1233" t="s">
        <v>12627</v>
      </c>
      <c r="H1233" t="s">
        <v>12628</v>
      </c>
      <c r="I1233" t="s">
        <v>14</v>
      </c>
      <c r="J1233">
        <v>2</v>
      </c>
      <c r="K1233" t="s">
        <v>1078</v>
      </c>
      <c r="L1233" t="s">
        <v>12629</v>
      </c>
      <c r="M1233" t="s">
        <v>12630</v>
      </c>
    </row>
    <row r="1234" spans="1:13">
      <c r="A1234">
        <v>723</v>
      </c>
      <c r="B1234">
        <v>7.86</v>
      </c>
      <c r="C1234">
        <v>7.86</v>
      </c>
      <c r="D1234">
        <v>44.659999012947097</v>
      </c>
      <c r="E1234">
        <v>41.899999976158099</v>
      </c>
      <c r="F1234">
        <v>38.339999318122899</v>
      </c>
      <c r="G1234" t="s">
        <v>12631</v>
      </c>
      <c r="H1234" t="s">
        <v>12632</v>
      </c>
      <c r="I1234" t="s">
        <v>14</v>
      </c>
      <c r="J1234">
        <v>6</v>
      </c>
      <c r="K1234" t="s">
        <v>1078</v>
      </c>
      <c r="L1234" t="s">
        <v>12633</v>
      </c>
      <c r="M1234" t="s">
        <v>12634</v>
      </c>
    </row>
    <row r="1235" spans="1:13">
      <c r="A1235">
        <v>1697</v>
      </c>
      <c r="B1235">
        <v>1.3</v>
      </c>
      <c r="C1235">
        <v>1.9</v>
      </c>
      <c r="D1235">
        <v>10.1300001144409</v>
      </c>
      <c r="E1235">
        <v>7.9300001263618496</v>
      </c>
      <c r="F1235">
        <v>6.3879996538162196</v>
      </c>
      <c r="G1235" t="s">
        <v>12635</v>
      </c>
      <c r="H1235" t="s">
        <v>12636</v>
      </c>
      <c r="I1235" t="s">
        <v>14</v>
      </c>
      <c r="J1235">
        <v>3</v>
      </c>
      <c r="K1235" t="s">
        <v>1059</v>
      </c>
      <c r="L1235" t="s">
        <v>12637</v>
      </c>
      <c r="M1235" t="s">
        <v>12638</v>
      </c>
    </row>
    <row r="1236" spans="1:13">
      <c r="A1236">
        <v>943</v>
      </c>
      <c r="B1236">
        <v>5.12</v>
      </c>
      <c r="C1236">
        <v>5.12</v>
      </c>
      <c r="D1236">
        <v>59.090000391006498</v>
      </c>
      <c r="E1236">
        <v>50</v>
      </c>
      <c r="F1236">
        <v>50</v>
      </c>
      <c r="G1236" t="s">
        <v>12639</v>
      </c>
      <c r="H1236" t="s">
        <v>12640</v>
      </c>
      <c r="I1236" t="s">
        <v>14</v>
      </c>
      <c r="J1236">
        <v>4</v>
      </c>
      <c r="K1236" t="s">
        <v>1078</v>
      </c>
      <c r="L1236" t="s">
        <v>12641</v>
      </c>
      <c r="M1236" t="s">
        <v>12642</v>
      </c>
    </row>
    <row r="1237" spans="1:13">
      <c r="A1237">
        <v>587</v>
      </c>
      <c r="B1237">
        <v>10.08</v>
      </c>
      <c r="C1237">
        <v>10.08</v>
      </c>
      <c r="D1237">
        <v>34.540000557899504</v>
      </c>
      <c r="E1237">
        <v>24.5100006461143</v>
      </c>
      <c r="F1237">
        <v>24.5100006461143</v>
      </c>
      <c r="G1237" t="s">
        <v>8307</v>
      </c>
      <c r="H1237" t="s">
        <v>8308</v>
      </c>
      <c r="I1237" t="s">
        <v>14</v>
      </c>
      <c r="J1237">
        <v>5</v>
      </c>
      <c r="K1237" t="s">
        <v>1059</v>
      </c>
      <c r="L1237" t="s">
        <v>8309</v>
      </c>
      <c r="M1237" t="s">
        <v>8310</v>
      </c>
    </row>
    <row r="1238" spans="1:13">
      <c r="A1238">
        <v>850</v>
      </c>
      <c r="B1238">
        <v>6.01</v>
      </c>
      <c r="C1238">
        <v>6.01</v>
      </c>
      <c r="D1238">
        <v>33.230000734329202</v>
      </c>
      <c r="E1238">
        <v>27.3299992084503</v>
      </c>
      <c r="F1238">
        <v>19.249999523162799</v>
      </c>
      <c r="G1238" t="s">
        <v>924</v>
      </c>
      <c r="H1238" t="s">
        <v>925</v>
      </c>
      <c r="I1238" t="s">
        <v>14</v>
      </c>
      <c r="J1238">
        <v>3</v>
      </c>
      <c r="K1238" t="s">
        <v>1059</v>
      </c>
      <c r="L1238" t="s">
        <v>1971</v>
      </c>
      <c r="M1238" t="s">
        <v>1972</v>
      </c>
    </row>
    <row r="1239" spans="1:13">
      <c r="A1239">
        <v>1300</v>
      </c>
      <c r="B1239">
        <v>2.52</v>
      </c>
      <c r="C1239">
        <v>2.52</v>
      </c>
      <c r="D1239">
        <v>16.5099993348122</v>
      </c>
      <c r="E1239">
        <v>16.5099993348122</v>
      </c>
      <c r="F1239">
        <v>9.9689997732639295</v>
      </c>
      <c r="G1239" t="s">
        <v>702</v>
      </c>
      <c r="H1239" t="s">
        <v>703</v>
      </c>
      <c r="I1239" t="s">
        <v>14</v>
      </c>
      <c r="J1239">
        <v>2</v>
      </c>
      <c r="K1239" t="s">
        <v>1078</v>
      </c>
      <c r="L1239" t="s">
        <v>1749</v>
      </c>
      <c r="M1239" t="s">
        <v>1750</v>
      </c>
    </row>
    <row r="1240" spans="1:13">
      <c r="A1240">
        <v>1243</v>
      </c>
      <c r="B1240">
        <v>2.94</v>
      </c>
      <c r="C1240">
        <v>2.94</v>
      </c>
      <c r="D1240">
        <v>20.710000395774799</v>
      </c>
      <c r="E1240">
        <v>20.710000395774799</v>
      </c>
      <c r="F1240">
        <v>20.710000395774799</v>
      </c>
      <c r="G1240" t="s">
        <v>12643</v>
      </c>
      <c r="H1240" t="s">
        <v>12644</v>
      </c>
      <c r="I1240" t="s">
        <v>14</v>
      </c>
      <c r="J1240">
        <v>4</v>
      </c>
      <c r="K1240" t="s">
        <v>1078</v>
      </c>
      <c r="L1240" t="s">
        <v>12645</v>
      </c>
      <c r="M1240" t="s">
        <v>12646</v>
      </c>
    </row>
    <row r="1241" spans="1:13">
      <c r="A1241">
        <v>491</v>
      </c>
      <c r="B1241">
        <v>11.98</v>
      </c>
      <c r="C1241">
        <v>12.07</v>
      </c>
      <c r="D1241">
        <v>51.099997758865399</v>
      </c>
      <c r="E1241">
        <v>33.480000495910602</v>
      </c>
      <c r="F1241">
        <v>33.480000495910602</v>
      </c>
      <c r="G1241" t="s">
        <v>12647</v>
      </c>
      <c r="H1241" t="s">
        <v>689</v>
      </c>
      <c r="I1241" t="s">
        <v>14</v>
      </c>
      <c r="J1241">
        <v>8</v>
      </c>
      <c r="K1241" t="s">
        <v>1078</v>
      </c>
      <c r="L1241" t="s">
        <v>12648</v>
      </c>
      <c r="M1241" t="s">
        <v>12649</v>
      </c>
    </row>
    <row r="1242" spans="1:13">
      <c r="A1242">
        <v>1089</v>
      </c>
      <c r="B1242">
        <v>4.0199999999999996</v>
      </c>
      <c r="C1242">
        <v>4.0199999999999996</v>
      </c>
      <c r="D1242">
        <v>27.9399991035461</v>
      </c>
      <c r="E1242">
        <v>20.589999854564699</v>
      </c>
      <c r="F1242">
        <v>20.589999854564699</v>
      </c>
      <c r="G1242" t="s">
        <v>8295</v>
      </c>
      <c r="H1242" t="s">
        <v>8296</v>
      </c>
      <c r="I1242" t="s">
        <v>14</v>
      </c>
      <c r="J1242">
        <v>2</v>
      </c>
      <c r="K1242" t="s">
        <v>1059</v>
      </c>
      <c r="L1242" t="s">
        <v>8297</v>
      </c>
      <c r="M1242" t="s">
        <v>8298</v>
      </c>
    </row>
    <row r="1243" spans="1:13">
      <c r="A1243">
        <v>1115</v>
      </c>
      <c r="B1243">
        <v>4</v>
      </c>
      <c r="C1243">
        <v>4</v>
      </c>
      <c r="D1243">
        <v>13.330000638961801</v>
      </c>
      <c r="E1243">
        <v>13.330000638961801</v>
      </c>
      <c r="F1243">
        <v>13.330000638961801</v>
      </c>
      <c r="G1243" t="s">
        <v>12650</v>
      </c>
      <c r="H1243" t="s">
        <v>12651</v>
      </c>
      <c r="I1243" t="s">
        <v>14</v>
      </c>
      <c r="J1243">
        <v>2</v>
      </c>
      <c r="K1243" t="s">
        <v>1078</v>
      </c>
      <c r="L1243" t="s">
        <v>12652</v>
      </c>
      <c r="M1243" t="s">
        <v>12653</v>
      </c>
    </row>
    <row r="1244" spans="1:13">
      <c r="A1244">
        <v>1229</v>
      </c>
      <c r="B1244">
        <v>3.05</v>
      </c>
      <c r="C1244">
        <v>3.05</v>
      </c>
      <c r="D1244">
        <v>37.2099995613098</v>
      </c>
      <c r="E1244">
        <v>29.069998860359199</v>
      </c>
      <c r="F1244">
        <v>29.069998860359199</v>
      </c>
      <c r="G1244" t="s">
        <v>8773</v>
      </c>
      <c r="H1244" t="s">
        <v>8774</v>
      </c>
      <c r="I1244" t="s">
        <v>14</v>
      </c>
      <c r="J1244">
        <v>2</v>
      </c>
      <c r="K1244" t="s">
        <v>1059</v>
      </c>
      <c r="L1244" t="s">
        <v>8775</v>
      </c>
      <c r="M1244" t="s">
        <v>8776</v>
      </c>
    </row>
    <row r="1245" spans="1:13">
      <c r="A1245">
        <v>977</v>
      </c>
      <c r="B1245">
        <v>4.7699999999999996</v>
      </c>
      <c r="C1245">
        <v>4.78</v>
      </c>
      <c r="D1245">
        <v>17.5500005483627</v>
      </c>
      <c r="E1245">
        <v>8.4639996290206891</v>
      </c>
      <c r="F1245">
        <v>8.4639996290206891</v>
      </c>
      <c r="G1245" t="s">
        <v>12654</v>
      </c>
      <c r="H1245" t="s">
        <v>12655</v>
      </c>
      <c r="I1245" t="s">
        <v>14</v>
      </c>
      <c r="J1245">
        <v>3</v>
      </c>
      <c r="K1245" t="s">
        <v>1059</v>
      </c>
      <c r="L1245" t="s">
        <v>12656</v>
      </c>
      <c r="M1245" t="s">
        <v>12657</v>
      </c>
    </row>
    <row r="1246" spans="1:13">
      <c r="A1246">
        <v>669</v>
      </c>
      <c r="B1246">
        <v>8.76</v>
      </c>
      <c r="C1246">
        <v>8.76</v>
      </c>
      <c r="D1246">
        <v>48.750001192092903</v>
      </c>
      <c r="E1246">
        <v>42.500001192092903</v>
      </c>
      <c r="F1246">
        <v>38.749998807907097</v>
      </c>
      <c r="G1246" t="s">
        <v>12658</v>
      </c>
      <c r="H1246" t="s">
        <v>12659</v>
      </c>
      <c r="I1246" t="s">
        <v>14</v>
      </c>
      <c r="J1246">
        <v>4</v>
      </c>
      <c r="K1246" t="s">
        <v>1078</v>
      </c>
      <c r="L1246" t="s">
        <v>12660</v>
      </c>
      <c r="M1246" t="s">
        <v>12661</v>
      </c>
    </row>
    <row r="1247" spans="1:13">
      <c r="A1247">
        <v>953</v>
      </c>
      <c r="B1247">
        <v>5</v>
      </c>
      <c r="C1247">
        <v>5.01</v>
      </c>
      <c r="D1247">
        <v>17.540000379085502</v>
      </c>
      <c r="E1247">
        <v>15.6299993395805</v>
      </c>
      <c r="F1247">
        <v>7.0179998874664298</v>
      </c>
      <c r="G1247" t="s">
        <v>12662</v>
      </c>
      <c r="H1247" t="s">
        <v>12663</v>
      </c>
      <c r="I1247" t="s">
        <v>14</v>
      </c>
      <c r="J1247">
        <v>2</v>
      </c>
      <c r="K1247" t="s">
        <v>1059</v>
      </c>
      <c r="L1247" t="s">
        <v>12664</v>
      </c>
      <c r="M1247" t="s">
        <v>12665</v>
      </c>
    </row>
    <row r="1248" spans="1:13">
      <c r="A1248">
        <v>700</v>
      </c>
      <c r="B1248">
        <v>8.19</v>
      </c>
      <c r="C1248">
        <v>8.1999999999999993</v>
      </c>
      <c r="D1248">
        <v>23.250000178813899</v>
      </c>
      <c r="E1248">
        <v>11.479999870061899</v>
      </c>
      <c r="F1248">
        <v>8.9419998228549993</v>
      </c>
      <c r="G1248" t="s">
        <v>12666</v>
      </c>
      <c r="H1248" t="s">
        <v>12667</v>
      </c>
      <c r="I1248" t="s">
        <v>14</v>
      </c>
      <c r="J1248">
        <v>4</v>
      </c>
      <c r="K1248" t="s">
        <v>1059</v>
      </c>
      <c r="L1248" t="s">
        <v>12668</v>
      </c>
      <c r="M1248" t="s">
        <v>12669</v>
      </c>
    </row>
    <row r="1249" spans="1:13">
      <c r="A1249">
        <v>112</v>
      </c>
      <c r="B1249">
        <v>37.299999999999997</v>
      </c>
      <c r="C1249">
        <v>37.6</v>
      </c>
      <c r="D1249">
        <v>49.579998850822399</v>
      </c>
      <c r="E1249">
        <v>38.240000605583198</v>
      </c>
      <c r="F1249">
        <v>26.890000700950601</v>
      </c>
      <c r="G1249" t="s">
        <v>8311</v>
      </c>
      <c r="H1249" t="s">
        <v>8312</v>
      </c>
      <c r="I1249" t="s">
        <v>14</v>
      </c>
      <c r="J1249">
        <v>19</v>
      </c>
      <c r="K1249" t="s">
        <v>1078</v>
      </c>
      <c r="L1249" t="s">
        <v>8313</v>
      </c>
      <c r="M1249" t="s">
        <v>8314</v>
      </c>
    </row>
    <row r="1250" spans="1:13">
      <c r="A1250">
        <v>333</v>
      </c>
      <c r="B1250">
        <v>17.829999999999998</v>
      </c>
      <c r="C1250">
        <v>17.829999999999998</v>
      </c>
      <c r="D1250">
        <v>87.159997224807697</v>
      </c>
      <c r="E1250">
        <v>71.619999408721895</v>
      </c>
      <c r="F1250">
        <v>67.5700008869171</v>
      </c>
      <c r="G1250" t="s">
        <v>3293</v>
      </c>
      <c r="H1250" t="s">
        <v>3294</v>
      </c>
      <c r="I1250" t="s">
        <v>14</v>
      </c>
      <c r="J1250">
        <v>14</v>
      </c>
      <c r="K1250" t="s">
        <v>1059</v>
      </c>
      <c r="L1250" t="s">
        <v>3295</v>
      </c>
      <c r="M1250" t="s">
        <v>3296</v>
      </c>
    </row>
    <row r="1251" spans="1:13">
      <c r="A1251">
        <v>901</v>
      </c>
      <c r="B1251">
        <v>5.55</v>
      </c>
      <c r="C1251">
        <v>5.61</v>
      </c>
      <c r="D1251">
        <v>23.6399993300438</v>
      </c>
      <c r="E1251">
        <v>19.810000061988799</v>
      </c>
      <c r="F1251">
        <v>16.609999537467999</v>
      </c>
      <c r="G1251" t="s">
        <v>9419</v>
      </c>
      <c r="H1251" t="s">
        <v>9420</v>
      </c>
      <c r="I1251" t="s">
        <v>14</v>
      </c>
      <c r="J1251">
        <v>4</v>
      </c>
      <c r="K1251" t="s">
        <v>1059</v>
      </c>
      <c r="L1251" t="s">
        <v>9421</v>
      </c>
      <c r="M1251" t="s">
        <v>9422</v>
      </c>
    </row>
    <row r="1252" spans="1:13">
      <c r="A1252">
        <v>1359</v>
      </c>
      <c r="B1252">
        <v>2.17</v>
      </c>
      <c r="C1252">
        <v>2.2000000000000002</v>
      </c>
      <c r="D1252">
        <v>12.169999629259101</v>
      </c>
      <c r="E1252">
        <v>9.8679997026920301</v>
      </c>
      <c r="F1252">
        <v>6.5789997577667201</v>
      </c>
      <c r="G1252" t="s">
        <v>12670</v>
      </c>
      <c r="H1252" t="s">
        <v>12671</v>
      </c>
      <c r="I1252" t="s">
        <v>14</v>
      </c>
      <c r="J1252">
        <v>2</v>
      </c>
      <c r="K1252" t="s">
        <v>1059</v>
      </c>
      <c r="L1252" t="s">
        <v>12672</v>
      </c>
      <c r="M1252" t="s">
        <v>12673</v>
      </c>
    </row>
    <row r="1253" spans="1:13">
      <c r="A1253">
        <v>1190</v>
      </c>
      <c r="B1253">
        <v>3.37</v>
      </c>
      <c r="C1253">
        <v>3.37</v>
      </c>
      <c r="D1253">
        <v>29.350000619888299</v>
      </c>
      <c r="E1253">
        <v>29.350000619888299</v>
      </c>
      <c r="F1253">
        <v>29.350000619888299</v>
      </c>
      <c r="G1253" t="s">
        <v>8706</v>
      </c>
      <c r="H1253" t="s">
        <v>8707</v>
      </c>
      <c r="I1253" t="s">
        <v>14</v>
      </c>
      <c r="J1253">
        <v>3</v>
      </c>
      <c r="K1253" t="s">
        <v>1059</v>
      </c>
      <c r="L1253" t="s">
        <v>8708</v>
      </c>
      <c r="M1253" t="s">
        <v>8709</v>
      </c>
    </row>
    <row r="1254" spans="1:13">
      <c r="A1254">
        <v>1719</v>
      </c>
      <c r="B1254">
        <v>1.2</v>
      </c>
      <c r="C1254">
        <v>1.2</v>
      </c>
      <c r="D1254">
        <v>15.119999647140499</v>
      </c>
      <c r="E1254">
        <v>15.119999647140499</v>
      </c>
      <c r="F1254">
        <v>15.119999647140499</v>
      </c>
      <c r="G1254" t="s">
        <v>12674</v>
      </c>
      <c r="H1254" t="s">
        <v>12675</v>
      </c>
      <c r="I1254" t="s">
        <v>14</v>
      </c>
      <c r="J1254">
        <v>2</v>
      </c>
      <c r="K1254" t="s">
        <v>1059</v>
      </c>
      <c r="L1254" t="s">
        <v>12676</v>
      </c>
      <c r="M1254" t="s">
        <v>12677</v>
      </c>
    </row>
    <row r="1255" spans="1:13">
      <c r="A1255">
        <v>782</v>
      </c>
      <c r="B1255">
        <v>6.86</v>
      </c>
      <c r="C1255">
        <v>6.86</v>
      </c>
      <c r="D1255">
        <v>58.6700022220612</v>
      </c>
      <c r="E1255">
        <v>50.669997930526698</v>
      </c>
      <c r="F1255">
        <v>50.669997930526698</v>
      </c>
      <c r="G1255" t="s">
        <v>5144</v>
      </c>
      <c r="H1255" t="s">
        <v>5145</v>
      </c>
      <c r="I1255" t="s">
        <v>14</v>
      </c>
      <c r="J1255">
        <v>4</v>
      </c>
      <c r="K1255" t="s">
        <v>1078</v>
      </c>
      <c r="L1255" t="s">
        <v>10480</v>
      </c>
      <c r="M1255" t="s">
        <v>10481</v>
      </c>
    </row>
    <row r="1256" spans="1:13">
      <c r="A1256">
        <v>610</v>
      </c>
      <c r="B1256">
        <v>9.7100000000000009</v>
      </c>
      <c r="C1256">
        <v>9.7100000000000009</v>
      </c>
      <c r="D1256">
        <v>54.240000247955301</v>
      </c>
      <c r="E1256">
        <v>44.069999456405597</v>
      </c>
      <c r="F1256">
        <v>44.069999456405597</v>
      </c>
      <c r="G1256" t="s">
        <v>7182</v>
      </c>
      <c r="H1256" t="s">
        <v>7183</v>
      </c>
      <c r="I1256" t="s">
        <v>14</v>
      </c>
      <c r="J1256">
        <v>6</v>
      </c>
      <c r="K1256" t="s">
        <v>1059</v>
      </c>
      <c r="L1256" t="s">
        <v>8148</v>
      </c>
      <c r="M1256" t="s">
        <v>8149</v>
      </c>
    </row>
    <row r="1257" spans="1:13">
      <c r="A1257">
        <v>501</v>
      </c>
      <c r="B1257">
        <v>11.73</v>
      </c>
      <c r="C1257">
        <v>11.73</v>
      </c>
      <c r="D1257">
        <v>33.329999446868896</v>
      </c>
      <c r="E1257">
        <v>26.980000734329199</v>
      </c>
      <c r="F1257">
        <v>26.980000734329199</v>
      </c>
      <c r="G1257" t="s">
        <v>3297</v>
      </c>
      <c r="H1257" t="s">
        <v>3298</v>
      </c>
      <c r="I1257" t="s">
        <v>14</v>
      </c>
      <c r="J1257">
        <v>8</v>
      </c>
      <c r="K1257" t="s">
        <v>1059</v>
      </c>
      <c r="L1257" t="s">
        <v>3299</v>
      </c>
      <c r="M1257" t="s">
        <v>3300</v>
      </c>
    </row>
    <row r="1258" spans="1:13">
      <c r="A1258">
        <v>1398</v>
      </c>
      <c r="B1258">
        <v>2.06</v>
      </c>
      <c r="C1258">
        <v>2.75</v>
      </c>
      <c r="D1258">
        <v>28.130000829696701</v>
      </c>
      <c r="E1258">
        <v>5.2080001682043102</v>
      </c>
      <c r="F1258">
        <v>2.77800001204014</v>
      </c>
      <c r="G1258" t="s">
        <v>10250</v>
      </c>
      <c r="H1258" t="s">
        <v>10251</v>
      </c>
      <c r="I1258" t="s">
        <v>14</v>
      </c>
      <c r="J1258">
        <v>2</v>
      </c>
      <c r="K1258" t="s">
        <v>1078</v>
      </c>
      <c r="L1258" t="s">
        <v>10265</v>
      </c>
      <c r="M1258" t="s">
        <v>12678</v>
      </c>
    </row>
    <row r="1259" spans="1:13">
      <c r="A1259">
        <v>1038</v>
      </c>
      <c r="B1259">
        <v>4.29</v>
      </c>
      <c r="C1259">
        <v>4.29</v>
      </c>
      <c r="D1259">
        <v>69.470000267028794</v>
      </c>
      <c r="E1259">
        <v>33.680000901222201</v>
      </c>
      <c r="F1259">
        <v>33.680000901222201</v>
      </c>
      <c r="G1259" t="s">
        <v>5087</v>
      </c>
      <c r="H1259" t="s">
        <v>5088</v>
      </c>
      <c r="I1259" t="s">
        <v>14</v>
      </c>
      <c r="J1259">
        <v>3</v>
      </c>
      <c r="K1259" t="s">
        <v>1059</v>
      </c>
      <c r="L1259" t="s">
        <v>10344</v>
      </c>
      <c r="M1259" t="s">
        <v>12679</v>
      </c>
    </row>
    <row r="1260" spans="1:13">
      <c r="A1260">
        <v>474</v>
      </c>
      <c r="B1260">
        <v>12.42</v>
      </c>
      <c r="C1260">
        <v>12.42</v>
      </c>
      <c r="D1260">
        <v>51.940000057220502</v>
      </c>
      <c r="E1260">
        <v>39.219999313354499</v>
      </c>
      <c r="F1260">
        <v>35.6900006532669</v>
      </c>
      <c r="G1260" t="s">
        <v>4768</v>
      </c>
      <c r="H1260" t="s">
        <v>4769</v>
      </c>
      <c r="I1260" t="s">
        <v>14</v>
      </c>
      <c r="J1260">
        <v>8</v>
      </c>
      <c r="K1260" t="s">
        <v>1059</v>
      </c>
      <c r="L1260" t="s">
        <v>12680</v>
      </c>
      <c r="M1260" t="s">
        <v>12681</v>
      </c>
    </row>
    <row r="1261" spans="1:13">
      <c r="A1261">
        <v>93</v>
      </c>
      <c r="B1261">
        <v>43.51</v>
      </c>
      <c r="C1261">
        <v>43.51</v>
      </c>
      <c r="D1261">
        <v>33.820000290870702</v>
      </c>
      <c r="E1261">
        <v>30.790001153945902</v>
      </c>
      <c r="F1261">
        <v>29.330000281333898</v>
      </c>
      <c r="G1261" t="s">
        <v>199</v>
      </c>
      <c r="H1261" t="s">
        <v>200</v>
      </c>
      <c r="I1261" t="s">
        <v>14</v>
      </c>
      <c r="J1261">
        <v>28</v>
      </c>
      <c r="K1261" t="s">
        <v>1059</v>
      </c>
      <c r="L1261" t="s">
        <v>1247</v>
      </c>
      <c r="M1261" t="s">
        <v>1248</v>
      </c>
    </row>
    <row r="1262" spans="1:13">
      <c r="A1262">
        <v>538</v>
      </c>
      <c r="B1262">
        <v>10.89</v>
      </c>
      <c r="C1262">
        <v>10.89</v>
      </c>
      <c r="D1262">
        <v>30.469998717307998</v>
      </c>
      <c r="E1262">
        <v>30.469998717307998</v>
      </c>
      <c r="F1262">
        <v>27.599999308586099</v>
      </c>
      <c r="G1262" t="s">
        <v>5902</v>
      </c>
      <c r="H1262" t="s">
        <v>5901</v>
      </c>
      <c r="I1262" t="s">
        <v>14</v>
      </c>
      <c r="J1262">
        <v>8</v>
      </c>
      <c r="K1262" t="s">
        <v>1059</v>
      </c>
      <c r="L1262" t="s">
        <v>8333</v>
      </c>
      <c r="M1262" t="s">
        <v>8334</v>
      </c>
    </row>
    <row r="1263" spans="1:13">
      <c r="A1263">
        <v>606</v>
      </c>
      <c r="B1263">
        <v>9.76</v>
      </c>
      <c r="C1263">
        <v>9.76</v>
      </c>
      <c r="D1263">
        <v>30.9700012207031</v>
      </c>
      <c r="E1263">
        <v>30.9700012207031</v>
      </c>
      <c r="F1263">
        <v>26.4499992132187</v>
      </c>
      <c r="G1263" t="s">
        <v>9084</v>
      </c>
      <c r="H1263" t="s">
        <v>9085</v>
      </c>
      <c r="I1263" t="s">
        <v>14</v>
      </c>
      <c r="J1263">
        <v>7</v>
      </c>
      <c r="K1263" t="s">
        <v>1078</v>
      </c>
      <c r="L1263" t="s">
        <v>9086</v>
      </c>
      <c r="M1263" t="s">
        <v>9087</v>
      </c>
    </row>
    <row r="1264" spans="1:13">
      <c r="A1264">
        <v>760</v>
      </c>
      <c r="B1264">
        <v>7.13</v>
      </c>
      <c r="C1264">
        <v>7.25</v>
      </c>
      <c r="D1264">
        <v>26.320001482963601</v>
      </c>
      <c r="E1264">
        <v>16.5099993348122</v>
      </c>
      <c r="F1264">
        <v>12.9199996590614</v>
      </c>
      <c r="G1264" t="s">
        <v>12682</v>
      </c>
      <c r="H1264" t="s">
        <v>12683</v>
      </c>
      <c r="I1264" t="s">
        <v>14</v>
      </c>
      <c r="J1264">
        <v>4</v>
      </c>
      <c r="K1264" t="s">
        <v>1078</v>
      </c>
      <c r="L1264" t="s">
        <v>12684</v>
      </c>
      <c r="M1264" t="s">
        <v>12685</v>
      </c>
    </row>
    <row r="1265" spans="1:13">
      <c r="A1265">
        <v>535</v>
      </c>
      <c r="B1265">
        <v>10.95</v>
      </c>
      <c r="C1265">
        <v>10.95</v>
      </c>
      <c r="D1265">
        <v>21.379999816417701</v>
      </c>
      <c r="E1265">
        <v>17.509999871253999</v>
      </c>
      <c r="F1265">
        <v>14.480000734329201</v>
      </c>
      <c r="G1265" t="s">
        <v>12686</v>
      </c>
      <c r="H1265" t="s">
        <v>12687</v>
      </c>
      <c r="I1265" t="s">
        <v>14</v>
      </c>
      <c r="J1265">
        <v>5</v>
      </c>
      <c r="K1265" t="s">
        <v>1078</v>
      </c>
      <c r="L1265" t="s">
        <v>12688</v>
      </c>
      <c r="M1265" t="s">
        <v>12689</v>
      </c>
    </row>
    <row r="1266" spans="1:13">
      <c r="A1266">
        <v>557</v>
      </c>
      <c r="B1266">
        <v>10.47</v>
      </c>
      <c r="C1266">
        <v>10.47</v>
      </c>
      <c r="D1266">
        <v>55.229997634887702</v>
      </c>
      <c r="E1266">
        <v>47.670000791549697</v>
      </c>
      <c r="F1266">
        <v>41.280001401901202</v>
      </c>
      <c r="G1266" t="s">
        <v>5051</v>
      </c>
      <c r="H1266" t="s">
        <v>5052</v>
      </c>
      <c r="I1266" t="s">
        <v>14</v>
      </c>
      <c r="J1266">
        <v>7</v>
      </c>
      <c r="K1266" t="s">
        <v>1078</v>
      </c>
      <c r="L1266" t="s">
        <v>9647</v>
      </c>
      <c r="M1266" t="s">
        <v>9648</v>
      </c>
    </row>
    <row r="1267" spans="1:13">
      <c r="A1267">
        <v>916</v>
      </c>
      <c r="B1267">
        <v>5.37</v>
      </c>
      <c r="C1267">
        <v>8.34</v>
      </c>
      <c r="D1267">
        <v>39.509999752044699</v>
      </c>
      <c r="E1267">
        <v>29.010000824928301</v>
      </c>
      <c r="F1267">
        <v>29.010000824928301</v>
      </c>
      <c r="G1267" t="s">
        <v>9824</v>
      </c>
      <c r="H1267" t="s">
        <v>9825</v>
      </c>
      <c r="I1267" t="s">
        <v>14</v>
      </c>
      <c r="J1267">
        <v>8</v>
      </c>
      <c r="K1267" t="s">
        <v>1059</v>
      </c>
      <c r="L1267" t="s">
        <v>9826</v>
      </c>
      <c r="M1267" t="s">
        <v>9827</v>
      </c>
    </row>
    <row r="1268" spans="1:13">
      <c r="A1268">
        <v>745</v>
      </c>
      <c r="B1268">
        <v>7.38</v>
      </c>
      <c r="C1268">
        <v>7.46</v>
      </c>
      <c r="D1268">
        <v>23.810000717639898</v>
      </c>
      <c r="E1268">
        <v>21.2699994444847</v>
      </c>
      <c r="F1268">
        <v>18.7299996614456</v>
      </c>
      <c r="G1268" t="s">
        <v>297</v>
      </c>
      <c r="H1268" t="s">
        <v>298</v>
      </c>
      <c r="I1268" t="s">
        <v>14</v>
      </c>
      <c r="J1268">
        <v>4</v>
      </c>
      <c r="K1268" t="s">
        <v>1078</v>
      </c>
      <c r="L1268" t="s">
        <v>1345</v>
      </c>
      <c r="M1268" t="s">
        <v>1346</v>
      </c>
    </row>
    <row r="1269" spans="1:13">
      <c r="A1269">
        <v>5</v>
      </c>
      <c r="B1269">
        <v>217.23</v>
      </c>
      <c r="C1269">
        <v>217.68</v>
      </c>
      <c r="D1269">
        <v>67.229998111724896</v>
      </c>
      <c r="E1269">
        <v>60.799998044967701</v>
      </c>
      <c r="F1269">
        <v>52.630001306533799</v>
      </c>
      <c r="G1269" t="s">
        <v>720</v>
      </c>
      <c r="H1269" t="s">
        <v>721</v>
      </c>
      <c r="I1269" t="s">
        <v>14</v>
      </c>
      <c r="J1269">
        <v>119</v>
      </c>
      <c r="K1269" t="s">
        <v>1059</v>
      </c>
      <c r="L1269" t="s">
        <v>1767</v>
      </c>
      <c r="M1269" t="s">
        <v>1768</v>
      </c>
    </row>
    <row r="1270" spans="1:13">
      <c r="A1270">
        <v>12</v>
      </c>
      <c r="B1270">
        <v>152.71</v>
      </c>
      <c r="C1270">
        <v>152.71</v>
      </c>
      <c r="D1270">
        <v>59.5600008964539</v>
      </c>
      <c r="E1270">
        <v>49.029999971389799</v>
      </c>
      <c r="F1270">
        <v>43.700000643730199</v>
      </c>
      <c r="G1270" t="s">
        <v>3506</v>
      </c>
      <c r="H1270" t="s">
        <v>3507</v>
      </c>
      <c r="I1270" t="s">
        <v>14</v>
      </c>
      <c r="J1270">
        <v>93</v>
      </c>
      <c r="K1270" t="s">
        <v>1059</v>
      </c>
      <c r="L1270" t="s">
        <v>9289</v>
      </c>
      <c r="M1270" t="s">
        <v>9290</v>
      </c>
    </row>
    <row r="1271" spans="1:13">
      <c r="A1271">
        <v>450</v>
      </c>
      <c r="B1271">
        <v>13.04</v>
      </c>
      <c r="C1271">
        <v>13.86</v>
      </c>
      <c r="D1271">
        <v>32.449999451637296</v>
      </c>
      <c r="E1271">
        <v>29.8000007867813</v>
      </c>
      <c r="F1271">
        <v>27.149999141693101</v>
      </c>
      <c r="G1271" t="s">
        <v>926</v>
      </c>
      <c r="H1271" t="s">
        <v>927</v>
      </c>
      <c r="I1271" t="s">
        <v>14</v>
      </c>
      <c r="J1271">
        <v>10</v>
      </c>
      <c r="K1271" t="s">
        <v>1059</v>
      </c>
      <c r="L1271" t="s">
        <v>1973</v>
      </c>
      <c r="M1271" t="s">
        <v>1974</v>
      </c>
    </row>
    <row r="1272" spans="1:13">
      <c r="A1272">
        <v>786</v>
      </c>
      <c r="B1272">
        <v>6.8</v>
      </c>
      <c r="C1272">
        <v>6.8</v>
      </c>
      <c r="D1272">
        <v>39.3400013446808</v>
      </c>
      <c r="E1272">
        <v>27.869999408721899</v>
      </c>
      <c r="F1272">
        <v>16.9400006532669</v>
      </c>
      <c r="G1272" t="s">
        <v>6652</v>
      </c>
      <c r="H1272" t="s">
        <v>6653</v>
      </c>
      <c r="I1272" t="s">
        <v>14</v>
      </c>
      <c r="J1272">
        <v>4</v>
      </c>
      <c r="K1272" t="s">
        <v>1059</v>
      </c>
      <c r="L1272" t="s">
        <v>12690</v>
      </c>
      <c r="M1272" t="s">
        <v>12691</v>
      </c>
    </row>
    <row r="1273" spans="1:13">
      <c r="A1273">
        <v>1348</v>
      </c>
      <c r="B1273">
        <v>2.2000000000000002</v>
      </c>
      <c r="C1273">
        <v>2.2999999999999998</v>
      </c>
      <c r="D1273">
        <v>60.740000009536701</v>
      </c>
      <c r="E1273">
        <v>28.830000758171099</v>
      </c>
      <c r="F1273">
        <v>25.150001049041698</v>
      </c>
      <c r="G1273" t="s">
        <v>8720</v>
      </c>
      <c r="H1273" t="s">
        <v>8721</v>
      </c>
      <c r="I1273" t="s">
        <v>14</v>
      </c>
      <c r="J1273">
        <v>2</v>
      </c>
      <c r="K1273" t="s">
        <v>1078</v>
      </c>
      <c r="L1273" t="s">
        <v>8722</v>
      </c>
      <c r="M1273" t="s">
        <v>8723</v>
      </c>
    </row>
    <row r="1274" spans="1:13">
      <c r="A1274">
        <v>513</v>
      </c>
      <c r="B1274">
        <v>11.24</v>
      </c>
      <c r="C1274">
        <v>11.24</v>
      </c>
      <c r="D1274">
        <v>32.480001449584996</v>
      </c>
      <c r="E1274">
        <v>27.570000290870698</v>
      </c>
      <c r="F1274">
        <v>23.129999637603799</v>
      </c>
      <c r="G1274" t="s">
        <v>862</v>
      </c>
      <c r="H1274" t="s">
        <v>863</v>
      </c>
      <c r="I1274" t="s">
        <v>14</v>
      </c>
      <c r="J1274">
        <v>8</v>
      </c>
      <c r="K1274" t="s">
        <v>1059</v>
      </c>
      <c r="L1274" t="s">
        <v>1909</v>
      </c>
      <c r="M1274" t="s">
        <v>1910</v>
      </c>
    </row>
    <row r="1275" spans="1:13">
      <c r="A1275">
        <v>1123</v>
      </c>
      <c r="B1275">
        <v>3.97</v>
      </c>
      <c r="C1275">
        <v>3.98</v>
      </c>
      <c r="D1275">
        <v>8.6070001125335693</v>
      </c>
      <c r="E1275">
        <v>5.9470001608133298</v>
      </c>
      <c r="F1275">
        <v>5.9470001608133298</v>
      </c>
      <c r="G1275" t="s">
        <v>12692</v>
      </c>
      <c r="H1275" t="s">
        <v>12693</v>
      </c>
      <c r="I1275" t="s">
        <v>14</v>
      </c>
      <c r="J1275">
        <v>2</v>
      </c>
      <c r="K1275" t="s">
        <v>1059</v>
      </c>
      <c r="L1275" t="s">
        <v>12694</v>
      </c>
      <c r="M1275" t="s">
        <v>12695</v>
      </c>
    </row>
    <row r="1276" spans="1:13">
      <c r="A1276">
        <v>747</v>
      </c>
      <c r="B1276">
        <v>7.35</v>
      </c>
      <c r="C1276">
        <v>7.48</v>
      </c>
      <c r="D1276">
        <v>13.6500000953674</v>
      </c>
      <c r="E1276">
        <v>5.5210001766681698</v>
      </c>
      <c r="F1276">
        <v>4.2939998209476498</v>
      </c>
      <c r="G1276" t="s">
        <v>4829</v>
      </c>
      <c r="H1276" t="s">
        <v>4830</v>
      </c>
      <c r="I1276" t="s">
        <v>14</v>
      </c>
      <c r="J1276">
        <v>5</v>
      </c>
      <c r="K1276" t="s">
        <v>1059</v>
      </c>
      <c r="L1276" t="s">
        <v>12696</v>
      </c>
      <c r="M1276" t="s">
        <v>12697</v>
      </c>
    </row>
    <row r="1277" spans="1:13">
      <c r="A1277">
        <v>388</v>
      </c>
      <c r="B1277">
        <v>15.33</v>
      </c>
      <c r="C1277">
        <v>16.12</v>
      </c>
      <c r="D1277">
        <v>17.499999701976801</v>
      </c>
      <c r="E1277">
        <v>12.4899998307228</v>
      </c>
      <c r="F1277">
        <v>10.3500001132488</v>
      </c>
      <c r="G1277" t="s">
        <v>3301</v>
      </c>
      <c r="H1277" t="s">
        <v>3302</v>
      </c>
      <c r="I1277" t="s">
        <v>14</v>
      </c>
      <c r="J1277">
        <v>9</v>
      </c>
      <c r="K1277" t="s">
        <v>1059</v>
      </c>
      <c r="L1277" t="s">
        <v>3303</v>
      </c>
      <c r="M1277" t="s">
        <v>3304</v>
      </c>
    </row>
    <row r="1278" spans="1:13">
      <c r="A1278">
        <v>1070</v>
      </c>
      <c r="B1278">
        <v>4.09</v>
      </c>
      <c r="C1278">
        <v>4.09</v>
      </c>
      <c r="D1278">
        <v>48.750001192092903</v>
      </c>
      <c r="E1278">
        <v>13.330000638961801</v>
      </c>
      <c r="F1278">
        <v>13.330000638961801</v>
      </c>
      <c r="G1278" t="s">
        <v>12698</v>
      </c>
      <c r="H1278" t="s">
        <v>12699</v>
      </c>
      <c r="I1278" t="s">
        <v>14</v>
      </c>
      <c r="J1278">
        <v>3</v>
      </c>
      <c r="K1278" t="s">
        <v>1059</v>
      </c>
      <c r="L1278" t="s">
        <v>12700</v>
      </c>
      <c r="M1278" t="s">
        <v>12701</v>
      </c>
    </row>
    <row r="1279" spans="1:13">
      <c r="A1279">
        <v>1074</v>
      </c>
      <c r="B1279">
        <v>4.07</v>
      </c>
      <c r="C1279">
        <v>4.07</v>
      </c>
      <c r="D1279">
        <v>23.999999463558201</v>
      </c>
      <c r="E1279">
        <v>11.9999997317791</v>
      </c>
      <c r="F1279">
        <v>10.740000009536701</v>
      </c>
      <c r="G1279" t="s">
        <v>12702</v>
      </c>
      <c r="H1279" t="s">
        <v>12703</v>
      </c>
      <c r="I1279" t="s">
        <v>14</v>
      </c>
      <c r="J1279">
        <v>2</v>
      </c>
      <c r="K1279" t="s">
        <v>1059</v>
      </c>
      <c r="L1279" t="s">
        <v>12704</v>
      </c>
      <c r="M1279" t="s">
        <v>12705</v>
      </c>
    </row>
    <row r="1280" spans="1:13">
      <c r="A1280">
        <v>772</v>
      </c>
      <c r="B1280">
        <v>6.97</v>
      </c>
      <c r="C1280">
        <v>8.4</v>
      </c>
      <c r="D1280">
        <v>12.160000205039999</v>
      </c>
      <c r="E1280">
        <v>10.3299997746944</v>
      </c>
      <c r="F1280">
        <v>10.3299997746944</v>
      </c>
      <c r="G1280" t="s">
        <v>8120</v>
      </c>
      <c r="H1280" t="s">
        <v>8121</v>
      </c>
      <c r="I1280" t="s">
        <v>14</v>
      </c>
      <c r="J1280">
        <v>5</v>
      </c>
      <c r="K1280" t="s">
        <v>1059</v>
      </c>
      <c r="L1280" t="s">
        <v>8122</v>
      </c>
      <c r="M1280" t="s">
        <v>8123</v>
      </c>
    </row>
    <row r="1281" spans="1:13">
      <c r="A1281">
        <v>47</v>
      </c>
      <c r="B1281">
        <v>64.62</v>
      </c>
      <c r="C1281">
        <v>64.62</v>
      </c>
      <c r="D1281">
        <v>53.850001096725499</v>
      </c>
      <c r="E1281">
        <v>45.930001139640801</v>
      </c>
      <c r="F1281">
        <v>41.870000958442702</v>
      </c>
      <c r="G1281" t="s">
        <v>577</v>
      </c>
      <c r="H1281" t="s">
        <v>578</v>
      </c>
      <c r="I1281" t="s">
        <v>14</v>
      </c>
      <c r="J1281">
        <v>36</v>
      </c>
      <c r="K1281" t="s">
        <v>1059</v>
      </c>
      <c r="L1281" t="s">
        <v>1625</v>
      </c>
      <c r="M1281" t="s">
        <v>1626</v>
      </c>
    </row>
    <row r="1282" spans="1:13">
      <c r="A1282">
        <v>957</v>
      </c>
      <c r="B1282">
        <v>4.97</v>
      </c>
      <c r="C1282">
        <v>4.9800000000000004</v>
      </c>
      <c r="D1282">
        <v>66.439998149871798</v>
      </c>
      <c r="E1282">
        <v>30.869999527931199</v>
      </c>
      <c r="F1282">
        <v>24.83000010252</v>
      </c>
      <c r="G1282" t="s">
        <v>3305</v>
      </c>
      <c r="H1282" t="s">
        <v>3306</v>
      </c>
      <c r="I1282" t="s">
        <v>14</v>
      </c>
      <c r="J1282">
        <v>3</v>
      </c>
      <c r="K1282" t="s">
        <v>1059</v>
      </c>
      <c r="L1282" t="s">
        <v>3307</v>
      </c>
      <c r="M1282" t="s">
        <v>3308</v>
      </c>
    </row>
    <row r="1283" spans="1:13">
      <c r="A1283">
        <v>855</v>
      </c>
      <c r="B1283">
        <v>6</v>
      </c>
      <c r="C1283">
        <v>6</v>
      </c>
      <c r="D1283">
        <v>27.529999613761898</v>
      </c>
      <c r="E1283">
        <v>13.480000197887399</v>
      </c>
      <c r="F1283">
        <v>13.480000197887399</v>
      </c>
      <c r="G1283" t="s">
        <v>8325</v>
      </c>
      <c r="H1283" t="s">
        <v>8326</v>
      </c>
      <c r="I1283" t="s">
        <v>14</v>
      </c>
      <c r="J1283">
        <v>3</v>
      </c>
      <c r="K1283" t="s">
        <v>1059</v>
      </c>
      <c r="L1283" t="s">
        <v>8327</v>
      </c>
      <c r="M1283" t="s">
        <v>8328</v>
      </c>
    </row>
    <row r="1284" spans="1:13">
      <c r="A1284">
        <v>77</v>
      </c>
      <c r="B1284">
        <v>47.82</v>
      </c>
      <c r="C1284">
        <v>49.89</v>
      </c>
      <c r="D1284">
        <v>51.399999856948902</v>
      </c>
      <c r="E1284">
        <v>45.660001039504998</v>
      </c>
      <c r="F1284">
        <v>42.269998788833597</v>
      </c>
      <c r="G1284" t="s">
        <v>233</v>
      </c>
      <c r="H1284" t="s">
        <v>234</v>
      </c>
      <c r="I1284" t="s">
        <v>14</v>
      </c>
      <c r="J1284">
        <v>33</v>
      </c>
      <c r="K1284" t="s">
        <v>1059</v>
      </c>
      <c r="L1284" t="s">
        <v>1281</v>
      </c>
      <c r="M1284" t="s">
        <v>1282</v>
      </c>
    </row>
    <row r="1285" spans="1:13">
      <c r="A1285">
        <v>527</v>
      </c>
      <c r="B1285">
        <v>11.06</v>
      </c>
      <c r="C1285">
        <v>11.35</v>
      </c>
      <c r="D1285">
        <v>37.940001487731898</v>
      </c>
      <c r="E1285">
        <v>23.759999871253999</v>
      </c>
      <c r="F1285">
        <v>17.309999465942401</v>
      </c>
      <c r="G1285" t="s">
        <v>7724</v>
      </c>
      <c r="H1285" t="s">
        <v>7725</v>
      </c>
      <c r="I1285" t="s">
        <v>14</v>
      </c>
      <c r="J1285">
        <v>8</v>
      </c>
      <c r="K1285" t="s">
        <v>1059</v>
      </c>
      <c r="L1285" t="s">
        <v>7992</v>
      </c>
      <c r="M1285" t="s">
        <v>7993</v>
      </c>
    </row>
    <row r="1286" spans="1:13">
      <c r="A1286">
        <v>1029</v>
      </c>
      <c r="B1286">
        <v>4.3499999999999996</v>
      </c>
      <c r="C1286">
        <v>4.3499999999999996</v>
      </c>
      <c r="D1286">
        <v>28.439998626708999</v>
      </c>
      <c r="E1286">
        <v>25.5899995565414</v>
      </c>
      <c r="F1286">
        <v>25.5899995565414</v>
      </c>
      <c r="G1286" t="s">
        <v>12706</v>
      </c>
      <c r="H1286" t="s">
        <v>12707</v>
      </c>
      <c r="I1286" t="s">
        <v>14</v>
      </c>
      <c r="J1286">
        <v>5</v>
      </c>
      <c r="K1286" t="s">
        <v>1059</v>
      </c>
      <c r="L1286" t="s">
        <v>12708</v>
      </c>
      <c r="M1286" t="s">
        <v>12709</v>
      </c>
    </row>
    <row r="1287" spans="1:13">
      <c r="A1287">
        <v>1474</v>
      </c>
      <c r="B1287">
        <v>2.0099999999999998</v>
      </c>
      <c r="C1287">
        <v>2.0099999999999998</v>
      </c>
      <c r="D1287">
        <v>11.760000139474901</v>
      </c>
      <c r="E1287">
        <v>9.0499997138977104</v>
      </c>
      <c r="F1287">
        <v>9.0499997138977104</v>
      </c>
      <c r="G1287" t="s">
        <v>12710</v>
      </c>
      <c r="H1287" t="s">
        <v>12711</v>
      </c>
      <c r="I1287" t="s">
        <v>14</v>
      </c>
      <c r="J1287">
        <v>2</v>
      </c>
      <c r="K1287" t="s">
        <v>1059</v>
      </c>
      <c r="L1287" t="s">
        <v>12712</v>
      </c>
      <c r="M1287" t="s">
        <v>12713</v>
      </c>
    </row>
    <row r="1288" spans="1:13">
      <c r="A1288">
        <v>1286</v>
      </c>
      <c r="B1288">
        <v>2.61</v>
      </c>
      <c r="C1288">
        <v>3.77</v>
      </c>
      <c r="D1288">
        <v>14.8699998855591</v>
      </c>
      <c r="E1288">
        <v>3.12200002372265</v>
      </c>
      <c r="F1288">
        <v>2.87599992007017</v>
      </c>
      <c r="G1288" t="s">
        <v>7744</v>
      </c>
      <c r="H1288" t="s">
        <v>7745</v>
      </c>
      <c r="I1288" t="s">
        <v>14</v>
      </c>
      <c r="J1288">
        <v>4</v>
      </c>
      <c r="K1288" t="s">
        <v>1059</v>
      </c>
      <c r="L1288" t="s">
        <v>12714</v>
      </c>
      <c r="M1288" t="s">
        <v>12715</v>
      </c>
    </row>
    <row r="1289" spans="1:13">
      <c r="A1289">
        <v>1296</v>
      </c>
      <c r="B1289">
        <v>2.54</v>
      </c>
      <c r="C1289">
        <v>2.54</v>
      </c>
      <c r="D1289">
        <v>18.5000002384186</v>
      </c>
      <c r="E1289">
        <v>16.760000586509701</v>
      </c>
      <c r="F1289">
        <v>16.760000586509701</v>
      </c>
      <c r="G1289" t="s">
        <v>12716</v>
      </c>
      <c r="H1289" t="s">
        <v>12717</v>
      </c>
      <c r="I1289" t="s">
        <v>14</v>
      </c>
      <c r="J1289">
        <v>3</v>
      </c>
      <c r="K1289" t="s">
        <v>1059</v>
      </c>
      <c r="L1289" t="s">
        <v>12718</v>
      </c>
      <c r="M1289" t="s">
        <v>12719</v>
      </c>
    </row>
    <row r="1290" spans="1:13">
      <c r="A1290">
        <v>1306</v>
      </c>
      <c r="B1290">
        <v>2.4700000000000002</v>
      </c>
      <c r="C1290">
        <v>2.54</v>
      </c>
      <c r="D1290">
        <v>5.3240001201629603</v>
      </c>
      <c r="E1290">
        <v>5.3240001201629603</v>
      </c>
      <c r="F1290">
        <v>4.1669998317956898</v>
      </c>
      <c r="G1290" t="s">
        <v>12720</v>
      </c>
      <c r="H1290" t="s">
        <v>12721</v>
      </c>
      <c r="I1290" t="s">
        <v>14</v>
      </c>
      <c r="J1290">
        <v>2</v>
      </c>
      <c r="K1290" t="s">
        <v>1059</v>
      </c>
      <c r="L1290" t="s">
        <v>12722</v>
      </c>
      <c r="M1290" t="s">
        <v>12723</v>
      </c>
    </row>
    <row r="1291" spans="1:13">
      <c r="A1291">
        <v>1180</v>
      </c>
      <c r="B1291">
        <v>3.4</v>
      </c>
      <c r="C1291">
        <v>3.4</v>
      </c>
      <c r="D1291">
        <v>26.1500000953674</v>
      </c>
      <c r="E1291">
        <v>9.6150003373622894</v>
      </c>
      <c r="F1291">
        <v>6.1540000140666997</v>
      </c>
      <c r="G1291" t="s">
        <v>637</v>
      </c>
      <c r="H1291" t="s">
        <v>638</v>
      </c>
      <c r="I1291" t="s">
        <v>14</v>
      </c>
      <c r="J1291">
        <v>2</v>
      </c>
      <c r="K1291" t="s">
        <v>1059</v>
      </c>
      <c r="L1291" t="s">
        <v>1685</v>
      </c>
      <c r="M1291" t="s">
        <v>1686</v>
      </c>
    </row>
    <row r="1292" spans="1:13">
      <c r="A1292">
        <v>446</v>
      </c>
      <c r="B1292">
        <v>13.28</v>
      </c>
      <c r="C1292">
        <v>13.28</v>
      </c>
      <c r="D1292">
        <v>36.250001192092903</v>
      </c>
      <c r="E1292">
        <v>29.690000414848299</v>
      </c>
      <c r="F1292">
        <v>29.690000414848299</v>
      </c>
      <c r="G1292" t="s">
        <v>3309</v>
      </c>
      <c r="H1292" t="s">
        <v>685</v>
      </c>
      <c r="I1292" t="s">
        <v>14</v>
      </c>
      <c r="J1292">
        <v>9</v>
      </c>
      <c r="K1292" t="s">
        <v>1078</v>
      </c>
      <c r="L1292" t="s">
        <v>3310</v>
      </c>
      <c r="M1292" t="s">
        <v>3311</v>
      </c>
    </row>
    <row r="1293" spans="1:13">
      <c r="A1293">
        <v>433</v>
      </c>
      <c r="B1293">
        <v>13.66</v>
      </c>
      <c r="C1293">
        <v>13.66</v>
      </c>
      <c r="D1293">
        <v>23.289999365806601</v>
      </c>
      <c r="E1293">
        <v>22.360000014305101</v>
      </c>
      <c r="F1293">
        <v>13.5199993848801</v>
      </c>
      <c r="G1293" t="s">
        <v>181</v>
      </c>
      <c r="H1293" t="s">
        <v>182</v>
      </c>
      <c r="I1293" t="s">
        <v>14</v>
      </c>
      <c r="J1293">
        <v>7</v>
      </c>
      <c r="K1293" t="s">
        <v>1059</v>
      </c>
      <c r="L1293" t="s">
        <v>1229</v>
      </c>
      <c r="M1293" t="s">
        <v>1230</v>
      </c>
    </row>
    <row r="1294" spans="1:13">
      <c r="A1294">
        <v>1049</v>
      </c>
      <c r="B1294">
        <v>4.22</v>
      </c>
      <c r="C1294">
        <v>4.32</v>
      </c>
      <c r="D1294">
        <v>15.3300002217293</v>
      </c>
      <c r="E1294">
        <v>10.8900003135204</v>
      </c>
      <c r="F1294">
        <v>7.9999998211860701</v>
      </c>
      <c r="G1294" t="s">
        <v>12724</v>
      </c>
      <c r="H1294" t="s">
        <v>12725</v>
      </c>
      <c r="I1294" t="s">
        <v>14</v>
      </c>
      <c r="J1294">
        <v>2</v>
      </c>
      <c r="K1294" t="s">
        <v>1059</v>
      </c>
      <c r="L1294" t="s">
        <v>12726</v>
      </c>
      <c r="M1294" t="s">
        <v>12727</v>
      </c>
    </row>
    <row r="1295" spans="1:13">
      <c r="A1295">
        <v>1248</v>
      </c>
      <c r="B1295">
        <v>2.88</v>
      </c>
      <c r="C1295">
        <v>2.88</v>
      </c>
      <c r="D1295">
        <v>30.6600004434586</v>
      </c>
      <c r="E1295">
        <v>25.5499988794327</v>
      </c>
      <c r="F1295">
        <v>25.5499988794327</v>
      </c>
      <c r="G1295" t="s">
        <v>8692</v>
      </c>
      <c r="H1295" t="s">
        <v>8693</v>
      </c>
      <c r="I1295" t="s">
        <v>14</v>
      </c>
      <c r="J1295">
        <v>4</v>
      </c>
      <c r="K1295" t="s">
        <v>1059</v>
      </c>
      <c r="L1295" t="s">
        <v>8694</v>
      </c>
      <c r="M1295" t="s">
        <v>8695</v>
      </c>
    </row>
    <row r="1296" spans="1:13">
      <c r="A1296">
        <v>778</v>
      </c>
      <c r="B1296">
        <v>6.89</v>
      </c>
      <c r="C1296">
        <v>6.9</v>
      </c>
      <c r="D1296">
        <v>25.749999284744302</v>
      </c>
      <c r="E1296">
        <v>21.070000529289199</v>
      </c>
      <c r="F1296">
        <v>16.719999909400901</v>
      </c>
      <c r="G1296" t="s">
        <v>5888</v>
      </c>
      <c r="H1296" t="s">
        <v>5889</v>
      </c>
      <c r="I1296" t="s">
        <v>14</v>
      </c>
      <c r="J1296">
        <v>5</v>
      </c>
      <c r="K1296" t="s">
        <v>1078</v>
      </c>
      <c r="L1296" t="s">
        <v>12728</v>
      </c>
      <c r="M1296" t="s">
        <v>12729</v>
      </c>
    </row>
    <row r="1297" spans="1:13">
      <c r="A1297">
        <v>1199</v>
      </c>
      <c r="B1297">
        <v>3.28</v>
      </c>
      <c r="C1297">
        <v>3.31</v>
      </c>
      <c r="D1297">
        <v>11.720000207424199</v>
      </c>
      <c r="E1297">
        <v>8.4380000829696709</v>
      </c>
      <c r="F1297">
        <v>3.43800000846386</v>
      </c>
      <c r="G1297" t="s">
        <v>10261</v>
      </c>
      <c r="H1297" t="s">
        <v>10262</v>
      </c>
      <c r="I1297" t="s">
        <v>14</v>
      </c>
      <c r="J1297">
        <v>3</v>
      </c>
      <c r="K1297" t="s">
        <v>1059</v>
      </c>
      <c r="L1297" t="s">
        <v>10247</v>
      </c>
      <c r="M1297" t="s">
        <v>12730</v>
      </c>
    </row>
    <row r="1298" spans="1:13">
      <c r="A1298">
        <v>1110</v>
      </c>
      <c r="B1298">
        <v>4</v>
      </c>
      <c r="C1298">
        <v>4</v>
      </c>
      <c r="D1298">
        <v>21.8999996781349</v>
      </c>
      <c r="E1298">
        <v>12.409999966621401</v>
      </c>
      <c r="F1298">
        <v>12.409999966621401</v>
      </c>
      <c r="G1298" t="s">
        <v>8532</v>
      </c>
      <c r="H1298" t="s">
        <v>8533</v>
      </c>
      <c r="I1298" t="s">
        <v>14</v>
      </c>
      <c r="J1298">
        <v>2</v>
      </c>
      <c r="K1298" t="s">
        <v>1078</v>
      </c>
      <c r="L1298" t="s">
        <v>8534</v>
      </c>
      <c r="M1298" t="s">
        <v>8535</v>
      </c>
    </row>
    <row r="1299" spans="1:13">
      <c r="A1299">
        <v>909</v>
      </c>
      <c r="B1299">
        <v>5.47</v>
      </c>
      <c r="C1299">
        <v>5.47</v>
      </c>
      <c r="D1299">
        <v>41.890001296997099</v>
      </c>
      <c r="E1299">
        <v>25.229999423026999</v>
      </c>
      <c r="F1299">
        <v>20.270000398158999</v>
      </c>
      <c r="G1299" t="s">
        <v>12731</v>
      </c>
      <c r="H1299" t="s">
        <v>12732</v>
      </c>
      <c r="I1299" t="s">
        <v>14</v>
      </c>
      <c r="J1299">
        <v>3</v>
      </c>
      <c r="K1299" t="s">
        <v>1059</v>
      </c>
      <c r="L1299" t="s">
        <v>12733</v>
      </c>
      <c r="M1299" t="s">
        <v>12734</v>
      </c>
    </row>
    <row r="1300" spans="1:13">
      <c r="A1300">
        <v>1105</v>
      </c>
      <c r="B1300">
        <v>4</v>
      </c>
      <c r="C1300">
        <v>4</v>
      </c>
      <c r="D1300">
        <v>27.419999241828901</v>
      </c>
      <c r="E1300">
        <v>23.6599996685982</v>
      </c>
      <c r="F1300">
        <v>18.279999494552602</v>
      </c>
      <c r="G1300" t="s">
        <v>12735</v>
      </c>
      <c r="H1300" t="s">
        <v>12736</v>
      </c>
      <c r="I1300" t="s">
        <v>14</v>
      </c>
      <c r="J1300">
        <v>4</v>
      </c>
      <c r="K1300" t="s">
        <v>1078</v>
      </c>
      <c r="L1300" t="s">
        <v>12737</v>
      </c>
      <c r="M1300" t="s">
        <v>12738</v>
      </c>
    </row>
    <row r="1301" spans="1:13">
      <c r="A1301">
        <v>146</v>
      </c>
      <c r="B1301">
        <v>32.71</v>
      </c>
      <c r="C1301">
        <v>32.71</v>
      </c>
      <c r="D1301">
        <v>50.379997491836498</v>
      </c>
      <c r="E1301">
        <v>48.849999904632597</v>
      </c>
      <c r="F1301">
        <v>48.849999904632597</v>
      </c>
      <c r="G1301" t="s">
        <v>529</v>
      </c>
      <c r="H1301" t="s">
        <v>530</v>
      </c>
      <c r="I1301" t="s">
        <v>14</v>
      </c>
      <c r="J1301">
        <v>26</v>
      </c>
      <c r="K1301" t="s">
        <v>1059</v>
      </c>
      <c r="L1301" t="s">
        <v>1577</v>
      </c>
      <c r="M1301" t="s">
        <v>1578</v>
      </c>
    </row>
    <row r="1302" spans="1:13">
      <c r="A1302">
        <v>734</v>
      </c>
      <c r="B1302">
        <v>7.58</v>
      </c>
      <c r="C1302">
        <v>7.6</v>
      </c>
      <c r="D1302">
        <v>39.899998903274501</v>
      </c>
      <c r="E1302">
        <v>30.300000309944199</v>
      </c>
      <c r="F1302">
        <v>30.300000309944199</v>
      </c>
      <c r="G1302" t="s">
        <v>9074</v>
      </c>
      <c r="H1302" t="s">
        <v>9075</v>
      </c>
      <c r="I1302" t="s">
        <v>14</v>
      </c>
      <c r="J1302">
        <v>6</v>
      </c>
      <c r="K1302" t="s">
        <v>1059</v>
      </c>
      <c r="L1302" t="s">
        <v>9076</v>
      </c>
      <c r="M1302" t="s">
        <v>9077</v>
      </c>
    </row>
    <row r="1303" spans="1:13">
      <c r="A1303">
        <v>1308</v>
      </c>
      <c r="B1303">
        <v>2.4700000000000002</v>
      </c>
      <c r="C1303">
        <v>2.48</v>
      </c>
      <c r="D1303">
        <v>21.699999272823302</v>
      </c>
      <c r="E1303">
        <v>7.8620001673698399</v>
      </c>
      <c r="F1303">
        <v>7.8620001673698399</v>
      </c>
      <c r="G1303" t="s">
        <v>9735</v>
      </c>
      <c r="H1303" t="s">
        <v>9736</v>
      </c>
      <c r="I1303" t="s">
        <v>14</v>
      </c>
      <c r="J1303">
        <v>2</v>
      </c>
      <c r="K1303" t="s">
        <v>1078</v>
      </c>
      <c r="L1303" t="s">
        <v>9737</v>
      </c>
      <c r="M1303" t="s">
        <v>9738</v>
      </c>
    </row>
    <row r="1304" spans="1:13">
      <c r="A1304">
        <v>1450</v>
      </c>
      <c r="B1304">
        <v>2.0099999999999998</v>
      </c>
      <c r="C1304">
        <v>2.06</v>
      </c>
      <c r="D1304">
        <v>18.1199997663498</v>
      </c>
      <c r="E1304">
        <v>15.2199998497963</v>
      </c>
      <c r="F1304">
        <v>13.4100005030632</v>
      </c>
      <c r="G1304" t="s">
        <v>12739</v>
      </c>
      <c r="H1304" t="s">
        <v>12740</v>
      </c>
      <c r="I1304" t="s">
        <v>14</v>
      </c>
      <c r="J1304">
        <v>2</v>
      </c>
      <c r="K1304" t="s">
        <v>1059</v>
      </c>
      <c r="L1304" t="s">
        <v>12741</v>
      </c>
      <c r="M1304" t="s">
        <v>12742</v>
      </c>
    </row>
    <row r="1305" spans="1:13">
      <c r="A1305">
        <v>691</v>
      </c>
      <c r="B1305">
        <v>8.31</v>
      </c>
      <c r="C1305">
        <v>8.31</v>
      </c>
      <c r="D1305">
        <v>31.420001387596098</v>
      </c>
      <c r="E1305">
        <v>27.200001478195201</v>
      </c>
      <c r="F1305">
        <v>27.200001478195201</v>
      </c>
      <c r="G1305" t="s">
        <v>12743</v>
      </c>
      <c r="H1305" t="s">
        <v>12744</v>
      </c>
      <c r="I1305" t="s">
        <v>14</v>
      </c>
      <c r="J1305">
        <v>5</v>
      </c>
      <c r="K1305" t="s">
        <v>1059</v>
      </c>
      <c r="L1305" t="s">
        <v>12745</v>
      </c>
      <c r="M1305" t="s">
        <v>12746</v>
      </c>
    </row>
    <row r="1306" spans="1:13">
      <c r="A1306">
        <v>10</v>
      </c>
      <c r="B1306">
        <v>164.05</v>
      </c>
      <c r="C1306">
        <v>165.04</v>
      </c>
      <c r="D1306">
        <v>57.340002059936502</v>
      </c>
      <c r="E1306">
        <v>48.449999094009399</v>
      </c>
      <c r="F1306">
        <v>45.730000734329202</v>
      </c>
      <c r="G1306" t="s">
        <v>521</v>
      </c>
      <c r="H1306" t="s">
        <v>522</v>
      </c>
      <c r="I1306" t="s">
        <v>14</v>
      </c>
      <c r="J1306">
        <v>110</v>
      </c>
      <c r="K1306" t="s">
        <v>1059</v>
      </c>
      <c r="L1306" t="s">
        <v>1569</v>
      </c>
      <c r="M1306" t="s">
        <v>1570</v>
      </c>
    </row>
    <row r="1307" spans="1:13">
      <c r="A1307">
        <v>1848</v>
      </c>
      <c r="B1307">
        <v>0.63</v>
      </c>
      <c r="C1307">
        <v>16.61</v>
      </c>
      <c r="D1307">
        <v>14.8699998855591</v>
      </c>
      <c r="E1307">
        <v>8.2610003650188393</v>
      </c>
      <c r="F1307">
        <v>5.6249998509883898</v>
      </c>
      <c r="G1307" t="s">
        <v>12747</v>
      </c>
      <c r="H1307" t="s">
        <v>12748</v>
      </c>
      <c r="I1307" t="s">
        <v>14</v>
      </c>
      <c r="J1307">
        <v>13</v>
      </c>
      <c r="K1307" t="s">
        <v>1059</v>
      </c>
      <c r="L1307" t="s">
        <v>12749</v>
      </c>
      <c r="M1307" t="s">
        <v>12750</v>
      </c>
    </row>
    <row r="1308" spans="1:13">
      <c r="A1308">
        <v>814</v>
      </c>
      <c r="B1308">
        <v>6.4</v>
      </c>
      <c r="C1308">
        <v>6.4</v>
      </c>
      <c r="D1308">
        <v>19.9200004339218</v>
      </c>
      <c r="E1308">
        <v>12.600000202655799</v>
      </c>
      <c r="F1308">
        <v>9.9590003490447998</v>
      </c>
      <c r="G1308" t="s">
        <v>12751</v>
      </c>
      <c r="H1308" t="s">
        <v>12752</v>
      </c>
      <c r="I1308" t="s">
        <v>14</v>
      </c>
      <c r="J1308">
        <v>5</v>
      </c>
      <c r="K1308" t="s">
        <v>1059</v>
      </c>
      <c r="L1308" t="s">
        <v>12753</v>
      </c>
      <c r="M1308" t="s">
        <v>12754</v>
      </c>
    </row>
    <row r="1309" spans="1:13">
      <c r="A1309">
        <v>627</v>
      </c>
      <c r="B1309">
        <v>9.4499999999999993</v>
      </c>
      <c r="C1309">
        <v>9.4499999999999993</v>
      </c>
      <c r="D1309">
        <v>12.559999525546999</v>
      </c>
      <c r="E1309">
        <v>9.9529996514320391</v>
      </c>
      <c r="F1309">
        <v>7.4419997632503501</v>
      </c>
      <c r="G1309" t="s">
        <v>3312</v>
      </c>
      <c r="H1309" t="s">
        <v>3313</v>
      </c>
      <c r="I1309" t="s">
        <v>14</v>
      </c>
      <c r="J1309">
        <v>5</v>
      </c>
      <c r="K1309" t="s">
        <v>1059</v>
      </c>
      <c r="L1309" t="s">
        <v>3314</v>
      </c>
      <c r="M1309" t="s">
        <v>3315</v>
      </c>
    </row>
    <row r="1310" spans="1:13">
      <c r="A1310">
        <v>119</v>
      </c>
      <c r="B1310">
        <v>36.57</v>
      </c>
      <c r="C1310">
        <v>41.26</v>
      </c>
      <c r="D1310">
        <v>63.669997453689597</v>
      </c>
      <c r="E1310">
        <v>56.2900006771088</v>
      </c>
      <c r="F1310">
        <v>50.900000333785997</v>
      </c>
      <c r="G1310" t="s">
        <v>583</v>
      </c>
      <c r="H1310" t="s">
        <v>584</v>
      </c>
      <c r="I1310" t="s">
        <v>14</v>
      </c>
      <c r="J1310">
        <v>25</v>
      </c>
      <c r="K1310" t="s">
        <v>1059</v>
      </c>
      <c r="L1310" t="s">
        <v>1631</v>
      </c>
      <c r="M1310" t="s">
        <v>1632</v>
      </c>
    </row>
    <row r="1311" spans="1:13">
      <c r="A1311">
        <v>71</v>
      </c>
      <c r="B1311">
        <v>51.42</v>
      </c>
      <c r="C1311">
        <v>51.42</v>
      </c>
      <c r="D1311">
        <v>71.590000391006498</v>
      </c>
      <c r="E1311">
        <v>64.670002460479694</v>
      </c>
      <c r="F1311">
        <v>62.620002031326301</v>
      </c>
      <c r="G1311" t="s">
        <v>223</v>
      </c>
      <c r="H1311" t="s">
        <v>224</v>
      </c>
      <c r="I1311" t="s">
        <v>14</v>
      </c>
      <c r="J1311">
        <v>33</v>
      </c>
      <c r="K1311" t="s">
        <v>1059</v>
      </c>
      <c r="L1311" t="s">
        <v>1271</v>
      </c>
      <c r="M1311" t="s">
        <v>1272</v>
      </c>
    </row>
    <row r="1312" spans="1:13">
      <c r="A1312">
        <v>264</v>
      </c>
      <c r="B1312">
        <v>21.33</v>
      </c>
      <c r="C1312">
        <v>21.52</v>
      </c>
      <c r="D1312">
        <v>45.640000700950601</v>
      </c>
      <c r="E1312">
        <v>38.400000333785997</v>
      </c>
      <c r="F1312">
        <v>26.719999313354499</v>
      </c>
      <c r="G1312" t="s">
        <v>569</v>
      </c>
      <c r="H1312" t="s">
        <v>570</v>
      </c>
      <c r="I1312" t="s">
        <v>14</v>
      </c>
      <c r="J1312">
        <v>13</v>
      </c>
      <c r="K1312" t="s">
        <v>1059</v>
      </c>
      <c r="L1312" t="s">
        <v>1617</v>
      </c>
      <c r="M1312" t="s">
        <v>1618</v>
      </c>
    </row>
    <row r="1313" spans="1:13">
      <c r="A1313">
        <v>121</v>
      </c>
      <c r="B1313">
        <v>36.39</v>
      </c>
      <c r="C1313">
        <v>36.39</v>
      </c>
      <c r="D1313">
        <v>63.959997892379803</v>
      </c>
      <c r="E1313">
        <v>48.609998822212198</v>
      </c>
      <c r="F1313">
        <v>42.329999804496801</v>
      </c>
      <c r="G1313" t="s">
        <v>3316</v>
      </c>
      <c r="H1313" t="s">
        <v>3317</v>
      </c>
      <c r="I1313" t="s">
        <v>14</v>
      </c>
      <c r="J1313">
        <v>24</v>
      </c>
      <c r="K1313" t="s">
        <v>1059</v>
      </c>
      <c r="L1313" t="s">
        <v>3318</v>
      </c>
      <c r="M1313" t="s">
        <v>3319</v>
      </c>
    </row>
    <row r="1314" spans="1:13">
      <c r="A1314">
        <v>181</v>
      </c>
      <c r="B1314">
        <v>28.92</v>
      </c>
      <c r="C1314">
        <v>30.49</v>
      </c>
      <c r="D1314">
        <v>58.749997615814202</v>
      </c>
      <c r="E1314">
        <v>44.749999046325698</v>
      </c>
      <c r="F1314">
        <v>41.0699993371964</v>
      </c>
      <c r="G1314" t="s">
        <v>918</v>
      </c>
      <c r="H1314" t="s">
        <v>919</v>
      </c>
      <c r="I1314" t="s">
        <v>14</v>
      </c>
      <c r="J1314">
        <v>27</v>
      </c>
      <c r="K1314" t="s">
        <v>1059</v>
      </c>
      <c r="L1314" t="s">
        <v>1965</v>
      </c>
      <c r="M1314" t="s">
        <v>1966</v>
      </c>
    </row>
    <row r="1315" spans="1:13">
      <c r="A1315">
        <v>137</v>
      </c>
      <c r="B1315">
        <v>33.6</v>
      </c>
      <c r="C1315">
        <v>35.11</v>
      </c>
      <c r="D1315">
        <v>56.879997253417997</v>
      </c>
      <c r="E1315">
        <v>53.759998083114603</v>
      </c>
      <c r="F1315">
        <v>47.889998555183404</v>
      </c>
      <c r="G1315" t="s">
        <v>666</v>
      </c>
      <c r="H1315" t="s">
        <v>667</v>
      </c>
      <c r="I1315" t="s">
        <v>14</v>
      </c>
      <c r="J1315">
        <v>23</v>
      </c>
      <c r="K1315" t="s">
        <v>1059</v>
      </c>
      <c r="L1315" t="s">
        <v>1713</v>
      </c>
      <c r="M1315" t="s">
        <v>1714</v>
      </c>
    </row>
    <row r="1316" spans="1:13">
      <c r="A1316">
        <v>167</v>
      </c>
      <c r="B1316">
        <v>30.18</v>
      </c>
      <c r="C1316">
        <v>30.46</v>
      </c>
      <c r="D1316">
        <v>46.169999241828897</v>
      </c>
      <c r="E1316">
        <v>36.500000953674302</v>
      </c>
      <c r="F1316">
        <v>36.500000953674302</v>
      </c>
      <c r="G1316" t="s">
        <v>185</v>
      </c>
      <c r="H1316" t="s">
        <v>186</v>
      </c>
      <c r="I1316" t="s">
        <v>14</v>
      </c>
      <c r="J1316">
        <v>22</v>
      </c>
      <c r="K1316" t="s">
        <v>1059</v>
      </c>
      <c r="L1316" t="s">
        <v>1233</v>
      </c>
      <c r="M1316" t="s">
        <v>1234</v>
      </c>
    </row>
    <row r="1317" spans="1:13">
      <c r="A1317">
        <v>90</v>
      </c>
      <c r="B1317">
        <v>44.31</v>
      </c>
      <c r="C1317">
        <v>45.98</v>
      </c>
      <c r="D1317">
        <v>49.529999494552598</v>
      </c>
      <c r="E1317">
        <v>49.340000748634303</v>
      </c>
      <c r="F1317">
        <v>45.759999752044699</v>
      </c>
      <c r="G1317" t="s">
        <v>427</v>
      </c>
      <c r="H1317" t="s">
        <v>428</v>
      </c>
      <c r="I1317" t="s">
        <v>14</v>
      </c>
      <c r="J1317">
        <v>29</v>
      </c>
      <c r="K1317" t="s">
        <v>1059</v>
      </c>
      <c r="L1317" t="s">
        <v>1475</v>
      </c>
      <c r="M1317" t="s">
        <v>1476</v>
      </c>
    </row>
    <row r="1318" spans="1:13">
      <c r="A1318">
        <v>915</v>
      </c>
      <c r="B1318">
        <v>5.38</v>
      </c>
      <c r="C1318">
        <v>5.44</v>
      </c>
      <c r="D1318">
        <v>10.3900000452995</v>
      </c>
      <c r="E1318">
        <v>3.10100000351667</v>
      </c>
      <c r="F1318">
        <v>2.3390000686049501</v>
      </c>
      <c r="G1318" t="s">
        <v>12755</v>
      </c>
      <c r="H1318" t="s">
        <v>3321</v>
      </c>
      <c r="I1318" t="s">
        <v>14</v>
      </c>
      <c r="J1318">
        <v>3</v>
      </c>
      <c r="K1318" t="s">
        <v>1078</v>
      </c>
      <c r="L1318" t="s">
        <v>12756</v>
      </c>
      <c r="M1318" t="s">
        <v>12757</v>
      </c>
    </row>
    <row r="1319" spans="1:13">
      <c r="A1319">
        <v>1156</v>
      </c>
      <c r="B1319">
        <v>3.61</v>
      </c>
      <c r="C1319">
        <v>3.61</v>
      </c>
      <c r="D1319">
        <v>12.4899998307228</v>
      </c>
      <c r="E1319">
        <v>6.9320000708103198</v>
      </c>
      <c r="F1319">
        <v>2.3450000211596498</v>
      </c>
      <c r="G1319" t="s">
        <v>12758</v>
      </c>
      <c r="H1319" t="s">
        <v>10785</v>
      </c>
      <c r="I1319" t="s">
        <v>14</v>
      </c>
      <c r="J1319">
        <v>4</v>
      </c>
      <c r="K1319" t="s">
        <v>1078</v>
      </c>
      <c r="L1319" t="s">
        <v>12759</v>
      </c>
      <c r="M1319" t="s">
        <v>12760</v>
      </c>
    </row>
    <row r="1320" spans="1:13">
      <c r="A1320">
        <v>1281</v>
      </c>
      <c r="B1320">
        <v>2.64</v>
      </c>
      <c r="C1320">
        <v>2.64</v>
      </c>
      <c r="D1320">
        <v>8.0930002033710497</v>
      </c>
      <c r="E1320">
        <v>3.4979999065399201</v>
      </c>
      <c r="F1320">
        <v>2.2630000486969899</v>
      </c>
      <c r="G1320" t="s">
        <v>11046</v>
      </c>
      <c r="H1320" t="s">
        <v>10785</v>
      </c>
      <c r="I1320" t="s">
        <v>14</v>
      </c>
      <c r="J1320">
        <v>3</v>
      </c>
      <c r="K1320" t="s">
        <v>1078</v>
      </c>
      <c r="L1320" t="s">
        <v>11047</v>
      </c>
      <c r="M1320" t="s">
        <v>11048</v>
      </c>
    </row>
    <row r="1321" spans="1:13">
      <c r="A1321">
        <v>1942</v>
      </c>
      <c r="B1321">
        <v>0.4</v>
      </c>
      <c r="C1321">
        <v>3.02</v>
      </c>
      <c r="D1321">
        <v>11.029999703168899</v>
      </c>
      <c r="E1321">
        <v>6.3380002975463903</v>
      </c>
      <c r="F1321">
        <v>2.92199999094009</v>
      </c>
      <c r="G1321" t="s">
        <v>10784</v>
      </c>
      <c r="H1321" t="s">
        <v>10785</v>
      </c>
      <c r="I1321" t="s">
        <v>14</v>
      </c>
      <c r="J1321">
        <v>11</v>
      </c>
      <c r="K1321" t="s">
        <v>1078</v>
      </c>
      <c r="L1321" t="s">
        <v>10786</v>
      </c>
      <c r="M1321" t="s">
        <v>10787</v>
      </c>
    </row>
    <row r="1322" spans="1:13">
      <c r="A1322">
        <v>910</v>
      </c>
      <c r="B1322">
        <v>5.44</v>
      </c>
      <c r="C1322">
        <v>5.44</v>
      </c>
      <c r="D1322">
        <v>15.440000593662299</v>
      </c>
      <c r="E1322">
        <v>12.590000033378599</v>
      </c>
      <c r="F1322">
        <v>12.590000033378599</v>
      </c>
      <c r="G1322" t="s">
        <v>4934</v>
      </c>
      <c r="H1322" t="s">
        <v>4935</v>
      </c>
      <c r="I1322" t="s">
        <v>14</v>
      </c>
      <c r="J1322">
        <v>4</v>
      </c>
      <c r="K1322" t="s">
        <v>1059</v>
      </c>
      <c r="L1322" t="s">
        <v>8339</v>
      </c>
      <c r="M1322" t="s">
        <v>8340</v>
      </c>
    </row>
    <row r="1323" spans="1:13">
      <c r="A1323">
        <v>1124</v>
      </c>
      <c r="B1323">
        <v>3.97</v>
      </c>
      <c r="C1323">
        <v>3.97</v>
      </c>
      <c r="D1323">
        <v>7.9659998416900599</v>
      </c>
      <c r="E1323">
        <v>3.3369999378919601</v>
      </c>
      <c r="F1323">
        <v>3.3369999378919601</v>
      </c>
      <c r="G1323" t="s">
        <v>12761</v>
      </c>
      <c r="H1323" t="s">
        <v>12762</v>
      </c>
      <c r="I1323" t="s">
        <v>14</v>
      </c>
      <c r="J1323">
        <v>2</v>
      </c>
      <c r="K1323" t="s">
        <v>1059</v>
      </c>
      <c r="L1323" t="s">
        <v>12763</v>
      </c>
      <c r="M1323" t="s">
        <v>12764</v>
      </c>
    </row>
    <row r="1324" spans="1:13">
      <c r="A1324">
        <v>1111</v>
      </c>
      <c r="B1324">
        <v>4</v>
      </c>
      <c r="C1324">
        <v>4</v>
      </c>
      <c r="D1324">
        <v>29.370000958442699</v>
      </c>
      <c r="E1324">
        <v>20.620000362396201</v>
      </c>
      <c r="F1324">
        <v>20.620000362396201</v>
      </c>
      <c r="G1324" t="s">
        <v>4795</v>
      </c>
      <c r="H1324" t="s">
        <v>4796</v>
      </c>
      <c r="I1324" t="s">
        <v>14</v>
      </c>
      <c r="J1324">
        <v>2</v>
      </c>
      <c r="K1324" t="s">
        <v>1078</v>
      </c>
      <c r="L1324" t="s">
        <v>10529</v>
      </c>
      <c r="M1324" t="s">
        <v>10530</v>
      </c>
    </row>
    <row r="1325" spans="1:13">
      <c r="A1325">
        <v>839</v>
      </c>
      <c r="B1325">
        <v>6.05</v>
      </c>
      <c r="C1325">
        <v>6.05</v>
      </c>
      <c r="D1325">
        <v>28.510001301765399</v>
      </c>
      <c r="E1325">
        <v>22.619999945163698</v>
      </c>
      <c r="F1325">
        <v>22.619999945163698</v>
      </c>
      <c r="G1325" t="s">
        <v>968</v>
      </c>
      <c r="H1325" t="s">
        <v>969</v>
      </c>
      <c r="I1325" t="s">
        <v>14</v>
      </c>
      <c r="J1325">
        <v>6</v>
      </c>
      <c r="K1325" t="s">
        <v>1078</v>
      </c>
      <c r="L1325" t="s">
        <v>2014</v>
      </c>
      <c r="M1325" t="s">
        <v>2015</v>
      </c>
    </row>
    <row r="1326" spans="1:13">
      <c r="A1326">
        <v>1323</v>
      </c>
      <c r="B1326">
        <v>2.39</v>
      </c>
      <c r="C1326">
        <v>3.32</v>
      </c>
      <c r="D1326">
        <v>24.379999935627001</v>
      </c>
      <c r="E1326">
        <v>4.9350000917911503</v>
      </c>
      <c r="F1326">
        <v>3.6279998719692199</v>
      </c>
      <c r="G1326" t="s">
        <v>12765</v>
      </c>
      <c r="H1326" t="s">
        <v>12766</v>
      </c>
      <c r="I1326" t="s">
        <v>14</v>
      </c>
      <c r="J1326">
        <v>3</v>
      </c>
      <c r="K1326" t="s">
        <v>1059</v>
      </c>
      <c r="L1326" t="s">
        <v>12767</v>
      </c>
      <c r="M1326" t="s">
        <v>12768</v>
      </c>
    </row>
    <row r="1327" spans="1:13">
      <c r="A1327">
        <v>1179</v>
      </c>
      <c r="B1327">
        <v>3.43</v>
      </c>
      <c r="C1327">
        <v>3.43</v>
      </c>
      <c r="D1327">
        <v>32.559999823570301</v>
      </c>
      <c r="E1327">
        <v>32.559999823570301</v>
      </c>
      <c r="F1327">
        <v>16.279999911785101</v>
      </c>
      <c r="G1327" t="s">
        <v>6440</v>
      </c>
      <c r="H1327" t="s">
        <v>6441</v>
      </c>
      <c r="I1327" t="s">
        <v>14</v>
      </c>
      <c r="J1327">
        <v>2</v>
      </c>
      <c r="K1327" t="s">
        <v>1059</v>
      </c>
      <c r="L1327" t="s">
        <v>8622</v>
      </c>
      <c r="M1327" t="s">
        <v>8623</v>
      </c>
    </row>
    <row r="1328" spans="1:13">
      <c r="A1328">
        <v>522</v>
      </c>
      <c r="B1328">
        <v>11.12</v>
      </c>
      <c r="C1328">
        <v>11.12</v>
      </c>
      <c r="D1328">
        <v>46.340000629424999</v>
      </c>
      <c r="E1328">
        <v>46.340000629424999</v>
      </c>
      <c r="F1328">
        <v>46.340000629424999</v>
      </c>
      <c r="G1328" t="s">
        <v>10760</v>
      </c>
      <c r="H1328" t="s">
        <v>8368</v>
      </c>
      <c r="I1328" t="s">
        <v>14</v>
      </c>
      <c r="J1328">
        <v>8</v>
      </c>
      <c r="K1328" t="s">
        <v>1059</v>
      </c>
      <c r="L1328" t="s">
        <v>10761</v>
      </c>
      <c r="M1328" t="s">
        <v>10762</v>
      </c>
    </row>
    <row r="1329" spans="1:13">
      <c r="A1329">
        <v>127</v>
      </c>
      <c r="B1329">
        <v>35.28</v>
      </c>
      <c r="C1329">
        <v>35.28</v>
      </c>
      <c r="D1329">
        <v>59.259998798370397</v>
      </c>
      <c r="E1329">
        <v>53.240001201629603</v>
      </c>
      <c r="F1329">
        <v>51.1600017547607</v>
      </c>
      <c r="G1329" t="s">
        <v>977</v>
      </c>
      <c r="H1329" t="s">
        <v>978</v>
      </c>
      <c r="I1329" t="s">
        <v>14</v>
      </c>
      <c r="J1329">
        <v>25</v>
      </c>
      <c r="K1329" t="s">
        <v>1059</v>
      </c>
      <c r="L1329" t="s">
        <v>2024</v>
      </c>
      <c r="M1329" t="s">
        <v>2025</v>
      </c>
    </row>
    <row r="1330" spans="1:13">
      <c r="A1330">
        <v>665</v>
      </c>
      <c r="B1330">
        <v>8.8000000000000007</v>
      </c>
      <c r="C1330">
        <v>8.8000000000000007</v>
      </c>
      <c r="D1330">
        <v>53.329998254776001</v>
      </c>
      <c r="E1330">
        <v>45.710000395774799</v>
      </c>
      <c r="F1330">
        <v>42.8600013256073</v>
      </c>
      <c r="G1330" t="s">
        <v>553</v>
      </c>
      <c r="H1330" t="s">
        <v>554</v>
      </c>
      <c r="I1330" t="s">
        <v>14</v>
      </c>
      <c r="J1330">
        <v>5</v>
      </c>
      <c r="K1330" t="s">
        <v>1059</v>
      </c>
      <c r="L1330" t="s">
        <v>1601</v>
      </c>
      <c r="M1330" t="s">
        <v>1602</v>
      </c>
    </row>
    <row r="1331" spans="1:13">
      <c r="A1331">
        <v>169</v>
      </c>
      <c r="B1331">
        <v>30.02</v>
      </c>
      <c r="C1331">
        <v>30.06</v>
      </c>
      <c r="D1331">
        <v>61.830002069473302</v>
      </c>
      <c r="E1331">
        <v>54.360002279281602</v>
      </c>
      <c r="F1331">
        <v>52.490001916885397</v>
      </c>
      <c r="G1331" t="s">
        <v>3807</v>
      </c>
      <c r="H1331" t="s">
        <v>156</v>
      </c>
      <c r="I1331" t="s">
        <v>14</v>
      </c>
      <c r="J1331">
        <v>18</v>
      </c>
      <c r="K1331" t="s">
        <v>1078</v>
      </c>
      <c r="L1331" t="s">
        <v>12769</v>
      </c>
      <c r="M1331" t="s">
        <v>12770</v>
      </c>
    </row>
    <row r="1332" spans="1:13">
      <c r="A1332">
        <v>262</v>
      </c>
      <c r="B1332">
        <v>21.55</v>
      </c>
      <c r="C1332">
        <v>21.85</v>
      </c>
      <c r="D1332">
        <v>41.4099991321564</v>
      </c>
      <c r="E1332">
        <v>38.280001282691998</v>
      </c>
      <c r="F1332">
        <v>38.280001282691998</v>
      </c>
      <c r="G1332" t="s">
        <v>419</v>
      </c>
      <c r="H1332" t="s">
        <v>420</v>
      </c>
      <c r="I1332" t="s">
        <v>14</v>
      </c>
      <c r="J1332">
        <v>20</v>
      </c>
      <c r="K1332" t="s">
        <v>1059</v>
      </c>
      <c r="L1332" t="s">
        <v>1467</v>
      </c>
      <c r="M1332" t="s">
        <v>1468</v>
      </c>
    </row>
    <row r="1333" spans="1:13">
      <c r="A1333">
        <v>375</v>
      </c>
      <c r="B1333">
        <v>15.84</v>
      </c>
      <c r="C1333">
        <v>15.84</v>
      </c>
      <c r="D1333">
        <v>51.560002565383897</v>
      </c>
      <c r="E1333">
        <v>51.560002565383897</v>
      </c>
      <c r="F1333">
        <v>47.749999165535002</v>
      </c>
      <c r="G1333" t="s">
        <v>3324</v>
      </c>
      <c r="H1333" t="s">
        <v>3325</v>
      </c>
      <c r="I1333" t="s">
        <v>14</v>
      </c>
      <c r="J1333">
        <v>9</v>
      </c>
      <c r="K1333" t="s">
        <v>1059</v>
      </c>
      <c r="L1333" t="s">
        <v>3326</v>
      </c>
      <c r="M1333" t="s">
        <v>3327</v>
      </c>
    </row>
    <row r="1334" spans="1:13">
      <c r="A1334">
        <v>1294</v>
      </c>
      <c r="B1334">
        <v>2.5499999999999998</v>
      </c>
      <c r="C1334">
        <v>2.56</v>
      </c>
      <c r="D1334">
        <v>16.429999470710801</v>
      </c>
      <c r="E1334">
        <v>8.21399986743927</v>
      </c>
      <c r="F1334">
        <v>8.21399986743927</v>
      </c>
      <c r="G1334" t="s">
        <v>12771</v>
      </c>
      <c r="H1334" t="s">
        <v>12772</v>
      </c>
      <c r="I1334" t="s">
        <v>14</v>
      </c>
      <c r="J1334">
        <v>2</v>
      </c>
      <c r="K1334" t="s">
        <v>1059</v>
      </c>
      <c r="L1334" t="s">
        <v>12773</v>
      </c>
      <c r="M1334" t="s">
        <v>12774</v>
      </c>
    </row>
    <row r="1335" spans="1:13">
      <c r="A1335">
        <v>1934</v>
      </c>
      <c r="B1335">
        <v>0.41</v>
      </c>
      <c r="C1335">
        <v>2.1</v>
      </c>
      <c r="D1335">
        <v>5.96400015056133</v>
      </c>
      <c r="E1335">
        <v>1.50699997320771</v>
      </c>
      <c r="F1335">
        <v>1.19300000369549</v>
      </c>
      <c r="G1335" t="s">
        <v>12775</v>
      </c>
      <c r="H1335" t="s">
        <v>12776</v>
      </c>
      <c r="I1335" t="s">
        <v>14</v>
      </c>
      <c r="J1335">
        <v>3</v>
      </c>
      <c r="K1335" t="s">
        <v>1059</v>
      </c>
      <c r="L1335" t="s">
        <v>12777</v>
      </c>
      <c r="M1335" t="s">
        <v>12778</v>
      </c>
    </row>
    <row r="1336" spans="1:13">
      <c r="A1336">
        <v>111</v>
      </c>
      <c r="B1336">
        <v>37.47</v>
      </c>
      <c r="C1336">
        <v>37.69</v>
      </c>
      <c r="D1336">
        <v>46.329998970031703</v>
      </c>
      <c r="E1336">
        <v>36.379998922348001</v>
      </c>
      <c r="F1336">
        <v>26.559999585151701</v>
      </c>
      <c r="G1336" t="s">
        <v>730</v>
      </c>
      <c r="H1336" t="s">
        <v>731</v>
      </c>
      <c r="I1336" t="s">
        <v>14</v>
      </c>
      <c r="J1336">
        <v>17</v>
      </c>
      <c r="K1336" t="s">
        <v>1059</v>
      </c>
      <c r="L1336" t="s">
        <v>1777</v>
      </c>
      <c r="M1336" t="s">
        <v>1778</v>
      </c>
    </row>
    <row r="1337" spans="1:13">
      <c r="A1337">
        <v>142</v>
      </c>
      <c r="B1337">
        <v>33.33</v>
      </c>
      <c r="C1337">
        <v>33.33</v>
      </c>
      <c r="D1337">
        <v>26.320001482963601</v>
      </c>
      <c r="E1337">
        <v>21.8799993395805</v>
      </c>
      <c r="F1337">
        <v>18.889999389648398</v>
      </c>
      <c r="G1337" t="s">
        <v>61</v>
      </c>
      <c r="H1337" t="s">
        <v>62</v>
      </c>
      <c r="I1337" t="s">
        <v>14</v>
      </c>
      <c r="J1337">
        <v>20</v>
      </c>
      <c r="K1337" t="s">
        <v>1059</v>
      </c>
      <c r="L1337" t="s">
        <v>1109</v>
      </c>
      <c r="M1337" t="s">
        <v>1110</v>
      </c>
    </row>
    <row r="1338" spans="1:13">
      <c r="A1338">
        <v>1207</v>
      </c>
      <c r="B1338">
        <v>3.24</v>
      </c>
      <c r="C1338">
        <v>5.6</v>
      </c>
      <c r="D1338">
        <v>10.3399999439716</v>
      </c>
      <c r="E1338">
        <v>5.0569999963045102</v>
      </c>
      <c r="F1338">
        <v>4.2530000209808403</v>
      </c>
      <c r="G1338" t="s">
        <v>8970</v>
      </c>
      <c r="H1338" t="s">
        <v>8971</v>
      </c>
      <c r="I1338" t="s">
        <v>14</v>
      </c>
      <c r="J1338">
        <v>3</v>
      </c>
      <c r="K1338" t="s">
        <v>1078</v>
      </c>
      <c r="L1338" t="s">
        <v>8972</v>
      </c>
      <c r="M1338" t="s">
        <v>8973</v>
      </c>
    </row>
    <row r="1339" spans="1:13">
      <c r="A1339">
        <v>905</v>
      </c>
      <c r="B1339">
        <v>5.52</v>
      </c>
      <c r="C1339">
        <v>5.52</v>
      </c>
      <c r="D1339">
        <v>18.0600002408028</v>
      </c>
      <c r="E1339">
        <v>18.0600002408028</v>
      </c>
      <c r="F1339">
        <v>18.0600002408028</v>
      </c>
      <c r="G1339" t="s">
        <v>4787</v>
      </c>
      <c r="H1339" t="s">
        <v>4788</v>
      </c>
      <c r="I1339" t="s">
        <v>14</v>
      </c>
      <c r="J1339">
        <v>3</v>
      </c>
      <c r="K1339" t="s">
        <v>1078</v>
      </c>
      <c r="L1339" t="s">
        <v>10199</v>
      </c>
      <c r="M1339" t="s">
        <v>12779</v>
      </c>
    </row>
    <row r="1340" spans="1:13">
      <c r="A1340">
        <v>858</v>
      </c>
      <c r="B1340">
        <v>6</v>
      </c>
      <c r="C1340">
        <v>6</v>
      </c>
      <c r="D1340">
        <v>12.809999287128401</v>
      </c>
      <c r="E1340">
        <v>10.7900001108646</v>
      </c>
      <c r="F1340">
        <v>10.7900001108646</v>
      </c>
      <c r="G1340" t="s">
        <v>3332</v>
      </c>
      <c r="H1340" t="s">
        <v>3333</v>
      </c>
      <c r="I1340" t="s">
        <v>14</v>
      </c>
      <c r="J1340">
        <v>3</v>
      </c>
      <c r="K1340" t="s">
        <v>1078</v>
      </c>
      <c r="L1340" t="s">
        <v>3334</v>
      </c>
      <c r="M1340" t="s">
        <v>3335</v>
      </c>
    </row>
    <row r="1341" spans="1:13">
      <c r="A1341">
        <v>1277</v>
      </c>
      <c r="B1341">
        <v>2.67</v>
      </c>
      <c r="C1341">
        <v>2.67</v>
      </c>
      <c r="D1341">
        <v>5.30100017786026</v>
      </c>
      <c r="E1341">
        <v>4.0959998965263402</v>
      </c>
      <c r="F1341">
        <v>4.0959998965263402</v>
      </c>
      <c r="G1341" t="s">
        <v>6955</v>
      </c>
      <c r="H1341" t="s">
        <v>6956</v>
      </c>
      <c r="I1341" t="s">
        <v>14</v>
      </c>
      <c r="J1341">
        <v>2</v>
      </c>
      <c r="K1341" t="s">
        <v>1059</v>
      </c>
      <c r="L1341" t="s">
        <v>9259</v>
      </c>
      <c r="M1341" t="s">
        <v>9260</v>
      </c>
    </row>
    <row r="1342" spans="1:13">
      <c r="A1342">
        <v>1078</v>
      </c>
      <c r="B1342">
        <v>4.05</v>
      </c>
      <c r="C1342">
        <v>4.07</v>
      </c>
      <c r="D1342">
        <v>9.2790000140666997</v>
      </c>
      <c r="E1342">
        <v>3.0729999765753702</v>
      </c>
      <c r="F1342">
        <v>2.6000000536441799</v>
      </c>
      <c r="G1342" t="s">
        <v>12780</v>
      </c>
      <c r="H1342" t="s">
        <v>12781</v>
      </c>
      <c r="I1342" t="s">
        <v>14</v>
      </c>
      <c r="J1342">
        <v>2</v>
      </c>
      <c r="K1342" t="s">
        <v>1078</v>
      </c>
      <c r="L1342" t="s">
        <v>12782</v>
      </c>
      <c r="M1342" t="s">
        <v>12783</v>
      </c>
    </row>
    <row r="1343" spans="1:13">
      <c r="A1343">
        <v>1176</v>
      </c>
      <c r="B1343">
        <v>3.45</v>
      </c>
      <c r="C1343">
        <v>3.46</v>
      </c>
      <c r="D1343">
        <v>11.749999970197701</v>
      </c>
      <c r="E1343">
        <v>10.239999741315801</v>
      </c>
      <c r="F1343">
        <v>10.239999741315801</v>
      </c>
      <c r="G1343" t="s">
        <v>12784</v>
      </c>
      <c r="H1343" t="s">
        <v>12785</v>
      </c>
      <c r="I1343" t="s">
        <v>14</v>
      </c>
      <c r="J1343">
        <v>3</v>
      </c>
      <c r="K1343" t="s">
        <v>1059</v>
      </c>
      <c r="L1343" t="s">
        <v>12786</v>
      </c>
      <c r="M1343" t="s">
        <v>12787</v>
      </c>
    </row>
    <row r="1344" spans="1:13">
      <c r="A1344">
        <v>1234</v>
      </c>
      <c r="B1344">
        <v>3</v>
      </c>
      <c r="C1344">
        <v>3</v>
      </c>
      <c r="D1344">
        <v>10.1099997758865</v>
      </c>
      <c r="E1344">
        <v>10.1099997758865</v>
      </c>
      <c r="F1344">
        <v>10.1099997758865</v>
      </c>
      <c r="G1344" t="s">
        <v>9769</v>
      </c>
      <c r="H1344" t="s">
        <v>8272</v>
      </c>
      <c r="I1344" t="s">
        <v>14</v>
      </c>
      <c r="J1344">
        <v>2</v>
      </c>
      <c r="K1344" t="s">
        <v>1078</v>
      </c>
      <c r="L1344" t="s">
        <v>9770</v>
      </c>
      <c r="M1344" t="s">
        <v>9771</v>
      </c>
    </row>
    <row r="1345" spans="1:13">
      <c r="A1345">
        <v>204</v>
      </c>
      <c r="B1345">
        <v>26.87</v>
      </c>
      <c r="C1345">
        <v>26.87</v>
      </c>
      <c r="D1345">
        <v>58.160001039504998</v>
      </c>
      <c r="E1345">
        <v>48.069998621940599</v>
      </c>
      <c r="F1345">
        <v>40.950000286102302</v>
      </c>
      <c r="G1345" t="s">
        <v>125</v>
      </c>
      <c r="H1345" t="s">
        <v>126</v>
      </c>
      <c r="I1345" t="s">
        <v>14</v>
      </c>
      <c r="J1345">
        <v>17</v>
      </c>
      <c r="K1345" t="s">
        <v>1059</v>
      </c>
      <c r="L1345" t="s">
        <v>1173</v>
      </c>
      <c r="M1345" t="s">
        <v>1174</v>
      </c>
    </row>
    <row r="1346" spans="1:13">
      <c r="A1346">
        <v>1039</v>
      </c>
      <c r="B1346">
        <v>4.29</v>
      </c>
      <c r="C1346">
        <v>4.29</v>
      </c>
      <c r="D1346">
        <v>21.9999998807907</v>
      </c>
      <c r="E1346">
        <v>21.9999998807907</v>
      </c>
      <c r="F1346">
        <v>20.000000298023199</v>
      </c>
      <c r="G1346" t="s">
        <v>8516</v>
      </c>
      <c r="H1346" t="s">
        <v>8517</v>
      </c>
      <c r="I1346" t="s">
        <v>14</v>
      </c>
      <c r="J1346">
        <v>2</v>
      </c>
      <c r="K1346" t="s">
        <v>1059</v>
      </c>
      <c r="L1346" t="s">
        <v>8518</v>
      </c>
      <c r="M1346" t="s">
        <v>8519</v>
      </c>
    </row>
    <row r="1347" spans="1:13">
      <c r="A1347">
        <v>891</v>
      </c>
      <c r="B1347">
        <v>5.66</v>
      </c>
      <c r="C1347">
        <v>5.66</v>
      </c>
      <c r="D1347">
        <v>48.309999704360997</v>
      </c>
      <c r="E1347">
        <v>48.309999704360997</v>
      </c>
      <c r="F1347">
        <v>48.309999704360997</v>
      </c>
      <c r="G1347" t="s">
        <v>9830</v>
      </c>
      <c r="H1347" t="s">
        <v>9831</v>
      </c>
      <c r="I1347" t="s">
        <v>14</v>
      </c>
      <c r="J1347">
        <v>4</v>
      </c>
      <c r="K1347" t="s">
        <v>1078</v>
      </c>
      <c r="L1347" t="s">
        <v>9832</v>
      </c>
      <c r="M1347" t="s">
        <v>9833</v>
      </c>
    </row>
    <row r="1348" spans="1:13">
      <c r="A1348">
        <v>710</v>
      </c>
      <c r="B1348">
        <v>8.0500000000000007</v>
      </c>
      <c r="C1348">
        <v>8.0500000000000007</v>
      </c>
      <c r="D1348">
        <v>44.9200004339218</v>
      </c>
      <c r="E1348">
        <v>34.749999642372103</v>
      </c>
      <c r="F1348">
        <v>34.749999642372103</v>
      </c>
      <c r="G1348" t="s">
        <v>12788</v>
      </c>
      <c r="H1348" t="s">
        <v>12789</v>
      </c>
      <c r="I1348" t="s">
        <v>14</v>
      </c>
      <c r="J1348">
        <v>5</v>
      </c>
      <c r="K1348" t="s">
        <v>1059</v>
      </c>
      <c r="L1348" t="s">
        <v>12790</v>
      </c>
      <c r="M1348" t="s">
        <v>12791</v>
      </c>
    </row>
    <row r="1349" spans="1:13">
      <c r="A1349">
        <v>1304</v>
      </c>
      <c r="B1349">
        <v>2.48</v>
      </c>
      <c r="C1349">
        <v>2.48</v>
      </c>
      <c r="D1349">
        <v>30.770000815391501</v>
      </c>
      <c r="E1349">
        <v>22.220000624656699</v>
      </c>
      <c r="F1349">
        <v>22.220000624656699</v>
      </c>
      <c r="G1349" t="s">
        <v>12792</v>
      </c>
      <c r="H1349" t="s">
        <v>12793</v>
      </c>
      <c r="I1349" t="s">
        <v>14</v>
      </c>
      <c r="J1349">
        <v>2</v>
      </c>
      <c r="K1349" t="s">
        <v>1059</v>
      </c>
      <c r="L1349" t="s">
        <v>12794</v>
      </c>
      <c r="M1349" t="s">
        <v>12795</v>
      </c>
    </row>
    <row r="1350" spans="1:13">
      <c r="A1350">
        <v>1148</v>
      </c>
      <c r="B1350">
        <v>3.67</v>
      </c>
      <c r="C1350">
        <v>3.67</v>
      </c>
      <c r="D1350">
        <v>66.500002145767198</v>
      </c>
      <c r="E1350">
        <v>21.840000152587901</v>
      </c>
      <c r="F1350">
        <v>14.5600005984306</v>
      </c>
      <c r="G1350" t="s">
        <v>3343</v>
      </c>
      <c r="H1350" t="s">
        <v>3344</v>
      </c>
      <c r="I1350" t="s">
        <v>14</v>
      </c>
      <c r="J1350">
        <v>3</v>
      </c>
      <c r="K1350" t="s">
        <v>1059</v>
      </c>
      <c r="L1350" t="s">
        <v>3345</v>
      </c>
      <c r="M1350" t="s">
        <v>3346</v>
      </c>
    </row>
    <row r="1351" spans="1:13">
      <c r="A1351">
        <v>821</v>
      </c>
      <c r="B1351">
        <v>6.32</v>
      </c>
      <c r="C1351">
        <v>6.32</v>
      </c>
      <c r="D1351">
        <v>23.289999365806601</v>
      </c>
      <c r="E1351">
        <v>20.190000534057599</v>
      </c>
      <c r="F1351">
        <v>20.190000534057599</v>
      </c>
      <c r="G1351" t="s">
        <v>4826</v>
      </c>
      <c r="H1351" t="s">
        <v>4827</v>
      </c>
      <c r="I1351" t="s">
        <v>14</v>
      </c>
      <c r="J1351">
        <v>4</v>
      </c>
      <c r="K1351" t="s">
        <v>1059</v>
      </c>
      <c r="L1351" t="s">
        <v>8289</v>
      </c>
      <c r="M1351" t="s">
        <v>8290</v>
      </c>
    </row>
    <row r="1352" spans="1:13">
      <c r="A1352">
        <v>1226</v>
      </c>
      <c r="B1352">
        <v>3.06</v>
      </c>
      <c r="C1352">
        <v>3.73</v>
      </c>
      <c r="D1352">
        <v>22.4399998784065</v>
      </c>
      <c r="E1352">
        <v>19.2300006747246</v>
      </c>
      <c r="F1352">
        <v>15.0600001215935</v>
      </c>
      <c r="G1352" t="s">
        <v>5253</v>
      </c>
      <c r="H1352" t="s">
        <v>5254</v>
      </c>
      <c r="I1352" t="s">
        <v>14</v>
      </c>
      <c r="J1352">
        <v>3</v>
      </c>
      <c r="K1352" t="s">
        <v>1059</v>
      </c>
      <c r="L1352" t="s">
        <v>8632</v>
      </c>
      <c r="M1352" t="s">
        <v>8633</v>
      </c>
    </row>
    <row r="1353" spans="1:13">
      <c r="A1353">
        <v>425</v>
      </c>
      <c r="B1353">
        <v>13.88</v>
      </c>
      <c r="C1353">
        <v>13.88</v>
      </c>
      <c r="D1353">
        <v>21.840000152587901</v>
      </c>
      <c r="E1353">
        <v>17.2399997711182</v>
      </c>
      <c r="F1353">
        <v>11.969999969005601</v>
      </c>
      <c r="G1353" t="s">
        <v>9354</v>
      </c>
      <c r="H1353" t="s">
        <v>9355</v>
      </c>
      <c r="I1353" t="s">
        <v>14</v>
      </c>
      <c r="J1353">
        <v>7</v>
      </c>
      <c r="K1353" t="s">
        <v>1059</v>
      </c>
      <c r="L1353" t="s">
        <v>9356</v>
      </c>
      <c r="M1353" t="s">
        <v>9357</v>
      </c>
    </row>
    <row r="1354" spans="1:13">
      <c r="A1354">
        <v>62</v>
      </c>
      <c r="B1354">
        <v>55.16</v>
      </c>
      <c r="C1354">
        <v>56.31</v>
      </c>
      <c r="D1354">
        <v>53.880000114440897</v>
      </c>
      <c r="E1354">
        <v>52.120000123977697</v>
      </c>
      <c r="F1354">
        <v>50.809997320175199</v>
      </c>
      <c r="G1354" t="s">
        <v>75</v>
      </c>
      <c r="H1354" t="s">
        <v>76</v>
      </c>
      <c r="I1354" t="s">
        <v>14</v>
      </c>
      <c r="J1354">
        <v>44</v>
      </c>
      <c r="K1354" t="s">
        <v>1059</v>
      </c>
      <c r="L1354" t="s">
        <v>1123</v>
      </c>
      <c r="M1354" t="s">
        <v>1124</v>
      </c>
    </row>
    <row r="1355" spans="1:13">
      <c r="A1355">
        <v>526</v>
      </c>
      <c r="B1355">
        <v>11.08</v>
      </c>
      <c r="C1355">
        <v>11.08</v>
      </c>
      <c r="D1355">
        <v>27.459999918937701</v>
      </c>
      <c r="E1355">
        <v>24.869999289512599</v>
      </c>
      <c r="F1355">
        <v>24.869999289512599</v>
      </c>
      <c r="G1355" t="s">
        <v>10273</v>
      </c>
      <c r="H1355" t="s">
        <v>10274</v>
      </c>
      <c r="I1355" t="s">
        <v>14</v>
      </c>
      <c r="J1355">
        <v>12</v>
      </c>
      <c r="K1355" t="s">
        <v>1059</v>
      </c>
      <c r="L1355" t="s">
        <v>10289</v>
      </c>
      <c r="M1355" t="s">
        <v>10421</v>
      </c>
    </row>
    <row r="1356" spans="1:13">
      <c r="A1356">
        <v>66</v>
      </c>
      <c r="B1356">
        <v>53.94</v>
      </c>
      <c r="C1356">
        <v>53.94</v>
      </c>
      <c r="D1356">
        <v>86.070001125335693</v>
      </c>
      <c r="E1356">
        <v>82.090002298355103</v>
      </c>
      <c r="F1356">
        <v>82.090002298355103</v>
      </c>
      <c r="G1356" t="s">
        <v>257</v>
      </c>
      <c r="H1356" t="s">
        <v>258</v>
      </c>
      <c r="I1356" t="s">
        <v>14</v>
      </c>
      <c r="J1356">
        <v>49</v>
      </c>
      <c r="K1356" t="s">
        <v>1059</v>
      </c>
      <c r="L1356" t="s">
        <v>1305</v>
      </c>
      <c r="M1356" t="s">
        <v>1306</v>
      </c>
    </row>
    <row r="1357" spans="1:13">
      <c r="A1357">
        <v>149</v>
      </c>
      <c r="B1357">
        <v>32.020000000000003</v>
      </c>
      <c r="C1357">
        <v>32.020000000000003</v>
      </c>
      <c r="D1357">
        <v>71.859997510910006</v>
      </c>
      <c r="E1357">
        <v>59.799998998642003</v>
      </c>
      <c r="F1357">
        <v>59.799998998642003</v>
      </c>
      <c r="G1357" t="s">
        <v>333</v>
      </c>
      <c r="H1357" t="s">
        <v>334</v>
      </c>
      <c r="I1357" t="s">
        <v>14</v>
      </c>
      <c r="J1357">
        <v>28</v>
      </c>
      <c r="K1357" t="s">
        <v>1059</v>
      </c>
      <c r="L1357" t="s">
        <v>1381</v>
      </c>
      <c r="M1357" t="s">
        <v>1382</v>
      </c>
    </row>
    <row r="1358" spans="1:13">
      <c r="A1358">
        <v>20</v>
      </c>
      <c r="B1358">
        <v>109.56</v>
      </c>
      <c r="C1358">
        <v>109.56</v>
      </c>
      <c r="D1358">
        <v>66.130000352859497</v>
      </c>
      <c r="E1358">
        <v>62.529999017715497</v>
      </c>
      <c r="F1358">
        <v>60.299998521804802</v>
      </c>
      <c r="G1358" t="s">
        <v>227</v>
      </c>
      <c r="H1358" t="s">
        <v>228</v>
      </c>
      <c r="I1358" t="s">
        <v>14</v>
      </c>
      <c r="J1358">
        <v>69</v>
      </c>
      <c r="K1358" t="s">
        <v>1059</v>
      </c>
      <c r="L1358" t="s">
        <v>1275</v>
      </c>
      <c r="M1358" t="s">
        <v>1276</v>
      </c>
    </row>
    <row r="1359" spans="1:13">
      <c r="A1359">
        <v>60</v>
      </c>
      <c r="B1359">
        <v>55.43</v>
      </c>
      <c r="C1359">
        <v>55.43</v>
      </c>
      <c r="D1359">
        <v>63.0800008773804</v>
      </c>
      <c r="E1359">
        <v>57.779997587204001</v>
      </c>
      <c r="F1359">
        <v>54.089999198913603</v>
      </c>
      <c r="G1359" t="s">
        <v>57</v>
      </c>
      <c r="H1359" t="s">
        <v>58</v>
      </c>
      <c r="I1359" t="s">
        <v>14</v>
      </c>
      <c r="J1359">
        <v>36</v>
      </c>
      <c r="K1359" t="s">
        <v>1059</v>
      </c>
      <c r="L1359" t="s">
        <v>1105</v>
      </c>
      <c r="M1359" t="s">
        <v>1106</v>
      </c>
    </row>
    <row r="1360" spans="1:13">
      <c r="A1360">
        <v>1753</v>
      </c>
      <c r="B1360">
        <v>1.06</v>
      </c>
      <c r="C1360">
        <v>1.06</v>
      </c>
      <c r="D1360">
        <v>30.820000171661398</v>
      </c>
      <c r="E1360">
        <v>16.719999909400901</v>
      </c>
      <c r="F1360">
        <v>12.129999697208399</v>
      </c>
      <c r="G1360" t="s">
        <v>12796</v>
      </c>
      <c r="H1360" t="s">
        <v>10376</v>
      </c>
      <c r="I1360" t="s">
        <v>14</v>
      </c>
      <c r="J1360">
        <v>3</v>
      </c>
      <c r="K1360" t="s">
        <v>1059</v>
      </c>
      <c r="L1360" t="s">
        <v>12797</v>
      </c>
      <c r="M1360" t="s">
        <v>12798</v>
      </c>
    </row>
    <row r="1361" spans="1:13">
      <c r="A1361">
        <v>315</v>
      </c>
      <c r="B1361">
        <v>18.690000000000001</v>
      </c>
      <c r="C1361">
        <v>20.04</v>
      </c>
      <c r="D1361">
        <v>14.1499996185303</v>
      </c>
      <c r="E1361">
        <v>6.9260001182556197</v>
      </c>
      <c r="F1361">
        <v>5.9530001133680299</v>
      </c>
      <c r="G1361" t="s">
        <v>10075</v>
      </c>
      <c r="H1361" t="s">
        <v>10076</v>
      </c>
      <c r="I1361" t="s">
        <v>14</v>
      </c>
      <c r="J1361">
        <v>12</v>
      </c>
      <c r="K1361" t="s">
        <v>1059</v>
      </c>
      <c r="L1361" t="s">
        <v>10077</v>
      </c>
      <c r="M1361" t="s">
        <v>10078</v>
      </c>
    </row>
    <row r="1362" spans="1:13">
      <c r="A1362">
        <v>364</v>
      </c>
      <c r="B1362">
        <v>16.329999999999998</v>
      </c>
      <c r="C1362">
        <v>16.329999999999998</v>
      </c>
      <c r="D1362">
        <v>73.400002717971802</v>
      </c>
      <c r="E1362">
        <v>60.110002756118803</v>
      </c>
      <c r="F1362">
        <v>60.110002756118803</v>
      </c>
      <c r="G1362" t="s">
        <v>3355</v>
      </c>
      <c r="H1362" t="s">
        <v>3356</v>
      </c>
      <c r="I1362" t="s">
        <v>14</v>
      </c>
      <c r="J1362">
        <v>18</v>
      </c>
      <c r="K1362" t="s">
        <v>1078</v>
      </c>
      <c r="L1362" t="s">
        <v>3357</v>
      </c>
      <c r="M1362" t="s">
        <v>3358</v>
      </c>
    </row>
    <row r="1363" spans="1:13">
      <c r="A1363">
        <v>561</v>
      </c>
      <c r="B1363">
        <v>10.41</v>
      </c>
      <c r="C1363">
        <v>10.41</v>
      </c>
      <c r="D1363">
        <v>57.889997959136998</v>
      </c>
      <c r="E1363">
        <v>32.890000939369202</v>
      </c>
      <c r="F1363">
        <v>32.890000939369202</v>
      </c>
      <c r="G1363" t="s">
        <v>9096</v>
      </c>
      <c r="H1363" t="s">
        <v>8083</v>
      </c>
      <c r="I1363" t="s">
        <v>14</v>
      </c>
      <c r="J1363">
        <v>6</v>
      </c>
      <c r="K1363" t="s">
        <v>1059</v>
      </c>
      <c r="L1363" t="s">
        <v>9097</v>
      </c>
      <c r="M1363" t="s">
        <v>9098</v>
      </c>
    </row>
    <row r="1364" spans="1:13">
      <c r="A1364">
        <v>506</v>
      </c>
      <c r="B1364">
        <v>11.5</v>
      </c>
      <c r="C1364">
        <v>11.5</v>
      </c>
      <c r="D1364">
        <v>44.830000400543199</v>
      </c>
      <c r="E1364">
        <v>38.620001077651999</v>
      </c>
      <c r="F1364">
        <v>33.100000023841901</v>
      </c>
      <c r="G1364" t="s">
        <v>4262</v>
      </c>
      <c r="H1364" t="s">
        <v>4263</v>
      </c>
      <c r="I1364" t="s">
        <v>14</v>
      </c>
      <c r="J1364">
        <v>6</v>
      </c>
      <c r="K1364" t="s">
        <v>1059</v>
      </c>
      <c r="L1364" t="s">
        <v>12799</v>
      </c>
      <c r="M1364" t="s">
        <v>12800</v>
      </c>
    </row>
    <row r="1365" spans="1:13">
      <c r="A1365">
        <v>1186</v>
      </c>
      <c r="B1365">
        <v>3.38</v>
      </c>
      <c r="C1365">
        <v>3.38</v>
      </c>
      <c r="D1365">
        <v>20.960000157356301</v>
      </c>
      <c r="E1365">
        <v>11.6800002753735</v>
      </c>
      <c r="F1365">
        <v>11.6800002753735</v>
      </c>
      <c r="G1365" t="s">
        <v>8618</v>
      </c>
      <c r="H1365" t="s">
        <v>8619</v>
      </c>
      <c r="I1365" t="s">
        <v>14</v>
      </c>
      <c r="J1365">
        <v>3</v>
      </c>
      <c r="K1365" t="s">
        <v>1078</v>
      </c>
      <c r="L1365" t="s">
        <v>8620</v>
      </c>
      <c r="M1365" t="s">
        <v>8621</v>
      </c>
    </row>
    <row r="1366" spans="1:13">
      <c r="A1366">
        <v>667</v>
      </c>
      <c r="B1366">
        <v>8.7799999999999994</v>
      </c>
      <c r="C1366">
        <v>8.7799999999999994</v>
      </c>
      <c r="D1366">
        <v>35.839998722076402</v>
      </c>
      <c r="E1366">
        <v>34.679999947547898</v>
      </c>
      <c r="F1366">
        <v>31.2099993228912</v>
      </c>
      <c r="G1366" t="s">
        <v>830</v>
      </c>
      <c r="H1366" t="s">
        <v>831</v>
      </c>
      <c r="I1366" t="s">
        <v>14</v>
      </c>
      <c r="J1366">
        <v>6</v>
      </c>
      <c r="K1366" t="s">
        <v>1059</v>
      </c>
      <c r="L1366" t="s">
        <v>1877</v>
      </c>
      <c r="M1366" t="s">
        <v>1878</v>
      </c>
    </row>
    <row r="1367" spans="1:13">
      <c r="A1367">
        <v>885</v>
      </c>
      <c r="B1367">
        <v>5.71</v>
      </c>
      <c r="C1367">
        <v>5.72</v>
      </c>
      <c r="D1367">
        <v>25.2900004386902</v>
      </c>
      <c r="E1367">
        <v>18.970000743865999</v>
      </c>
      <c r="F1367">
        <v>18.970000743865999</v>
      </c>
      <c r="G1367" t="s">
        <v>970</v>
      </c>
      <c r="H1367" t="s">
        <v>971</v>
      </c>
      <c r="I1367" t="s">
        <v>14</v>
      </c>
      <c r="J1367">
        <v>5</v>
      </c>
      <c r="K1367" t="s">
        <v>1078</v>
      </c>
      <c r="L1367" t="s">
        <v>2016</v>
      </c>
      <c r="M1367" t="s">
        <v>2017</v>
      </c>
    </row>
    <row r="1368" spans="1:13">
      <c r="A1368">
        <v>1549</v>
      </c>
      <c r="B1368">
        <v>2</v>
      </c>
      <c r="C1368">
        <v>2</v>
      </c>
      <c r="D1368">
        <v>13.8300001621246</v>
      </c>
      <c r="E1368">
        <v>10.2799996733665</v>
      </c>
      <c r="F1368">
        <v>10.2799996733665</v>
      </c>
      <c r="G1368" t="s">
        <v>12801</v>
      </c>
      <c r="H1368" t="s">
        <v>12802</v>
      </c>
      <c r="I1368" t="s">
        <v>14</v>
      </c>
      <c r="J1368">
        <v>2</v>
      </c>
      <c r="K1368" t="s">
        <v>1078</v>
      </c>
      <c r="L1368" t="s">
        <v>12803</v>
      </c>
      <c r="M1368" t="s">
        <v>12804</v>
      </c>
    </row>
    <row r="1369" spans="1:13">
      <c r="A1369">
        <v>1331</v>
      </c>
      <c r="B1369">
        <v>2.36</v>
      </c>
      <c r="C1369">
        <v>2.4900000000000002</v>
      </c>
      <c r="D1369">
        <v>21.989999711513502</v>
      </c>
      <c r="E1369">
        <v>17.2800004482269</v>
      </c>
      <c r="F1369">
        <v>14.659999310970299</v>
      </c>
      <c r="G1369" t="s">
        <v>12805</v>
      </c>
      <c r="H1369" t="s">
        <v>12806</v>
      </c>
      <c r="I1369" t="s">
        <v>14</v>
      </c>
      <c r="J1369">
        <v>2</v>
      </c>
      <c r="K1369" t="s">
        <v>1078</v>
      </c>
      <c r="L1369" t="s">
        <v>12807</v>
      </c>
      <c r="M1369" t="s">
        <v>12808</v>
      </c>
    </row>
    <row r="1370" spans="1:13">
      <c r="A1370">
        <v>321</v>
      </c>
      <c r="B1370">
        <v>18.260000000000002</v>
      </c>
      <c r="C1370">
        <v>18.260000000000002</v>
      </c>
      <c r="D1370">
        <v>36.989998817443798</v>
      </c>
      <c r="E1370">
        <v>36.989998817443798</v>
      </c>
      <c r="F1370">
        <v>36.989998817443798</v>
      </c>
      <c r="G1370" t="s">
        <v>656</v>
      </c>
      <c r="H1370" t="s">
        <v>657</v>
      </c>
      <c r="I1370" t="s">
        <v>14</v>
      </c>
      <c r="J1370">
        <v>13</v>
      </c>
      <c r="K1370" t="s">
        <v>1059</v>
      </c>
      <c r="L1370" t="s">
        <v>1703</v>
      </c>
      <c r="M1370" t="s">
        <v>1704</v>
      </c>
    </row>
    <row r="1371" spans="1:13">
      <c r="A1371">
        <v>711</v>
      </c>
      <c r="B1371">
        <v>8.01</v>
      </c>
      <c r="C1371">
        <v>8.57</v>
      </c>
      <c r="D1371">
        <v>34.040001034736598</v>
      </c>
      <c r="E1371">
        <v>29.359999299049399</v>
      </c>
      <c r="F1371">
        <v>23.8299995660782</v>
      </c>
      <c r="G1371" t="s">
        <v>8738</v>
      </c>
      <c r="H1371" t="s">
        <v>8739</v>
      </c>
      <c r="I1371" t="s">
        <v>14</v>
      </c>
      <c r="J1371">
        <v>5</v>
      </c>
      <c r="K1371" t="s">
        <v>1059</v>
      </c>
      <c r="L1371" t="s">
        <v>8740</v>
      </c>
      <c r="M1371" t="s">
        <v>8741</v>
      </c>
    </row>
    <row r="1372" spans="1:13">
      <c r="A1372">
        <v>401</v>
      </c>
      <c r="B1372">
        <v>14.85</v>
      </c>
      <c r="C1372">
        <v>14.85</v>
      </c>
      <c r="D1372">
        <v>41.249999403953602</v>
      </c>
      <c r="E1372">
        <v>35.499998927116401</v>
      </c>
      <c r="F1372">
        <v>33.000001311302199</v>
      </c>
      <c r="G1372" t="s">
        <v>8212</v>
      </c>
      <c r="H1372" t="s">
        <v>8213</v>
      </c>
      <c r="I1372" t="s">
        <v>14</v>
      </c>
      <c r="J1372">
        <v>7</v>
      </c>
      <c r="K1372" t="s">
        <v>1059</v>
      </c>
      <c r="L1372" t="s">
        <v>8214</v>
      </c>
      <c r="M1372" t="s">
        <v>8215</v>
      </c>
    </row>
    <row r="1373" spans="1:13">
      <c r="A1373">
        <v>540</v>
      </c>
      <c r="B1373">
        <v>10.84</v>
      </c>
      <c r="C1373">
        <v>13.05</v>
      </c>
      <c r="D1373">
        <v>14.370000362396199</v>
      </c>
      <c r="E1373">
        <v>10.360000282526</v>
      </c>
      <c r="F1373">
        <v>7.0160001516342199</v>
      </c>
      <c r="G1373" t="s">
        <v>1007</v>
      </c>
      <c r="H1373" t="s">
        <v>1008</v>
      </c>
      <c r="I1373" t="s">
        <v>14</v>
      </c>
      <c r="J1373">
        <v>7</v>
      </c>
      <c r="K1373" t="s">
        <v>1059</v>
      </c>
      <c r="L1373" t="s">
        <v>2055</v>
      </c>
      <c r="M1373" t="s">
        <v>2056</v>
      </c>
    </row>
    <row r="1374" spans="1:13">
      <c r="A1374">
        <v>161</v>
      </c>
      <c r="B1374">
        <v>30.58</v>
      </c>
      <c r="C1374">
        <v>30.58</v>
      </c>
      <c r="D1374">
        <v>50.8499979972839</v>
      </c>
      <c r="E1374">
        <v>39.190000295639003</v>
      </c>
      <c r="F1374">
        <v>32.769998908042901</v>
      </c>
      <c r="G1374" t="s">
        <v>311</v>
      </c>
      <c r="H1374" t="s">
        <v>312</v>
      </c>
      <c r="I1374" t="s">
        <v>14</v>
      </c>
      <c r="J1374">
        <v>19</v>
      </c>
      <c r="K1374" t="s">
        <v>1059</v>
      </c>
      <c r="L1374" t="s">
        <v>1359</v>
      </c>
      <c r="M1374" t="s">
        <v>1360</v>
      </c>
    </row>
    <row r="1375" spans="1:13">
      <c r="A1375">
        <v>539</v>
      </c>
      <c r="B1375">
        <v>10.87</v>
      </c>
      <c r="C1375">
        <v>10.87</v>
      </c>
      <c r="D1375">
        <v>33.329999446868896</v>
      </c>
      <c r="E1375">
        <v>26.7899990081787</v>
      </c>
      <c r="F1375">
        <v>24.889999628066999</v>
      </c>
      <c r="G1375" t="s">
        <v>459</v>
      </c>
      <c r="H1375" t="s">
        <v>460</v>
      </c>
      <c r="I1375" t="s">
        <v>14</v>
      </c>
      <c r="J1375">
        <v>8</v>
      </c>
      <c r="K1375" t="s">
        <v>1059</v>
      </c>
      <c r="L1375" t="s">
        <v>1507</v>
      </c>
      <c r="M1375" t="s">
        <v>1508</v>
      </c>
    </row>
    <row r="1376" spans="1:13">
      <c r="A1376">
        <v>1332</v>
      </c>
      <c r="B1376">
        <v>2.35</v>
      </c>
      <c r="C1376">
        <v>4.53</v>
      </c>
      <c r="D1376">
        <v>15.260000526905101</v>
      </c>
      <c r="E1376">
        <v>3.1289998441934599</v>
      </c>
      <c r="F1376">
        <v>1.1839999817311799</v>
      </c>
      <c r="G1376" t="s">
        <v>12809</v>
      </c>
      <c r="H1376" t="s">
        <v>12810</v>
      </c>
      <c r="I1376" t="s">
        <v>14</v>
      </c>
      <c r="J1376">
        <v>3</v>
      </c>
      <c r="K1376" t="s">
        <v>1059</v>
      </c>
      <c r="L1376" t="s">
        <v>12811</v>
      </c>
      <c r="M1376" t="s">
        <v>12812</v>
      </c>
    </row>
    <row r="1377" spans="1:13">
      <c r="A1377">
        <v>246</v>
      </c>
      <c r="B1377">
        <v>23.6</v>
      </c>
      <c r="C1377">
        <v>23.6</v>
      </c>
      <c r="D1377">
        <v>62.589997053146398</v>
      </c>
      <c r="E1377">
        <v>45.8000004291534</v>
      </c>
      <c r="F1377">
        <v>45.449998974800103</v>
      </c>
      <c r="G1377" t="s">
        <v>177</v>
      </c>
      <c r="H1377" t="s">
        <v>178</v>
      </c>
      <c r="I1377" t="s">
        <v>14</v>
      </c>
      <c r="J1377">
        <v>13</v>
      </c>
      <c r="K1377" t="s">
        <v>1059</v>
      </c>
      <c r="L1377" t="s">
        <v>1225</v>
      </c>
      <c r="M1377" t="s">
        <v>1226</v>
      </c>
    </row>
    <row r="1378" spans="1:13">
      <c r="A1378">
        <v>498</v>
      </c>
      <c r="B1378">
        <v>11.76</v>
      </c>
      <c r="C1378">
        <v>11.76</v>
      </c>
      <c r="D1378">
        <v>21.780000627040899</v>
      </c>
      <c r="E1378">
        <v>9.3670003116130793</v>
      </c>
      <c r="F1378">
        <v>7.5259998440742502</v>
      </c>
      <c r="G1378" t="s">
        <v>4888</v>
      </c>
      <c r="H1378" t="s">
        <v>4889</v>
      </c>
      <c r="I1378" t="s">
        <v>14</v>
      </c>
      <c r="J1378">
        <v>7</v>
      </c>
      <c r="K1378" t="s">
        <v>1059</v>
      </c>
      <c r="L1378" t="s">
        <v>12813</v>
      </c>
      <c r="M1378" t="s">
        <v>12814</v>
      </c>
    </row>
    <row r="1379" spans="1:13">
      <c r="A1379">
        <v>661</v>
      </c>
      <c r="B1379">
        <v>8.84</v>
      </c>
      <c r="C1379">
        <v>8.84</v>
      </c>
      <c r="D1379">
        <v>42.5700008869171</v>
      </c>
      <c r="E1379">
        <v>28.119999170303299</v>
      </c>
      <c r="F1379">
        <v>20.9900006651878</v>
      </c>
      <c r="G1379" t="s">
        <v>8241</v>
      </c>
      <c r="H1379" t="s">
        <v>8242</v>
      </c>
      <c r="I1379" t="s">
        <v>14</v>
      </c>
      <c r="J1379">
        <v>8</v>
      </c>
      <c r="K1379" t="s">
        <v>1059</v>
      </c>
      <c r="L1379" t="s">
        <v>8243</v>
      </c>
      <c r="M1379" t="s">
        <v>8244</v>
      </c>
    </row>
    <row r="1380" spans="1:13">
      <c r="A1380">
        <v>932</v>
      </c>
      <c r="B1380">
        <v>5.2</v>
      </c>
      <c r="C1380">
        <v>5.2</v>
      </c>
      <c r="D1380">
        <v>14.7599995136261</v>
      </c>
      <c r="E1380">
        <v>12.380000203847899</v>
      </c>
      <c r="F1380">
        <v>10.480000078678099</v>
      </c>
      <c r="G1380" t="s">
        <v>12815</v>
      </c>
      <c r="H1380" t="s">
        <v>12816</v>
      </c>
      <c r="I1380" t="s">
        <v>14</v>
      </c>
      <c r="J1380">
        <v>3</v>
      </c>
      <c r="K1380" t="s">
        <v>1059</v>
      </c>
      <c r="L1380" t="s">
        <v>12817</v>
      </c>
      <c r="M1380" t="s">
        <v>12818</v>
      </c>
    </row>
    <row r="1381" spans="1:13">
      <c r="A1381">
        <v>565</v>
      </c>
      <c r="B1381">
        <v>10.34</v>
      </c>
      <c r="C1381">
        <v>10.48</v>
      </c>
      <c r="D1381">
        <v>24.429999291896799</v>
      </c>
      <c r="E1381">
        <v>24.429999291896799</v>
      </c>
      <c r="F1381">
        <v>18.75</v>
      </c>
      <c r="G1381" t="s">
        <v>8634</v>
      </c>
      <c r="H1381" t="s">
        <v>8635</v>
      </c>
      <c r="I1381" t="s">
        <v>14</v>
      </c>
      <c r="J1381">
        <v>5</v>
      </c>
      <c r="K1381" t="s">
        <v>1059</v>
      </c>
      <c r="L1381" t="s">
        <v>8636</v>
      </c>
      <c r="M1381" t="s">
        <v>8637</v>
      </c>
    </row>
    <row r="1382" spans="1:13">
      <c r="A1382">
        <v>2178</v>
      </c>
      <c r="B1382">
        <v>0.14000000000000001</v>
      </c>
      <c r="C1382">
        <v>53.78</v>
      </c>
      <c r="D1382">
        <v>64.109998941421495</v>
      </c>
      <c r="E1382">
        <v>59.820002317428603</v>
      </c>
      <c r="F1382">
        <v>53.070002794265697</v>
      </c>
      <c r="G1382" t="s">
        <v>3359</v>
      </c>
      <c r="H1382" t="s">
        <v>3360</v>
      </c>
      <c r="I1382" t="s">
        <v>14</v>
      </c>
      <c r="J1382">
        <v>39</v>
      </c>
      <c r="K1382" t="s">
        <v>1078</v>
      </c>
      <c r="L1382" t="s">
        <v>3361</v>
      </c>
      <c r="M1382" t="s">
        <v>3362</v>
      </c>
    </row>
    <row r="1383" spans="1:13">
      <c r="A1383">
        <v>746</v>
      </c>
      <c r="B1383">
        <v>7.37</v>
      </c>
      <c r="C1383">
        <v>41.39</v>
      </c>
      <c r="D1383">
        <v>65.319997072219806</v>
      </c>
      <c r="E1383">
        <v>55.6500017642975</v>
      </c>
      <c r="F1383">
        <v>49.599999189376803</v>
      </c>
      <c r="G1383" t="s">
        <v>6507</v>
      </c>
      <c r="H1383" t="s">
        <v>6508</v>
      </c>
      <c r="I1383" t="s">
        <v>14</v>
      </c>
      <c r="J1383">
        <v>32</v>
      </c>
      <c r="K1383" t="s">
        <v>1078</v>
      </c>
      <c r="L1383" t="s">
        <v>9774</v>
      </c>
      <c r="M1383" t="s">
        <v>9775</v>
      </c>
    </row>
    <row r="1384" spans="1:13">
      <c r="A1384">
        <v>304</v>
      </c>
      <c r="B1384">
        <v>19.079999999999998</v>
      </c>
      <c r="C1384">
        <v>58.48</v>
      </c>
      <c r="D1384">
        <v>70.770001411438002</v>
      </c>
      <c r="E1384">
        <v>65.850001573562594</v>
      </c>
      <c r="F1384">
        <v>65.850001573562594</v>
      </c>
      <c r="G1384" t="s">
        <v>3367</v>
      </c>
      <c r="H1384" t="s">
        <v>3368</v>
      </c>
      <c r="I1384" t="s">
        <v>14</v>
      </c>
      <c r="J1384">
        <v>43</v>
      </c>
      <c r="K1384" t="s">
        <v>1059</v>
      </c>
      <c r="L1384" t="s">
        <v>3369</v>
      </c>
      <c r="M1384" t="s">
        <v>3370</v>
      </c>
    </row>
    <row r="1385" spans="1:13">
      <c r="A1385">
        <v>1476</v>
      </c>
      <c r="B1385">
        <v>2</v>
      </c>
      <c r="C1385">
        <v>65.42</v>
      </c>
      <c r="D1385">
        <v>80.000001192092896</v>
      </c>
      <c r="E1385">
        <v>71.929997205734296</v>
      </c>
      <c r="F1385">
        <v>67.369997501373305</v>
      </c>
      <c r="G1385" t="s">
        <v>10381</v>
      </c>
      <c r="H1385" t="s">
        <v>490</v>
      </c>
      <c r="I1385" t="s">
        <v>14</v>
      </c>
      <c r="J1385">
        <v>48</v>
      </c>
      <c r="K1385" t="s">
        <v>1078</v>
      </c>
      <c r="L1385" t="s">
        <v>10393</v>
      </c>
      <c r="M1385" t="s">
        <v>12819</v>
      </c>
    </row>
    <row r="1386" spans="1:13">
      <c r="A1386">
        <v>1814</v>
      </c>
      <c r="B1386">
        <v>0.75</v>
      </c>
      <c r="C1386">
        <v>44.48</v>
      </c>
      <c r="D1386">
        <v>67.599999904632597</v>
      </c>
      <c r="E1386">
        <v>63.129997253417997</v>
      </c>
      <c r="F1386">
        <v>63.129997253417997</v>
      </c>
      <c r="G1386" t="s">
        <v>3371</v>
      </c>
      <c r="H1386" t="s">
        <v>3372</v>
      </c>
      <c r="I1386" t="s">
        <v>14</v>
      </c>
      <c r="J1386">
        <v>43</v>
      </c>
      <c r="K1386" t="s">
        <v>1078</v>
      </c>
      <c r="L1386" t="s">
        <v>3373</v>
      </c>
      <c r="M1386" t="s">
        <v>3374</v>
      </c>
    </row>
    <row r="1387" spans="1:13">
      <c r="A1387">
        <v>30</v>
      </c>
      <c r="B1387">
        <v>85.43</v>
      </c>
      <c r="C1387">
        <v>85.43</v>
      </c>
      <c r="D1387">
        <v>82.260000705718994</v>
      </c>
      <c r="E1387">
        <v>79.030001163482694</v>
      </c>
      <c r="F1387">
        <v>75.809997320175199</v>
      </c>
      <c r="G1387" t="s">
        <v>71</v>
      </c>
      <c r="H1387" t="s">
        <v>72</v>
      </c>
      <c r="I1387" t="s">
        <v>14</v>
      </c>
      <c r="J1387">
        <v>65</v>
      </c>
      <c r="K1387" t="s">
        <v>1059</v>
      </c>
      <c r="L1387" t="s">
        <v>1119</v>
      </c>
      <c r="M1387" t="s">
        <v>1120</v>
      </c>
    </row>
    <row r="1388" spans="1:13">
      <c r="A1388">
        <v>148</v>
      </c>
      <c r="B1388">
        <v>32.26</v>
      </c>
      <c r="C1388">
        <v>62.93</v>
      </c>
      <c r="D1388">
        <v>88.029998540878296</v>
      </c>
      <c r="E1388">
        <v>84.149998426437406</v>
      </c>
      <c r="F1388">
        <v>72.539997100830107</v>
      </c>
      <c r="G1388" t="s">
        <v>4142</v>
      </c>
      <c r="H1388" t="s">
        <v>650</v>
      </c>
      <c r="I1388" t="s">
        <v>14</v>
      </c>
      <c r="J1388">
        <v>52</v>
      </c>
      <c r="K1388" t="s">
        <v>1078</v>
      </c>
      <c r="L1388" t="s">
        <v>10177</v>
      </c>
      <c r="M1388" t="s">
        <v>12820</v>
      </c>
    </row>
    <row r="1389" spans="1:13">
      <c r="A1389">
        <v>141</v>
      </c>
      <c r="B1389">
        <v>33.409999999999997</v>
      </c>
      <c r="C1389">
        <v>33.5</v>
      </c>
      <c r="D1389">
        <v>67.519998550414996</v>
      </c>
      <c r="E1389">
        <v>56.480002403259299</v>
      </c>
      <c r="F1389">
        <v>54.7800004482269</v>
      </c>
      <c r="G1389" t="s">
        <v>3382</v>
      </c>
      <c r="H1389" t="s">
        <v>3383</v>
      </c>
      <c r="I1389" t="s">
        <v>14</v>
      </c>
      <c r="J1389">
        <v>24</v>
      </c>
      <c r="K1389" t="s">
        <v>1059</v>
      </c>
      <c r="L1389" t="s">
        <v>3384</v>
      </c>
      <c r="M1389" t="s">
        <v>3385</v>
      </c>
    </row>
    <row r="1390" spans="1:13">
      <c r="A1390">
        <v>1478</v>
      </c>
      <c r="B1390">
        <v>2</v>
      </c>
      <c r="C1390">
        <v>39.159999999999997</v>
      </c>
      <c r="D1390">
        <v>49.4500011205673</v>
      </c>
      <c r="E1390">
        <v>49.4500011205673</v>
      </c>
      <c r="F1390">
        <v>47.229999303817699</v>
      </c>
      <c r="G1390" t="s">
        <v>3386</v>
      </c>
      <c r="H1390" t="s">
        <v>3387</v>
      </c>
      <c r="I1390" t="s">
        <v>14</v>
      </c>
      <c r="J1390">
        <v>33</v>
      </c>
      <c r="K1390" t="s">
        <v>1059</v>
      </c>
      <c r="L1390" t="s">
        <v>3388</v>
      </c>
      <c r="M1390" t="s">
        <v>3389</v>
      </c>
    </row>
    <row r="1391" spans="1:13">
      <c r="A1391">
        <v>108</v>
      </c>
      <c r="B1391">
        <v>38.06</v>
      </c>
      <c r="C1391">
        <v>39.159999999999997</v>
      </c>
      <c r="D1391">
        <v>44.890001416206402</v>
      </c>
      <c r="E1391">
        <v>42.969998717308002</v>
      </c>
      <c r="F1391">
        <v>41.040000319480903</v>
      </c>
      <c r="G1391" t="s">
        <v>127</v>
      </c>
      <c r="H1391" t="s">
        <v>128</v>
      </c>
      <c r="I1391" t="s">
        <v>14</v>
      </c>
      <c r="J1391">
        <v>35</v>
      </c>
      <c r="K1391" t="s">
        <v>1078</v>
      </c>
      <c r="L1391" t="s">
        <v>1175</v>
      </c>
      <c r="M1391" t="s">
        <v>1176</v>
      </c>
    </row>
    <row r="1392" spans="1:13">
      <c r="A1392">
        <v>419</v>
      </c>
      <c r="B1392">
        <v>14</v>
      </c>
      <c r="C1392">
        <v>49.33</v>
      </c>
      <c r="D1392">
        <v>74.650001525878906</v>
      </c>
      <c r="E1392">
        <v>73.240000009536701</v>
      </c>
      <c r="F1392">
        <v>73.000001907348604</v>
      </c>
      <c r="G1392" t="s">
        <v>119</v>
      </c>
      <c r="H1392" t="s">
        <v>120</v>
      </c>
      <c r="I1392" t="s">
        <v>14</v>
      </c>
      <c r="J1392">
        <v>47</v>
      </c>
      <c r="K1392" t="s">
        <v>1078</v>
      </c>
      <c r="L1392" t="s">
        <v>1167</v>
      </c>
      <c r="M1392" t="s">
        <v>1168</v>
      </c>
    </row>
    <row r="1393" spans="1:13">
      <c r="A1393">
        <v>1174</v>
      </c>
      <c r="B1393">
        <v>3.48</v>
      </c>
      <c r="C1393">
        <v>40.840000000000003</v>
      </c>
      <c r="D1393">
        <v>69.209998846054106</v>
      </c>
      <c r="E1393">
        <v>69.209998846054106</v>
      </c>
      <c r="F1393">
        <v>59.549999237060497</v>
      </c>
      <c r="G1393" t="s">
        <v>6557</v>
      </c>
      <c r="H1393" t="s">
        <v>6558</v>
      </c>
      <c r="I1393" t="s">
        <v>14</v>
      </c>
      <c r="J1393">
        <v>38</v>
      </c>
      <c r="K1393" t="s">
        <v>1059</v>
      </c>
      <c r="L1393" t="s">
        <v>8399</v>
      </c>
      <c r="M1393" t="s">
        <v>8400</v>
      </c>
    </row>
    <row r="1394" spans="1:13">
      <c r="A1394">
        <v>512</v>
      </c>
      <c r="B1394">
        <v>11.26</v>
      </c>
      <c r="C1394">
        <v>43</v>
      </c>
      <c r="D1394">
        <v>38.899999856948902</v>
      </c>
      <c r="E1394">
        <v>30.109998583793601</v>
      </c>
      <c r="F1394">
        <v>29.989999532699599</v>
      </c>
      <c r="G1394" t="s">
        <v>710</v>
      </c>
      <c r="H1394" t="s">
        <v>711</v>
      </c>
      <c r="I1394" t="s">
        <v>14</v>
      </c>
      <c r="J1394">
        <v>36</v>
      </c>
      <c r="K1394" t="s">
        <v>1078</v>
      </c>
      <c r="L1394" t="s">
        <v>1757</v>
      </c>
      <c r="M1394" t="s">
        <v>1758</v>
      </c>
    </row>
    <row r="1395" spans="1:13">
      <c r="A1395">
        <v>76</v>
      </c>
      <c r="B1395">
        <v>49.39</v>
      </c>
      <c r="C1395">
        <v>49.39</v>
      </c>
      <c r="D1395">
        <v>70.109999179840102</v>
      </c>
      <c r="E1395">
        <v>70.109999179840102</v>
      </c>
      <c r="F1395">
        <v>69.889998435974107</v>
      </c>
      <c r="G1395" t="s">
        <v>864</v>
      </c>
      <c r="H1395" t="s">
        <v>865</v>
      </c>
      <c r="I1395" t="s">
        <v>14</v>
      </c>
      <c r="J1395">
        <v>46</v>
      </c>
      <c r="K1395" t="s">
        <v>1059</v>
      </c>
      <c r="L1395" t="s">
        <v>1911</v>
      </c>
      <c r="M1395" t="s">
        <v>1912</v>
      </c>
    </row>
    <row r="1396" spans="1:13">
      <c r="A1396">
        <v>128</v>
      </c>
      <c r="B1396">
        <v>34.659999999999997</v>
      </c>
      <c r="C1396">
        <v>47.05</v>
      </c>
      <c r="D1396">
        <v>69.279998540878296</v>
      </c>
      <c r="E1396">
        <v>68.610000610351605</v>
      </c>
      <c r="F1396">
        <v>68.610000610351605</v>
      </c>
      <c r="G1396" t="s">
        <v>6411</v>
      </c>
      <c r="H1396" t="s">
        <v>6412</v>
      </c>
      <c r="I1396" t="s">
        <v>14</v>
      </c>
      <c r="J1396">
        <v>43</v>
      </c>
      <c r="K1396" t="s">
        <v>1059</v>
      </c>
      <c r="L1396" t="s">
        <v>8038</v>
      </c>
      <c r="M1396" t="s">
        <v>8039</v>
      </c>
    </row>
    <row r="1397" spans="1:13">
      <c r="A1397">
        <v>596</v>
      </c>
      <c r="B1397">
        <v>9.98</v>
      </c>
      <c r="C1397">
        <v>9.98</v>
      </c>
      <c r="D1397">
        <v>55.739998817443798</v>
      </c>
      <c r="E1397">
        <v>51.230001449584996</v>
      </c>
      <c r="F1397">
        <v>39.750000834464998</v>
      </c>
      <c r="G1397" t="s">
        <v>5133</v>
      </c>
      <c r="H1397" t="s">
        <v>5134</v>
      </c>
      <c r="I1397" t="s">
        <v>14</v>
      </c>
      <c r="J1397">
        <v>8</v>
      </c>
      <c r="K1397" t="s">
        <v>1059</v>
      </c>
      <c r="L1397" t="s">
        <v>10279</v>
      </c>
      <c r="M1397" t="s">
        <v>12821</v>
      </c>
    </row>
    <row r="1398" spans="1:13">
      <c r="A1398">
        <v>328</v>
      </c>
      <c r="B1398">
        <v>18.010000000000002</v>
      </c>
      <c r="C1398">
        <v>18.010000000000002</v>
      </c>
      <c r="D1398">
        <v>83.329999446868896</v>
      </c>
      <c r="E1398">
        <v>63.889998197555499</v>
      </c>
      <c r="F1398">
        <v>63.889998197555499</v>
      </c>
      <c r="G1398" t="s">
        <v>3744</v>
      </c>
      <c r="H1398" t="s">
        <v>3745</v>
      </c>
      <c r="I1398" t="s">
        <v>14</v>
      </c>
      <c r="J1398">
        <v>12</v>
      </c>
      <c r="K1398" t="s">
        <v>1059</v>
      </c>
      <c r="L1398" t="s">
        <v>9334</v>
      </c>
      <c r="M1398" t="s">
        <v>9335</v>
      </c>
    </row>
    <row r="1399" spans="1:13">
      <c r="A1399">
        <v>1181</v>
      </c>
      <c r="B1399">
        <v>3.39</v>
      </c>
      <c r="C1399">
        <v>4.16</v>
      </c>
      <c r="D1399">
        <v>11.949999630451201</v>
      </c>
      <c r="E1399">
        <v>2.60199997574091</v>
      </c>
      <c r="F1399">
        <v>2.60199997574091</v>
      </c>
      <c r="G1399" t="s">
        <v>12822</v>
      </c>
      <c r="H1399" t="s">
        <v>12823</v>
      </c>
      <c r="I1399" t="s">
        <v>14</v>
      </c>
      <c r="J1399">
        <v>3</v>
      </c>
      <c r="K1399" t="s">
        <v>1078</v>
      </c>
      <c r="L1399" t="s">
        <v>12824</v>
      </c>
      <c r="M1399" t="s">
        <v>12825</v>
      </c>
    </row>
    <row r="1400" spans="1:13">
      <c r="A1400">
        <v>1272</v>
      </c>
      <c r="B1400">
        <v>2.7</v>
      </c>
      <c r="C1400">
        <v>2.7</v>
      </c>
      <c r="D1400">
        <v>14.990000426769299</v>
      </c>
      <c r="E1400">
        <v>7.5900003314018303</v>
      </c>
      <c r="F1400">
        <v>7.5900003314018303</v>
      </c>
      <c r="G1400" t="s">
        <v>12826</v>
      </c>
      <c r="H1400" t="s">
        <v>12827</v>
      </c>
      <c r="I1400" t="s">
        <v>14</v>
      </c>
      <c r="J1400">
        <v>2</v>
      </c>
      <c r="K1400" t="s">
        <v>1059</v>
      </c>
      <c r="L1400" t="s">
        <v>12828</v>
      </c>
      <c r="M1400" t="s">
        <v>12829</v>
      </c>
    </row>
    <row r="1401" spans="1:13">
      <c r="A1401">
        <v>925</v>
      </c>
      <c r="B1401">
        <v>5.26</v>
      </c>
      <c r="C1401">
        <v>6.12</v>
      </c>
      <c r="D1401">
        <v>12.1100001037121</v>
      </c>
      <c r="E1401">
        <v>8.5400000214576703</v>
      </c>
      <c r="F1401">
        <v>8.38499963283539</v>
      </c>
      <c r="G1401" t="s">
        <v>12830</v>
      </c>
      <c r="H1401" t="s">
        <v>12831</v>
      </c>
      <c r="I1401" t="s">
        <v>14</v>
      </c>
      <c r="J1401">
        <v>4</v>
      </c>
      <c r="K1401" t="s">
        <v>1059</v>
      </c>
      <c r="L1401" t="s">
        <v>12832</v>
      </c>
      <c r="M1401" t="s">
        <v>12833</v>
      </c>
    </row>
    <row r="1402" spans="1:13">
      <c r="A1402">
        <v>594</v>
      </c>
      <c r="B1402">
        <v>10.02</v>
      </c>
      <c r="C1402">
        <v>10.039999999999999</v>
      </c>
      <c r="D1402">
        <v>45.500001311302199</v>
      </c>
      <c r="E1402">
        <v>23.870000243187</v>
      </c>
      <c r="F1402">
        <v>23.870000243187</v>
      </c>
      <c r="G1402" t="s">
        <v>3398</v>
      </c>
      <c r="H1402" t="s">
        <v>3399</v>
      </c>
      <c r="I1402" t="s">
        <v>14</v>
      </c>
      <c r="J1402">
        <v>5</v>
      </c>
      <c r="K1402" t="s">
        <v>1078</v>
      </c>
      <c r="L1402" t="s">
        <v>3400</v>
      </c>
      <c r="M1402" t="s">
        <v>3401</v>
      </c>
    </row>
    <row r="1403" spans="1:13">
      <c r="A1403">
        <v>305</v>
      </c>
      <c r="B1403">
        <v>19.05</v>
      </c>
      <c r="C1403">
        <v>19.11</v>
      </c>
      <c r="D1403">
        <v>44.859999418258703</v>
      </c>
      <c r="E1403">
        <v>38.569998741149902</v>
      </c>
      <c r="F1403">
        <v>34.569999575614901</v>
      </c>
      <c r="G1403" t="s">
        <v>6977</v>
      </c>
      <c r="H1403" t="s">
        <v>6978</v>
      </c>
      <c r="I1403" t="s">
        <v>14</v>
      </c>
      <c r="J1403">
        <v>10</v>
      </c>
      <c r="K1403" t="s">
        <v>1059</v>
      </c>
      <c r="L1403" t="s">
        <v>8158</v>
      </c>
      <c r="M1403" t="s">
        <v>8159</v>
      </c>
    </row>
    <row r="1404" spans="1:13">
      <c r="A1404">
        <v>384</v>
      </c>
      <c r="B1404">
        <v>15.48</v>
      </c>
      <c r="C1404">
        <v>16.72</v>
      </c>
      <c r="D1404">
        <v>40.689998865127599</v>
      </c>
      <c r="E1404">
        <v>37.2500002384186</v>
      </c>
      <c r="F1404">
        <v>31.810000538825999</v>
      </c>
      <c r="G1404" t="s">
        <v>3402</v>
      </c>
      <c r="H1404" t="s">
        <v>3403</v>
      </c>
      <c r="I1404" t="s">
        <v>14</v>
      </c>
      <c r="J1404">
        <v>9</v>
      </c>
      <c r="K1404" t="s">
        <v>1059</v>
      </c>
      <c r="L1404" t="s">
        <v>3404</v>
      </c>
      <c r="M1404" t="s">
        <v>3405</v>
      </c>
    </row>
    <row r="1405" spans="1:13">
      <c r="A1405">
        <v>1141</v>
      </c>
      <c r="B1405">
        <v>3.77</v>
      </c>
      <c r="C1405">
        <v>4.46</v>
      </c>
      <c r="D1405">
        <v>16.750000417232499</v>
      </c>
      <c r="E1405">
        <v>9.3800000846385991</v>
      </c>
      <c r="F1405">
        <v>7.7050000429153398</v>
      </c>
      <c r="G1405" t="s">
        <v>12834</v>
      </c>
      <c r="H1405" t="s">
        <v>12835</v>
      </c>
      <c r="I1405" t="s">
        <v>14</v>
      </c>
      <c r="J1405">
        <v>4</v>
      </c>
      <c r="K1405" t="s">
        <v>1059</v>
      </c>
      <c r="L1405" t="s">
        <v>12836</v>
      </c>
      <c r="M1405" t="s">
        <v>12837</v>
      </c>
    </row>
    <row r="1406" spans="1:13">
      <c r="A1406">
        <v>478</v>
      </c>
      <c r="B1406">
        <v>12.29</v>
      </c>
      <c r="C1406">
        <v>12.31</v>
      </c>
      <c r="D1406">
        <v>40.529999136924701</v>
      </c>
      <c r="E1406">
        <v>25.949999690055801</v>
      </c>
      <c r="F1406">
        <v>20.270000398158999</v>
      </c>
      <c r="G1406" t="s">
        <v>12838</v>
      </c>
      <c r="H1406" t="s">
        <v>12839</v>
      </c>
      <c r="I1406" t="s">
        <v>14</v>
      </c>
      <c r="J1406">
        <v>7</v>
      </c>
      <c r="K1406" t="s">
        <v>1059</v>
      </c>
      <c r="L1406" t="s">
        <v>12840</v>
      </c>
      <c r="M1406" t="s">
        <v>12841</v>
      </c>
    </row>
    <row r="1407" spans="1:13">
      <c r="A1407">
        <v>1253</v>
      </c>
      <c r="B1407">
        <v>2.83</v>
      </c>
      <c r="C1407">
        <v>2.83</v>
      </c>
      <c r="D1407">
        <v>18.440000712871601</v>
      </c>
      <c r="E1407">
        <v>18.440000712871601</v>
      </c>
      <c r="F1407">
        <v>9.5739997923374194</v>
      </c>
      <c r="G1407" t="s">
        <v>9862</v>
      </c>
      <c r="H1407" t="s">
        <v>9863</v>
      </c>
      <c r="I1407" t="s">
        <v>14</v>
      </c>
      <c r="J1407">
        <v>2</v>
      </c>
      <c r="K1407" t="s">
        <v>1059</v>
      </c>
      <c r="L1407" t="s">
        <v>9864</v>
      </c>
      <c r="M1407" t="s">
        <v>9865</v>
      </c>
    </row>
    <row r="1408" spans="1:13">
      <c r="A1408">
        <v>758</v>
      </c>
      <c r="B1408">
        <v>7.19</v>
      </c>
      <c r="C1408">
        <v>7.65</v>
      </c>
      <c r="D1408">
        <v>11.190000176429701</v>
      </c>
      <c r="E1408">
        <v>4.8220001161098498</v>
      </c>
      <c r="F1408">
        <v>2.7149999514222101</v>
      </c>
      <c r="G1408" t="s">
        <v>12842</v>
      </c>
      <c r="H1408" t="s">
        <v>12843</v>
      </c>
      <c r="I1408" t="s">
        <v>14</v>
      </c>
      <c r="J1408">
        <v>5</v>
      </c>
      <c r="K1408" t="s">
        <v>1059</v>
      </c>
      <c r="L1408" t="s">
        <v>12844</v>
      </c>
      <c r="M1408" t="s">
        <v>12845</v>
      </c>
    </row>
    <row r="1409" spans="1:13">
      <c r="A1409">
        <v>1867</v>
      </c>
      <c r="B1409">
        <v>0.57999999999999996</v>
      </c>
      <c r="C1409">
        <v>1.21</v>
      </c>
      <c r="D1409">
        <v>34.589999914169297</v>
      </c>
      <c r="E1409">
        <v>15.7900005578995</v>
      </c>
      <c r="F1409">
        <v>15.7900005578995</v>
      </c>
      <c r="G1409" t="s">
        <v>12846</v>
      </c>
      <c r="H1409" t="s">
        <v>12847</v>
      </c>
      <c r="I1409" t="s">
        <v>14</v>
      </c>
      <c r="J1409">
        <v>2</v>
      </c>
      <c r="K1409" t="s">
        <v>1059</v>
      </c>
      <c r="L1409" t="s">
        <v>12848</v>
      </c>
      <c r="M1409" t="s">
        <v>12849</v>
      </c>
    </row>
    <row r="1410" spans="1:13">
      <c r="A1410">
        <v>1373</v>
      </c>
      <c r="B1410">
        <v>2.13</v>
      </c>
      <c r="C1410">
        <v>2.65</v>
      </c>
      <c r="D1410">
        <v>36.269998550415004</v>
      </c>
      <c r="E1410">
        <v>24.5100006461143</v>
      </c>
      <c r="F1410">
        <v>18.629999458789801</v>
      </c>
      <c r="G1410" t="s">
        <v>8872</v>
      </c>
      <c r="H1410" t="s">
        <v>8873</v>
      </c>
      <c r="I1410" t="s">
        <v>14</v>
      </c>
      <c r="J1410">
        <v>2</v>
      </c>
      <c r="K1410" t="s">
        <v>1059</v>
      </c>
      <c r="L1410" t="s">
        <v>8874</v>
      </c>
      <c r="M1410" t="s">
        <v>8875</v>
      </c>
    </row>
    <row r="1411" spans="1:13">
      <c r="A1411">
        <v>1297</v>
      </c>
      <c r="B1411">
        <v>2.5299999999999998</v>
      </c>
      <c r="C1411">
        <v>2.5299999999999998</v>
      </c>
      <c r="D1411">
        <v>36.410000920295701</v>
      </c>
      <c r="E1411">
        <v>24.099999666214</v>
      </c>
      <c r="F1411">
        <v>17.440000176429699</v>
      </c>
      <c r="G1411" t="s">
        <v>12850</v>
      </c>
      <c r="H1411" t="s">
        <v>12851</v>
      </c>
      <c r="I1411" t="s">
        <v>14</v>
      </c>
      <c r="J1411">
        <v>2</v>
      </c>
      <c r="K1411" t="s">
        <v>1059</v>
      </c>
      <c r="L1411" t="s">
        <v>12852</v>
      </c>
      <c r="M1411" t="s">
        <v>12853</v>
      </c>
    </row>
    <row r="1412" spans="1:13">
      <c r="A1412">
        <v>1224</v>
      </c>
      <c r="B1412">
        <v>3.08</v>
      </c>
      <c r="C1412">
        <v>3.09</v>
      </c>
      <c r="D1412">
        <v>8.82700011134148</v>
      </c>
      <c r="E1412">
        <v>2.8039999306201899</v>
      </c>
      <c r="F1412">
        <v>2.1810000762343398</v>
      </c>
      <c r="G1412" t="s">
        <v>12854</v>
      </c>
      <c r="H1412" t="s">
        <v>12855</v>
      </c>
      <c r="I1412" t="s">
        <v>14</v>
      </c>
      <c r="J1412">
        <v>2</v>
      </c>
      <c r="K1412" t="s">
        <v>1059</v>
      </c>
      <c r="L1412" t="s">
        <v>12856</v>
      </c>
      <c r="M1412" t="s">
        <v>12857</v>
      </c>
    </row>
    <row r="1413" spans="1:13">
      <c r="A1413">
        <v>717</v>
      </c>
      <c r="B1413">
        <v>7.92</v>
      </c>
      <c r="C1413">
        <v>7.92</v>
      </c>
      <c r="D1413">
        <v>27.129998803138701</v>
      </c>
      <c r="E1413">
        <v>24.2899999022484</v>
      </c>
      <c r="F1413">
        <v>12.549999356269799</v>
      </c>
      <c r="G1413" t="s">
        <v>3406</v>
      </c>
      <c r="H1413" t="s">
        <v>3407</v>
      </c>
      <c r="I1413" t="s">
        <v>14</v>
      </c>
      <c r="J1413">
        <v>6</v>
      </c>
      <c r="K1413" t="s">
        <v>1059</v>
      </c>
      <c r="L1413" t="s">
        <v>3408</v>
      </c>
      <c r="M1413" t="s">
        <v>3409</v>
      </c>
    </row>
    <row r="1414" spans="1:13">
      <c r="A1414">
        <v>235</v>
      </c>
      <c r="B1414">
        <v>24.38</v>
      </c>
      <c r="C1414">
        <v>24.41</v>
      </c>
      <c r="D1414">
        <v>32.280001044273398</v>
      </c>
      <c r="E1414">
        <v>24.009999632835399</v>
      </c>
      <c r="F1414">
        <v>18.760000169277198</v>
      </c>
      <c r="G1414" t="s">
        <v>8198</v>
      </c>
      <c r="H1414" t="s">
        <v>8199</v>
      </c>
      <c r="I1414" t="s">
        <v>14</v>
      </c>
      <c r="J1414">
        <v>14</v>
      </c>
      <c r="K1414" t="s">
        <v>1059</v>
      </c>
      <c r="L1414" t="s">
        <v>8200</v>
      </c>
      <c r="M1414" t="s">
        <v>8201</v>
      </c>
    </row>
    <row r="1415" spans="1:13">
      <c r="A1415">
        <v>1143</v>
      </c>
      <c r="B1415">
        <v>3.73</v>
      </c>
      <c r="C1415">
        <v>3.74</v>
      </c>
      <c r="D1415">
        <v>13.4299993515015</v>
      </c>
      <c r="E1415">
        <v>2.9039999470114699</v>
      </c>
      <c r="F1415">
        <v>2.9039999470114699</v>
      </c>
      <c r="G1415" t="s">
        <v>12858</v>
      </c>
      <c r="H1415" t="s">
        <v>12859</v>
      </c>
      <c r="I1415" t="s">
        <v>14</v>
      </c>
      <c r="J1415">
        <v>2</v>
      </c>
      <c r="K1415" t="s">
        <v>1059</v>
      </c>
      <c r="L1415" t="s">
        <v>12860</v>
      </c>
      <c r="M1415" t="s">
        <v>12861</v>
      </c>
    </row>
    <row r="1416" spans="1:13">
      <c r="A1416">
        <v>249</v>
      </c>
      <c r="B1416">
        <v>23.24</v>
      </c>
      <c r="C1416">
        <v>23.27</v>
      </c>
      <c r="D1416">
        <v>82.510000467300401</v>
      </c>
      <c r="E1416">
        <v>55.610001087188699</v>
      </c>
      <c r="F1416">
        <v>53.359997272491498</v>
      </c>
      <c r="G1416" t="s">
        <v>4185</v>
      </c>
      <c r="H1416" t="s">
        <v>4186</v>
      </c>
      <c r="I1416" t="s">
        <v>14</v>
      </c>
      <c r="J1416">
        <v>23</v>
      </c>
      <c r="K1416" t="s">
        <v>1059</v>
      </c>
      <c r="L1416" t="s">
        <v>10586</v>
      </c>
      <c r="M1416" t="s">
        <v>10587</v>
      </c>
    </row>
    <row r="1417" spans="1:13">
      <c r="A1417">
        <v>918</v>
      </c>
      <c r="B1417">
        <v>5.35</v>
      </c>
      <c r="C1417">
        <v>6.13</v>
      </c>
      <c r="D1417">
        <v>27.3900002241135</v>
      </c>
      <c r="E1417">
        <v>27.3900002241135</v>
      </c>
      <c r="F1417">
        <v>25.220000743865999</v>
      </c>
      <c r="G1417" t="s">
        <v>12862</v>
      </c>
      <c r="H1417" t="s">
        <v>12863</v>
      </c>
      <c r="I1417" t="s">
        <v>14</v>
      </c>
      <c r="J1417">
        <v>5</v>
      </c>
      <c r="K1417" t="s">
        <v>1059</v>
      </c>
      <c r="L1417" t="s">
        <v>12864</v>
      </c>
      <c r="M1417" t="s">
        <v>12865</v>
      </c>
    </row>
    <row r="1418" spans="1:13">
      <c r="A1418">
        <v>1884</v>
      </c>
      <c r="B1418">
        <v>0.54</v>
      </c>
      <c r="C1418">
        <v>0.54</v>
      </c>
      <c r="D1418">
        <v>10.9999999403954</v>
      </c>
      <c r="E1418">
        <v>5.6669998914003399</v>
      </c>
      <c r="F1418">
        <v>5.6669998914003399</v>
      </c>
      <c r="G1418" t="s">
        <v>12866</v>
      </c>
      <c r="H1418" t="s">
        <v>12867</v>
      </c>
      <c r="I1418" t="s">
        <v>14</v>
      </c>
      <c r="J1418">
        <v>2</v>
      </c>
      <c r="K1418" t="s">
        <v>1078</v>
      </c>
      <c r="L1418" t="s">
        <v>12868</v>
      </c>
      <c r="M1418" t="s">
        <v>12869</v>
      </c>
    </row>
    <row r="1419" spans="1:13">
      <c r="A1419">
        <v>1034</v>
      </c>
      <c r="B1419">
        <v>4.3099999999999996</v>
      </c>
      <c r="C1419">
        <v>4.3099999999999996</v>
      </c>
      <c r="D1419">
        <v>25.369998812675501</v>
      </c>
      <c r="E1419">
        <v>18.75</v>
      </c>
      <c r="F1419">
        <v>12.5</v>
      </c>
      <c r="G1419" t="s">
        <v>9128</v>
      </c>
      <c r="H1419" t="s">
        <v>9129</v>
      </c>
      <c r="I1419" t="s">
        <v>14</v>
      </c>
      <c r="J1419">
        <v>2</v>
      </c>
      <c r="K1419" t="s">
        <v>1078</v>
      </c>
      <c r="L1419" t="s">
        <v>9130</v>
      </c>
      <c r="M1419" t="s">
        <v>9131</v>
      </c>
    </row>
    <row r="1420" spans="1:13">
      <c r="A1420">
        <v>404</v>
      </c>
      <c r="B1420">
        <v>14.67</v>
      </c>
      <c r="C1420">
        <v>14.77</v>
      </c>
      <c r="D1420">
        <v>69.870001077652006</v>
      </c>
      <c r="E1420">
        <v>62.819999456405597</v>
      </c>
      <c r="F1420">
        <v>62.180000543594403</v>
      </c>
      <c r="G1420" t="s">
        <v>3414</v>
      </c>
      <c r="H1420" t="s">
        <v>3415</v>
      </c>
      <c r="I1420" t="s">
        <v>14</v>
      </c>
      <c r="J1420">
        <v>11</v>
      </c>
      <c r="K1420" t="s">
        <v>1059</v>
      </c>
      <c r="L1420" t="s">
        <v>3416</v>
      </c>
      <c r="M1420" t="s">
        <v>3417</v>
      </c>
    </row>
    <row r="1421" spans="1:13">
      <c r="A1421">
        <v>1779</v>
      </c>
      <c r="B1421">
        <v>0.89</v>
      </c>
      <c r="C1421">
        <v>2.52</v>
      </c>
      <c r="D1421">
        <v>50.340002775192303</v>
      </c>
      <c r="E1421">
        <v>34.009999036788898</v>
      </c>
      <c r="F1421">
        <v>26.5300005674362</v>
      </c>
      <c r="G1421" t="s">
        <v>9559</v>
      </c>
      <c r="H1421" t="s">
        <v>9560</v>
      </c>
      <c r="I1421" t="s">
        <v>14</v>
      </c>
      <c r="J1421">
        <v>4</v>
      </c>
      <c r="K1421" t="s">
        <v>1059</v>
      </c>
      <c r="L1421" t="s">
        <v>9561</v>
      </c>
      <c r="M1421" t="s">
        <v>9562</v>
      </c>
    </row>
    <row r="1422" spans="1:13">
      <c r="A1422">
        <v>1370</v>
      </c>
      <c r="B1422">
        <v>2.14</v>
      </c>
      <c r="C1422">
        <v>2.76</v>
      </c>
      <c r="D1422">
        <v>50.340002775192303</v>
      </c>
      <c r="E1422">
        <v>41.499999165535002</v>
      </c>
      <c r="F1422">
        <v>34.009999036788898</v>
      </c>
      <c r="G1422" t="s">
        <v>10734</v>
      </c>
      <c r="H1422" t="s">
        <v>10287</v>
      </c>
      <c r="I1422" t="s">
        <v>14</v>
      </c>
      <c r="J1422">
        <v>5</v>
      </c>
      <c r="K1422" t="s">
        <v>1059</v>
      </c>
      <c r="L1422" t="s">
        <v>10724</v>
      </c>
      <c r="M1422" t="s">
        <v>12870</v>
      </c>
    </row>
    <row r="1423" spans="1:13">
      <c r="A1423">
        <v>615</v>
      </c>
      <c r="B1423">
        <v>9.6199999999999992</v>
      </c>
      <c r="C1423">
        <v>10.69</v>
      </c>
      <c r="D1423">
        <v>70.499998331069904</v>
      </c>
      <c r="E1423">
        <v>46.999999880790703</v>
      </c>
      <c r="F1423">
        <v>25.499999523162799</v>
      </c>
      <c r="G1423" t="s">
        <v>5187</v>
      </c>
      <c r="H1423" t="s">
        <v>5188</v>
      </c>
      <c r="I1423" t="s">
        <v>14</v>
      </c>
      <c r="J1423">
        <v>6</v>
      </c>
      <c r="K1423" t="s">
        <v>1059</v>
      </c>
      <c r="L1423" t="s">
        <v>8426</v>
      </c>
      <c r="M1423" t="s">
        <v>8427</v>
      </c>
    </row>
    <row r="1424" spans="1:13">
      <c r="A1424">
        <v>741</v>
      </c>
      <c r="B1424">
        <v>7.47</v>
      </c>
      <c r="C1424">
        <v>7.76</v>
      </c>
      <c r="D1424">
        <v>64.289999008178697</v>
      </c>
      <c r="E1424">
        <v>54.549998044967701</v>
      </c>
      <c r="F1424">
        <v>54.549998044967701</v>
      </c>
      <c r="G1424" t="s">
        <v>3418</v>
      </c>
      <c r="H1424" t="s">
        <v>3419</v>
      </c>
      <c r="I1424" t="s">
        <v>14</v>
      </c>
      <c r="J1424">
        <v>5</v>
      </c>
      <c r="K1424" t="s">
        <v>1059</v>
      </c>
      <c r="L1424" t="s">
        <v>3420</v>
      </c>
      <c r="M1424" t="s">
        <v>3421</v>
      </c>
    </row>
    <row r="1425" spans="1:13">
      <c r="A1425">
        <v>904</v>
      </c>
      <c r="B1425">
        <v>5.53</v>
      </c>
      <c r="C1425">
        <v>6.19</v>
      </c>
      <c r="D1425">
        <v>38.820001482963598</v>
      </c>
      <c r="E1425">
        <v>31.580001115799</v>
      </c>
      <c r="F1425">
        <v>23.029999434948</v>
      </c>
      <c r="G1425" t="s">
        <v>4857</v>
      </c>
      <c r="H1425" t="s">
        <v>4858</v>
      </c>
      <c r="I1425" t="s">
        <v>14</v>
      </c>
      <c r="J1425">
        <v>4</v>
      </c>
      <c r="K1425" t="s">
        <v>1059</v>
      </c>
      <c r="L1425" t="s">
        <v>8164</v>
      </c>
      <c r="M1425" t="s">
        <v>8165</v>
      </c>
    </row>
    <row r="1426" spans="1:13">
      <c r="A1426">
        <v>489</v>
      </c>
      <c r="B1426">
        <v>12</v>
      </c>
      <c r="C1426">
        <v>12.68</v>
      </c>
      <c r="D1426">
        <v>67.350000143051105</v>
      </c>
      <c r="E1426">
        <v>65.310001373291001</v>
      </c>
      <c r="F1426">
        <v>57.819998264312702</v>
      </c>
      <c r="G1426" t="s">
        <v>5447</v>
      </c>
      <c r="H1426" t="s">
        <v>5448</v>
      </c>
      <c r="I1426" t="s">
        <v>14</v>
      </c>
      <c r="J1426">
        <v>9</v>
      </c>
      <c r="K1426" t="s">
        <v>1059</v>
      </c>
      <c r="L1426" t="s">
        <v>8265</v>
      </c>
      <c r="M1426" t="s">
        <v>8266</v>
      </c>
    </row>
    <row r="1427" spans="1:13">
      <c r="A1427">
        <v>994</v>
      </c>
      <c r="B1427">
        <v>4.6399999999999997</v>
      </c>
      <c r="C1427">
        <v>10.48</v>
      </c>
      <c r="D1427">
        <v>64.829999208450303</v>
      </c>
      <c r="E1427">
        <v>54.479998350143397</v>
      </c>
      <c r="F1427">
        <v>51.029998064041102</v>
      </c>
      <c r="G1427" t="s">
        <v>10083</v>
      </c>
      <c r="H1427" t="s">
        <v>10084</v>
      </c>
      <c r="I1427" t="s">
        <v>14</v>
      </c>
      <c r="J1427">
        <v>7</v>
      </c>
      <c r="K1427" t="s">
        <v>1059</v>
      </c>
      <c r="L1427" t="s">
        <v>10085</v>
      </c>
      <c r="M1427" t="s">
        <v>10086</v>
      </c>
    </row>
    <row r="1428" spans="1:13">
      <c r="A1428">
        <v>937</v>
      </c>
      <c r="B1428">
        <v>5.16</v>
      </c>
      <c r="C1428">
        <v>5.16</v>
      </c>
      <c r="D1428">
        <v>23.9500001072884</v>
      </c>
      <c r="E1428">
        <v>16.1699995398521</v>
      </c>
      <c r="F1428">
        <v>16.1699995398521</v>
      </c>
      <c r="G1428" t="s">
        <v>9154</v>
      </c>
      <c r="H1428" t="s">
        <v>9155</v>
      </c>
      <c r="I1428" t="s">
        <v>14</v>
      </c>
      <c r="J1428">
        <v>3</v>
      </c>
      <c r="K1428" t="s">
        <v>1059</v>
      </c>
      <c r="L1428" t="s">
        <v>9156</v>
      </c>
      <c r="M1428" t="s">
        <v>9157</v>
      </c>
    </row>
    <row r="1429" spans="1:13">
      <c r="A1429">
        <v>42</v>
      </c>
      <c r="B1429">
        <v>72.239999999999995</v>
      </c>
      <c r="C1429">
        <v>72.28</v>
      </c>
      <c r="D1429">
        <v>57.1799993515015</v>
      </c>
      <c r="E1429">
        <v>46.599999070167499</v>
      </c>
      <c r="F1429">
        <v>42.530000209808399</v>
      </c>
      <c r="G1429" t="s">
        <v>407</v>
      </c>
      <c r="H1429" t="s">
        <v>408</v>
      </c>
      <c r="I1429" t="s">
        <v>14</v>
      </c>
      <c r="J1429">
        <v>48</v>
      </c>
      <c r="K1429" t="s">
        <v>1059</v>
      </c>
      <c r="L1429" t="s">
        <v>1455</v>
      </c>
      <c r="M1429" t="s">
        <v>1456</v>
      </c>
    </row>
    <row r="1430" spans="1:13">
      <c r="A1430">
        <v>913</v>
      </c>
      <c r="B1430">
        <v>5.4</v>
      </c>
      <c r="C1430">
        <v>5.4</v>
      </c>
      <c r="D1430">
        <v>19.429999589920001</v>
      </c>
      <c r="E1430">
        <v>12.0999999344349</v>
      </c>
      <c r="F1430">
        <v>9.8729997873306292</v>
      </c>
      <c r="G1430" t="s">
        <v>12871</v>
      </c>
      <c r="H1430" t="s">
        <v>12872</v>
      </c>
      <c r="I1430" t="s">
        <v>14</v>
      </c>
      <c r="J1430">
        <v>3</v>
      </c>
      <c r="K1430" t="s">
        <v>1059</v>
      </c>
      <c r="L1430" t="s">
        <v>12873</v>
      </c>
      <c r="M1430" t="s">
        <v>12874</v>
      </c>
    </row>
    <row r="1431" spans="1:13">
      <c r="A1431">
        <v>95</v>
      </c>
      <c r="B1431">
        <v>42.58</v>
      </c>
      <c r="C1431">
        <v>42.58</v>
      </c>
      <c r="D1431">
        <v>61.739999055862398</v>
      </c>
      <c r="E1431">
        <v>51.209998130798297</v>
      </c>
      <c r="F1431">
        <v>46.360000967979403</v>
      </c>
      <c r="G1431" t="s">
        <v>291</v>
      </c>
      <c r="H1431" t="s">
        <v>292</v>
      </c>
      <c r="I1431" t="s">
        <v>14</v>
      </c>
      <c r="J1431">
        <v>24</v>
      </c>
      <c r="K1431" t="s">
        <v>1059</v>
      </c>
      <c r="L1431" t="s">
        <v>1339</v>
      </c>
      <c r="M1431" t="s">
        <v>1340</v>
      </c>
    </row>
    <row r="1432" spans="1:13">
      <c r="A1432">
        <v>104</v>
      </c>
      <c r="B1432">
        <v>38.99</v>
      </c>
      <c r="C1432">
        <v>39.21</v>
      </c>
      <c r="D1432">
        <v>27.7200013399124</v>
      </c>
      <c r="E1432">
        <v>21.5399995446205</v>
      </c>
      <c r="F1432">
        <v>18.1400001049042</v>
      </c>
      <c r="G1432" t="s">
        <v>3422</v>
      </c>
      <c r="H1432" t="s">
        <v>3423</v>
      </c>
      <c r="I1432" t="s">
        <v>14</v>
      </c>
      <c r="J1432">
        <v>24</v>
      </c>
      <c r="K1432" t="s">
        <v>1059</v>
      </c>
      <c r="L1432" t="s">
        <v>3424</v>
      </c>
      <c r="M1432" t="s">
        <v>3425</v>
      </c>
    </row>
    <row r="1433" spans="1:13">
      <c r="A1433">
        <v>1613</v>
      </c>
      <c r="B1433">
        <v>1.77</v>
      </c>
      <c r="C1433">
        <v>2.41</v>
      </c>
      <c r="D1433">
        <v>10.029999911785101</v>
      </c>
      <c r="E1433">
        <v>2.63899993151426</v>
      </c>
      <c r="F1433">
        <v>1.2529999949038</v>
      </c>
      <c r="G1433" t="s">
        <v>12875</v>
      </c>
      <c r="H1433" t="s">
        <v>12876</v>
      </c>
      <c r="I1433" t="s">
        <v>14</v>
      </c>
      <c r="J1433">
        <v>2</v>
      </c>
      <c r="K1433" t="s">
        <v>1059</v>
      </c>
      <c r="L1433" t="s">
        <v>12877</v>
      </c>
      <c r="M1433" t="s">
        <v>12878</v>
      </c>
    </row>
    <row r="1434" spans="1:13">
      <c r="A1434">
        <v>338</v>
      </c>
      <c r="B1434">
        <v>17.78</v>
      </c>
      <c r="C1434">
        <v>17.78</v>
      </c>
      <c r="D1434">
        <v>39.2699986696243</v>
      </c>
      <c r="E1434">
        <v>35.820001363754301</v>
      </c>
      <c r="F1434">
        <v>29.309999942779498</v>
      </c>
      <c r="G1434" t="s">
        <v>8078</v>
      </c>
      <c r="H1434" t="s">
        <v>8079</v>
      </c>
      <c r="I1434" t="s">
        <v>14</v>
      </c>
      <c r="J1434">
        <v>12</v>
      </c>
      <c r="K1434" t="s">
        <v>1059</v>
      </c>
      <c r="L1434" t="s">
        <v>8080</v>
      </c>
      <c r="M1434" t="s">
        <v>8081</v>
      </c>
    </row>
    <row r="1435" spans="1:13">
      <c r="A1435">
        <v>166</v>
      </c>
      <c r="B1435">
        <v>30.23</v>
      </c>
      <c r="C1435">
        <v>30.27</v>
      </c>
      <c r="D1435">
        <v>90.820002555847196</v>
      </c>
      <c r="E1435">
        <v>76.529997587203994</v>
      </c>
      <c r="F1435">
        <v>76.529997587203994</v>
      </c>
      <c r="G1435" t="s">
        <v>3426</v>
      </c>
      <c r="H1435" t="s">
        <v>3427</v>
      </c>
      <c r="I1435" t="s">
        <v>14</v>
      </c>
      <c r="J1435">
        <v>17</v>
      </c>
      <c r="K1435" t="s">
        <v>1059</v>
      </c>
      <c r="L1435" t="s">
        <v>3428</v>
      </c>
      <c r="M1435" t="s">
        <v>3429</v>
      </c>
    </row>
    <row r="1436" spans="1:13">
      <c r="A1436">
        <v>1000</v>
      </c>
      <c r="B1436">
        <v>4.6100000000000003</v>
      </c>
      <c r="C1436">
        <v>4.6100000000000003</v>
      </c>
      <c r="D1436">
        <v>33.079999685287497</v>
      </c>
      <c r="E1436">
        <v>20.909999310970299</v>
      </c>
      <c r="F1436">
        <v>12.169999629259101</v>
      </c>
      <c r="G1436" t="s">
        <v>746</v>
      </c>
      <c r="H1436" t="s">
        <v>747</v>
      </c>
      <c r="I1436" t="s">
        <v>14</v>
      </c>
      <c r="J1436">
        <v>2</v>
      </c>
      <c r="K1436" t="s">
        <v>1078</v>
      </c>
      <c r="L1436" t="s">
        <v>1793</v>
      </c>
      <c r="M1436" t="s">
        <v>1794</v>
      </c>
    </row>
    <row r="1437" spans="1:13">
      <c r="A1437">
        <v>1734</v>
      </c>
      <c r="B1437">
        <v>1.1100000000000001</v>
      </c>
      <c r="C1437">
        <v>5.21</v>
      </c>
      <c r="D1437">
        <v>13.920000195503199</v>
      </c>
      <c r="E1437">
        <v>13.920000195503199</v>
      </c>
      <c r="F1437">
        <v>10.5499997735023</v>
      </c>
      <c r="G1437" t="s">
        <v>12879</v>
      </c>
      <c r="H1437" t="s">
        <v>10385</v>
      </c>
      <c r="I1437" t="s">
        <v>14</v>
      </c>
      <c r="J1437">
        <v>5</v>
      </c>
      <c r="K1437" t="s">
        <v>1078</v>
      </c>
      <c r="L1437" t="s">
        <v>12880</v>
      </c>
      <c r="M1437" t="s">
        <v>12881</v>
      </c>
    </row>
    <row r="1438" spans="1:13">
      <c r="A1438">
        <v>1350</v>
      </c>
      <c r="B1438">
        <v>2.2000000000000002</v>
      </c>
      <c r="C1438">
        <v>2.2000000000000002</v>
      </c>
      <c r="D1438">
        <v>8.5249997675418907</v>
      </c>
      <c r="E1438">
        <v>4.4649999588728004</v>
      </c>
      <c r="F1438">
        <v>4.4649999588728004</v>
      </c>
      <c r="G1438" t="s">
        <v>12882</v>
      </c>
      <c r="H1438" t="s">
        <v>12883</v>
      </c>
      <c r="I1438" t="s">
        <v>14</v>
      </c>
      <c r="J1438">
        <v>2</v>
      </c>
      <c r="K1438" t="s">
        <v>1078</v>
      </c>
      <c r="L1438" t="s">
        <v>12884</v>
      </c>
      <c r="M1438" t="s">
        <v>12885</v>
      </c>
    </row>
    <row r="1439" spans="1:13">
      <c r="A1439">
        <v>1088</v>
      </c>
      <c r="B1439">
        <v>4.0199999999999996</v>
      </c>
      <c r="C1439">
        <v>4.0199999999999996</v>
      </c>
      <c r="D1439">
        <v>9.1920003294944799</v>
      </c>
      <c r="E1439">
        <v>7.5209997594356501</v>
      </c>
      <c r="F1439">
        <v>7.5209997594356501</v>
      </c>
      <c r="G1439" t="s">
        <v>8417</v>
      </c>
      <c r="H1439" t="s">
        <v>4773</v>
      </c>
      <c r="I1439" t="s">
        <v>14</v>
      </c>
      <c r="J1439">
        <v>2</v>
      </c>
      <c r="K1439" t="s">
        <v>1078</v>
      </c>
      <c r="L1439" t="s">
        <v>8418</v>
      </c>
      <c r="M1439" t="s">
        <v>8419</v>
      </c>
    </row>
    <row r="1440" spans="1:13">
      <c r="A1440">
        <v>1352</v>
      </c>
      <c r="B1440">
        <v>2.19</v>
      </c>
      <c r="C1440">
        <v>2.37</v>
      </c>
      <c r="D1440">
        <v>11.200000345706901</v>
      </c>
      <c r="E1440">
        <v>5.0549998879432696</v>
      </c>
      <c r="F1440">
        <v>4.09800000488758</v>
      </c>
      <c r="G1440" t="s">
        <v>12886</v>
      </c>
      <c r="H1440" t="s">
        <v>4773</v>
      </c>
      <c r="I1440" t="s">
        <v>14</v>
      </c>
      <c r="J1440">
        <v>3</v>
      </c>
      <c r="K1440" t="s">
        <v>1078</v>
      </c>
      <c r="L1440" t="s">
        <v>12887</v>
      </c>
      <c r="M1440" t="s">
        <v>12888</v>
      </c>
    </row>
    <row r="1441" spans="1:13">
      <c r="A1441">
        <v>662</v>
      </c>
      <c r="B1441">
        <v>8.83</v>
      </c>
      <c r="C1441">
        <v>12.09</v>
      </c>
      <c r="D1441">
        <v>17.8900003433228</v>
      </c>
      <c r="E1441">
        <v>10.480000078678099</v>
      </c>
      <c r="F1441">
        <v>8.4009997546672803</v>
      </c>
      <c r="G1441" t="s">
        <v>9338</v>
      </c>
      <c r="H1441" t="s">
        <v>9339</v>
      </c>
      <c r="I1441" t="s">
        <v>14</v>
      </c>
      <c r="J1441">
        <v>7</v>
      </c>
      <c r="K1441" t="s">
        <v>1078</v>
      </c>
      <c r="L1441" t="s">
        <v>9340</v>
      </c>
      <c r="M1441" t="s">
        <v>9341</v>
      </c>
    </row>
    <row r="1442" spans="1:13">
      <c r="A1442">
        <v>131</v>
      </c>
      <c r="B1442">
        <v>34.409999999999997</v>
      </c>
      <c r="C1442">
        <v>35.049999999999997</v>
      </c>
      <c r="D1442">
        <v>35.800001025199897</v>
      </c>
      <c r="E1442">
        <v>26.280000805854801</v>
      </c>
      <c r="F1442">
        <v>21.369999647140499</v>
      </c>
      <c r="G1442" t="s">
        <v>9481</v>
      </c>
      <c r="H1442" t="s">
        <v>9482</v>
      </c>
      <c r="I1442" t="s">
        <v>14</v>
      </c>
      <c r="J1442">
        <v>18</v>
      </c>
      <c r="K1442" t="s">
        <v>1078</v>
      </c>
      <c r="L1442" t="s">
        <v>9483</v>
      </c>
      <c r="M1442" t="s">
        <v>9484</v>
      </c>
    </row>
    <row r="1443" spans="1:13">
      <c r="A1443">
        <v>1329</v>
      </c>
      <c r="B1443">
        <v>2.36</v>
      </c>
      <c r="C1443">
        <v>3.34</v>
      </c>
      <c r="D1443">
        <v>7.4009999632835397</v>
      </c>
      <c r="E1443">
        <v>4.4220000505447397</v>
      </c>
      <c r="F1443">
        <v>2.9780000448226902</v>
      </c>
      <c r="G1443" t="s">
        <v>12889</v>
      </c>
      <c r="H1443" t="s">
        <v>12890</v>
      </c>
      <c r="I1443" t="s">
        <v>14</v>
      </c>
      <c r="J1443">
        <v>3</v>
      </c>
      <c r="K1443" t="s">
        <v>1059</v>
      </c>
      <c r="L1443" t="s">
        <v>12891</v>
      </c>
      <c r="M1443" t="s">
        <v>12892</v>
      </c>
    </row>
    <row r="1444" spans="1:13">
      <c r="A1444">
        <v>551</v>
      </c>
      <c r="B1444">
        <v>10.55</v>
      </c>
      <c r="C1444">
        <v>10.55</v>
      </c>
      <c r="D1444">
        <v>38.730001449584996</v>
      </c>
      <c r="E1444">
        <v>29.4800013303757</v>
      </c>
      <c r="F1444">
        <v>26.010000705719001</v>
      </c>
      <c r="G1444" t="s">
        <v>641</v>
      </c>
      <c r="H1444" t="s">
        <v>642</v>
      </c>
      <c r="I1444" t="s">
        <v>14</v>
      </c>
      <c r="J1444">
        <v>7</v>
      </c>
      <c r="K1444" t="s">
        <v>1059</v>
      </c>
      <c r="L1444" t="s">
        <v>1689</v>
      </c>
      <c r="M1444" t="s">
        <v>1690</v>
      </c>
    </row>
    <row r="1445" spans="1:13">
      <c r="A1445">
        <v>329</v>
      </c>
      <c r="B1445">
        <v>17.97</v>
      </c>
      <c r="C1445">
        <v>18.47</v>
      </c>
      <c r="D1445">
        <v>60.250002145767198</v>
      </c>
      <c r="E1445">
        <v>54.100000858306899</v>
      </c>
      <c r="F1445">
        <v>41.800001263618498</v>
      </c>
      <c r="G1445" t="s">
        <v>3430</v>
      </c>
      <c r="H1445" t="s">
        <v>3431</v>
      </c>
      <c r="I1445" t="s">
        <v>14</v>
      </c>
      <c r="J1445">
        <v>10</v>
      </c>
      <c r="K1445" t="s">
        <v>1059</v>
      </c>
      <c r="L1445" t="s">
        <v>3432</v>
      </c>
      <c r="M1445" t="s">
        <v>3433</v>
      </c>
    </row>
    <row r="1446" spans="1:13">
      <c r="A1446">
        <v>893</v>
      </c>
      <c r="B1446">
        <v>5.62</v>
      </c>
      <c r="C1446">
        <v>5.62</v>
      </c>
      <c r="D1446">
        <v>20.440000295638999</v>
      </c>
      <c r="E1446">
        <v>16.889999806881001</v>
      </c>
      <c r="F1446">
        <v>16.889999806881001</v>
      </c>
      <c r="G1446" t="s">
        <v>8492</v>
      </c>
      <c r="H1446" t="s">
        <v>8493</v>
      </c>
      <c r="I1446" t="s">
        <v>14</v>
      </c>
      <c r="J1446">
        <v>3</v>
      </c>
      <c r="K1446" t="s">
        <v>1059</v>
      </c>
      <c r="L1446" t="s">
        <v>8494</v>
      </c>
      <c r="M1446" t="s">
        <v>8495</v>
      </c>
    </row>
    <row r="1447" spans="1:13">
      <c r="A1447">
        <v>193</v>
      </c>
      <c r="B1447">
        <v>27.93</v>
      </c>
      <c r="C1447">
        <v>27.93</v>
      </c>
      <c r="D1447">
        <v>50.789999961852999</v>
      </c>
      <c r="E1447">
        <v>44.089999794960001</v>
      </c>
      <c r="F1447">
        <v>38.580000400543199</v>
      </c>
      <c r="G1447" t="s">
        <v>3885</v>
      </c>
      <c r="H1447" t="s">
        <v>3886</v>
      </c>
      <c r="I1447" t="s">
        <v>14</v>
      </c>
      <c r="J1447">
        <v>16</v>
      </c>
      <c r="K1447" t="s">
        <v>1059</v>
      </c>
      <c r="L1447" t="s">
        <v>8028</v>
      </c>
      <c r="M1447" t="s">
        <v>8029</v>
      </c>
    </row>
    <row r="1448" spans="1:13">
      <c r="A1448">
        <v>1271</v>
      </c>
      <c r="B1448">
        <v>2.71</v>
      </c>
      <c r="C1448">
        <v>2.87</v>
      </c>
      <c r="D1448">
        <v>8.4469996392726898</v>
      </c>
      <c r="E1448">
        <v>2.7960000559687601</v>
      </c>
      <c r="F1448">
        <v>1.60199999809265</v>
      </c>
      <c r="G1448" t="s">
        <v>12893</v>
      </c>
      <c r="H1448" t="s">
        <v>12894</v>
      </c>
      <c r="I1448" t="s">
        <v>14</v>
      </c>
      <c r="J1448">
        <v>4</v>
      </c>
      <c r="K1448" t="s">
        <v>1059</v>
      </c>
      <c r="L1448" t="s">
        <v>12895</v>
      </c>
      <c r="M1448" t="s">
        <v>12896</v>
      </c>
    </row>
    <row r="1449" spans="1:13">
      <c r="A1449">
        <v>1406</v>
      </c>
      <c r="B1449">
        <v>2.0499999999999998</v>
      </c>
      <c r="C1449">
        <v>2.13</v>
      </c>
      <c r="D1449">
        <v>15.979999303817699</v>
      </c>
      <c r="E1449">
        <v>9.6419997513294202</v>
      </c>
      <c r="F1449">
        <v>8.2639999687671697</v>
      </c>
      <c r="G1449" t="s">
        <v>12897</v>
      </c>
      <c r="H1449" t="s">
        <v>12898</v>
      </c>
      <c r="I1449" t="s">
        <v>14</v>
      </c>
      <c r="J1449">
        <v>2</v>
      </c>
      <c r="K1449" t="s">
        <v>1059</v>
      </c>
      <c r="L1449" t="s">
        <v>12899</v>
      </c>
      <c r="M1449" t="s">
        <v>12900</v>
      </c>
    </row>
    <row r="1450" spans="1:13">
      <c r="A1450">
        <v>868</v>
      </c>
      <c r="B1450">
        <v>5.93</v>
      </c>
      <c r="C1450">
        <v>6.09</v>
      </c>
      <c r="D1450">
        <v>22.740000486373901</v>
      </c>
      <c r="E1450">
        <v>21.520000696182301</v>
      </c>
      <c r="F1450">
        <v>13.940000534057599</v>
      </c>
      <c r="G1450" t="s">
        <v>4569</v>
      </c>
      <c r="H1450" t="s">
        <v>4570</v>
      </c>
      <c r="I1450" t="s">
        <v>14</v>
      </c>
      <c r="J1450">
        <v>5</v>
      </c>
      <c r="K1450" t="s">
        <v>1059</v>
      </c>
      <c r="L1450" t="s">
        <v>9525</v>
      </c>
      <c r="M1450" t="s">
        <v>9526</v>
      </c>
    </row>
    <row r="1451" spans="1:13">
      <c r="A1451">
        <v>1265</v>
      </c>
      <c r="B1451">
        <v>2.73</v>
      </c>
      <c r="C1451">
        <v>2.8</v>
      </c>
      <c r="D1451">
        <v>9.7790002822875994</v>
      </c>
      <c r="E1451">
        <v>2.8550000861287099</v>
      </c>
      <c r="F1451">
        <v>1.85599997639656</v>
      </c>
      <c r="G1451" t="s">
        <v>12901</v>
      </c>
      <c r="H1451" t="s">
        <v>12902</v>
      </c>
      <c r="I1451" t="s">
        <v>14</v>
      </c>
      <c r="J1451">
        <v>2</v>
      </c>
      <c r="K1451" t="s">
        <v>1078</v>
      </c>
      <c r="L1451" t="s">
        <v>12903</v>
      </c>
      <c r="M1451" t="s">
        <v>12904</v>
      </c>
    </row>
    <row r="1452" spans="1:13">
      <c r="A1452">
        <v>1781</v>
      </c>
      <c r="B1452">
        <v>0.88</v>
      </c>
      <c r="C1452">
        <v>1.03</v>
      </c>
      <c r="D1452">
        <v>4.9290001392364502</v>
      </c>
      <c r="E1452">
        <v>1.03900004178286</v>
      </c>
      <c r="F1452">
        <v>0.42630000971257698</v>
      </c>
      <c r="G1452" t="s">
        <v>12905</v>
      </c>
      <c r="H1452" t="s">
        <v>12906</v>
      </c>
      <c r="I1452" t="s">
        <v>14</v>
      </c>
      <c r="J1452">
        <v>2</v>
      </c>
      <c r="K1452" t="s">
        <v>1059</v>
      </c>
      <c r="L1452" t="s">
        <v>12907</v>
      </c>
      <c r="M1452" t="s">
        <v>12908</v>
      </c>
    </row>
    <row r="1453" spans="1:13">
      <c r="A1453">
        <v>1601</v>
      </c>
      <c r="B1453">
        <v>1.86</v>
      </c>
      <c r="C1453">
        <v>2.2200000000000002</v>
      </c>
      <c r="D1453">
        <v>19.570000469684601</v>
      </c>
      <c r="E1453">
        <v>13.459999859332999</v>
      </c>
      <c r="F1453">
        <v>7.6449997723102596</v>
      </c>
      <c r="G1453" t="s">
        <v>3442</v>
      </c>
      <c r="H1453" t="s">
        <v>3443</v>
      </c>
      <c r="I1453" t="s">
        <v>14</v>
      </c>
      <c r="J1453">
        <v>3</v>
      </c>
      <c r="K1453" t="s">
        <v>1059</v>
      </c>
      <c r="L1453" t="s">
        <v>3444</v>
      </c>
      <c r="M1453" t="s">
        <v>3445</v>
      </c>
    </row>
    <row r="1454" spans="1:13">
      <c r="A1454">
        <v>1278</v>
      </c>
      <c r="B1454">
        <v>2.66</v>
      </c>
      <c r="C1454">
        <v>2.67</v>
      </c>
      <c r="D1454">
        <v>20.0900003314018</v>
      </c>
      <c r="E1454">
        <v>13.0799993872643</v>
      </c>
      <c r="F1454">
        <v>10.750000178813901</v>
      </c>
      <c r="G1454" t="s">
        <v>8769</v>
      </c>
      <c r="H1454" t="s">
        <v>8770</v>
      </c>
      <c r="I1454" t="s">
        <v>14</v>
      </c>
      <c r="J1454">
        <v>2</v>
      </c>
      <c r="K1454" t="s">
        <v>1078</v>
      </c>
      <c r="L1454" t="s">
        <v>8771</v>
      </c>
      <c r="M1454" t="s">
        <v>8772</v>
      </c>
    </row>
    <row r="1455" spans="1:13">
      <c r="A1455">
        <v>288</v>
      </c>
      <c r="B1455">
        <v>20.059999999999999</v>
      </c>
      <c r="C1455">
        <v>20.059999999999999</v>
      </c>
      <c r="D1455">
        <v>20.980000495910598</v>
      </c>
      <c r="E1455">
        <v>18.970000743865999</v>
      </c>
      <c r="F1455">
        <v>17.0900002121925</v>
      </c>
      <c r="G1455" t="s">
        <v>5938</v>
      </c>
      <c r="H1455" t="s">
        <v>5939</v>
      </c>
      <c r="I1455" t="s">
        <v>14</v>
      </c>
      <c r="J1455">
        <v>10</v>
      </c>
      <c r="K1455" t="s">
        <v>1059</v>
      </c>
      <c r="L1455" t="s">
        <v>9336</v>
      </c>
      <c r="M1455" t="s">
        <v>9337</v>
      </c>
    </row>
    <row r="1456" spans="1:13">
      <c r="A1456">
        <v>965</v>
      </c>
      <c r="B1456">
        <v>4.87</v>
      </c>
      <c r="C1456">
        <v>5.1100000000000003</v>
      </c>
      <c r="D1456">
        <v>39.770001173019402</v>
      </c>
      <c r="E1456">
        <v>37.5</v>
      </c>
      <c r="F1456">
        <v>19.889999926090201</v>
      </c>
      <c r="G1456" t="s">
        <v>12909</v>
      </c>
      <c r="H1456" t="s">
        <v>12910</v>
      </c>
      <c r="I1456" t="s">
        <v>14</v>
      </c>
      <c r="J1456">
        <v>2</v>
      </c>
      <c r="K1456" t="s">
        <v>1059</v>
      </c>
      <c r="L1456" t="s">
        <v>12911</v>
      </c>
      <c r="M1456" t="s">
        <v>12912</v>
      </c>
    </row>
    <row r="1457" spans="1:13">
      <c r="A1457">
        <v>185</v>
      </c>
      <c r="B1457">
        <v>28.55</v>
      </c>
      <c r="C1457">
        <v>28.62</v>
      </c>
      <c r="D1457">
        <v>28.2400012016296</v>
      </c>
      <c r="E1457">
        <v>19.939999282360102</v>
      </c>
      <c r="F1457">
        <v>15.109999477863299</v>
      </c>
      <c r="G1457" t="s">
        <v>8686</v>
      </c>
      <c r="H1457" t="s">
        <v>8687</v>
      </c>
      <c r="I1457" t="s">
        <v>14</v>
      </c>
      <c r="J1457">
        <v>13</v>
      </c>
      <c r="K1457" t="s">
        <v>1059</v>
      </c>
      <c r="L1457" t="s">
        <v>8688</v>
      </c>
      <c r="M1457" t="s">
        <v>8689</v>
      </c>
    </row>
    <row r="1458" spans="1:13">
      <c r="A1458">
        <v>1688</v>
      </c>
      <c r="B1458">
        <v>1.33</v>
      </c>
      <c r="C1458">
        <v>1.81</v>
      </c>
      <c r="D1458">
        <v>8.6599998176097905</v>
      </c>
      <c r="E1458">
        <v>1.62400007247925</v>
      </c>
      <c r="F1458">
        <v>1.62400007247925</v>
      </c>
      <c r="G1458" t="s">
        <v>9285</v>
      </c>
      <c r="H1458" t="s">
        <v>9286</v>
      </c>
      <c r="I1458" t="s">
        <v>14</v>
      </c>
      <c r="J1458">
        <v>2</v>
      </c>
      <c r="K1458" t="s">
        <v>1059</v>
      </c>
      <c r="L1458" t="s">
        <v>9287</v>
      </c>
      <c r="M1458" t="s">
        <v>9288</v>
      </c>
    </row>
    <row r="1459" spans="1:13">
      <c r="A1459">
        <v>799</v>
      </c>
      <c r="B1459">
        <v>6.6</v>
      </c>
      <c r="C1459">
        <v>6.63</v>
      </c>
      <c r="D1459">
        <v>19.740000367164601</v>
      </c>
      <c r="E1459">
        <v>13.4200006723404</v>
      </c>
      <c r="F1459">
        <v>13.4200006723404</v>
      </c>
      <c r="G1459" t="s">
        <v>9677</v>
      </c>
      <c r="H1459" t="s">
        <v>9678</v>
      </c>
      <c r="I1459" t="s">
        <v>14</v>
      </c>
      <c r="J1459">
        <v>4</v>
      </c>
      <c r="K1459" t="s">
        <v>1059</v>
      </c>
      <c r="L1459" t="s">
        <v>9679</v>
      </c>
      <c r="M1459" t="s">
        <v>9680</v>
      </c>
    </row>
    <row r="1460" spans="1:13">
      <c r="A1460">
        <v>754</v>
      </c>
      <c r="B1460">
        <v>7.29</v>
      </c>
      <c r="C1460">
        <v>8.4</v>
      </c>
      <c r="D1460">
        <v>16.640000045299502</v>
      </c>
      <c r="E1460">
        <v>12.780000269413</v>
      </c>
      <c r="F1460">
        <v>10.9999999403954</v>
      </c>
      <c r="G1460" t="s">
        <v>315</v>
      </c>
      <c r="H1460" t="s">
        <v>316</v>
      </c>
      <c r="I1460" t="s">
        <v>14</v>
      </c>
      <c r="J1460">
        <v>5</v>
      </c>
      <c r="K1460" t="s">
        <v>1059</v>
      </c>
      <c r="L1460" t="s">
        <v>1363</v>
      </c>
      <c r="M1460" t="s">
        <v>1364</v>
      </c>
    </row>
    <row r="1461" spans="1:13">
      <c r="A1461">
        <v>708</v>
      </c>
      <c r="B1461">
        <v>8.09</v>
      </c>
      <c r="C1461">
        <v>8.09</v>
      </c>
      <c r="D1461">
        <v>28.549998998642</v>
      </c>
      <c r="E1461">
        <v>17.249999940395401</v>
      </c>
      <c r="F1461">
        <v>14.049999415874501</v>
      </c>
      <c r="G1461" t="s">
        <v>9776</v>
      </c>
      <c r="H1461" t="s">
        <v>9777</v>
      </c>
      <c r="I1461" t="s">
        <v>14</v>
      </c>
      <c r="J1461">
        <v>5</v>
      </c>
      <c r="K1461" t="s">
        <v>1059</v>
      </c>
      <c r="L1461" t="s">
        <v>9778</v>
      </c>
      <c r="M1461" t="s">
        <v>9779</v>
      </c>
    </row>
    <row r="1462" spans="1:13">
      <c r="A1462">
        <v>412</v>
      </c>
      <c r="B1462">
        <v>14.23</v>
      </c>
      <c r="C1462">
        <v>14.23</v>
      </c>
      <c r="D1462">
        <v>46.149998903274501</v>
      </c>
      <c r="E1462">
        <v>36.219999194145203</v>
      </c>
      <c r="F1462">
        <v>33.649998903274501</v>
      </c>
      <c r="G1462" t="s">
        <v>10294</v>
      </c>
      <c r="H1462" t="s">
        <v>10295</v>
      </c>
      <c r="I1462" t="s">
        <v>14</v>
      </c>
      <c r="J1462">
        <v>7</v>
      </c>
      <c r="K1462" t="s">
        <v>1059</v>
      </c>
      <c r="L1462" t="s">
        <v>10253</v>
      </c>
      <c r="M1462" t="s">
        <v>12913</v>
      </c>
    </row>
    <row r="1463" spans="1:13">
      <c r="A1463">
        <v>695</v>
      </c>
      <c r="B1463">
        <v>8.25</v>
      </c>
      <c r="C1463">
        <v>8.25</v>
      </c>
      <c r="D1463">
        <v>64.999997615814195</v>
      </c>
      <c r="E1463">
        <v>64.999997615814195</v>
      </c>
      <c r="F1463">
        <v>62.000000476837201</v>
      </c>
      <c r="G1463" t="s">
        <v>12914</v>
      </c>
      <c r="H1463" t="s">
        <v>12915</v>
      </c>
      <c r="I1463" t="s">
        <v>14</v>
      </c>
      <c r="J1463">
        <v>7</v>
      </c>
      <c r="K1463" t="s">
        <v>1059</v>
      </c>
      <c r="L1463" t="s">
        <v>12916</v>
      </c>
      <c r="M1463" t="s">
        <v>12917</v>
      </c>
    </row>
    <row r="1464" spans="1:13">
      <c r="A1464">
        <v>1183</v>
      </c>
      <c r="B1464">
        <v>3.39</v>
      </c>
      <c r="C1464">
        <v>3.39</v>
      </c>
      <c r="D1464">
        <v>27.270001173019399</v>
      </c>
      <c r="E1464">
        <v>17.730000615119899</v>
      </c>
      <c r="F1464">
        <v>14.0900000929832</v>
      </c>
      <c r="G1464" t="s">
        <v>12918</v>
      </c>
      <c r="H1464" t="s">
        <v>12919</v>
      </c>
      <c r="I1464" t="s">
        <v>14</v>
      </c>
      <c r="J1464">
        <v>2</v>
      </c>
      <c r="K1464" t="s">
        <v>1059</v>
      </c>
      <c r="L1464" t="s">
        <v>12920</v>
      </c>
      <c r="M1464" t="s">
        <v>12921</v>
      </c>
    </row>
    <row r="1465" spans="1:13">
      <c r="A1465">
        <v>336</v>
      </c>
      <c r="B1465">
        <v>17.8</v>
      </c>
      <c r="C1465">
        <v>17.8</v>
      </c>
      <c r="D1465">
        <v>50.5999982357025</v>
      </c>
      <c r="E1465">
        <v>34.139999747276299</v>
      </c>
      <c r="F1465">
        <v>34.139999747276299</v>
      </c>
      <c r="G1465" t="s">
        <v>5743</v>
      </c>
      <c r="H1465" t="s">
        <v>5744</v>
      </c>
      <c r="I1465" t="s">
        <v>14</v>
      </c>
      <c r="J1465">
        <v>13</v>
      </c>
      <c r="K1465" t="s">
        <v>1059</v>
      </c>
      <c r="L1465" t="s">
        <v>8514</v>
      </c>
      <c r="M1465" t="s">
        <v>8515</v>
      </c>
    </row>
    <row r="1466" spans="1:13">
      <c r="A1466">
        <v>1129</v>
      </c>
      <c r="B1466">
        <v>3.89</v>
      </c>
      <c r="C1466">
        <v>9.0500000000000007</v>
      </c>
      <c r="D1466">
        <v>36.210000514984102</v>
      </c>
      <c r="E1466">
        <v>27.9799997806549</v>
      </c>
      <c r="F1466">
        <v>22.6300001144409</v>
      </c>
      <c r="G1466" t="s">
        <v>5739</v>
      </c>
      <c r="H1466" t="s">
        <v>5740</v>
      </c>
      <c r="I1466" t="s">
        <v>14</v>
      </c>
      <c r="J1466">
        <v>5</v>
      </c>
      <c r="K1466" t="s">
        <v>1059</v>
      </c>
      <c r="L1466" t="s">
        <v>12922</v>
      </c>
      <c r="M1466" t="s">
        <v>12923</v>
      </c>
    </row>
    <row r="1467" spans="1:13">
      <c r="A1467">
        <v>869</v>
      </c>
      <c r="B1467">
        <v>5.92</v>
      </c>
      <c r="C1467">
        <v>6.04</v>
      </c>
      <c r="D1467">
        <v>16.5099993348122</v>
      </c>
      <c r="E1467">
        <v>8.2539997994899803</v>
      </c>
      <c r="F1467">
        <v>4.7359999269247099</v>
      </c>
      <c r="G1467" t="s">
        <v>12924</v>
      </c>
      <c r="H1467" t="s">
        <v>12925</v>
      </c>
      <c r="I1467" t="s">
        <v>14</v>
      </c>
      <c r="J1467">
        <v>3</v>
      </c>
      <c r="K1467" t="s">
        <v>1078</v>
      </c>
      <c r="L1467" t="s">
        <v>12926</v>
      </c>
      <c r="M1467" t="s">
        <v>12927</v>
      </c>
    </row>
    <row r="1468" spans="1:13">
      <c r="A1468">
        <v>287</v>
      </c>
      <c r="B1468">
        <v>20.100000000000001</v>
      </c>
      <c r="C1468">
        <v>20.11</v>
      </c>
      <c r="D1468">
        <v>52.560001611709602</v>
      </c>
      <c r="E1468">
        <v>52.560001611709602</v>
      </c>
      <c r="F1468">
        <v>43.259999155998202</v>
      </c>
      <c r="G1468" t="s">
        <v>403</v>
      </c>
      <c r="H1468" t="s">
        <v>404</v>
      </c>
      <c r="I1468" t="s">
        <v>14</v>
      </c>
      <c r="J1468">
        <v>16</v>
      </c>
      <c r="K1468" t="s">
        <v>1059</v>
      </c>
      <c r="L1468" t="s">
        <v>1451</v>
      </c>
      <c r="M1468" t="s">
        <v>1452</v>
      </c>
    </row>
    <row r="1469" spans="1:13">
      <c r="A1469">
        <v>504</v>
      </c>
      <c r="B1469">
        <v>11.59</v>
      </c>
      <c r="C1469">
        <v>11.59</v>
      </c>
      <c r="D1469">
        <v>47.470000386238098</v>
      </c>
      <c r="E1469">
        <v>37.639999389648402</v>
      </c>
      <c r="F1469">
        <v>33.430001139640801</v>
      </c>
      <c r="G1469" t="s">
        <v>686</v>
      </c>
      <c r="H1469" t="s">
        <v>687</v>
      </c>
      <c r="I1469" t="s">
        <v>14</v>
      </c>
      <c r="J1469">
        <v>7</v>
      </c>
      <c r="K1469" t="s">
        <v>1059</v>
      </c>
      <c r="L1469" t="s">
        <v>1733</v>
      </c>
      <c r="M1469" t="s">
        <v>1734</v>
      </c>
    </row>
    <row r="1470" spans="1:13">
      <c r="A1470">
        <v>2</v>
      </c>
      <c r="B1470">
        <v>291.10000000000002</v>
      </c>
      <c r="C1470">
        <v>291.92</v>
      </c>
      <c r="D1470">
        <v>94.6399986743927</v>
      </c>
      <c r="E1470">
        <v>93.129998445510907</v>
      </c>
      <c r="F1470">
        <v>91.420000791549697</v>
      </c>
      <c r="G1470" t="s">
        <v>33</v>
      </c>
      <c r="H1470" t="s">
        <v>34</v>
      </c>
      <c r="I1470" t="s">
        <v>14</v>
      </c>
      <c r="J1470">
        <v>362</v>
      </c>
      <c r="K1470" t="s">
        <v>1059</v>
      </c>
      <c r="L1470" t="s">
        <v>1081</v>
      </c>
      <c r="M1470" t="s">
        <v>1082</v>
      </c>
    </row>
    <row r="1471" spans="1:13">
      <c r="A1471">
        <v>23</v>
      </c>
      <c r="B1471">
        <v>102.46</v>
      </c>
      <c r="C1471">
        <v>102.53</v>
      </c>
      <c r="D1471">
        <v>72.570002079009996</v>
      </c>
      <c r="E1471">
        <v>61.110001802444501</v>
      </c>
      <c r="F1471">
        <v>52.0299971103668</v>
      </c>
      <c r="G1471" t="s">
        <v>179</v>
      </c>
      <c r="H1471" t="s">
        <v>180</v>
      </c>
      <c r="I1471" t="s">
        <v>14</v>
      </c>
      <c r="J1471">
        <v>58</v>
      </c>
      <c r="K1471" t="s">
        <v>1059</v>
      </c>
      <c r="L1471" t="s">
        <v>1227</v>
      </c>
      <c r="M1471" t="s">
        <v>1228</v>
      </c>
    </row>
    <row r="1472" spans="1:13">
      <c r="A1472">
        <v>1064</v>
      </c>
      <c r="B1472">
        <v>4.13</v>
      </c>
      <c r="C1472">
        <v>4.13</v>
      </c>
      <c r="D1472">
        <v>17.149999737739599</v>
      </c>
      <c r="E1472">
        <v>6.2760002911090904</v>
      </c>
      <c r="F1472">
        <v>3.76599989831448</v>
      </c>
      <c r="G1472" t="s">
        <v>3458</v>
      </c>
      <c r="H1472" t="s">
        <v>3459</v>
      </c>
      <c r="I1472" t="s">
        <v>14</v>
      </c>
      <c r="J1472">
        <v>2</v>
      </c>
      <c r="K1472" t="s">
        <v>1059</v>
      </c>
      <c r="L1472" t="s">
        <v>3460</v>
      </c>
      <c r="M1472" t="s">
        <v>3461</v>
      </c>
    </row>
    <row r="1473" spans="1:13">
      <c r="A1473">
        <v>218</v>
      </c>
      <c r="B1473">
        <v>25.84</v>
      </c>
      <c r="C1473">
        <v>25.84</v>
      </c>
      <c r="D1473">
        <v>80.210000276565594</v>
      </c>
      <c r="E1473">
        <v>67.489999532699599</v>
      </c>
      <c r="F1473">
        <v>60.070002079010003</v>
      </c>
      <c r="G1473" t="s">
        <v>369</v>
      </c>
      <c r="H1473" t="s">
        <v>370</v>
      </c>
      <c r="I1473" t="s">
        <v>14</v>
      </c>
      <c r="J1473">
        <v>14</v>
      </c>
      <c r="K1473" t="s">
        <v>1059</v>
      </c>
      <c r="L1473" t="s">
        <v>1417</v>
      </c>
      <c r="M1473" t="s">
        <v>1418</v>
      </c>
    </row>
    <row r="1474" spans="1:13">
      <c r="A1474">
        <v>411</v>
      </c>
      <c r="B1474">
        <v>14.26</v>
      </c>
      <c r="C1474">
        <v>14.26</v>
      </c>
      <c r="D1474">
        <v>42.910000681877101</v>
      </c>
      <c r="E1474">
        <v>35.460001230239897</v>
      </c>
      <c r="F1474">
        <v>32.620000839233398</v>
      </c>
      <c r="G1474" t="s">
        <v>3462</v>
      </c>
      <c r="H1474" t="s">
        <v>3463</v>
      </c>
      <c r="I1474" t="s">
        <v>14</v>
      </c>
      <c r="J1474">
        <v>7</v>
      </c>
      <c r="K1474" t="s">
        <v>1078</v>
      </c>
      <c r="L1474" t="s">
        <v>3464</v>
      </c>
      <c r="M1474" t="s">
        <v>3465</v>
      </c>
    </row>
    <row r="1475" spans="1:13">
      <c r="A1475">
        <v>833</v>
      </c>
      <c r="B1475">
        <v>6.15</v>
      </c>
      <c r="C1475">
        <v>6.15</v>
      </c>
      <c r="D1475">
        <v>8.4320001304149592</v>
      </c>
      <c r="E1475">
        <v>4.8050001263618496</v>
      </c>
      <c r="F1475">
        <v>4.0800001472234699</v>
      </c>
      <c r="G1475" t="s">
        <v>12928</v>
      </c>
      <c r="H1475" t="s">
        <v>12929</v>
      </c>
      <c r="I1475" t="s">
        <v>14</v>
      </c>
      <c r="J1475">
        <v>3</v>
      </c>
      <c r="K1475" t="s">
        <v>1059</v>
      </c>
      <c r="L1475" t="s">
        <v>12930</v>
      </c>
      <c r="M1475" t="s">
        <v>12931</v>
      </c>
    </row>
    <row r="1476" spans="1:13">
      <c r="A1476">
        <v>247</v>
      </c>
      <c r="B1476">
        <v>23.58</v>
      </c>
      <c r="C1476">
        <v>23.64</v>
      </c>
      <c r="D1476">
        <v>47.490000724792502</v>
      </c>
      <c r="E1476">
        <v>42.629998922348001</v>
      </c>
      <c r="F1476">
        <v>29.660001397132898</v>
      </c>
      <c r="G1476" t="s">
        <v>3466</v>
      </c>
      <c r="H1476" t="s">
        <v>3467</v>
      </c>
      <c r="I1476" t="s">
        <v>14</v>
      </c>
      <c r="J1476">
        <v>12</v>
      </c>
      <c r="K1476" t="s">
        <v>1059</v>
      </c>
      <c r="L1476" t="s">
        <v>3468</v>
      </c>
      <c r="M1476" t="s">
        <v>3469</v>
      </c>
    </row>
    <row r="1477" spans="1:13">
      <c r="A1477">
        <v>509</v>
      </c>
      <c r="B1477">
        <v>11.3</v>
      </c>
      <c r="C1477">
        <v>11.3</v>
      </c>
      <c r="D1477">
        <v>20.550000667572</v>
      </c>
      <c r="E1477">
        <v>20.550000667572</v>
      </c>
      <c r="F1477">
        <v>16.6299998760223</v>
      </c>
      <c r="G1477" t="s">
        <v>12932</v>
      </c>
      <c r="H1477" t="s">
        <v>12933</v>
      </c>
      <c r="I1477" t="s">
        <v>14</v>
      </c>
      <c r="J1477">
        <v>7</v>
      </c>
      <c r="K1477" t="s">
        <v>1059</v>
      </c>
      <c r="L1477" t="s">
        <v>12934</v>
      </c>
      <c r="M1477" t="s">
        <v>12935</v>
      </c>
    </row>
    <row r="1478" spans="1:13">
      <c r="A1478">
        <v>1638</v>
      </c>
      <c r="B1478">
        <v>1.62</v>
      </c>
      <c r="C1478">
        <v>1.62</v>
      </c>
      <c r="D1478">
        <v>35.420000553131104</v>
      </c>
      <c r="E1478">
        <v>13.5399997234344</v>
      </c>
      <c r="F1478">
        <v>8.3329997956752795</v>
      </c>
      <c r="G1478" t="s">
        <v>12936</v>
      </c>
      <c r="H1478" t="s">
        <v>12937</v>
      </c>
      <c r="I1478" t="s">
        <v>14</v>
      </c>
      <c r="J1478">
        <v>2</v>
      </c>
      <c r="K1478" t="s">
        <v>1078</v>
      </c>
      <c r="L1478" t="s">
        <v>12938</v>
      </c>
      <c r="M1478" t="s">
        <v>12939</v>
      </c>
    </row>
    <row r="1479" spans="1:13">
      <c r="A1479">
        <v>1058</v>
      </c>
      <c r="B1479">
        <v>4.17</v>
      </c>
      <c r="C1479">
        <v>4.17</v>
      </c>
      <c r="D1479">
        <v>37.290000915527301</v>
      </c>
      <c r="E1479">
        <v>37.290000915527301</v>
      </c>
      <c r="F1479">
        <v>34.749999642372103</v>
      </c>
      <c r="G1479" t="s">
        <v>12940</v>
      </c>
      <c r="H1479" t="s">
        <v>12941</v>
      </c>
      <c r="I1479" t="s">
        <v>14</v>
      </c>
      <c r="J1479">
        <v>3</v>
      </c>
      <c r="K1479" t="s">
        <v>1059</v>
      </c>
      <c r="L1479" t="s">
        <v>12942</v>
      </c>
      <c r="M1479" t="s">
        <v>12943</v>
      </c>
    </row>
    <row r="1480" spans="1:13">
      <c r="A1480">
        <v>1227</v>
      </c>
      <c r="B1480">
        <v>3.06</v>
      </c>
      <c r="C1480">
        <v>3.16</v>
      </c>
      <c r="D1480">
        <v>10.3500001132488</v>
      </c>
      <c r="E1480">
        <v>2.7610000222921398</v>
      </c>
      <c r="F1480">
        <v>2.1570000797510098</v>
      </c>
      <c r="G1480" t="s">
        <v>12944</v>
      </c>
      <c r="H1480" t="s">
        <v>12945</v>
      </c>
      <c r="I1480" t="s">
        <v>14</v>
      </c>
      <c r="J1480">
        <v>2</v>
      </c>
      <c r="K1480" t="s">
        <v>1059</v>
      </c>
      <c r="L1480" t="s">
        <v>12946</v>
      </c>
      <c r="M1480" t="s">
        <v>12947</v>
      </c>
    </row>
    <row r="1481" spans="1:13">
      <c r="A1481">
        <v>139</v>
      </c>
      <c r="B1481">
        <v>33.51</v>
      </c>
      <c r="C1481">
        <v>33.51</v>
      </c>
      <c r="D1481">
        <v>43.729999661445603</v>
      </c>
      <c r="E1481">
        <v>41.420000791549697</v>
      </c>
      <c r="F1481">
        <v>34.8199993371964</v>
      </c>
      <c r="G1481" t="s">
        <v>371</v>
      </c>
      <c r="H1481" t="s">
        <v>372</v>
      </c>
      <c r="I1481" t="s">
        <v>14</v>
      </c>
      <c r="J1481">
        <v>16</v>
      </c>
      <c r="K1481" t="s">
        <v>1059</v>
      </c>
      <c r="L1481" t="s">
        <v>1419</v>
      </c>
      <c r="M1481" t="s">
        <v>1420</v>
      </c>
    </row>
    <row r="1482" spans="1:13">
      <c r="A1482">
        <v>928</v>
      </c>
      <c r="B1482">
        <v>5.24</v>
      </c>
      <c r="C1482">
        <v>5.24</v>
      </c>
      <c r="D1482">
        <v>35.030001401901202</v>
      </c>
      <c r="E1482">
        <v>20.4099997878075</v>
      </c>
      <c r="F1482">
        <v>20.4099997878075</v>
      </c>
      <c r="G1482" t="s">
        <v>12948</v>
      </c>
      <c r="H1482" t="s">
        <v>12949</v>
      </c>
      <c r="I1482" t="s">
        <v>14</v>
      </c>
      <c r="J1482">
        <v>3</v>
      </c>
      <c r="K1482" t="s">
        <v>1078</v>
      </c>
      <c r="L1482" t="s">
        <v>12950</v>
      </c>
      <c r="M1482" t="s">
        <v>12951</v>
      </c>
    </row>
    <row r="1483" spans="1:13">
      <c r="A1483">
        <v>590</v>
      </c>
      <c r="B1483">
        <v>10.050000000000001</v>
      </c>
      <c r="C1483">
        <v>10.06</v>
      </c>
      <c r="D1483">
        <v>22.280000150203701</v>
      </c>
      <c r="E1483">
        <v>15.0399997830391</v>
      </c>
      <c r="F1483">
        <v>13.4100005030632</v>
      </c>
      <c r="G1483" t="s">
        <v>6477</v>
      </c>
      <c r="H1483" t="s">
        <v>6478</v>
      </c>
      <c r="I1483" t="s">
        <v>14</v>
      </c>
      <c r="J1483">
        <v>5</v>
      </c>
      <c r="K1483" t="s">
        <v>1078</v>
      </c>
      <c r="L1483" t="s">
        <v>8438</v>
      </c>
      <c r="M1483" t="s">
        <v>8439</v>
      </c>
    </row>
    <row r="1484" spans="1:13">
      <c r="A1484">
        <v>1032</v>
      </c>
      <c r="B1484">
        <v>4.32</v>
      </c>
      <c r="C1484">
        <v>4.3600000000000003</v>
      </c>
      <c r="D1484">
        <v>23.330000042915302</v>
      </c>
      <c r="E1484">
        <v>13.789999485015899</v>
      </c>
      <c r="F1484">
        <v>11.760000139474901</v>
      </c>
      <c r="G1484" t="s">
        <v>836</v>
      </c>
      <c r="H1484" t="s">
        <v>837</v>
      </c>
      <c r="I1484" t="s">
        <v>14</v>
      </c>
      <c r="J1484">
        <v>2</v>
      </c>
      <c r="K1484" t="s">
        <v>1059</v>
      </c>
      <c r="L1484" t="s">
        <v>1883</v>
      </c>
      <c r="M1484" t="s">
        <v>1884</v>
      </c>
    </row>
    <row r="1485" spans="1:13">
      <c r="A1485">
        <v>67</v>
      </c>
      <c r="B1485">
        <v>53.73</v>
      </c>
      <c r="C1485">
        <v>53.78</v>
      </c>
      <c r="D1485">
        <v>59.149998426437399</v>
      </c>
      <c r="E1485">
        <v>50.550001859664903</v>
      </c>
      <c r="F1485">
        <v>43.990001082420299</v>
      </c>
      <c r="G1485" t="s">
        <v>3470</v>
      </c>
      <c r="H1485" t="s">
        <v>3471</v>
      </c>
      <c r="I1485" t="s">
        <v>14</v>
      </c>
      <c r="J1485">
        <v>32</v>
      </c>
      <c r="K1485" t="s">
        <v>1059</v>
      </c>
      <c r="L1485" t="s">
        <v>3472</v>
      </c>
      <c r="M1485" t="s">
        <v>3473</v>
      </c>
    </row>
    <row r="1486" spans="1:13">
      <c r="A1486">
        <v>85</v>
      </c>
      <c r="B1486">
        <v>46.67</v>
      </c>
      <c r="C1486">
        <v>46.9</v>
      </c>
      <c r="D1486">
        <v>60.4300022125244</v>
      </c>
      <c r="E1486">
        <v>50.569999217987103</v>
      </c>
      <c r="F1486">
        <v>42.8600013256073</v>
      </c>
      <c r="G1486" t="s">
        <v>824</v>
      </c>
      <c r="H1486" t="s">
        <v>825</v>
      </c>
      <c r="I1486" t="s">
        <v>14</v>
      </c>
      <c r="J1486">
        <v>27</v>
      </c>
      <c r="K1486" t="s">
        <v>1059</v>
      </c>
      <c r="L1486" t="s">
        <v>1871</v>
      </c>
      <c r="M1486" t="s">
        <v>1872</v>
      </c>
    </row>
    <row r="1487" spans="1:13">
      <c r="A1487">
        <v>1116</v>
      </c>
      <c r="B1487">
        <v>4</v>
      </c>
      <c r="C1487">
        <v>4</v>
      </c>
      <c r="D1487">
        <v>9.3240000307560003</v>
      </c>
      <c r="E1487">
        <v>9.3240000307560003</v>
      </c>
      <c r="F1487">
        <v>9.3240000307560003</v>
      </c>
      <c r="G1487" t="s">
        <v>12952</v>
      </c>
      <c r="H1487" t="s">
        <v>12953</v>
      </c>
      <c r="I1487" t="s">
        <v>14</v>
      </c>
      <c r="J1487">
        <v>2</v>
      </c>
      <c r="K1487" t="s">
        <v>1078</v>
      </c>
      <c r="L1487" t="s">
        <v>12954</v>
      </c>
      <c r="M1487" t="s">
        <v>12955</v>
      </c>
    </row>
    <row r="1488" spans="1:13">
      <c r="A1488" t="s">
        <v>12492</v>
      </c>
      <c r="B1488">
        <v>16.11</v>
      </c>
      <c r="C1488">
        <v>16.11</v>
      </c>
      <c r="D1488">
        <v>32.1700006723404</v>
      </c>
      <c r="E1488">
        <v>30.770000815391501</v>
      </c>
      <c r="F1488">
        <v>25.699999928474401</v>
      </c>
      <c r="G1488" t="s">
        <v>3867</v>
      </c>
      <c r="H1488" t="s">
        <v>3868</v>
      </c>
      <c r="I1488" t="s">
        <v>14</v>
      </c>
      <c r="J1488">
        <v>10</v>
      </c>
      <c r="K1488" t="s">
        <v>1059</v>
      </c>
      <c r="L1488" t="s">
        <v>10321</v>
      </c>
      <c r="M1488" t="s">
        <v>12956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M1088"/>
  <sheetViews>
    <sheetView workbookViewId="0">
      <selection sqref="A1:XFD1048576"/>
    </sheetView>
  </sheetViews>
  <sheetFormatPr defaultColWidth="8.85546875" defaultRowHeight="15"/>
  <cols>
    <col min="7" max="7" width="32.7109375" customWidth="1"/>
    <col min="8" max="8" width="55" customWidth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112</v>
      </c>
      <c r="B2">
        <v>30.23</v>
      </c>
      <c r="C2">
        <v>30.23</v>
      </c>
      <c r="D2">
        <v>46.7200011014938</v>
      </c>
      <c r="E2">
        <v>40.599998831748998</v>
      </c>
      <c r="F2">
        <v>36.3200008869171</v>
      </c>
      <c r="G2" t="s">
        <v>2109</v>
      </c>
      <c r="H2" t="s">
        <v>2110</v>
      </c>
      <c r="I2" t="s">
        <v>14</v>
      </c>
      <c r="J2">
        <v>18</v>
      </c>
      <c r="L2" t="s">
        <v>1076</v>
      </c>
    </row>
    <row r="3" spans="1:13">
      <c r="A3">
        <v>731</v>
      </c>
      <c r="B3">
        <v>4.5599999999999996</v>
      </c>
      <c r="C3">
        <v>4.59</v>
      </c>
      <c r="D3">
        <v>61.760002374648998</v>
      </c>
      <c r="E3">
        <v>49.020001292228699</v>
      </c>
      <c r="F3">
        <v>42.160001397132902</v>
      </c>
      <c r="G3" t="s">
        <v>357</v>
      </c>
      <c r="H3" t="s">
        <v>358</v>
      </c>
      <c r="I3" t="s">
        <v>14</v>
      </c>
      <c r="J3">
        <v>4</v>
      </c>
      <c r="L3" t="s">
        <v>2623</v>
      </c>
    </row>
    <row r="4" spans="1:13">
      <c r="A4">
        <v>1257</v>
      </c>
      <c r="B4">
        <v>1.3</v>
      </c>
      <c r="C4">
        <v>4.2699999999999996</v>
      </c>
      <c r="D4">
        <v>11.6300001740456</v>
      </c>
      <c r="E4">
        <v>5.8639999479055396</v>
      </c>
      <c r="F4">
        <v>2.88100000470877</v>
      </c>
      <c r="G4" t="s">
        <v>8876</v>
      </c>
      <c r="H4" t="s">
        <v>8877</v>
      </c>
      <c r="I4" t="s">
        <v>14</v>
      </c>
      <c r="J4">
        <v>3</v>
      </c>
      <c r="L4" t="s">
        <v>1089</v>
      </c>
    </row>
    <row r="5" spans="1:13">
      <c r="A5">
        <v>183</v>
      </c>
      <c r="B5">
        <v>21.1</v>
      </c>
      <c r="C5">
        <v>28.83</v>
      </c>
      <c r="D5">
        <v>69.110000133514404</v>
      </c>
      <c r="E5">
        <v>63.010001182556202</v>
      </c>
      <c r="F5">
        <v>59.759998321533203</v>
      </c>
      <c r="G5" t="s">
        <v>445</v>
      </c>
      <c r="H5" t="s">
        <v>446</v>
      </c>
      <c r="I5" t="s">
        <v>14</v>
      </c>
      <c r="J5">
        <v>27</v>
      </c>
      <c r="L5" t="s">
        <v>1062</v>
      </c>
    </row>
    <row r="6" spans="1:13">
      <c r="A6">
        <v>73</v>
      </c>
      <c r="B6">
        <v>38.21</v>
      </c>
      <c r="C6">
        <v>38.21</v>
      </c>
      <c r="D6">
        <v>68.629997968673706</v>
      </c>
      <c r="E6">
        <v>63.529998064041102</v>
      </c>
      <c r="F6">
        <v>63.529998064041102</v>
      </c>
      <c r="G6" t="s">
        <v>229</v>
      </c>
      <c r="H6" t="s">
        <v>230</v>
      </c>
      <c r="I6" t="s">
        <v>14</v>
      </c>
      <c r="J6">
        <v>29</v>
      </c>
      <c r="L6" t="s">
        <v>1081</v>
      </c>
    </row>
    <row r="7" spans="1:13">
      <c r="A7">
        <v>152</v>
      </c>
      <c r="B7">
        <v>23.99</v>
      </c>
      <c r="C7">
        <v>29.91</v>
      </c>
      <c r="D7">
        <v>65.039998292923002</v>
      </c>
      <c r="E7">
        <v>54.879999160766602</v>
      </c>
      <c r="F7">
        <v>47.560000419616699</v>
      </c>
      <c r="G7" t="s">
        <v>465</v>
      </c>
      <c r="H7" t="s">
        <v>466</v>
      </c>
      <c r="I7" t="s">
        <v>14</v>
      </c>
      <c r="J7">
        <v>18</v>
      </c>
      <c r="L7" t="s">
        <v>1103</v>
      </c>
    </row>
    <row r="8" spans="1:13">
      <c r="A8">
        <v>317</v>
      </c>
      <c r="B8">
        <v>13.74</v>
      </c>
      <c r="C8">
        <v>22.3</v>
      </c>
      <c r="D8">
        <v>46.560001373291001</v>
      </c>
      <c r="E8">
        <v>44.530001282691998</v>
      </c>
      <c r="F8">
        <v>41.299998760223403</v>
      </c>
      <c r="G8" t="s">
        <v>147</v>
      </c>
      <c r="H8" t="s">
        <v>148</v>
      </c>
      <c r="I8" t="s">
        <v>14</v>
      </c>
      <c r="J8">
        <v>17</v>
      </c>
      <c r="L8" t="s">
        <v>1767</v>
      </c>
    </row>
    <row r="9" spans="1:13">
      <c r="A9">
        <v>1594</v>
      </c>
      <c r="B9">
        <v>0.13</v>
      </c>
      <c r="C9">
        <v>5.57</v>
      </c>
      <c r="D9">
        <v>27.419999241828901</v>
      </c>
      <c r="E9">
        <v>20.9700003266335</v>
      </c>
      <c r="F9">
        <v>12.0999999344349</v>
      </c>
      <c r="G9" t="s">
        <v>2113</v>
      </c>
      <c r="H9" t="s">
        <v>2114</v>
      </c>
      <c r="I9" t="s">
        <v>14</v>
      </c>
      <c r="J9">
        <v>5</v>
      </c>
      <c r="L9" t="s">
        <v>1161</v>
      </c>
    </row>
    <row r="10" spans="1:13">
      <c r="A10">
        <v>224</v>
      </c>
      <c r="B10">
        <v>18.43</v>
      </c>
      <c r="C10">
        <v>28.92</v>
      </c>
      <c r="D10">
        <v>66.939997673034696</v>
      </c>
      <c r="E10">
        <v>62.449997663497903</v>
      </c>
      <c r="F10">
        <v>56.730002164840698</v>
      </c>
      <c r="G10" t="s">
        <v>902</v>
      </c>
      <c r="H10" t="s">
        <v>903</v>
      </c>
      <c r="I10" t="s">
        <v>14</v>
      </c>
      <c r="J10">
        <v>22</v>
      </c>
      <c r="L10" t="s">
        <v>1060</v>
      </c>
    </row>
    <row r="11" spans="1:13">
      <c r="A11">
        <v>156</v>
      </c>
      <c r="B11">
        <v>23.64</v>
      </c>
      <c r="C11">
        <v>29.76</v>
      </c>
      <c r="D11">
        <v>67.760002613067599</v>
      </c>
      <c r="E11">
        <v>62.040001153945902</v>
      </c>
      <c r="F11">
        <v>57.1399986743927</v>
      </c>
      <c r="G11" t="s">
        <v>221</v>
      </c>
      <c r="H11" t="s">
        <v>222</v>
      </c>
      <c r="I11" t="s">
        <v>14</v>
      </c>
      <c r="J11">
        <v>24</v>
      </c>
      <c r="L11" t="s">
        <v>1569</v>
      </c>
    </row>
    <row r="12" spans="1:13">
      <c r="A12">
        <v>554</v>
      </c>
      <c r="B12">
        <v>7</v>
      </c>
      <c r="C12">
        <v>7.51</v>
      </c>
      <c r="D12">
        <v>12.8000006079674</v>
      </c>
      <c r="E12">
        <v>4.7809999436140096</v>
      </c>
      <c r="F12">
        <v>4.7809999436140096</v>
      </c>
      <c r="G12" t="s">
        <v>11109</v>
      </c>
      <c r="H12" t="s">
        <v>11110</v>
      </c>
      <c r="I12" t="s">
        <v>14</v>
      </c>
      <c r="J12">
        <v>4</v>
      </c>
      <c r="L12" t="s">
        <v>9289</v>
      </c>
    </row>
    <row r="13" spans="1:13">
      <c r="A13">
        <v>903</v>
      </c>
      <c r="B13">
        <v>3.2</v>
      </c>
      <c r="C13">
        <v>3.9</v>
      </c>
      <c r="D13">
        <v>21.340000629424999</v>
      </c>
      <c r="E13">
        <v>15.6299993395805</v>
      </c>
      <c r="F13">
        <v>15.6299993395805</v>
      </c>
      <c r="G13" t="s">
        <v>5380</v>
      </c>
      <c r="H13" t="s">
        <v>5381</v>
      </c>
      <c r="I13" t="s">
        <v>14</v>
      </c>
      <c r="J13">
        <v>5</v>
      </c>
      <c r="L13" t="s">
        <v>1141</v>
      </c>
    </row>
    <row r="14" spans="1:13">
      <c r="A14">
        <v>964</v>
      </c>
      <c r="B14">
        <v>2.46</v>
      </c>
      <c r="C14">
        <v>2.68</v>
      </c>
      <c r="D14">
        <v>16.3599997758865</v>
      </c>
      <c r="E14">
        <v>6.59099966287613</v>
      </c>
      <c r="F14">
        <v>5.4549999535083797</v>
      </c>
      <c r="G14" t="s">
        <v>8355</v>
      </c>
      <c r="H14" t="s">
        <v>8356</v>
      </c>
      <c r="I14" t="s">
        <v>14</v>
      </c>
      <c r="J14">
        <v>2</v>
      </c>
      <c r="L14" t="s">
        <v>1227</v>
      </c>
    </row>
    <row r="15" spans="1:13">
      <c r="A15">
        <v>310</v>
      </c>
      <c r="B15">
        <v>13.96</v>
      </c>
      <c r="C15">
        <v>13.98</v>
      </c>
      <c r="D15">
        <v>33.030000329017597</v>
      </c>
      <c r="E15">
        <v>27.1100014448166</v>
      </c>
      <c r="F15">
        <v>24.150000512599899</v>
      </c>
      <c r="G15" t="s">
        <v>6028</v>
      </c>
      <c r="H15" t="s">
        <v>6029</v>
      </c>
      <c r="I15" t="s">
        <v>14</v>
      </c>
      <c r="J15">
        <v>8</v>
      </c>
      <c r="L15" t="s">
        <v>1087</v>
      </c>
    </row>
    <row r="16" spans="1:13">
      <c r="A16">
        <v>595</v>
      </c>
      <c r="B16">
        <v>6.19</v>
      </c>
      <c r="C16">
        <v>6.19</v>
      </c>
      <c r="D16">
        <v>28.2299995422363</v>
      </c>
      <c r="E16">
        <v>21.2899997830391</v>
      </c>
      <c r="F16">
        <v>16.990000009536701</v>
      </c>
      <c r="G16" t="s">
        <v>4947</v>
      </c>
      <c r="H16" t="s">
        <v>4948</v>
      </c>
      <c r="I16" t="s">
        <v>14</v>
      </c>
      <c r="J16">
        <v>3</v>
      </c>
      <c r="L16" t="s">
        <v>1064</v>
      </c>
    </row>
    <row r="17" spans="1:12">
      <c r="A17">
        <v>349</v>
      </c>
      <c r="B17">
        <v>12.31</v>
      </c>
      <c r="C17">
        <v>12.31</v>
      </c>
      <c r="D17">
        <v>39.259999990463299</v>
      </c>
      <c r="E17">
        <v>24.480000138282801</v>
      </c>
      <c r="F17">
        <v>22.400000691413901</v>
      </c>
      <c r="G17" t="s">
        <v>5365</v>
      </c>
      <c r="H17" t="s">
        <v>5366</v>
      </c>
      <c r="I17" t="s">
        <v>14</v>
      </c>
      <c r="J17">
        <v>7</v>
      </c>
      <c r="L17" t="s">
        <v>1149</v>
      </c>
    </row>
    <row r="18" spans="1:12">
      <c r="A18">
        <v>521</v>
      </c>
      <c r="B18">
        <v>7.68</v>
      </c>
      <c r="C18">
        <v>8.64</v>
      </c>
      <c r="D18">
        <v>23.399999737739599</v>
      </c>
      <c r="E18">
        <v>14.7799998521805</v>
      </c>
      <c r="F18">
        <v>14.7799998521805</v>
      </c>
      <c r="G18" t="s">
        <v>5269</v>
      </c>
      <c r="H18" t="s">
        <v>5270</v>
      </c>
      <c r="I18" t="s">
        <v>14</v>
      </c>
      <c r="J18">
        <v>6</v>
      </c>
      <c r="L18" t="s">
        <v>1935</v>
      </c>
    </row>
    <row r="19" spans="1:12">
      <c r="A19">
        <v>489</v>
      </c>
      <c r="B19">
        <v>8.19</v>
      </c>
      <c r="C19">
        <v>9.5399999999999991</v>
      </c>
      <c r="D19">
        <v>22.8799998760223</v>
      </c>
      <c r="E19">
        <v>9.2339999973773992</v>
      </c>
      <c r="F19">
        <v>7.6600000262260401</v>
      </c>
      <c r="G19" t="s">
        <v>4395</v>
      </c>
      <c r="H19" t="s">
        <v>4396</v>
      </c>
      <c r="I19" t="s">
        <v>14</v>
      </c>
      <c r="J19">
        <v>6</v>
      </c>
      <c r="L19" t="s">
        <v>1068</v>
      </c>
    </row>
    <row r="20" spans="1:12">
      <c r="A20">
        <v>326</v>
      </c>
      <c r="B20">
        <v>13.29</v>
      </c>
      <c r="C20">
        <v>13.29</v>
      </c>
      <c r="D20">
        <v>35.780000686645501</v>
      </c>
      <c r="E20">
        <v>27.250000834464998</v>
      </c>
      <c r="F20">
        <v>20.1399996876717</v>
      </c>
      <c r="G20" t="s">
        <v>6298</v>
      </c>
      <c r="H20" t="s">
        <v>6299</v>
      </c>
      <c r="I20" t="s">
        <v>14</v>
      </c>
      <c r="J20">
        <v>7</v>
      </c>
      <c r="L20" t="s">
        <v>1085</v>
      </c>
    </row>
    <row r="21" spans="1:12">
      <c r="A21">
        <v>958</v>
      </c>
      <c r="B21">
        <v>2.54</v>
      </c>
      <c r="C21">
        <v>2.69</v>
      </c>
      <c r="D21">
        <v>22.810000181198099</v>
      </c>
      <c r="E21">
        <v>10.750000178813901</v>
      </c>
      <c r="F21">
        <v>7.8950002789497402</v>
      </c>
      <c r="G21" t="s">
        <v>6222</v>
      </c>
      <c r="H21" t="s">
        <v>6223</v>
      </c>
      <c r="I21" t="s">
        <v>14</v>
      </c>
      <c r="J21">
        <v>2</v>
      </c>
      <c r="L21" t="s">
        <v>9283</v>
      </c>
    </row>
    <row r="22" spans="1:12">
      <c r="A22">
        <v>465</v>
      </c>
      <c r="B22">
        <v>8.7200000000000006</v>
      </c>
      <c r="C22">
        <v>8.7899999999999991</v>
      </c>
      <c r="D22">
        <v>34.040001034736598</v>
      </c>
      <c r="E22">
        <v>23.139999806881001</v>
      </c>
      <c r="F22">
        <v>14.360000193118999</v>
      </c>
      <c r="G22" t="s">
        <v>4964</v>
      </c>
      <c r="H22" t="s">
        <v>4965</v>
      </c>
      <c r="I22" t="s">
        <v>14</v>
      </c>
      <c r="J22">
        <v>4</v>
      </c>
      <c r="L22" t="s">
        <v>1095</v>
      </c>
    </row>
    <row r="23" spans="1:12">
      <c r="A23">
        <v>749</v>
      </c>
      <c r="B23">
        <v>4.38</v>
      </c>
      <c r="C23">
        <v>4.38</v>
      </c>
      <c r="D23">
        <v>41.609999537467999</v>
      </c>
      <c r="E23">
        <v>34.1899991035461</v>
      </c>
      <c r="F23">
        <v>19.6799993515015</v>
      </c>
      <c r="G23" t="s">
        <v>8670</v>
      </c>
      <c r="H23" t="s">
        <v>8671</v>
      </c>
      <c r="I23" t="s">
        <v>14</v>
      </c>
      <c r="J23">
        <v>3</v>
      </c>
      <c r="L23" t="s">
        <v>1333</v>
      </c>
    </row>
    <row r="24" spans="1:12">
      <c r="A24">
        <v>321</v>
      </c>
      <c r="B24">
        <v>13.48</v>
      </c>
      <c r="C24">
        <v>13.5</v>
      </c>
      <c r="D24">
        <v>21.259999275207502</v>
      </c>
      <c r="E24">
        <v>15.6399995088577</v>
      </c>
      <c r="F24">
        <v>11.3399997353554</v>
      </c>
      <c r="G24" t="s">
        <v>676</v>
      </c>
      <c r="H24" t="s">
        <v>677</v>
      </c>
      <c r="I24" t="s">
        <v>14</v>
      </c>
      <c r="J24">
        <v>7</v>
      </c>
      <c r="L24" t="s">
        <v>8724</v>
      </c>
    </row>
    <row r="25" spans="1:12">
      <c r="A25">
        <v>603</v>
      </c>
      <c r="B25">
        <v>6.13</v>
      </c>
      <c r="C25">
        <v>6.18</v>
      </c>
      <c r="D25">
        <v>23.600000143051101</v>
      </c>
      <c r="E25">
        <v>7.4909999966621399</v>
      </c>
      <c r="F25">
        <v>7.4909999966621399</v>
      </c>
      <c r="G25" t="s">
        <v>8068</v>
      </c>
      <c r="H25" t="s">
        <v>8069</v>
      </c>
      <c r="I25" t="s">
        <v>14</v>
      </c>
      <c r="J25">
        <v>3</v>
      </c>
      <c r="L25" t="s">
        <v>1275</v>
      </c>
    </row>
    <row r="26" spans="1:12">
      <c r="A26">
        <v>571</v>
      </c>
      <c r="B26">
        <v>6.61</v>
      </c>
      <c r="C26">
        <v>6.69</v>
      </c>
      <c r="D26">
        <v>12.3000003397465</v>
      </c>
      <c r="E26">
        <v>11.309999972581901</v>
      </c>
      <c r="F26">
        <v>10.320000350475301</v>
      </c>
      <c r="G26" t="s">
        <v>9595</v>
      </c>
      <c r="H26" t="s">
        <v>9596</v>
      </c>
      <c r="I26" t="s">
        <v>14</v>
      </c>
      <c r="J26">
        <v>4</v>
      </c>
      <c r="L26" t="s">
        <v>1119</v>
      </c>
    </row>
    <row r="27" spans="1:12">
      <c r="A27">
        <v>247</v>
      </c>
      <c r="B27">
        <v>17.03</v>
      </c>
      <c r="C27">
        <v>17.2</v>
      </c>
      <c r="D27">
        <v>41.130000352859497</v>
      </c>
      <c r="E27">
        <v>33.680000901222201</v>
      </c>
      <c r="F27">
        <v>26.989999413490299</v>
      </c>
      <c r="G27" t="s">
        <v>4708</v>
      </c>
      <c r="H27" t="s">
        <v>4709</v>
      </c>
      <c r="I27" t="s">
        <v>14</v>
      </c>
      <c r="J27">
        <v>8</v>
      </c>
      <c r="L27" t="s">
        <v>1327</v>
      </c>
    </row>
    <row r="28" spans="1:12">
      <c r="A28">
        <v>531</v>
      </c>
      <c r="B28">
        <v>7.44</v>
      </c>
      <c r="C28">
        <v>7.58</v>
      </c>
      <c r="D28">
        <v>24.690000712871601</v>
      </c>
      <c r="E28">
        <v>18.520000576973001</v>
      </c>
      <c r="F28">
        <v>15.430000424385099</v>
      </c>
      <c r="G28" t="s">
        <v>5868</v>
      </c>
      <c r="H28" t="s">
        <v>5869</v>
      </c>
      <c r="I28" t="s">
        <v>14</v>
      </c>
      <c r="J28">
        <v>4</v>
      </c>
      <c r="L28" t="s">
        <v>1143</v>
      </c>
    </row>
    <row r="29" spans="1:12">
      <c r="A29">
        <v>552</v>
      </c>
      <c r="B29">
        <v>7.08</v>
      </c>
      <c r="C29">
        <v>7.08</v>
      </c>
      <c r="D29">
        <v>37.999999523162799</v>
      </c>
      <c r="E29">
        <v>25.709998607635502</v>
      </c>
      <c r="F29">
        <v>20.569999516010299</v>
      </c>
      <c r="G29" t="s">
        <v>10107</v>
      </c>
      <c r="H29" t="s">
        <v>10108</v>
      </c>
      <c r="I29" t="s">
        <v>14</v>
      </c>
      <c r="J29">
        <v>5</v>
      </c>
      <c r="L29" t="s">
        <v>1443</v>
      </c>
    </row>
    <row r="30" spans="1:12">
      <c r="A30">
        <v>833</v>
      </c>
      <c r="B30">
        <v>3.91</v>
      </c>
      <c r="C30">
        <v>3.92</v>
      </c>
      <c r="D30">
        <v>31.079998612403902</v>
      </c>
      <c r="E30">
        <v>18.469999730586999</v>
      </c>
      <c r="F30">
        <v>13.060000538825999</v>
      </c>
      <c r="G30" t="s">
        <v>2129</v>
      </c>
      <c r="H30" t="s">
        <v>2130</v>
      </c>
      <c r="I30" t="s">
        <v>14</v>
      </c>
      <c r="J30">
        <v>3</v>
      </c>
      <c r="L30" t="s">
        <v>1843</v>
      </c>
    </row>
    <row r="31" spans="1:12">
      <c r="A31">
        <v>742</v>
      </c>
      <c r="B31">
        <v>4.4400000000000004</v>
      </c>
      <c r="C31">
        <v>4.63</v>
      </c>
      <c r="D31">
        <v>37.450000643730199</v>
      </c>
      <c r="E31">
        <v>29.629999399185198</v>
      </c>
      <c r="F31">
        <v>27.570000290870698</v>
      </c>
      <c r="G31" t="s">
        <v>11117</v>
      </c>
      <c r="H31" t="s">
        <v>11118</v>
      </c>
      <c r="I31" t="s">
        <v>14</v>
      </c>
      <c r="J31">
        <v>3</v>
      </c>
      <c r="L31" t="s">
        <v>1101</v>
      </c>
    </row>
    <row r="32" spans="1:12">
      <c r="A32">
        <v>951</v>
      </c>
      <c r="B32">
        <v>2.6</v>
      </c>
      <c r="C32">
        <v>2.6</v>
      </c>
      <c r="D32">
        <v>19.159999489784202</v>
      </c>
      <c r="E32">
        <v>12.2599996626377</v>
      </c>
      <c r="F32">
        <v>12.2599996626377</v>
      </c>
      <c r="G32" t="s">
        <v>2135</v>
      </c>
      <c r="H32" t="s">
        <v>2136</v>
      </c>
      <c r="I32" t="s">
        <v>14</v>
      </c>
      <c r="J32">
        <v>2</v>
      </c>
      <c r="L32" t="s">
        <v>1273</v>
      </c>
    </row>
    <row r="33" spans="1:12">
      <c r="A33">
        <v>653</v>
      </c>
      <c r="B33">
        <v>5.65</v>
      </c>
      <c r="C33">
        <v>5.65</v>
      </c>
      <c r="D33">
        <v>26.940000057220502</v>
      </c>
      <c r="E33">
        <v>22.0400005578995</v>
      </c>
      <c r="F33">
        <v>17.960000038147001</v>
      </c>
      <c r="G33" t="s">
        <v>11125</v>
      </c>
      <c r="H33" t="s">
        <v>11126</v>
      </c>
      <c r="I33" t="s">
        <v>14</v>
      </c>
      <c r="J33">
        <v>3</v>
      </c>
      <c r="L33" t="s">
        <v>1091</v>
      </c>
    </row>
    <row r="34" spans="1:12">
      <c r="A34">
        <v>1024</v>
      </c>
      <c r="B34">
        <v>2.08</v>
      </c>
      <c r="C34">
        <v>3.39</v>
      </c>
      <c r="D34">
        <v>13.680000603199</v>
      </c>
      <c r="E34">
        <v>7.3679998517036402</v>
      </c>
      <c r="F34">
        <v>4.2109999805688902</v>
      </c>
      <c r="G34" t="s">
        <v>12957</v>
      </c>
      <c r="H34" t="s">
        <v>12958</v>
      </c>
      <c r="I34" t="s">
        <v>14</v>
      </c>
      <c r="J34">
        <v>2</v>
      </c>
      <c r="L34" t="s">
        <v>7998</v>
      </c>
    </row>
    <row r="35" spans="1:12">
      <c r="A35">
        <v>502</v>
      </c>
      <c r="B35">
        <v>8.0500000000000007</v>
      </c>
      <c r="C35">
        <v>8.0500000000000007</v>
      </c>
      <c r="D35">
        <v>42.129999399185202</v>
      </c>
      <c r="E35">
        <v>15.989999473094899</v>
      </c>
      <c r="F35">
        <v>15.989999473094899</v>
      </c>
      <c r="G35" t="s">
        <v>269</v>
      </c>
      <c r="H35" t="s">
        <v>270</v>
      </c>
      <c r="I35" t="s">
        <v>14</v>
      </c>
      <c r="J35">
        <v>5</v>
      </c>
      <c r="L35" t="s">
        <v>1127</v>
      </c>
    </row>
    <row r="36" spans="1:12">
      <c r="A36">
        <v>957</v>
      </c>
      <c r="B36">
        <v>2.5499999999999998</v>
      </c>
      <c r="C36">
        <v>2.56</v>
      </c>
      <c r="D36">
        <v>21.930000185966499</v>
      </c>
      <c r="E36">
        <v>15.399999916553501</v>
      </c>
      <c r="F36">
        <v>8.8770002126693708</v>
      </c>
      <c r="G36" t="s">
        <v>12959</v>
      </c>
      <c r="H36" t="s">
        <v>12960</v>
      </c>
      <c r="I36" t="s">
        <v>14</v>
      </c>
      <c r="J36">
        <v>2</v>
      </c>
      <c r="L36" t="s">
        <v>1455</v>
      </c>
    </row>
    <row r="37" spans="1:12">
      <c r="A37">
        <v>582</v>
      </c>
      <c r="B37">
        <v>6.41</v>
      </c>
      <c r="C37">
        <v>6.69</v>
      </c>
      <c r="D37">
        <v>46.669998764991803</v>
      </c>
      <c r="E37">
        <v>33.329999446868896</v>
      </c>
      <c r="F37">
        <v>23.6399993300438</v>
      </c>
      <c r="G37" t="s">
        <v>2139</v>
      </c>
      <c r="H37" t="s">
        <v>2140</v>
      </c>
      <c r="I37" t="s">
        <v>14</v>
      </c>
      <c r="J37">
        <v>3</v>
      </c>
      <c r="L37" t="s">
        <v>1187</v>
      </c>
    </row>
    <row r="38" spans="1:12">
      <c r="A38">
        <v>802</v>
      </c>
      <c r="B38">
        <v>4.0199999999999996</v>
      </c>
      <c r="C38">
        <v>4.18</v>
      </c>
      <c r="D38">
        <v>46.209999918937697</v>
      </c>
      <c r="E38">
        <v>36.359998583793598</v>
      </c>
      <c r="F38">
        <v>24.2400005459785</v>
      </c>
      <c r="G38" t="s">
        <v>2143</v>
      </c>
      <c r="H38" t="s">
        <v>2144</v>
      </c>
      <c r="I38" t="s">
        <v>14</v>
      </c>
      <c r="J38">
        <v>3</v>
      </c>
      <c r="L38" t="s">
        <v>1070</v>
      </c>
    </row>
    <row r="39" spans="1:12">
      <c r="A39">
        <v>272</v>
      </c>
      <c r="B39">
        <v>15.8</v>
      </c>
      <c r="C39">
        <v>15.8</v>
      </c>
      <c r="D39">
        <v>40.540000796318097</v>
      </c>
      <c r="E39">
        <v>32.4299991130829</v>
      </c>
      <c r="F39">
        <v>32.4299991130829</v>
      </c>
      <c r="G39" t="s">
        <v>541</v>
      </c>
      <c r="H39" t="s">
        <v>542</v>
      </c>
      <c r="I39" t="s">
        <v>14</v>
      </c>
      <c r="J39">
        <v>9</v>
      </c>
      <c r="L39" t="s">
        <v>1135</v>
      </c>
    </row>
    <row r="40" spans="1:12">
      <c r="A40">
        <v>526</v>
      </c>
      <c r="B40">
        <v>7.62</v>
      </c>
      <c r="C40">
        <v>7.62</v>
      </c>
      <c r="D40">
        <v>31.790000200271599</v>
      </c>
      <c r="E40">
        <v>31.790000200271599</v>
      </c>
      <c r="F40">
        <v>31.790000200271599</v>
      </c>
      <c r="G40" t="s">
        <v>483</v>
      </c>
      <c r="H40" t="s">
        <v>484</v>
      </c>
      <c r="I40" t="s">
        <v>14</v>
      </c>
      <c r="J40">
        <v>4</v>
      </c>
      <c r="L40" t="s">
        <v>1107</v>
      </c>
    </row>
    <row r="41" spans="1:12">
      <c r="A41">
        <v>698</v>
      </c>
      <c r="B41">
        <v>5.04</v>
      </c>
      <c r="C41">
        <v>5.05</v>
      </c>
      <c r="D41">
        <v>41.839998960495002</v>
      </c>
      <c r="E41">
        <v>37.590000033378601</v>
      </c>
      <c r="F41">
        <v>37.590000033378601</v>
      </c>
      <c r="G41" t="s">
        <v>12961</v>
      </c>
      <c r="H41" t="s">
        <v>12962</v>
      </c>
      <c r="I41" t="s">
        <v>14</v>
      </c>
      <c r="J41">
        <v>4</v>
      </c>
      <c r="L41" t="s">
        <v>1263</v>
      </c>
    </row>
    <row r="42" spans="1:12">
      <c r="A42">
        <v>557</v>
      </c>
      <c r="B42">
        <v>6.92</v>
      </c>
      <c r="C42">
        <v>6.92</v>
      </c>
      <c r="D42">
        <v>65.380001068115206</v>
      </c>
      <c r="E42">
        <v>47.6900011301041</v>
      </c>
      <c r="F42">
        <v>40.7700002193451</v>
      </c>
      <c r="G42" t="s">
        <v>2147</v>
      </c>
      <c r="H42" t="s">
        <v>2148</v>
      </c>
      <c r="I42" t="s">
        <v>14</v>
      </c>
      <c r="J42">
        <v>7</v>
      </c>
      <c r="L42" t="s">
        <v>1411</v>
      </c>
    </row>
    <row r="43" spans="1:12">
      <c r="A43">
        <v>251</v>
      </c>
      <c r="B43">
        <v>16.760000000000002</v>
      </c>
      <c r="C43">
        <v>16.760000000000002</v>
      </c>
      <c r="D43">
        <v>60.269999504089398</v>
      </c>
      <c r="E43">
        <v>60.269999504089398</v>
      </c>
      <c r="F43">
        <v>56.160002946853602</v>
      </c>
      <c r="G43" t="s">
        <v>411</v>
      </c>
      <c r="H43" t="s">
        <v>412</v>
      </c>
      <c r="I43" t="s">
        <v>14</v>
      </c>
      <c r="J43">
        <v>14</v>
      </c>
      <c r="L43" t="s">
        <v>1123</v>
      </c>
    </row>
    <row r="44" spans="1:12">
      <c r="A44">
        <v>434</v>
      </c>
      <c r="B44">
        <v>9.3699999999999992</v>
      </c>
      <c r="C44">
        <v>9.6999999999999993</v>
      </c>
      <c r="D44">
        <v>51.849997043609598</v>
      </c>
      <c r="E44">
        <v>51.849997043609598</v>
      </c>
      <c r="F44">
        <v>36.300000548362704</v>
      </c>
      <c r="G44" t="s">
        <v>7146</v>
      </c>
      <c r="H44" t="s">
        <v>7147</v>
      </c>
      <c r="I44" t="s">
        <v>14</v>
      </c>
      <c r="J44">
        <v>5</v>
      </c>
      <c r="L44" t="s">
        <v>1607</v>
      </c>
    </row>
    <row r="45" spans="1:12">
      <c r="A45">
        <v>300</v>
      </c>
      <c r="B45">
        <v>14.34</v>
      </c>
      <c r="C45">
        <v>14.42</v>
      </c>
      <c r="D45">
        <v>59.210002422332799</v>
      </c>
      <c r="E45">
        <v>57.239997386932401</v>
      </c>
      <c r="F45">
        <v>38.159999251365697</v>
      </c>
      <c r="G45" t="s">
        <v>253</v>
      </c>
      <c r="H45" t="s">
        <v>254</v>
      </c>
      <c r="I45" t="s">
        <v>14</v>
      </c>
      <c r="J45">
        <v>9</v>
      </c>
      <c r="L45" t="s">
        <v>1113</v>
      </c>
    </row>
    <row r="46" spans="1:12">
      <c r="A46">
        <v>550</v>
      </c>
      <c r="B46">
        <v>7.1</v>
      </c>
      <c r="C46">
        <v>7.1</v>
      </c>
      <c r="D46">
        <v>59.310001134872401</v>
      </c>
      <c r="E46">
        <v>28.2799988985062</v>
      </c>
      <c r="F46">
        <v>28.2799988985062</v>
      </c>
      <c r="G46" t="s">
        <v>802</v>
      </c>
      <c r="H46" t="s">
        <v>803</v>
      </c>
      <c r="I46" t="s">
        <v>14</v>
      </c>
      <c r="J46">
        <v>5</v>
      </c>
      <c r="L46" t="s">
        <v>2681</v>
      </c>
    </row>
    <row r="47" spans="1:12">
      <c r="A47">
        <v>430</v>
      </c>
      <c r="B47">
        <v>9.5</v>
      </c>
      <c r="C47">
        <v>9.52</v>
      </c>
      <c r="D47">
        <v>40.959998965263402</v>
      </c>
      <c r="E47">
        <v>29.010000824928301</v>
      </c>
      <c r="F47">
        <v>21.500000357627901</v>
      </c>
      <c r="G47" t="s">
        <v>760</v>
      </c>
      <c r="H47" t="s">
        <v>761</v>
      </c>
      <c r="I47" t="s">
        <v>14</v>
      </c>
      <c r="J47">
        <v>5</v>
      </c>
      <c r="L47" t="s">
        <v>1179</v>
      </c>
    </row>
    <row r="48" spans="1:12">
      <c r="A48">
        <v>625</v>
      </c>
      <c r="B48">
        <v>6</v>
      </c>
      <c r="C48">
        <v>6</v>
      </c>
      <c r="D48">
        <v>30.250000953674299</v>
      </c>
      <c r="E48">
        <v>22.689999639987899</v>
      </c>
      <c r="F48">
        <v>22.689999639987899</v>
      </c>
      <c r="G48" t="s">
        <v>507</v>
      </c>
      <c r="H48" t="s">
        <v>508</v>
      </c>
      <c r="I48" t="s">
        <v>14</v>
      </c>
      <c r="J48">
        <v>3</v>
      </c>
      <c r="L48" t="s">
        <v>8190</v>
      </c>
    </row>
    <row r="49" spans="1:12">
      <c r="A49">
        <v>848</v>
      </c>
      <c r="B49">
        <v>3.8</v>
      </c>
      <c r="C49">
        <v>3.8</v>
      </c>
      <c r="D49">
        <v>65.429997444152804</v>
      </c>
      <c r="E49">
        <v>53.090000152587898</v>
      </c>
      <c r="F49">
        <v>53.090000152587898</v>
      </c>
      <c r="G49" t="s">
        <v>8393</v>
      </c>
      <c r="H49" t="s">
        <v>8394</v>
      </c>
      <c r="I49" t="s">
        <v>14</v>
      </c>
      <c r="J49">
        <v>6</v>
      </c>
      <c r="L49" t="s">
        <v>1129</v>
      </c>
    </row>
    <row r="50" spans="1:12">
      <c r="A50">
        <v>591</v>
      </c>
      <c r="B50">
        <v>6.25</v>
      </c>
      <c r="C50">
        <v>6.25</v>
      </c>
      <c r="D50">
        <v>44.800001382827801</v>
      </c>
      <c r="E50">
        <v>23.999999463558201</v>
      </c>
      <c r="F50">
        <v>23.999999463558201</v>
      </c>
      <c r="G50" t="s">
        <v>511</v>
      </c>
      <c r="H50" t="s">
        <v>512</v>
      </c>
      <c r="I50" t="s">
        <v>14</v>
      </c>
      <c r="J50">
        <v>4</v>
      </c>
      <c r="L50" t="s">
        <v>1223</v>
      </c>
    </row>
    <row r="51" spans="1:12">
      <c r="A51">
        <v>1017</v>
      </c>
      <c r="B51">
        <v>2.11</v>
      </c>
      <c r="C51">
        <v>2.11</v>
      </c>
      <c r="D51">
        <v>46.0900008678436</v>
      </c>
      <c r="E51">
        <v>20.8700001239777</v>
      </c>
      <c r="F51">
        <v>20.8700001239777</v>
      </c>
      <c r="G51" t="s">
        <v>8498</v>
      </c>
      <c r="H51" t="s">
        <v>8499</v>
      </c>
      <c r="I51" t="s">
        <v>14</v>
      </c>
      <c r="J51">
        <v>2</v>
      </c>
      <c r="L51" t="s">
        <v>1099</v>
      </c>
    </row>
    <row r="52" spans="1:12">
      <c r="A52">
        <v>161</v>
      </c>
      <c r="B52">
        <v>23.2</v>
      </c>
      <c r="C52">
        <v>23.2</v>
      </c>
      <c r="D52">
        <v>63.789999485015898</v>
      </c>
      <c r="E52">
        <v>61.3200008869171</v>
      </c>
      <c r="F52">
        <v>57.609999179840102</v>
      </c>
      <c r="G52" t="s">
        <v>275</v>
      </c>
      <c r="H52" t="s">
        <v>276</v>
      </c>
      <c r="I52" t="s">
        <v>14</v>
      </c>
      <c r="J52">
        <v>15</v>
      </c>
      <c r="L52" t="s">
        <v>3116</v>
      </c>
    </row>
    <row r="53" spans="1:12">
      <c r="A53">
        <v>269</v>
      </c>
      <c r="B53">
        <v>15.95</v>
      </c>
      <c r="C53">
        <v>15.95</v>
      </c>
      <c r="D53">
        <v>60.979998111724903</v>
      </c>
      <c r="E53">
        <v>38.640001416206402</v>
      </c>
      <c r="F53">
        <v>34.090000391006498</v>
      </c>
      <c r="G53" t="s">
        <v>361</v>
      </c>
      <c r="H53" t="s">
        <v>362</v>
      </c>
      <c r="I53" t="s">
        <v>14</v>
      </c>
      <c r="J53">
        <v>10</v>
      </c>
      <c r="L53" t="s">
        <v>1665</v>
      </c>
    </row>
    <row r="54" spans="1:12">
      <c r="A54">
        <v>312</v>
      </c>
      <c r="B54">
        <v>13.9</v>
      </c>
      <c r="C54">
        <v>13.9</v>
      </c>
      <c r="D54">
        <v>40.299999713897698</v>
      </c>
      <c r="E54">
        <v>31.940001249313401</v>
      </c>
      <c r="F54">
        <v>29.280000925064101</v>
      </c>
      <c r="G54" t="s">
        <v>515</v>
      </c>
      <c r="H54" t="s">
        <v>516</v>
      </c>
      <c r="I54" t="s">
        <v>14</v>
      </c>
      <c r="J54">
        <v>7</v>
      </c>
      <c r="L54" t="s">
        <v>1197</v>
      </c>
    </row>
    <row r="55" spans="1:12">
      <c r="A55">
        <v>1517</v>
      </c>
      <c r="B55">
        <v>0.21</v>
      </c>
      <c r="C55">
        <v>7.67</v>
      </c>
      <c r="D55">
        <v>32.060000300407403</v>
      </c>
      <c r="E55">
        <v>17.939999699592601</v>
      </c>
      <c r="F55">
        <v>15.6499996781349</v>
      </c>
      <c r="G55" t="s">
        <v>12963</v>
      </c>
      <c r="H55" t="s">
        <v>12964</v>
      </c>
      <c r="I55" t="s">
        <v>14</v>
      </c>
      <c r="J55">
        <v>4</v>
      </c>
      <c r="L55" t="s">
        <v>1139</v>
      </c>
    </row>
    <row r="56" spans="1:12">
      <c r="A56">
        <v>719</v>
      </c>
      <c r="B56">
        <v>4.71</v>
      </c>
      <c r="C56">
        <v>4.7300000000000004</v>
      </c>
      <c r="D56">
        <v>30.880001187324499</v>
      </c>
      <c r="E56">
        <v>23.039999604225201</v>
      </c>
      <c r="F56">
        <v>23.039999604225201</v>
      </c>
      <c r="G56" t="s">
        <v>4445</v>
      </c>
      <c r="H56" t="s">
        <v>4446</v>
      </c>
      <c r="I56" t="s">
        <v>14</v>
      </c>
      <c r="J56">
        <v>3</v>
      </c>
      <c r="L56" t="s">
        <v>1469</v>
      </c>
    </row>
    <row r="57" spans="1:12">
      <c r="A57">
        <v>407</v>
      </c>
      <c r="B57">
        <v>10.15</v>
      </c>
      <c r="C57">
        <v>10.15</v>
      </c>
      <c r="D57">
        <v>73.199999332428007</v>
      </c>
      <c r="E57">
        <v>28.349998593330401</v>
      </c>
      <c r="F57">
        <v>22.679999470710801</v>
      </c>
      <c r="G57" t="s">
        <v>2157</v>
      </c>
      <c r="H57" t="s">
        <v>2158</v>
      </c>
      <c r="I57" t="s">
        <v>14</v>
      </c>
      <c r="J57">
        <v>5</v>
      </c>
      <c r="L57" t="s">
        <v>1181</v>
      </c>
    </row>
    <row r="58" spans="1:12">
      <c r="A58">
        <v>867</v>
      </c>
      <c r="B58">
        <v>3.65</v>
      </c>
      <c r="C58">
        <v>3.66</v>
      </c>
      <c r="D58">
        <v>21.279999613761898</v>
      </c>
      <c r="E58">
        <v>17.5500005483627</v>
      </c>
      <c r="F58">
        <v>17.5500005483627</v>
      </c>
      <c r="G58" t="s">
        <v>433</v>
      </c>
      <c r="H58" t="s">
        <v>434</v>
      </c>
      <c r="I58" t="s">
        <v>14</v>
      </c>
      <c r="J58">
        <v>3</v>
      </c>
      <c r="L58" t="s">
        <v>1189</v>
      </c>
    </row>
    <row r="59" spans="1:12">
      <c r="A59">
        <v>214</v>
      </c>
      <c r="B59">
        <v>19.12</v>
      </c>
      <c r="C59">
        <v>19.440000000000001</v>
      </c>
      <c r="D59">
        <v>57.4100017547607</v>
      </c>
      <c r="E59">
        <v>53.609997034072897</v>
      </c>
      <c r="F59">
        <v>51.330000162124598</v>
      </c>
      <c r="G59" t="s">
        <v>385</v>
      </c>
      <c r="H59" t="s">
        <v>386</v>
      </c>
      <c r="I59" t="s">
        <v>14</v>
      </c>
      <c r="J59">
        <v>11</v>
      </c>
      <c r="L59" t="s">
        <v>1427</v>
      </c>
    </row>
    <row r="60" spans="1:12">
      <c r="A60">
        <v>986</v>
      </c>
      <c r="B60">
        <v>2.29</v>
      </c>
      <c r="C60">
        <v>2.29</v>
      </c>
      <c r="D60">
        <v>17.399999499321002</v>
      </c>
      <c r="E60">
        <v>12.430000305175801</v>
      </c>
      <c r="F60">
        <v>5.8010000735521299</v>
      </c>
      <c r="G60" t="s">
        <v>2161</v>
      </c>
      <c r="H60" t="s">
        <v>2162</v>
      </c>
      <c r="I60" t="s">
        <v>14</v>
      </c>
      <c r="J60">
        <v>3</v>
      </c>
      <c r="L60" t="s">
        <v>3472</v>
      </c>
    </row>
    <row r="61" spans="1:12">
      <c r="A61">
        <v>154</v>
      </c>
      <c r="B61">
        <v>23.92</v>
      </c>
      <c r="C61">
        <v>23.92</v>
      </c>
      <c r="D61">
        <v>35.969999432563803</v>
      </c>
      <c r="E61">
        <v>34.2299997806549</v>
      </c>
      <c r="F61">
        <v>26.4699995517731</v>
      </c>
      <c r="G61" t="s">
        <v>2165</v>
      </c>
      <c r="H61" t="s">
        <v>2166</v>
      </c>
      <c r="I61" t="s">
        <v>14</v>
      </c>
      <c r="J61">
        <v>12</v>
      </c>
      <c r="L61" t="s">
        <v>1217</v>
      </c>
    </row>
    <row r="62" spans="1:12">
      <c r="A62">
        <v>827</v>
      </c>
      <c r="B62">
        <v>4</v>
      </c>
      <c r="C62">
        <v>4</v>
      </c>
      <c r="D62">
        <v>23.6300006508827</v>
      </c>
      <c r="E62">
        <v>23.6300006508827</v>
      </c>
      <c r="F62">
        <v>23.6300006508827</v>
      </c>
      <c r="G62" t="s">
        <v>11137</v>
      </c>
      <c r="H62" t="s">
        <v>11138</v>
      </c>
      <c r="I62" t="s">
        <v>14</v>
      </c>
      <c r="J62">
        <v>3</v>
      </c>
      <c r="L62" t="s">
        <v>1137</v>
      </c>
    </row>
    <row r="63" spans="1:12">
      <c r="A63">
        <v>134</v>
      </c>
      <c r="B63">
        <v>26.87</v>
      </c>
      <c r="C63">
        <v>26.87</v>
      </c>
      <c r="D63">
        <v>52.609997987747199</v>
      </c>
      <c r="E63">
        <v>43.380001187324503</v>
      </c>
      <c r="F63">
        <v>33.280000090599103</v>
      </c>
      <c r="G63" t="s">
        <v>191</v>
      </c>
      <c r="H63" t="s">
        <v>192</v>
      </c>
      <c r="I63" t="s">
        <v>14</v>
      </c>
      <c r="J63">
        <v>15</v>
      </c>
      <c r="L63" t="s">
        <v>1171</v>
      </c>
    </row>
    <row r="64" spans="1:12">
      <c r="A64">
        <v>228</v>
      </c>
      <c r="B64">
        <v>18.18</v>
      </c>
      <c r="C64">
        <v>18.18</v>
      </c>
      <c r="D64">
        <v>42.410001158714302</v>
      </c>
      <c r="E64">
        <v>29.840001463890101</v>
      </c>
      <c r="F64">
        <v>22.689999639987899</v>
      </c>
      <c r="G64" t="s">
        <v>111</v>
      </c>
      <c r="H64" t="s">
        <v>112</v>
      </c>
      <c r="I64" t="s">
        <v>14</v>
      </c>
      <c r="J64">
        <v>12</v>
      </c>
      <c r="L64" t="s">
        <v>12965</v>
      </c>
    </row>
    <row r="65" spans="1:12">
      <c r="A65">
        <v>145</v>
      </c>
      <c r="B65">
        <v>24.98</v>
      </c>
      <c r="C65">
        <v>25.15</v>
      </c>
      <c r="D65">
        <v>45.739999413490303</v>
      </c>
      <c r="E65">
        <v>35.649999976158099</v>
      </c>
      <c r="F65">
        <v>35.649999976158099</v>
      </c>
      <c r="G65" t="s">
        <v>2169</v>
      </c>
      <c r="H65" t="s">
        <v>576</v>
      </c>
      <c r="I65" t="s">
        <v>14</v>
      </c>
      <c r="J65">
        <v>13</v>
      </c>
      <c r="L65" t="s">
        <v>1105</v>
      </c>
    </row>
    <row r="66" spans="1:12">
      <c r="A66">
        <v>938</v>
      </c>
      <c r="B66">
        <v>2.74</v>
      </c>
      <c r="C66">
        <v>2.74</v>
      </c>
      <c r="D66">
        <v>19.300000369548801</v>
      </c>
      <c r="E66">
        <v>19.300000369548801</v>
      </c>
      <c r="F66">
        <v>19.300000369548801</v>
      </c>
      <c r="G66" t="s">
        <v>4690</v>
      </c>
      <c r="H66" t="s">
        <v>4691</v>
      </c>
      <c r="I66" t="s">
        <v>14</v>
      </c>
      <c r="J66">
        <v>3</v>
      </c>
      <c r="L66" t="s">
        <v>7984</v>
      </c>
    </row>
    <row r="67" spans="1:12">
      <c r="A67">
        <v>353</v>
      </c>
      <c r="B67">
        <v>12.21</v>
      </c>
      <c r="C67">
        <v>12.21</v>
      </c>
      <c r="D67">
        <v>80.870002508163495</v>
      </c>
      <c r="E67">
        <v>80.870002508163495</v>
      </c>
      <c r="F67">
        <v>73.909997940063505</v>
      </c>
      <c r="G67" t="s">
        <v>2172</v>
      </c>
      <c r="H67" t="s">
        <v>2173</v>
      </c>
      <c r="I67" t="s">
        <v>14</v>
      </c>
      <c r="J67">
        <v>7</v>
      </c>
      <c r="L67" t="s">
        <v>1167</v>
      </c>
    </row>
    <row r="68" spans="1:12">
      <c r="A68">
        <v>683</v>
      </c>
      <c r="B68">
        <v>5.29</v>
      </c>
      <c r="C68">
        <v>5.29</v>
      </c>
      <c r="D68">
        <v>29.490000009536701</v>
      </c>
      <c r="E68">
        <v>20.2800005674362</v>
      </c>
      <c r="F68">
        <v>12.4399997293949</v>
      </c>
      <c r="G68" t="s">
        <v>674</v>
      </c>
      <c r="H68" t="s">
        <v>675</v>
      </c>
      <c r="I68" t="s">
        <v>14</v>
      </c>
      <c r="J68">
        <v>5</v>
      </c>
      <c r="L68" t="s">
        <v>1074</v>
      </c>
    </row>
    <row r="69" spans="1:12">
      <c r="A69">
        <v>593</v>
      </c>
      <c r="B69">
        <v>6.19</v>
      </c>
      <c r="C69">
        <v>6.22</v>
      </c>
      <c r="D69">
        <v>44.940000772476203</v>
      </c>
      <c r="E69">
        <v>28.090000152587901</v>
      </c>
      <c r="F69">
        <v>24.160000681877101</v>
      </c>
      <c r="G69" t="s">
        <v>321</v>
      </c>
      <c r="H69" t="s">
        <v>322</v>
      </c>
      <c r="I69" t="s">
        <v>14</v>
      </c>
      <c r="J69">
        <v>6</v>
      </c>
      <c r="L69" t="s">
        <v>12966</v>
      </c>
    </row>
    <row r="70" spans="1:12">
      <c r="A70">
        <v>475</v>
      </c>
      <c r="B70">
        <v>8.4600000000000009</v>
      </c>
      <c r="C70">
        <v>8.4700000000000006</v>
      </c>
      <c r="D70">
        <v>37.580001354217501</v>
      </c>
      <c r="E70">
        <v>29.089999198913599</v>
      </c>
      <c r="F70">
        <v>29.089999198913599</v>
      </c>
      <c r="G70" t="s">
        <v>301</v>
      </c>
      <c r="H70" t="s">
        <v>302</v>
      </c>
      <c r="I70" t="s">
        <v>14</v>
      </c>
      <c r="J70">
        <v>6</v>
      </c>
      <c r="L70" t="s">
        <v>8781</v>
      </c>
    </row>
    <row r="71" spans="1:12">
      <c r="A71">
        <v>844</v>
      </c>
      <c r="B71">
        <v>3.82</v>
      </c>
      <c r="C71">
        <v>3.82</v>
      </c>
      <c r="D71">
        <v>33.160001039504998</v>
      </c>
      <c r="E71">
        <v>18.950000405311599</v>
      </c>
      <c r="F71">
        <v>13.680000603199</v>
      </c>
      <c r="G71" t="s">
        <v>539</v>
      </c>
      <c r="H71" t="s">
        <v>540</v>
      </c>
      <c r="I71" t="s">
        <v>14</v>
      </c>
      <c r="J71">
        <v>2</v>
      </c>
      <c r="L71" t="s">
        <v>1151</v>
      </c>
    </row>
    <row r="72" spans="1:12">
      <c r="A72">
        <v>670</v>
      </c>
      <c r="B72">
        <v>5.42</v>
      </c>
      <c r="C72">
        <v>5.42</v>
      </c>
      <c r="D72">
        <v>31.25</v>
      </c>
      <c r="E72">
        <v>21.089999377727501</v>
      </c>
      <c r="F72">
        <v>21.089999377727501</v>
      </c>
      <c r="G72" t="s">
        <v>10537</v>
      </c>
      <c r="H72" t="s">
        <v>10538</v>
      </c>
      <c r="I72" t="s">
        <v>14</v>
      </c>
      <c r="J72">
        <v>4</v>
      </c>
      <c r="L72" t="s">
        <v>1281</v>
      </c>
    </row>
    <row r="73" spans="1:12">
      <c r="A73">
        <v>837</v>
      </c>
      <c r="B73">
        <v>3.87</v>
      </c>
      <c r="C73">
        <v>3.87</v>
      </c>
      <c r="D73">
        <v>29.490000009536701</v>
      </c>
      <c r="E73">
        <v>26.919999718666102</v>
      </c>
      <c r="F73">
        <v>15.379999577999101</v>
      </c>
      <c r="G73" t="s">
        <v>6011</v>
      </c>
      <c r="H73" t="s">
        <v>6012</v>
      </c>
      <c r="I73" t="s">
        <v>14</v>
      </c>
      <c r="J73">
        <v>2</v>
      </c>
      <c r="L73" t="s">
        <v>1305</v>
      </c>
    </row>
    <row r="74" spans="1:12">
      <c r="A74">
        <v>917</v>
      </c>
      <c r="B74">
        <v>3.1</v>
      </c>
      <c r="C74">
        <v>3.1</v>
      </c>
      <c r="D74">
        <v>35.030001401901202</v>
      </c>
      <c r="E74">
        <v>13.3799999952316</v>
      </c>
      <c r="F74">
        <v>13.3799999952316</v>
      </c>
      <c r="G74" t="s">
        <v>10109</v>
      </c>
      <c r="H74" t="s">
        <v>10000</v>
      </c>
      <c r="I74" t="s">
        <v>14</v>
      </c>
      <c r="J74">
        <v>2</v>
      </c>
      <c r="L74" t="s">
        <v>1277</v>
      </c>
    </row>
    <row r="75" spans="1:12">
      <c r="A75">
        <v>677</v>
      </c>
      <c r="B75">
        <v>5.32</v>
      </c>
      <c r="C75">
        <v>5.34</v>
      </c>
      <c r="D75">
        <v>39.449998736381502</v>
      </c>
      <c r="E75">
        <v>19.850000739097599</v>
      </c>
      <c r="F75">
        <v>18.109999597072601</v>
      </c>
      <c r="G75" t="s">
        <v>724</v>
      </c>
      <c r="H75" t="s">
        <v>725</v>
      </c>
      <c r="I75" t="s">
        <v>14</v>
      </c>
      <c r="J75">
        <v>5</v>
      </c>
      <c r="L75" t="s">
        <v>1109</v>
      </c>
    </row>
    <row r="76" spans="1:12">
      <c r="A76">
        <v>646</v>
      </c>
      <c r="B76">
        <v>5.74</v>
      </c>
      <c r="C76">
        <v>5.74</v>
      </c>
      <c r="D76">
        <v>49.570000171661398</v>
      </c>
      <c r="E76">
        <v>49.570000171661398</v>
      </c>
      <c r="F76">
        <v>37.389999628067002</v>
      </c>
      <c r="G76" t="s">
        <v>2176</v>
      </c>
      <c r="H76" t="s">
        <v>2177</v>
      </c>
      <c r="I76" t="s">
        <v>14</v>
      </c>
      <c r="J76">
        <v>6</v>
      </c>
      <c r="L76" t="s">
        <v>1577</v>
      </c>
    </row>
    <row r="77" spans="1:12">
      <c r="A77">
        <v>578</v>
      </c>
      <c r="B77">
        <v>6.48</v>
      </c>
      <c r="C77">
        <v>6.54</v>
      </c>
      <c r="D77">
        <v>19.200000166892998</v>
      </c>
      <c r="E77">
        <v>14.990000426769299</v>
      </c>
      <c r="F77">
        <v>8.4310002624988591</v>
      </c>
      <c r="G77" t="s">
        <v>828</v>
      </c>
      <c r="H77" t="s">
        <v>829</v>
      </c>
      <c r="I77" t="s">
        <v>14</v>
      </c>
      <c r="J77">
        <v>3</v>
      </c>
      <c r="L77" t="s">
        <v>3384</v>
      </c>
    </row>
    <row r="78" spans="1:12">
      <c r="A78">
        <v>506</v>
      </c>
      <c r="B78">
        <v>7.92</v>
      </c>
      <c r="C78">
        <v>7.94</v>
      </c>
      <c r="D78">
        <v>34.679999947547898</v>
      </c>
      <c r="E78">
        <v>18.860000371933001</v>
      </c>
      <c r="F78">
        <v>14.1399994492531</v>
      </c>
      <c r="G78" t="s">
        <v>2180</v>
      </c>
      <c r="H78" t="s">
        <v>2181</v>
      </c>
      <c r="I78" t="s">
        <v>14</v>
      </c>
      <c r="J78">
        <v>5</v>
      </c>
      <c r="L78" t="s">
        <v>9709</v>
      </c>
    </row>
    <row r="79" spans="1:12">
      <c r="A79">
        <v>710</v>
      </c>
      <c r="B79">
        <v>4.8600000000000003</v>
      </c>
      <c r="C79">
        <v>4.8600000000000003</v>
      </c>
      <c r="D79">
        <v>34.380000829696698</v>
      </c>
      <c r="E79">
        <v>31.25</v>
      </c>
      <c r="F79">
        <v>15.6299993395805</v>
      </c>
      <c r="G79" t="s">
        <v>944</v>
      </c>
      <c r="H79" t="s">
        <v>945</v>
      </c>
      <c r="I79" t="s">
        <v>14</v>
      </c>
      <c r="J79">
        <v>4</v>
      </c>
      <c r="L79" t="s">
        <v>9306</v>
      </c>
    </row>
    <row r="80" spans="1:12">
      <c r="A80">
        <v>755</v>
      </c>
      <c r="B80">
        <v>4.3099999999999996</v>
      </c>
      <c r="C80">
        <v>4.3099999999999996</v>
      </c>
      <c r="D80">
        <v>20.6799998879433</v>
      </c>
      <c r="E80">
        <v>17.290000617504099</v>
      </c>
      <c r="F80">
        <v>12.409999966621401</v>
      </c>
      <c r="G80" t="s">
        <v>2184</v>
      </c>
      <c r="H80" t="s">
        <v>2185</v>
      </c>
      <c r="I80" t="s">
        <v>14</v>
      </c>
      <c r="J80">
        <v>3</v>
      </c>
      <c r="L80" t="s">
        <v>1871</v>
      </c>
    </row>
    <row r="81" spans="1:12">
      <c r="A81">
        <v>99</v>
      </c>
      <c r="B81">
        <v>32.49</v>
      </c>
      <c r="C81">
        <v>32.619999999999997</v>
      </c>
      <c r="D81">
        <v>55.0700008869171</v>
      </c>
      <c r="E81">
        <v>50.309997797012301</v>
      </c>
      <c r="F81">
        <v>43.270000815391498</v>
      </c>
      <c r="G81" t="s">
        <v>281</v>
      </c>
      <c r="H81" t="s">
        <v>282</v>
      </c>
      <c r="I81" t="s">
        <v>14</v>
      </c>
      <c r="J81">
        <v>20</v>
      </c>
      <c r="L81" t="s">
        <v>1153</v>
      </c>
    </row>
    <row r="82" spans="1:12">
      <c r="A82">
        <v>164</v>
      </c>
      <c r="B82">
        <v>23.11</v>
      </c>
      <c r="C82">
        <v>23.11</v>
      </c>
      <c r="D82">
        <v>66.280001401901202</v>
      </c>
      <c r="E82">
        <v>66.280001401901202</v>
      </c>
      <c r="F82">
        <v>66.280001401901202</v>
      </c>
      <c r="G82" t="s">
        <v>4293</v>
      </c>
      <c r="H82" t="s">
        <v>4294</v>
      </c>
      <c r="I82" t="s">
        <v>14</v>
      </c>
      <c r="J82">
        <v>13</v>
      </c>
      <c r="L82" t="s">
        <v>1147</v>
      </c>
    </row>
    <row r="83" spans="1:12">
      <c r="A83">
        <v>100</v>
      </c>
      <c r="B83">
        <v>32.1</v>
      </c>
      <c r="C83">
        <v>32.200000000000003</v>
      </c>
      <c r="D83">
        <v>41.969999670982403</v>
      </c>
      <c r="E83">
        <v>38.330000638961799</v>
      </c>
      <c r="F83">
        <v>34.999999403953602</v>
      </c>
      <c r="G83" t="s">
        <v>109</v>
      </c>
      <c r="H83" t="s">
        <v>110</v>
      </c>
      <c r="I83" t="s">
        <v>14</v>
      </c>
      <c r="J83">
        <v>18</v>
      </c>
      <c r="L83" t="s">
        <v>8058</v>
      </c>
    </row>
    <row r="84" spans="1:12">
      <c r="A84">
        <v>19</v>
      </c>
      <c r="B84">
        <v>88.07</v>
      </c>
      <c r="C84">
        <v>88.17</v>
      </c>
      <c r="D84">
        <v>64.370000362396198</v>
      </c>
      <c r="E84">
        <v>60.089999437332203</v>
      </c>
      <c r="F84">
        <v>58.719998598098798</v>
      </c>
      <c r="G84" t="s">
        <v>37</v>
      </c>
      <c r="H84" t="s">
        <v>38</v>
      </c>
      <c r="I84" t="s">
        <v>14</v>
      </c>
      <c r="J84">
        <v>57</v>
      </c>
      <c r="L84" t="s">
        <v>2202</v>
      </c>
    </row>
    <row r="85" spans="1:12">
      <c r="A85">
        <v>420</v>
      </c>
      <c r="B85">
        <v>9.77</v>
      </c>
      <c r="C85">
        <v>9.77</v>
      </c>
      <c r="D85">
        <v>44.080001115799</v>
      </c>
      <c r="E85">
        <v>34.259998798370397</v>
      </c>
      <c r="F85">
        <v>26.1999994516373</v>
      </c>
      <c r="G85" t="s">
        <v>11172</v>
      </c>
      <c r="H85" t="s">
        <v>11173</v>
      </c>
      <c r="I85" t="s">
        <v>14</v>
      </c>
      <c r="J85">
        <v>7</v>
      </c>
      <c r="L85" t="s">
        <v>1625</v>
      </c>
    </row>
    <row r="86" spans="1:12">
      <c r="A86">
        <v>758</v>
      </c>
      <c r="B86">
        <v>4.25</v>
      </c>
      <c r="C86">
        <v>4.26</v>
      </c>
      <c r="D86">
        <v>31.380000710487401</v>
      </c>
      <c r="E86">
        <v>13.5800004005432</v>
      </c>
      <c r="F86">
        <v>10.300000011920901</v>
      </c>
      <c r="G86" t="s">
        <v>9517</v>
      </c>
      <c r="H86" t="s">
        <v>9518</v>
      </c>
      <c r="I86" t="s">
        <v>14</v>
      </c>
      <c r="J86">
        <v>2</v>
      </c>
      <c r="L86" t="s">
        <v>1505</v>
      </c>
    </row>
    <row r="87" spans="1:12">
      <c r="A87">
        <v>573</v>
      </c>
      <c r="B87">
        <v>6.59</v>
      </c>
      <c r="C87">
        <v>6.98</v>
      </c>
      <c r="D87">
        <v>19.9200004339218</v>
      </c>
      <c r="E87">
        <v>19.9200004339218</v>
      </c>
      <c r="F87">
        <v>16.730000078678099</v>
      </c>
      <c r="G87" t="s">
        <v>6280</v>
      </c>
      <c r="H87" t="s">
        <v>6281</v>
      </c>
      <c r="I87" t="s">
        <v>14</v>
      </c>
      <c r="J87">
        <v>5</v>
      </c>
      <c r="L87" t="s">
        <v>1651</v>
      </c>
    </row>
    <row r="88" spans="1:12">
      <c r="A88">
        <v>696</v>
      </c>
      <c r="B88">
        <v>5.13</v>
      </c>
      <c r="C88">
        <v>5.15</v>
      </c>
      <c r="D88">
        <v>13.910000026225999</v>
      </c>
      <c r="E88">
        <v>6.9569997489452398</v>
      </c>
      <c r="F88">
        <v>5.8389998972415897</v>
      </c>
      <c r="G88" t="s">
        <v>704</v>
      </c>
      <c r="H88" t="s">
        <v>705</v>
      </c>
      <c r="I88" t="s">
        <v>14</v>
      </c>
      <c r="J88">
        <v>3</v>
      </c>
      <c r="L88" t="s">
        <v>2840</v>
      </c>
    </row>
    <row r="89" spans="1:12">
      <c r="A89">
        <v>23</v>
      </c>
      <c r="B89">
        <v>76.94</v>
      </c>
      <c r="C89">
        <v>76.94</v>
      </c>
      <c r="D89">
        <v>82.929998636245699</v>
      </c>
      <c r="E89">
        <v>82.400000095367403</v>
      </c>
      <c r="F89">
        <v>80.800002813339205</v>
      </c>
      <c r="G89" t="s">
        <v>3494</v>
      </c>
      <c r="H89" t="s">
        <v>3495</v>
      </c>
      <c r="I89" t="s">
        <v>14</v>
      </c>
      <c r="J89">
        <v>101</v>
      </c>
      <c r="L89" t="s">
        <v>1641</v>
      </c>
    </row>
    <row r="90" spans="1:12">
      <c r="A90">
        <v>1478</v>
      </c>
      <c r="B90">
        <v>0.28999999999999998</v>
      </c>
      <c r="C90">
        <v>75.89</v>
      </c>
      <c r="D90">
        <v>82.929998636245699</v>
      </c>
      <c r="E90">
        <v>82.400000095367403</v>
      </c>
      <c r="F90">
        <v>80.800002813339205</v>
      </c>
      <c r="G90" t="s">
        <v>49</v>
      </c>
      <c r="H90" t="s">
        <v>50</v>
      </c>
      <c r="I90" t="s">
        <v>14</v>
      </c>
      <c r="J90">
        <v>102</v>
      </c>
      <c r="L90" t="s">
        <v>1385</v>
      </c>
    </row>
    <row r="91" spans="1:12">
      <c r="A91">
        <v>176</v>
      </c>
      <c r="B91">
        <v>22</v>
      </c>
      <c r="C91">
        <v>23.87</v>
      </c>
      <c r="D91">
        <v>61.419999599456801</v>
      </c>
      <c r="E91">
        <v>42.890000343322797</v>
      </c>
      <c r="F91">
        <v>40.610000491142301</v>
      </c>
      <c r="G91" t="s">
        <v>922</v>
      </c>
      <c r="H91" t="s">
        <v>923</v>
      </c>
      <c r="I91" t="s">
        <v>14</v>
      </c>
      <c r="J91">
        <v>19</v>
      </c>
      <c r="L91" t="s">
        <v>1169</v>
      </c>
    </row>
    <row r="92" spans="1:12">
      <c r="A92">
        <v>836</v>
      </c>
      <c r="B92">
        <v>3.88</v>
      </c>
      <c r="C92">
        <v>3.92</v>
      </c>
      <c r="D92">
        <v>30.000001192092899</v>
      </c>
      <c r="E92">
        <v>7.56800025701523</v>
      </c>
      <c r="F92">
        <v>5.9459999203681901</v>
      </c>
      <c r="G92" t="s">
        <v>8836</v>
      </c>
      <c r="H92" t="s">
        <v>8837</v>
      </c>
      <c r="I92" t="s">
        <v>14</v>
      </c>
      <c r="J92">
        <v>2</v>
      </c>
      <c r="L92" t="s">
        <v>1331</v>
      </c>
    </row>
    <row r="93" spans="1:12">
      <c r="A93">
        <v>285</v>
      </c>
      <c r="B93">
        <v>15.36</v>
      </c>
      <c r="C93">
        <v>15.49</v>
      </c>
      <c r="D93">
        <v>41.130000352859497</v>
      </c>
      <c r="E93">
        <v>27.6899993419647</v>
      </c>
      <c r="F93">
        <v>26.080000400543199</v>
      </c>
      <c r="G93" t="s">
        <v>784</v>
      </c>
      <c r="H93" t="s">
        <v>785</v>
      </c>
      <c r="I93" t="s">
        <v>14</v>
      </c>
      <c r="J93">
        <v>9</v>
      </c>
      <c r="L93" t="s">
        <v>1253</v>
      </c>
    </row>
    <row r="94" spans="1:12">
      <c r="A94">
        <v>83</v>
      </c>
      <c r="B94">
        <v>36.200000000000003</v>
      </c>
      <c r="C94">
        <v>36.200000000000003</v>
      </c>
      <c r="D94">
        <v>78.670001029968304</v>
      </c>
      <c r="E94">
        <v>73.669999837875395</v>
      </c>
      <c r="F94">
        <v>71.670001745223999</v>
      </c>
      <c r="G94" t="s">
        <v>2200</v>
      </c>
      <c r="H94" t="s">
        <v>2201</v>
      </c>
      <c r="I94" t="s">
        <v>14</v>
      </c>
      <c r="J94">
        <v>23</v>
      </c>
      <c r="L94" t="s">
        <v>1271</v>
      </c>
    </row>
    <row r="95" spans="1:12">
      <c r="A95">
        <v>281</v>
      </c>
      <c r="B95">
        <v>15.45</v>
      </c>
      <c r="C95">
        <v>15.48</v>
      </c>
      <c r="D95">
        <v>66.289997100830107</v>
      </c>
      <c r="E95">
        <v>59.549999237060497</v>
      </c>
      <c r="F95">
        <v>52.249997854232802</v>
      </c>
      <c r="G95" t="s">
        <v>942</v>
      </c>
      <c r="H95" t="s">
        <v>943</v>
      </c>
      <c r="I95" t="s">
        <v>14</v>
      </c>
      <c r="J95">
        <v>12</v>
      </c>
      <c r="L95" t="s">
        <v>7990</v>
      </c>
    </row>
    <row r="96" spans="1:12">
      <c r="A96">
        <v>453</v>
      </c>
      <c r="B96">
        <v>9</v>
      </c>
      <c r="C96">
        <v>9</v>
      </c>
      <c r="D96">
        <v>43.050000071525602</v>
      </c>
      <c r="E96">
        <v>43.050000071525602</v>
      </c>
      <c r="F96">
        <v>39.070001244544997</v>
      </c>
      <c r="G96" t="s">
        <v>2204</v>
      </c>
      <c r="H96" t="s">
        <v>2205</v>
      </c>
      <c r="I96" t="s">
        <v>14</v>
      </c>
      <c r="J96">
        <v>11</v>
      </c>
      <c r="L96" t="s">
        <v>1355</v>
      </c>
    </row>
    <row r="97" spans="1:12">
      <c r="A97">
        <v>1429</v>
      </c>
      <c r="B97">
        <v>0.39</v>
      </c>
      <c r="C97">
        <v>2.4900000000000002</v>
      </c>
      <c r="D97">
        <v>16.990000009536701</v>
      </c>
      <c r="E97">
        <v>13.070000708103199</v>
      </c>
      <c r="F97">
        <v>13.070000708103199</v>
      </c>
      <c r="G97" t="s">
        <v>5243</v>
      </c>
      <c r="H97" t="s">
        <v>5244</v>
      </c>
      <c r="I97" t="s">
        <v>14</v>
      </c>
      <c r="J97">
        <v>3</v>
      </c>
      <c r="L97" t="s">
        <v>1777</v>
      </c>
    </row>
    <row r="98" spans="1:12">
      <c r="A98">
        <v>124</v>
      </c>
      <c r="B98">
        <v>28.52</v>
      </c>
      <c r="C98">
        <v>28.52</v>
      </c>
      <c r="D98">
        <v>43.299999833107002</v>
      </c>
      <c r="E98">
        <v>38.040000200271599</v>
      </c>
      <c r="F98">
        <v>38.040000200271599</v>
      </c>
      <c r="G98" t="s">
        <v>2208</v>
      </c>
      <c r="H98" t="s">
        <v>2209</v>
      </c>
      <c r="I98" t="s">
        <v>14</v>
      </c>
      <c r="J98">
        <v>20</v>
      </c>
      <c r="L98" t="s">
        <v>1567</v>
      </c>
    </row>
    <row r="99" spans="1:12">
      <c r="A99">
        <v>703</v>
      </c>
      <c r="B99">
        <v>4.99</v>
      </c>
      <c r="C99">
        <v>5.16</v>
      </c>
      <c r="D99">
        <v>45.669999718666098</v>
      </c>
      <c r="E99">
        <v>23.620000481605501</v>
      </c>
      <c r="F99">
        <v>18.8999995589256</v>
      </c>
      <c r="G99" t="s">
        <v>6415</v>
      </c>
      <c r="H99" t="s">
        <v>6416</v>
      </c>
      <c r="I99" t="s">
        <v>14</v>
      </c>
      <c r="J99">
        <v>3</v>
      </c>
      <c r="L99" t="s">
        <v>12967</v>
      </c>
    </row>
    <row r="100" spans="1:12">
      <c r="A100">
        <v>805</v>
      </c>
      <c r="B100">
        <v>4.0199999999999996</v>
      </c>
      <c r="C100">
        <v>4.0199999999999996</v>
      </c>
      <c r="D100">
        <v>17.749999463558201</v>
      </c>
      <c r="E100">
        <v>10.0599996745586</v>
      </c>
      <c r="F100">
        <v>10.0599996745586</v>
      </c>
      <c r="G100" t="s">
        <v>4714</v>
      </c>
      <c r="H100" t="s">
        <v>4715</v>
      </c>
      <c r="I100" t="s">
        <v>14</v>
      </c>
      <c r="J100">
        <v>2</v>
      </c>
      <c r="L100" t="s">
        <v>1329</v>
      </c>
    </row>
    <row r="101" spans="1:12">
      <c r="A101">
        <v>701</v>
      </c>
      <c r="B101">
        <v>5.01</v>
      </c>
      <c r="C101">
        <v>5.01</v>
      </c>
      <c r="D101">
        <v>33.039999008178697</v>
      </c>
      <c r="E101">
        <v>30.3600013256073</v>
      </c>
      <c r="F101">
        <v>30.3600013256073</v>
      </c>
      <c r="G101" t="s">
        <v>4549</v>
      </c>
      <c r="H101" t="s">
        <v>4550</v>
      </c>
      <c r="I101" t="s">
        <v>14</v>
      </c>
      <c r="J101">
        <v>3</v>
      </c>
      <c r="L101" t="s">
        <v>1157</v>
      </c>
    </row>
    <row r="102" spans="1:12">
      <c r="A102">
        <v>539</v>
      </c>
      <c r="B102">
        <v>7.28</v>
      </c>
      <c r="C102">
        <v>7.28</v>
      </c>
      <c r="D102">
        <v>36.179998517036402</v>
      </c>
      <c r="E102">
        <v>25.659999251365701</v>
      </c>
      <c r="F102">
        <v>16.449999809265101</v>
      </c>
      <c r="G102" t="s">
        <v>8536</v>
      </c>
      <c r="H102" t="s">
        <v>8537</v>
      </c>
      <c r="I102" t="s">
        <v>14</v>
      </c>
      <c r="J102">
        <v>4</v>
      </c>
      <c r="L102" t="s">
        <v>3088</v>
      </c>
    </row>
    <row r="103" spans="1:12">
      <c r="A103">
        <v>1031</v>
      </c>
      <c r="B103">
        <v>2.08</v>
      </c>
      <c r="C103">
        <v>2.08</v>
      </c>
      <c r="D103">
        <v>19.589999318122899</v>
      </c>
      <c r="E103">
        <v>17.010000348091101</v>
      </c>
      <c r="F103">
        <v>13.920000195503199</v>
      </c>
      <c r="G103" t="s">
        <v>12968</v>
      </c>
      <c r="H103" t="s">
        <v>12969</v>
      </c>
      <c r="I103" t="s">
        <v>14</v>
      </c>
      <c r="J103">
        <v>2</v>
      </c>
      <c r="L103" t="s">
        <v>1175</v>
      </c>
    </row>
    <row r="104" spans="1:12">
      <c r="A104">
        <v>666</v>
      </c>
      <c r="B104">
        <v>5.45</v>
      </c>
      <c r="C104">
        <v>5.45</v>
      </c>
      <c r="D104">
        <v>41.670000553131104</v>
      </c>
      <c r="E104">
        <v>31.670001149177601</v>
      </c>
      <c r="F104">
        <v>18.889999389648398</v>
      </c>
      <c r="G104" t="s">
        <v>8138</v>
      </c>
      <c r="H104" t="s">
        <v>8139</v>
      </c>
      <c r="I104" t="s">
        <v>14</v>
      </c>
      <c r="J104">
        <v>3</v>
      </c>
      <c r="L104" t="s">
        <v>10177</v>
      </c>
    </row>
    <row r="105" spans="1:12">
      <c r="A105">
        <v>847</v>
      </c>
      <c r="B105">
        <v>3.81</v>
      </c>
      <c r="C105">
        <v>3.81</v>
      </c>
      <c r="D105">
        <v>32.510000467300401</v>
      </c>
      <c r="E105">
        <v>12.950000166893</v>
      </c>
      <c r="F105">
        <v>10.740000009536701</v>
      </c>
      <c r="G105" t="s">
        <v>12970</v>
      </c>
      <c r="H105" t="s">
        <v>12971</v>
      </c>
      <c r="I105" t="s">
        <v>14</v>
      </c>
      <c r="J105">
        <v>3</v>
      </c>
      <c r="L105" t="s">
        <v>1265</v>
      </c>
    </row>
    <row r="106" spans="1:12">
      <c r="A106">
        <v>767</v>
      </c>
      <c r="B106">
        <v>4.18</v>
      </c>
      <c r="C106">
        <v>4.1900000000000004</v>
      </c>
      <c r="D106">
        <v>32.039999961852999</v>
      </c>
      <c r="E106">
        <v>12.9800006747246</v>
      </c>
      <c r="F106">
        <v>11.3300003111362</v>
      </c>
      <c r="G106" t="s">
        <v>9555</v>
      </c>
      <c r="H106" t="s">
        <v>9556</v>
      </c>
      <c r="I106" t="s">
        <v>14</v>
      </c>
      <c r="J106">
        <v>3</v>
      </c>
      <c r="L106" t="s">
        <v>7988</v>
      </c>
    </row>
    <row r="107" spans="1:12">
      <c r="A107">
        <v>175</v>
      </c>
      <c r="B107">
        <v>22.05</v>
      </c>
      <c r="C107">
        <v>22.05</v>
      </c>
      <c r="D107">
        <v>39.120000600814798</v>
      </c>
      <c r="E107">
        <v>34.720000624656699</v>
      </c>
      <c r="F107">
        <v>31.020000576973001</v>
      </c>
      <c r="G107" t="s">
        <v>2212</v>
      </c>
      <c r="H107" t="s">
        <v>2213</v>
      </c>
      <c r="I107" t="s">
        <v>14</v>
      </c>
      <c r="J107">
        <v>12</v>
      </c>
      <c r="L107" t="s">
        <v>1799</v>
      </c>
    </row>
    <row r="108" spans="1:12">
      <c r="A108">
        <v>230</v>
      </c>
      <c r="B108">
        <v>18.09</v>
      </c>
      <c r="C108">
        <v>18.16</v>
      </c>
      <c r="D108">
        <v>58.619999885559103</v>
      </c>
      <c r="E108">
        <v>50.429999828338602</v>
      </c>
      <c r="F108">
        <v>50.429999828338602</v>
      </c>
      <c r="G108" t="s">
        <v>4154</v>
      </c>
      <c r="H108" t="s">
        <v>4155</v>
      </c>
      <c r="I108" t="s">
        <v>14</v>
      </c>
      <c r="J108">
        <v>12</v>
      </c>
      <c r="L108" t="s">
        <v>8110</v>
      </c>
    </row>
    <row r="109" spans="1:12">
      <c r="A109">
        <v>330</v>
      </c>
      <c r="B109">
        <v>13.2</v>
      </c>
      <c r="C109">
        <v>13.2</v>
      </c>
      <c r="D109">
        <v>61.9000017642975</v>
      </c>
      <c r="E109">
        <v>46.669998764991803</v>
      </c>
      <c r="F109">
        <v>41.899999976158099</v>
      </c>
      <c r="G109" t="s">
        <v>832</v>
      </c>
      <c r="H109" t="s">
        <v>833</v>
      </c>
      <c r="I109" t="s">
        <v>14</v>
      </c>
      <c r="J109">
        <v>7</v>
      </c>
      <c r="L109" t="s">
        <v>1497</v>
      </c>
    </row>
    <row r="110" spans="1:12">
      <c r="A110">
        <v>495</v>
      </c>
      <c r="B110">
        <v>8.1199999999999992</v>
      </c>
      <c r="C110">
        <v>8.1199999999999992</v>
      </c>
      <c r="D110">
        <v>26.539999246597301</v>
      </c>
      <c r="E110">
        <v>14.9100005626678</v>
      </c>
      <c r="F110">
        <v>12.2800000011921</v>
      </c>
      <c r="G110" t="s">
        <v>8520</v>
      </c>
      <c r="H110" t="s">
        <v>8521</v>
      </c>
      <c r="I110" t="s">
        <v>14</v>
      </c>
      <c r="J110">
        <v>5</v>
      </c>
      <c r="L110" t="s">
        <v>1361</v>
      </c>
    </row>
    <row r="111" spans="1:12">
      <c r="A111">
        <v>65</v>
      </c>
      <c r="B111">
        <v>40.89</v>
      </c>
      <c r="C111">
        <v>40.89</v>
      </c>
      <c r="D111">
        <v>63.1600022315979</v>
      </c>
      <c r="E111">
        <v>56.0000002384186</v>
      </c>
      <c r="F111">
        <v>51.1600017547607</v>
      </c>
      <c r="G111" t="s">
        <v>4647</v>
      </c>
      <c r="H111" t="s">
        <v>4648</v>
      </c>
      <c r="I111" t="s">
        <v>14</v>
      </c>
      <c r="J111">
        <v>28</v>
      </c>
      <c r="L111" t="s">
        <v>2452</v>
      </c>
    </row>
    <row r="112" spans="1:12">
      <c r="A112">
        <v>558</v>
      </c>
      <c r="B112">
        <v>6.88</v>
      </c>
      <c r="C112">
        <v>6.88</v>
      </c>
      <c r="D112">
        <v>27.849999070167499</v>
      </c>
      <c r="E112">
        <v>19.130000472068801</v>
      </c>
      <c r="F112">
        <v>13.760000467300401</v>
      </c>
      <c r="G112" t="s">
        <v>317</v>
      </c>
      <c r="H112" t="s">
        <v>318</v>
      </c>
      <c r="I112" t="s">
        <v>14</v>
      </c>
      <c r="J112">
        <v>4</v>
      </c>
      <c r="L112" t="s">
        <v>1753</v>
      </c>
    </row>
    <row r="113" spans="1:12">
      <c r="A113">
        <v>1195</v>
      </c>
      <c r="B113">
        <v>1.66</v>
      </c>
      <c r="C113">
        <v>6.8</v>
      </c>
      <c r="D113">
        <v>29.870000481605501</v>
      </c>
      <c r="E113">
        <v>19.130000472068801</v>
      </c>
      <c r="F113">
        <v>13.760000467300401</v>
      </c>
      <c r="G113" t="s">
        <v>722</v>
      </c>
      <c r="H113" t="s">
        <v>723</v>
      </c>
      <c r="I113" t="s">
        <v>14</v>
      </c>
      <c r="J113">
        <v>4</v>
      </c>
      <c r="L113" t="s">
        <v>2111</v>
      </c>
    </row>
    <row r="114" spans="1:12">
      <c r="A114">
        <v>172</v>
      </c>
      <c r="B114">
        <v>22.2</v>
      </c>
      <c r="C114">
        <v>22.2</v>
      </c>
      <c r="D114">
        <v>70.169997215270996</v>
      </c>
      <c r="E114">
        <v>64.639997482299805</v>
      </c>
      <c r="F114">
        <v>64.639997482299805</v>
      </c>
      <c r="G114" t="s">
        <v>8231</v>
      </c>
      <c r="H114" t="s">
        <v>8232</v>
      </c>
      <c r="I114" t="s">
        <v>14</v>
      </c>
      <c r="J114">
        <v>14</v>
      </c>
      <c r="L114" t="s">
        <v>1163</v>
      </c>
    </row>
    <row r="115" spans="1:12">
      <c r="A115">
        <v>736</v>
      </c>
      <c r="B115">
        <v>4.53</v>
      </c>
      <c r="C115">
        <v>15.49</v>
      </c>
      <c r="D115">
        <v>57.779997587204001</v>
      </c>
      <c r="E115">
        <v>57.779997587204001</v>
      </c>
      <c r="F115">
        <v>45.5599993467331</v>
      </c>
      <c r="G115" t="s">
        <v>627</v>
      </c>
      <c r="H115" t="s">
        <v>628</v>
      </c>
      <c r="I115" t="s">
        <v>14</v>
      </c>
      <c r="J115">
        <v>10</v>
      </c>
      <c r="L115" t="s">
        <v>8313</v>
      </c>
    </row>
    <row r="116" spans="1:12">
      <c r="A116">
        <v>1242</v>
      </c>
      <c r="B116">
        <v>1.36</v>
      </c>
      <c r="C116">
        <v>13.82</v>
      </c>
      <c r="D116">
        <v>49.329999089240999</v>
      </c>
      <c r="E116">
        <v>49.329999089240999</v>
      </c>
      <c r="F116">
        <v>49.329999089240999</v>
      </c>
      <c r="G116" t="s">
        <v>1027</v>
      </c>
      <c r="H116" t="s">
        <v>1028</v>
      </c>
      <c r="I116" t="s">
        <v>14</v>
      </c>
      <c r="J116">
        <v>8</v>
      </c>
      <c r="L116" t="s">
        <v>2419</v>
      </c>
    </row>
    <row r="117" spans="1:12">
      <c r="A117">
        <v>621</v>
      </c>
      <c r="B117">
        <v>6.01</v>
      </c>
      <c r="C117">
        <v>6.01</v>
      </c>
      <c r="D117">
        <v>47.429999709129298</v>
      </c>
      <c r="E117">
        <v>23.999999463558201</v>
      </c>
      <c r="F117">
        <v>23.999999463558201</v>
      </c>
      <c r="G117" t="s">
        <v>10447</v>
      </c>
      <c r="H117" t="s">
        <v>10448</v>
      </c>
      <c r="I117" t="s">
        <v>14</v>
      </c>
      <c r="J117">
        <v>4</v>
      </c>
      <c r="L117" t="s">
        <v>1145</v>
      </c>
    </row>
    <row r="118" spans="1:12">
      <c r="A118">
        <v>690</v>
      </c>
      <c r="B118">
        <v>5.22</v>
      </c>
      <c r="C118">
        <v>5.26</v>
      </c>
      <c r="D118">
        <v>35.359999537467999</v>
      </c>
      <c r="E118">
        <v>23.759999871253999</v>
      </c>
      <c r="F118">
        <v>23.759999871253999</v>
      </c>
      <c r="G118" t="s">
        <v>12972</v>
      </c>
      <c r="H118" t="s">
        <v>11211</v>
      </c>
      <c r="I118" t="s">
        <v>14</v>
      </c>
      <c r="J118">
        <v>3</v>
      </c>
      <c r="L118" t="s">
        <v>1165</v>
      </c>
    </row>
    <row r="119" spans="1:12">
      <c r="A119">
        <v>412</v>
      </c>
      <c r="B119">
        <v>10.01</v>
      </c>
      <c r="C119">
        <v>10.01</v>
      </c>
      <c r="D119">
        <v>50</v>
      </c>
      <c r="E119">
        <v>42.309999465942397</v>
      </c>
      <c r="F119">
        <v>42.309999465942397</v>
      </c>
      <c r="G119" t="s">
        <v>5189</v>
      </c>
      <c r="H119" t="s">
        <v>5190</v>
      </c>
      <c r="I119" t="s">
        <v>14</v>
      </c>
      <c r="J119">
        <v>6</v>
      </c>
      <c r="L119" t="s">
        <v>1463</v>
      </c>
    </row>
    <row r="120" spans="1:12">
      <c r="A120">
        <v>651</v>
      </c>
      <c r="B120">
        <v>5.67</v>
      </c>
      <c r="C120">
        <v>5.8</v>
      </c>
      <c r="D120">
        <v>28.450000286102298</v>
      </c>
      <c r="E120">
        <v>24.1400003433228</v>
      </c>
      <c r="F120">
        <v>24.1400003433228</v>
      </c>
      <c r="G120" t="s">
        <v>2220</v>
      </c>
      <c r="H120" t="s">
        <v>2221</v>
      </c>
      <c r="I120" t="s">
        <v>14</v>
      </c>
      <c r="J120">
        <v>4</v>
      </c>
      <c r="L120" t="s">
        <v>1213</v>
      </c>
    </row>
    <row r="121" spans="1:12">
      <c r="A121">
        <v>390</v>
      </c>
      <c r="B121">
        <v>10.69</v>
      </c>
      <c r="C121">
        <v>10.69</v>
      </c>
      <c r="D121">
        <v>30.889999866485599</v>
      </c>
      <c r="E121">
        <v>25.799998641014099</v>
      </c>
      <c r="F121">
        <v>22.930000722408298</v>
      </c>
      <c r="G121" t="s">
        <v>12973</v>
      </c>
      <c r="H121" t="s">
        <v>12974</v>
      </c>
      <c r="I121" t="s">
        <v>14</v>
      </c>
      <c r="J121">
        <v>6</v>
      </c>
      <c r="L121" t="s">
        <v>8024</v>
      </c>
    </row>
    <row r="122" spans="1:12">
      <c r="A122">
        <v>381</v>
      </c>
      <c r="B122">
        <v>10.97</v>
      </c>
      <c r="C122">
        <v>10.99</v>
      </c>
      <c r="D122">
        <v>20.039999485015901</v>
      </c>
      <c r="E122">
        <v>10.639999806881001</v>
      </c>
      <c r="F122">
        <v>6.5080001950264004</v>
      </c>
      <c r="G122" t="s">
        <v>10114</v>
      </c>
      <c r="H122" t="s">
        <v>10115</v>
      </c>
      <c r="I122" t="s">
        <v>14</v>
      </c>
      <c r="J122">
        <v>6</v>
      </c>
      <c r="L122" t="s">
        <v>2087</v>
      </c>
    </row>
    <row r="123" spans="1:12">
      <c r="A123">
        <v>861</v>
      </c>
      <c r="B123">
        <v>3.68</v>
      </c>
      <c r="C123">
        <v>5.88</v>
      </c>
      <c r="D123">
        <v>14.7699996829033</v>
      </c>
      <c r="E123">
        <v>14.7699996829033</v>
      </c>
      <c r="F123">
        <v>14.7699996829033</v>
      </c>
      <c r="G123" t="s">
        <v>439</v>
      </c>
      <c r="H123" t="s">
        <v>440</v>
      </c>
      <c r="I123" t="s">
        <v>14</v>
      </c>
      <c r="J123">
        <v>5</v>
      </c>
      <c r="L123" t="s">
        <v>1339</v>
      </c>
    </row>
    <row r="124" spans="1:12">
      <c r="A124">
        <v>654</v>
      </c>
      <c r="B124">
        <v>5.63</v>
      </c>
      <c r="C124">
        <v>5.63</v>
      </c>
      <c r="D124">
        <v>44.119998812675497</v>
      </c>
      <c r="E124">
        <v>17.3800006508827</v>
      </c>
      <c r="F124">
        <v>10.9600000083447</v>
      </c>
      <c r="G124" t="s">
        <v>9621</v>
      </c>
      <c r="H124" t="s">
        <v>9622</v>
      </c>
      <c r="I124" t="s">
        <v>14</v>
      </c>
      <c r="J124">
        <v>3</v>
      </c>
      <c r="L124" t="s">
        <v>1419</v>
      </c>
    </row>
    <row r="125" spans="1:12">
      <c r="A125">
        <v>182</v>
      </c>
      <c r="B125">
        <v>21.13</v>
      </c>
      <c r="C125">
        <v>21.13</v>
      </c>
      <c r="D125">
        <v>43.1600004434586</v>
      </c>
      <c r="E125">
        <v>36.129999160766602</v>
      </c>
      <c r="F125">
        <v>30.860000848770099</v>
      </c>
      <c r="G125" t="s">
        <v>8279</v>
      </c>
      <c r="H125" t="s">
        <v>8280</v>
      </c>
      <c r="I125" t="s">
        <v>14</v>
      </c>
      <c r="J125">
        <v>12</v>
      </c>
      <c r="L125" t="s">
        <v>2210</v>
      </c>
    </row>
    <row r="126" spans="1:12">
      <c r="A126">
        <v>512</v>
      </c>
      <c r="B126">
        <v>7.8</v>
      </c>
      <c r="C126">
        <v>7.8</v>
      </c>
      <c r="D126">
        <v>18.700000643730199</v>
      </c>
      <c r="E126">
        <v>10.469999909400901</v>
      </c>
      <c r="F126">
        <v>10.469999909400901</v>
      </c>
      <c r="G126" t="s">
        <v>12975</v>
      </c>
      <c r="H126" t="s">
        <v>12976</v>
      </c>
      <c r="I126" t="s">
        <v>14</v>
      </c>
      <c r="J126">
        <v>4</v>
      </c>
      <c r="L126" t="s">
        <v>3318</v>
      </c>
    </row>
    <row r="127" spans="1:12">
      <c r="A127">
        <v>793</v>
      </c>
      <c r="B127">
        <v>4.03</v>
      </c>
      <c r="C127">
        <v>8.08</v>
      </c>
      <c r="D127">
        <v>48.300001025199897</v>
      </c>
      <c r="E127">
        <v>17.960000038147001</v>
      </c>
      <c r="F127">
        <v>15.7900005578995</v>
      </c>
      <c r="G127" t="s">
        <v>11225</v>
      </c>
      <c r="H127" t="s">
        <v>11226</v>
      </c>
      <c r="I127" t="s">
        <v>14</v>
      </c>
      <c r="J127">
        <v>6</v>
      </c>
      <c r="L127" t="s">
        <v>9336</v>
      </c>
    </row>
    <row r="128" spans="1:12">
      <c r="A128">
        <v>276</v>
      </c>
      <c r="B128">
        <v>15.71</v>
      </c>
      <c r="C128">
        <v>15.71</v>
      </c>
      <c r="D128">
        <v>44.580000638961799</v>
      </c>
      <c r="E128">
        <v>40.869998931884801</v>
      </c>
      <c r="F128">
        <v>35.600000619888299</v>
      </c>
      <c r="G128" t="s">
        <v>10745</v>
      </c>
      <c r="H128" t="s">
        <v>10746</v>
      </c>
      <c r="I128" t="s">
        <v>14</v>
      </c>
      <c r="J128">
        <v>10</v>
      </c>
      <c r="L128" t="s">
        <v>1683</v>
      </c>
    </row>
    <row r="129" spans="1:12">
      <c r="A129">
        <v>303</v>
      </c>
      <c r="B129">
        <v>14.29</v>
      </c>
      <c r="C129">
        <v>14.31</v>
      </c>
      <c r="D129">
        <v>60.759997367858901</v>
      </c>
      <c r="E129">
        <v>29.750001430511499</v>
      </c>
      <c r="F129">
        <v>27.219998836517298</v>
      </c>
      <c r="G129" t="s">
        <v>349</v>
      </c>
      <c r="H129" t="s">
        <v>350</v>
      </c>
      <c r="I129" t="s">
        <v>14</v>
      </c>
      <c r="J129">
        <v>10</v>
      </c>
      <c r="L129" t="s">
        <v>2777</v>
      </c>
    </row>
    <row r="130" spans="1:12">
      <c r="A130">
        <v>322</v>
      </c>
      <c r="B130">
        <v>13.43</v>
      </c>
      <c r="C130">
        <v>13.43</v>
      </c>
      <c r="D130">
        <v>44.290000200271599</v>
      </c>
      <c r="E130">
        <v>44.290000200271599</v>
      </c>
      <c r="F130">
        <v>44.290000200271599</v>
      </c>
      <c r="G130" t="s">
        <v>2224</v>
      </c>
      <c r="H130" t="s">
        <v>779</v>
      </c>
      <c r="I130" t="s">
        <v>14</v>
      </c>
      <c r="J130">
        <v>8</v>
      </c>
      <c r="L130" t="s">
        <v>2285</v>
      </c>
    </row>
    <row r="131" spans="1:12">
      <c r="A131">
        <v>225</v>
      </c>
      <c r="B131">
        <v>18.38</v>
      </c>
      <c r="C131">
        <v>18.38</v>
      </c>
      <c r="D131">
        <v>19.349999725818599</v>
      </c>
      <c r="E131">
        <v>19.349999725818599</v>
      </c>
      <c r="F131">
        <v>14.1699999570847</v>
      </c>
      <c r="G131" t="s">
        <v>2229</v>
      </c>
      <c r="H131" t="s">
        <v>2230</v>
      </c>
      <c r="I131" t="s">
        <v>14</v>
      </c>
      <c r="J131">
        <v>35</v>
      </c>
      <c r="L131" t="s">
        <v>2367</v>
      </c>
    </row>
    <row r="132" spans="1:12">
      <c r="A132">
        <v>141</v>
      </c>
      <c r="B132">
        <v>25.52</v>
      </c>
      <c r="C132">
        <v>25.56</v>
      </c>
      <c r="D132">
        <v>21.8500003218651</v>
      </c>
      <c r="E132">
        <v>16.349999606609298</v>
      </c>
      <c r="F132">
        <v>11.469999700784699</v>
      </c>
      <c r="G132" t="s">
        <v>2233</v>
      </c>
      <c r="H132" t="s">
        <v>2234</v>
      </c>
      <c r="I132" t="s">
        <v>14</v>
      </c>
      <c r="J132">
        <v>29</v>
      </c>
      <c r="L132" t="s">
        <v>1631</v>
      </c>
    </row>
    <row r="133" spans="1:12">
      <c r="A133">
        <v>40</v>
      </c>
      <c r="B133">
        <v>56.81</v>
      </c>
      <c r="C133">
        <v>95.76</v>
      </c>
      <c r="D133">
        <v>75.559997558593807</v>
      </c>
      <c r="E133">
        <v>67.379999160766602</v>
      </c>
      <c r="F133">
        <v>63.340002298355103</v>
      </c>
      <c r="G133" t="s">
        <v>215</v>
      </c>
      <c r="H133" t="s">
        <v>216</v>
      </c>
      <c r="I133" t="s">
        <v>14</v>
      </c>
      <c r="J133">
        <v>72</v>
      </c>
      <c r="L133" t="s">
        <v>2423</v>
      </c>
    </row>
    <row r="134" spans="1:12">
      <c r="A134">
        <v>12</v>
      </c>
      <c r="B134">
        <v>107.27</v>
      </c>
      <c r="C134">
        <v>109.52</v>
      </c>
      <c r="D134">
        <v>77.609997987747207</v>
      </c>
      <c r="E134">
        <v>69.590002298355103</v>
      </c>
      <c r="F134">
        <v>65.750002861022907</v>
      </c>
      <c r="G134" t="s">
        <v>93</v>
      </c>
      <c r="H134" t="s">
        <v>94</v>
      </c>
      <c r="I134" t="s">
        <v>14</v>
      </c>
      <c r="J134">
        <v>85</v>
      </c>
      <c r="L134" t="s">
        <v>8008</v>
      </c>
    </row>
    <row r="135" spans="1:12">
      <c r="A135">
        <v>616</v>
      </c>
      <c r="B135">
        <v>6.03</v>
      </c>
      <c r="C135">
        <v>6.04</v>
      </c>
      <c r="D135">
        <v>20.350000262260401</v>
      </c>
      <c r="E135">
        <v>9.2270001769065892</v>
      </c>
      <c r="F135">
        <v>8.5479997098445892</v>
      </c>
      <c r="G135" t="s">
        <v>11232</v>
      </c>
      <c r="H135" t="s">
        <v>11233</v>
      </c>
      <c r="I135" t="s">
        <v>14</v>
      </c>
      <c r="J135">
        <v>3</v>
      </c>
      <c r="L135" t="s">
        <v>1239</v>
      </c>
    </row>
    <row r="136" spans="1:12">
      <c r="A136">
        <v>234</v>
      </c>
      <c r="B136">
        <v>17.77</v>
      </c>
      <c r="C136">
        <v>19.649999999999999</v>
      </c>
      <c r="D136">
        <v>58.240002393722499</v>
      </c>
      <c r="E136">
        <v>43.880000710487401</v>
      </c>
      <c r="F136">
        <v>42.019999027252197</v>
      </c>
      <c r="G136" t="s">
        <v>4976</v>
      </c>
      <c r="H136" t="s">
        <v>2240</v>
      </c>
      <c r="I136" t="s">
        <v>14</v>
      </c>
      <c r="J136">
        <v>10</v>
      </c>
      <c r="L136" t="s">
        <v>3108</v>
      </c>
    </row>
    <row r="137" spans="1:12">
      <c r="A137">
        <v>612</v>
      </c>
      <c r="B137">
        <v>6.06</v>
      </c>
      <c r="C137">
        <v>6.06</v>
      </c>
      <c r="D137">
        <v>40.799999237060497</v>
      </c>
      <c r="E137">
        <v>33.329999446868896</v>
      </c>
      <c r="F137">
        <v>28.740000724792498</v>
      </c>
      <c r="G137" t="s">
        <v>11240</v>
      </c>
      <c r="H137" t="s">
        <v>11241</v>
      </c>
      <c r="I137" t="s">
        <v>14</v>
      </c>
      <c r="J137">
        <v>3</v>
      </c>
      <c r="L137" t="s">
        <v>1093</v>
      </c>
    </row>
    <row r="138" spans="1:12">
      <c r="A138">
        <v>30</v>
      </c>
      <c r="B138">
        <v>64.66</v>
      </c>
      <c r="C138">
        <v>64.66</v>
      </c>
      <c r="D138">
        <v>76.270002126693697</v>
      </c>
      <c r="E138">
        <v>65.670001506805406</v>
      </c>
      <c r="F138">
        <v>64.289999008178697</v>
      </c>
      <c r="G138" t="s">
        <v>53</v>
      </c>
      <c r="H138" t="s">
        <v>54</v>
      </c>
      <c r="I138" t="s">
        <v>14</v>
      </c>
      <c r="J138">
        <v>52</v>
      </c>
      <c r="L138" t="s">
        <v>3096</v>
      </c>
    </row>
    <row r="139" spans="1:12">
      <c r="A139">
        <v>395</v>
      </c>
      <c r="B139">
        <v>10.49</v>
      </c>
      <c r="C139">
        <v>10.55</v>
      </c>
      <c r="D139">
        <v>18.389999866485599</v>
      </c>
      <c r="E139">
        <v>12.150000035762799</v>
      </c>
      <c r="F139">
        <v>10.8400002121925</v>
      </c>
      <c r="G139" t="s">
        <v>2243</v>
      </c>
      <c r="H139" t="s">
        <v>2244</v>
      </c>
      <c r="I139" t="s">
        <v>14</v>
      </c>
      <c r="J139">
        <v>8</v>
      </c>
      <c r="L139" t="s">
        <v>7978</v>
      </c>
    </row>
    <row r="140" spans="1:12">
      <c r="A140">
        <v>452</v>
      </c>
      <c r="B140">
        <v>9.01</v>
      </c>
      <c r="C140">
        <v>9.01</v>
      </c>
      <c r="D140">
        <v>32.039999961852999</v>
      </c>
      <c r="E140">
        <v>22.329999506473499</v>
      </c>
      <c r="F140">
        <v>16.019999980926499</v>
      </c>
      <c r="G140" t="s">
        <v>4720</v>
      </c>
      <c r="H140" t="s">
        <v>4721</v>
      </c>
      <c r="I140" t="s">
        <v>14</v>
      </c>
      <c r="J140">
        <v>5</v>
      </c>
      <c r="L140" t="s">
        <v>1231</v>
      </c>
    </row>
    <row r="141" spans="1:12">
      <c r="A141">
        <v>470</v>
      </c>
      <c r="B141">
        <v>8.6</v>
      </c>
      <c r="C141">
        <v>8.6</v>
      </c>
      <c r="D141">
        <v>42.190000414848299</v>
      </c>
      <c r="E141">
        <v>24.220000207424199</v>
      </c>
      <c r="F141">
        <v>24.220000207424199</v>
      </c>
      <c r="G141" t="s">
        <v>11246</v>
      </c>
      <c r="H141" t="s">
        <v>11247</v>
      </c>
      <c r="I141" t="s">
        <v>14</v>
      </c>
      <c r="J141">
        <v>6</v>
      </c>
      <c r="L141" t="s">
        <v>3027</v>
      </c>
    </row>
    <row r="142" spans="1:12">
      <c r="A142">
        <v>466</v>
      </c>
      <c r="B142">
        <v>8.66</v>
      </c>
      <c r="C142">
        <v>8.66</v>
      </c>
      <c r="D142">
        <v>34.940001368522601</v>
      </c>
      <c r="E142">
        <v>23.720000684261301</v>
      </c>
      <c r="F142">
        <v>23.720000684261301</v>
      </c>
      <c r="G142" t="s">
        <v>8588</v>
      </c>
      <c r="H142" t="s">
        <v>8589</v>
      </c>
      <c r="I142" t="s">
        <v>14</v>
      </c>
      <c r="J142">
        <v>6</v>
      </c>
      <c r="L142" t="s">
        <v>2235</v>
      </c>
    </row>
    <row r="143" spans="1:12">
      <c r="A143">
        <v>757</v>
      </c>
      <c r="B143">
        <v>4.26</v>
      </c>
      <c r="C143">
        <v>4.2699999999999996</v>
      </c>
      <c r="D143">
        <v>13.5399997234344</v>
      </c>
      <c r="E143">
        <v>5.2310001105070096</v>
      </c>
      <c r="F143">
        <v>5.2310001105070096</v>
      </c>
      <c r="G143" t="s">
        <v>4338</v>
      </c>
      <c r="H143" t="s">
        <v>4339</v>
      </c>
      <c r="I143" t="s">
        <v>14</v>
      </c>
      <c r="J143">
        <v>3</v>
      </c>
      <c r="L143" t="s">
        <v>1311</v>
      </c>
    </row>
    <row r="144" spans="1:12">
      <c r="A144">
        <v>36</v>
      </c>
      <c r="B144">
        <v>58.9</v>
      </c>
      <c r="C144">
        <v>58.9</v>
      </c>
      <c r="D144">
        <v>44.780001044273398</v>
      </c>
      <c r="E144">
        <v>42.500001192092903</v>
      </c>
      <c r="F144">
        <v>40.639999508857699</v>
      </c>
      <c r="G144" t="s">
        <v>139</v>
      </c>
      <c r="H144" t="s">
        <v>140</v>
      </c>
      <c r="I144" t="s">
        <v>14</v>
      </c>
      <c r="J144">
        <v>42</v>
      </c>
      <c r="L144" t="s">
        <v>8263</v>
      </c>
    </row>
    <row r="145" spans="1:12">
      <c r="A145">
        <v>62</v>
      </c>
      <c r="B145">
        <v>42.03</v>
      </c>
      <c r="C145">
        <v>43.61</v>
      </c>
      <c r="D145">
        <v>67.049998044967694</v>
      </c>
      <c r="E145">
        <v>63.870000839233398</v>
      </c>
      <c r="F145">
        <v>59.539997577667201</v>
      </c>
      <c r="G145" t="s">
        <v>123</v>
      </c>
      <c r="H145" t="s">
        <v>124</v>
      </c>
      <c r="I145" t="s">
        <v>14</v>
      </c>
      <c r="J145">
        <v>24</v>
      </c>
      <c r="L145" t="s">
        <v>1083</v>
      </c>
    </row>
    <row r="146" spans="1:12">
      <c r="A146">
        <v>1025</v>
      </c>
      <c r="B146">
        <v>2.08</v>
      </c>
      <c r="C146">
        <v>3.06</v>
      </c>
      <c r="D146">
        <v>11.490000039339099</v>
      </c>
      <c r="E146">
        <v>9.9009998142719304</v>
      </c>
      <c r="F146">
        <v>3.1679999083280599</v>
      </c>
      <c r="G146" t="s">
        <v>11256</v>
      </c>
      <c r="H146" t="s">
        <v>11257</v>
      </c>
      <c r="I146" t="s">
        <v>14</v>
      </c>
      <c r="J146">
        <v>2</v>
      </c>
      <c r="L146" t="s">
        <v>2170</v>
      </c>
    </row>
    <row r="147" spans="1:12">
      <c r="A147">
        <v>39</v>
      </c>
      <c r="B147">
        <v>56.88</v>
      </c>
      <c r="C147">
        <v>56.88</v>
      </c>
      <c r="D147">
        <v>80.529999732971206</v>
      </c>
      <c r="E147">
        <v>71.9799995422363</v>
      </c>
      <c r="F147">
        <v>66.960000991821303</v>
      </c>
      <c r="G147" t="s">
        <v>59</v>
      </c>
      <c r="H147" t="s">
        <v>60</v>
      </c>
      <c r="I147" t="s">
        <v>14</v>
      </c>
      <c r="J147">
        <v>44</v>
      </c>
      <c r="L147" t="s">
        <v>12977</v>
      </c>
    </row>
    <row r="148" spans="1:12">
      <c r="A148">
        <v>57</v>
      </c>
      <c r="B148">
        <v>45.13</v>
      </c>
      <c r="C148">
        <v>45.13</v>
      </c>
      <c r="D148">
        <v>85.000002384185805</v>
      </c>
      <c r="E148">
        <v>71.880000829696698</v>
      </c>
      <c r="F148">
        <v>67.500001192092896</v>
      </c>
      <c r="G148" t="s">
        <v>141</v>
      </c>
      <c r="H148" t="s">
        <v>142</v>
      </c>
      <c r="I148" t="s">
        <v>14</v>
      </c>
      <c r="J148">
        <v>31</v>
      </c>
      <c r="L148" t="s">
        <v>3163</v>
      </c>
    </row>
    <row r="149" spans="1:12">
      <c r="A149">
        <v>90</v>
      </c>
      <c r="B149">
        <v>34.44</v>
      </c>
      <c r="C149">
        <v>35.979999999999997</v>
      </c>
      <c r="D149">
        <v>71.319997310638399</v>
      </c>
      <c r="E149">
        <v>52.009999752044699</v>
      </c>
      <c r="F149">
        <v>36.399999260902398</v>
      </c>
      <c r="G149" t="s">
        <v>121</v>
      </c>
      <c r="H149" t="s">
        <v>122</v>
      </c>
      <c r="I149" t="s">
        <v>14</v>
      </c>
      <c r="J149">
        <v>18</v>
      </c>
      <c r="L149" t="s">
        <v>8116</v>
      </c>
    </row>
    <row r="150" spans="1:12">
      <c r="A150">
        <v>318</v>
      </c>
      <c r="B150">
        <v>13.58</v>
      </c>
      <c r="C150">
        <v>14.45</v>
      </c>
      <c r="D150">
        <v>63.880002498626702</v>
      </c>
      <c r="E150">
        <v>39.129999279975898</v>
      </c>
      <c r="F150">
        <v>34.7799986600876</v>
      </c>
      <c r="G150" t="s">
        <v>6132</v>
      </c>
      <c r="H150" t="s">
        <v>6133</v>
      </c>
      <c r="I150" t="s">
        <v>14</v>
      </c>
      <c r="J150">
        <v>7</v>
      </c>
      <c r="L150" t="s">
        <v>1173</v>
      </c>
    </row>
    <row r="151" spans="1:12">
      <c r="A151">
        <v>374</v>
      </c>
      <c r="B151">
        <v>11.25</v>
      </c>
      <c r="C151">
        <v>11.25</v>
      </c>
      <c r="D151">
        <v>42.2399997711182</v>
      </c>
      <c r="E151">
        <v>28.2299995422363</v>
      </c>
      <c r="F151">
        <v>26.719999313354499</v>
      </c>
      <c r="G151" t="s">
        <v>187</v>
      </c>
      <c r="H151" t="s">
        <v>188</v>
      </c>
      <c r="I151" t="s">
        <v>14</v>
      </c>
      <c r="J151">
        <v>12</v>
      </c>
      <c r="L151" t="s">
        <v>1243</v>
      </c>
    </row>
    <row r="152" spans="1:12">
      <c r="A152">
        <v>69</v>
      </c>
      <c r="B152">
        <v>39.71</v>
      </c>
      <c r="C152">
        <v>41.31</v>
      </c>
      <c r="D152">
        <v>45.780000090599103</v>
      </c>
      <c r="E152">
        <v>36.250001192092903</v>
      </c>
      <c r="F152">
        <v>31.869998574256901</v>
      </c>
      <c r="G152" t="s">
        <v>5456</v>
      </c>
      <c r="H152" t="s">
        <v>5457</v>
      </c>
      <c r="I152" t="s">
        <v>14</v>
      </c>
      <c r="J152">
        <v>25</v>
      </c>
      <c r="L152" t="s">
        <v>1351</v>
      </c>
    </row>
    <row r="153" spans="1:12">
      <c r="A153">
        <v>689</v>
      </c>
      <c r="B153">
        <v>5.23</v>
      </c>
      <c r="C153">
        <v>20.61</v>
      </c>
      <c r="D153">
        <v>26.4499992132187</v>
      </c>
      <c r="E153">
        <v>21.179999411106099</v>
      </c>
      <c r="F153">
        <v>17.810000479221301</v>
      </c>
      <c r="G153" t="s">
        <v>8064</v>
      </c>
      <c r="H153" t="s">
        <v>8065</v>
      </c>
      <c r="I153" t="s">
        <v>14</v>
      </c>
      <c r="J153">
        <v>13</v>
      </c>
      <c r="L153" t="s">
        <v>1513</v>
      </c>
    </row>
    <row r="154" spans="1:12">
      <c r="A154">
        <v>352</v>
      </c>
      <c r="B154">
        <v>12.24</v>
      </c>
      <c r="C154">
        <v>12.29</v>
      </c>
      <c r="D154">
        <v>18.979999423026999</v>
      </c>
      <c r="E154">
        <v>14.5999997854233</v>
      </c>
      <c r="F154">
        <v>11.919999867677699</v>
      </c>
      <c r="G154" t="s">
        <v>11262</v>
      </c>
      <c r="H154" t="s">
        <v>11263</v>
      </c>
      <c r="I154" t="s">
        <v>14</v>
      </c>
      <c r="J154">
        <v>6</v>
      </c>
      <c r="L154" t="s">
        <v>1233</v>
      </c>
    </row>
    <row r="155" spans="1:12">
      <c r="A155">
        <v>564</v>
      </c>
      <c r="B155">
        <v>6.76</v>
      </c>
      <c r="C155">
        <v>6.76</v>
      </c>
      <c r="D155">
        <v>37.830001115799</v>
      </c>
      <c r="E155">
        <v>25.060001015663101</v>
      </c>
      <c r="F155">
        <v>8.7470002472400701</v>
      </c>
      <c r="G155" t="s">
        <v>12978</v>
      </c>
      <c r="H155" t="s">
        <v>12979</v>
      </c>
      <c r="I155" t="s">
        <v>14</v>
      </c>
      <c r="J155">
        <v>3</v>
      </c>
      <c r="L155" t="s">
        <v>2167</v>
      </c>
    </row>
    <row r="156" spans="1:12">
      <c r="A156">
        <v>894</v>
      </c>
      <c r="B156">
        <v>3.26</v>
      </c>
      <c r="C156">
        <v>3.26</v>
      </c>
      <c r="D156">
        <v>21.989999711513502</v>
      </c>
      <c r="E156">
        <v>8.3769999444484693</v>
      </c>
      <c r="F156">
        <v>8.3769999444484693</v>
      </c>
      <c r="G156" t="s">
        <v>11270</v>
      </c>
      <c r="H156" t="s">
        <v>11271</v>
      </c>
      <c r="I156" t="s">
        <v>14</v>
      </c>
      <c r="J156">
        <v>3</v>
      </c>
      <c r="L156" t="s">
        <v>1133</v>
      </c>
    </row>
    <row r="157" spans="1:12">
      <c r="A157">
        <v>1482</v>
      </c>
      <c r="B157">
        <v>0.28000000000000003</v>
      </c>
      <c r="C157">
        <v>2.37</v>
      </c>
      <c r="D157">
        <v>21.250000596046402</v>
      </c>
      <c r="E157">
        <v>10.0000001490116</v>
      </c>
      <c r="F157">
        <v>4.3749999254941896</v>
      </c>
      <c r="G157" t="s">
        <v>12980</v>
      </c>
      <c r="H157" t="s">
        <v>11275</v>
      </c>
      <c r="I157" t="s">
        <v>14</v>
      </c>
      <c r="J157">
        <v>2</v>
      </c>
      <c r="L157" t="s">
        <v>1269</v>
      </c>
    </row>
    <row r="158" spans="1:12">
      <c r="A158">
        <v>121</v>
      </c>
      <c r="B158">
        <v>28.82</v>
      </c>
      <c r="C158">
        <v>28.82</v>
      </c>
      <c r="D158">
        <v>34.599998593330398</v>
      </c>
      <c r="E158">
        <v>29.989999532699599</v>
      </c>
      <c r="F158">
        <v>26.1999994516373</v>
      </c>
      <c r="G158" t="s">
        <v>1039</v>
      </c>
      <c r="H158" t="s">
        <v>1040</v>
      </c>
      <c r="I158" t="s">
        <v>14</v>
      </c>
      <c r="J158">
        <v>17</v>
      </c>
      <c r="L158" t="s">
        <v>1303</v>
      </c>
    </row>
    <row r="159" spans="1:12">
      <c r="A159">
        <v>720</v>
      </c>
      <c r="B159">
        <v>4.68</v>
      </c>
      <c r="C159">
        <v>13.2</v>
      </c>
      <c r="D159">
        <v>28.119999170303299</v>
      </c>
      <c r="E159">
        <v>17.679999768734</v>
      </c>
      <c r="F159">
        <v>12.349999696016299</v>
      </c>
      <c r="G159" t="s">
        <v>10118</v>
      </c>
      <c r="H159" t="s">
        <v>10119</v>
      </c>
      <c r="I159" t="s">
        <v>14</v>
      </c>
      <c r="J159">
        <v>7</v>
      </c>
      <c r="L159" t="s">
        <v>9655</v>
      </c>
    </row>
    <row r="160" spans="1:12">
      <c r="A160">
        <v>718</v>
      </c>
      <c r="B160">
        <v>4.75</v>
      </c>
      <c r="C160">
        <v>4.75</v>
      </c>
      <c r="D160">
        <v>32.949998974800103</v>
      </c>
      <c r="E160">
        <v>16.130000352859501</v>
      </c>
      <c r="F160">
        <v>10.5999998748302</v>
      </c>
      <c r="G160" t="s">
        <v>5124</v>
      </c>
      <c r="H160" t="s">
        <v>5123</v>
      </c>
      <c r="I160" t="s">
        <v>14</v>
      </c>
      <c r="J160">
        <v>4</v>
      </c>
      <c r="L160" t="s">
        <v>1201</v>
      </c>
    </row>
    <row r="161" spans="1:12">
      <c r="A161">
        <v>759</v>
      </c>
      <c r="B161">
        <v>4.24</v>
      </c>
      <c r="C161">
        <v>4.28</v>
      </c>
      <c r="D161">
        <v>43.669998645782499</v>
      </c>
      <c r="E161">
        <v>27.849999070167499</v>
      </c>
      <c r="F161">
        <v>17.0900002121925</v>
      </c>
      <c r="G161" t="s">
        <v>10622</v>
      </c>
      <c r="H161" t="s">
        <v>10623</v>
      </c>
      <c r="I161" t="s">
        <v>14</v>
      </c>
      <c r="J161">
        <v>2</v>
      </c>
      <c r="L161" t="s">
        <v>1279</v>
      </c>
    </row>
    <row r="162" spans="1:12">
      <c r="A162">
        <v>954</v>
      </c>
      <c r="B162">
        <v>2.57</v>
      </c>
      <c r="C162">
        <v>2.57</v>
      </c>
      <c r="D162">
        <v>10.7900001108646</v>
      </c>
      <c r="E162">
        <v>3.74800004065037</v>
      </c>
      <c r="F162">
        <v>2.5590000674128501</v>
      </c>
      <c r="G162" t="s">
        <v>11282</v>
      </c>
      <c r="H162" t="s">
        <v>11283</v>
      </c>
      <c r="I162" t="s">
        <v>14</v>
      </c>
      <c r="J162">
        <v>2</v>
      </c>
      <c r="L162" t="s">
        <v>1323</v>
      </c>
    </row>
    <row r="163" spans="1:12">
      <c r="A163">
        <v>898</v>
      </c>
      <c r="B163">
        <v>3.24</v>
      </c>
      <c r="C163">
        <v>3.24</v>
      </c>
      <c r="D163">
        <v>24.869999289512599</v>
      </c>
      <c r="E163">
        <v>13.470000028610199</v>
      </c>
      <c r="F163">
        <v>13.470000028610199</v>
      </c>
      <c r="G163" t="s">
        <v>12981</v>
      </c>
      <c r="H163" t="s">
        <v>12982</v>
      </c>
      <c r="I163" t="s">
        <v>14</v>
      </c>
      <c r="J163">
        <v>2</v>
      </c>
      <c r="L163" t="s">
        <v>8028</v>
      </c>
    </row>
    <row r="164" spans="1:12">
      <c r="A164">
        <v>988</v>
      </c>
      <c r="B164">
        <v>2.27</v>
      </c>
      <c r="C164">
        <v>2.37</v>
      </c>
      <c r="D164">
        <v>26.969999074935899</v>
      </c>
      <c r="E164">
        <v>25.090000033378601</v>
      </c>
      <c r="F164">
        <v>13.480000197887399</v>
      </c>
      <c r="G164" t="s">
        <v>8546</v>
      </c>
      <c r="H164" t="s">
        <v>8547</v>
      </c>
      <c r="I164" t="s">
        <v>14</v>
      </c>
      <c r="J164">
        <v>4</v>
      </c>
      <c r="L164" t="s">
        <v>1215</v>
      </c>
    </row>
    <row r="165" spans="1:12">
      <c r="A165">
        <v>259</v>
      </c>
      <c r="B165">
        <v>16.39</v>
      </c>
      <c r="C165">
        <v>16.68</v>
      </c>
      <c r="D165">
        <v>10.409999638795901</v>
      </c>
      <c r="E165">
        <v>5.9610001742839804</v>
      </c>
      <c r="F165">
        <v>4.09800000488758</v>
      </c>
      <c r="G165" t="s">
        <v>4041</v>
      </c>
      <c r="H165" t="s">
        <v>4042</v>
      </c>
      <c r="I165" t="s">
        <v>14</v>
      </c>
      <c r="J165">
        <v>15</v>
      </c>
      <c r="L165" t="s">
        <v>8032</v>
      </c>
    </row>
    <row r="166" spans="1:12">
      <c r="A166">
        <v>863</v>
      </c>
      <c r="B166">
        <v>3.67</v>
      </c>
      <c r="C166">
        <v>3.67</v>
      </c>
      <c r="D166">
        <v>11.039999872446099</v>
      </c>
      <c r="E166">
        <v>9.1480001807212794</v>
      </c>
      <c r="F166">
        <v>6.6249996423721296</v>
      </c>
      <c r="G166" t="s">
        <v>6290</v>
      </c>
      <c r="H166" t="s">
        <v>6291</v>
      </c>
      <c r="I166" t="s">
        <v>14</v>
      </c>
      <c r="J166">
        <v>3</v>
      </c>
      <c r="L166" t="s">
        <v>3279</v>
      </c>
    </row>
    <row r="167" spans="1:12">
      <c r="A167">
        <v>834</v>
      </c>
      <c r="B167">
        <v>3.91</v>
      </c>
      <c r="C167">
        <v>3.91</v>
      </c>
      <c r="D167">
        <v>13.729999959468801</v>
      </c>
      <c r="E167">
        <v>8.2350000739097595</v>
      </c>
      <c r="F167">
        <v>8.2350000739097595</v>
      </c>
      <c r="G167" t="s">
        <v>12983</v>
      </c>
      <c r="H167" t="s">
        <v>12984</v>
      </c>
      <c r="I167" t="s">
        <v>14</v>
      </c>
      <c r="J167">
        <v>3</v>
      </c>
      <c r="L167" t="s">
        <v>12985</v>
      </c>
    </row>
    <row r="168" spans="1:12">
      <c r="A168">
        <v>809</v>
      </c>
      <c r="B168">
        <v>4.01</v>
      </c>
      <c r="C168">
        <v>4.0199999999999996</v>
      </c>
      <c r="D168">
        <v>21.349999308586099</v>
      </c>
      <c r="E168">
        <v>12.5</v>
      </c>
      <c r="F168">
        <v>12.5</v>
      </c>
      <c r="G168" t="s">
        <v>8228</v>
      </c>
      <c r="H168" t="s">
        <v>994</v>
      </c>
      <c r="I168" t="s">
        <v>14</v>
      </c>
      <c r="J168">
        <v>3</v>
      </c>
      <c r="L168" t="s">
        <v>10267</v>
      </c>
    </row>
    <row r="169" spans="1:12">
      <c r="A169">
        <v>776</v>
      </c>
      <c r="B169">
        <v>4.12</v>
      </c>
      <c r="C169">
        <v>4.17</v>
      </c>
      <c r="D169">
        <v>36.9199991226196</v>
      </c>
      <c r="E169">
        <v>22.050000727176698</v>
      </c>
      <c r="F169">
        <v>15.8999994397163</v>
      </c>
      <c r="G169" t="s">
        <v>9457</v>
      </c>
      <c r="H169" t="s">
        <v>9458</v>
      </c>
      <c r="I169" t="s">
        <v>14</v>
      </c>
      <c r="J169">
        <v>2</v>
      </c>
      <c r="L169" t="s">
        <v>1475</v>
      </c>
    </row>
    <row r="170" spans="1:12">
      <c r="A170">
        <v>265</v>
      </c>
      <c r="B170">
        <v>16.13</v>
      </c>
      <c r="C170">
        <v>16.23</v>
      </c>
      <c r="D170">
        <v>41.299998760223403</v>
      </c>
      <c r="E170">
        <v>20.8299994468689</v>
      </c>
      <c r="F170">
        <v>14.8599997162819</v>
      </c>
      <c r="G170" t="s">
        <v>2265</v>
      </c>
      <c r="H170" t="s">
        <v>2266</v>
      </c>
      <c r="I170" t="s">
        <v>14</v>
      </c>
      <c r="J170">
        <v>9</v>
      </c>
      <c r="L170" t="s">
        <v>1485</v>
      </c>
    </row>
    <row r="171" spans="1:12">
      <c r="A171">
        <v>1038</v>
      </c>
      <c r="B171">
        <v>2.0499999999999998</v>
      </c>
      <c r="C171">
        <v>2.95</v>
      </c>
      <c r="D171">
        <v>14.210000634193401</v>
      </c>
      <c r="E171">
        <v>6.4340002834796897</v>
      </c>
      <c r="F171">
        <v>4.5579999685287502</v>
      </c>
      <c r="G171" t="s">
        <v>7712</v>
      </c>
      <c r="H171" t="s">
        <v>7713</v>
      </c>
      <c r="I171" t="s">
        <v>14</v>
      </c>
      <c r="J171">
        <v>2</v>
      </c>
      <c r="L171" t="s">
        <v>2743</v>
      </c>
    </row>
    <row r="172" spans="1:12">
      <c r="A172">
        <v>580</v>
      </c>
      <c r="B172">
        <v>6.43</v>
      </c>
      <c r="C172">
        <v>6.59</v>
      </c>
      <c r="D172">
        <v>26.519998908042901</v>
      </c>
      <c r="E172">
        <v>16.2100002169609</v>
      </c>
      <c r="F172">
        <v>6.6670000553131104</v>
      </c>
      <c r="G172" t="s">
        <v>8166</v>
      </c>
      <c r="H172" t="s">
        <v>8167</v>
      </c>
      <c r="I172" t="s">
        <v>14</v>
      </c>
      <c r="J172">
        <v>4</v>
      </c>
      <c r="L172" t="s">
        <v>1121</v>
      </c>
    </row>
    <row r="173" spans="1:12">
      <c r="A173">
        <v>792</v>
      </c>
      <c r="B173">
        <v>4.04</v>
      </c>
      <c r="C173">
        <v>4.04</v>
      </c>
      <c r="D173">
        <v>31.310001015663101</v>
      </c>
      <c r="E173">
        <v>17.229999601841001</v>
      </c>
      <c r="F173">
        <v>13.8300001621246</v>
      </c>
      <c r="G173" t="s">
        <v>11300</v>
      </c>
      <c r="H173" t="s">
        <v>11301</v>
      </c>
      <c r="I173" t="s">
        <v>14</v>
      </c>
      <c r="J173">
        <v>4</v>
      </c>
      <c r="L173" t="s">
        <v>8233</v>
      </c>
    </row>
    <row r="174" spans="1:12">
      <c r="A174">
        <v>798</v>
      </c>
      <c r="B174">
        <v>4.03</v>
      </c>
      <c r="C174">
        <v>4.03</v>
      </c>
      <c r="D174">
        <v>14.820000529289199</v>
      </c>
      <c r="E174">
        <v>4.6900000423192996</v>
      </c>
      <c r="F174">
        <v>4.6900000423192996</v>
      </c>
      <c r="G174" t="s">
        <v>5907</v>
      </c>
      <c r="H174" t="s">
        <v>5908</v>
      </c>
      <c r="I174" t="s">
        <v>14</v>
      </c>
      <c r="J174">
        <v>2</v>
      </c>
      <c r="L174" t="s">
        <v>1237</v>
      </c>
    </row>
    <row r="175" spans="1:12">
      <c r="A175">
        <v>852</v>
      </c>
      <c r="B175">
        <v>3.78</v>
      </c>
      <c r="C175">
        <v>3.78</v>
      </c>
      <c r="D175">
        <v>9.8039999604225194</v>
      </c>
      <c r="E175">
        <v>5.7039998471736899</v>
      </c>
      <c r="F175">
        <v>3.9220001548528698</v>
      </c>
      <c r="G175" t="s">
        <v>2273</v>
      </c>
      <c r="H175" t="s">
        <v>2274</v>
      </c>
      <c r="I175" t="s">
        <v>14</v>
      </c>
      <c r="J175">
        <v>2</v>
      </c>
      <c r="L175" t="s">
        <v>1229</v>
      </c>
    </row>
    <row r="176" spans="1:12">
      <c r="A176">
        <v>275</v>
      </c>
      <c r="B176">
        <v>15.71</v>
      </c>
      <c r="C176">
        <v>15.71</v>
      </c>
      <c r="D176">
        <v>32.480001449584996</v>
      </c>
      <c r="E176">
        <v>26.640000939369202</v>
      </c>
      <c r="F176">
        <v>24.639999866485599</v>
      </c>
      <c r="G176" t="s">
        <v>2277</v>
      </c>
      <c r="H176" t="s">
        <v>2278</v>
      </c>
      <c r="I176" t="s">
        <v>14</v>
      </c>
      <c r="J176">
        <v>10</v>
      </c>
      <c r="L176" t="s">
        <v>2214</v>
      </c>
    </row>
    <row r="177" spans="1:12">
      <c r="A177">
        <v>537</v>
      </c>
      <c r="B177">
        <v>7.32</v>
      </c>
      <c r="C177">
        <v>7.37</v>
      </c>
      <c r="D177">
        <v>21.5599998831749</v>
      </c>
      <c r="E177">
        <v>16.769999265670801</v>
      </c>
      <c r="F177">
        <v>10.5800002813339</v>
      </c>
      <c r="G177" t="s">
        <v>8253</v>
      </c>
      <c r="H177" t="s">
        <v>8254</v>
      </c>
      <c r="I177" t="s">
        <v>14</v>
      </c>
      <c r="J177">
        <v>4</v>
      </c>
      <c r="L177" t="s">
        <v>1969</v>
      </c>
    </row>
    <row r="178" spans="1:12">
      <c r="A178">
        <v>743</v>
      </c>
      <c r="B178">
        <v>4.43</v>
      </c>
      <c r="C178">
        <v>4.45</v>
      </c>
      <c r="D178">
        <v>60.769999027252197</v>
      </c>
      <c r="E178">
        <v>37.689998745918302</v>
      </c>
      <c r="F178">
        <v>26.919999718666102</v>
      </c>
      <c r="G178" t="s">
        <v>7084</v>
      </c>
      <c r="H178" t="s">
        <v>7085</v>
      </c>
      <c r="I178" t="s">
        <v>14</v>
      </c>
      <c r="J178">
        <v>3</v>
      </c>
      <c r="L178" t="s">
        <v>1357</v>
      </c>
    </row>
    <row r="179" spans="1:12">
      <c r="A179">
        <v>460</v>
      </c>
      <c r="B179">
        <v>8.86</v>
      </c>
      <c r="C179">
        <v>8.9</v>
      </c>
      <c r="D179">
        <v>25.619998574256901</v>
      </c>
      <c r="E179">
        <v>23.899999260902401</v>
      </c>
      <c r="F179">
        <v>20.460000634193399</v>
      </c>
      <c r="G179" t="s">
        <v>9477</v>
      </c>
      <c r="H179" t="s">
        <v>9478</v>
      </c>
      <c r="I179" t="s">
        <v>14</v>
      </c>
      <c r="J179">
        <v>6</v>
      </c>
      <c r="L179" t="s">
        <v>1645</v>
      </c>
    </row>
    <row r="180" spans="1:12">
      <c r="A180">
        <v>477</v>
      </c>
      <c r="B180">
        <v>8.41</v>
      </c>
      <c r="C180">
        <v>9.11</v>
      </c>
      <c r="D180">
        <v>27.489998936653102</v>
      </c>
      <c r="E180">
        <v>21.699999272823302</v>
      </c>
      <c r="F180">
        <v>11.3899998366833</v>
      </c>
      <c r="G180" t="s">
        <v>83</v>
      </c>
      <c r="H180" t="s">
        <v>84</v>
      </c>
      <c r="I180" t="s">
        <v>14</v>
      </c>
      <c r="J180">
        <v>5</v>
      </c>
      <c r="L180" t="s">
        <v>3174</v>
      </c>
    </row>
    <row r="181" spans="1:12">
      <c r="A181">
        <v>155</v>
      </c>
      <c r="B181">
        <v>23.76</v>
      </c>
      <c r="C181">
        <v>23.76</v>
      </c>
      <c r="D181">
        <v>43.860000371932998</v>
      </c>
      <c r="E181">
        <v>34.7799986600876</v>
      </c>
      <c r="F181">
        <v>34.7799986600876</v>
      </c>
      <c r="G181" t="s">
        <v>85</v>
      </c>
      <c r="H181" t="s">
        <v>86</v>
      </c>
      <c r="I181" t="s">
        <v>14</v>
      </c>
      <c r="J181">
        <v>14</v>
      </c>
      <c r="L181" t="s">
        <v>8146</v>
      </c>
    </row>
    <row r="182" spans="1:12">
      <c r="A182">
        <v>905</v>
      </c>
      <c r="B182">
        <v>3.18</v>
      </c>
      <c r="C182">
        <v>3.18</v>
      </c>
      <c r="D182">
        <v>34.200000762939503</v>
      </c>
      <c r="E182">
        <v>29.309999942779498</v>
      </c>
      <c r="F182">
        <v>5.46000003814697</v>
      </c>
      <c r="G182" t="s">
        <v>12986</v>
      </c>
      <c r="H182" t="s">
        <v>12987</v>
      </c>
      <c r="I182" t="s">
        <v>14</v>
      </c>
      <c r="J182">
        <v>2</v>
      </c>
      <c r="L182" t="s">
        <v>1283</v>
      </c>
    </row>
    <row r="183" spans="1:12">
      <c r="A183">
        <v>28</v>
      </c>
      <c r="B183">
        <v>65.95</v>
      </c>
      <c r="C183">
        <v>65.95</v>
      </c>
      <c r="D183">
        <v>50.9500026702881</v>
      </c>
      <c r="E183">
        <v>39.869999885559103</v>
      </c>
      <c r="F183">
        <v>36.059999465942397</v>
      </c>
      <c r="G183" t="s">
        <v>395</v>
      </c>
      <c r="H183" t="s">
        <v>396</v>
      </c>
      <c r="I183" t="s">
        <v>14</v>
      </c>
      <c r="J183">
        <v>36</v>
      </c>
      <c r="L183" t="s">
        <v>8281</v>
      </c>
    </row>
    <row r="184" spans="1:12">
      <c r="A184">
        <v>598</v>
      </c>
      <c r="B184">
        <v>6.15</v>
      </c>
      <c r="C184">
        <v>8.35</v>
      </c>
      <c r="D184">
        <v>22.560000419616699</v>
      </c>
      <c r="E184">
        <v>10.260000079870199</v>
      </c>
      <c r="F184">
        <v>7.6920002698898298</v>
      </c>
      <c r="G184" t="s">
        <v>10003</v>
      </c>
      <c r="H184" t="s">
        <v>10004</v>
      </c>
      <c r="I184" t="s">
        <v>14</v>
      </c>
      <c r="J184">
        <v>4</v>
      </c>
      <c r="L184" t="s">
        <v>1493</v>
      </c>
    </row>
    <row r="185" spans="1:12">
      <c r="A185">
        <v>129</v>
      </c>
      <c r="B185">
        <v>27.81</v>
      </c>
      <c r="C185">
        <v>27.81</v>
      </c>
      <c r="D185">
        <v>31.380000710487401</v>
      </c>
      <c r="E185">
        <v>25.510001182556199</v>
      </c>
      <c r="F185">
        <v>21.5599998831749</v>
      </c>
      <c r="G185" t="s">
        <v>2283</v>
      </c>
      <c r="H185" t="s">
        <v>2284</v>
      </c>
      <c r="I185" t="s">
        <v>14</v>
      </c>
      <c r="J185">
        <v>15</v>
      </c>
      <c r="L185" t="s">
        <v>9473</v>
      </c>
    </row>
    <row r="186" spans="1:12">
      <c r="A186">
        <v>561</v>
      </c>
      <c r="B186">
        <v>6.8</v>
      </c>
      <c r="C186">
        <v>6.8</v>
      </c>
      <c r="D186">
        <v>18.029999732971199</v>
      </c>
      <c r="E186">
        <v>8.8189996778964996</v>
      </c>
      <c r="F186">
        <v>6.53500035405159</v>
      </c>
      <c r="G186" t="s">
        <v>2287</v>
      </c>
      <c r="H186" t="s">
        <v>2288</v>
      </c>
      <c r="I186" t="s">
        <v>14</v>
      </c>
      <c r="J186">
        <v>7</v>
      </c>
      <c r="L186" t="s">
        <v>3209</v>
      </c>
    </row>
    <row r="187" spans="1:12">
      <c r="A187">
        <v>278</v>
      </c>
      <c r="B187">
        <v>15.65</v>
      </c>
      <c r="C187">
        <v>15.65</v>
      </c>
      <c r="D187">
        <v>27.430000901222201</v>
      </c>
      <c r="E187">
        <v>19.320000708103201</v>
      </c>
      <c r="F187">
        <v>14.7300004959106</v>
      </c>
      <c r="G187" t="s">
        <v>8383</v>
      </c>
      <c r="H187" t="s">
        <v>8384</v>
      </c>
      <c r="I187" t="s">
        <v>14</v>
      </c>
      <c r="J187">
        <v>8</v>
      </c>
      <c r="L187" t="s">
        <v>2769</v>
      </c>
    </row>
    <row r="188" spans="1:12">
      <c r="A188">
        <v>614</v>
      </c>
      <c r="B188">
        <v>6.04</v>
      </c>
      <c r="C188">
        <v>6.05</v>
      </c>
      <c r="D188">
        <v>25.979998707771301</v>
      </c>
      <c r="E188">
        <v>6.6469997167587298</v>
      </c>
      <c r="F188">
        <v>6.6469997167587298</v>
      </c>
      <c r="G188" t="s">
        <v>8160</v>
      </c>
      <c r="H188" t="s">
        <v>8161</v>
      </c>
      <c r="I188" t="s">
        <v>14</v>
      </c>
      <c r="J188">
        <v>3</v>
      </c>
      <c r="L188" t="s">
        <v>8102</v>
      </c>
    </row>
    <row r="189" spans="1:12">
      <c r="A189">
        <v>438</v>
      </c>
      <c r="B189">
        <v>9.26</v>
      </c>
      <c r="C189">
        <v>9.2799999999999994</v>
      </c>
      <c r="D189">
        <v>36.019998788833597</v>
      </c>
      <c r="E189">
        <v>33.649998903274501</v>
      </c>
      <c r="F189">
        <v>33.649998903274501</v>
      </c>
      <c r="G189" t="s">
        <v>10681</v>
      </c>
      <c r="H189" t="s">
        <v>10682</v>
      </c>
      <c r="I189" t="s">
        <v>14</v>
      </c>
      <c r="J189">
        <v>5</v>
      </c>
      <c r="L189" t="s">
        <v>1729</v>
      </c>
    </row>
    <row r="190" spans="1:12">
      <c r="A190">
        <v>1219</v>
      </c>
      <c r="B190">
        <v>1.52</v>
      </c>
      <c r="C190">
        <v>1.52</v>
      </c>
      <c r="D190">
        <v>49.439999461173997</v>
      </c>
      <c r="E190">
        <v>26.969999074935899</v>
      </c>
      <c r="F190">
        <v>26.969999074935899</v>
      </c>
      <c r="G190" t="s">
        <v>10510</v>
      </c>
      <c r="H190" t="s">
        <v>10511</v>
      </c>
      <c r="I190" t="s">
        <v>14</v>
      </c>
      <c r="J190">
        <v>2</v>
      </c>
      <c r="L190" t="s">
        <v>12988</v>
      </c>
    </row>
    <row r="191" spans="1:12">
      <c r="A191">
        <v>157</v>
      </c>
      <c r="B191">
        <v>23.53</v>
      </c>
      <c r="C191">
        <v>23.53</v>
      </c>
      <c r="D191">
        <v>13.4399995207787</v>
      </c>
      <c r="E191">
        <v>5.6019999086856798</v>
      </c>
      <c r="F191">
        <v>5.2609998732805296</v>
      </c>
      <c r="G191" t="s">
        <v>255</v>
      </c>
      <c r="H191" t="s">
        <v>256</v>
      </c>
      <c r="I191" t="s">
        <v>14</v>
      </c>
      <c r="J191">
        <v>15</v>
      </c>
      <c r="L191" t="s">
        <v>3243</v>
      </c>
    </row>
    <row r="192" spans="1:12">
      <c r="A192">
        <v>1028</v>
      </c>
      <c r="B192">
        <v>2.08</v>
      </c>
      <c r="C192">
        <v>2.08</v>
      </c>
      <c r="D192">
        <v>21.240000426769299</v>
      </c>
      <c r="E192">
        <v>5.4889999330043802</v>
      </c>
      <c r="F192">
        <v>3.5799998790025702</v>
      </c>
      <c r="G192" t="s">
        <v>8510</v>
      </c>
      <c r="H192" t="s">
        <v>8511</v>
      </c>
      <c r="I192" t="s">
        <v>14</v>
      </c>
      <c r="J192">
        <v>2</v>
      </c>
      <c r="L192" t="s">
        <v>1965</v>
      </c>
    </row>
    <row r="193" spans="1:12">
      <c r="A193">
        <v>914</v>
      </c>
      <c r="B193">
        <v>3.11</v>
      </c>
      <c r="C193">
        <v>3.11</v>
      </c>
      <c r="D193">
        <v>17.149999737739599</v>
      </c>
      <c r="E193">
        <v>10.9499998390675</v>
      </c>
      <c r="F193">
        <v>10.9499998390675</v>
      </c>
      <c r="G193" t="s">
        <v>5745</v>
      </c>
      <c r="H193" t="s">
        <v>5746</v>
      </c>
      <c r="I193" t="s">
        <v>14</v>
      </c>
      <c r="J193">
        <v>2</v>
      </c>
      <c r="L193" t="s">
        <v>1209</v>
      </c>
    </row>
    <row r="194" spans="1:12">
      <c r="A194">
        <v>1036</v>
      </c>
      <c r="B194">
        <v>2.06</v>
      </c>
      <c r="C194">
        <v>2.67</v>
      </c>
      <c r="D194">
        <v>25.6099998950958</v>
      </c>
      <c r="E194">
        <v>10.1599998772144</v>
      </c>
      <c r="F194">
        <v>6.9109998643398303</v>
      </c>
      <c r="G194" t="s">
        <v>9241</v>
      </c>
      <c r="H194" t="s">
        <v>9242</v>
      </c>
      <c r="I194" t="s">
        <v>14</v>
      </c>
      <c r="J194">
        <v>2</v>
      </c>
      <c r="L194" t="s">
        <v>2821</v>
      </c>
    </row>
    <row r="195" spans="1:12">
      <c r="A195">
        <v>464</v>
      </c>
      <c r="B195">
        <v>8.75</v>
      </c>
      <c r="C195">
        <v>8.75</v>
      </c>
      <c r="D195">
        <v>21.040000021457701</v>
      </c>
      <c r="E195">
        <v>17.270000278949698</v>
      </c>
      <c r="F195">
        <v>14.390000700950599</v>
      </c>
      <c r="G195" t="s">
        <v>979</v>
      </c>
      <c r="H195" t="s">
        <v>980</v>
      </c>
      <c r="I195" t="s">
        <v>14</v>
      </c>
      <c r="J195">
        <v>6</v>
      </c>
      <c r="L195" t="s">
        <v>3205</v>
      </c>
    </row>
    <row r="196" spans="1:12">
      <c r="A196">
        <v>994</v>
      </c>
      <c r="B196">
        <v>2.2200000000000002</v>
      </c>
      <c r="C196">
        <v>2.27</v>
      </c>
      <c r="D196">
        <v>14.5799994468689</v>
      </c>
      <c r="E196">
        <v>5.0349999219179198</v>
      </c>
      <c r="F196">
        <v>5.0349999219179198</v>
      </c>
      <c r="G196" t="s">
        <v>11334</v>
      </c>
      <c r="H196" t="s">
        <v>11335</v>
      </c>
      <c r="I196" t="s">
        <v>14</v>
      </c>
      <c r="J196">
        <v>3</v>
      </c>
      <c r="L196" t="s">
        <v>8224</v>
      </c>
    </row>
    <row r="197" spans="1:12">
      <c r="A197">
        <v>203</v>
      </c>
      <c r="B197">
        <v>19.75</v>
      </c>
      <c r="C197">
        <v>19.98</v>
      </c>
      <c r="D197">
        <v>22.4199995398521</v>
      </c>
      <c r="E197">
        <v>12.899999320507</v>
      </c>
      <c r="F197">
        <v>9.8540000617504102</v>
      </c>
      <c r="G197" t="s">
        <v>9375</v>
      </c>
      <c r="H197" t="s">
        <v>9376</v>
      </c>
      <c r="I197" t="s">
        <v>14</v>
      </c>
      <c r="J197">
        <v>10</v>
      </c>
      <c r="L197" t="s">
        <v>1473</v>
      </c>
    </row>
    <row r="198" spans="1:12">
      <c r="A198">
        <v>257</v>
      </c>
      <c r="B198">
        <v>16.48</v>
      </c>
      <c r="C198">
        <v>16.48</v>
      </c>
      <c r="D198">
        <v>42.5700008869171</v>
      </c>
      <c r="E198">
        <v>21.109999716281902</v>
      </c>
      <c r="F198">
        <v>21.109999716281902</v>
      </c>
      <c r="G198" t="s">
        <v>882</v>
      </c>
      <c r="H198" t="s">
        <v>883</v>
      </c>
      <c r="I198" t="s">
        <v>14</v>
      </c>
      <c r="J198">
        <v>9</v>
      </c>
      <c r="L198" t="s">
        <v>2024</v>
      </c>
    </row>
    <row r="199" spans="1:12">
      <c r="A199">
        <v>779</v>
      </c>
      <c r="B199">
        <v>4.1100000000000003</v>
      </c>
      <c r="C199">
        <v>5.09</v>
      </c>
      <c r="D199">
        <v>27.9900014400482</v>
      </c>
      <c r="E199">
        <v>15.7600000500679</v>
      </c>
      <c r="F199">
        <v>15.7600000500679</v>
      </c>
      <c r="G199" t="s">
        <v>171</v>
      </c>
      <c r="H199" t="s">
        <v>172</v>
      </c>
      <c r="I199" t="s">
        <v>14</v>
      </c>
      <c r="J199">
        <v>4</v>
      </c>
      <c r="L199" t="s">
        <v>1727</v>
      </c>
    </row>
    <row r="200" spans="1:12">
      <c r="A200">
        <v>845</v>
      </c>
      <c r="B200">
        <v>3.82</v>
      </c>
      <c r="C200">
        <v>3.82</v>
      </c>
      <c r="D200">
        <v>14.190000295639001</v>
      </c>
      <c r="E200">
        <v>8.1079997122287804</v>
      </c>
      <c r="F200">
        <v>8.1079997122287804</v>
      </c>
      <c r="G200" t="s">
        <v>8462</v>
      </c>
      <c r="H200" t="s">
        <v>8463</v>
      </c>
      <c r="I200" t="s">
        <v>14</v>
      </c>
      <c r="J200">
        <v>2</v>
      </c>
      <c r="L200" t="s">
        <v>9239</v>
      </c>
    </row>
    <row r="201" spans="1:12">
      <c r="A201">
        <v>337</v>
      </c>
      <c r="B201">
        <v>12.93</v>
      </c>
      <c r="C201">
        <v>12.93</v>
      </c>
      <c r="D201">
        <v>53.299999237060497</v>
      </c>
      <c r="E201">
        <v>47.139999270439098</v>
      </c>
      <c r="F201">
        <v>47.139999270439098</v>
      </c>
      <c r="G201" t="s">
        <v>499</v>
      </c>
      <c r="H201" t="s">
        <v>500</v>
      </c>
      <c r="I201" t="s">
        <v>14</v>
      </c>
      <c r="J201">
        <v>7</v>
      </c>
      <c r="L201" t="s">
        <v>1583</v>
      </c>
    </row>
    <row r="202" spans="1:12">
      <c r="A202">
        <v>605</v>
      </c>
      <c r="B202">
        <v>6.1</v>
      </c>
      <c r="C202">
        <v>6.1</v>
      </c>
      <c r="D202">
        <v>23.579999804496801</v>
      </c>
      <c r="E202">
        <v>17.620000243187</v>
      </c>
      <c r="F202">
        <v>7.2540000081062299</v>
      </c>
      <c r="G202" t="s">
        <v>12989</v>
      </c>
      <c r="H202" t="s">
        <v>12990</v>
      </c>
      <c r="I202" t="s">
        <v>14</v>
      </c>
      <c r="J202">
        <v>3</v>
      </c>
      <c r="L202" t="s">
        <v>1511</v>
      </c>
    </row>
    <row r="203" spans="1:12">
      <c r="A203">
        <v>883</v>
      </c>
      <c r="B203">
        <v>3.44</v>
      </c>
      <c r="C203">
        <v>3.46</v>
      </c>
      <c r="D203">
        <v>18.000000715255698</v>
      </c>
      <c r="E203">
        <v>8.7590001523494703</v>
      </c>
      <c r="F203">
        <v>8.7590001523494703</v>
      </c>
      <c r="G203" t="s">
        <v>12991</v>
      </c>
      <c r="H203" t="s">
        <v>12992</v>
      </c>
      <c r="I203" t="s">
        <v>14</v>
      </c>
      <c r="J203">
        <v>2</v>
      </c>
      <c r="L203" t="s">
        <v>9631</v>
      </c>
    </row>
    <row r="204" spans="1:12">
      <c r="A204">
        <v>454</v>
      </c>
      <c r="B204">
        <v>8.98</v>
      </c>
      <c r="C204">
        <v>8.98</v>
      </c>
      <c r="D204">
        <v>31.380000710487401</v>
      </c>
      <c r="E204">
        <v>25.229999423026999</v>
      </c>
      <c r="F204">
        <v>18.150000274181401</v>
      </c>
      <c r="G204" t="s">
        <v>2317</v>
      </c>
      <c r="H204" t="s">
        <v>2318</v>
      </c>
      <c r="I204" t="s">
        <v>14</v>
      </c>
      <c r="J204">
        <v>4</v>
      </c>
      <c r="L204" t="s">
        <v>9377</v>
      </c>
    </row>
    <row r="205" spans="1:12">
      <c r="A205">
        <v>372</v>
      </c>
      <c r="B205">
        <v>11.3</v>
      </c>
      <c r="C205">
        <v>11.3</v>
      </c>
      <c r="D205">
        <v>16.959999501705202</v>
      </c>
      <c r="E205">
        <v>12.4399997293949</v>
      </c>
      <c r="F205">
        <v>11.8100002408028</v>
      </c>
      <c r="G205" t="s">
        <v>6555</v>
      </c>
      <c r="H205" t="s">
        <v>6556</v>
      </c>
      <c r="I205" t="s">
        <v>14</v>
      </c>
      <c r="J205">
        <v>6</v>
      </c>
      <c r="L205" t="s">
        <v>1789</v>
      </c>
    </row>
    <row r="206" spans="1:12">
      <c r="A206">
        <v>641</v>
      </c>
      <c r="B206">
        <v>5.76</v>
      </c>
      <c r="C206">
        <v>6.07</v>
      </c>
      <c r="D206">
        <v>18.199999630451199</v>
      </c>
      <c r="E206">
        <v>10.320000350475301</v>
      </c>
      <c r="F206">
        <v>6.5669998526573199</v>
      </c>
      <c r="G206" t="s">
        <v>11352</v>
      </c>
      <c r="H206" t="s">
        <v>11353</v>
      </c>
      <c r="I206" t="s">
        <v>14</v>
      </c>
      <c r="J206">
        <v>3</v>
      </c>
      <c r="L206" t="s">
        <v>2789</v>
      </c>
    </row>
    <row r="207" spans="1:12">
      <c r="A207">
        <v>671</v>
      </c>
      <c r="B207">
        <v>5.4</v>
      </c>
      <c r="C207">
        <v>5.49</v>
      </c>
      <c r="D207">
        <v>29.030001163482702</v>
      </c>
      <c r="E207">
        <v>16.130000352859501</v>
      </c>
      <c r="F207">
        <v>5.8649998158216503</v>
      </c>
      <c r="G207" t="s">
        <v>4385</v>
      </c>
      <c r="H207" t="s">
        <v>2330</v>
      </c>
      <c r="I207" t="s">
        <v>14</v>
      </c>
      <c r="J207">
        <v>2</v>
      </c>
      <c r="L207" t="s">
        <v>1457</v>
      </c>
    </row>
    <row r="208" spans="1:12">
      <c r="A208">
        <v>187</v>
      </c>
      <c r="B208">
        <v>20.78</v>
      </c>
      <c r="C208">
        <v>20.87</v>
      </c>
      <c r="D208">
        <v>70.179998874664307</v>
      </c>
      <c r="E208">
        <v>58.770000934600802</v>
      </c>
      <c r="F208">
        <v>53.949999809265101</v>
      </c>
      <c r="G208" t="s">
        <v>5191</v>
      </c>
      <c r="H208" t="s">
        <v>5192</v>
      </c>
      <c r="I208" t="s">
        <v>14</v>
      </c>
      <c r="J208">
        <v>11</v>
      </c>
      <c r="L208" t="s">
        <v>1381</v>
      </c>
    </row>
    <row r="209" spans="1:12">
      <c r="A209">
        <v>1094</v>
      </c>
      <c r="B209">
        <v>2</v>
      </c>
      <c r="C209">
        <v>53.39</v>
      </c>
      <c r="D209">
        <v>58.9600026607513</v>
      </c>
      <c r="E209">
        <v>50.9299993515015</v>
      </c>
      <c r="F209">
        <v>48.879998922348001</v>
      </c>
      <c r="G209" t="s">
        <v>2333</v>
      </c>
      <c r="H209" t="s">
        <v>2334</v>
      </c>
      <c r="I209" t="s">
        <v>14</v>
      </c>
      <c r="J209">
        <v>32</v>
      </c>
      <c r="L209" t="s">
        <v>2970</v>
      </c>
    </row>
    <row r="210" spans="1:12">
      <c r="A210">
        <v>43</v>
      </c>
      <c r="B210">
        <v>53.55</v>
      </c>
      <c r="C210">
        <v>53.68</v>
      </c>
      <c r="D210">
        <v>44.010001420974703</v>
      </c>
      <c r="E210">
        <v>35.6900006532669</v>
      </c>
      <c r="F210">
        <v>34.299999475479098</v>
      </c>
      <c r="G210" t="s">
        <v>559</v>
      </c>
      <c r="H210" t="s">
        <v>560</v>
      </c>
      <c r="I210" t="s">
        <v>14</v>
      </c>
      <c r="J210">
        <v>32</v>
      </c>
      <c r="L210" t="s">
        <v>1597</v>
      </c>
    </row>
    <row r="211" spans="1:12">
      <c r="A211">
        <v>746</v>
      </c>
      <c r="B211">
        <v>4.4000000000000004</v>
      </c>
      <c r="C211">
        <v>4.45</v>
      </c>
      <c r="D211">
        <v>71.329998970031696</v>
      </c>
      <c r="E211">
        <v>39.329999685287497</v>
      </c>
      <c r="F211">
        <v>30.6699991226196</v>
      </c>
      <c r="G211" t="s">
        <v>12993</v>
      </c>
      <c r="H211" t="s">
        <v>12994</v>
      </c>
      <c r="I211" t="s">
        <v>14</v>
      </c>
      <c r="J211">
        <v>4</v>
      </c>
      <c r="L211" t="s">
        <v>1995</v>
      </c>
    </row>
    <row r="212" spans="1:12">
      <c r="A212">
        <v>514</v>
      </c>
      <c r="B212">
        <v>7.73</v>
      </c>
      <c r="C212">
        <v>7.75</v>
      </c>
      <c r="D212">
        <v>22.470000386238102</v>
      </c>
      <c r="E212">
        <v>19.429999589920001</v>
      </c>
      <c r="F212">
        <v>17.059999704361001</v>
      </c>
      <c r="G212" t="s">
        <v>678</v>
      </c>
      <c r="H212" t="s">
        <v>679</v>
      </c>
      <c r="I212" t="s">
        <v>14</v>
      </c>
      <c r="J212">
        <v>5</v>
      </c>
      <c r="L212" t="s">
        <v>3217</v>
      </c>
    </row>
    <row r="213" spans="1:12">
      <c r="A213">
        <v>335</v>
      </c>
      <c r="B213">
        <v>13.05</v>
      </c>
      <c r="C213">
        <v>13.05</v>
      </c>
      <c r="D213">
        <v>68.279999494552598</v>
      </c>
      <c r="E213">
        <v>33.959999680519097</v>
      </c>
      <c r="F213">
        <v>31.720000505447398</v>
      </c>
      <c r="G213" t="s">
        <v>5013</v>
      </c>
      <c r="H213" t="s">
        <v>5010</v>
      </c>
      <c r="I213" t="s">
        <v>14</v>
      </c>
      <c r="J213">
        <v>15</v>
      </c>
      <c r="L213" t="s">
        <v>1461</v>
      </c>
    </row>
    <row r="214" spans="1:12">
      <c r="A214">
        <v>202</v>
      </c>
      <c r="B214">
        <v>19.77</v>
      </c>
      <c r="C214">
        <v>19.77</v>
      </c>
      <c r="D214">
        <v>28.990000486373901</v>
      </c>
      <c r="E214">
        <v>25.769999623298599</v>
      </c>
      <c r="F214">
        <v>21.7099994421005</v>
      </c>
      <c r="G214" t="s">
        <v>9629</v>
      </c>
      <c r="H214" t="s">
        <v>9630</v>
      </c>
      <c r="I214" t="s">
        <v>14</v>
      </c>
      <c r="J214">
        <v>12</v>
      </c>
      <c r="L214" t="s">
        <v>3140</v>
      </c>
    </row>
    <row r="215" spans="1:12">
      <c r="A215">
        <v>184</v>
      </c>
      <c r="B215">
        <v>21.02</v>
      </c>
      <c r="C215">
        <v>21.02</v>
      </c>
      <c r="D215">
        <v>41.569998860359199</v>
      </c>
      <c r="E215">
        <v>31.0000002384186</v>
      </c>
      <c r="F215">
        <v>24.570000171661398</v>
      </c>
      <c r="G215" t="s">
        <v>9471</v>
      </c>
      <c r="H215" t="s">
        <v>9472</v>
      </c>
      <c r="I215" t="s">
        <v>14</v>
      </c>
      <c r="J215">
        <v>12</v>
      </c>
      <c r="L215" t="s">
        <v>1433</v>
      </c>
    </row>
    <row r="216" spans="1:12">
      <c r="A216">
        <v>952</v>
      </c>
      <c r="B216">
        <v>2.58</v>
      </c>
      <c r="C216">
        <v>4.6500000000000004</v>
      </c>
      <c r="D216">
        <v>24.549999833107002</v>
      </c>
      <c r="E216">
        <v>11.519999802112601</v>
      </c>
      <c r="F216">
        <v>11.519999802112601</v>
      </c>
      <c r="G216" t="s">
        <v>4896</v>
      </c>
      <c r="H216" t="s">
        <v>4897</v>
      </c>
      <c r="I216" t="s">
        <v>14</v>
      </c>
      <c r="J216">
        <v>3</v>
      </c>
      <c r="L216" t="s">
        <v>1509</v>
      </c>
    </row>
    <row r="217" spans="1:12">
      <c r="A217">
        <v>448</v>
      </c>
      <c r="B217">
        <v>9.0500000000000007</v>
      </c>
      <c r="C217">
        <v>9.0500000000000007</v>
      </c>
      <c r="D217">
        <v>24.009999632835399</v>
      </c>
      <c r="E217">
        <v>18.539999425411199</v>
      </c>
      <c r="F217">
        <v>18.539999425411199</v>
      </c>
      <c r="G217" t="s">
        <v>7669</v>
      </c>
      <c r="H217" t="s">
        <v>7670</v>
      </c>
      <c r="I217" t="s">
        <v>14</v>
      </c>
      <c r="J217">
        <v>6</v>
      </c>
      <c r="L217" t="s">
        <v>1407</v>
      </c>
    </row>
    <row r="218" spans="1:12">
      <c r="A218">
        <v>206</v>
      </c>
      <c r="B218">
        <v>19.63</v>
      </c>
      <c r="C218">
        <v>19.63</v>
      </c>
      <c r="D218">
        <v>42.8600013256073</v>
      </c>
      <c r="E218">
        <v>34.920001029968297</v>
      </c>
      <c r="F218">
        <v>34.920001029968297</v>
      </c>
      <c r="G218" t="s">
        <v>409</v>
      </c>
      <c r="H218" t="s">
        <v>410</v>
      </c>
      <c r="I218" t="s">
        <v>14</v>
      </c>
      <c r="J218">
        <v>11</v>
      </c>
      <c r="L218" t="s">
        <v>1249</v>
      </c>
    </row>
    <row r="219" spans="1:12">
      <c r="A219">
        <v>520</v>
      </c>
      <c r="B219">
        <v>7.69</v>
      </c>
      <c r="C219">
        <v>8.17</v>
      </c>
      <c r="D219">
        <v>29.060000181198099</v>
      </c>
      <c r="E219">
        <v>25.9299993515015</v>
      </c>
      <c r="F219">
        <v>19.370000064372999</v>
      </c>
      <c r="G219" t="s">
        <v>9391</v>
      </c>
      <c r="H219" t="s">
        <v>9392</v>
      </c>
      <c r="I219" t="s">
        <v>14</v>
      </c>
      <c r="J219">
        <v>5</v>
      </c>
      <c r="L219" t="s">
        <v>8200</v>
      </c>
    </row>
    <row r="220" spans="1:12">
      <c r="A220">
        <v>597</v>
      </c>
      <c r="B220">
        <v>6.18</v>
      </c>
      <c r="C220">
        <v>6.18</v>
      </c>
      <c r="D220">
        <v>31.4999997615814</v>
      </c>
      <c r="E220">
        <v>18.639999628066999</v>
      </c>
      <c r="F220">
        <v>18.639999628066999</v>
      </c>
      <c r="G220" t="s">
        <v>10618</v>
      </c>
      <c r="H220" t="s">
        <v>10619</v>
      </c>
      <c r="I220" t="s">
        <v>14</v>
      </c>
      <c r="J220">
        <v>4</v>
      </c>
      <c r="L220" t="s">
        <v>2375</v>
      </c>
    </row>
    <row r="221" spans="1:12">
      <c r="A221">
        <v>888</v>
      </c>
      <c r="B221">
        <v>3.38</v>
      </c>
      <c r="C221">
        <v>3.38</v>
      </c>
      <c r="D221">
        <v>18.5599997639656</v>
      </c>
      <c r="E221">
        <v>13.3699998259544</v>
      </c>
      <c r="F221">
        <v>10.639999806881001</v>
      </c>
      <c r="G221" t="s">
        <v>11370</v>
      </c>
      <c r="H221" t="s">
        <v>11371</v>
      </c>
      <c r="I221" t="s">
        <v>14</v>
      </c>
      <c r="J221">
        <v>3</v>
      </c>
      <c r="L221" t="s">
        <v>1827</v>
      </c>
    </row>
    <row r="222" spans="1:12">
      <c r="A222">
        <v>111</v>
      </c>
      <c r="B222">
        <v>30.36</v>
      </c>
      <c r="C222">
        <v>30.36</v>
      </c>
      <c r="D222">
        <v>51.829999685287497</v>
      </c>
      <c r="E222">
        <v>40.860000252723701</v>
      </c>
      <c r="F222">
        <v>37.5400006771088</v>
      </c>
      <c r="G222" t="s">
        <v>706</v>
      </c>
      <c r="H222" t="s">
        <v>707</v>
      </c>
      <c r="I222" t="s">
        <v>14</v>
      </c>
      <c r="J222">
        <v>20</v>
      </c>
      <c r="L222" t="s">
        <v>8660</v>
      </c>
    </row>
    <row r="223" spans="1:12">
      <c r="A223">
        <v>433</v>
      </c>
      <c r="B223">
        <v>9.3800000000000008</v>
      </c>
      <c r="C223">
        <v>9.3800000000000008</v>
      </c>
      <c r="D223">
        <v>21.420000493526501</v>
      </c>
      <c r="E223">
        <v>13.0999997258186</v>
      </c>
      <c r="F223">
        <v>11.4000000059605</v>
      </c>
      <c r="G223" t="s">
        <v>11378</v>
      </c>
      <c r="H223" t="s">
        <v>11379</v>
      </c>
      <c r="I223" t="s">
        <v>14</v>
      </c>
      <c r="J223">
        <v>6</v>
      </c>
      <c r="L223" t="s">
        <v>1267</v>
      </c>
    </row>
    <row r="224" spans="1:12">
      <c r="A224">
        <v>198</v>
      </c>
      <c r="B224">
        <v>19.97</v>
      </c>
      <c r="C224">
        <v>19.97</v>
      </c>
      <c r="D224">
        <v>67.869997024536104</v>
      </c>
      <c r="E224">
        <v>62.449997663497903</v>
      </c>
      <c r="F224">
        <v>58.120000362396198</v>
      </c>
      <c r="G224" t="s">
        <v>680</v>
      </c>
      <c r="H224" t="s">
        <v>681</v>
      </c>
      <c r="I224" t="s">
        <v>14</v>
      </c>
      <c r="J224">
        <v>12</v>
      </c>
      <c r="L224" t="s">
        <v>1955</v>
      </c>
    </row>
    <row r="225" spans="1:12">
      <c r="A225">
        <v>778</v>
      </c>
      <c r="B225">
        <v>4.12</v>
      </c>
      <c r="C225">
        <v>4.12</v>
      </c>
      <c r="D225">
        <v>25.709998607635502</v>
      </c>
      <c r="E225">
        <v>14.2900004982948</v>
      </c>
      <c r="F225">
        <v>11.0200002789497</v>
      </c>
      <c r="G225" t="s">
        <v>12995</v>
      </c>
      <c r="H225" t="s">
        <v>12996</v>
      </c>
      <c r="I225" t="s">
        <v>14</v>
      </c>
      <c r="J225">
        <v>2</v>
      </c>
      <c r="L225" t="s">
        <v>1949</v>
      </c>
    </row>
    <row r="226" spans="1:12">
      <c r="A226">
        <v>589</v>
      </c>
      <c r="B226">
        <v>6.34</v>
      </c>
      <c r="C226">
        <v>6.34</v>
      </c>
      <c r="D226">
        <v>18.670000135898601</v>
      </c>
      <c r="E226">
        <v>12.049999833107</v>
      </c>
      <c r="F226">
        <v>8.83499979972839</v>
      </c>
      <c r="G226" t="s">
        <v>639</v>
      </c>
      <c r="H226" t="s">
        <v>640</v>
      </c>
      <c r="I226" t="s">
        <v>14</v>
      </c>
      <c r="J226">
        <v>3</v>
      </c>
      <c r="L226" t="s">
        <v>2231</v>
      </c>
    </row>
    <row r="227" spans="1:12">
      <c r="A227">
        <v>835</v>
      </c>
      <c r="B227">
        <v>3.9</v>
      </c>
      <c r="C227">
        <v>3.9</v>
      </c>
      <c r="D227">
        <v>27.930000424385099</v>
      </c>
      <c r="E227">
        <v>10.6100000441074</v>
      </c>
      <c r="F227">
        <v>8.6589999496936798</v>
      </c>
      <c r="G227" t="s">
        <v>4846</v>
      </c>
      <c r="H227" t="s">
        <v>4847</v>
      </c>
      <c r="I227" t="s">
        <v>14</v>
      </c>
      <c r="J227">
        <v>3</v>
      </c>
      <c r="L227" t="s">
        <v>1413</v>
      </c>
    </row>
    <row r="228" spans="1:12">
      <c r="A228">
        <v>334</v>
      </c>
      <c r="B228">
        <v>13.06</v>
      </c>
      <c r="C228">
        <v>13.06</v>
      </c>
      <c r="D228">
        <v>29.249998927116401</v>
      </c>
      <c r="E228">
        <v>17.769999802112601</v>
      </c>
      <c r="F228">
        <v>14.350000023841901</v>
      </c>
      <c r="G228" t="s">
        <v>11393</v>
      </c>
      <c r="H228" t="s">
        <v>11394</v>
      </c>
      <c r="I228" t="s">
        <v>14</v>
      </c>
      <c r="J228">
        <v>8</v>
      </c>
      <c r="L228" t="s">
        <v>1615</v>
      </c>
    </row>
    <row r="229" spans="1:12">
      <c r="A229">
        <v>562</v>
      </c>
      <c r="B229">
        <v>6.78</v>
      </c>
      <c r="C229">
        <v>6.78</v>
      </c>
      <c r="D229">
        <v>13.310000300407401</v>
      </c>
      <c r="E229">
        <v>9.1729998588561994</v>
      </c>
      <c r="F229">
        <v>7.10600018501282</v>
      </c>
      <c r="G229" t="s">
        <v>7421</v>
      </c>
      <c r="H229" t="s">
        <v>7422</v>
      </c>
      <c r="I229" t="s">
        <v>14</v>
      </c>
      <c r="J229">
        <v>4</v>
      </c>
      <c r="L229" t="s">
        <v>1159</v>
      </c>
    </row>
    <row r="230" spans="1:12">
      <c r="A230">
        <v>408</v>
      </c>
      <c r="B230">
        <v>10.09</v>
      </c>
      <c r="C230">
        <v>10.09</v>
      </c>
      <c r="D230">
        <v>28.319999575614901</v>
      </c>
      <c r="E230">
        <v>25.9600013494492</v>
      </c>
      <c r="F230">
        <v>21.829999983310699</v>
      </c>
      <c r="G230" t="s">
        <v>876</v>
      </c>
      <c r="H230" t="s">
        <v>877</v>
      </c>
      <c r="I230" t="s">
        <v>14</v>
      </c>
      <c r="J230">
        <v>11</v>
      </c>
      <c r="L230" t="s">
        <v>1889</v>
      </c>
    </row>
    <row r="231" spans="1:12">
      <c r="A231">
        <v>237</v>
      </c>
      <c r="B231">
        <v>17.62</v>
      </c>
      <c r="C231">
        <v>17.62</v>
      </c>
      <c r="D231">
        <v>39.320001006126397</v>
      </c>
      <c r="E231">
        <v>30.0999999046326</v>
      </c>
      <c r="F231">
        <v>23.299999535083799</v>
      </c>
      <c r="G231" t="s">
        <v>193</v>
      </c>
      <c r="H231" t="s">
        <v>194</v>
      </c>
      <c r="I231" t="s">
        <v>14</v>
      </c>
      <c r="J231">
        <v>14</v>
      </c>
      <c r="L231" t="s">
        <v>8142</v>
      </c>
    </row>
    <row r="232" spans="1:12">
      <c r="A232">
        <v>824</v>
      </c>
      <c r="B232">
        <v>4</v>
      </c>
      <c r="C232">
        <v>4</v>
      </c>
      <c r="D232">
        <v>18.91999989748</v>
      </c>
      <c r="E232">
        <v>10.5099998414516</v>
      </c>
      <c r="F232">
        <v>10.5099998414516</v>
      </c>
      <c r="G232" t="s">
        <v>1015</v>
      </c>
      <c r="H232" t="s">
        <v>1016</v>
      </c>
      <c r="I232" t="s">
        <v>14</v>
      </c>
      <c r="J232">
        <v>2</v>
      </c>
      <c r="L232" t="s">
        <v>1207</v>
      </c>
    </row>
    <row r="233" spans="1:12">
      <c r="A233">
        <v>838</v>
      </c>
      <c r="B233">
        <v>3.86</v>
      </c>
      <c r="C233">
        <v>3.86</v>
      </c>
      <c r="D233">
        <v>39.329999685287497</v>
      </c>
      <c r="E233">
        <v>34.830000996589703</v>
      </c>
      <c r="F233">
        <v>29.7800004482269</v>
      </c>
      <c r="G233" t="s">
        <v>9369</v>
      </c>
      <c r="H233" t="s">
        <v>9370</v>
      </c>
      <c r="I233" t="s">
        <v>14</v>
      </c>
      <c r="J233">
        <v>4</v>
      </c>
      <c r="L233" t="s">
        <v>2589</v>
      </c>
    </row>
    <row r="234" spans="1:12">
      <c r="A234">
        <v>934</v>
      </c>
      <c r="B234">
        <v>2.84</v>
      </c>
      <c r="C234">
        <v>2.84</v>
      </c>
      <c r="D234">
        <v>42.070001363754301</v>
      </c>
      <c r="E234">
        <v>31.099998950958302</v>
      </c>
      <c r="F234">
        <v>27.439999580383301</v>
      </c>
      <c r="G234" t="s">
        <v>11397</v>
      </c>
      <c r="H234" t="s">
        <v>11398</v>
      </c>
      <c r="I234" t="s">
        <v>14</v>
      </c>
      <c r="J234">
        <v>2</v>
      </c>
      <c r="L234" t="s">
        <v>9291</v>
      </c>
    </row>
    <row r="235" spans="1:12">
      <c r="A235">
        <v>650</v>
      </c>
      <c r="B235">
        <v>5.67</v>
      </c>
      <c r="C235">
        <v>6.02</v>
      </c>
      <c r="D235">
        <v>11.760000139474901</v>
      </c>
      <c r="E235">
        <v>7.1280002593994096</v>
      </c>
      <c r="F235">
        <v>3.3909998834133099</v>
      </c>
      <c r="G235" t="s">
        <v>573</v>
      </c>
      <c r="H235" t="s">
        <v>574</v>
      </c>
      <c r="I235" t="s">
        <v>14</v>
      </c>
      <c r="J235">
        <v>3</v>
      </c>
      <c r="L235" t="s">
        <v>8303</v>
      </c>
    </row>
    <row r="236" spans="1:12">
      <c r="A236">
        <v>527</v>
      </c>
      <c r="B236">
        <v>7.61</v>
      </c>
      <c r="C236">
        <v>7.61</v>
      </c>
      <c r="D236">
        <v>16.439999639987899</v>
      </c>
      <c r="E236">
        <v>9.9729999899864197</v>
      </c>
      <c r="F236">
        <v>7.5470000505447397</v>
      </c>
      <c r="G236" t="s">
        <v>800</v>
      </c>
      <c r="H236" t="s">
        <v>801</v>
      </c>
      <c r="I236" t="s">
        <v>14</v>
      </c>
      <c r="J236">
        <v>6</v>
      </c>
      <c r="L236" t="s">
        <v>3404</v>
      </c>
    </row>
    <row r="237" spans="1:12">
      <c r="A237">
        <v>1001</v>
      </c>
      <c r="B237">
        <v>2.17</v>
      </c>
      <c r="C237">
        <v>3.09</v>
      </c>
      <c r="D237">
        <v>14.4299998879433</v>
      </c>
      <c r="E237">
        <v>7.1149997413158399</v>
      </c>
      <c r="F237">
        <v>3.7549998611211799</v>
      </c>
      <c r="G237" t="s">
        <v>11421</v>
      </c>
      <c r="H237" t="s">
        <v>11422</v>
      </c>
      <c r="I237" t="s">
        <v>14</v>
      </c>
      <c r="J237">
        <v>2</v>
      </c>
      <c r="L237" t="s">
        <v>1483</v>
      </c>
    </row>
    <row r="238" spans="1:12">
      <c r="A238">
        <v>462</v>
      </c>
      <c r="B238">
        <v>8.82</v>
      </c>
      <c r="C238">
        <v>8.82</v>
      </c>
      <c r="D238">
        <v>27.230000495910598</v>
      </c>
      <c r="E238">
        <v>27.230000495910598</v>
      </c>
      <c r="F238">
        <v>25.650000572204601</v>
      </c>
      <c r="G238" t="s">
        <v>975</v>
      </c>
      <c r="H238" t="s">
        <v>976</v>
      </c>
      <c r="I238" t="s">
        <v>14</v>
      </c>
      <c r="J238">
        <v>4</v>
      </c>
      <c r="L238" t="s">
        <v>1241</v>
      </c>
    </row>
    <row r="239" spans="1:12">
      <c r="A239">
        <v>987</v>
      </c>
      <c r="B239">
        <v>2.2799999999999998</v>
      </c>
      <c r="C239">
        <v>2.2799999999999998</v>
      </c>
      <c r="D239">
        <v>47.560000419616699</v>
      </c>
      <c r="E239">
        <v>28.049999475479101</v>
      </c>
      <c r="F239">
        <v>28.049999475479101</v>
      </c>
      <c r="G239" t="s">
        <v>8506</v>
      </c>
      <c r="H239" t="s">
        <v>8507</v>
      </c>
      <c r="I239" t="s">
        <v>14</v>
      </c>
      <c r="J239">
        <v>2</v>
      </c>
      <c r="L239" t="s">
        <v>12997</v>
      </c>
    </row>
    <row r="240" spans="1:12">
      <c r="A240">
        <v>181</v>
      </c>
      <c r="B240">
        <v>21.18</v>
      </c>
      <c r="C240">
        <v>21.32</v>
      </c>
      <c r="D240">
        <v>48.129999637603802</v>
      </c>
      <c r="E240">
        <v>48.129999637603802</v>
      </c>
      <c r="F240">
        <v>45.640000700950601</v>
      </c>
      <c r="G240" t="s">
        <v>235</v>
      </c>
      <c r="H240" t="s">
        <v>236</v>
      </c>
      <c r="I240" t="s">
        <v>14</v>
      </c>
      <c r="J240">
        <v>13</v>
      </c>
      <c r="L240" t="s">
        <v>2872</v>
      </c>
    </row>
    <row r="241" spans="1:12">
      <c r="A241">
        <v>771</v>
      </c>
      <c r="B241">
        <v>4.1500000000000004</v>
      </c>
      <c r="C241">
        <v>4.1500000000000004</v>
      </c>
      <c r="D241">
        <v>25</v>
      </c>
      <c r="E241">
        <v>19.9200004339218</v>
      </c>
      <c r="F241">
        <v>17.370000481605501</v>
      </c>
      <c r="G241" t="s">
        <v>12998</v>
      </c>
      <c r="H241" t="s">
        <v>12999</v>
      </c>
      <c r="I241" t="s">
        <v>14</v>
      </c>
      <c r="J241">
        <v>2</v>
      </c>
      <c r="L241" t="s">
        <v>9097</v>
      </c>
    </row>
    <row r="242" spans="1:12">
      <c r="A242">
        <v>127</v>
      </c>
      <c r="B242">
        <v>28.27</v>
      </c>
      <c r="C242">
        <v>28.27</v>
      </c>
      <c r="D242">
        <v>71.149998903274494</v>
      </c>
      <c r="E242">
        <v>64.029997587203994</v>
      </c>
      <c r="F242">
        <v>53.359997272491498</v>
      </c>
      <c r="G242" t="s">
        <v>635</v>
      </c>
      <c r="H242" t="s">
        <v>636</v>
      </c>
      <c r="I242" t="s">
        <v>14</v>
      </c>
      <c r="J242">
        <v>26</v>
      </c>
      <c r="L242" t="s">
        <v>1489</v>
      </c>
    </row>
    <row r="243" spans="1:12">
      <c r="A243">
        <v>1837</v>
      </c>
      <c r="B243">
        <v>0.05</v>
      </c>
      <c r="C243">
        <v>2.31</v>
      </c>
      <c r="D243">
        <v>5.6820001453161204</v>
      </c>
      <c r="E243">
        <v>2.8410000726580602</v>
      </c>
      <c r="F243">
        <v>1.13599998876452</v>
      </c>
      <c r="G243" t="s">
        <v>13000</v>
      </c>
      <c r="H243" t="s">
        <v>13001</v>
      </c>
      <c r="I243" t="s">
        <v>14</v>
      </c>
      <c r="J243">
        <v>2</v>
      </c>
      <c r="L243" t="s">
        <v>1535</v>
      </c>
    </row>
    <row r="244" spans="1:12">
      <c r="A244">
        <v>563</v>
      </c>
      <c r="B244">
        <v>6.77</v>
      </c>
      <c r="C244">
        <v>6.78</v>
      </c>
      <c r="D244">
        <v>7.7950000762939498</v>
      </c>
      <c r="E244">
        <v>3.3590000122785599</v>
      </c>
      <c r="F244">
        <v>2.9289999976754202</v>
      </c>
      <c r="G244" t="s">
        <v>8088</v>
      </c>
      <c r="H244" t="s">
        <v>8089</v>
      </c>
      <c r="I244" t="s">
        <v>14</v>
      </c>
      <c r="J244">
        <v>4</v>
      </c>
      <c r="L244" t="s">
        <v>1315</v>
      </c>
    </row>
    <row r="245" spans="1:12">
      <c r="A245">
        <v>851</v>
      </c>
      <c r="B245">
        <v>3.78</v>
      </c>
      <c r="C245">
        <v>3.78</v>
      </c>
      <c r="D245">
        <v>43.720000982284503</v>
      </c>
      <c r="E245">
        <v>18.029999732971199</v>
      </c>
      <c r="F245">
        <v>14.7499993443489</v>
      </c>
      <c r="G245" t="s">
        <v>2357</v>
      </c>
      <c r="H245" t="s">
        <v>2358</v>
      </c>
      <c r="I245" t="s">
        <v>14</v>
      </c>
      <c r="J245">
        <v>2</v>
      </c>
      <c r="L245" t="s">
        <v>1391</v>
      </c>
    </row>
    <row r="246" spans="1:12">
      <c r="A246">
        <v>831</v>
      </c>
      <c r="B246">
        <v>3.95</v>
      </c>
      <c r="C246">
        <v>3.95</v>
      </c>
      <c r="D246">
        <v>18.569999933242801</v>
      </c>
      <c r="E246">
        <v>11.429999768734</v>
      </c>
      <c r="F246">
        <v>11.429999768734</v>
      </c>
      <c r="G246" t="s">
        <v>13002</v>
      </c>
      <c r="H246" t="s">
        <v>13003</v>
      </c>
      <c r="I246" t="s">
        <v>14</v>
      </c>
      <c r="J246">
        <v>3</v>
      </c>
      <c r="L246" t="s">
        <v>1667</v>
      </c>
    </row>
    <row r="247" spans="1:12">
      <c r="A247">
        <v>648</v>
      </c>
      <c r="B247">
        <v>5.7</v>
      </c>
      <c r="C247">
        <v>5.8</v>
      </c>
      <c r="D247">
        <v>19.589999318122899</v>
      </c>
      <c r="E247">
        <v>2.8200000524520901</v>
      </c>
      <c r="F247">
        <v>2.8200000524520901</v>
      </c>
      <c r="G247" t="s">
        <v>13004</v>
      </c>
      <c r="H247" t="s">
        <v>13005</v>
      </c>
      <c r="I247" t="s">
        <v>14</v>
      </c>
      <c r="J247">
        <v>3</v>
      </c>
      <c r="L247" t="s">
        <v>1781</v>
      </c>
    </row>
    <row r="248" spans="1:12">
      <c r="A248">
        <v>20</v>
      </c>
      <c r="B248">
        <v>84.01</v>
      </c>
      <c r="C248">
        <v>84.08</v>
      </c>
      <c r="D248">
        <v>41.310000419616699</v>
      </c>
      <c r="E248">
        <v>35.879999399185202</v>
      </c>
      <c r="F248">
        <v>33.070001006126397</v>
      </c>
      <c r="G248" t="s">
        <v>3510</v>
      </c>
      <c r="H248" t="s">
        <v>3511</v>
      </c>
      <c r="I248" t="s">
        <v>14</v>
      </c>
      <c r="J248">
        <v>52</v>
      </c>
      <c r="L248" t="s">
        <v>8100</v>
      </c>
    </row>
    <row r="249" spans="1:12">
      <c r="A249">
        <v>640</v>
      </c>
      <c r="B249">
        <v>5.79</v>
      </c>
      <c r="C249">
        <v>5.79</v>
      </c>
      <c r="D249">
        <v>26.609998941421502</v>
      </c>
      <c r="E249">
        <v>23.3899995684624</v>
      </c>
      <c r="F249">
        <v>16.5299996733665</v>
      </c>
      <c r="G249" t="s">
        <v>2361</v>
      </c>
      <c r="H249" t="s">
        <v>2362</v>
      </c>
      <c r="I249" t="s">
        <v>14</v>
      </c>
      <c r="J249">
        <v>3</v>
      </c>
      <c r="L249" t="s">
        <v>1347</v>
      </c>
    </row>
    <row r="250" spans="1:12">
      <c r="A250">
        <v>1221</v>
      </c>
      <c r="B250">
        <v>1.49</v>
      </c>
      <c r="C250">
        <v>1.49</v>
      </c>
      <c r="D250">
        <v>16.159999370575001</v>
      </c>
      <c r="E250">
        <v>11.7899999022484</v>
      </c>
      <c r="F250">
        <v>8.7339997291564906</v>
      </c>
      <c r="G250" t="s">
        <v>7403</v>
      </c>
      <c r="H250" t="s">
        <v>7404</v>
      </c>
      <c r="I250" t="s">
        <v>14</v>
      </c>
      <c r="J250">
        <v>2</v>
      </c>
      <c r="L250" t="s">
        <v>1285</v>
      </c>
    </row>
    <row r="251" spans="1:12">
      <c r="A251">
        <v>316</v>
      </c>
      <c r="B251">
        <v>13.79</v>
      </c>
      <c r="C251">
        <v>13.79</v>
      </c>
      <c r="D251">
        <v>49.779999256133998</v>
      </c>
      <c r="E251">
        <v>46.259999275207498</v>
      </c>
      <c r="F251">
        <v>46.259999275207498</v>
      </c>
      <c r="G251" t="s">
        <v>4523</v>
      </c>
      <c r="H251" t="s">
        <v>4524</v>
      </c>
      <c r="I251" t="s">
        <v>14</v>
      </c>
      <c r="J251">
        <v>7</v>
      </c>
      <c r="L251" t="s">
        <v>9058</v>
      </c>
    </row>
    <row r="252" spans="1:12">
      <c r="A252">
        <v>295</v>
      </c>
      <c r="B252">
        <v>14.58</v>
      </c>
      <c r="C252">
        <v>14.58</v>
      </c>
      <c r="D252">
        <v>34.299999475479098</v>
      </c>
      <c r="E252">
        <v>24.500000476837201</v>
      </c>
      <c r="F252">
        <v>20.489999651908899</v>
      </c>
      <c r="G252" t="s">
        <v>209</v>
      </c>
      <c r="H252" t="s">
        <v>210</v>
      </c>
      <c r="I252" t="s">
        <v>14</v>
      </c>
      <c r="J252">
        <v>8</v>
      </c>
      <c r="L252" t="s">
        <v>1459</v>
      </c>
    </row>
    <row r="253" spans="1:12">
      <c r="A253">
        <v>361</v>
      </c>
      <c r="B253">
        <v>11.89</v>
      </c>
      <c r="C253">
        <v>11.89</v>
      </c>
      <c r="D253">
        <v>64.079999923706097</v>
      </c>
      <c r="E253">
        <v>64.079999923706097</v>
      </c>
      <c r="F253">
        <v>41.549998521804802</v>
      </c>
      <c r="G253" t="s">
        <v>6136</v>
      </c>
      <c r="H253" t="s">
        <v>6137</v>
      </c>
      <c r="I253" t="s">
        <v>14</v>
      </c>
      <c r="J253">
        <v>9</v>
      </c>
      <c r="L253" t="s">
        <v>3412</v>
      </c>
    </row>
    <row r="254" spans="1:12">
      <c r="A254">
        <v>1181</v>
      </c>
      <c r="B254">
        <v>1.75</v>
      </c>
      <c r="C254">
        <v>3.2</v>
      </c>
      <c r="D254">
        <v>7.6889999210834503</v>
      </c>
      <c r="E254">
        <v>1.84400007128716</v>
      </c>
      <c r="F254">
        <v>0.89929997920990001</v>
      </c>
      <c r="G254" t="s">
        <v>6798</v>
      </c>
      <c r="H254" t="s">
        <v>6799</v>
      </c>
      <c r="I254" t="s">
        <v>14</v>
      </c>
      <c r="J254">
        <v>3</v>
      </c>
      <c r="L254" t="s">
        <v>8164</v>
      </c>
    </row>
    <row r="255" spans="1:12">
      <c r="A255">
        <v>130</v>
      </c>
      <c r="B255">
        <v>27.58</v>
      </c>
      <c r="C255">
        <v>27.58</v>
      </c>
      <c r="D255">
        <v>58.910000324249303</v>
      </c>
      <c r="E255">
        <v>48.640000820159898</v>
      </c>
      <c r="F255">
        <v>45.019999146461501</v>
      </c>
      <c r="G255" t="s">
        <v>2365</v>
      </c>
      <c r="H255" t="s">
        <v>2366</v>
      </c>
      <c r="I255" t="s">
        <v>14</v>
      </c>
      <c r="J255">
        <v>16</v>
      </c>
      <c r="L255" t="s">
        <v>10218</v>
      </c>
    </row>
    <row r="256" spans="1:12">
      <c r="A256">
        <v>220</v>
      </c>
      <c r="B256">
        <v>18.79</v>
      </c>
      <c r="C256">
        <v>20.51</v>
      </c>
      <c r="D256">
        <v>25.409999489784202</v>
      </c>
      <c r="E256">
        <v>15.5200004577637</v>
      </c>
      <c r="F256">
        <v>10.459999740123701</v>
      </c>
      <c r="G256" t="s">
        <v>780</v>
      </c>
      <c r="H256" t="s">
        <v>781</v>
      </c>
      <c r="I256" t="s">
        <v>14</v>
      </c>
      <c r="J256">
        <v>10</v>
      </c>
      <c r="L256" t="s">
        <v>1713</v>
      </c>
    </row>
    <row r="257" spans="1:12">
      <c r="A257">
        <v>340</v>
      </c>
      <c r="B257">
        <v>12.77</v>
      </c>
      <c r="C257">
        <v>13.79</v>
      </c>
      <c r="D257">
        <v>20.149999856948899</v>
      </c>
      <c r="E257">
        <v>11.6499997675419</v>
      </c>
      <c r="F257">
        <v>10.0699998438358</v>
      </c>
      <c r="G257" t="s">
        <v>2369</v>
      </c>
      <c r="H257" t="s">
        <v>2370</v>
      </c>
      <c r="I257" t="s">
        <v>14</v>
      </c>
      <c r="J257">
        <v>9</v>
      </c>
      <c r="L257" t="s">
        <v>1293</v>
      </c>
    </row>
    <row r="258" spans="1:12">
      <c r="A258">
        <v>219</v>
      </c>
      <c r="B258">
        <v>18.86</v>
      </c>
      <c r="C258">
        <v>19.059999999999999</v>
      </c>
      <c r="D258">
        <v>35.980001091957099</v>
      </c>
      <c r="E258">
        <v>21.520000696182301</v>
      </c>
      <c r="F258">
        <v>15.7800003886223</v>
      </c>
      <c r="G258" t="s">
        <v>2373</v>
      </c>
      <c r="H258" t="s">
        <v>2374</v>
      </c>
      <c r="I258" t="s">
        <v>14</v>
      </c>
      <c r="J258">
        <v>9</v>
      </c>
      <c r="L258" t="s">
        <v>1929</v>
      </c>
    </row>
    <row r="259" spans="1:12">
      <c r="A259">
        <v>267</v>
      </c>
      <c r="B259">
        <v>16.05</v>
      </c>
      <c r="C259">
        <v>16.05</v>
      </c>
      <c r="D259">
        <v>29.4099986553192</v>
      </c>
      <c r="E259">
        <v>16.6999995708466</v>
      </c>
      <c r="F259">
        <v>13.3900001645088</v>
      </c>
      <c r="G259" t="s">
        <v>2377</v>
      </c>
      <c r="H259" t="s">
        <v>2378</v>
      </c>
      <c r="I259" t="s">
        <v>14</v>
      </c>
      <c r="J259">
        <v>10</v>
      </c>
      <c r="L259" t="s">
        <v>13006</v>
      </c>
    </row>
    <row r="260" spans="1:12">
      <c r="A260">
        <v>1345</v>
      </c>
      <c r="B260">
        <v>0.76</v>
      </c>
      <c r="C260">
        <v>3.03</v>
      </c>
      <c r="D260">
        <v>11.0200002789497</v>
      </c>
      <c r="E260">
        <v>6.6590003669261897</v>
      </c>
      <c r="F260">
        <v>5.6260000914335304</v>
      </c>
      <c r="G260" t="s">
        <v>11441</v>
      </c>
      <c r="H260" t="s">
        <v>11442</v>
      </c>
      <c r="I260" t="s">
        <v>14</v>
      </c>
      <c r="J260">
        <v>3</v>
      </c>
      <c r="L260" t="s">
        <v>13007</v>
      </c>
    </row>
    <row r="261" spans="1:12">
      <c r="A261">
        <v>406</v>
      </c>
      <c r="B261">
        <v>10.19</v>
      </c>
      <c r="C261">
        <v>10.19</v>
      </c>
      <c r="D261">
        <v>39.390000700950601</v>
      </c>
      <c r="E261">
        <v>39.390000700950601</v>
      </c>
      <c r="F261">
        <v>34.340000152587898</v>
      </c>
      <c r="G261" t="s">
        <v>8787</v>
      </c>
      <c r="H261" t="s">
        <v>8788</v>
      </c>
      <c r="I261" t="s">
        <v>14</v>
      </c>
      <c r="J261">
        <v>6</v>
      </c>
      <c r="L261" t="s">
        <v>1927</v>
      </c>
    </row>
    <row r="262" spans="1:12">
      <c r="A262">
        <v>215</v>
      </c>
      <c r="B262">
        <v>19.09</v>
      </c>
      <c r="C262">
        <v>19.09</v>
      </c>
      <c r="D262">
        <v>76.4699995517731</v>
      </c>
      <c r="E262">
        <v>60.780000686645501</v>
      </c>
      <c r="F262">
        <v>47.0600008964539</v>
      </c>
      <c r="G262" t="s">
        <v>461</v>
      </c>
      <c r="H262" t="s">
        <v>462</v>
      </c>
      <c r="I262" t="s">
        <v>14</v>
      </c>
      <c r="J262">
        <v>25</v>
      </c>
      <c r="L262" t="s">
        <v>3484</v>
      </c>
    </row>
    <row r="263" spans="1:12">
      <c r="A263">
        <v>410</v>
      </c>
      <c r="B263">
        <v>10.01</v>
      </c>
      <c r="C263">
        <v>18.61</v>
      </c>
      <c r="D263">
        <v>74.099999666214003</v>
      </c>
      <c r="E263">
        <v>66.269999742507906</v>
      </c>
      <c r="F263">
        <v>62.650001049041698</v>
      </c>
      <c r="G263" t="s">
        <v>2381</v>
      </c>
      <c r="H263" t="s">
        <v>2382</v>
      </c>
      <c r="I263" t="s">
        <v>14</v>
      </c>
      <c r="J263">
        <v>18</v>
      </c>
      <c r="L263" t="s">
        <v>3432</v>
      </c>
    </row>
    <row r="264" spans="1:12">
      <c r="A264">
        <v>419</v>
      </c>
      <c r="B264">
        <v>9.82</v>
      </c>
      <c r="C264">
        <v>9.82</v>
      </c>
      <c r="D264">
        <v>22.740000486373901</v>
      </c>
      <c r="E264">
        <v>8.1050001084804499</v>
      </c>
      <c r="F264">
        <v>5.6839998811483401</v>
      </c>
      <c r="G264" t="s">
        <v>838</v>
      </c>
      <c r="H264" t="s">
        <v>839</v>
      </c>
      <c r="I264" t="s">
        <v>14</v>
      </c>
      <c r="J264">
        <v>5</v>
      </c>
      <c r="L264" t="s">
        <v>3468</v>
      </c>
    </row>
    <row r="265" spans="1:12">
      <c r="A265">
        <v>18</v>
      </c>
      <c r="B265">
        <v>89.53</v>
      </c>
      <c r="C265">
        <v>89.53</v>
      </c>
      <c r="D265">
        <v>66.869997978210407</v>
      </c>
      <c r="E265">
        <v>60.6599986553192</v>
      </c>
      <c r="F265">
        <v>58.329999446868896</v>
      </c>
      <c r="G265" t="s">
        <v>21</v>
      </c>
      <c r="H265" t="s">
        <v>22</v>
      </c>
      <c r="I265" t="s">
        <v>14</v>
      </c>
      <c r="J265">
        <v>113</v>
      </c>
      <c r="L265" t="s">
        <v>2761</v>
      </c>
    </row>
    <row r="266" spans="1:12">
      <c r="A266">
        <v>136</v>
      </c>
      <c r="B266">
        <v>26.7</v>
      </c>
      <c r="C266">
        <v>26.82</v>
      </c>
      <c r="D266">
        <v>31.510001420974699</v>
      </c>
      <c r="E266">
        <v>21.760000288486498</v>
      </c>
      <c r="F266">
        <v>20.939999818801901</v>
      </c>
      <c r="G266" t="s">
        <v>45</v>
      </c>
      <c r="H266" t="s">
        <v>46</v>
      </c>
      <c r="I266" t="s">
        <v>14</v>
      </c>
      <c r="J266">
        <v>25</v>
      </c>
      <c r="L266" t="s">
        <v>2267</v>
      </c>
    </row>
    <row r="267" spans="1:12">
      <c r="A267">
        <v>299</v>
      </c>
      <c r="B267">
        <v>14.42</v>
      </c>
      <c r="C267">
        <v>14.42</v>
      </c>
      <c r="D267">
        <v>15.2899995446205</v>
      </c>
      <c r="E267">
        <v>8.2149997353553807</v>
      </c>
      <c r="F267">
        <v>7.8350000083446503</v>
      </c>
      <c r="G267" t="s">
        <v>163</v>
      </c>
      <c r="H267" t="s">
        <v>164</v>
      </c>
      <c r="I267" t="s">
        <v>14</v>
      </c>
      <c r="J267">
        <v>7</v>
      </c>
      <c r="L267" t="s">
        <v>8265</v>
      </c>
    </row>
    <row r="268" spans="1:12">
      <c r="A268">
        <v>61</v>
      </c>
      <c r="B268">
        <v>42.1</v>
      </c>
      <c r="C268">
        <v>42.1</v>
      </c>
      <c r="D268">
        <v>38.989999890327503</v>
      </c>
      <c r="E268">
        <v>27.0999997854233</v>
      </c>
      <c r="F268">
        <v>26.019999384880101</v>
      </c>
      <c r="G268" t="s">
        <v>89</v>
      </c>
      <c r="H268" t="s">
        <v>90</v>
      </c>
      <c r="I268" t="s">
        <v>14</v>
      </c>
      <c r="J268">
        <v>28</v>
      </c>
      <c r="L268" t="s">
        <v>2379</v>
      </c>
    </row>
    <row r="269" spans="1:12">
      <c r="A269">
        <v>138</v>
      </c>
      <c r="B269">
        <v>26.06</v>
      </c>
      <c r="C269">
        <v>26.07</v>
      </c>
      <c r="D269">
        <v>20.900000631809199</v>
      </c>
      <c r="E269">
        <v>11.299999803304701</v>
      </c>
      <c r="F269">
        <v>8.2299999892711604</v>
      </c>
      <c r="G269" t="s">
        <v>7976</v>
      </c>
      <c r="H269" t="s">
        <v>7977</v>
      </c>
      <c r="I269" t="s">
        <v>14</v>
      </c>
      <c r="J269">
        <v>16</v>
      </c>
      <c r="L269" t="s">
        <v>9314</v>
      </c>
    </row>
    <row r="270" spans="1:12">
      <c r="A270">
        <v>15</v>
      </c>
      <c r="B270">
        <v>98.39</v>
      </c>
      <c r="C270">
        <v>98.39</v>
      </c>
      <c r="D270">
        <v>74.159997701644897</v>
      </c>
      <c r="E270">
        <v>60.979998111724903</v>
      </c>
      <c r="F270">
        <v>59.589999914169297</v>
      </c>
      <c r="G270" t="s">
        <v>17</v>
      </c>
      <c r="H270" t="s">
        <v>18</v>
      </c>
      <c r="I270" t="s">
        <v>14</v>
      </c>
      <c r="J270">
        <v>109</v>
      </c>
      <c r="L270" t="s">
        <v>1409</v>
      </c>
    </row>
    <row r="271" spans="1:12">
      <c r="A271">
        <v>116</v>
      </c>
      <c r="B271">
        <v>29.67</v>
      </c>
      <c r="C271">
        <v>29.67</v>
      </c>
      <c r="D271">
        <v>26.399999856948899</v>
      </c>
      <c r="E271">
        <v>20.4099997878075</v>
      </c>
      <c r="F271">
        <v>19.329999387264301</v>
      </c>
      <c r="G271" t="s">
        <v>97</v>
      </c>
      <c r="H271" t="s">
        <v>98</v>
      </c>
      <c r="I271" t="s">
        <v>14</v>
      </c>
      <c r="J271">
        <v>18</v>
      </c>
      <c r="L271" t="s">
        <v>2001</v>
      </c>
    </row>
    <row r="272" spans="1:12">
      <c r="A272">
        <v>877</v>
      </c>
      <c r="B272">
        <v>3.52</v>
      </c>
      <c r="C272">
        <v>135.81</v>
      </c>
      <c r="D272">
        <v>49.1200000047684</v>
      </c>
      <c r="E272">
        <v>37.760001420974703</v>
      </c>
      <c r="F272">
        <v>34.599998593330398</v>
      </c>
      <c r="G272" t="s">
        <v>896</v>
      </c>
      <c r="H272" t="s">
        <v>897</v>
      </c>
      <c r="I272" t="s">
        <v>14</v>
      </c>
      <c r="J272">
        <v>78</v>
      </c>
      <c r="L272" t="s">
        <v>8504</v>
      </c>
    </row>
    <row r="273" spans="1:12">
      <c r="A273">
        <v>9</v>
      </c>
      <c r="B273">
        <v>141.27000000000001</v>
      </c>
      <c r="C273">
        <v>141.29</v>
      </c>
      <c r="D273">
        <v>44.159999489784198</v>
      </c>
      <c r="E273">
        <v>33.869999647140503</v>
      </c>
      <c r="F273">
        <v>30.910000205039999</v>
      </c>
      <c r="G273" t="s">
        <v>12</v>
      </c>
      <c r="H273" t="s">
        <v>13</v>
      </c>
      <c r="I273" t="s">
        <v>14</v>
      </c>
      <c r="J273">
        <v>84</v>
      </c>
      <c r="L273" t="s">
        <v>1589</v>
      </c>
    </row>
    <row r="274" spans="1:12">
      <c r="A274">
        <v>377</v>
      </c>
      <c r="B274">
        <v>11.13</v>
      </c>
      <c r="C274">
        <v>11.23</v>
      </c>
      <c r="D274">
        <v>23.260000348091101</v>
      </c>
      <c r="E274">
        <v>12.0600000023842</v>
      </c>
      <c r="F274">
        <v>8.2850001752376592</v>
      </c>
      <c r="G274" t="s">
        <v>277</v>
      </c>
      <c r="H274" t="s">
        <v>278</v>
      </c>
      <c r="I274" t="s">
        <v>14</v>
      </c>
      <c r="J274">
        <v>5</v>
      </c>
      <c r="L274" t="s">
        <v>1527</v>
      </c>
    </row>
    <row r="275" spans="1:12">
      <c r="A275">
        <v>115</v>
      </c>
      <c r="B275">
        <v>29.85</v>
      </c>
      <c r="C275">
        <v>30.54</v>
      </c>
      <c r="D275">
        <v>20.2600002288818</v>
      </c>
      <c r="E275">
        <v>11.550000309944201</v>
      </c>
      <c r="F275">
        <v>10.1599998772144</v>
      </c>
      <c r="G275" t="s">
        <v>2417</v>
      </c>
      <c r="H275" t="s">
        <v>2418</v>
      </c>
      <c r="I275" t="s">
        <v>14</v>
      </c>
      <c r="J275">
        <v>24</v>
      </c>
      <c r="L275" t="s">
        <v>3428</v>
      </c>
    </row>
    <row r="276" spans="1:12">
      <c r="A276">
        <v>132</v>
      </c>
      <c r="B276">
        <v>27.35</v>
      </c>
      <c r="C276">
        <v>28.95</v>
      </c>
      <c r="D276">
        <v>21.220000088214899</v>
      </c>
      <c r="E276">
        <v>16.3399994373322</v>
      </c>
      <c r="F276">
        <v>14.8499995470047</v>
      </c>
      <c r="G276" t="s">
        <v>2421</v>
      </c>
      <c r="H276" t="s">
        <v>2422</v>
      </c>
      <c r="I276" t="s">
        <v>14</v>
      </c>
      <c r="J276">
        <v>24</v>
      </c>
      <c r="L276" t="s">
        <v>2279</v>
      </c>
    </row>
    <row r="277" spans="1:12">
      <c r="A277">
        <v>708</v>
      </c>
      <c r="B277">
        <v>4.9000000000000004</v>
      </c>
      <c r="C277">
        <v>4.9000000000000004</v>
      </c>
      <c r="D277">
        <v>8.9500002562999708</v>
      </c>
      <c r="E277">
        <v>4.1770000010728801</v>
      </c>
      <c r="F277">
        <v>2.98299994319677</v>
      </c>
      <c r="G277" t="s">
        <v>2425</v>
      </c>
      <c r="H277" t="s">
        <v>2426</v>
      </c>
      <c r="I277" t="s">
        <v>14</v>
      </c>
      <c r="J277">
        <v>4</v>
      </c>
      <c r="L277" t="s">
        <v>10747</v>
      </c>
    </row>
    <row r="278" spans="1:12">
      <c r="A278">
        <v>1239</v>
      </c>
      <c r="B278">
        <v>1.39</v>
      </c>
      <c r="C278">
        <v>1.84</v>
      </c>
      <c r="D278">
        <v>17.309999465942401</v>
      </c>
      <c r="E278">
        <v>10.3799998760223</v>
      </c>
      <c r="F278">
        <v>8.0770000815391505</v>
      </c>
      <c r="G278" t="s">
        <v>5247</v>
      </c>
      <c r="H278" t="s">
        <v>5248</v>
      </c>
      <c r="I278" t="s">
        <v>14</v>
      </c>
      <c r="J278">
        <v>2</v>
      </c>
      <c r="L278" t="s">
        <v>1437</v>
      </c>
    </row>
    <row r="279" spans="1:12">
      <c r="A279">
        <v>586</v>
      </c>
      <c r="B279">
        <v>6.36</v>
      </c>
      <c r="C279">
        <v>6.41</v>
      </c>
      <c r="D279">
        <v>22.220000624656699</v>
      </c>
      <c r="E279">
        <v>16.310000419616699</v>
      </c>
      <c r="F279">
        <v>11.8199996650219</v>
      </c>
      <c r="G279" t="s">
        <v>11477</v>
      </c>
      <c r="H279" t="s">
        <v>11478</v>
      </c>
      <c r="I279" t="s">
        <v>14</v>
      </c>
      <c r="J279">
        <v>3</v>
      </c>
      <c r="L279" t="s">
        <v>8385</v>
      </c>
    </row>
    <row r="280" spans="1:12">
      <c r="A280">
        <v>268</v>
      </c>
      <c r="B280">
        <v>16</v>
      </c>
      <c r="C280">
        <v>16.07</v>
      </c>
      <c r="D280">
        <v>41.380000114440897</v>
      </c>
      <c r="E280">
        <v>31.769999861717199</v>
      </c>
      <c r="F280">
        <v>27.590000629424999</v>
      </c>
      <c r="G280" t="s">
        <v>5914</v>
      </c>
      <c r="H280" t="s">
        <v>5913</v>
      </c>
      <c r="I280" t="s">
        <v>14</v>
      </c>
      <c r="J280">
        <v>8</v>
      </c>
      <c r="L280" t="s">
        <v>8108</v>
      </c>
    </row>
    <row r="281" spans="1:12">
      <c r="A281">
        <v>668</v>
      </c>
      <c r="B281">
        <v>5.45</v>
      </c>
      <c r="C281">
        <v>5.45</v>
      </c>
      <c r="D281">
        <v>15.270000696182301</v>
      </c>
      <c r="E281">
        <v>13.470000028610199</v>
      </c>
      <c r="F281">
        <v>11.079999804496801</v>
      </c>
      <c r="G281" t="s">
        <v>9820</v>
      </c>
      <c r="H281" t="s">
        <v>9821</v>
      </c>
      <c r="I281" t="s">
        <v>14</v>
      </c>
      <c r="J281">
        <v>3</v>
      </c>
      <c r="L281" t="s">
        <v>2868</v>
      </c>
    </row>
    <row r="282" spans="1:12">
      <c r="A282">
        <v>576</v>
      </c>
      <c r="B282">
        <v>6.55</v>
      </c>
      <c r="C282">
        <v>6.55</v>
      </c>
      <c r="D282">
        <v>30.6699991226196</v>
      </c>
      <c r="E282">
        <v>27.300000190734899</v>
      </c>
      <c r="F282">
        <v>27.300000190734899</v>
      </c>
      <c r="G282" t="s">
        <v>9385</v>
      </c>
      <c r="H282" t="s">
        <v>9386</v>
      </c>
      <c r="I282" t="s">
        <v>14</v>
      </c>
      <c r="J282">
        <v>5</v>
      </c>
      <c r="L282" t="s">
        <v>1989</v>
      </c>
    </row>
    <row r="283" spans="1:12">
      <c r="A283">
        <v>425</v>
      </c>
      <c r="B283">
        <v>9.6199999999999992</v>
      </c>
      <c r="C283">
        <v>9.66</v>
      </c>
      <c r="D283">
        <v>42.550000548362704</v>
      </c>
      <c r="E283">
        <v>29.449999332428</v>
      </c>
      <c r="F283">
        <v>26.1799991130829</v>
      </c>
      <c r="G283" t="s">
        <v>7332</v>
      </c>
      <c r="H283" t="s">
        <v>7333</v>
      </c>
      <c r="I283" t="s">
        <v>14</v>
      </c>
      <c r="J283">
        <v>6</v>
      </c>
      <c r="L283" t="s">
        <v>3420</v>
      </c>
    </row>
    <row r="284" spans="1:12">
      <c r="A284">
        <v>773</v>
      </c>
      <c r="B284">
        <v>4.13</v>
      </c>
      <c r="C284">
        <v>4.13</v>
      </c>
      <c r="D284">
        <v>54.339998960495002</v>
      </c>
      <c r="E284">
        <v>30.6400001049042</v>
      </c>
      <c r="F284">
        <v>20.229999721050302</v>
      </c>
      <c r="G284" t="s">
        <v>8237</v>
      </c>
      <c r="H284" t="s">
        <v>8238</v>
      </c>
      <c r="I284" t="s">
        <v>14</v>
      </c>
      <c r="J284">
        <v>2</v>
      </c>
      <c r="L284" t="s">
        <v>2689</v>
      </c>
    </row>
    <row r="285" spans="1:12">
      <c r="A285">
        <v>1277</v>
      </c>
      <c r="B285">
        <v>1.1599999999999999</v>
      </c>
      <c r="C285">
        <v>1.1599999999999999</v>
      </c>
      <c r="D285">
        <v>11.3600000739098</v>
      </c>
      <c r="E285">
        <v>5.7730000466108304</v>
      </c>
      <c r="F285">
        <v>4.6549998223781603</v>
      </c>
      <c r="G285" t="s">
        <v>9567</v>
      </c>
      <c r="H285" t="s">
        <v>9568</v>
      </c>
      <c r="I285" t="s">
        <v>14</v>
      </c>
      <c r="J285">
        <v>2</v>
      </c>
      <c r="L285" t="s">
        <v>8158</v>
      </c>
    </row>
    <row r="286" spans="1:12">
      <c r="A286">
        <v>1284</v>
      </c>
      <c r="B286">
        <v>1.1100000000000001</v>
      </c>
      <c r="C286">
        <v>1.1100000000000001</v>
      </c>
      <c r="D286">
        <v>33.329999446868896</v>
      </c>
      <c r="E286">
        <v>33.329999446868896</v>
      </c>
      <c r="F286">
        <v>33.329999446868896</v>
      </c>
      <c r="G286" t="s">
        <v>13008</v>
      </c>
      <c r="H286" t="s">
        <v>13009</v>
      </c>
      <c r="I286" t="s">
        <v>14</v>
      </c>
      <c r="J286">
        <v>2</v>
      </c>
      <c r="L286" t="s">
        <v>1831</v>
      </c>
    </row>
    <row r="287" spans="1:12">
      <c r="A287">
        <v>250</v>
      </c>
      <c r="B287">
        <v>16.809999999999999</v>
      </c>
      <c r="C287">
        <v>16.809999999999999</v>
      </c>
      <c r="D287">
        <v>46.340000629424999</v>
      </c>
      <c r="E287">
        <v>34.689998626708999</v>
      </c>
      <c r="F287">
        <v>30.349999666214</v>
      </c>
      <c r="G287" t="s">
        <v>3567</v>
      </c>
      <c r="H287" t="s">
        <v>3568</v>
      </c>
      <c r="I287" t="s">
        <v>14</v>
      </c>
      <c r="J287">
        <v>9</v>
      </c>
      <c r="L287" t="s">
        <v>1705</v>
      </c>
    </row>
    <row r="288" spans="1:12">
      <c r="A288">
        <v>939</v>
      </c>
      <c r="B288">
        <v>2.7</v>
      </c>
      <c r="C288">
        <v>3.58</v>
      </c>
      <c r="D288">
        <v>24.740000069141399</v>
      </c>
      <c r="E288">
        <v>12.880000472068801</v>
      </c>
      <c r="F288">
        <v>7.9750001430511501</v>
      </c>
      <c r="G288" t="s">
        <v>7066</v>
      </c>
      <c r="H288" t="s">
        <v>7067</v>
      </c>
      <c r="I288" t="s">
        <v>14</v>
      </c>
      <c r="J288">
        <v>2</v>
      </c>
      <c r="L288" t="s">
        <v>9774</v>
      </c>
    </row>
    <row r="289" spans="1:12">
      <c r="A289">
        <v>405</v>
      </c>
      <c r="B289">
        <v>10.210000000000001</v>
      </c>
      <c r="C289">
        <v>10.210000000000001</v>
      </c>
      <c r="D289">
        <v>29.399999976158099</v>
      </c>
      <c r="E289">
        <v>27.300000190734899</v>
      </c>
      <c r="F289">
        <v>23.3600005507469</v>
      </c>
      <c r="G289" t="s">
        <v>2440</v>
      </c>
      <c r="H289" t="s">
        <v>2441</v>
      </c>
      <c r="I289" t="s">
        <v>14</v>
      </c>
      <c r="J289">
        <v>6</v>
      </c>
      <c r="L289" t="s">
        <v>3444</v>
      </c>
    </row>
    <row r="290" spans="1:12">
      <c r="A290">
        <v>618</v>
      </c>
      <c r="B290">
        <v>6.02</v>
      </c>
      <c r="C290">
        <v>6.02</v>
      </c>
      <c r="D290">
        <v>21.4100003242493</v>
      </c>
      <c r="E290">
        <v>18.639999628066999</v>
      </c>
      <c r="F290">
        <v>13.349999487400099</v>
      </c>
      <c r="G290" t="s">
        <v>11481</v>
      </c>
      <c r="H290" t="s">
        <v>11482</v>
      </c>
      <c r="I290" t="s">
        <v>14</v>
      </c>
      <c r="J290">
        <v>3</v>
      </c>
      <c r="L290" t="s">
        <v>11029</v>
      </c>
    </row>
    <row r="291" spans="1:12">
      <c r="A291">
        <v>810</v>
      </c>
      <c r="B291">
        <v>4.01</v>
      </c>
      <c r="C291">
        <v>4.01</v>
      </c>
      <c r="D291">
        <v>15.4799997806549</v>
      </c>
      <c r="E291">
        <v>8.9780002832412702</v>
      </c>
      <c r="F291">
        <v>8.9780002832412702</v>
      </c>
      <c r="G291" t="s">
        <v>373</v>
      </c>
      <c r="H291" t="s">
        <v>374</v>
      </c>
      <c r="I291" t="s">
        <v>14</v>
      </c>
      <c r="J291">
        <v>2</v>
      </c>
      <c r="L291" t="s">
        <v>1639</v>
      </c>
    </row>
    <row r="292" spans="1:12">
      <c r="A292">
        <v>532</v>
      </c>
      <c r="B292">
        <v>7.42</v>
      </c>
      <c r="C292">
        <v>7.42</v>
      </c>
      <c r="D292">
        <v>6.7610003054141998</v>
      </c>
      <c r="E292">
        <v>3.9220001548528698</v>
      </c>
      <c r="F292">
        <v>3.9220001548528698</v>
      </c>
      <c r="G292" t="s">
        <v>2446</v>
      </c>
      <c r="H292" t="s">
        <v>2447</v>
      </c>
      <c r="I292" t="s">
        <v>14</v>
      </c>
      <c r="J292">
        <v>4</v>
      </c>
      <c r="L292" t="s">
        <v>8036</v>
      </c>
    </row>
    <row r="293" spans="1:12">
      <c r="A293">
        <v>702</v>
      </c>
      <c r="B293">
        <v>5</v>
      </c>
      <c r="C293">
        <v>5.17</v>
      </c>
      <c r="D293">
        <v>22.110000252723701</v>
      </c>
      <c r="E293">
        <v>8.3329997956752795</v>
      </c>
      <c r="F293">
        <v>3.6669999361038199</v>
      </c>
      <c r="G293" t="s">
        <v>1001</v>
      </c>
      <c r="H293" t="s">
        <v>1002</v>
      </c>
      <c r="I293" t="s">
        <v>14</v>
      </c>
      <c r="J293">
        <v>4</v>
      </c>
      <c r="L293" t="s">
        <v>1247</v>
      </c>
    </row>
    <row r="294" spans="1:12">
      <c r="A294">
        <v>602</v>
      </c>
      <c r="B294">
        <v>6.13</v>
      </c>
      <c r="C294">
        <v>6.38</v>
      </c>
      <c r="D294">
        <v>11.079999804496801</v>
      </c>
      <c r="E294">
        <v>8.1189997494220698</v>
      </c>
      <c r="F294">
        <v>5.9280000627040899</v>
      </c>
      <c r="G294" t="s">
        <v>9836</v>
      </c>
      <c r="H294" t="s">
        <v>9837</v>
      </c>
      <c r="I294" t="s">
        <v>14</v>
      </c>
      <c r="J294">
        <v>3</v>
      </c>
      <c r="L294" t="s">
        <v>13010</v>
      </c>
    </row>
    <row r="295" spans="1:12">
      <c r="A295">
        <v>639</v>
      </c>
      <c r="B295">
        <v>5.8</v>
      </c>
      <c r="C295">
        <v>5.83</v>
      </c>
      <c r="D295">
        <v>21.8999996781349</v>
      </c>
      <c r="E295">
        <v>8.5749998688697797</v>
      </c>
      <c r="F295">
        <v>5.9369999915361404</v>
      </c>
      <c r="G295" t="s">
        <v>10130</v>
      </c>
      <c r="H295" t="s">
        <v>10131</v>
      </c>
      <c r="I295" t="s">
        <v>14</v>
      </c>
      <c r="J295">
        <v>3</v>
      </c>
      <c r="L295" t="s">
        <v>8210</v>
      </c>
    </row>
    <row r="296" spans="1:12">
      <c r="A296">
        <v>110</v>
      </c>
      <c r="B296">
        <v>30.49</v>
      </c>
      <c r="C296">
        <v>30.5</v>
      </c>
      <c r="D296">
        <v>25.690001249313401</v>
      </c>
      <c r="E296">
        <v>19.110000133514401</v>
      </c>
      <c r="F296">
        <v>17.319999635219599</v>
      </c>
      <c r="G296" t="s">
        <v>2450</v>
      </c>
      <c r="H296" t="s">
        <v>2451</v>
      </c>
      <c r="I296" t="s">
        <v>14</v>
      </c>
      <c r="J296">
        <v>15</v>
      </c>
      <c r="L296" t="s">
        <v>1257</v>
      </c>
    </row>
    <row r="297" spans="1:12">
      <c r="A297">
        <v>691</v>
      </c>
      <c r="B297">
        <v>5.21</v>
      </c>
      <c r="C297">
        <v>5.21</v>
      </c>
      <c r="D297">
        <v>18.690000474453001</v>
      </c>
      <c r="E297">
        <v>15.7900005578995</v>
      </c>
      <c r="F297">
        <v>7.0780001580715197</v>
      </c>
      <c r="G297" t="s">
        <v>11502</v>
      </c>
      <c r="H297" t="s">
        <v>11503</v>
      </c>
      <c r="I297" t="s">
        <v>14</v>
      </c>
      <c r="J297">
        <v>3</v>
      </c>
      <c r="L297" t="s">
        <v>9324</v>
      </c>
    </row>
    <row r="298" spans="1:12">
      <c r="A298">
        <v>635</v>
      </c>
      <c r="B298">
        <v>5.9</v>
      </c>
      <c r="C298">
        <v>5.9</v>
      </c>
      <c r="D298">
        <v>55.099999904632597</v>
      </c>
      <c r="E298">
        <v>45.919999480247498</v>
      </c>
      <c r="F298">
        <v>45.919999480247498</v>
      </c>
      <c r="G298" t="s">
        <v>9633</v>
      </c>
      <c r="H298" t="s">
        <v>9634</v>
      </c>
      <c r="I298" t="s">
        <v>14</v>
      </c>
      <c r="J298">
        <v>3</v>
      </c>
      <c r="L298" t="s">
        <v>2735</v>
      </c>
    </row>
    <row r="299" spans="1:12">
      <c r="A299">
        <v>895</v>
      </c>
      <c r="B299">
        <v>3.26</v>
      </c>
      <c r="C299">
        <v>3.26</v>
      </c>
      <c r="D299">
        <v>19.179999828338602</v>
      </c>
      <c r="E299">
        <v>19.179999828338602</v>
      </c>
      <c r="F299">
        <v>19.179999828338602</v>
      </c>
      <c r="G299" t="s">
        <v>782</v>
      </c>
      <c r="H299" t="s">
        <v>783</v>
      </c>
      <c r="I299" t="s">
        <v>14</v>
      </c>
      <c r="J299">
        <v>3</v>
      </c>
      <c r="L299" t="s">
        <v>1905</v>
      </c>
    </row>
    <row r="300" spans="1:12">
      <c r="A300">
        <v>608</v>
      </c>
      <c r="B300">
        <v>6.08</v>
      </c>
      <c r="C300">
        <v>6.08</v>
      </c>
      <c r="D300">
        <v>78.750002384185805</v>
      </c>
      <c r="E300">
        <v>50.629997253417997</v>
      </c>
      <c r="F300">
        <v>31.25</v>
      </c>
      <c r="G300" t="s">
        <v>2456</v>
      </c>
      <c r="H300" t="s">
        <v>2457</v>
      </c>
      <c r="I300" t="s">
        <v>14</v>
      </c>
      <c r="J300">
        <v>5</v>
      </c>
      <c r="L300" t="s">
        <v>1211</v>
      </c>
    </row>
    <row r="301" spans="1:12">
      <c r="A301">
        <v>799</v>
      </c>
      <c r="B301">
        <v>4.03</v>
      </c>
      <c r="C301">
        <v>4.03</v>
      </c>
      <c r="D301">
        <v>27.880001068115199</v>
      </c>
      <c r="E301">
        <v>24.5199993252754</v>
      </c>
      <c r="F301">
        <v>24.5199993252754</v>
      </c>
      <c r="G301" t="s">
        <v>4461</v>
      </c>
      <c r="H301" t="s">
        <v>4462</v>
      </c>
      <c r="I301" t="s">
        <v>14</v>
      </c>
      <c r="J301">
        <v>2</v>
      </c>
      <c r="L301" t="s">
        <v>1301</v>
      </c>
    </row>
    <row r="302" spans="1:12">
      <c r="A302">
        <v>98</v>
      </c>
      <c r="B302">
        <v>32.619999999999997</v>
      </c>
      <c r="C302">
        <v>32.619999999999997</v>
      </c>
      <c r="D302">
        <v>33.0199986696243</v>
      </c>
      <c r="E302">
        <v>26.1999994516373</v>
      </c>
      <c r="F302">
        <v>21.930000185966499</v>
      </c>
      <c r="G302" t="s">
        <v>6236</v>
      </c>
      <c r="H302" t="s">
        <v>6237</v>
      </c>
      <c r="I302" t="s">
        <v>14</v>
      </c>
      <c r="J302">
        <v>16</v>
      </c>
      <c r="L302" t="s">
        <v>1629</v>
      </c>
    </row>
    <row r="303" spans="1:12">
      <c r="A303">
        <v>344</v>
      </c>
      <c r="B303">
        <v>12.59</v>
      </c>
      <c r="C303">
        <v>14.51</v>
      </c>
      <c r="D303">
        <v>63.370001316070599</v>
      </c>
      <c r="E303">
        <v>63.370001316070599</v>
      </c>
      <c r="F303">
        <v>63.370001316070599</v>
      </c>
      <c r="G303" t="s">
        <v>776</v>
      </c>
      <c r="H303" t="s">
        <v>777</v>
      </c>
      <c r="I303" t="s">
        <v>14</v>
      </c>
      <c r="J303">
        <v>9</v>
      </c>
      <c r="L303" t="s">
        <v>2974</v>
      </c>
    </row>
    <row r="304" spans="1:12">
      <c r="A304">
        <v>830</v>
      </c>
      <c r="B304">
        <v>3.96</v>
      </c>
      <c r="C304">
        <v>3.96</v>
      </c>
      <c r="D304">
        <v>11.8900001049042</v>
      </c>
      <c r="E304">
        <v>7.48900026082993</v>
      </c>
      <c r="F304">
        <v>7.48900026082993</v>
      </c>
      <c r="G304" t="s">
        <v>647</v>
      </c>
      <c r="H304" t="s">
        <v>648</v>
      </c>
      <c r="I304" t="s">
        <v>14</v>
      </c>
      <c r="J304">
        <v>2</v>
      </c>
      <c r="L304" t="s">
        <v>1397</v>
      </c>
    </row>
    <row r="305" spans="1:12">
      <c r="A305">
        <v>613</v>
      </c>
      <c r="B305">
        <v>6.05</v>
      </c>
      <c r="C305">
        <v>6.05</v>
      </c>
      <c r="D305">
        <v>50.529998540878303</v>
      </c>
      <c r="E305">
        <v>41.049998998642003</v>
      </c>
      <c r="F305">
        <v>25.260001420974699</v>
      </c>
      <c r="G305" t="s">
        <v>11546</v>
      </c>
      <c r="H305" t="s">
        <v>9801</v>
      </c>
      <c r="I305" t="s">
        <v>14</v>
      </c>
      <c r="J305">
        <v>4</v>
      </c>
      <c r="L305" t="s">
        <v>1367</v>
      </c>
    </row>
    <row r="306" spans="1:12">
      <c r="A306">
        <v>892</v>
      </c>
      <c r="B306">
        <v>3.3</v>
      </c>
      <c r="C306">
        <v>3.3</v>
      </c>
      <c r="D306">
        <v>16.869999468326601</v>
      </c>
      <c r="E306">
        <v>5.0620000809431103</v>
      </c>
      <c r="F306">
        <v>4.3869998306036004</v>
      </c>
      <c r="G306" t="s">
        <v>5359</v>
      </c>
      <c r="H306" t="s">
        <v>5360</v>
      </c>
      <c r="I306" t="s">
        <v>14</v>
      </c>
      <c r="J306">
        <v>2</v>
      </c>
      <c r="L306" t="s">
        <v>1581</v>
      </c>
    </row>
    <row r="307" spans="1:12">
      <c r="A307">
        <v>82</v>
      </c>
      <c r="B307">
        <v>36.31</v>
      </c>
      <c r="C307">
        <v>37.159999999999997</v>
      </c>
      <c r="D307">
        <v>20.430000126361801</v>
      </c>
      <c r="E307">
        <v>10.029999911785101</v>
      </c>
      <c r="F307">
        <v>7.8560002148151398</v>
      </c>
      <c r="G307" t="s">
        <v>8056</v>
      </c>
      <c r="H307" t="s">
        <v>8057</v>
      </c>
      <c r="I307" t="s">
        <v>14</v>
      </c>
      <c r="J307">
        <v>26</v>
      </c>
      <c r="L307" t="s">
        <v>3357</v>
      </c>
    </row>
    <row r="308" spans="1:12">
      <c r="A308">
        <v>620</v>
      </c>
      <c r="B308">
        <v>6.01</v>
      </c>
      <c r="C308">
        <v>6.04</v>
      </c>
      <c r="D308">
        <v>11.4399999380112</v>
      </c>
      <c r="E308">
        <v>9.4039998948574102</v>
      </c>
      <c r="F308">
        <v>8.6209997534751892</v>
      </c>
      <c r="G308" t="s">
        <v>13011</v>
      </c>
      <c r="H308" t="s">
        <v>13012</v>
      </c>
      <c r="I308" t="s">
        <v>14</v>
      </c>
      <c r="J308">
        <v>3</v>
      </c>
      <c r="L308" t="s">
        <v>8126</v>
      </c>
    </row>
    <row r="309" spans="1:12">
      <c r="A309">
        <v>549</v>
      </c>
      <c r="B309">
        <v>7.12</v>
      </c>
      <c r="C309">
        <v>7.34</v>
      </c>
      <c r="D309">
        <v>27.4100005626678</v>
      </c>
      <c r="E309">
        <v>11.959999799728401</v>
      </c>
      <c r="F309">
        <v>9.8010003566741908</v>
      </c>
      <c r="G309" t="s">
        <v>63</v>
      </c>
      <c r="H309" t="s">
        <v>64</v>
      </c>
      <c r="I309" t="s">
        <v>14</v>
      </c>
      <c r="J309">
        <v>4</v>
      </c>
      <c r="L309" t="s">
        <v>1225</v>
      </c>
    </row>
    <row r="310" spans="1:12">
      <c r="A310">
        <v>1451</v>
      </c>
      <c r="B310">
        <v>0.34</v>
      </c>
      <c r="C310">
        <v>1.24</v>
      </c>
      <c r="D310">
        <v>5.9059999883174896</v>
      </c>
      <c r="E310">
        <v>1.27999996766448</v>
      </c>
      <c r="F310">
        <v>0.78739998862147298</v>
      </c>
      <c r="G310" t="s">
        <v>11553</v>
      </c>
      <c r="H310" t="s">
        <v>11554</v>
      </c>
      <c r="I310" t="s">
        <v>14</v>
      </c>
      <c r="J310">
        <v>2</v>
      </c>
      <c r="L310" t="s">
        <v>9463</v>
      </c>
    </row>
    <row r="311" spans="1:12">
      <c r="A311">
        <v>411</v>
      </c>
      <c r="B311">
        <v>10.01</v>
      </c>
      <c r="C311">
        <v>10.01</v>
      </c>
      <c r="D311">
        <v>28.679999709129302</v>
      </c>
      <c r="E311">
        <v>24.740000069141399</v>
      </c>
      <c r="F311">
        <v>22.6300001144409</v>
      </c>
      <c r="G311" t="s">
        <v>7294</v>
      </c>
      <c r="H311" t="s">
        <v>7295</v>
      </c>
      <c r="I311" t="s">
        <v>14</v>
      </c>
      <c r="J311">
        <v>6</v>
      </c>
      <c r="L311" t="s">
        <v>13013</v>
      </c>
    </row>
    <row r="312" spans="1:12">
      <c r="A312">
        <v>188</v>
      </c>
      <c r="B312">
        <v>20.77</v>
      </c>
      <c r="C312">
        <v>20.78</v>
      </c>
      <c r="D312">
        <v>53.259998559951804</v>
      </c>
      <c r="E312">
        <v>36.000001430511503</v>
      </c>
      <c r="F312">
        <v>34.319999814033501</v>
      </c>
      <c r="G312" t="s">
        <v>682</v>
      </c>
      <c r="H312" t="s">
        <v>683</v>
      </c>
      <c r="I312" t="s">
        <v>14</v>
      </c>
      <c r="J312">
        <v>14</v>
      </c>
      <c r="L312" t="s">
        <v>8676</v>
      </c>
    </row>
    <row r="313" spans="1:12">
      <c r="A313">
        <v>294</v>
      </c>
      <c r="B313">
        <v>14.72</v>
      </c>
      <c r="C313">
        <v>14.72</v>
      </c>
      <c r="D313">
        <v>33.0199986696243</v>
      </c>
      <c r="E313">
        <v>22.699999809265101</v>
      </c>
      <c r="F313">
        <v>22.699999809265101</v>
      </c>
      <c r="G313" t="s">
        <v>4438</v>
      </c>
      <c r="H313" t="s">
        <v>4439</v>
      </c>
      <c r="I313" t="s">
        <v>14</v>
      </c>
      <c r="J313">
        <v>10</v>
      </c>
      <c r="L313" t="s">
        <v>1563</v>
      </c>
    </row>
    <row r="314" spans="1:12">
      <c r="A314">
        <v>915</v>
      </c>
      <c r="B314">
        <v>3.11</v>
      </c>
      <c r="C314">
        <v>3.11</v>
      </c>
      <c r="D314">
        <v>7.8309997916221601</v>
      </c>
      <c r="E314">
        <v>6.1749998480081603</v>
      </c>
      <c r="F314">
        <v>6.1749998480081603</v>
      </c>
      <c r="G314" t="s">
        <v>13014</v>
      </c>
      <c r="H314" t="s">
        <v>13015</v>
      </c>
      <c r="I314" t="s">
        <v>14</v>
      </c>
      <c r="J314">
        <v>2</v>
      </c>
      <c r="L314" t="s">
        <v>1072</v>
      </c>
    </row>
    <row r="315" spans="1:12">
      <c r="A315">
        <v>818</v>
      </c>
      <c r="B315">
        <v>4</v>
      </c>
      <c r="C315">
        <v>4</v>
      </c>
      <c r="D315">
        <v>18.150000274181401</v>
      </c>
      <c r="E315">
        <v>9.8729997873306292</v>
      </c>
      <c r="F315">
        <v>9.8729997873306292</v>
      </c>
      <c r="G315" t="s">
        <v>11561</v>
      </c>
      <c r="H315" t="s">
        <v>11562</v>
      </c>
      <c r="I315" t="s">
        <v>14</v>
      </c>
      <c r="J315">
        <v>2</v>
      </c>
      <c r="L315" t="s">
        <v>9850</v>
      </c>
    </row>
    <row r="316" spans="1:12">
      <c r="A316">
        <v>217</v>
      </c>
      <c r="B316">
        <v>18.920000000000002</v>
      </c>
      <c r="C316">
        <v>18.97</v>
      </c>
      <c r="D316">
        <v>61.8399977684021</v>
      </c>
      <c r="E316">
        <v>54.040002822875998</v>
      </c>
      <c r="F316">
        <v>48.469999432563803</v>
      </c>
      <c r="G316" t="s">
        <v>201</v>
      </c>
      <c r="H316" t="s">
        <v>202</v>
      </c>
      <c r="I316" t="s">
        <v>14</v>
      </c>
      <c r="J316">
        <v>15</v>
      </c>
      <c r="L316" t="s">
        <v>2940</v>
      </c>
    </row>
    <row r="317" spans="1:12">
      <c r="A317">
        <v>790</v>
      </c>
      <c r="B317">
        <v>4.0599999999999996</v>
      </c>
      <c r="C317">
        <v>4.09</v>
      </c>
      <c r="D317">
        <v>29.879999160766602</v>
      </c>
      <c r="E317">
        <v>19.2100003361702</v>
      </c>
      <c r="F317">
        <v>19.2100003361702</v>
      </c>
      <c r="G317" t="s">
        <v>477</v>
      </c>
      <c r="H317" t="s">
        <v>478</v>
      </c>
      <c r="I317" t="s">
        <v>14</v>
      </c>
      <c r="J317">
        <v>3</v>
      </c>
      <c r="L317" t="s">
        <v>8136</v>
      </c>
    </row>
    <row r="318" spans="1:12">
      <c r="A318">
        <v>535</v>
      </c>
      <c r="B318">
        <v>7.37</v>
      </c>
      <c r="C318">
        <v>7.37</v>
      </c>
      <c r="D318">
        <v>30.809998512268098</v>
      </c>
      <c r="E318">
        <v>26.7699986696243</v>
      </c>
      <c r="F318">
        <v>26.7699986696243</v>
      </c>
      <c r="G318" t="s">
        <v>5478</v>
      </c>
      <c r="H318" t="s">
        <v>5479</v>
      </c>
      <c r="I318" t="s">
        <v>14</v>
      </c>
      <c r="J318">
        <v>5</v>
      </c>
      <c r="L318" t="s">
        <v>1195</v>
      </c>
    </row>
    <row r="319" spans="1:12">
      <c r="A319">
        <v>471</v>
      </c>
      <c r="B319">
        <v>8.5500000000000007</v>
      </c>
      <c r="C319">
        <v>8.5500000000000007</v>
      </c>
      <c r="D319">
        <v>34.2700004577637</v>
      </c>
      <c r="E319">
        <v>29.7800004482269</v>
      </c>
      <c r="F319">
        <v>25.2799987792969</v>
      </c>
      <c r="G319" t="s">
        <v>9731</v>
      </c>
      <c r="H319" t="s">
        <v>9732</v>
      </c>
      <c r="I319" t="s">
        <v>14</v>
      </c>
      <c r="J319">
        <v>7</v>
      </c>
      <c r="L319" t="s">
        <v>9004</v>
      </c>
    </row>
    <row r="320" spans="1:12">
      <c r="A320">
        <v>359</v>
      </c>
      <c r="B320">
        <v>12</v>
      </c>
      <c r="C320">
        <v>12</v>
      </c>
      <c r="D320">
        <v>53.969997167587302</v>
      </c>
      <c r="E320">
        <v>33.730000257492101</v>
      </c>
      <c r="F320">
        <v>33.730000257492101</v>
      </c>
      <c r="G320" t="s">
        <v>10415</v>
      </c>
      <c r="H320" t="s">
        <v>10416</v>
      </c>
      <c r="I320" t="s">
        <v>14</v>
      </c>
      <c r="J320">
        <v>7</v>
      </c>
      <c r="L320" t="s">
        <v>1653</v>
      </c>
    </row>
    <row r="321" spans="1:12">
      <c r="A321">
        <v>637</v>
      </c>
      <c r="B321">
        <v>5.88</v>
      </c>
      <c r="C321">
        <v>5.89</v>
      </c>
      <c r="D321">
        <v>56.360000371932998</v>
      </c>
      <c r="E321">
        <v>26.669999957084698</v>
      </c>
      <c r="F321">
        <v>26.669999957084698</v>
      </c>
      <c r="G321" t="s">
        <v>4884</v>
      </c>
      <c r="H321" t="s">
        <v>4885</v>
      </c>
      <c r="I321" t="s">
        <v>14</v>
      </c>
      <c r="J321">
        <v>6</v>
      </c>
      <c r="L321" t="s">
        <v>8118</v>
      </c>
    </row>
    <row r="322" spans="1:12">
      <c r="A322">
        <v>930</v>
      </c>
      <c r="B322">
        <v>2.87</v>
      </c>
      <c r="C322">
        <v>2.88</v>
      </c>
      <c r="D322">
        <v>38.0800008773804</v>
      </c>
      <c r="E322">
        <v>21.340000629424999</v>
      </c>
      <c r="F322">
        <v>21.340000629424999</v>
      </c>
      <c r="G322" t="s">
        <v>9109</v>
      </c>
      <c r="H322" t="s">
        <v>9110</v>
      </c>
      <c r="I322" t="s">
        <v>14</v>
      </c>
      <c r="J322">
        <v>4</v>
      </c>
      <c r="L322" t="s">
        <v>1723</v>
      </c>
    </row>
    <row r="323" spans="1:12">
      <c r="A323">
        <v>437</v>
      </c>
      <c r="B323">
        <v>9.3000000000000007</v>
      </c>
      <c r="C323">
        <v>9.42</v>
      </c>
      <c r="D323">
        <v>40.119999647140503</v>
      </c>
      <c r="E323">
        <v>24.490000307559999</v>
      </c>
      <c r="F323">
        <v>16.6700005531311</v>
      </c>
      <c r="G323" t="s">
        <v>197</v>
      </c>
      <c r="H323" t="s">
        <v>198</v>
      </c>
      <c r="I323" t="s">
        <v>14</v>
      </c>
      <c r="J323">
        <v>6</v>
      </c>
      <c r="L323" t="s">
        <v>2225</v>
      </c>
    </row>
    <row r="324" spans="1:12">
      <c r="A324">
        <v>58</v>
      </c>
      <c r="B324">
        <v>44.61</v>
      </c>
      <c r="C324">
        <v>46.11</v>
      </c>
      <c r="D324">
        <v>74.129998683929401</v>
      </c>
      <c r="E324">
        <v>59.619998931884801</v>
      </c>
      <c r="F324">
        <v>55.769997835159302</v>
      </c>
      <c r="G324" t="s">
        <v>379</v>
      </c>
      <c r="H324" t="s">
        <v>380</v>
      </c>
      <c r="I324" t="s">
        <v>14</v>
      </c>
      <c r="J324">
        <v>35</v>
      </c>
      <c r="L324" t="s">
        <v>13016</v>
      </c>
    </row>
    <row r="325" spans="1:12">
      <c r="A325">
        <v>246</v>
      </c>
      <c r="B325">
        <v>17.04</v>
      </c>
      <c r="C325">
        <v>21.72</v>
      </c>
      <c r="D325">
        <v>46.1400002241135</v>
      </c>
      <c r="E325">
        <v>46.1400002241135</v>
      </c>
      <c r="F325">
        <v>37.889999151229901</v>
      </c>
      <c r="G325" t="s">
        <v>734</v>
      </c>
      <c r="H325" t="s">
        <v>735</v>
      </c>
      <c r="I325" t="s">
        <v>14</v>
      </c>
      <c r="J325">
        <v>19</v>
      </c>
      <c r="L325" t="s">
        <v>11919</v>
      </c>
    </row>
    <row r="326" spans="1:12">
      <c r="A326">
        <v>559</v>
      </c>
      <c r="B326">
        <v>6.86</v>
      </c>
      <c r="C326">
        <v>6.93</v>
      </c>
      <c r="D326">
        <v>13.680000603199</v>
      </c>
      <c r="E326">
        <v>7.5439997017383602</v>
      </c>
      <c r="F326">
        <v>4.4739998877048501</v>
      </c>
      <c r="G326" t="s">
        <v>423</v>
      </c>
      <c r="H326" t="s">
        <v>424</v>
      </c>
      <c r="I326" t="s">
        <v>14</v>
      </c>
      <c r="J326">
        <v>4</v>
      </c>
      <c r="L326" t="s">
        <v>1335</v>
      </c>
    </row>
    <row r="327" spans="1:12">
      <c r="A327">
        <v>1192</v>
      </c>
      <c r="B327">
        <v>1.69</v>
      </c>
      <c r="C327">
        <v>2.52</v>
      </c>
      <c r="D327">
        <v>5.8350000530481303</v>
      </c>
      <c r="E327">
        <v>0.660600000992417</v>
      </c>
      <c r="F327">
        <v>0.440400000661612</v>
      </c>
      <c r="G327" t="s">
        <v>10685</v>
      </c>
      <c r="H327" t="s">
        <v>10686</v>
      </c>
      <c r="I327" t="s">
        <v>14</v>
      </c>
      <c r="J327">
        <v>2</v>
      </c>
      <c r="L327" t="s">
        <v>8206</v>
      </c>
    </row>
    <row r="328" spans="1:12">
      <c r="A328">
        <v>393</v>
      </c>
      <c r="B328">
        <v>10.52</v>
      </c>
      <c r="C328">
        <v>10.54</v>
      </c>
      <c r="D328">
        <v>49.689999222755397</v>
      </c>
      <c r="E328">
        <v>28.619998693466201</v>
      </c>
      <c r="F328">
        <v>28.299999237060501</v>
      </c>
      <c r="G328" t="s">
        <v>4149</v>
      </c>
      <c r="H328" t="s">
        <v>4150</v>
      </c>
      <c r="I328" t="s">
        <v>14</v>
      </c>
      <c r="J328">
        <v>7</v>
      </c>
      <c r="L328" t="s">
        <v>2077</v>
      </c>
    </row>
    <row r="329" spans="1:12">
      <c r="A329">
        <v>815</v>
      </c>
      <c r="B329">
        <v>4</v>
      </c>
      <c r="C329">
        <v>4.0199999999999996</v>
      </c>
      <c r="D329">
        <v>16.889999806881001</v>
      </c>
      <c r="E329">
        <v>16.889999806881001</v>
      </c>
      <c r="F329">
        <v>16.889999806881001</v>
      </c>
      <c r="G329" t="s">
        <v>8130</v>
      </c>
      <c r="H329" t="s">
        <v>8131</v>
      </c>
      <c r="I329" t="s">
        <v>14</v>
      </c>
      <c r="J329">
        <v>2</v>
      </c>
      <c r="L329" t="s">
        <v>9334</v>
      </c>
    </row>
    <row r="330" spans="1:12">
      <c r="A330">
        <v>682</v>
      </c>
      <c r="B330">
        <v>5.3</v>
      </c>
      <c r="C330">
        <v>5.3</v>
      </c>
      <c r="D330">
        <v>9.4970002770423907</v>
      </c>
      <c r="E330">
        <v>9.4970002770423907</v>
      </c>
      <c r="F330">
        <v>9.4970002770423907</v>
      </c>
      <c r="G330" t="s">
        <v>6405</v>
      </c>
      <c r="H330" t="s">
        <v>6406</v>
      </c>
      <c r="I330" t="s">
        <v>14</v>
      </c>
      <c r="J330">
        <v>4</v>
      </c>
      <c r="L330" t="s">
        <v>8309</v>
      </c>
    </row>
    <row r="331" spans="1:12">
      <c r="A331">
        <v>534</v>
      </c>
      <c r="B331">
        <v>7.37</v>
      </c>
      <c r="C331">
        <v>7.39</v>
      </c>
      <c r="D331">
        <v>15.6399995088577</v>
      </c>
      <c r="E331">
        <v>8.5749998688697797</v>
      </c>
      <c r="F331">
        <v>8.5749998688697797</v>
      </c>
      <c r="G331" t="s">
        <v>5361</v>
      </c>
      <c r="H331" t="s">
        <v>5362</v>
      </c>
      <c r="I331" t="s">
        <v>14</v>
      </c>
      <c r="J331">
        <v>4</v>
      </c>
      <c r="L331" t="s">
        <v>1879</v>
      </c>
    </row>
    <row r="332" spans="1:12">
      <c r="A332">
        <v>734</v>
      </c>
      <c r="B332">
        <v>4.54</v>
      </c>
      <c r="C332">
        <v>4.57</v>
      </c>
      <c r="D332">
        <v>39.919999241828897</v>
      </c>
      <c r="E332">
        <v>22.130000591278101</v>
      </c>
      <c r="F332">
        <v>22.130000591278101</v>
      </c>
      <c r="G332" t="s">
        <v>8291</v>
      </c>
      <c r="H332" t="s">
        <v>8292</v>
      </c>
      <c r="I332" t="s">
        <v>14</v>
      </c>
      <c r="J332">
        <v>3</v>
      </c>
      <c r="L332" t="s">
        <v>11641</v>
      </c>
    </row>
    <row r="333" spans="1:12">
      <c r="A333">
        <v>1331</v>
      </c>
      <c r="B333">
        <v>0.83</v>
      </c>
      <c r="C333">
        <v>0.83</v>
      </c>
      <c r="D333">
        <v>8.3329997956752795</v>
      </c>
      <c r="E333">
        <v>4.3859999626874897</v>
      </c>
      <c r="F333">
        <v>4.3859999626874897</v>
      </c>
      <c r="G333" t="s">
        <v>545</v>
      </c>
      <c r="H333" t="s">
        <v>546</v>
      </c>
      <c r="I333" t="s">
        <v>14</v>
      </c>
      <c r="J333">
        <v>2</v>
      </c>
      <c r="L333" t="s">
        <v>8428</v>
      </c>
    </row>
    <row r="334" spans="1:12">
      <c r="A334">
        <v>569</v>
      </c>
      <c r="B334">
        <v>6.66</v>
      </c>
      <c r="C334">
        <v>6.66</v>
      </c>
      <c r="D334">
        <v>20.589999854564699</v>
      </c>
      <c r="E334">
        <v>13.510000705718999</v>
      </c>
      <c r="F334">
        <v>9.2260003089904803</v>
      </c>
      <c r="G334" t="s">
        <v>145</v>
      </c>
      <c r="H334" t="s">
        <v>146</v>
      </c>
      <c r="I334" t="s">
        <v>14</v>
      </c>
      <c r="J334">
        <v>4</v>
      </c>
      <c r="L334" t="s">
        <v>1757</v>
      </c>
    </row>
    <row r="335" spans="1:12">
      <c r="A335">
        <v>617</v>
      </c>
      <c r="B335">
        <v>6.03</v>
      </c>
      <c r="C335">
        <v>6.03</v>
      </c>
      <c r="D335">
        <v>16.4800003170967</v>
      </c>
      <c r="E335">
        <v>11.089999973774001</v>
      </c>
      <c r="F335">
        <v>11.089999973774001</v>
      </c>
      <c r="G335" t="s">
        <v>872</v>
      </c>
      <c r="H335" t="s">
        <v>873</v>
      </c>
      <c r="I335" t="s">
        <v>14</v>
      </c>
      <c r="J335">
        <v>3</v>
      </c>
      <c r="L335" t="s">
        <v>11395</v>
      </c>
    </row>
    <row r="336" spans="1:12">
      <c r="A336">
        <v>331</v>
      </c>
      <c r="B336">
        <v>13.15</v>
      </c>
      <c r="C336">
        <v>13.23</v>
      </c>
      <c r="D336">
        <v>26.039999723434399</v>
      </c>
      <c r="E336">
        <v>18.490000069141399</v>
      </c>
      <c r="F336">
        <v>17.2600001096725</v>
      </c>
      <c r="G336" t="s">
        <v>4440</v>
      </c>
      <c r="H336" t="s">
        <v>4441</v>
      </c>
      <c r="I336" t="s">
        <v>14</v>
      </c>
      <c r="J336">
        <v>8</v>
      </c>
      <c r="L336" t="s">
        <v>9225</v>
      </c>
    </row>
    <row r="337" spans="1:12">
      <c r="A337">
        <v>732</v>
      </c>
      <c r="B337">
        <v>4.55</v>
      </c>
      <c r="C337">
        <v>4.55</v>
      </c>
      <c r="D337">
        <v>17.440000176429699</v>
      </c>
      <c r="E337">
        <v>9.7669996321201307</v>
      </c>
      <c r="F337">
        <v>9.7669996321201307</v>
      </c>
      <c r="G337" t="s">
        <v>11643</v>
      </c>
      <c r="H337" t="s">
        <v>11644</v>
      </c>
      <c r="I337" t="s">
        <v>14</v>
      </c>
      <c r="J337">
        <v>3</v>
      </c>
      <c r="L337" t="s">
        <v>2517</v>
      </c>
    </row>
    <row r="338" spans="1:12">
      <c r="A338">
        <v>796</v>
      </c>
      <c r="B338">
        <v>4.03</v>
      </c>
      <c r="C338">
        <v>4.0599999999999996</v>
      </c>
      <c r="D338">
        <v>39.710000157356298</v>
      </c>
      <c r="E338">
        <v>17.2199994325638</v>
      </c>
      <c r="F338">
        <v>14.830000698566399</v>
      </c>
      <c r="G338" t="s">
        <v>2489</v>
      </c>
      <c r="H338" t="s">
        <v>2490</v>
      </c>
      <c r="I338" t="s">
        <v>14</v>
      </c>
      <c r="J338">
        <v>2</v>
      </c>
      <c r="L338" t="s">
        <v>1547</v>
      </c>
    </row>
    <row r="339" spans="1:12">
      <c r="A339">
        <v>786</v>
      </c>
      <c r="B339">
        <v>4.09</v>
      </c>
      <c r="C339">
        <v>4.09</v>
      </c>
      <c r="D339">
        <v>34.850001335144</v>
      </c>
      <c r="E339">
        <v>26.519998908042901</v>
      </c>
      <c r="F339">
        <v>18.9400002360344</v>
      </c>
      <c r="G339" t="s">
        <v>13017</v>
      </c>
      <c r="H339" t="s">
        <v>7289</v>
      </c>
      <c r="I339" t="s">
        <v>14</v>
      </c>
      <c r="J339">
        <v>2</v>
      </c>
      <c r="L339" t="s">
        <v>1465</v>
      </c>
    </row>
    <row r="340" spans="1:12">
      <c r="A340">
        <v>730</v>
      </c>
      <c r="B340">
        <v>4.59</v>
      </c>
      <c r="C340">
        <v>4.75</v>
      </c>
      <c r="D340">
        <v>14.239999651908899</v>
      </c>
      <c r="E340">
        <v>4.22499999403954</v>
      </c>
      <c r="F340">
        <v>3.0519999563694</v>
      </c>
      <c r="G340" t="s">
        <v>13018</v>
      </c>
      <c r="H340" t="s">
        <v>13019</v>
      </c>
      <c r="I340" t="s">
        <v>14</v>
      </c>
      <c r="J340">
        <v>3</v>
      </c>
      <c r="L340" t="s">
        <v>1499</v>
      </c>
    </row>
    <row r="341" spans="1:12">
      <c r="A341">
        <v>499</v>
      </c>
      <c r="B341">
        <v>8.08</v>
      </c>
      <c r="C341">
        <v>8.08</v>
      </c>
      <c r="D341">
        <v>25.690001249313401</v>
      </c>
      <c r="E341">
        <v>15.710000693798101</v>
      </c>
      <c r="F341">
        <v>13.470000028610199</v>
      </c>
      <c r="G341" t="s">
        <v>5802</v>
      </c>
      <c r="H341" t="s">
        <v>5803</v>
      </c>
      <c r="I341" t="s">
        <v>14</v>
      </c>
      <c r="J341">
        <v>4</v>
      </c>
      <c r="L341" t="s">
        <v>2371</v>
      </c>
    </row>
    <row r="342" spans="1:12">
      <c r="A342">
        <v>772</v>
      </c>
      <c r="B342">
        <v>4.13</v>
      </c>
      <c r="C342">
        <v>4.21</v>
      </c>
      <c r="D342">
        <v>31.25</v>
      </c>
      <c r="E342">
        <v>28.409999608993498</v>
      </c>
      <c r="F342">
        <v>15.3400003910065</v>
      </c>
      <c r="G342" t="s">
        <v>9140</v>
      </c>
      <c r="H342" t="s">
        <v>9141</v>
      </c>
      <c r="I342" t="s">
        <v>14</v>
      </c>
      <c r="J342">
        <v>3</v>
      </c>
      <c r="L342" t="s">
        <v>8586</v>
      </c>
    </row>
    <row r="343" spans="1:12">
      <c r="A343">
        <v>814</v>
      </c>
      <c r="B343">
        <v>4</v>
      </c>
      <c r="C343">
        <v>4.58</v>
      </c>
      <c r="D343">
        <v>48.910000920295701</v>
      </c>
      <c r="E343">
        <v>48.910000920295701</v>
      </c>
      <c r="F343">
        <v>48.910000920295701</v>
      </c>
      <c r="G343" t="s">
        <v>11663</v>
      </c>
      <c r="H343" t="s">
        <v>11664</v>
      </c>
      <c r="I343" t="s">
        <v>14</v>
      </c>
      <c r="J343">
        <v>3</v>
      </c>
      <c r="L343" t="s">
        <v>1693</v>
      </c>
    </row>
    <row r="344" spans="1:12">
      <c r="A344">
        <v>431</v>
      </c>
      <c r="B344">
        <v>9.4700000000000006</v>
      </c>
      <c r="C344">
        <v>9.4700000000000006</v>
      </c>
      <c r="D344">
        <v>14.920000731945001</v>
      </c>
      <c r="E344">
        <v>13.809999823570299</v>
      </c>
      <c r="F344">
        <v>9.8410002887248993</v>
      </c>
      <c r="G344" t="s">
        <v>13020</v>
      </c>
      <c r="H344" t="s">
        <v>13021</v>
      </c>
      <c r="I344" t="s">
        <v>14</v>
      </c>
      <c r="J344">
        <v>5</v>
      </c>
      <c r="L344" t="s">
        <v>8301</v>
      </c>
    </row>
    <row r="345" spans="1:12">
      <c r="A345">
        <v>1434</v>
      </c>
      <c r="B345">
        <v>0.38</v>
      </c>
      <c r="C345">
        <v>0.73</v>
      </c>
      <c r="D345">
        <v>5.1899999380111703</v>
      </c>
      <c r="E345">
        <v>0.86880000308156002</v>
      </c>
      <c r="F345">
        <v>0.73159998282790195</v>
      </c>
      <c r="G345" t="s">
        <v>11675</v>
      </c>
      <c r="H345" t="s">
        <v>11676</v>
      </c>
      <c r="I345" t="s">
        <v>14</v>
      </c>
      <c r="J345">
        <v>3</v>
      </c>
      <c r="L345" t="s">
        <v>1823</v>
      </c>
    </row>
    <row r="346" spans="1:12">
      <c r="A346">
        <v>1069</v>
      </c>
      <c r="B346">
        <v>2.0099999999999998</v>
      </c>
      <c r="C346">
        <v>2.63</v>
      </c>
      <c r="D346">
        <v>6.5640002489090001</v>
      </c>
      <c r="E346">
        <v>1.5379999764263601</v>
      </c>
      <c r="F346">
        <v>1.5379999764263601</v>
      </c>
      <c r="G346" t="s">
        <v>13022</v>
      </c>
      <c r="H346" t="s">
        <v>13023</v>
      </c>
      <c r="I346" t="s">
        <v>14</v>
      </c>
      <c r="J346">
        <v>2</v>
      </c>
      <c r="L346" t="s">
        <v>1319</v>
      </c>
    </row>
    <row r="347" spans="1:12">
      <c r="A347">
        <v>907</v>
      </c>
      <c r="B347">
        <v>3.16</v>
      </c>
      <c r="C347">
        <v>3.32</v>
      </c>
      <c r="D347">
        <v>12.049999833107</v>
      </c>
      <c r="E347">
        <v>1.9920000806450799</v>
      </c>
      <c r="F347">
        <v>1.7489999532699601</v>
      </c>
      <c r="G347" t="s">
        <v>11679</v>
      </c>
      <c r="H347" t="s">
        <v>11680</v>
      </c>
      <c r="I347" t="s">
        <v>14</v>
      </c>
      <c r="J347">
        <v>2</v>
      </c>
      <c r="L347" t="s">
        <v>2934</v>
      </c>
    </row>
    <row r="348" spans="1:12">
      <c r="A348">
        <v>1353</v>
      </c>
      <c r="B348">
        <v>0.71</v>
      </c>
      <c r="C348">
        <v>3.12</v>
      </c>
      <c r="D348">
        <v>10.689999908208801</v>
      </c>
      <c r="E348">
        <v>1.8719999119639401</v>
      </c>
      <c r="F348">
        <v>1.23500004410744</v>
      </c>
      <c r="G348" t="s">
        <v>11683</v>
      </c>
      <c r="H348" t="s">
        <v>11684</v>
      </c>
      <c r="I348" t="s">
        <v>14</v>
      </c>
      <c r="J348">
        <v>5</v>
      </c>
      <c r="L348" t="s">
        <v>8092</v>
      </c>
    </row>
    <row r="349" spans="1:12">
      <c r="A349">
        <v>77</v>
      </c>
      <c r="B349">
        <v>37.32</v>
      </c>
      <c r="C349">
        <v>38.299999999999997</v>
      </c>
      <c r="D349">
        <v>33.3099991083145</v>
      </c>
      <c r="E349">
        <v>19.910000264644601</v>
      </c>
      <c r="F349">
        <v>16.439999639987899</v>
      </c>
      <c r="G349" t="s">
        <v>9707</v>
      </c>
      <c r="H349" t="s">
        <v>9708</v>
      </c>
      <c r="I349" t="s">
        <v>14</v>
      </c>
      <c r="J349">
        <v>18</v>
      </c>
      <c r="L349" t="s">
        <v>2645</v>
      </c>
    </row>
    <row r="350" spans="1:12">
      <c r="A350">
        <v>606</v>
      </c>
      <c r="B350">
        <v>6.09</v>
      </c>
      <c r="C350">
        <v>6.09</v>
      </c>
      <c r="D350">
        <v>37.079998850822399</v>
      </c>
      <c r="E350">
        <v>12.0800003409386</v>
      </c>
      <c r="F350">
        <v>12.0800003409386</v>
      </c>
      <c r="G350" t="s">
        <v>2501</v>
      </c>
      <c r="H350" t="s">
        <v>2502</v>
      </c>
      <c r="I350" t="s">
        <v>14</v>
      </c>
      <c r="J350">
        <v>3</v>
      </c>
      <c r="L350" t="s">
        <v>10245</v>
      </c>
    </row>
    <row r="351" spans="1:12">
      <c r="A351">
        <v>912</v>
      </c>
      <c r="B351">
        <v>3.12</v>
      </c>
      <c r="C351">
        <v>3.12</v>
      </c>
      <c r="D351">
        <v>23.5300004482269</v>
      </c>
      <c r="E351">
        <v>9.5329999923706108</v>
      </c>
      <c r="F351">
        <v>6.8970002233982104</v>
      </c>
      <c r="G351" t="s">
        <v>531</v>
      </c>
      <c r="H351" t="s">
        <v>532</v>
      </c>
      <c r="I351" t="s">
        <v>14</v>
      </c>
      <c r="J351">
        <v>3</v>
      </c>
      <c r="L351" t="s">
        <v>1909</v>
      </c>
    </row>
    <row r="352" spans="1:12">
      <c r="A352">
        <v>1045</v>
      </c>
      <c r="B352">
        <v>2.04</v>
      </c>
      <c r="C352">
        <v>2.04</v>
      </c>
      <c r="D352">
        <v>8.4700003266334498</v>
      </c>
      <c r="E352">
        <v>1.37900002300739</v>
      </c>
      <c r="F352">
        <v>0.98489997908473004</v>
      </c>
      <c r="G352" t="s">
        <v>13024</v>
      </c>
      <c r="H352" t="s">
        <v>13025</v>
      </c>
      <c r="I352" t="s">
        <v>14</v>
      </c>
      <c r="J352">
        <v>2</v>
      </c>
      <c r="L352" t="s">
        <v>1451</v>
      </c>
    </row>
    <row r="353" spans="1:12">
      <c r="A353">
        <v>919</v>
      </c>
      <c r="B353">
        <v>3.07</v>
      </c>
      <c r="C353">
        <v>3.14</v>
      </c>
      <c r="D353">
        <v>19.709999859332999</v>
      </c>
      <c r="E353">
        <v>9.1240003705024701</v>
      </c>
      <c r="F353">
        <v>5.8389998972415897</v>
      </c>
      <c r="G353" t="s">
        <v>11691</v>
      </c>
      <c r="H353" t="s">
        <v>11692</v>
      </c>
      <c r="I353" t="s">
        <v>14</v>
      </c>
      <c r="J353">
        <v>2</v>
      </c>
      <c r="L353" t="s">
        <v>11264</v>
      </c>
    </row>
    <row r="354" spans="1:12">
      <c r="A354">
        <v>221</v>
      </c>
      <c r="B354">
        <v>18.670000000000002</v>
      </c>
      <c r="C354">
        <v>19.82</v>
      </c>
      <c r="D354">
        <v>44.010001420974703</v>
      </c>
      <c r="E354">
        <v>31.490001082420299</v>
      </c>
      <c r="F354">
        <v>22.840000689029701</v>
      </c>
      <c r="G354" t="s">
        <v>8658</v>
      </c>
      <c r="H354" t="s">
        <v>8659</v>
      </c>
      <c r="I354" t="s">
        <v>14</v>
      </c>
      <c r="J354">
        <v>11</v>
      </c>
      <c r="L354" t="s">
        <v>2174</v>
      </c>
    </row>
    <row r="355" spans="1:12">
      <c r="A355">
        <v>1006</v>
      </c>
      <c r="B355">
        <v>2.16</v>
      </c>
      <c r="C355">
        <v>2.16</v>
      </c>
      <c r="D355">
        <v>30.860000848770099</v>
      </c>
      <c r="E355">
        <v>20.000000298023199</v>
      </c>
      <c r="F355">
        <v>20.000000298023199</v>
      </c>
      <c r="G355" t="s">
        <v>13026</v>
      </c>
      <c r="H355" t="s">
        <v>13027</v>
      </c>
      <c r="I355" t="s">
        <v>14</v>
      </c>
      <c r="J355">
        <v>2</v>
      </c>
      <c r="L355" t="s">
        <v>9367</v>
      </c>
    </row>
    <row r="356" spans="1:12">
      <c r="A356">
        <v>687</v>
      </c>
      <c r="B356">
        <v>5.26</v>
      </c>
      <c r="C356">
        <v>5.26</v>
      </c>
      <c r="D356">
        <v>16.259999573230701</v>
      </c>
      <c r="E356">
        <v>10.740000009536701</v>
      </c>
      <c r="F356">
        <v>10.740000009536701</v>
      </c>
      <c r="G356" t="s">
        <v>2509</v>
      </c>
      <c r="H356" t="s">
        <v>2510</v>
      </c>
      <c r="I356" t="s">
        <v>14</v>
      </c>
      <c r="J356">
        <v>3</v>
      </c>
      <c r="L356" t="s">
        <v>8420</v>
      </c>
    </row>
    <row r="357" spans="1:12">
      <c r="A357">
        <v>427</v>
      </c>
      <c r="B357">
        <v>9.57</v>
      </c>
      <c r="C357">
        <v>9.57</v>
      </c>
      <c r="D357">
        <v>37.839999794960001</v>
      </c>
      <c r="E357">
        <v>27.930000424385099</v>
      </c>
      <c r="F357">
        <v>27.930000424385099</v>
      </c>
      <c r="G357" t="s">
        <v>9348</v>
      </c>
      <c r="H357" t="s">
        <v>9349</v>
      </c>
      <c r="I357" t="s">
        <v>14</v>
      </c>
      <c r="J357">
        <v>5</v>
      </c>
      <c r="L357" t="s">
        <v>8426</v>
      </c>
    </row>
    <row r="358" spans="1:12">
      <c r="A358">
        <v>53</v>
      </c>
      <c r="B358">
        <v>47.88</v>
      </c>
      <c r="C358">
        <v>47.92</v>
      </c>
      <c r="D358">
        <v>64.939999580383301</v>
      </c>
      <c r="E358">
        <v>63.6399984359741</v>
      </c>
      <c r="F358">
        <v>63.6399984359741</v>
      </c>
      <c r="G358" t="s">
        <v>149</v>
      </c>
      <c r="H358" t="s">
        <v>150</v>
      </c>
      <c r="I358" t="s">
        <v>14</v>
      </c>
      <c r="J358">
        <v>46</v>
      </c>
      <c r="L358" t="s">
        <v>2856</v>
      </c>
    </row>
    <row r="359" spans="1:12">
      <c r="A359">
        <v>336</v>
      </c>
      <c r="B359">
        <v>13.04</v>
      </c>
      <c r="C359">
        <v>13.04</v>
      </c>
      <c r="D359">
        <v>33.779999613761902</v>
      </c>
      <c r="E359">
        <v>30.6699991226196</v>
      </c>
      <c r="F359">
        <v>30.6699991226196</v>
      </c>
      <c r="G359" t="s">
        <v>2515</v>
      </c>
      <c r="H359" t="s">
        <v>2516</v>
      </c>
      <c r="I359" t="s">
        <v>14</v>
      </c>
      <c r="J359">
        <v>9</v>
      </c>
      <c r="L359" t="s">
        <v>1863</v>
      </c>
    </row>
    <row r="360" spans="1:12">
      <c r="A360">
        <v>392</v>
      </c>
      <c r="B360">
        <v>10.6</v>
      </c>
      <c r="C360">
        <v>10.63</v>
      </c>
      <c r="D360">
        <v>22.529999911785101</v>
      </c>
      <c r="E360">
        <v>18.510000407695799</v>
      </c>
      <c r="F360">
        <v>13.920000195503199</v>
      </c>
      <c r="G360" t="s">
        <v>718</v>
      </c>
      <c r="H360" t="s">
        <v>719</v>
      </c>
      <c r="I360" t="s">
        <v>14</v>
      </c>
      <c r="J360">
        <v>7</v>
      </c>
      <c r="L360" t="s">
        <v>10417</v>
      </c>
    </row>
    <row r="361" spans="1:12">
      <c r="A361">
        <v>92</v>
      </c>
      <c r="B361">
        <v>33.770000000000003</v>
      </c>
      <c r="C361">
        <v>33.770000000000003</v>
      </c>
      <c r="D361">
        <v>53.780001401901202</v>
      </c>
      <c r="E361">
        <v>46.450001001357997</v>
      </c>
      <c r="F361">
        <v>43.250000476837201</v>
      </c>
      <c r="G361" t="s">
        <v>205</v>
      </c>
      <c r="H361" t="s">
        <v>206</v>
      </c>
      <c r="I361" t="s">
        <v>14</v>
      </c>
      <c r="J361">
        <v>19</v>
      </c>
      <c r="L361" t="s">
        <v>10796</v>
      </c>
    </row>
    <row r="362" spans="1:12">
      <c r="A362">
        <v>26</v>
      </c>
      <c r="B362">
        <v>67.28</v>
      </c>
      <c r="C362">
        <v>67.39</v>
      </c>
      <c r="D362">
        <v>68.760001659393296</v>
      </c>
      <c r="E362">
        <v>53.609997034072897</v>
      </c>
      <c r="F362">
        <v>50</v>
      </c>
      <c r="G362" t="s">
        <v>279</v>
      </c>
      <c r="H362" t="s">
        <v>280</v>
      </c>
      <c r="I362" t="s">
        <v>14</v>
      </c>
      <c r="J362">
        <v>48</v>
      </c>
      <c r="L362" t="s">
        <v>8050</v>
      </c>
    </row>
    <row r="363" spans="1:12">
      <c r="A363">
        <v>675</v>
      </c>
      <c r="B363">
        <v>5.36</v>
      </c>
      <c r="C363">
        <v>5.37</v>
      </c>
      <c r="D363">
        <v>18.1400001049042</v>
      </c>
      <c r="E363">
        <v>9.5129996538162196</v>
      </c>
      <c r="F363">
        <v>9.5129996538162196</v>
      </c>
      <c r="G363" t="s">
        <v>469</v>
      </c>
      <c r="H363" t="s">
        <v>470</v>
      </c>
      <c r="I363" t="s">
        <v>14</v>
      </c>
      <c r="J363">
        <v>3</v>
      </c>
      <c r="L363" t="s">
        <v>3021</v>
      </c>
    </row>
    <row r="364" spans="1:12">
      <c r="A364">
        <v>657</v>
      </c>
      <c r="B364">
        <v>5.55</v>
      </c>
      <c r="C364">
        <v>5.57</v>
      </c>
      <c r="D364">
        <v>36.959999799728401</v>
      </c>
      <c r="E364">
        <v>19.570000469684601</v>
      </c>
      <c r="F364">
        <v>14.3999993801117</v>
      </c>
      <c r="G364" t="s">
        <v>11699</v>
      </c>
      <c r="H364" t="s">
        <v>11700</v>
      </c>
      <c r="I364" t="s">
        <v>14</v>
      </c>
      <c r="J364">
        <v>3</v>
      </c>
      <c r="L364" t="s">
        <v>3062</v>
      </c>
    </row>
    <row r="365" spans="1:12">
      <c r="A365">
        <v>223</v>
      </c>
      <c r="B365">
        <v>18.489999999999998</v>
      </c>
      <c r="C365">
        <v>18.489999999999998</v>
      </c>
      <c r="D365">
        <v>75.859999656677203</v>
      </c>
      <c r="E365">
        <v>58.240002393722499</v>
      </c>
      <c r="F365">
        <v>47.130000591278097</v>
      </c>
      <c r="G365" t="s">
        <v>908</v>
      </c>
      <c r="H365" t="s">
        <v>909</v>
      </c>
      <c r="I365" t="s">
        <v>14</v>
      </c>
      <c r="J365">
        <v>12</v>
      </c>
      <c r="L365" t="s">
        <v>10238</v>
      </c>
    </row>
    <row r="366" spans="1:12">
      <c r="A366">
        <v>692</v>
      </c>
      <c r="B366">
        <v>5.2</v>
      </c>
      <c r="C366">
        <v>5.77</v>
      </c>
      <c r="D366">
        <v>25.8599996566772</v>
      </c>
      <c r="E366">
        <v>15.5200004577637</v>
      </c>
      <c r="F366">
        <v>8.3740003407001495</v>
      </c>
      <c r="G366" t="s">
        <v>999</v>
      </c>
      <c r="H366" t="s">
        <v>1000</v>
      </c>
      <c r="I366" t="s">
        <v>14</v>
      </c>
      <c r="J366">
        <v>3</v>
      </c>
      <c r="L366" t="s">
        <v>8080</v>
      </c>
    </row>
    <row r="367" spans="1:12">
      <c r="A367">
        <v>44</v>
      </c>
      <c r="B367">
        <v>53.11</v>
      </c>
      <c r="C367">
        <v>57.58</v>
      </c>
      <c r="D367">
        <v>59.149998426437399</v>
      </c>
      <c r="E367">
        <v>47.819998860359199</v>
      </c>
      <c r="F367">
        <v>37.360000610351598</v>
      </c>
      <c r="G367" t="s">
        <v>65</v>
      </c>
      <c r="H367" t="s">
        <v>66</v>
      </c>
      <c r="I367" t="s">
        <v>14</v>
      </c>
      <c r="J367">
        <v>28</v>
      </c>
      <c r="L367" t="s">
        <v>1649</v>
      </c>
    </row>
    <row r="368" spans="1:12">
      <c r="A368">
        <v>663</v>
      </c>
      <c r="B368">
        <v>5.49</v>
      </c>
      <c r="C368">
        <v>5.49</v>
      </c>
      <c r="D368">
        <v>21.2699994444847</v>
      </c>
      <c r="E368">
        <v>6.0770001262426403</v>
      </c>
      <c r="F368">
        <v>4.7559998929500598</v>
      </c>
      <c r="G368" t="s">
        <v>5316</v>
      </c>
      <c r="H368" t="s">
        <v>5317</v>
      </c>
      <c r="I368" t="s">
        <v>14</v>
      </c>
      <c r="J368">
        <v>4</v>
      </c>
      <c r="L368" t="s">
        <v>1337</v>
      </c>
    </row>
    <row r="369" spans="1:12">
      <c r="A369">
        <v>900</v>
      </c>
      <c r="B369">
        <v>3.22</v>
      </c>
      <c r="C369">
        <v>3.22</v>
      </c>
      <c r="D369">
        <v>53.380000591278097</v>
      </c>
      <c r="E369">
        <v>21.619999408721899</v>
      </c>
      <c r="F369">
        <v>16.889999806881001</v>
      </c>
      <c r="G369" t="s">
        <v>5879</v>
      </c>
      <c r="H369" t="s">
        <v>5880</v>
      </c>
      <c r="I369" t="s">
        <v>14</v>
      </c>
      <c r="J369">
        <v>2</v>
      </c>
      <c r="L369" t="s">
        <v>1467</v>
      </c>
    </row>
    <row r="370" spans="1:12">
      <c r="A370">
        <v>789</v>
      </c>
      <c r="B370">
        <v>4.07</v>
      </c>
      <c r="C370">
        <v>4.07</v>
      </c>
      <c r="D370">
        <v>17.5500005483627</v>
      </c>
      <c r="E370">
        <v>11.5900002419949</v>
      </c>
      <c r="F370">
        <v>9.2720001935958898</v>
      </c>
      <c r="G370" t="s">
        <v>995</v>
      </c>
      <c r="H370" t="s">
        <v>996</v>
      </c>
      <c r="I370" t="s">
        <v>14</v>
      </c>
      <c r="J370">
        <v>3</v>
      </c>
      <c r="L370" t="s">
        <v>1295</v>
      </c>
    </row>
    <row r="371" spans="1:12">
      <c r="A371">
        <v>455</v>
      </c>
      <c r="B371">
        <v>8.9499999999999993</v>
      </c>
      <c r="C371">
        <v>8.9499999999999993</v>
      </c>
      <c r="D371">
        <v>50</v>
      </c>
      <c r="E371">
        <v>26.899999380111701</v>
      </c>
      <c r="F371">
        <v>22.409999370575001</v>
      </c>
      <c r="G371" t="s">
        <v>664</v>
      </c>
      <c r="H371" t="s">
        <v>665</v>
      </c>
      <c r="I371" t="s">
        <v>14</v>
      </c>
      <c r="J371">
        <v>7</v>
      </c>
      <c r="L371" t="s">
        <v>1395</v>
      </c>
    </row>
    <row r="372" spans="1:12">
      <c r="A372">
        <v>94</v>
      </c>
      <c r="B372">
        <v>33.549999999999997</v>
      </c>
      <c r="C372">
        <v>49.81</v>
      </c>
      <c r="D372">
        <v>87.070000171661405</v>
      </c>
      <c r="E372">
        <v>74.140000343322797</v>
      </c>
      <c r="F372">
        <v>60.339999198913603</v>
      </c>
      <c r="G372" t="s">
        <v>3540</v>
      </c>
      <c r="H372" t="s">
        <v>3541</v>
      </c>
      <c r="I372" t="s">
        <v>14</v>
      </c>
      <c r="J372">
        <v>27</v>
      </c>
      <c r="L372" t="s">
        <v>3128</v>
      </c>
    </row>
    <row r="373" spans="1:12">
      <c r="A373">
        <v>781</v>
      </c>
      <c r="B373">
        <v>4.0999999999999996</v>
      </c>
      <c r="C373">
        <v>4.4400000000000004</v>
      </c>
      <c r="D373">
        <v>24.760000407695799</v>
      </c>
      <c r="E373">
        <v>16.6700005531311</v>
      </c>
      <c r="F373">
        <v>10.710000246763199</v>
      </c>
      <c r="G373" t="s">
        <v>846</v>
      </c>
      <c r="H373" t="s">
        <v>847</v>
      </c>
      <c r="I373" t="s">
        <v>14</v>
      </c>
      <c r="J373">
        <v>3</v>
      </c>
      <c r="L373" t="s">
        <v>9352</v>
      </c>
    </row>
    <row r="374" spans="1:12">
      <c r="A374">
        <v>819</v>
      </c>
      <c r="B374">
        <v>4</v>
      </c>
      <c r="C374">
        <v>4</v>
      </c>
      <c r="D374">
        <v>18.930000066757199</v>
      </c>
      <c r="E374">
        <v>9.1119997203350103</v>
      </c>
      <c r="F374">
        <v>9.1119997203350103</v>
      </c>
      <c r="G374" t="s">
        <v>13028</v>
      </c>
      <c r="H374" t="s">
        <v>11712</v>
      </c>
      <c r="I374" t="s">
        <v>14</v>
      </c>
      <c r="J374">
        <v>5</v>
      </c>
      <c r="L374" t="s">
        <v>2032</v>
      </c>
    </row>
    <row r="375" spans="1:12">
      <c r="A375">
        <v>511</v>
      </c>
      <c r="B375">
        <v>7.8</v>
      </c>
      <c r="C375">
        <v>7.83</v>
      </c>
      <c r="D375">
        <v>27.779999375343301</v>
      </c>
      <c r="E375">
        <v>21.529999375343301</v>
      </c>
      <c r="F375">
        <v>18.75</v>
      </c>
      <c r="G375" t="s">
        <v>8150</v>
      </c>
      <c r="H375" t="s">
        <v>8151</v>
      </c>
      <c r="I375" t="s">
        <v>14</v>
      </c>
      <c r="J375">
        <v>6</v>
      </c>
      <c r="L375" t="s">
        <v>1235</v>
      </c>
    </row>
    <row r="376" spans="1:12">
      <c r="A376">
        <v>978</v>
      </c>
      <c r="B376">
        <v>2.3199999999999998</v>
      </c>
      <c r="C376">
        <v>2.36</v>
      </c>
      <c r="D376">
        <v>15.3099998831749</v>
      </c>
      <c r="E376">
        <v>12.049999833107</v>
      </c>
      <c r="F376">
        <v>9.4460003077983892</v>
      </c>
      <c r="G376" t="s">
        <v>11737</v>
      </c>
      <c r="H376" t="s">
        <v>11738</v>
      </c>
      <c r="I376" t="s">
        <v>14</v>
      </c>
      <c r="J376">
        <v>2</v>
      </c>
      <c r="L376" t="s">
        <v>1543</v>
      </c>
    </row>
    <row r="377" spans="1:12">
      <c r="A377">
        <v>97</v>
      </c>
      <c r="B377">
        <v>32.72</v>
      </c>
      <c r="C377">
        <v>32.72</v>
      </c>
      <c r="D377">
        <v>63.550001382827801</v>
      </c>
      <c r="E377">
        <v>61.080002784728997</v>
      </c>
      <c r="F377">
        <v>54.430001974105799</v>
      </c>
      <c r="G377" t="s">
        <v>519</v>
      </c>
      <c r="H377" t="s">
        <v>520</v>
      </c>
      <c r="I377" t="s">
        <v>14</v>
      </c>
      <c r="J377">
        <v>20</v>
      </c>
      <c r="L377" t="s">
        <v>2585</v>
      </c>
    </row>
    <row r="378" spans="1:12">
      <c r="A378">
        <v>765</v>
      </c>
      <c r="B378">
        <v>4.1900000000000004</v>
      </c>
      <c r="C378">
        <v>19.510000000000002</v>
      </c>
      <c r="D378">
        <v>39.5599991083145</v>
      </c>
      <c r="E378">
        <v>37.099999189376803</v>
      </c>
      <c r="F378">
        <v>30.469998717307998</v>
      </c>
      <c r="G378" t="s">
        <v>5439</v>
      </c>
      <c r="H378" t="s">
        <v>5440</v>
      </c>
      <c r="I378" t="s">
        <v>14</v>
      </c>
      <c r="J378">
        <v>12</v>
      </c>
      <c r="L378" t="s">
        <v>1325</v>
      </c>
    </row>
    <row r="379" spans="1:12">
      <c r="A379">
        <v>1210</v>
      </c>
      <c r="B379">
        <v>1.57</v>
      </c>
      <c r="C379">
        <v>5.65</v>
      </c>
      <c r="D379">
        <v>23.600000143051101</v>
      </c>
      <c r="E379">
        <v>14.5999997854233</v>
      </c>
      <c r="F379">
        <v>12.169999629259101</v>
      </c>
      <c r="G379" t="s">
        <v>10141</v>
      </c>
      <c r="H379" t="s">
        <v>10142</v>
      </c>
      <c r="I379" t="s">
        <v>14</v>
      </c>
      <c r="J379">
        <v>3</v>
      </c>
      <c r="L379" t="s">
        <v>1261</v>
      </c>
    </row>
    <row r="380" spans="1:12">
      <c r="A380">
        <v>868</v>
      </c>
      <c r="B380">
        <v>3.65</v>
      </c>
      <c r="C380">
        <v>3.65</v>
      </c>
      <c r="D380">
        <v>10.419999808072999</v>
      </c>
      <c r="E380">
        <v>6.0120001435279802</v>
      </c>
      <c r="F380">
        <v>4.4089999049901998</v>
      </c>
      <c r="G380" t="s">
        <v>8682</v>
      </c>
      <c r="H380" t="s">
        <v>8683</v>
      </c>
      <c r="I380" t="s">
        <v>14</v>
      </c>
      <c r="J380">
        <v>2</v>
      </c>
      <c r="L380" t="s">
        <v>1551</v>
      </c>
    </row>
    <row r="381" spans="1:12">
      <c r="A381">
        <v>442</v>
      </c>
      <c r="B381">
        <v>9.17</v>
      </c>
      <c r="C381">
        <v>9.17</v>
      </c>
      <c r="D381">
        <v>25.999999046325701</v>
      </c>
      <c r="E381">
        <v>24.349999427795399</v>
      </c>
      <c r="F381">
        <v>19.390000402927399</v>
      </c>
      <c r="G381" t="s">
        <v>2531</v>
      </c>
      <c r="H381" t="s">
        <v>2532</v>
      </c>
      <c r="I381" t="s">
        <v>14</v>
      </c>
      <c r="J381">
        <v>6</v>
      </c>
      <c r="L381" t="s">
        <v>3229</v>
      </c>
    </row>
    <row r="382" spans="1:12">
      <c r="A382">
        <v>906</v>
      </c>
      <c r="B382">
        <v>3.17</v>
      </c>
      <c r="C382">
        <v>3.17</v>
      </c>
      <c r="D382">
        <v>35.629999637603802</v>
      </c>
      <c r="E382">
        <v>32.7600002288818</v>
      </c>
      <c r="F382">
        <v>20.690000057220502</v>
      </c>
      <c r="G382" t="s">
        <v>13029</v>
      </c>
      <c r="H382" t="s">
        <v>13030</v>
      </c>
      <c r="I382" t="s">
        <v>14</v>
      </c>
      <c r="J382">
        <v>5</v>
      </c>
      <c r="L382" t="s">
        <v>10188</v>
      </c>
    </row>
    <row r="383" spans="1:12">
      <c r="A383">
        <v>435</v>
      </c>
      <c r="B383">
        <v>9.36</v>
      </c>
      <c r="C383">
        <v>9.3699999999999992</v>
      </c>
      <c r="D383">
        <v>40.970000624656699</v>
      </c>
      <c r="E383">
        <v>40.970000624656699</v>
      </c>
      <c r="F383">
        <v>40.970000624656699</v>
      </c>
      <c r="G383" t="s">
        <v>4545</v>
      </c>
      <c r="H383" t="s">
        <v>4546</v>
      </c>
      <c r="I383" t="s">
        <v>14</v>
      </c>
      <c r="J383">
        <v>5</v>
      </c>
      <c r="L383" t="s">
        <v>1617</v>
      </c>
    </row>
    <row r="384" spans="1:12">
      <c r="A384">
        <v>343</v>
      </c>
      <c r="B384">
        <v>12.62</v>
      </c>
      <c r="C384">
        <v>12.62</v>
      </c>
      <c r="D384">
        <v>45.710000395774799</v>
      </c>
      <c r="E384">
        <v>32.060000300407403</v>
      </c>
      <c r="F384">
        <v>25.709998607635502</v>
      </c>
      <c r="G384" t="s">
        <v>4927</v>
      </c>
      <c r="H384" t="s">
        <v>4928</v>
      </c>
      <c r="I384" t="s">
        <v>14</v>
      </c>
      <c r="J384">
        <v>8</v>
      </c>
      <c r="L384" t="s">
        <v>3050</v>
      </c>
    </row>
    <row r="385" spans="1:12">
      <c r="A385">
        <v>486</v>
      </c>
      <c r="B385">
        <v>8.23</v>
      </c>
      <c r="C385">
        <v>8.7899999999999991</v>
      </c>
      <c r="D385">
        <v>30.0799995660782</v>
      </c>
      <c r="E385">
        <v>23.729999363422401</v>
      </c>
      <c r="F385">
        <v>16.310000419616699</v>
      </c>
      <c r="G385" t="s">
        <v>2535</v>
      </c>
      <c r="H385" t="s">
        <v>2536</v>
      </c>
      <c r="I385" t="s">
        <v>14</v>
      </c>
      <c r="J385">
        <v>4</v>
      </c>
      <c r="L385" t="s">
        <v>1715</v>
      </c>
    </row>
    <row r="386" spans="1:12">
      <c r="A386">
        <v>311</v>
      </c>
      <c r="B386">
        <v>13.9</v>
      </c>
      <c r="C386">
        <v>15.08</v>
      </c>
      <c r="D386">
        <v>29.449999332428</v>
      </c>
      <c r="E386">
        <v>7.4529998004436502</v>
      </c>
      <c r="F386">
        <v>6.9459997117519396</v>
      </c>
      <c r="G386" t="s">
        <v>8674</v>
      </c>
      <c r="H386" t="s">
        <v>8675</v>
      </c>
      <c r="I386" t="s">
        <v>14</v>
      </c>
      <c r="J386">
        <v>8</v>
      </c>
      <c r="L386" t="s">
        <v>1865</v>
      </c>
    </row>
    <row r="387" spans="1:12">
      <c r="A387">
        <v>416</v>
      </c>
      <c r="B387">
        <v>9.91</v>
      </c>
      <c r="C387">
        <v>9.9600000000000009</v>
      </c>
      <c r="D387">
        <v>24.940000474453001</v>
      </c>
      <c r="E387">
        <v>13.760000467300401</v>
      </c>
      <c r="F387">
        <v>9.7050003707408905</v>
      </c>
      <c r="G387" t="s">
        <v>2539</v>
      </c>
      <c r="H387" t="s">
        <v>2540</v>
      </c>
      <c r="I387" t="s">
        <v>14</v>
      </c>
      <c r="J387">
        <v>5</v>
      </c>
      <c r="L387" t="s">
        <v>9172</v>
      </c>
    </row>
    <row r="388" spans="1:12">
      <c r="A388">
        <v>750</v>
      </c>
      <c r="B388">
        <v>4.37</v>
      </c>
      <c r="C388">
        <v>4.4000000000000004</v>
      </c>
      <c r="D388">
        <v>11.940000206232099</v>
      </c>
      <c r="E388">
        <v>4.7100000083446503</v>
      </c>
      <c r="F388">
        <v>2.62899994850159</v>
      </c>
      <c r="G388" t="s">
        <v>2543</v>
      </c>
      <c r="H388" t="s">
        <v>2544</v>
      </c>
      <c r="I388" t="s">
        <v>14</v>
      </c>
      <c r="J388">
        <v>2</v>
      </c>
      <c r="L388" t="s">
        <v>8323</v>
      </c>
    </row>
    <row r="389" spans="1:12">
      <c r="A389">
        <v>254</v>
      </c>
      <c r="B389">
        <v>16.64</v>
      </c>
      <c r="C389">
        <v>16.64</v>
      </c>
      <c r="D389">
        <v>36.179998517036402</v>
      </c>
      <c r="E389">
        <v>29.2100012302399</v>
      </c>
      <c r="F389">
        <v>27.189999818801901</v>
      </c>
      <c r="G389" t="s">
        <v>10145</v>
      </c>
      <c r="H389" t="s">
        <v>10146</v>
      </c>
      <c r="I389" t="s">
        <v>14</v>
      </c>
      <c r="J389">
        <v>9</v>
      </c>
      <c r="L389" t="s">
        <v>10181</v>
      </c>
    </row>
    <row r="390" spans="1:12">
      <c r="A390">
        <v>480</v>
      </c>
      <c r="B390">
        <v>8.34</v>
      </c>
      <c r="C390">
        <v>8.34</v>
      </c>
      <c r="D390">
        <v>31.650000810623201</v>
      </c>
      <c r="E390">
        <v>18.490000069141399</v>
      </c>
      <c r="F390">
        <v>15.129999816417699</v>
      </c>
      <c r="G390" t="s">
        <v>2547</v>
      </c>
      <c r="H390" t="s">
        <v>2548</v>
      </c>
      <c r="I390" t="s">
        <v>14</v>
      </c>
      <c r="J390">
        <v>4</v>
      </c>
      <c r="L390" t="s">
        <v>1377</v>
      </c>
    </row>
    <row r="391" spans="1:12">
      <c r="A391">
        <v>922</v>
      </c>
      <c r="B391">
        <v>2.98</v>
      </c>
      <c r="C391">
        <v>2.98</v>
      </c>
      <c r="D391">
        <v>39.829999208450303</v>
      </c>
      <c r="E391">
        <v>8.8830001652240806</v>
      </c>
      <c r="F391">
        <v>8.8830001652240806</v>
      </c>
      <c r="G391" t="s">
        <v>4469</v>
      </c>
      <c r="H391" t="s">
        <v>4468</v>
      </c>
      <c r="I391" t="s">
        <v>14</v>
      </c>
      <c r="J391">
        <v>2</v>
      </c>
      <c r="L391" t="s">
        <v>13031</v>
      </c>
    </row>
    <row r="392" spans="1:12">
      <c r="A392">
        <v>384</v>
      </c>
      <c r="B392">
        <v>10.85</v>
      </c>
      <c r="C392">
        <v>10.85</v>
      </c>
      <c r="D392">
        <v>34.459999203681903</v>
      </c>
      <c r="E392">
        <v>31.079998612403902</v>
      </c>
      <c r="F392">
        <v>28.0000001192093</v>
      </c>
      <c r="G392" t="s">
        <v>668</v>
      </c>
      <c r="H392" t="s">
        <v>669</v>
      </c>
      <c r="I392" t="s">
        <v>14</v>
      </c>
      <c r="J392">
        <v>6</v>
      </c>
      <c r="L392" t="s">
        <v>1747</v>
      </c>
    </row>
    <row r="393" spans="1:12">
      <c r="A393">
        <v>925</v>
      </c>
      <c r="B393">
        <v>2.91</v>
      </c>
      <c r="C393">
        <v>2.91</v>
      </c>
      <c r="D393">
        <v>15.6299993395805</v>
      </c>
      <c r="E393">
        <v>13.019999861717199</v>
      </c>
      <c r="F393">
        <v>13.019999861717199</v>
      </c>
      <c r="G393" t="s">
        <v>11762</v>
      </c>
      <c r="H393" t="s">
        <v>10318</v>
      </c>
      <c r="I393" t="s">
        <v>14</v>
      </c>
      <c r="J393">
        <v>2</v>
      </c>
      <c r="L393" t="s">
        <v>1765</v>
      </c>
    </row>
    <row r="394" spans="1:12">
      <c r="A394">
        <v>423</v>
      </c>
      <c r="B394">
        <v>9.6999999999999993</v>
      </c>
      <c r="C394">
        <v>9.73</v>
      </c>
      <c r="D394">
        <v>27.020001411437999</v>
      </c>
      <c r="E394">
        <v>13.17999958992</v>
      </c>
      <c r="F394">
        <v>9.0609997510909999</v>
      </c>
      <c r="G394" t="s">
        <v>4447</v>
      </c>
      <c r="H394" t="s">
        <v>2554</v>
      </c>
      <c r="I394" t="s">
        <v>14</v>
      </c>
      <c r="J394">
        <v>5</v>
      </c>
      <c r="L394" t="s">
        <v>9300</v>
      </c>
    </row>
    <row r="395" spans="1:12">
      <c r="A395">
        <v>522</v>
      </c>
      <c r="B395">
        <v>7.68</v>
      </c>
      <c r="C395">
        <v>7.68</v>
      </c>
      <c r="D395">
        <v>29.1399985551834</v>
      </c>
      <c r="E395">
        <v>20.859999954700498</v>
      </c>
      <c r="F395">
        <v>20.859999954700498</v>
      </c>
      <c r="G395" t="s">
        <v>9521</v>
      </c>
      <c r="H395" t="s">
        <v>9522</v>
      </c>
      <c r="I395" t="s">
        <v>14</v>
      </c>
      <c r="J395">
        <v>5</v>
      </c>
      <c r="L395" t="s">
        <v>8044</v>
      </c>
    </row>
    <row r="396" spans="1:12">
      <c r="A396">
        <v>323</v>
      </c>
      <c r="B396">
        <v>13.39</v>
      </c>
      <c r="C396">
        <v>13.49</v>
      </c>
      <c r="D396">
        <v>15.129999816417699</v>
      </c>
      <c r="E396">
        <v>7.9489998519420597</v>
      </c>
      <c r="F396">
        <v>5.7689998298883403</v>
      </c>
      <c r="G396" t="s">
        <v>13032</v>
      </c>
      <c r="H396" t="s">
        <v>8794</v>
      </c>
      <c r="I396" t="s">
        <v>14</v>
      </c>
      <c r="J396">
        <v>7</v>
      </c>
      <c r="L396" t="s">
        <v>2245</v>
      </c>
    </row>
    <row r="397" spans="1:12">
      <c r="A397">
        <v>874</v>
      </c>
      <c r="B397">
        <v>3.59</v>
      </c>
      <c r="C397">
        <v>3.59</v>
      </c>
      <c r="D397">
        <v>17.2600001096725</v>
      </c>
      <c r="E397">
        <v>1.95599999278784</v>
      </c>
      <c r="F397">
        <v>1.95599999278784</v>
      </c>
      <c r="G397" t="s">
        <v>13033</v>
      </c>
      <c r="H397" t="s">
        <v>13034</v>
      </c>
      <c r="I397" t="s">
        <v>14</v>
      </c>
      <c r="J397">
        <v>2</v>
      </c>
      <c r="L397" t="s">
        <v>1363</v>
      </c>
    </row>
    <row r="398" spans="1:12">
      <c r="A398">
        <v>509</v>
      </c>
      <c r="B398">
        <v>7.84</v>
      </c>
      <c r="C398">
        <v>7.84</v>
      </c>
      <c r="D398">
        <v>25.970000028610201</v>
      </c>
      <c r="E398">
        <v>17.049999535083799</v>
      </c>
      <c r="F398">
        <v>9.5780000090599096</v>
      </c>
      <c r="G398" t="s">
        <v>4694</v>
      </c>
      <c r="H398" t="s">
        <v>4693</v>
      </c>
      <c r="I398" t="s">
        <v>14</v>
      </c>
      <c r="J398">
        <v>4</v>
      </c>
      <c r="L398" t="s">
        <v>2615</v>
      </c>
    </row>
    <row r="399" spans="1:12">
      <c r="A399">
        <v>876</v>
      </c>
      <c r="B399">
        <v>3.58</v>
      </c>
      <c r="C399">
        <v>3.58</v>
      </c>
      <c r="D399">
        <v>11.429999768734</v>
      </c>
      <c r="E399">
        <v>11.429999768734</v>
      </c>
      <c r="F399">
        <v>8.5709996521472895</v>
      </c>
      <c r="G399" t="s">
        <v>6234</v>
      </c>
      <c r="H399" t="s">
        <v>6235</v>
      </c>
      <c r="I399" t="s">
        <v>14</v>
      </c>
      <c r="J399">
        <v>2</v>
      </c>
      <c r="L399" t="s">
        <v>8614</v>
      </c>
    </row>
    <row r="400" spans="1:12">
      <c r="A400">
        <v>189</v>
      </c>
      <c r="B400">
        <v>20.74</v>
      </c>
      <c r="C400">
        <v>20.74</v>
      </c>
      <c r="D400">
        <v>64.289999008178697</v>
      </c>
      <c r="E400">
        <v>53.250002861022899</v>
      </c>
      <c r="F400">
        <v>53.250002861022899</v>
      </c>
      <c r="G400" t="s">
        <v>3948</v>
      </c>
      <c r="H400" t="s">
        <v>3949</v>
      </c>
      <c r="I400" t="s">
        <v>14</v>
      </c>
      <c r="J400">
        <v>17</v>
      </c>
      <c r="L400" t="s">
        <v>10280</v>
      </c>
    </row>
    <row r="401" spans="1:12">
      <c r="A401">
        <v>728</v>
      </c>
      <c r="B401">
        <v>4.5999999999999996</v>
      </c>
      <c r="C401">
        <v>4.6500000000000004</v>
      </c>
      <c r="D401">
        <v>13.930000364780399</v>
      </c>
      <c r="E401">
        <v>6.8850003182888004</v>
      </c>
      <c r="F401">
        <v>4.58999983966351</v>
      </c>
      <c r="G401" t="s">
        <v>11773</v>
      </c>
      <c r="H401" t="s">
        <v>11774</v>
      </c>
      <c r="I401" t="s">
        <v>14</v>
      </c>
      <c r="J401">
        <v>3</v>
      </c>
      <c r="L401" t="s">
        <v>10211</v>
      </c>
    </row>
    <row r="402" spans="1:12">
      <c r="A402">
        <v>543</v>
      </c>
      <c r="B402">
        <v>7.18</v>
      </c>
      <c r="C402">
        <v>7.22</v>
      </c>
      <c r="D402">
        <v>29.390001296997099</v>
      </c>
      <c r="E402">
        <v>27.3499995470047</v>
      </c>
      <c r="F402">
        <v>26.940000057220502</v>
      </c>
      <c r="G402" t="s">
        <v>2563</v>
      </c>
      <c r="H402" t="s">
        <v>2564</v>
      </c>
      <c r="I402" t="s">
        <v>14</v>
      </c>
      <c r="J402">
        <v>4</v>
      </c>
      <c r="L402" t="s">
        <v>1795</v>
      </c>
    </row>
    <row r="403" spans="1:12">
      <c r="A403">
        <v>855</v>
      </c>
      <c r="B403">
        <v>3.72</v>
      </c>
      <c r="C403">
        <v>3.73</v>
      </c>
      <c r="D403">
        <v>28.9000004529953</v>
      </c>
      <c r="E403">
        <v>14.830000698566399</v>
      </c>
      <c r="F403">
        <v>14.830000698566399</v>
      </c>
      <c r="G403" t="s">
        <v>13035</v>
      </c>
      <c r="H403" t="s">
        <v>13036</v>
      </c>
      <c r="I403" t="s">
        <v>14</v>
      </c>
      <c r="J403">
        <v>2</v>
      </c>
      <c r="L403" t="s">
        <v>1399</v>
      </c>
    </row>
    <row r="404" spans="1:12">
      <c r="A404">
        <v>503</v>
      </c>
      <c r="B404">
        <v>8.0399999999999991</v>
      </c>
      <c r="C404">
        <v>9.25</v>
      </c>
      <c r="D404">
        <v>10.360000282526</v>
      </c>
      <c r="E404">
        <v>6.7230001091957101</v>
      </c>
      <c r="F404">
        <v>6.7230001091957101</v>
      </c>
      <c r="G404" t="s">
        <v>8797</v>
      </c>
      <c r="H404" t="s">
        <v>8798</v>
      </c>
      <c r="I404" t="s">
        <v>14</v>
      </c>
      <c r="J404">
        <v>6</v>
      </c>
      <c r="L404" t="s">
        <v>11908</v>
      </c>
    </row>
    <row r="405" spans="1:12">
      <c r="A405">
        <v>516</v>
      </c>
      <c r="B405">
        <v>7.71</v>
      </c>
      <c r="C405">
        <v>7.75</v>
      </c>
      <c r="D405">
        <v>21.109999716281902</v>
      </c>
      <c r="E405">
        <v>12.7700001001358</v>
      </c>
      <c r="F405">
        <v>8.0329999327659607</v>
      </c>
      <c r="G405" t="s">
        <v>9983</v>
      </c>
      <c r="H405" t="s">
        <v>9984</v>
      </c>
      <c r="I405" t="s">
        <v>14</v>
      </c>
      <c r="J405">
        <v>5</v>
      </c>
      <c r="L405" t="s">
        <v>1447</v>
      </c>
    </row>
    <row r="406" spans="1:12">
      <c r="A406">
        <v>494</v>
      </c>
      <c r="B406">
        <v>8.1300000000000008</v>
      </c>
      <c r="C406">
        <v>8.1300000000000008</v>
      </c>
      <c r="D406">
        <v>13.680000603199</v>
      </c>
      <c r="E406">
        <v>7.2460003197193101</v>
      </c>
      <c r="F406">
        <v>5.1630001515150097</v>
      </c>
      <c r="G406" t="s">
        <v>2575</v>
      </c>
      <c r="H406" t="s">
        <v>2576</v>
      </c>
      <c r="I406" t="s">
        <v>14</v>
      </c>
      <c r="J406">
        <v>4</v>
      </c>
      <c r="L406" t="s">
        <v>2442</v>
      </c>
    </row>
    <row r="407" spans="1:12">
      <c r="A407">
        <v>843</v>
      </c>
      <c r="B407">
        <v>3.82</v>
      </c>
      <c r="C407">
        <v>3.87</v>
      </c>
      <c r="D407">
        <v>16.740000247955301</v>
      </c>
      <c r="E407">
        <v>4.29899990558624</v>
      </c>
      <c r="F407">
        <v>3.73300015926361</v>
      </c>
      <c r="G407" t="s">
        <v>11785</v>
      </c>
      <c r="H407" t="s">
        <v>11786</v>
      </c>
      <c r="I407" t="s">
        <v>14</v>
      </c>
      <c r="J407">
        <v>2</v>
      </c>
      <c r="L407" t="s">
        <v>8789</v>
      </c>
    </row>
    <row r="408" spans="1:12">
      <c r="A408">
        <v>339</v>
      </c>
      <c r="B408">
        <v>12.83</v>
      </c>
      <c r="C408">
        <v>12.83</v>
      </c>
      <c r="D408">
        <v>28.330001235008201</v>
      </c>
      <c r="E408">
        <v>22.5899994373322</v>
      </c>
      <c r="F408">
        <v>18.889999389648398</v>
      </c>
      <c r="G408" t="s">
        <v>451</v>
      </c>
      <c r="H408" t="s">
        <v>452</v>
      </c>
      <c r="I408" t="s">
        <v>14</v>
      </c>
      <c r="J408">
        <v>7</v>
      </c>
      <c r="L408" t="s">
        <v>2159</v>
      </c>
    </row>
    <row r="409" spans="1:12">
      <c r="A409">
        <v>376</v>
      </c>
      <c r="B409">
        <v>11.2</v>
      </c>
      <c r="C409">
        <v>34.46</v>
      </c>
      <c r="D409">
        <v>63.480001688003497</v>
      </c>
      <c r="E409">
        <v>34.639999270439098</v>
      </c>
      <c r="F409">
        <v>27.820000052452102</v>
      </c>
      <c r="G409" t="s">
        <v>2583</v>
      </c>
      <c r="H409" t="s">
        <v>2584</v>
      </c>
      <c r="I409" t="s">
        <v>14</v>
      </c>
      <c r="J409">
        <v>22</v>
      </c>
      <c r="L409" t="s">
        <v>1923</v>
      </c>
    </row>
    <row r="410" spans="1:12">
      <c r="A410">
        <v>975</v>
      </c>
      <c r="B410">
        <v>2.37</v>
      </c>
      <c r="C410">
        <v>2.37</v>
      </c>
      <c r="D410">
        <v>7.0519998669624302</v>
      </c>
      <c r="E410">
        <v>2.6799999177455902</v>
      </c>
      <c r="F410">
        <v>2.6799999177455902</v>
      </c>
      <c r="G410" t="s">
        <v>11793</v>
      </c>
      <c r="H410" t="s">
        <v>11794</v>
      </c>
      <c r="I410" t="s">
        <v>14</v>
      </c>
      <c r="J410">
        <v>2</v>
      </c>
      <c r="L410" t="s">
        <v>1973</v>
      </c>
    </row>
    <row r="411" spans="1:12">
      <c r="A411">
        <v>232</v>
      </c>
      <c r="B411">
        <v>18.07</v>
      </c>
      <c r="C411">
        <v>18.07</v>
      </c>
      <c r="D411">
        <v>56.989997625351002</v>
      </c>
      <c r="E411">
        <v>43.7099993228912</v>
      </c>
      <c r="F411">
        <v>43.7099993228912</v>
      </c>
      <c r="G411" t="s">
        <v>2587</v>
      </c>
      <c r="H411" t="s">
        <v>2588</v>
      </c>
      <c r="I411" t="s">
        <v>14</v>
      </c>
      <c r="J411">
        <v>11</v>
      </c>
      <c r="L411" t="s">
        <v>2383</v>
      </c>
    </row>
    <row r="412" spans="1:12">
      <c r="A412">
        <v>385</v>
      </c>
      <c r="B412">
        <v>10.8</v>
      </c>
      <c r="C412">
        <v>14.92</v>
      </c>
      <c r="D412">
        <v>65.030002593994098</v>
      </c>
      <c r="E412">
        <v>49.649998545646703</v>
      </c>
      <c r="F412">
        <v>38.109999895095797</v>
      </c>
      <c r="G412" t="s">
        <v>818</v>
      </c>
      <c r="H412" t="s">
        <v>819</v>
      </c>
      <c r="I412" t="s">
        <v>14</v>
      </c>
      <c r="J412">
        <v>9</v>
      </c>
      <c r="L412" t="s">
        <v>8128</v>
      </c>
    </row>
    <row r="413" spans="1:12">
      <c r="A413">
        <v>567</v>
      </c>
      <c r="B413">
        <v>6.7</v>
      </c>
      <c r="C413">
        <v>6.72</v>
      </c>
      <c r="D413">
        <v>28.8800001144409</v>
      </c>
      <c r="E413">
        <v>13.8400003314018</v>
      </c>
      <c r="F413">
        <v>11.4600002765656</v>
      </c>
      <c r="G413" t="s">
        <v>11797</v>
      </c>
      <c r="H413" t="s">
        <v>11798</v>
      </c>
      <c r="I413" t="s">
        <v>14</v>
      </c>
      <c r="J413">
        <v>5</v>
      </c>
      <c r="L413" t="s">
        <v>9144</v>
      </c>
    </row>
    <row r="414" spans="1:12">
      <c r="A414">
        <v>118</v>
      </c>
      <c r="B414">
        <v>29.37</v>
      </c>
      <c r="C414">
        <v>29.37</v>
      </c>
      <c r="D414">
        <v>41.380000114440897</v>
      </c>
      <c r="E414">
        <v>38.539999723434399</v>
      </c>
      <c r="F414">
        <v>32.859998941421502</v>
      </c>
      <c r="G414" t="s">
        <v>415</v>
      </c>
      <c r="H414" t="s">
        <v>416</v>
      </c>
      <c r="I414" t="s">
        <v>14</v>
      </c>
      <c r="J414">
        <v>14</v>
      </c>
      <c r="L414" t="s">
        <v>10355</v>
      </c>
    </row>
    <row r="415" spans="1:12">
      <c r="A415">
        <v>33</v>
      </c>
      <c r="B415">
        <v>60.34</v>
      </c>
      <c r="C415">
        <v>60.65</v>
      </c>
      <c r="D415">
        <v>23.540000617504099</v>
      </c>
      <c r="E415">
        <v>19.5099994540215</v>
      </c>
      <c r="F415">
        <v>17.919999361038201</v>
      </c>
      <c r="G415" t="s">
        <v>7996</v>
      </c>
      <c r="H415" t="s">
        <v>7997</v>
      </c>
      <c r="I415" t="s">
        <v>14</v>
      </c>
      <c r="J415">
        <v>34</v>
      </c>
      <c r="L415" t="s">
        <v>1521</v>
      </c>
    </row>
    <row r="416" spans="1:12">
      <c r="A416">
        <v>1296</v>
      </c>
      <c r="B416">
        <v>1.03</v>
      </c>
      <c r="C416">
        <v>1.1200000000000001</v>
      </c>
      <c r="D416">
        <v>3.2370001077652</v>
      </c>
      <c r="E416">
        <v>1.56299993395805</v>
      </c>
      <c r="F416">
        <v>1.56299993395805</v>
      </c>
      <c r="G416" t="s">
        <v>13037</v>
      </c>
      <c r="H416" t="s">
        <v>13038</v>
      </c>
      <c r="I416" t="s">
        <v>14</v>
      </c>
      <c r="J416">
        <v>2</v>
      </c>
      <c r="L416" t="s">
        <v>1401</v>
      </c>
    </row>
    <row r="417" spans="1:12">
      <c r="A417">
        <v>167</v>
      </c>
      <c r="B417">
        <v>22.94</v>
      </c>
      <c r="C417">
        <v>23.02</v>
      </c>
      <c r="D417">
        <v>44.119998812675497</v>
      </c>
      <c r="E417">
        <v>27.210000157356301</v>
      </c>
      <c r="F417">
        <v>25.2900004386902</v>
      </c>
      <c r="G417" t="s">
        <v>4573</v>
      </c>
      <c r="H417" t="s">
        <v>4574</v>
      </c>
      <c r="I417" t="s">
        <v>14</v>
      </c>
      <c r="J417">
        <v>16</v>
      </c>
      <c r="L417" t="s">
        <v>2541</v>
      </c>
    </row>
    <row r="418" spans="1:12">
      <c r="A418">
        <v>697</v>
      </c>
      <c r="B418">
        <v>5.09</v>
      </c>
      <c r="C418">
        <v>5.0999999999999996</v>
      </c>
      <c r="D418">
        <v>59.5600008964539</v>
      </c>
      <c r="E418">
        <v>40.979999303817699</v>
      </c>
      <c r="F418">
        <v>26.230001449585</v>
      </c>
      <c r="G418" t="s">
        <v>11812</v>
      </c>
      <c r="H418" t="s">
        <v>11813</v>
      </c>
      <c r="I418" t="s">
        <v>14</v>
      </c>
      <c r="J418">
        <v>5</v>
      </c>
      <c r="L418" t="s">
        <v>12400</v>
      </c>
    </row>
    <row r="419" spans="1:12">
      <c r="A419">
        <v>652</v>
      </c>
      <c r="B419">
        <v>5.67</v>
      </c>
      <c r="C419">
        <v>5.67</v>
      </c>
      <c r="D419">
        <v>40.569999814033501</v>
      </c>
      <c r="E419">
        <v>33.140000700950601</v>
      </c>
      <c r="F419">
        <v>25.709998607635502</v>
      </c>
      <c r="G419" t="s">
        <v>555</v>
      </c>
      <c r="H419" t="s">
        <v>556</v>
      </c>
      <c r="I419" t="s">
        <v>14</v>
      </c>
      <c r="J419">
        <v>3</v>
      </c>
      <c r="L419" t="s">
        <v>1917</v>
      </c>
    </row>
    <row r="420" spans="1:12">
      <c r="A420">
        <v>508</v>
      </c>
      <c r="B420">
        <v>7.86</v>
      </c>
      <c r="C420">
        <v>7.86</v>
      </c>
      <c r="D420">
        <v>9.3350000679493004</v>
      </c>
      <c r="E420">
        <v>2.8209999203681901</v>
      </c>
      <c r="F420">
        <v>1.9160000607371299</v>
      </c>
      <c r="G420" t="s">
        <v>517</v>
      </c>
      <c r="H420" t="s">
        <v>518</v>
      </c>
      <c r="I420" t="s">
        <v>14</v>
      </c>
      <c r="J420">
        <v>5</v>
      </c>
      <c r="L420" t="s">
        <v>1885</v>
      </c>
    </row>
    <row r="421" spans="1:12">
      <c r="A421">
        <v>841</v>
      </c>
      <c r="B421">
        <v>3.84</v>
      </c>
      <c r="C421">
        <v>3.84</v>
      </c>
      <c r="D421">
        <v>22.570000588893901</v>
      </c>
      <c r="E421">
        <v>9.7220003604888898</v>
      </c>
      <c r="F421">
        <v>6.94399997591972</v>
      </c>
      <c r="G421" t="s">
        <v>10545</v>
      </c>
      <c r="H421" t="s">
        <v>10546</v>
      </c>
      <c r="I421" t="s">
        <v>14</v>
      </c>
      <c r="J421">
        <v>3</v>
      </c>
      <c r="L421" t="s">
        <v>11174</v>
      </c>
    </row>
    <row r="422" spans="1:12">
      <c r="A422">
        <v>1503</v>
      </c>
      <c r="B422">
        <v>0.24</v>
      </c>
      <c r="C422">
        <v>104.43</v>
      </c>
      <c r="D422">
        <v>67.540001869201703</v>
      </c>
      <c r="E422">
        <v>65.280002355575604</v>
      </c>
      <c r="F422">
        <v>61.199998855590799</v>
      </c>
      <c r="G422" t="s">
        <v>2605</v>
      </c>
      <c r="H422" t="s">
        <v>2606</v>
      </c>
      <c r="I422" t="s">
        <v>14</v>
      </c>
      <c r="J422">
        <v>93</v>
      </c>
      <c r="L422" t="s">
        <v>8349</v>
      </c>
    </row>
    <row r="423" spans="1:12">
      <c r="A423">
        <v>4</v>
      </c>
      <c r="B423">
        <v>186.18</v>
      </c>
      <c r="C423">
        <v>186.18</v>
      </c>
      <c r="D423">
        <v>61.3200008869171</v>
      </c>
      <c r="E423">
        <v>58.5900008678436</v>
      </c>
      <c r="F423">
        <v>56.160002946853602</v>
      </c>
      <c r="G423" t="s">
        <v>15</v>
      </c>
      <c r="H423" t="s">
        <v>16</v>
      </c>
      <c r="I423" t="s">
        <v>14</v>
      </c>
      <c r="J423">
        <v>163</v>
      </c>
      <c r="L423" t="s">
        <v>3074</v>
      </c>
    </row>
    <row r="424" spans="1:12">
      <c r="A424">
        <v>397</v>
      </c>
      <c r="B424">
        <v>10.46</v>
      </c>
      <c r="C424">
        <v>10.46</v>
      </c>
      <c r="D424">
        <v>35.370001196861303</v>
      </c>
      <c r="E424">
        <v>9.8470002412796003</v>
      </c>
      <c r="F424">
        <v>8.0439999699592608</v>
      </c>
      <c r="G424" t="s">
        <v>2613</v>
      </c>
      <c r="H424" t="s">
        <v>2614</v>
      </c>
      <c r="I424" t="s">
        <v>14</v>
      </c>
      <c r="J424">
        <v>5</v>
      </c>
      <c r="L424" t="s">
        <v>8192</v>
      </c>
    </row>
    <row r="425" spans="1:12">
      <c r="A425">
        <v>496</v>
      </c>
      <c r="B425">
        <v>8.11</v>
      </c>
      <c r="C425">
        <v>10.44</v>
      </c>
      <c r="D425">
        <v>36.129999160766602</v>
      </c>
      <c r="E425">
        <v>11.949999630451201</v>
      </c>
      <c r="F425">
        <v>11.100000143051099</v>
      </c>
      <c r="G425" t="s">
        <v>2617</v>
      </c>
      <c r="H425" t="s">
        <v>2618</v>
      </c>
      <c r="I425" t="s">
        <v>14</v>
      </c>
      <c r="J425">
        <v>7</v>
      </c>
      <c r="L425" t="s">
        <v>9255</v>
      </c>
    </row>
    <row r="426" spans="1:12">
      <c r="A426">
        <v>360</v>
      </c>
      <c r="B426">
        <v>11.99</v>
      </c>
      <c r="C426">
        <v>12.24</v>
      </c>
      <c r="D426">
        <v>14.7799998521805</v>
      </c>
      <c r="E426">
        <v>6.3340000808239001</v>
      </c>
      <c r="F426">
        <v>6.3340000808239001</v>
      </c>
      <c r="G426" t="s">
        <v>10794</v>
      </c>
      <c r="H426" t="s">
        <v>10795</v>
      </c>
      <c r="I426" t="s">
        <v>14</v>
      </c>
      <c r="J426">
        <v>6</v>
      </c>
      <c r="L426" t="s">
        <v>9856</v>
      </c>
    </row>
    <row r="427" spans="1:12">
      <c r="A427">
        <v>2</v>
      </c>
      <c r="B427">
        <v>217.61</v>
      </c>
      <c r="C427">
        <v>217.61</v>
      </c>
      <c r="D427">
        <v>63.580000400543199</v>
      </c>
      <c r="E427">
        <v>59.119999408721903</v>
      </c>
      <c r="F427">
        <v>56.970000267028801</v>
      </c>
      <c r="G427" t="s">
        <v>2621</v>
      </c>
      <c r="H427" t="s">
        <v>2622</v>
      </c>
      <c r="I427" t="s">
        <v>14</v>
      </c>
      <c r="J427">
        <v>147</v>
      </c>
      <c r="L427" t="s">
        <v>8424</v>
      </c>
    </row>
    <row r="428" spans="1:12">
      <c r="A428">
        <v>8</v>
      </c>
      <c r="B428">
        <v>151.26</v>
      </c>
      <c r="C428">
        <v>173.74</v>
      </c>
      <c r="D428">
        <v>58.3400011062622</v>
      </c>
      <c r="E428">
        <v>53.500002622604399</v>
      </c>
      <c r="F428">
        <v>49.880000948905902</v>
      </c>
      <c r="G428" t="s">
        <v>113</v>
      </c>
      <c r="H428" t="s">
        <v>114</v>
      </c>
      <c r="I428" t="s">
        <v>14</v>
      </c>
      <c r="J428">
        <v>106</v>
      </c>
      <c r="L428" t="s">
        <v>9350</v>
      </c>
    </row>
    <row r="429" spans="1:12">
      <c r="A429">
        <v>6</v>
      </c>
      <c r="B429">
        <v>174.61</v>
      </c>
      <c r="C429">
        <v>191.66</v>
      </c>
      <c r="D429">
        <v>63.559997081756599</v>
      </c>
      <c r="E429">
        <v>53.759998083114603</v>
      </c>
      <c r="F429">
        <v>48.699998855590799</v>
      </c>
      <c r="G429" t="s">
        <v>55</v>
      </c>
      <c r="H429" t="s">
        <v>56</v>
      </c>
      <c r="I429" t="s">
        <v>14</v>
      </c>
      <c r="J429">
        <v>109</v>
      </c>
      <c r="L429" t="s">
        <v>3030</v>
      </c>
    </row>
    <row r="430" spans="1:12">
      <c r="A430">
        <v>394</v>
      </c>
      <c r="B430">
        <v>10.51</v>
      </c>
      <c r="C430">
        <v>10.51</v>
      </c>
      <c r="D430">
        <v>42.719998955726602</v>
      </c>
      <c r="E430">
        <v>42.719998955726602</v>
      </c>
      <c r="F430">
        <v>37.860000133514397</v>
      </c>
      <c r="G430" t="s">
        <v>4783</v>
      </c>
      <c r="H430" t="s">
        <v>4784</v>
      </c>
      <c r="I430" t="s">
        <v>14</v>
      </c>
      <c r="J430">
        <v>6</v>
      </c>
      <c r="L430" t="s">
        <v>8285</v>
      </c>
    </row>
    <row r="431" spans="1:12">
      <c r="A431">
        <v>478</v>
      </c>
      <c r="B431">
        <v>8.41</v>
      </c>
      <c r="C431">
        <v>8.5299999999999994</v>
      </c>
      <c r="D431">
        <v>26.300001144409201</v>
      </c>
      <c r="E431">
        <v>17.209999263286601</v>
      </c>
      <c r="F431">
        <v>14.6099999547005</v>
      </c>
      <c r="G431" t="s">
        <v>754</v>
      </c>
      <c r="H431" t="s">
        <v>755</v>
      </c>
      <c r="I431" t="s">
        <v>14</v>
      </c>
      <c r="J431">
        <v>5</v>
      </c>
      <c r="L431" t="s">
        <v>1807</v>
      </c>
    </row>
    <row r="432" spans="1:12">
      <c r="A432">
        <v>724</v>
      </c>
      <c r="B432">
        <v>4.63</v>
      </c>
      <c r="C432">
        <v>4.63</v>
      </c>
      <c r="D432">
        <v>38.519999384880101</v>
      </c>
      <c r="E432">
        <v>29.1799992322922</v>
      </c>
      <c r="F432">
        <v>26.069998741149899</v>
      </c>
      <c r="G432" t="s">
        <v>5318</v>
      </c>
      <c r="H432" t="s">
        <v>5319</v>
      </c>
      <c r="I432" t="s">
        <v>14</v>
      </c>
      <c r="J432">
        <v>6</v>
      </c>
      <c r="L432" t="s">
        <v>13039</v>
      </c>
    </row>
    <row r="433" spans="1:12">
      <c r="A433">
        <v>1010</v>
      </c>
      <c r="B433">
        <v>2.14</v>
      </c>
      <c r="C433">
        <v>2.14</v>
      </c>
      <c r="D433">
        <v>22.529999911785101</v>
      </c>
      <c r="E433">
        <v>11.1400000751019</v>
      </c>
      <c r="F433">
        <v>11.1400000751019</v>
      </c>
      <c r="G433" t="s">
        <v>4279</v>
      </c>
      <c r="H433" t="s">
        <v>2630</v>
      </c>
      <c r="I433" t="s">
        <v>14</v>
      </c>
      <c r="J433">
        <v>3</v>
      </c>
      <c r="L433" t="s">
        <v>1585</v>
      </c>
    </row>
    <row r="434" spans="1:12">
      <c r="A434">
        <v>780</v>
      </c>
      <c r="B434">
        <v>4.1100000000000003</v>
      </c>
      <c r="C434">
        <v>4.13</v>
      </c>
      <c r="D434">
        <v>28.519999980926499</v>
      </c>
      <c r="E434">
        <v>20.370000600814802</v>
      </c>
      <c r="F434">
        <v>15.1899993419647</v>
      </c>
      <c r="G434" t="s">
        <v>8600</v>
      </c>
      <c r="H434" t="s">
        <v>8601</v>
      </c>
      <c r="I434" t="s">
        <v>14</v>
      </c>
      <c r="J434">
        <v>2</v>
      </c>
      <c r="L434" t="s">
        <v>11380</v>
      </c>
    </row>
    <row r="435" spans="1:12">
      <c r="A435">
        <v>48</v>
      </c>
      <c r="B435">
        <v>50.3</v>
      </c>
      <c r="C435">
        <v>50.3</v>
      </c>
      <c r="D435">
        <v>70.109999179840102</v>
      </c>
      <c r="E435">
        <v>70.109999179840102</v>
      </c>
      <c r="F435">
        <v>65.219998359680204</v>
      </c>
      <c r="G435" t="s">
        <v>81</v>
      </c>
      <c r="H435" t="s">
        <v>82</v>
      </c>
      <c r="I435" t="s">
        <v>14</v>
      </c>
      <c r="J435">
        <v>37</v>
      </c>
      <c r="L435" t="s">
        <v>8654</v>
      </c>
    </row>
    <row r="436" spans="1:12">
      <c r="A436">
        <v>1066</v>
      </c>
      <c r="B436">
        <v>2.0099999999999998</v>
      </c>
      <c r="C436">
        <v>8.52</v>
      </c>
      <c r="D436">
        <v>31.25</v>
      </c>
      <c r="E436">
        <v>16.6700005531311</v>
      </c>
      <c r="F436">
        <v>14.5799994468689</v>
      </c>
      <c r="G436" t="s">
        <v>4401</v>
      </c>
      <c r="H436" t="s">
        <v>4402</v>
      </c>
      <c r="I436" t="s">
        <v>14</v>
      </c>
      <c r="J436">
        <v>4</v>
      </c>
      <c r="L436" t="s">
        <v>10281</v>
      </c>
    </row>
    <row r="437" spans="1:12">
      <c r="A437">
        <v>507</v>
      </c>
      <c r="B437">
        <v>7.92</v>
      </c>
      <c r="C437">
        <v>7.94</v>
      </c>
      <c r="D437">
        <v>22.939999401569398</v>
      </c>
      <c r="E437">
        <v>13.920000195503199</v>
      </c>
      <c r="F437">
        <v>12.7499997615814</v>
      </c>
      <c r="G437" t="s">
        <v>345</v>
      </c>
      <c r="H437" t="s">
        <v>346</v>
      </c>
      <c r="I437" t="s">
        <v>14</v>
      </c>
      <c r="J437">
        <v>4</v>
      </c>
      <c r="L437" t="s">
        <v>3120</v>
      </c>
    </row>
    <row r="438" spans="1:12">
      <c r="A438">
        <v>229</v>
      </c>
      <c r="B438">
        <v>18.170000000000002</v>
      </c>
      <c r="C438">
        <v>18.170000000000002</v>
      </c>
      <c r="D438">
        <v>54.070001840591402</v>
      </c>
      <c r="E438">
        <v>54.070001840591402</v>
      </c>
      <c r="F438">
        <v>42.960000038147001</v>
      </c>
      <c r="G438" t="s">
        <v>842</v>
      </c>
      <c r="H438" t="s">
        <v>843</v>
      </c>
      <c r="I438" t="s">
        <v>14</v>
      </c>
      <c r="J438">
        <v>12</v>
      </c>
      <c r="L438" t="s">
        <v>1245</v>
      </c>
    </row>
    <row r="439" spans="1:12">
      <c r="A439">
        <v>348</v>
      </c>
      <c r="B439">
        <v>12.35</v>
      </c>
      <c r="C439">
        <v>12.35</v>
      </c>
      <c r="D439">
        <v>57.999998331069897</v>
      </c>
      <c r="E439">
        <v>46.799999475479098</v>
      </c>
      <c r="F439">
        <v>41.200000047683702</v>
      </c>
      <c r="G439" t="s">
        <v>2643</v>
      </c>
      <c r="H439" t="s">
        <v>2644</v>
      </c>
      <c r="I439" t="s">
        <v>14</v>
      </c>
      <c r="J439">
        <v>10</v>
      </c>
      <c r="L439" t="s">
        <v>10728</v>
      </c>
    </row>
    <row r="440" spans="1:12">
      <c r="A440">
        <v>584</v>
      </c>
      <c r="B440">
        <v>6.4</v>
      </c>
      <c r="C440">
        <v>6.47</v>
      </c>
      <c r="D440">
        <v>24.439999461174001</v>
      </c>
      <c r="E440">
        <v>16.750000417232499</v>
      </c>
      <c r="F440">
        <v>10.5999998748302</v>
      </c>
      <c r="G440" t="s">
        <v>151</v>
      </c>
      <c r="H440" t="s">
        <v>152</v>
      </c>
      <c r="I440" t="s">
        <v>14</v>
      </c>
      <c r="J440">
        <v>4</v>
      </c>
      <c r="L440" t="s">
        <v>8220</v>
      </c>
    </row>
    <row r="441" spans="1:12">
      <c r="A441">
        <v>1002</v>
      </c>
      <c r="B441">
        <v>2.17</v>
      </c>
      <c r="C441">
        <v>2.2400000000000002</v>
      </c>
      <c r="D441">
        <v>16.369999945163698</v>
      </c>
      <c r="E441">
        <v>3.5709999501705201</v>
      </c>
      <c r="F441">
        <v>2.3809999227523799</v>
      </c>
      <c r="G441" t="s">
        <v>13040</v>
      </c>
      <c r="H441" t="s">
        <v>11826</v>
      </c>
      <c r="I441" t="s">
        <v>14</v>
      </c>
      <c r="J441">
        <v>2</v>
      </c>
      <c r="L441" t="s">
        <v>1601</v>
      </c>
    </row>
    <row r="442" spans="1:12">
      <c r="A442">
        <v>945</v>
      </c>
      <c r="B442">
        <v>2.64</v>
      </c>
      <c r="C442">
        <v>2.69</v>
      </c>
      <c r="D442">
        <v>28.720000386238102</v>
      </c>
      <c r="E442">
        <v>12.2299998998642</v>
      </c>
      <c r="F442">
        <v>12.2299998998642</v>
      </c>
      <c r="G442" t="s">
        <v>2655</v>
      </c>
      <c r="H442" t="s">
        <v>2656</v>
      </c>
      <c r="I442" t="s">
        <v>14</v>
      </c>
      <c r="J442">
        <v>2</v>
      </c>
      <c r="L442" t="s">
        <v>9469</v>
      </c>
    </row>
    <row r="443" spans="1:12">
      <c r="A443">
        <v>885</v>
      </c>
      <c r="B443">
        <v>3.41</v>
      </c>
      <c r="C443">
        <v>3.42</v>
      </c>
      <c r="D443">
        <v>44.560000300407403</v>
      </c>
      <c r="E443">
        <v>14.509999752044701</v>
      </c>
      <c r="F443">
        <v>14.509999752044701</v>
      </c>
      <c r="G443" t="s">
        <v>7115</v>
      </c>
      <c r="H443" t="s">
        <v>7116</v>
      </c>
      <c r="I443" t="s">
        <v>14</v>
      </c>
      <c r="J443">
        <v>2</v>
      </c>
      <c r="L443" t="s">
        <v>2533</v>
      </c>
    </row>
    <row r="444" spans="1:12">
      <c r="A444">
        <v>937</v>
      </c>
      <c r="B444">
        <v>2.79</v>
      </c>
      <c r="C444">
        <v>2.79</v>
      </c>
      <c r="D444">
        <v>13.1400004029274</v>
      </c>
      <c r="E444">
        <v>10.5700001120567</v>
      </c>
      <c r="F444">
        <v>6.7010000348091099</v>
      </c>
      <c r="G444" t="s">
        <v>2660</v>
      </c>
      <c r="H444" t="s">
        <v>2661</v>
      </c>
      <c r="I444" t="s">
        <v>14</v>
      </c>
      <c r="J444">
        <v>2</v>
      </c>
      <c r="L444" t="s">
        <v>10198</v>
      </c>
    </row>
    <row r="445" spans="1:12">
      <c r="A445">
        <v>63</v>
      </c>
      <c r="B445">
        <v>41.98</v>
      </c>
      <c r="C445">
        <v>41.98</v>
      </c>
      <c r="D445">
        <v>56.950002908706701</v>
      </c>
      <c r="E445">
        <v>46.930000185966499</v>
      </c>
      <c r="F445">
        <v>45.449998974800103</v>
      </c>
      <c r="G445" t="s">
        <v>3499</v>
      </c>
      <c r="H445" t="s">
        <v>634</v>
      </c>
      <c r="I445" t="s">
        <v>14</v>
      </c>
      <c r="J445">
        <v>27</v>
      </c>
      <c r="L445" t="s">
        <v>3070</v>
      </c>
    </row>
    <row r="446" spans="1:12">
      <c r="A446">
        <v>487</v>
      </c>
      <c r="B446">
        <v>8.2200000000000006</v>
      </c>
      <c r="C446">
        <v>8.31</v>
      </c>
      <c r="D446">
        <v>18.299999833107002</v>
      </c>
      <c r="E446">
        <v>10.189999639987899</v>
      </c>
      <c r="F446">
        <v>7.1730002760887102</v>
      </c>
      <c r="G446" t="s">
        <v>10658</v>
      </c>
      <c r="H446" t="s">
        <v>10659</v>
      </c>
      <c r="I446" t="s">
        <v>14</v>
      </c>
      <c r="J446">
        <v>6</v>
      </c>
      <c r="L446" t="s">
        <v>7992</v>
      </c>
    </row>
    <row r="447" spans="1:12">
      <c r="A447">
        <v>451</v>
      </c>
      <c r="B447">
        <v>9.0299999999999994</v>
      </c>
      <c r="C447">
        <v>9.08</v>
      </c>
      <c r="D447">
        <v>57.039999961852999</v>
      </c>
      <c r="E447">
        <v>39.440000057220502</v>
      </c>
      <c r="F447">
        <v>32.390001416206402</v>
      </c>
      <c r="G447" t="s">
        <v>5033</v>
      </c>
      <c r="H447" t="s">
        <v>5034</v>
      </c>
      <c r="I447" t="s">
        <v>14</v>
      </c>
      <c r="J447">
        <v>5</v>
      </c>
      <c r="L447" t="s">
        <v>9451</v>
      </c>
    </row>
    <row r="448" spans="1:12">
      <c r="A448">
        <v>81</v>
      </c>
      <c r="B448">
        <v>36.549999999999997</v>
      </c>
      <c r="C448">
        <v>36.549999999999997</v>
      </c>
      <c r="D448">
        <v>60.049998760223403</v>
      </c>
      <c r="E448">
        <v>56.779998540878303</v>
      </c>
      <c r="F448">
        <v>55.529999732971199</v>
      </c>
      <c r="G448" t="s">
        <v>99</v>
      </c>
      <c r="H448" t="s">
        <v>100</v>
      </c>
      <c r="I448" t="s">
        <v>14</v>
      </c>
      <c r="J448">
        <v>25</v>
      </c>
      <c r="L448" t="s">
        <v>8156</v>
      </c>
    </row>
    <row r="449" spans="1:12">
      <c r="A449">
        <v>918</v>
      </c>
      <c r="B449">
        <v>3.1</v>
      </c>
      <c r="C449">
        <v>3.1</v>
      </c>
      <c r="D449">
        <v>26.989999413490299</v>
      </c>
      <c r="E449">
        <v>26.989999413490299</v>
      </c>
      <c r="F449">
        <v>26.989999413490299</v>
      </c>
      <c r="G449" t="s">
        <v>11833</v>
      </c>
      <c r="H449" t="s">
        <v>11834</v>
      </c>
      <c r="I449" t="s">
        <v>14</v>
      </c>
      <c r="J449">
        <v>4</v>
      </c>
      <c r="L449" t="s">
        <v>8208</v>
      </c>
    </row>
    <row r="450" spans="1:12">
      <c r="A450">
        <v>943</v>
      </c>
      <c r="B450">
        <v>2.67</v>
      </c>
      <c r="C450">
        <v>2.71</v>
      </c>
      <c r="D450">
        <v>22.1499994397163</v>
      </c>
      <c r="E450">
        <v>15.2199998497963</v>
      </c>
      <c r="F450">
        <v>13.490000367164599</v>
      </c>
      <c r="G450" t="s">
        <v>7714</v>
      </c>
      <c r="H450" t="s">
        <v>7715</v>
      </c>
      <c r="I450" t="s">
        <v>14</v>
      </c>
      <c r="J450">
        <v>2</v>
      </c>
      <c r="L450" t="s">
        <v>3314</v>
      </c>
    </row>
    <row r="451" spans="1:12">
      <c r="A451">
        <v>89</v>
      </c>
      <c r="B451">
        <v>34.85</v>
      </c>
      <c r="C451">
        <v>34.85</v>
      </c>
      <c r="D451">
        <v>54.559999704360997</v>
      </c>
      <c r="E451">
        <v>50.489997863769503</v>
      </c>
      <c r="F451">
        <v>35.920000076293903</v>
      </c>
      <c r="G451" t="s">
        <v>337</v>
      </c>
      <c r="H451" t="s">
        <v>338</v>
      </c>
      <c r="I451" t="s">
        <v>14</v>
      </c>
      <c r="J451">
        <v>17</v>
      </c>
      <c r="L451" t="s">
        <v>12551</v>
      </c>
    </row>
    <row r="452" spans="1:12">
      <c r="A452">
        <v>196</v>
      </c>
      <c r="B452">
        <v>20.04</v>
      </c>
      <c r="C452">
        <v>20.04</v>
      </c>
      <c r="D452">
        <v>28.0400007963181</v>
      </c>
      <c r="E452">
        <v>23.549999296665199</v>
      </c>
      <c r="F452">
        <v>20.929999649524699</v>
      </c>
      <c r="G452" t="s">
        <v>425</v>
      </c>
      <c r="H452" t="s">
        <v>426</v>
      </c>
      <c r="I452" t="s">
        <v>14</v>
      </c>
      <c r="J452">
        <v>14</v>
      </c>
      <c r="L452" t="s">
        <v>9816</v>
      </c>
    </row>
    <row r="453" spans="1:12">
      <c r="A453">
        <v>864</v>
      </c>
      <c r="B453">
        <v>3.66</v>
      </c>
      <c r="C453">
        <v>3.74</v>
      </c>
      <c r="D453">
        <v>14.8699998855591</v>
      </c>
      <c r="E453">
        <v>5.7349998503923398</v>
      </c>
      <c r="F453">
        <v>4.3010000139474904</v>
      </c>
      <c r="G453" t="s">
        <v>143</v>
      </c>
      <c r="H453" t="s">
        <v>144</v>
      </c>
      <c r="I453" t="s">
        <v>14</v>
      </c>
      <c r="J453">
        <v>2</v>
      </c>
      <c r="L453" t="s">
        <v>11244</v>
      </c>
    </row>
    <row r="454" spans="1:12">
      <c r="A454">
        <v>1241</v>
      </c>
      <c r="B454">
        <v>1.37</v>
      </c>
      <c r="C454">
        <v>2.0499999999999998</v>
      </c>
      <c r="D454">
        <v>9.1320000588893908</v>
      </c>
      <c r="E454">
        <v>1.34699996560812</v>
      </c>
      <c r="F454">
        <v>1.1230000294745</v>
      </c>
      <c r="G454" t="s">
        <v>13041</v>
      </c>
      <c r="H454" t="s">
        <v>13042</v>
      </c>
      <c r="I454" t="s">
        <v>14</v>
      </c>
      <c r="J454">
        <v>2</v>
      </c>
      <c r="L454" t="s">
        <v>2206</v>
      </c>
    </row>
    <row r="455" spans="1:12">
      <c r="A455">
        <v>808</v>
      </c>
      <c r="B455">
        <v>4.01</v>
      </c>
      <c r="C455">
        <v>4.0199999999999996</v>
      </c>
      <c r="D455">
        <v>24.449999630451199</v>
      </c>
      <c r="E455">
        <v>10.2200001478195</v>
      </c>
      <c r="F455">
        <v>10.2200001478195</v>
      </c>
      <c r="G455" t="s">
        <v>11837</v>
      </c>
      <c r="H455" t="s">
        <v>11838</v>
      </c>
      <c r="I455" t="s">
        <v>14</v>
      </c>
      <c r="J455">
        <v>2</v>
      </c>
      <c r="L455" t="s">
        <v>2319</v>
      </c>
    </row>
    <row r="456" spans="1:12">
      <c r="A456">
        <v>309</v>
      </c>
      <c r="B456">
        <v>13.99</v>
      </c>
      <c r="C456">
        <v>14.6</v>
      </c>
      <c r="D456">
        <v>35.620000958442702</v>
      </c>
      <c r="E456">
        <v>22.030000388622302</v>
      </c>
      <c r="F456">
        <v>15.3099998831749</v>
      </c>
      <c r="G456" t="s">
        <v>9461</v>
      </c>
      <c r="H456" t="s">
        <v>9462</v>
      </c>
      <c r="I456" t="s">
        <v>14</v>
      </c>
      <c r="J456">
        <v>8</v>
      </c>
      <c r="L456" t="s">
        <v>1711</v>
      </c>
    </row>
    <row r="457" spans="1:12">
      <c r="A457">
        <v>341</v>
      </c>
      <c r="B457">
        <v>12.77</v>
      </c>
      <c r="C457">
        <v>12.93</v>
      </c>
      <c r="D457">
        <v>17.679999768734</v>
      </c>
      <c r="E457">
        <v>13.5499998927116</v>
      </c>
      <c r="F457">
        <v>10.8400002121925</v>
      </c>
      <c r="G457" t="s">
        <v>8584</v>
      </c>
      <c r="H457" t="s">
        <v>8585</v>
      </c>
      <c r="I457" t="s">
        <v>14</v>
      </c>
      <c r="J457">
        <v>7</v>
      </c>
      <c r="L457" t="s">
        <v>10374</v>
      </c>
    </row>
    <row r="458" spans="1:12">
      <c r="A458">
        <v>307</v>
      </c>
      <c r="B458">
        <v>14.09</v>
      </c>
      <c r="C458">
        <v>15.13</v>
      </c>
      <c r="D458">
        <v>62.989997863769503</v>
      </c>
      <c r="E458">
        <v>44.780001044273398</v>
      </c>
      <c r="F458">
        <v>39.700001478195198</v>
      </c>
      <c r="G458" t="s">
        <v>8124</v>
      </c>
      <c r="H458" t="s">
        <v>8125</v>
      </c>
      <c r="I458" t="s">
        <v>14</v>
      </c>
      <c r="J458">
        <v>9</v>
      </c>
      <c r="L458" t="s">
        <v>12028</v>
      </c>
    </row>
    <row r="459" spans="1:12">
      <c r="A459">
        <v>588</v>
      </c>
      <c r="B459">
        <v>6.34</v>
      </c>
      <c r="C459">
        <v>6.36</v>
      </c>
      <c r="D459">
        <v>24.330000579357101</v>
      </c>
      <c r="E459">
        <v>12.839999794960001</v>
      </c>
      <c r="F459">
        <v>10.7299998402596</v>
      </c>
      <c r="G459" t="s">
        <v>375</v>
      </c>
      <c r="H459" t="s">
        <v>376</v>
      </c>
      <c r="I459" t="s">
        <v>14</v>
      </c>
      <c r="J459">
        <v>3</v>
      </c>
      <c r="L459" t="s">
        <v>8122</v>
      </c>
    </row>
    <row r="460" spans="1:12">
      <c r="A460">
        <v>1101</v>
      </c>
      <c r="B460">
        <v>2</v>
      </c>
      <c r="C460">
        <v>3.41</v>
      </c>
      <c r="D460">
        <v>30.730000138282801</v>
      </c>
      <c r="E460">
        <v>19.269999861717199</v>
      </c>
      <c r="F460">
        <v>13.760000467300401</v>
      </c>
      <c r="G460" t="s">
        <v>9979</v>
      </c>
      <c r="H460" t="s">
        <v>9980</v>
      </c>
      <c r="I460" t="s">
        <v>14</v>
      </c>
      <c r="J460">
        <v>2</v>
      </c>
      <c r="L460" t="s">
        <v>3307</v>
      </c>
    </row>
    <row r="461" spans="1:12">
      <c r="A461">
        <v>817</v>
      </c>
      <c r="B461">
        <v>4</v>
      </c>
      <c r="C461">
        <v>4</v>
      </c>
      <c r="D461">
        <v>42.730000615119899</v>
      </c>
      <c r="E461">
        <v>25.450000166892998</v>
      </c>
      <c r="F461">
        <v>20.000000298023199</v>
      </c>
      <c r="G461" t="s">
        <v>9852</v>
      </c>
      <c r="H461" t="s">
        <v>9853</v>
      </c>
      <c r="I461" t="s">
        <v>14</v>
      </c>
      <c r="J461">
        <v>3</v>
      </c>
      <c r="L461" t="s">
        <v>9479</v>
      </c>
    </row>
    <row r="462" spans="1:12">
      <c r="A462">
        <v>491</v>
      </c>
      <c r="B462">
        <v>8.17</v>
      </c>
      <c r="C462">
        <v>8.17</v>
      </c>
      <c r="D462">
        <v>31.130000948905899</v>
      </c>
      <c r="E462">
        <v>28.769999742507899</v>
      </c>
      <c r="F462">
        <v>28.769999742507899</v>
      </c>
      <c r="G462" t="s">
        <v>11849</v>
      </c>
      <c r="H462" t="s">
        <v>11850</v>
      </c>
      <c r="I462" t="s">
        <v>14</v>
      </c>
      <c r="J462">
        <v>5</v>
      </c>
      <c r="L462" t="s">
        <v>9130</v>
      </c>
    </row>
    <row r="463" spans="1:12">
      <c r="A463">
        <v>245</v>
      </c>
      <c r="B463">
        <v>17.07</v>
      </c>
      <c r="C463">
        <v>17.07</v>
      </c>
      <c r="D463">
        <v>49.790000915527301</v>
      </c>
      <c r="E463">
        <v>38.999998569488497</v>
      </c>
      <c r="F463">
        <v>35.269999504089398</v>
      </c>
      <c r="G463" t="s">
        <v>619</v>
      </c>
      <c r="H463" t="s">
        <v>620</v>
      </c>
      <c r="I463" t="s">
        <v>14</v>
      </c>
      <c r="J463">
        <v>10</v>
      </c>
      <c r="L463" t="s">
        <v>2022</v>
      </c>
    </row>
    <row r="464" spans="1:12">
      <c r="A464">
        <v>142</v>
      </c>
      <c r="B464">
        <v>25.39</v>
      </c>
      <c r="C464">
        <v>25.39</v>
      </c>
      <c r="D464">
        <v>68.099999427795396</v>
      </c>
      <c r="E464">
        <v>65.240001678466797</v>
      </c>
      <c r="F464">
        <v>65.240001678466797</v>
      </c>
      <c r="G464" t="s">
        <v>263</v>
      </c>
      <c r="H464" t="s">
        <v>264</v>
      </c>
      <c r="I464" t="s">
        <v>14</v>
      </c>
      <c r="J464">
        <v>24</v>
      </c>
      <c r="L464" t="s">
        <v>12285</v>
      </c>
    </row>
    <row r="465" spans="1:12">
      <c r="A465">
        <v>49</v>
      </c>
      <c r="B465">
        <v>49.75</v>
      </c>
      <c r="C465">
        <v>49.75</v>
      </c>
      <c r="D465">
        <v>88.059997558593807</v>
      </c>
      <c r="E465">
        <v>86.870002746582003</v>
      </c>
      <c r="F465">
        <v>81.489998102188096</v>
      </c>
      <c r="G465" t="s">
        <v>175</v>
      </c>
      <c r="H465" t="s">
        <v>176</v>
      </c>
      <c r="I465" t="s">
        <v>14</v>
      </c>
      <c r="J465">
        <v>55</v>
      </c>
      <c r="L465" t="s">
        <v>2026</v>
      </c>
    </row>
    <row r="466" spans="1:12">
      <c r="A466">
        <v>45</v>
      </c>
      <c r="B466">
        <v>52.92</v>
      </c>
      <c r="C466">
        <v>52.92</v>
      </c>
      <c r="D466">
        <v>57.0999979972839</v>
      </c>
      <c r="E466">
        <v>51.560002565383897</v>
      </c>
      <c r="F466">
        <v>44.110000133514397</v>
      </c>
      <c r="G466" t="s">
        <v>2679</v>
      </c>
      <c r="H466" t="s">
        <v>2680</v>
      </c>
      <c r="I466" t="s">
        <v>14</v>
      </c>
      <c r="J466">
        <v>37</v>
      </c>
      <c r="L466" t="s">
        <v>8251</v>
      </c>
    </row>
    <row r="467" spans="1:12">
      <c r="A467">
        <v>41</v>
      </c>
      <c r="B467">
        <v>55.67</v>
      </c>
      <c r="C467">
        <v>55.67</v>
      </c>
      <c r="D467">
        <v>53.969997167587302</v>
      </c>
      <c r="E467">
        <v>42.590001225471497</v>
      </c>
      <c r="F467">
        <v>37.4900013208389</v>
      </c>
      <c r="G467" t="s">
        <v>363</v>
      </c>
      <c r="H467" t="s">
        <v>364</v>
      </c>
      <c r="I467" t="s">
        <v>14</v>
      </c>
      <c r="J467">
        <v>30</v>
      </c>
      <c r="L467" t="s">
        <v>8590</v>
      </c>
    </row>
    <row r="468" spans="1:12">
      <c r="A468">
        <v>283</v>
      </c>
      <c r="B468">
        <v>15.38</v>
      </c>
      <c r="C468">
        <v>23.1</v>
      </c>
      <c r="D468">
        <v>34.830000996589703</v>
      </c>
      <c r="E468">
        <v>26.919999718666102</v>
      </c>
      <c r="F468">
        <v>20.0699999928474</v>
      </c>
      <c r="G468" t="s">
        <v>2687</v>
      </c>
      <c r="H468" t="s">
        <v>2688</v>
      </c>
      <c r="I468" t="s">
        <v>14</v>
      </c>
      <c r="J468">
        <v>12</v>
      </c>
      <c r="L468" t="s">
        <v>11939</v>
      </c>
    </row>
    <row r="469" spans="1:12">
      <c r="A469">
        <v>879</v>
      </c>
      <c r="B469">
        <v>3.49</v>
      </c>
      <c r="C469">
        <v>3.49</v>
      </c>
      <c r="D469">
        <v>22.640000283718098</v>
      </c>
      <c r="E469">
        <v>9.4339996576309204</v>
      </c>
      <c r="F469">
        <v>9.4339996576309204</v>
      </c>
      <c r="G469" t="s">
        <v>5055</v>
      </c>
      <c r="H469" t="s">
        <v>5056</v>
      </c>
      <c r="I469" t="s">
        <v>14</v>
      </c>
      <c r="J469">
        <v>2</v>
      </c>
      <c r="L469" t="s">
        <v>9599</v>
      </c>
    </row>
    <row r="470" spans="1:12">
      <c r="A470">
        <v>882</v>
      </c>
      <c r="B470">
        <v>3.44</v>
      </c>
      <c r="C470">
        <v>3.48</v>
      </c>
      <c r="D470">
        <v>27.889999747276299</v>
      </c>
      <c r="E470">
        <v>18.950000405311599</v>
      </c>
      <c r="F470">
        <v>18.950000405311599</v>
      </c>
      <c r="G470" t="s">
        <v>13043</v>
      </c>
      <c r="H470" t="s">
        <v>13044</v>
      </c>
      <c r="I470" t="s">
        <v>14</v>
      </c>
      <c r="J470">
        <v>3</v>
      </c>
      <c r="L470" t="s">
        <v>8534</v>
      </c>
    </row>
    <row r="471" spans="1:12">
      <c r="A471">
        <v>889</v>
      </c>
      <c r="B471">
        <v>3.37</v>
      </c>
      <c r="C471">
        <v>3.37</v>
      </c>
      <c r="D471">
        <v>23.109999299049399</v>
      </c>
      <c r="E471">
        <v>6.5739996731281298</v>
      </c>
      <c r="F471">
        <v>4.5820001512765902</v>
      </c>
      <c r="G471" t="s">
        <v>2695</v>
      </c>
      <c r="H471" t="s">
        <v>612</v>
      </c>
      <c r="I471" t="s">
        <v>14</v>
      </c>
      <c r="J471">
        <v>2</v>
      </c>
      <c r="L471" t="s">
        <v>11248</v>
      </c>
    </row>
    <row r="472" spans="1:12">
      <c r="A472">
        <v>629</v>
      </c>
      <c r="B472">
        <v>5.96</v>
      </c>
      <c r="C472">
        <v>5.96</v>
      </c>
      <c r="D472">
        <v>20.790000259876301</v>
      </c>
      <c r="E472">
        <v>9.85699966549873</v>
      </c>
      <c r="F472">
        <v>7.52699971199036</v>
      </c>
      <c r="G472" t="s">
        <v>4392</v>
      </c>
      <c r="H472" t="s">
        <v>4393</v>
      </c>
      <c r="I472" t="s">
        <v>14</v>
      </c>
      <c r="J472">
        <v>3</v>
      </c>
      <c r="L472" t="s">
        <v>9733</v>
      </c>
    </row>
    <row r="473" spans="1:12">
      <c r="A473">
        <v>704</v>
      </c>
      <c r="B473">
        <v>4.97</v>
      </c>
      <c r="C473">
        <v>4.9800000000000004</v>
      </c>
      <c r="D473">
        <v>12.409999966621401</v>
      </c>
      <c r="E473">
        <v>8.6580000817775709</v>
      </c>
      <c r="F473">
        <v>8.6580000817775709</v>
      </c>
      <c r="G473" t="s">
        <v>11865</v>
      </c>
      <c r="H473" t="s">
        <v>11866</v>
      </c>
      <c r="I473" t="s">
        <v>14</v>
      </c>
      <c r="J473">
        <v>3</v>
      </c>
      <c r="L473" t="s">
        <v>8514</v>
      </c>
    </row>
    <row r="474" spans="1:12">
      <c r="A474">
        <v>1003</v>
      </c>
      <c r="B474">
        <v>2.17</v>
      </c>
      <c r="C474">
        <v>2.17</v>
      </c>
      <c r="D474">
        <v>13.269999623298601</v>
      </c>
      <c r="E474">
        <v>8.4069997072219795</v>
      </c>
      <c r="F474">
        <v>8.4069997072219795</v>
      </c>
      <c r="G474" t="s">
        <v>13045</v>
      </c>
      <c r="H474" t="s">
        <v>13046</v>
      </c>
      <c r="I474" t="s">
        <v>14</v>
      </c>
      <c r="J474">
        <v>2</v>
      </c>
      <c r="L474" t="s">
        <v>1797</v>
      </c>
    </row>
    <row r="475" spans="1:12">
      <c r="A475">
        <v>923</v>
      </c>
      <c r="B475">
        <v>2.97</v>
      </c>
      <c r="C475">
        <v>2.97</v>
      </c>
      <c r="D475">
        <v>37.5</v>
      </c>
      <c r="E475">
        <v>20.309999585151701</v>
      </c>
      <c r="F475">
        <v>20.309999585151701</v>
      </c>
      <c r="G475" t="s">
        <v>8562</v>
      </c>
      <c r="H475" t="s">
        <v>8563</v>
      </c>
      <c r="I475" t="s">
        <v>14</v>
      </c>
      <c r="J475">
        <v>2</v>
      </c>
      <c r="L475" t="s">
        <v>3326</v>
      </c>
    </row>
    <row r="476" spans="1:12">
      <c r="A476">
        <v>944</v>
      </c>
      <c r="B476">
        <v>2.67</v>
      </c>
      <c r="C476">
        <v>2.67</v>
      </c>
      <c r="D476">
        <v>15.7600000500679</v>
      </c>
      <c r="E476">
        <v>15.7600000500679</v>
      </c>
      <c r="F476">
        <v>15.7600000500679</v>
      </c>
      <c r="G476" t="s">
        <v>10149</v>
      </c>
      <c r="H476" t="s">
        <v>10150</v>
      </c>
      <c r="I476" t="s">
        <v>14</v>
      </c>
      <c r="J476">
        <v>2</v>
      </c>
      <c r="L476" t="s">
        <v>1349</v>
      </c>
    </row>
    <row r="477" spans="1:12">
      <c r="A477">
        <v>538</v>
      </c>
      <c r="B477">
        <v>7.32</v>
      </c>
      <c r="C477">
        <v>7.32</v>
      </c>
      <c r="D477">
        <v>43.320000171661398</v>
      </c>
      <c r="E477">
        <v>36.8699997663498</v>
      </c>
      <c r="F477">
        <v>33.180001378059401</v>
      </c>
      <c r="G477" t="s">
        <v>9918</v>
      </c>
      <c r="H477" t="s">
        <v>9919</v>
      </c>
      <c r="I477" t="s">
        <v>14</v>
      </c>
      <c r="J477">
        <v>5</v>
      </c>
      <c r="L477" t="s">
        <v>10225</v>
      </c>
    </row>
    <row r="478" spans="1:12">
      <c r="A478">
        <v>418</v>
      </c>
      <c r="B478">
        <v>9.85</v>
      </c>
      <c r="C478">
        <v>9.85</v>
      </c>
      <c r="D478">
        <v>54.189997911453197</v>
      </c>
      <c r="E478">
        <v>38.330000638961799</v>
      </c>
      <c r="F478">
        <v>34.360000491142301</v>
      </c>
      <c r="G478" t="s">
        <v>870</v>
      </c>
      <c r="H478" t="s">
        <v>871</v>
      </c>
      <c r="I478" t="s">
        <v>14</v>
      </c>
      <c r="J478">
        <v>6</v>
      </c>
      <c r="L478" t="s">
        <v>1131</v>
      </c>
    </row>
    <row r="479" spans="1:12">
      <c r="A479">
        <v>530</v>
      </c>
      <c r="B479">
        <v>7.45</v>
      </c>
      <c r="C479">
        <v>7.5</v>
      </c>
      <c r="D479">
        <v>52.3800015449524</v>
      </c>
      <c r="E479">
        <v>23.280000686645501</v>
      </c>
      <c r="F479">
        <v>23.280000686645501</v>
      </c>
      <c r="G479" t="s">
        <v>5373</v>
      </c>
      <c r="H479" t="s">
        <v>5374</v>
      </c>
      <c r="I479" t="s">
        <v>14</v>
      </c>
      <c r="J479">
        <v>5</v>
      </c>
      <c r="L479" t="s">
        <v>1801</v>
      </c>
    </row>
    <row r="480" spans="1:12">
      <c r="A480">
        <v>227</v>
      </c>
      <c r="B480">
        <v>18.190000000000001</v>
      </c>
      <c r="C480">
        <v>18.190000000000001</v>
      </c>
      <c r="D480">
        <v>43.779999017715497</v>
      </c>
      <c r="E480">
        <v>38.629999756813</v>
      </c>
      <c r="F480">
        <v>37.770000100135803</v>
      </c>
      <c r="G480" t="s">
        <v>567</v>
      </c>
      <c r="H480" t="s">
        <v>568</v>
      </c>
      <c r="I480" t="s">
        <v>14</v>
      </c>
      <c r="J480">
        <v>9</v>
      </c>
      <c r="L480" t="s">
        <v>12495</v>
      </c>
    </row>
    <row r="481" spans="1:12">
      <c r="A481">
        <v>1256</v>
      </c>
      <c r="B481">
        <v>1.31</v>
      </c>
      <c r="C481">
        <v>1.31</v>
      </c>
      <c r="D481">
        <v>26.089999079704299</v>
      </c>
      <c r="E481">
        <v>18.4799998998642</v>
      </c>
      <c r="F481">
        <v>18.4799998998642</v>
      </c>
      <c r="G481" t="s">
        <v>11886</v>
      </c>
      <c r="H481" t="s">
        <v>11887</v>
      </c>
      <c r="I481" t="s">
        <v>14</v>
      </c>
      <c r="J481">
        <v>2</v>
      </c>
      <c r="L481" t="s">
        <v>2549</v>
      </c>
    </row>
    <row r="482" spans="1:12">
      <c r="A482">
        <v>694</v>
      </c>
      <c r="B482">
        <v>5.19</v>
      </c>
      <c r="C482">
        <v>5.19</v>
      </c>
      <c r="D482">
        <v>38.3799999952316</v>
      </c>
      <c r="E482">
        <v>38.3799999952316</v>
      </c>
      <c r="F482">
        <v>23.229999840259602</v>
      </c>
      <c r="G482" t="s">
        <v>956</v>
      </c>
      <c r="H482" t="s">
        <v>957</v>
      </c>
      <c r="I482" t="s">
        <v>14</v>
      </c>
      <c r="J482">
        <v>4</v>
      </c>
      <c r="L482" t="s">
        <v>3046</v>
      </c>
    </row>
    <row r="483" spans="1:12">
      <c r="A483">
        <v>1099</v>
      </c>
      <c r="B483">
        <v>2</v>
      </c>
      <c r="C483">
        <v>4.21</v>
      </c>
      <c r="D483">
        <v>28.790000081062299</v>
      </c>
      <c r="E483">
        <v>20.710000395774799</v>
      </c>
      <c r="F483">
        <v>11.1100003123283</v>
      </c>
      <c r="G483" t="s">
        <v>9503</v>
      </c>
      <c r="H483" t="s">
        <v>9504</v>
      </c>
      <c r="I483" t="s">
        <v>14</v>
      </c>
      <c r="J483">
        <v>2</v>
      </c>
      <c r="L483" t="s">
        <v>12311</v>
      </c>
    </row>
    <row r="484" spans="1:12">
      <c r="A484">
        <v>432</v>
      </c>
      <c r="B484">
        <v>9.4</v>
      </c>
      <c r="C484">
        <v>9.4</v>
      </c>
      <c r="D484">
        <v>36.6200000047684</v>
      </c>
      <c r="E484">
        <v>25.350001454353301</v>
      </c>
      <c r="F484">
        <v>19.149999320507099</v>
      </c>
      <c r="G484" t="s">
        <v>537</v>
      </c>
      <c r="H484" t="s">
        <v>538</v>
      </c>
      <c r="I484" t="s">
        <v>14</v>
      </c>
      <c r="J484">
        <v>5</v>
      </c>
      <c r="L484" t="s">
        <v>2828</v>
      </c>
    </row>
    <row r="485" spans="1:12">
      <c r="A485">
        <v>866</v>
      </c>
      <c r="B485">
        <v>3.65</v>
      </c>
      <c r="C485">
        <v>3.7</v>
      </c>
      <c r="D485">
        <v>28.5299986600876</v>
      </c>
      <c r="E485">
        <v>11.469999700784699</v>
      </c>
      <c r="F485">
        <v>8.2350000739097595</v>
      </c>
      <c r="G485" t="s">
        <v>1045</v>
      </c>
      <c r="H485" t="s">
        <v>1046</v>
      </c>
      <c r="I485" t="s">
        <v>14</v>
      </c>
      <c r="J485">
        <v>2</v>
      </c>
      <c r="L485" t="s">
        <v>8030</v>
      </c>
    </row>
    <row r="486" spans="1:12">
      <c r="A486">
        <v>1067</v>
      </c>
      <c r="B486">
        <v>2.0099999999999998</v>
      </c>
      <c r="C486">
        <v>6.08</v>
      </c>
      <c r="D486">
        <v>25.990000367164601</v>
      </c>
      <c r="E486">
        <v>14.1200006008148</v>
      </c>
      <c r="F486">
        <v>11.8600003421307</v>
      </c>
      <c r="G486" t="s">
        <v>4082</v>
      </c>
      <c r="H486" t="s">
        <v>4083</v>
      </c>
      <c r="I486" t="s">
        <v>14</v>
      </c>
      <c r="J486">
        <v>3</v>
      </c>
      <c r="L486" t="s">
        <v>1635</v>
      </c>
    </row>
    <row r="487" spans="1:12">
      <c r="A487">
        <v>1323</v>
      </c>
      <c r="B487">
        <v>0.88</v>
      </c>
      <c r="C487">
        <v>3.17</v>
      </c>
      <c r="D487">
        <v>14.079999923706101</v>
      </c>
      <c r="E487">
        <v>7.1359999477863303</v>
      </c>
      <c r="F487">
        <v>3.6639999598264699</v>
      </c>
      <c r="G487" t="s">
        <v>4078</v>
      </c>
      <c r="H487" t="s">
        <v>4079</v>
      </c>
      <c r="I487" t="s">
        <v>14</v>
      </c>
      <c r="J487">
        <v>2</v>
      </c>
      <c r="L487" t="s">
        <v>2537</v>
      </c>
    </row>
    <row r="488" spans="1:12">
      <c r="A488">
        <v>570</v>
      </c>
      <c r="B488">
        <v>6.63</v>
      </c>
      <c r="C488">
        <v>6.68</v>
      </c>
      <c r="D488">
        <v>25.9099990129471</v>
      </c>
      <c r="E488">
        <v>22.280000150203701</v>
      </c>
      <c r="F488">
        <v>14.480000734329201</v>
      </c>
      <c r="G488" t="s">
        <v>8814</v>
      </c>
      <c r="H488" t="s">
        <v>8815</v>
      </c>
      <c r="I488" t="s">
        <v>14</v>
      </c>
      <c r="J488">
        <v>3</v>
      </c>
      <c r="L488" t="s">
        <v>10660</v>
      </c>
    </row>
    <row r="489" spans="1:12">
      <c r="A489">
        <v>338</v>
      </c>
      <c r="B489">
        <v>12.88</v>
      </c>
      <c r="C489">
        <v>12.88</v>
      </c>
      <c r="D489">
        <v>40.689998865127599</v>
      </c>
      <c r="E489">
        <v>34.700000286102302</v>
      </c>
      <c r="F489">
        <v>27.129998803138701</v>
      </c>
      <c r="G489" t="s">
        <v>417</v>
      </c>
      <c r="H489" t="s">
        <v>418</v>
      </c>
      <c r="I489" t="s">
        <v>14</v>
      </c>
      <c r="J489">
        <v>9</v>
      </c>
      <c r="L489" t="s">
        <v>1703</v>
      </c>
    </row>
    <row r="490" spans="1:12">
      <c r="A490">
        <v>822</v>
      </c>
      <c r="B490">
        <v>4</v>
      </c>
      <c r="C490">
        <v>4</v>
      </c>
      <c r="D490">
        <v>44.720000028610201</v>
      </c>
      <c r="E490">
        <v>19.099999964237199</v>
      </c>
      <c r="F490">
        <v>19.099999964237199</v>
      </c>
      <c r="G490" t="s">
        <v>13047</v>
      </c>
      <c r="H490" t="s">
        <v>13048</v>
      </c>
      <c r="I490" t="s">
        <v>14</v>
      </c>
      <c r="J490">
        <v>2</v>
      </c>
      <c r="L490" t="s">
        <v>9401</v>
      </c>
    </row>
    <row r="491" spans="1:12">
      <c r="A491">
        <v>840</v>
      </c>
      <c r="B491">
        <v>3.85</v>
      </c>
      <c r="C491">
        <v>3.85</v>
      </c>
      <c r="D491">
        <v>22.450000047683702</v>
      </c>
      <c r="E491">
        <v>16.329999268055001</v>
      </c>
      <c r="F491">
        <v>13.060000538825999</v>
      </c>
      <c r="G491" t="s">
        <v>13049</v>
      </c>
      <c r="H491" t="s">
        <v>13050</v>
      </c>
      <c r="I491" t="s">
        <v>14</v>
      </c>
      <c r="J491">
        <v>2</v>
      </c>
      <c r="L491" t="s">
        <v>10786</v>
      </c>
    </row>
    <row r="492" spans="1:12">
      <c r="A492">
        <v>52</v>
      </c>
      <c r="B492">
        <v>48.16</v>
      </c>
      <c r="C492">
        <v>57.78</v>
      </c>
      <c r="D492">
        <v>71.139997243881197</v>
      </c>
      <c r="E492">
        <v>60.060000419616699</v>
      </c>
      <c r="F492">
        <v>50.080001354217501</v>
      </c>
      <c r="G492" t="s">
        <v>617</v>
      </c>
      <c r="H492" t="s">
        <v>618</v>
      </c>
      <c r="I492" t="s">
        <v>14</v>
      </c>
      <c r="J492">
        <v>38</v>
      </c>
      <c r="L492" t="s">
        <v>11851</v>
      </c>
    </row>
    <row r="493" spans="1:12">
      <c r="A493">
        <v>88</v>
      </c>
      <c r="B493">
        <v>34.86</v>
      </c>
      <c r="C493">
        <v>34.86</v>
      </c>
      <c r="D493">
        <v>51.4299988746643</v>
      </c>
      <c r="E493">
        <v>31.069999933242801</v>
      </c>
      <c r="F493">
        <v>26.1900007724762</v>
      </c>
      <c r="G493" t="s">
        <v>593</v>
      </c>
      <c r="H493" t="s">
        <v>594</v>
      </c>
      <c r="I493" t="s">
        <v>14</v>
      </c>
      <c r="J493">
        <v>18</v>
      </c>
      <c r="L493" t="s">
        <v>12233</v>
      </c>
    </row>
    <row r="494" spans="1:12">
      <c r="A494">
        <v>27</v>
      </c>
      <c r="B494">
        <v>66.72</v>
      </c>
      <c r="C494">
        <v>71.8</v>
      </c>
      <c r="D494">
        <v>79.720002412796006</v>
      </c>
      <c r="E494">
        <v>62.070000171661398</v>
      </c>
      <c r="F494">
        <v>60.9899997711182</v>
      </c>
      <c r="G494" t="s">
        <v>95</v>
      </c>
      <c r="H494" t="s">
        <v>96</v>
      </c>
      <c r="I494" t="s">
        <v>14</v>
      </c>
      <c r="J494">
        <v>58</v>
      </c>
      <c r="L494" t="s">
        <v>10412</v>
      </c>
    </row>
    <row r="495" spans="1:12">
      <c r="A495">
        <v>672</v>
      </c>
      <c r="B495">
        <v>5.38</v>
      </c>
      <c r="C495">
        <v>5.4</v>
      </c>
      <c r="D495">
        <v>15.0299996137619</v>
      </c>
      <c r="E495">
        <v>6.87600001692772</v>
      </c>
      <c r="F495">
        <v>5.8279998600482896</v>
      </c>
      <c r="G495" t="s">
        <v>4540</v>
      </c>
      <c r="H495" t="s">
        <v>4541</v>
      </c>
      <c r="I495" t="s">
        <v>14</v>
      </c>
      <c r="J495">
        <v>3</v>
      </c>
      <c r="L495" t="s">
        <v>2577</v>
      </c>
    </row>
    <row r="496" spans="1:12">
      <c r="A496">
        <v>108</v>
      </c>
      <c r="B496">
        <v>31.1</v>
      </c>
      <c r="C496">
        <v>31.1</v>
      </c>
      <c r="D496">
        <v>90.7299995422363</v>
      </c>
      <c r="E496">
        <v>90.7299995422363</v>
      </c>
      <c r="F496">
        <v>90.7299995422363</v>
      </c>
      <c r="G496" t="s">
        <v>449</v>
      </c>
      <c r="H496" t="s">
        <v>450</v>
      </c>
      <c r="I496" t="s">
        <v>14</v>
      </c>
      <c r="J496">
        <v>15</v>
      </c>
      <c r="L496" t="s">
        <v>8522</v>
      </c>
    </row>
    <row r="497" spans="1:12">
      <c r="A497">
        <v>403</v>
      </c>
      <c r="B497">
        <v>10.27</v>
      </c>
      <c r="C497">
        <v>10.27</v>
      </c>
      <c r="D497">
        <v>83.749997615814195</v>
      </c>
      <c r="E497">
        <v>61.870002746582003</v>
      </c>
      <c r="F497">
        <v>61.870002746582003</v>
      </c>
      <c r="G497" t="s">
        <v>11906</v>
      </c>
      <c r="H497" t="s">
        <v>11907</v>
      </c>
      <c r="I497" t="s">
        <v>14</v>
      </c>
      <c r="J497">
        <v>6</v>
      </c>
      <c r="L497" t="s">
        <v>2619</v>
      </c>
    </row>
    <row r="498" spans="1:12">
      <c r="A498">
        <v>80</v>
      </c>
      <c r="B498">
        <v>36.72</v>
      </c>
      <c r="C498">
        <v>71.62</v>
      </c>
      <c r="D498">
        <v>60.519999265670798</v>
      </c>
      <c r="E498">
        <v>51.230001449584996</v>
      </c>
      <c r="F498">
        <v>45.489999651908903</v>
      </c>
      <c r="G498" t="s">
        <v>105</v>
      </c>
      <c r="H498" t="s">
        <v>106</v>
      </c>
      <c r="I498" t="s">
        <v>14</v>
      </c>
      <c r="J498">
        <v>47</v>
      </c>
      <c r="L498" t="s">
        <v>9076</v>
      </c>
    </row>
    <row r="499" spans="1:12">
      <c r="A499">
        <v>22</v>
      </c>
      <c r="B499">
        <v>80.900000000000006</v>
      </c>
      <c r="C499">
        <v>80.900000000000006</v>
      </c>
      <c r="D499">
        <v>55.800002813339198</v>
      </c>
      <c r="E499">
        <v>52.490001916885397</v>
      </c>
      <c r="F499">
        <v>49.4500011205673</v>
      </c>
      <c r="G499" t="s">
        <v>285</v>
      </c>
      <c r="H499" t="s">
        <v>286</v>
      </c>
      <c r="I499" t="s">
        <v>14</v>
      </c>
      <c r="J499">
        <v>52</v>
      </c>
      <c r="L499" t="s">
        <v>9525</v>
      </c>
    </row>
    <row r="500" spans="1:12">
      <c r="A500">
        <v>324</v>
      </c>
      <c r="B500">
        <v>13.38</v>
      </c>
      <c r="C500">
        <v>13.38</v>
      </c>
      <c r="D500">
        <v>49.739998579025297</v>
      </c>
      <c r="E500">
        <v>49.739998579025297</v>
      </c>
      <c r="F500">
        <v>49.739998579025297</v>
      </c>
      <c r="G500" t="s">
        <v>11918</v>
      </c>
      <c r="H500" t="s">
        <v>9976</v>
      </c>
      <c r="I500" t="s">
        <v>14</v>
      </c>
      <c r="J500">
        <v>7</v>
      </c>
      <c r="L500" t="s">
        <v>10731</v>
      </c>
    </row>
    <row r="501" spans="1:12">
      <c r="A501">
        <v>485</v>
      </c>
      <c r="B501">
        <v>8.27</v>
      </c>
      <c r="C501">
        <v>8.27</v>
      </c>
      <c r="D501">
        <v>40.849998593330398</v>
      </c>
      <c r="E501">
        <v>34.509998559951804</v>
      </c>
      <c r="F501">
        <v>34.509998559951804</v>
      </c>
      <c r="G501" t="s">
        <v>587</v>
      </c>
      <c r="H501" t="s">
        <v>588</v>
      </c>
      <c r="I501" t="s">
        <v>14</v>
      </c>
      <c r="J501">
        <v>6</v>
      </c>
      <c r="L501" t="s">
        <v>13051</v>
      </c>
    </row>
    <row r="502" spans="1:12">
      <c r="A502">
        <v>673</v>
      </c>
      <c r="B502">
        <v>5.38</v>
      </c>
      <c r="C502">
        <v>5.38</v>
      </c>
      <c r="D502">
        <v>29.929998517036399</v>
      </c>
      <c r="E502">
        <v>29.929998517036399</v>
      </c>
      <c r="F502">
        <v>15.6499996781349</v>
      </c>
      <c r="G502" t="s">
        <v>595</v>
      </c>
      <c r="H502" t="s">
        <v>596</v>
      </c>
      <c r="I502" t="s">
        <v>14</v>
      </c>
      <c r="J502">
        <v>7</v>
      </c>
      <c r="L502" t="s">
        <v>3221</v>
      </c>
    </row>
    <row r="503" spans="1:12">
      <c r="A503">
        <v>636</v>
      </c>
      <c r="B503">
        <v>5.89</v>
      </c>
      <c r="C503">
        <v>6.39</v>
      </c>
      <c r="D503">
        <v>10.7299998402596</v>
      </c>
      <c r="E503">
        <v>6.6469997167587298</v>
      </c>
      <c r="F503">
        <v>6.6469997167587298</v>
      </c>
      <c r="G503" t="s">
        <v>2726</v>
      </c>
      <c r="H503" t="s">
        <v>2727</v>
      </c>
      <c r="I503" t="s">
        <v>14</v>
      </c>
      <c r="J503">
        <v>3</v>
      </c>
      <c r="L503" t="s">
        <v>1317</v>
      </c>
    </row>
    <row r="504" spans="1:12">
      <c r="A504">
        <v>297</v>
      </c>
      <c r="B504">
        <v>14.46</v>
      </c>
      <c r="C504">
        <v>14.46</v>
      </c>
      <c r="D504">
        <v>46.669998764991803</v>
      </c>
      <c r="E504">
        <v>43.329998850822399</v>
      </c>
      <c r="F504">
        <v>43.329998850822399</v>
      </c>
      <c r="G504" t="s">
        <v>2733</v>
      </c>
      <c r="H504" t="s">
        <v>2734</v>
      </c>
      <c r="I504" t="s">
        <v>14</v>
      </c>
      <c r="J504">
        <v>9</v>
      </c>
      <c r="L504" t="s">
        <v>8799</v>
      </c>
    </row>
    <row r="505" spans="1:12">
      <c r="A505">
        <v>446</v>
      </c>
      <c r="B505">
        <v>9.1</v>
      </c>
      <c r="C505">
        <v>9.5</v>
      </c>
      <c r="D505">
        <v>56.790000200271599</v>
      </c>
      <c r="E505">
        <v>27.140000462532001</v>
      </c>
      <c r="F505">
        <v>25.360000133514401</v>
      </c>
      <c r="G505" t="s">
        <v>4038</v>
      </c>
      <c r="H505" t="s">
        <v>2738</v>
      </c>
      <c r="I505" t="s">
        <v>14</v>
      </c>
      <c r="J505">
        <v>6</v>
      </c>
      <c r="L505" t="s">
        <v>8722</v>
      </c>
    </row>
    <row r="506" spans="1:12">
      <c r="A506">
        <v>170</v>
      </c>
      <c r="B506">
        <v>22.47</v>
      </c>
      <c r="C506">
        <v>26.49</v>
      </c>
      <c r="D506">
        <v>64.520001411438002</v>
      </c>
      <c r="E506">
        <v>43.549999594688401</v>
      </c>
      <c r="F506">
        <v>37.369999289512599</v>
      </c>
      <c r="G506" t="s">
        <v>2741</v>
      </c>
      <c r="H506" t="s">
        <v>2742</v>
      </c>
      <c r="I506" t="s">
        <v>14</v>
      </c>
      <c r="J506">
        <v>19</v>
      </c>
      <c r="L506" t="s">
        <v>10969</v>
      </c>
    </row>
    <row r="507" spans="1:12">
      <c r="A507">
        <v>619</v>
      </c>
      <c r="B507">
        <v>6.01</v>
      </c>
      <c r="C507">
        <v>7.37</v>
      </c>
      <c r="D507">
        <v>34.130001068115199</v>
      </c>
      <c r="E507">
        <v>18.780000507831598</v>
      </c>
      <c r="F507">
        <v>15.3400003910065</v>
      </c>
      <c r="G507" t="s">
        <v>2745</v>
      </c>
      <c r="H507" t="s">
        <v>2746</v>
      </c>
      <c r="I507" t="s">
        <v>14</v>
      </c>
      <c r="J507">
        <v>6</v>
      </c>
      <c r="L507" t="s">
        <v>2182</v>
      </c>
    </row>
    <row r="508" spans="1:12">
      <c r="A508">
        <v>1280</v>
      </c>
      <c r="B508">
        <v>1.1399999999999999</v>
      </c>
      <c r="C508">
        <v>11.59</v>
      </c>
      <c r="D508">
        <v>52.259999513626099</v>
      </c>
      <c r="E508">
        <v>52.259999513626099</v>
      </c>
      <c r="F508">
        <v>49.029999971389799</v>
      </c>
      <c r="G508" t="s">
        <v>13052</v>
      </c>
      <c r="H508" t="s">
        <v>616</v>
      </c>
      <c r="I508" t="s">
        <v>14</v>
      </c>
      <c r="J508">
        <v>6</v>
      </c>
      <c r="L508" t="s">
        <v>1393</v>
      </c>
    </row>
    <row r="509" spans="1:12">
      <c r="A509">
        <v>296</v>
      </c>
      <c r="B509">
        <v>14.49</v>
      </c>
      <c r="C509">
        <v>14.49</v>
      </c>
      <c r="D509">
        <v>36.899998784065197</v>
      </c>
      <c r="E509">
        <v>31.5499991178513</v>
      </c>
      <c r="F509">
        <v>30.140000581741301</v>
      </c>
      <c r="G509" t="s">
        <v>3757</v>
      </c>
      <c r="H509" t="s">
        <v>3758</v>
      </c>
      <c r="I509" t="s">
        <v>14</v>
      </c>
      <c r="J509">
        <v>10</v>
      </c>
      <c r="L509" t="s">
        <v>1565</v>
      </c>
    </row>
    <row r="510" spans="1:12">
      <c r="A510">
        <v>1098</v>
      </c>
      <c r="B510">
        <v>2</v>
      </c>
      <c r="C510">
        <v>4.8600000000000003</v>
      </c>
      <c r="D510">
        <v>15.6599998474121</v>
      </c>
      <c r="E510">
        <v>10.5999998748302</v>
      </c>
      <c r="F510">
        <v>10.5999998748302</v>
      </c>
      <c r="G510" t="s">
        <v>2751</v>
      </c>
      <c r="H510" t="s">
        <v>2752</v>
      </c>
      <c r="I510" t="s">
        <v>14</v>
      </c>
      <c r="J510">
        <v>3</v>
      </c>
      <c r="L510" t="s">
        <v>9786</v>
      </c>
    </row>
    <row r="511" spans="1:12">
      <c r="A511">
        <v>699</v>
      </c>
      <c r="B511">
        <v>5.04</v>
      </c>
      <c r="C511">
        <v>5.04</v>
      </c>
      <c r="D511">
        <v>25.420001149177601</v>
      </c>
      <c r="E511">
        <v>12.710000574588801</v>
      </c>
      <c r="F511">
        <v>9.1099999845027906</v>
      </c>
      <c r="G511" t="s">
        <v>2755</v>
      </c>
      <c r="H511" t="s">
        <v>2756</v>
      </c>
      <c r="I511" t="s">
        <v>14</v>
      </c>
      <c r="J511">
        <v>3</v>
      </c>
      <c r="L511" t="s">
        <v>12416</v>
      </c>
    </row>
    <row r="512" spans="1:12">
      <c r="A512">
        <v>264</v>
      </c>
      <c r="B512">
        <v>16.149999999999999</v>
      </c>
      <c r="C512">
        <v>16.149999999999999</v>
      </c>
      <c r="D512">
        <v>45.570001006126397</v>
      </c>
      <c r="E512">
        <v>27.649998664856</v>
      </c>
      <c r="F512">
        <v>22.679999470710801</v>
      </c>
      <c r="G512" t="s">
        <v>2759</v>
      </c>
      <c r="H512" t="s">
        <v>2760</v>
      </c>
      <c r="I512" t="s">
        <v>14</v>
      </c>
      <c r="J512">
        <v>9</v>
      </c>
      <c r="L512" t="s">
        <v>8152</v>
      </c>
    </row>
    <row r="513" spans="1:12">
      <c r="A513">
        <v>186</v>
      </c>
      <c r="B513">
        <v>20.81</v>
      </c>
      <c r="C513">
        <v>20.97</v>
      </c>
      <c r="D513">
        <v>39.969998598098798</v>
      </c>
      <c r="E513">
        <v>29.2100012302399</v>
      </c>
      <c r="F513">
        <v>24.719999730586999</v>
      </c>
      <c r="G513" t="s">
        <v>2767</v>
      </c>
      <c r="H513" t="s">
        <v>2768</v>
      </c>
      <c r="I513" t="s">
        <v>14</v>
      </c>
      <c r="J513">
        <v>10</v>
      </c>
      <c r="L513" t="s">
        <v>13053</v>
      </c>
    </row>
    <row r="514" spans="1:12">
      <c r="A514">
        <v>1243</v>
      </c>
      <c r="B514">
        <v>1.36</v>
      </c>
      <c r="C514">
        <v>6.89</v>
      </c>
      <c r="D514">
        <v>24.490000307559999</v>
      </c>
      <c r="E514">
        <v>14.059999585151701</v>
      </c>
      <c r="F514">
        <v>7.7409997582435599</v>
      </c>
      <c r="G514" t="s">
        <v>8678</v>
      </c>
      <c r="H514" t="s">
        <v>8679</v>
      </c>
      <c r="I514" t="s">
        <v>14</v>
      </c>
      <c r="J514">
        <v>4</v>
      </c>
      <c r="L514" t="s">
        <v>3263</v>
      </c>
    </row>
    <row r="515" spans="1:12">
      <c r="A515">
        <v>128</v>
      </c>
      <c r="B515">
        <v>28.14</v>
      </c>
      <c r="C515">
        <v>28.14</v>
      </c>
      <c r="D515">
        <v>47.3100006580353</v>
      </c>
      <c r="E515">
        <v>46.459999680519097</v>
      </c>
      <c r="F515">
        <v>43.630000948905902</v>
      </c>
      <c r="G515" t="s">
        <v>2775</v>
      </c>
      <c r="H515" t="s">
        <v>2776</v>
      </c>
      <c r="I515" t="s">
        <v>14</v>
      </c>
      <c r="J515">
        <v>15</v>
      </c>
      <c r="L515" t="s">
        <v>1725</v>
      </c>
    </row>
    <row r="516" spans="1:12">
      <c r="A516">
        <v>233</v>
      </c>
      <c r="B516">
        <v>17.97</v>
      </c>
      <c r="C516">
        <v>18.059999999999999</v>
      </c>
      <c r="D516">
        <v>48.280000686645501</v>
      </c>
      <c r="E516">
        <v>37.929999828338602</v>
      </c>
      <c r="F516">
        <v>31.720000505447398</v>
      </c>
      <c r="G516" t="s">
        <v>3904</v>
      </c>
      <c r="H516" t="s">
        <v>2780</v>
      </c>
      <c r="I516" t="s">
        <v>14</v>
      </c>
      <c r="J516">
        <v>10</v>
      </c>
      <c r="L516" t="s">
        <v>2864</v>
      </c>
    </row>
    <row r="517" spans="1:12">
      <c r="A517">
        <v>784</v>
      </c>
      <c r="B517">
        <v>4.09</v>
      </c>
      <c r="C517">
        <v>4.3099999999999996</v>
      </c>
      <c r="D517">
        <v>16.580000519752499</v>
      </c>
      <c r="E517">
        <v>8.7240003049373591</v>
      </c>
      <c r="F517">
        <v>3.0530000105500199</v>
      </c>
      <c r="G517" t="s">
        <v>523</v>
      </c>
      <c r="H517" t="s">
        <v>524</v>
      </c>
      <c r="I517" t="s">
        <v>14</v>
      </c>
      <c r="J517">
        <v>2</v>
      </c>
      <c r="L517" t="s">
        <v>9985</v>
      </c>
    </row>
    <row r="518" spans="1:12">
      <c r="A518">
        <v>795</v>
      </c>
      <c r="B518">
        <v>4.03</v>
      </c>
      <c r="C518">
        <v>4.2</v>
      </c>
      <c r="D518">
        <v>12.219999730587</v>
      </c>
      <c r="E518">
        <v>2.9969999566674201</v>
      </c>
      <c r="F518">
        <v>2.5240000337362298</v>
      </c>
      <c r="G518" t="s">
        <v>10154</v>
      </c>
      <c r="H518" t="s">
        <v>10155</v>
      </c>
      <c r="I518" t="s">
        <v>14</v>
      </c>
      <c r="J518">
        <v>2</v>
      </c>
      <c r="L518" t="s">
        <v>8235</v>
      </c>
    </row>
    <row r="519" spans="1:12">
      <c r="A519">
        <v>205</v>
      </c>
      <c r="B519">
        <v>19.649999999999999</v>
      </c>
      <c r="C519">
        <v>19.649999999999999</v>
      </c>
      <c r="D519">
        <v>30.7000011205673</v>
      </c>
      <c r="E519">
        <v>30.7000011205673</v>
      </c>
      <c r="F519">
        <v>30.7000011205673</v>
      </c>
      <c r="G519" t="s">
        <v>2787</v>
      </c>
      <c r="H519" t="s">
        <v>2788</v>
      </c>
      <c r="I519" t="s">
        <v>14</v>
      </c>
      <c r="J519">
        <v>11</v>
      </c>
      <c r="L519" t="s">
        <v>12797</v>
      </c>
    </row>
    <row r="520" spans="1:12">
      <c r="A520">
        <v>977</v>
      </c>
      <c r="B520">
        <v>2.3199999999999998</v>
      </c>
      <c r="C520">
        <v>4.4400000000000004</v>
      </c>
      <c r="D520">
        <v>40.669998526573202</v>
      </c>
      <c r="E520">
        <v>15.7900005578995</v>
      </c>
      <c r="F520">
        <v>15.7900005578995</v>
      </c>
      <c r="G520" t="s">
        <v>2791</v>
      </c>
      <c r="H520" t="s">
        <v>2792</v>
      </c>
      <c r="I520" t="s">
        <v>14</v>
      </c>
      <c r="J520">
        <v>3</v>
      </c>
      <c r="L520" t="s">
        <v>12299</v>
      </c>
    </row>
    <row r="521" spans="1:12">
      <c r="A521">
        <v>729</v>
      </c>
      <c r="B521">
        <v>4.5999999999999996</v>
      </c>
      <c r="C521">
        <v>4.5999999999999996</v>
      </c>
      <c r="D521">
        <v>23.3600005507469</v>
      </c>
      <c r="E521">
        <v>23.3600005507469</v>
      </c>
      <c r="F521">
        <v>23.3600005507469</v>
      </c>
      <c r="G521" t="s">
        <v>5111</v>
      </c>
      <c r="H521" t="s">
        <v>5112</v>
      </c>
      <c r="I521" t="s">
        <v>14</v>
      </c>
      <c r="J521">
        <v>3</v>
      </c>
      <c r="L521" t="s">
        <v>9393</v>
      </c>
    </row>
    <row r="522" spans="1:12">
      <c r="A522">
        <v>270</v>
      </c>
      <c r="B522">
        <v>15.87</v>
      </c>
      <c r="C522">
        <v>15.89</v>
      </c>
      <c r="D522">
        <v>40.279999375343301</v>
      </c>
      <c r="E522">
        <v>23.379999399185198</v>
      </c>
      <c r="F522">
        <v>18.2699993252754</v>
      </c>
      <c r="G522" t="s">
        <v>954</v>
      </c>
      <c r="H522" t="s">
        <v>955</v>
      </c>
      <c r="I522" t="s">
        <v>14</v>
      </c>
      <c r="J522">
        <v>8</v>
      </c>
      <c r="L522" t="s">
        <v>9725</v>
      </c>
    </row>
    <row r="523" spans="1:12">
      <c r="A523">
        <v>1247</v>
      </c>
      <c r="B523">
        <v>1.34</v>
      </c>
      <c r="C523">
        <v>12.61</v>
      </c>
      <c r="D523">
        <v>50</v>
      </c>
      <c r="E523">
        <v>50</v>
      </c>
      <c r="F523">
        <v>50</v>
      </c>
      <c r="G523" t="s">
        <v>2801</v>
      </c>
      <c r="H523" t="s">
        <v>2802</v>
      </c>
      <c r="I523" t="s">
        <v>14</v>
      </c>
      <c r="J523">
        <v>8</v>
      </c>
      <c r="L523" t="s">
        <v>9523</v>
      </c>
    </row>
    <row r="524" spans="1:12">
      <c r="A524">
        <v>1097</v>
      </c>
      <c r="B524">
        <v>2</v>
      </c>
      <c r="C524">
        <v>12.65</v>
      </c>
      <c r="D524">
        <v>50.389999151229901</v>
      </c>
      <c r="E524">
        <v>50.389999151229901</v>
      </c>
      <c r="F524">
        <v>50.389999151229901</v>
      </c>
      <c r="G524" t="s">
        <v>501</v>
      </c>
      <c r="H524" t="s">
        <v>502</v>
      </c>
      <c r="I524" t="s">
        <v>14</v>
      </c>
      <c r="J524">
        <v>8</v>
      </c>
      <c r="L524" t="s">
        <v>8333</v>
      </c>
    </row>
    <row r="525" spans="1:12">
      <c r="A525">
        <v>293</v>
      </c>
      <c r="B525">
        <v>14.75</v>
      </c>
      <c r="C525">
        <v>14.75</v>
      </c>
      <c r="D525">
        <v>45.449998974800103</v>
      </c>
      <c r="E525">
        <v>45.449998974800103</v>
      </c>
      <c r="F525">
        <v>45.449998974800103</v>
      </c>
      <c r="G525" t="s">
        <v>3787</v>
      </c>
      <c r="H525" t="s">
        <v>3788</v>
      </c>
      <c r="I525" t="s">
        <v>14</v>
      </c>
      <c r="J525">
        <v>9</v>
      </c>
      <c r="L525" t="s">
        <v>9810</v>
      </c>
    </row>
    <row r="526" spans="1:12">
      <c r="A526">
        <v>493</v>
      </c>
      <c r="B526">
        <v>8.16</v>
      </c>
      <c r="C526">
        <v>8.17</v>
      </c>
      <c r="D526">
        <v>70.630002021789593</v>
      </c>
      <c r="E526">
        <v>42.059999704360997</v>
      </c>
      <c r="F526">
        <v>42.059999704360997</v>
      </c>
      <c r="G526" t="s">
        <v>3827</v>
      </c>
      <c r="H526" t="s">
        <v>3828</v>
      </c>
      <c r="I526" t="s">
        <v>14</v>
      </c>
      <c r="J526">
        <v>15</v>
      </c>
      <c r="L526" t="s">
        <v>1251</v>
      </c>
    </row>
    <row r="527" spans="1:12">
      <c r="A527">
        <v>1445</v>
      </c>
      <c r="B527">
        <v>0.36</v>
      </c>
      <c r="C527">
        <v>8.1199999999999992</v>
      </c>
      <c r="D527">
        <v>47.620001435279796</v>
      </c>
      <c r="E527">
        <v>42.059999704360997</v>
      </c>
      <c r="F527">
        <v>42.059999704360997</v>
      </c>
      <c r="G527" t="s">
        <v>2805</v>
      </c>
      <c r="H527" t="s">
        <v>2806</v>
      </c>
      <c r="I527" t="s">
        <v>14</v>
      </c>
      <c r="J527">
        <v>14</v>
      </c>
      <c r="L527" t="s">
        <v>1531</v>
      </c>
    </row>
    <row r="528" spans="1:12">
      <c r="A528">
        <v>935</v>
      </c>
      <c r="B528">
        <v>2.83</v>
      </c>
      <c r="C528">
        <v>2.83</v>
      </c>
      <c r="D528">
        <v>28.679999709129302</v>
      </c>
      <c r="E528">
        <v>24.259999394416798</v>
      </c>
      <c r="F528">
        <v>14.7100001573563</v>
      </c>
      <c r="G528" t="s">
        <v>4872</v>
      </c>
      <c r="H528" t="s">
        <v>4873</v>
      </c>
      <c r="I528" t="s">
        <v>14</v>
      </c>
      <c r="J528">
        <v>2</v>
      </c>
      <c r="L528" t="s">
        <v>1847</v>
      </c>
    </row>
    <row r="529" spans="1:12">
      <c r="A529">
        <v>1658</v>
      </c>
      <c r="B529">
        <v>0.1</v>
      </c>
      <c r="C529">
        <v>2.2999999999999998</v>
      </c>
      <c r="D529">
        <v>40.4399991035461</v>
      </c>
      <c r="E529">
        <v>28.679999709129302</v>
      </c>
      <c r="F529">
        <v>14.7100001573563</v>
      </c>
      <c r="G529" t="s">
        <v>4864</v>
      </c>
      <c r="H529" t="s">
        <v>4865</v>
      </c>
      <c r="I529" t="s">
        <v>14</v>
      </c>
      <c r="J529">
        <v>2</v>
      </c>
      <c r="L529" t="s">
        <v>1515</v>
      </c>
    </row>
    <row r="530" spans="1:12">
      <c r="A530">
        <v>216</v>
      </c>
      <c r="B530">
        <v>19.05</v>
      </c>
      <c r="C530">
        <v>19.05</v>
      </c>
      <c r="D530">
        <v>62.139999866485603</v>
      </c>
      <c r="E530">
        <v>55.3399980068207</v>
      </c>
      <c r="F530">
        <v>54.369997978210399</v>
      </c>
      <c r="G530" t="s">
        <v>359</v>
      </c>
      <c r="H530" t="s">
        <v>360</v>
      </c>
      <c r="I530" t="s">
        <v>14</v>
      </c>
      <c r="J530">
        <v>12</v>
      </c>
      <c r="L530" t="s">
        <v>12563</v>
      </c>
    </row>
    <row r="531" spans="1:12">
      <c r="A531">
        <v>555</v>
      </c>
      <c r="B531">
        <v>6.99</v>
      </c>
      <c r="C531">
        <v>7.03</v>
      </c>
      <c r="D531">
        <v>28.9400011301041</v>
      </c>
      <c r="E531">
        <v>18.1199997663498</v>
      </c>
      <c r="F531">
        <v>14.5899996161461</v>
      </c>
      <c r="G531" t="s">
        <v>5000</v>
      </c>
      <c r="H531" t="s">
        <v>5001</v>
      </c>
      <c r="I531" t="s">
        <v>14</v>
      </c>
      <c r="J531">
        <v>4</v>
      </c>
      <c r="L531" t="s">
        <v>8934</v>
      </c>
    </row>
    <row r="532" spans="1:12">
      <c r="A532">
        <v>1311</v>
      </c>
      <c r="B532">
        <v>0.95</v>
      </c>
      <c r="C532">
        <v>5.54</v>
      </c>
      <c r="D532">
        <v>19.2300006747246</v>
      </c>
      <c r="E532">
        <v>15.870000422000899</v>
      </c>
      <c r="F532">
        <v>12.5</v>
      </c>
      <c r="G532" t="s">
        <v>4997</v>
      </c>
      <c r="H532" t="s">
        <v>4998</v>
      </c>
      <c r="I532" t="s">
        <v>14</v>
      </c>
      <c r="J532">
        <v>3</v>
      </c>
      <c r="L532" t="s">
        <v>8194</v>
      </c>
    </row>
    <row r="533" spans="1:12">
      <c r="A533">
        <v>467</v>
      </c>
      <c r="B533">
        <v>8.6300000000000008</v>
      </c>
      <c r="C533">
        <v>8.6300000000000008</v>
      </c>
      <c r="D533">
        <v>25.479999184608499</v>
      </c>
      <c r="E533">
        <v>19.449999928474401</v>
      </c>
      <c r="F533">
        <v>19.449999928474401</v>
      </c>
      <c r="G533" t="s">
        <v>5351</v>
      </c>
      <c r="H533" t="s">
        <v>5352</v>
      </c>
      <c r="I533" t="s">
        <v>14</v>
      </c>
      <c r="J533">
        <v>6</v>
      </c>
      <c r="L533" t="s">
        <v>2448</v>
      </c>
    </row>
    <row r="534" spans="1:12">
      <c r="A534">
        <v>1358</v>
      </c>
      <c r="B534">
        <v>0.69</v>
      </c>
      <c r="C534">
        <v>3.24</v>
      </c>
      <c r="D534">
        <v>30.9399992227554</v>
      </c>
      <c r="E534">
        <v>9.3919999897479993</v>
      </c>
      <c r="F534">
        <v>9.3919999897479993</v>
      </c>
      <c r="G534" t="s">
        <v>3659</v>
      </c>
      <c r="H534" t="s">
        <v>3660</v>
      </c>
      <c r="I534" t="s">
        <v>14</v>
      </c>
      <c r="J534">
        <v>4</v>
      </c>
      <c r="L534" t="s">
        <v>10041</v>
      </c>
    </row>
    <row r="535" spans="1:12">
      <c r="A535">
        <v>545</v>
      </c>
      <c r="B535">
        <v>7.17</v>
      </c>
      <c r="C535">
        <v>7.17</v>
      </c>
      <c r="D535">
        <v>31.2799990177155</v>
      </c>
      <c r="E535">
        <v>20.8499997854233</v>
      </c>
      <c r="F535">
        <v>20.8499997854233</v>
      </c>
      <c r="G535" t="s">
        <v>5202</v>
      </c>
      <c r="H535" t="s">
        <v>5203</v>
      </c>
      <c r="I535" t="s">
        <v>14</v>
      </c>
      <c r="J535">
        <v>4</v>
      </c>
      <c r="L535" t="s">
        <v>9549</v>
      </c>
    </row>
    <row r="536" spans="1:12">
      <c r="A536">
        <v>953</v>
      </c>
      <c r="B536">
        <v>2.57</v>
      </c>
      <c r="C536">
        <v>2.58</v>
      </c>
      <c r="D536">
        <v>10.2200001478195</v>
      </c>
      <c r="E536">
        <v>7.7349998056888598</v>
      </c>
      <c r="F536">
        <v>5.8010000735521299</v>
      </c>
      <c r="G536" t="s">
        <v>13054</v>
      </c>
      <c r="H536" t="s">
        <v>13055</v>
      </c>
      <c r="I536" t="s">
        <v>14</v>
      </c>
      <c r="J536">
        <v>2</v>
      </c>
      <c r="L536" t="s">
        <v>11573</v>
      </c>
    </row>
    <row r="537" spans="1:12">
      <c r="A537">
        <v>193</v>
      </c>
      <c r="B537">
        <v>20.260000000000002</v>
      </c>
      <c r="C537">
        <v>20.260000000000002</v>
      </c>
      <c r="D537">
        <v>49.470001459121697</v>
      </c>
      <c r="E537">
        <v>41.269999742507899</v>
      </c>
      <c r="F537">
        <v>35.980001091957099</v>
      </c>
      <c r="G537" t="s">
        <v>2819</v>
      </c>
      <c r="H537" t="s">
        <v>2820</v>
      </c>
      <c r="I537" t="s">
        <v>14</v>
      </c>
      <c r="J537">
        <v>12</v>
      </c>
      <c r="L537" t="s">
        <v>1925</v>
      </c>
    </row>
    <row r="538" spans="1:12">
      <c r="A538">
        <v>560</v>
      </c>
      <c r="B538">
        <v>6.86</v>
      </c>
      <c r="C538">
        <v>6.86</v>
      </c>
      <c r="D538">
        <v>36.669999361038201</v>
      </c>
      <c r="E538">
        <v>33.079999685287497</v>
      </c>
      <c r="F538">
        <v>20.2600002288818</v>
      </c>
      <c r="G538" t="s">
        <v>6123</v>
      </c>
      <c r="H538" t="s">
        <v>6118</v>
      </c>
      <c r="I538" t="s">
        <v>14</v>
      </c>
      <c r="J538">
        <v>5</v>
      </c>
      <c r="L538" t="s">
        <v>8255</v>
      </c>
    </row>
    <row r="539" spans="1:12">
      <c r="A539">
        <v>483</v>
      </c>
      <c r="B539">
        <v>8.31</v>
      </c>
      <c r="C539">
        <v>8.3699999999999992</v>
      </c>
      <c r="D539">
        <v>47.710001468658398</v>
      </c>
      <c r="E539">
        <v>25.690001249313401</v>
      </c>
      <c r="F539">
        <v>25.690001249313401</v>
      </c>
      <c r="G539" t="s">
        <v>2826</v>
      </c>
      <c r="H539" t="s">
        <v>2827</v>
      </c>
      <c r="I539" t="s">
        <v>14</v>
      </c>
      <c r="J539">
        <v>6</v>
      </c>
      <c r="L539" t="s">
        <v>9920</v>
      </c>
    </row>
    <row r="540" spans="1:12">
      <c r="A540">
        <v>610</v>
      </c>
      <c r="B540">
        <v>6.06</v>
      </c>
      <c r="C540">
        <v>7.04</v>
      </c>
      <c r="D540">
        <v>20.170000195503199</v>
      </c>
      <c r="E540">
        <v>6.0830000787973404</v>
      </c>
      <c r="F540">
        <v>6.0830000787973404</v>
      </c>
      <c r="G540" t="s">
        <v>3810</v>
      </c>
      <c r="H540" t="s">
        <v>905</v>
      </c>
      <c r="I540" t="s">
        <v>14</v>
      </c>
      <c r="J540">
        <v>4</v>
      </c>
      <c r="L540" t="s">
        <v>8538</v>
      </c>
    </row>
    <row r="541" spans="1:12">
      <c r="A541">
        <v>546</v>
      </c>
      <c r="B541">
        <v>7.15</v>
      </c>
      <c r="C541">
        <v>7.57</v>
      </c>
      <c r="D541">
        <v>16.3599997758865</v>
      </c>
      <c r="E541">
        <v>16.120000183582299</v>
      </c>
      <c r="F541">
        <v>12.380000203847899</v>
      </c>
      <c r="G541" t="s">
        <v>405</v>
      </c>
      <c r="H541" t="s">
        <v>406</v>
      </c>
      <c r="I541" t="s">
        <v>14</v>
      </c>
      <c r="J541">
        <v>4</v>
      </c>
      <c r="L541" t="s">
        <v>10249</v>
      </c>
    </row>
    <row r="542" spans="1:12">
      <c r="A542">
        <v>850</v>
      </c>
      <c r="B542">
        <v>3.78</v>
      </c>
      <c r="C542">
        <v>4.26</v>
      </c>
      <c r="D542">
        <v>17.659999430179599</v>
      </c>
      <c r="E542">
        <v>8.4449999034404808</v>
      </c>
      <c r="F542">
        <v>7.2939999401569402</v>
      </c>
      <c r="G542" t="s">
        <v>10164</v>
      </c>
      <c r="H542" t="s">
        <v>10165</v>
      </c>
      <c r="I542" t="s">
        <v>14</v>
      </c>
      <c r="J542">
        <v>2</v>
      </c>
      <c r="L542" t="s">
        <v>8287</v>
      </c>
    </row>
    <row r="543" spans="1:12">
      <c r="A543">
        <v>87</v>
      </c>
      <c r="B543">
        <v>35.44</v>
      </c>
      <c r="C543">
        <v>35.619999999999997</v>
      </c>
      <c r="D543">
        <v>46.230000257492101</v>
      </c>
      <c r="E543">
        <v>35.620000958442702</v>
      </c>
      <c r="F543">
        <v>30.590000748634299</v>
      </c>
      <c r="G543" t="s">
        <v>2838</v>
      </c>
      <c r="H543" t="s">
        <v>2839</v>
      </c>
      <c r="I543" t="s">
        <v>14</v>
      </c>
      <c r="J543">
        <v>19</v>
      </c>
      <c r="L543" t="s">
        <v>8407</v>
      </c>
    </row>
    <row r="544" spans="1:12">
      <c r="A544">
        <v>47</v>
      </c>
      <c r="B544">
        <v>51.23</v>
      </c>
      <c r="C544">
        <v>51.31</v>
      </c>
      <c r="D544">
        <v>36.649999022483797</v>
      </c>
      <c r="E544">
        <v>29.539999365806601</v>
      </c>
      <c r="F544">
        <v>27.799999713897702</v>
      </c>
      <c r="G544" t="s">
        <v>4664</v>
      </c>
      <c r="H544" t="s">
        <v>4665</v>
      </c>
      <c r="I544" t="s">
        <v>14</v>
      </c>
      <c r="J544">
        <v>36</v>
      </c>
      <c r="L544" t="s">
        <v>2565</v>
      </c>
    </row>
    <row r="545" spans="1:12">
      <c r="A545">
        <v>424</v>
      </c>
      <c r="B545">
        <v>9.6300000000000008</v>
      </c>
      <c r="C545">
        <v>9.94</v>
      </c>
      <c r="D545">
        <v>18.590000271797201</v>
      </c>
      <c r="E545">
        <v>10.4999996721745</v>
      </c>
      <c r="F545">
        <v>7.7069997787475604</v>
      </c>
      <c r="G545" t="s">
        <v>4465</v>
      </c>
      <c r="H545" t="s">
        <v>4466</v>
      </c>
      <c r="I545" t="s">
        <v>14</v>
      </c>
      <c r="J545">
        <v>5</v>
      </c>
      <c r="L545" t="s">
        <v>8339</v>
      </c>
    </row>
    <row r="546" spans="1:12">
      <c r="A546">
        <v>579</v>
      </c>
      <c r="B546">
        <v>6.47</v>
      </c>
      <c r="C546">
        <v>6.57</v>
      </c>
      <c r="D546">
        <v>14.020000398159</v>
      </c>
      <c r="E546">
        <v>7.7809996902942702</v>
      </c>
      <c r="F546">
        <v>6.4360000193118996</v>
      </c>
      <c r="G546" t="s">
        <v>10324</v>
      </c>
      <c r="H546" t="s">
        <v>10325</v>
      </c>
      <c r="I546" t="s">
        <v>14</v>
      </c>
      <c r="J546">
        <v>3</v>
      </c>
      <c r="L546" t="s">
        <v>13056</v>
      </c>
    </row>
    <row r="547" spans="1:12">
      <c r="A547">
        <v>575</v>
      </c>
      <c r="B547">
        <v>6.57</v>
      </c>
      <c r="C547">
        <v>6.57</v>
      </c>
      <c r="D547">
        <v>12.620000541210199</v>
      </c>
      <c r="E547">
        <v>4.3930001556873304</v>
      </c>
      <c r="F547">
        <v>4.3930001556873304</v>
      </c>
      <c r="G547" t="s">
        <v>471</v>
      </c>
      <c r="H547" t="s">
        <v>472</v>
      </c>
      <c r="I547" t="s">
        <v>14</v>
      </c>
      <c r="J547">
        <v>4</v>
      </c>
      <c r="L547" t="s">
        <v>1453</v>
      </c>
    </row>
    <row r="548" spans="1:12">
      <c r="A548">
        <v>1614</v>
      </c>
      <c r="B548">
        <v>0.12</v>
      </c>
      <c r="C548">
        <v>1.64</v>
      </c>
      <c r="D548">
        <v>9.3060001730918902</v>
      </c>
      <c r="E548">
        <v>1.7769999802112599</v>
      </c>
      <c r="F548">
        <v>1.26900002360344</v>
      </c>
      <c r="G548" t="s">
        <v>13057</v>
      </c>
      <c r="H548" t="s">
        <v>13058</v>
      </c>
      <c r="I548" t="s">
        <v>14</v>
      </c>
      <c r="J548">
        <v>2</v>
      </c>
      <c r="L548" t="s">
        <v>8966</v>
      </c>
    </row>
    <row r="549" spans="1:12">
      <c r="A549">
        <v>357</v>
      </c>
      <c r="B549">
        <v>12.03</v>
      </c>
      <c r="C549">
        <v>13.2</v>
      </c>
      <c r="D549">
        <v>54.329997301101699</v>
      </c>
      <c r="E549">
        <v>39.449998736381502</v>
      </c>
      <c r="F549">
        <v>33.910000324249303</v>
      </c>
      <c r="G549" t="s">
        <v>2854</v>
      </c>
      <c r="H549" t="s">
        <v>2855</v>
      </c>
      <c r="I549" t="s">
        <v>14</v>
      </c>
      <c r="J549">
        <v>7</v>
      </c>
      <c r="L549" t="s">
        <v>3247</v>
      </c>
    </row>
    <row r="550" spans="1:12">
      <c r="A550">
        <v>1258</v>
      </c>
      <c r="B550">
        <v>1.28</v>
      </c>
      <c r="C550">
        <v>1.28</v>
      </c>
      <c r="D550">
        <v>15.979999303817699</v>
      </c>
      <c r="E550">
        <v>15.979999303817699</v>
      </c>
      <c r="F550">
        <v>11.8600003421307</v>
      </c>
      <c r="G550" t="s">
        <v>11958</v>
      </c>
      <c r="H550" t="s">
        <v>11959</v>
      </c>
      <c r="I550" t="s">
        <v>14</v>
      </c>
      <c r="J550">
        <v>2</v>
      </c>
      <c r="L550" t="s">
        <v>1111</v>
      </c>
    </row>
    <row r="551" spans="1:12">
      <c r="A551">
        <v>797</v>
      </c>
      <c r="B551">
        <v>4.03</v>
      </c>
      <c r="C551">
        <v>4.03</v>
      </c>
      <c r="D551">
        <v>23.8299995660782</v>
      </c>
      <c r="E551">
        <v>12.2699998319149</v>
      </c>
      <c r="F551">
        <v>12.2699998319149</v>
      </c>
      <c r="G551" t="s">
        <v>13059</v>
      </c>
      <c r="H551" t="s">
        <v>13060</v>
      </c>
      <c r="I551" t="s">
        <v>14</v>
      </c>
      <c r="J551">
        <v>2</v>
      </c>
      <c r="L551" t="s">
        <v>1849</v>
      </c>
    </row>
    <row r="552" spans="1:12">
      <c r="A552">
        <v>1205</v>
      </c>
      <c r="B552">
        <v>1.61</v>
      </c>
      <c r="C552">
        <v>1.65</v>
      </c>
      <c r="D552">
        <v>5.4960001260042199</v>
      </c>
      <c r="E552">
        <v>3.63099984824657</v>
      </c>
      <c r="F552">
        <v>3.63099984824657</v>
      </c>
      <c r="G552" t="s">
        <v>2858</v>
      </c>
      <c r="H552" t="s">
        <v>2859</v>
      </c>
      <c r="I552" t="s">
        <v>14</v>
      </c>
      <c r="J552">
        <v>3</v>
      </c>
      <c r="L552" t="s">
        <v>3303</v>
      </c>
    </row>
    <row r="553" spans="1:12">
      <c r="A553">
        <v>971</v>
      </c>
      <c r="B553">
        <v>2.39</v>
      </c>
      <c r="C553">
        <v>3.97</v>
      </c>
      <c r="D553">
        <v>13.400000333786</v>
      </c>
      <c r="E553">
        <v>13.400000333786</v>
      </c>
      <c r="F553">
        <v>8.2469999790191704</v>
      </c>
      <c r="G553" t="s">
        <v>623</v>
      </c>
      <c r="H553" t="s">
        <v>624</v>
      </c>
      <c r="I553" t="s">
        <v>14</v>
      </c>
      <c r="J553">
        <v>3</v>
      </c>
      <c r="L553" t="s">
        <v>10196</v>
      </c>
    </row>
    <row r="554" spans="1:12">
      <c r="A554">
        <v>706</v>
      </c>
      <c r="B554">
        <v>4.93</v>
      </c>
      <c r="C554">
        <v>4.93</v>
      </c>
      <c r="D554">
        <v>13.750000298023201</v>
      </c>
      <c r="E554">
        <v>12.9199996590614</v>
      </c>
      <c r="F554">
        <v>12.9199996590614</v>
      </c>
      <c r="G554" t="s">
        <v>932</v>
      </c>
      <c r="H554" t="s">
        <v>933</v>
      </c>
      <c r="I554" t="s">
        <v>14</v>
      </c>
      <c r="J554">
        <v>4</v>
      </c>
      <c r="L554" t="s">
        <v>11999</v>
      </c>
    </row>
    <row r="555" spans="1:12">
      <c r="A555">
        <v>820</v>
      </c>
      <c r="B555">
        <v>4</v>
      </c>
      <c r="C555">
        <v>4</v>
      </c>
      <c r="D555">
        <v>24.109999835491202</v>
      </c>
      <c r="E555">
        <v>10.2799996733665</v>
      </c>
      <c r="F555">
        <v>10.2799996733665</v>
      </c>
      <c r="G555" t="s">
        <v>387</v>
      </c>
      <c r="H555" t="s">
        <v>388</v>
      </c>
      <c r="I555" t="s">
        <v>14</v>
      </c>
      <c r="J555">
        <v>2</v>
      </c>
      <c r="L555" t="s">
        <v>11111</v>
      </c>
    </row>
    <row r="556" spans="1:12">
      <c r="A556">
        <v>721</v>
      </c>
      <c r="B556">
        <v>4.68</v>
      </c>
      <c r="C556">
        <v>4.7300000000000004</v>
      </c>
      <c r="D556">
        <v>15.7399997115135</v>
      </c>
      <c r="E556">
        <v>3.8169998675584802</v>
      </c>
      <c r="F556">
        <v>3.3399999141693102</v>
      </c>
      <c r="G556" t="s">
        <v>762</v>
      </c>
      <c r="H556" t="s">
        <v>763</v>
      </c>
      <c r="I556" t="s">
        <v>14</v>
      </c>
      <c r="J556">
        <v>3</v>
      </c>
      <c r="L556" t="s">
        <v>8397</v>
      </c>
    </row>
    <row r="557" spans="1:12">
      <c r="A557">
        <v>528</v>
      </c>
      <c r="B557">
        <v>7.56</v>
      </c>
      <c r="C557">
        <v>8.09</v>
      </c>
      <c r="D557">
        <v>18.91999989748</v>
      </c>
      <c r="E557">
        <v>11.029999703168899</v>
      </c>
      <c r="F557">
        <v>7.5190000236034402</v>
      </c>
      <c r="G557" t="s">
        <v>467</v>
      </c>
      <c r="H557" t="s">
        <v>468</v>
      </c>
      <c r="I557" t="s">
        <v>14</v>
      </c>
      <c r="J557">
        <v>4</v>
      </c>
      <c r="L557" t="s">
        <v>9685</v>
      </c>
    </row>
    <row r="558" spans="1:12">
      <c r="A558">
        <v>515</v>
      </c>
      <c r="B558">
        <v>7.72</v>
      </c>
      <c r="C558">
        <v>7.73</v>
      </c>
      <c r="D558">
        <v>11.309999972581901</v>
      </c>
      <c r="E558">
        <v>5.0489999353885704</v>
      </c>
      <c r="F558">
        <v>5.0489999353885704</v>
      </c>
      <c r="G558" t="s">
        <v>2862</v>
      </c>
      <c r="H558" t="s">
        <v>2863</v>
      </c>
      <c r="I558" t="s">
        <v>14</v>
      </c>
      <c r="J558">
        <v>6</v>
      </c>
      <c r="L558" t="s">
        <v>2149</v>
      </c>
    </row>
    <row r="559" spans="1:12">
      <c r="A559">
        <v>280</v>
      </c>
      <c r="B559">
        <v>15.53</v>
      </c>
      <c r="C559">
        <v>15.77</v>
      </c>
      <c r="D559">
        <v>22.4600002169609</v>
      </c>
      <c r="E559">
        <v>15.1899993419647</v>
      </c>
      <c r="F559">
        <v>13.6899992823601</v>
      </c>
      <c r="G559" t="s">
        <v>2866</v>
      </c>
      <c r="H559" t="s">
        <v>2867</v>
      </c>
      <c r="I559" t="s">
        <v>14</v>
      </c>
      <c r="J559">
        <v>16</v>
      </c>
      <c r="L559" t="s">
        <v>1365</v>
      </c>
    </row>
    <row r="560" spans="1:12">
      <c r="A560">
        <v>386</v>
      </c>
      <c r="B560">
        <v>10.77</v>
      </c>
      <c r="C560">
        <v>10.89</v>
      </c>
      <c r="D560">
        <v>18.649999797344201</v>
      </c>
      <c r="E560">
        <v>15.7299995422363</v>
      </c>
      <c r="F560">
        <v>10.4500003159046</v>
      </c>
      <c r="G560" t="s">
        <v>4488</v>
      </c>
      <c r="H560" t="s">
        <v>4489</v>
      </c>
      <c r="I560" t="s">
        <v>14</v>
      </c>
      <c r="J560">
        <v>8</v>
      </c>
      <c r="L560" t="s">
        <v>1471</v>
      </c>
    </row>
    <row r="561" spans="1:12">
      <c r="A561">
        <v>239</v>
      </c>
      <c r="B561">
        <v>17.55</v>
      </c>
      <c r="C561">
        <v>17.579999999999998</v>
      </c>
      <c r="D561">
        <v>52.840000391006498</v>
      </c>
      <c r="E561">
        <v>47.159999608993502</v>
      </c>
      <c r="F561">
        <v>47.159999608993502</v>
      </c>
      <c r="G561" t="s">
        <v>2870</v>
      </c>
      <c r="H561" t="s">
        <v>2871</v>
      </c>
      <c r="I561" t="s">
        <v>14</v>
      </c>
      <c r="J561">
        <v>9</v>
      </c>
      <c r="L561" t="s">
        <v>9509</v>
      </c>
    </row>
    <row r="562" spans="1:12">
      <c r="A562">
        <v>645</v>
      </c>
      <c r="B562">
        <v>5.75</v>
      </c>
      <c r="C562">
        <v>5.75</v>
      </c>
      <c r="D562">
        <v>19.910000264644601</v>
      </c>
      <c r="E562">
        <v>11.519999802112601</v>
      </c>
      <c r="F562">
        <v>6.3759997487068203</v>
      </c>
      <c r="G562" t="s">
        <v>2874</v>
      </c>
      <c r="H562" t="s">
        <v>2875</v>
      </c>
      <c r="I562" t="s">
        <v>14</v>
      </c>
      <c r="J562">
        <v>3</v>
      </c>
      <c r="L562" t="s">
        <v>2289</v>
      </c>
    </row>
    <row r="563" spans="1:12">
      <c r="A563">
        <v>764</v>
      </c>
      <c r="B563">
        <v>4.21</v>
      </c>
      <c r="C563">
        <v>4.21</v>
      </c>
      <c r="D563">
        <v>20.160000026226001</v>
      </c>
      <c r="E563">
        <v>20.160000026226001</v>
      </c>
      <c r="F563">
        <v>16.9400006532669</v>
      </c>
      <c r="G563" t="s">
        <v>11982</v>
      </c>
      <c r="H563" t="s">
        <v>11983</v>
      </c>
      <c r="I563" t="s">
        <v>14</v>
      </c>
      <c r="J563">
        <v>3</v>
      </c>
      <c r="L563" t="s">
        <v>9691</v>
      </c>
    </row>
    <row r="564" spans="1:12">
      <c r="A564">
        <v>587</v>
      </c>
      <c r="B564">
        <v>6.36</v>
      </c>
      <c r="C564">
        <v>6.36</v>
      </c>
      <c r="D564">
        <v>25.839999318122899</v>
      </c>
      <c r="E564">
        <v>23.8299995660782</v>
      </c>
      <c r="F564">
        <v>23.8299995660782</v>
      </c>
      <c r="G564" t="s">
        <v>2878</v>
      </c>
      <c r="H564" t="s">
        <v>2879</v>
      </c>
      <c r="I564" t="s">
        <v>14</v>
      </c>
      <c r="J564">
        <v>4</v>
      </c>
      <c r="L564" t="s">
        <v>8090</v>
      </c>
    </row>
    <row r="565" spans="1:12">
      <c r="A565">
        <v>86</v>
      </c>
      <c r="B565">
        <v>35.65</v>
      </c>
      <c r="C565">
        <v>36.68</v>
      </c>
      <c r="D565">
        <v>62.319999933242798</v>
      </c>
      <c r="E565">
        <v>55.559998750686603</v>
      </c>
      <c r="F565">
        <v>52.899998426437399</v>
      </c>
      <c r="G565" t="s">
        <v>603</v>
      </c>
      <c r="H565" t="s">
        <v>604</v>
      </c>
      <c r="I565" t="s">
        <v>14</v>
      </c>
      <c r="J565">
        <v>20</v>
      </c>
      <c r="L565" t="s">
        <v>13061</v>
      </c>
    </row>
    <row r="566" spans="1:12">
      <c r="A566">
        <v>199</v>
      </c>
      <c r="B566">
        <v>19.88</v>
      </c>
      <c r="C566">
        <v>21.21</v>
      </c>
      <c r="D566">
        <v>25.119999051094101</v>
      </c>
      <c r="E566">
        <v>18.619999289512599</v>
      </c>
      <c r="F566">
        <v>11.089999973774001</v>
      </c>
      <c r="G566" t="s">
        <v>5454</v>
      </c>
      <c r="H566" t="s">
        <v>5455</v>
      </c>
      <c r="I566" t="s">
        <v>14</v>
      </c>
      <c r="J566">
        <v>13</v>
      </c>
      <c r="L566" t="s">
        <v>8182</v>
      </c>
    </row>
    <row r="567" spans="1:12">
      <c r="A567">
        <v>674</v>
      </c>
      <c r="B567">
        <v>5.37</v>
      </c>
      <c r="C567">
        <v>5.4</v>
      </c>
      <c r="D567">
        <v>18.340000510215798</v>
      </c>
      <c r="E567">
        <v>8.6790002882480604</v>
      </c>
      <c r="F567">
        <v>8.6790002882480604</v>
      </c>
      <c r="G567" t="s">
        <v>9661</v>
      </c>
      <c r="H567" t="s">
        <v>9662</v>
      </c>
      <c r="I567" t="s">
        <v>14</v>
      </c>
      <c r="J567">
        <v>3</v>
      </c>
      <c r="L567" t="s">
        <v>12633</v>
      </c>
    </row>
    <row r="568" spans="1:12">
      <c r="A568">
        <v>67</v>
      </c>
      <c r="B568">
        <v>40.200000000000003</v>
      </c>
      <c r="C568">
        <v>40.200000000000003</v>
      </c>
      <c r="D568">
        <v>56.8499982357025</v>
      </c>
      <c r="E568">
        <v>47.9499995708466</v>
      </c>
      <c r="F568">
        <v>42.980000376701398</v>
      </c>
      <c r="G568" t="s">
        <v>27</v>
      </c>
      <c r="H568" t="s">
        <v>28</v>
      </c>
      <c r="I568" t="s">
        <v>14</v>
      </c>
      <c r="J568">
        <v>23</v>
      </c>
      <c r="L568" t="s">
        <v>11799</v>
      </c>
    </row>
    <row r="569" spans="1:12">
      <c r="A569">
        <v>725</v>
      </c>
      <c r="B569">
        <v>4.6100000000000003</v>
      </c>
      <c r="C569">
        <v>5.68</v>
      </c>
      <c r="D569">
        <v>29.449999332428</v>
      </c>
      <c r="E569">
        <v>15.250000357627901</v>
      </c>
      <c r="F569">
        <v>8.6860001087188703</v>
      </c>
      <c r="G569" t="s">
        <v>77</v>
      </c>
      <c r="H569" t="s">
        <v>78</v>
      </c>
      <c r="I569" t="s">
        <v>14</v>
      </c>
      <c r="J569">
        <v>4</v>
      </c>
      <c r="L569" t="s">
        <v>13062</v>
      </c>
    </row>
    <row r="570" spans="1:12">
      <c r="A570">
        <v>144</v>
      </c>
      <c r="B570">
        <v>25.11</v>
      </c>
      <c r="C570">
        <v>25.37</v>
      </c>
      <c r="D570">
        <v>55.540001392364502</v>
      </c>
      <c r="E570">
        <v>41.569998860359199</v>
      </c>
      <c r="F570">
        <v>35.1500004529953</v>
      </c>
      <c r="G570" t="s">
        <v>35</v>
      </c>
      <c r="H570" t="s">
        <v>36</v>
      </c>
      <c r="I570" t="s">
        <v>14</v>
      </c>
      <c r="J570">
        <v>13</v>
      </c>
      <c r="L570" t="s">
        <v>1193</v>
      </c>
    </row>
    <row r="571" spans="1:12">
      <c r="A571">
        <v>37</v>
      </c>
      <c r="B571">
        <v>57.98</v>
      </c>
      <c r="C571">
        <v>59.35</v>
      </c>
      <c r="D571">
        <v>51.709997653961203</v>
      </c>
      <c r="E571">
        <v>42.8600013256073</v>
      </c>
      <c r="F571">
        <v>39.750000834464998</v>
      </c>
      <c r="G571" t="s">
        <v>23</v>
      </c>
      <c r="H571" t="s">
        <v>24</v>
      </c>
      <c r="I571" t="s">
        <v>14</v>
      </c>
      <c r="J571">
        <v>33</v>
      </c>
      <c r="L571" t="s">
        <v>8816</v>
      </c>
    </row>
    <row r="572" spans="1:12">
      <c r="A572">
        <v>313</v>
      </c>
      <c r="B572">
        <v>13.85</v>
      </c>
      <c r="C572">
        <v>24.28</v>
      </c>
      <c r="D572">
        <v>51.800000667572</v>
      </c>
      <c r="E572">
        <v>28.639999032020601</v>
      </c>
      <c r="F572">
        <v>20.6599995493889</v>
      </c>
      <c r="G572" t="s">
        <v>25</v>
      </c>
      <c r="H572" t="s">
        <v>26</v>
      </c>
      <c r="I572" t="s">
        <v>14</v>
      </c>
      <c r="J572">
        <v>12</v>
      </c>
      <c r="L572" t="s">
        <v>9597</v>
      </c>
    </row>
    <row r="573" spans="1:12">
      <c r="A573">
        <v>553</v>
      </c>
      <c r="B573">
        <v>7.07</v>
      </c>
      <c r="C573">
        <v>8</v>
      </c>
      <c r="D573">
        <v>18.129999935627001</v>
      </c>
      <c r="E573">
        <v>4.7899998724460602</v>
      </c>
      <c r="F573">
        <v>4.4220000505447397</v>
      </c>
      <c r="G573" t="s">
        <v>11997</v>
      </c>
      <c r="H573" t="s">
        <v>11998</v>
      </c>
      <c r="I573" t="s">
        <v>14</v>
      </c>
      <c r="J573">
        <v>5</v>
      </c>
      <c r="L573" t="s">
        <v>2926</v>
      </c>
    </row>
    <row r="574" spans="1:12">
      <c r="A574">
        <v>354</v>
      </c>
      <c r="B574">
        <v>12.16</v>
      </c>
      <c r="C574">
        <v>12.16</v>
      </c>
      <c r="D574">
        <v>24.199999868869799</v>
      </c>
      <c r="E574">
        <v>9.9689997732639295</v>
      </c>
      <c r="F574">
        <v>9.3460001051425898</v>
      </c>
      <c r="G574" t="s">
        <v>4674</v>
      </c>
      <c r="H574" t="s">
        <v>4675</v>
      </c>
      <c r="I574" t="s">
        <v>14</v>
      </c>
      <c r="J574">
        <v>6</v>
      </c>
      <c r="L574" t="s">
        <v>8486</v>
      </c>
    </row>
    <row r="575" spans="1:12">
      <c r="A575">
        <v>1056</v>
      </c>
      <c r="B575">
        <v>2.0299999999999998</v>
      </c>
      <c r="C575">
        <v>2.0299999999999998</v>
      </c>
      <c r="D575">
        <v>8.5400000214576703</v>
      </c>
      <c r="E575">
        <v>2.7950000017881398</v>
      </c>
      <c r="F575">
        <v>1.3980000279843801</v>
      </c>
      <c r="G575" t="s">
        <v>4894</v>
      </c>
      <c r="H575" t="s">
        <v>4895</v>
      </c>
      <c r="I575" t="s">
        <v>14</v>
      </c>
      <c r="J575">
        <v>2</v>
      </c>
      <c r="L575" t="s">
        <v>8038</v>
      </c>
    </row>
    <row r="576" spans="1:12">
      <c r="A576">
        <v>891</v>
      </c>
      <c r="B576">
        <v>3.32</v>
      </c>
      <c r="C576">
        <v>3.49</v>
      </c>
      <c r="D576">
        <v>15.860000252723699</v>
      </c>
      <c r="E576">
        <v>3.8780000060796702</v>
      </c>
      <c r="F576">
        <v>2.9379999265074699</v>
      </c>
      <c r="G576" t="s">
        <v>5071</v>
      </c>
      <c r="H576" t="s">
        <v>5072</v>
      </c>
      <c r="I576" t="s">
        <v>14</v>
      </c>
      <c r="J576">
        <v>2</v>
      </c>
      <c r="L576" t="s">
        <v>1519</v>
      </c>
    </row>
    <row r="577" spans="1:12">
      <c r="A577">
        <v>1167</v>
      </c>
      <c r="B577">
        <v>1.88</v>
      </c>
      <c r="C577">
        <v>1.89</v>
      </c>
      <c r="D577">
        <v>16.099999845027899</v>
      </c>
      <c r="E577">
        <v>6.6380001604557002</v>
      </c>
      <c r="F577">
        <v>4.8020001500845</v>
      </c>
      <c r="G577" t="s">
        <v>527</v>
      </c>
      <c r="H577" t="s">
        <v>528</v>
      </c>
      <c r="I577" t="s">
        <v>14</v>
      </c>
      <c r="J577">
        <v>3</v>
      </c>
      <c r="L577" t="s">
        <v>9387</v>
      </c>
    </row>
    <row r="578" spans="1:12">
      <c r="A578">
        <v>373</v>
      </c>
      <c r="B578">
        <v>11.3</v>
      </c>
      <c r="C578">
        <v>11.3</v>
      </c>
      <c r="D578">
        <v>44.020000100135803</v>
      </c>
      <c r="E578">
        <v>41.850000619888299</v>
      </c>
      <c r="F578">
        <v>38.040000200271599</v>
      </c>
      <c r="G578" t="s">
        <v>985</v>
      </c>
      <c r="H578" t="s">
        <v>986</v>
      </c>
      <c r="I578" t="s">
        <v>14</v>
      </c>
      <c r="J578">
        <v>7</v>
      </c>
      <c r="L578" t="s">
        <v>8458</v>
      </c>
    </row>
    <row r="579" spans="1:12">
      <c r="A579">
        <v>105</v>
      </c>
      <c r="B579">
        <v>31.19</v>
      </c>
      <c r="C579">
        <v>33.979999999999997</v>
      </c>
      <c r="D579">
        <v>41.290000081062303</v>
      </c>
      <c r="E579">
        <v>30.480000376701401</v>
      </c>
      <c r="F579">
        <v>30.480000376701401</v>
      </c>
      <c r="G579" t="s">
        <v>7986</v>
      </c>
      <c r="H579" t="s">
        <v>7987</v>
      </c>
      <c r="I579" t="s">
        <v>14</v>
      </c>
      <c r="J579">
        <v>19</v>
      </c>
      <c r="L579" t="s">
        <v>1875</v>
      </c>
    </row>
    <row r="580" spans="1:12">
      <c r="A580">
        <v>439</v>
      </c>
      <c r="B580">
        <v>9.2100000000000009</v>
      </c>
      <c r="C580">
        <v>14.67</v>
      </c>
      <c r="D580">
        <v>39.419999718666098</v>
      </c>
      <c r="E580">
        <v>14.509999752044701</v>
      </c>
      <c r="F580">
        <v>13.310000300407401</v>
      </c>
      <c r="G580" t="s">
        <v>8218</v>
      </c>
      <c r="H580" t="s">
        <v>8219</v>
      </c>
      <c r="I580" t="s">
        <v>14</v>
      </c>
      <c r="J580">
        <v>8</v>
      </c>
      <c r="L580" t="s">
        <v>10345</v>
      </c>
    </row>
    <row r="581" spans="1:12">
      <c r="A581">
        <v>942</v>
      </c>
      <c r="B581">
        <v>2.67</v>
      </c>
      <c r="C581">
        <v>2.71</v>
      </c>
      <c r="D581">
        <v>14.210000634193401</v>
      </c>
      <c r="E581">
        <v>2.03699991106987</v>
      </c>
      <c r="F581">
        <v>1.7619999125599899</v>
      </c>
      <c r="G581" t="s">
        <v>67</v>
      </c>
      <c r="H581" t="s">
        <v>68</v>
      </c>
      <c r="I581" t="s">
        <v>14</v>
      </c>
      <c r="J581">
        <v>2</v>
      </c>
      <c r="L581" t="s">
        <v>8168</v>
      </c>
    </row>
    <row r="582" spans="1:12">
      <c r="A582">
        <v>801</v>
      </c>
      <c r="B582">
        <v>4.0199999999999996</v>
      </c>
      <c r="C582">
        <v>4.5599999999999996</v>
      </c>
      <c r="D582">
        <v>11.699999868869799</v>
      </c>
      <c r="E582">
        <v>2.80000008642673</v>
      </c>
      <c r="F582">
        <v>2.23999992012978</v>
      </c>
      <c r="G582" t="s">
        <v>2901</v>
      </c>
      <c r="H582" t="s">
        <v>2902</v>
      </c>
      <c r="I582" t="s">
        <v>14</v>
      </c>
      <c r="J582">
        <v>2</v>
      </c>
      <c r="L582" t="s">
        <v>8622</v>
      </c>
    </row>
    <row r="583" spans="1:12">
      <c r="A583">
        <v>727</v>
      </c>
      <c r="B583">
        <v>4.5999999999999996</v>
      </c>
      <c r="C583">
        <v>5.59</v>
      </c>
      <c r="D583">
        <v>12.849999964237201</v>
      </c>
      <c r="E583">
        <v>4.7269999980926496</v>
      </c>
      <c r="F583">
        <v>3.6150000989437099</v>
      </c>
      <c r="G583" t="s">
        <v>129</v>
      </c>
      <c r="H583" t="s">
        <v>130</v>
      </c>
      <c r="I583" t="s">
        <v>14</v>
      </c>
      <c r="J583">
        <v>4</v>
      </c>
      <c r="L583" t="s">
        <v>2141</v>
      </c>
    </row>
    <row r="584" spans="1:12">
      <c r="A584">
        <v>171</v>
      </c>
      <c r="B584">
        <v>22.31</v>
      </c>
      <c r="C584">
        <v>22.56</v>
      </c>
      <c r="D584">
        <v>26.969999074935899</v>
      </c>
      <c r="E584">
        <v>11.4399999380112</v>
      </c>
      <c r="F584">
        <v>9.5710001885890996</v>
      </c>
      <c r="G584" t="s">
        <v>73</v>
      </c>
      <c r="H584" t="s">
        <v>74</v>
      </c>
      <c r="I584" t="s">
        <v>14</v>
      </c>
      <c r="J584">
        <v>12</v>
      </c>
      <c r="L584" t="s">
        <v>8785</v>
      </c>
    </row>
    <row r="585" spans="1:12">
      <c r="A585">
        <v>856</v>
      </c>
      <c r="B585">
        <v>3.72</v>
      </c>
      <c r="C585">
        <v>3.72</v>
      </c>
      <c r="D585">
        <v>7.7869996428489703</v>
      </c>
      <c r="E585">
        <v>3.6890000104904201</v>
      </c>
      <c r="F585">
        <v>3.6890000104904201</v>
      </c>
      <c r="G585" t="s">
        <v>12010</v>
      </c>
      <c r="H585" t="s">
        <v>12011</v>
      </c>
      <c r="I585" t="s">
        <v>14</v>
      </c>
      <c r="J585">
        <v>2</v>
      </c>
      <c r="L585" t="s">
        <v>1199</v>
      </c>
    </row>
    <row r="586" spans="1:12">
      <c r="A586">
        <v>932</v>
      </c>
      <c r="B586">
        <v>2.86</v>
      </c>
      <c r="C586">
        <v>2.87</v>
      </c>
      <c r="D586">
        <v>7.8579999506473497</v>
      </c>
      <c r="E586">
        <v>2.9400000348687199</v>
      </c>
      <c r="F586">
        <v>1.86500009149313</v>
      </c>
      <c r="G586" t="s">
        <v>327</v>
      </c>
      <c r="H586" t="s">
        <v>328</v>
      </c>
      <c r="I586" t="s">
        <v>14</v>
      </c>
      <c r="J586">
        <v>2</v>
      </c>
      <c r="L586" t="s">
        <v>8010</v>
      </c>
    </row>
    <row r="587" spans="1:12">
      <c r="A587">
        <v>601</v>
      </c>
      <c r="B587">
        <v>6.14</v>
      </c>
      <c r="C587">
        <v>6.15</v>
      </c>
      <c r="D587">
        <v>20.270000398158999</v>
      </c>
      <c r="E587">
        <v>20.270000398158999</v>
      </c>
      <c r="F587">
        <v>17.569999396800998</v>
      </c>
      <c r="G587" t="s">
        <v>728</v>
      </c>
      <c r="H587" t="s">
        <v>729</v>
      </c>
      <c r="I587" t="s">
        <v>14</v>
      </c>
      <c r="J587">
        <v>4</v>
      </c>
      <c r="L587" t="s">
        <v>11479</v>
      </c>
    </row>
    <row r="588" spans="1:12">
      <c r="A588">
        <v>709</v>
      </c>
      <c r="B588">
        <v>4.87</v>
      </c>
      <c r="C588">
        <v>4.87</v>
      </c>
      <c r="D588">
        <v>40.599998831748998</v>
      </c>
      <c r="E588">
        <v>24.789999425411199</v>
      </c>
      <c r="F588">
        <v>20.0900003314018</v>
      </c>
      <c r="G588" t="s">
        <v>7193</v>
      </c>
      <c r="H588" t="s">
        <v>7194</v>
      </c>
      <c r="I588" t="s">
        <v>14</v>
      </c>
      <c r="J588">
        <v>3</v>
      </c>
      <c r="L588" t="s">
        <v>2880</v>
      </c>
    </row>
    <row r="589" spans="1:12">
      <c r="A589">
        <v>542</v>
      </c>
      <c r="B589">
        <v>7.21</v>
      </c>
      <c r="C589">
        <v>7.23</v>
      </c>
      <c r="D589">
        <v>38.440001010894797</v>
      </c>
      <c r="E589">
        <v>18.889999389648398</v>
      </c>
      <c r="F589">
        <v>18.889999389648398</v>
      </c>
      <c r="G589" t="s">
        <v>6845</v>
      </c>
      <c r="H589" t="s">
        <v>6846</v>
      </c>
      <c r="I589" t="s">
        <v>14</v>
      </c>
      <c r="J589">
        <v>5</v>
      </c>
      <c r="L589" t="s">
        <v>1423</v>
      </c>
    </row>
    <row r="590" spans="1:12">
      <c r="A590">
        <v>556</v>
      </c>
      <c r="B590">
        <v>6.93</v>
      </c>
      <c r="C590">
        <v>7.06</v>
      </c>
      <c r="D590">
        <v>24.490000307559999</v>
      </c>
      <c r="E590">
        <v>8.8440001010894793</v>
      </c>
      <c r="F590">
        <v>5.69700002670288</v>
      </c>
      <c r="G590" t="s">
        <v>9683</v>
      </c>
      <c r="H590" t="s">
        <v>9684</v>
      </c>
      <c r="I590" t="s">
        <v>14</v>
      </c>
      <c r="J590">
        <v>4</v>
      </c>
      <c r="L590" t="s">
        <v>1687</v>
      </c>
    </row>
    <row r="591" spans="1:12">
      <c r="A591">
        <v>572</v>
      </c>
      <c r="B591">
        <v>6.6</v>
      </c>
      <c r="C591">
        <v>6.61</v>
      </c>
      <c r="D591">
        <v>24.5399996638298</v>
      </c>
      <c r="E591">
        <v>11.6099998354912</v>
      </c>
      <c r="F591">
        <v>11.6099998354912</v>
      </c>
      <c r="G591" t="s">
        <v>2924</v>
      </c>
      <c r="H591" t="s">
        <v>2925</v>
      </c>
      <c r="I591" t="s">
        <v>14</v>
      </c>
      <c r="J591">
        <v>4</v>
      </c>
      <c r="L591" t="s">
        <v>3464</v>
      </c>
    </row>
    <row r="592" spans="1:12">
      <c r="A592">
        <v>1259</v>
      </c>
      <c r="B592">
        <v>1.27</v>
      </c>
      <c r="C592">
        <v>1.83</v>
      </c>
      <c r="D592">
        <v>4.9539998173713702</v>
      </c>
      <c r="E592">
        <v>4.9539998173713702</v>
      </c>
      <c r="F592">
        <v>4.9539998173713702</v>
      </c>
      <c r="G592" t="s">
        <v>13063</v>
      </c>
      <c r="H592" t="s">
        <v>13064</v>
      </c>
      <c r="I592" t="s">
        <v>14</v>
      </c>
      <c r="J592">
        <v>2</v>
      </c>
      <c r="L592" t="s">
        <v>1559</v>
      </c>
    </row>
    <row r="593" spans="1:12">
      <c r="A593">
        <v>712</v>
      </c>
      <c r="B593">
        <v>4.8499999999999996</v>
      </c>
      <c r="C593">
        <v>4.8499999999999996</v>
      </c>
      <c r="D593">
        <v>33.419999480247498</v>
      </c>
      <c r="E593">
        <v>15.8899992704391</v>
      </c>
      <c r="F593">
        <v>12.880000472068801</v>
      </c>
      <c r="G593" t="s">
        <v>12022</v>
      </c>
      <c r="H593" t="s">
        <v>12023</v>
      </c>
      <c r="I593" t="s">
        <v>14</v>
      </c>
      <c r="J593">
        <v>3</v>
      </c>
      <c r="L593" t="s">
        <v>9701</v>
      </c>
    </row>
    <row r="594" spans="1:12">
      <c r="A594">
        <v>860</v>
      </c>
      <c r="B594">
        <v>3.69</v>
      </c>
      <c r="C594">
        <v>3.69</v>
      </c>
      <c r="D594">
        <v>19.079999625682799</v>
      </c>
      <c r="E594">
        <v>5.8460000902414304</v>
      </c>
      <c r="F594">
        <v>5.8460000902414304</v>
      </c>
      <c r="G594" t="s">
        <v>13065</v>
      </c>
      <c r="H594" t="s">
        <v>13066</v>
      </c>
      <c r="I594" t="s">
        <v>14</v>
      </c>
      <c r="J594">
        <v>2</v>
      </c>
      <c r="L594" t="s">
        <v>1369</v>
      </c>
    </row>
    <row r="595" spans="1:12">
      <c r="A595">
        <v>346</v>
      </c>
      <c r="B595">
        <v>12.47</v>
      </c>
      <c r="C595">
        <v>12.47</v>
      </c>
      <c r="D595">
        <v>48.280000686645501</v>
      </c>
      <c r="E595">
        <v>24.5199993252754</v>
      </c>
      <c r="F595">
        <v>19.159999489784202</v>
      </c>
      <c r="G595" t="s">
        <v>2932</v>
      </c>
      <c r="H595" t="s">
        <v>2933</v>
      </c>
      <c r="I595" t="s">
        <v>14</v>
      </c>
      <c r="J595">
        <v>7</v>
      </c>
      <c r="L595" t="s">
        <v>1553</v>
      </c>
    </row>
    <row r="596" spans="1:12">
      <c r="A596">
        <v>457</v>
      </c>
      <c r="B596">
        <v>8.8699999999999992</v>
      </c>
      <c r="C596">
        <v>9.24</v>
      </c>
      <c r="D596">
        <v>31.360000371933001</v>
      </c>
      <c r="E596">
        <v>11.990000307560001</v>
      </c>
      <c r="F596">
        <v>8.2999996840953791</v>
      </c>
      <c r="G596" t="s">
        <v>12026</v>
      </c>
      <c r="H596" t="s">
        <v>12027</v>
      </c>
      <c r="I596" t="s">
        <v>14</v>
      </c>
      <c r="J596">
        <v>5</v>
      </c>
      <c r="L596" t="s">
        <v>9465</v>
      </c>
    </row>
    <row r="597" spans="1:12">
      <c r="A597">
        <v>929</v>
      </c>
      <c r="B597">
        <v>2.87</v>
      </c>
      <c r="C597">
        <v>2.9</v>
      </c>
      <c r="D597">
        <v>18.369999527931199</v>
      </c>
      <c r="E597">
        <v>4.4980000704526901</v>
      </c>
      <c r="F597">
        <v>2.1050000563263902</v>
      </c>
      <c r="G597" t="s">
        <v>13067</v>
      </c>
      <c r="H597" t="s">
        <v>13068</v>
      </c>
      <c r="I597" t="s">
        <v>14</v>
      </c>
      <c r="J597">
        <v>2</v>
      </c>
      <c r="L597" t="s">
        <v>3080</v>
      </c>
    </row>
    <row r="598" spans="1:12">
      <c r="A598">
        <v>38</v>
      </c>
      <c r="B598">
        <v>57.2</v>
      </c>
      <c r="C598">
        <v>57.2</v>
      </c>
      <c r="D598">
        <v>76.510000228881793</v>
      </c>
      <c r="E598">
        <v>66.269999742507906</v>
      </c>
      <c r="F598">
        <v>62.650001049041698</v>
      </c>
      <c r="G598" t="s">
        <v>87</v>
      </c>
      <c r="H598" t="s">
        <v>88</v>
      </c>
      <c r="I598" t="s">
        <v>14</v>
      </c>
      <c r="J598">
        <v>41</v>
      </c>
      <c r="L598" t="s">
        <v>10620</v>
      </c>
    </row>
    <row r="599" spans="1:12">
      <c r="A599">
        <v>173</v>
      </c>
      <c r="B599">
        <v>22.17</v>
      </c>
      <c r="C599">
        <v>24.69</v>
      </c>
      <c r="D599">
        <v>58.380001783371</v>
      </c>
      <c r="E599">
        <v>46.110001206398003</v>
      </c>
      <c r="F599">
        <v>35.030001401901202</v>
      </c>
      <c r="G599" t="s">
        <v>189</v>
      </c>
      <c r="H599" t="s">
        <v>190</v>
      </c>
      <c r="I599" t="s">
        <v>14</v>
      </c>
      <c r="J599">
        <v>16</v>
      </c>
      <c r="L599" t="s">
        <v>10005</v>
      </c>
    </row>
    <row r="600" spans="1:12">
      <c r="A600">
        <v>908</v>
      </c>
      <c r="B600">
        <v>3.16</v>
      </c>
      <c r="C600">
        <v>3.18</v>
      </c>
      <c r="D600">
        <v>22.1499994397163</v>
      </c>
      <c r="E600">
        <v>12.6599997282028</v>
      </c>
      <c r="F600">
        <v>12.6599997282028</v>
      </c>
      <c r="G600" t="s">
        <v>10329</v>
      </c>
      <c r="H600" t="s">
        <v>10330</v>
      </c>
      <c r="I600" t="s">
        <v>14</v>
      </c>
      <c r="J600">
        <v>2</v>
      </c>
      <c r="L600" t="s">
        <v>13069</v>
      </c>
    </row>
    <row r="601" spans="1:12">
      <c r="A601">
        <v>231</v>
      </c>
      <c r="B601">
        <v>18.09</v>
      </c>
      <c r="C601">
        <v>18.09</v>
      </c>
      <c r="D601">
        <v>34.020000696182301</v>
      </c>
      <c r="E601">
        <v>30.180001258850101</v>
      </c>
      <c r="F601">
        <v>27.509999275207502</v>
      </c>
      <c r="G601" t="s">
        <v>159</v>
      </c>
      <c r="H601" t="s">
        <v>160</v>
      </c>
      <c r="I601" t="s">
        <v>14</v>
      </c>
      <c r="J601">
        <v>11</v>
      </c>
      <c r="L601" t="s">
        <v>8920</v>
      </c>
    </row>
    <row r="602" spans="1:12">
      <c r="A602">
        <v>400</v>
      </c>
      <c r="B602">
        <v>10.4</v>
      </c>
      <c r="C602">
        <v>10.4</v>
      </c>
      <c r="D602">
        <v>47.299998998642003</v>
      </c>
      <c r="E602">
        <v>19.850000739097599</v>
      </c>
      <c r="F602">
        <v>16.910000145435301</v>
      </c>
      <c r="G602" t="s">
        <v>10179</v>
      </c>
      <c r="H602" t="s">
        <v>10180</v>
      </c>
      <c r="I602" t="s">
        <v>14</v>
      </c>
      <c r="J602">
        <v>6</v>
      </c>
      <c r="L602" t="s">
        <v>1775</v>
      </c>
    </row>
    <row r="603" spans="1:12">
      <c r="A603">
        <v>315</v>
      </c>
      <c r="B603">
        <v>13.81</v>
      </c>
      <c r="C603">
        <v>13.81</v>
      </c>
      <c r="D603">
        <v>27.810001373291001</v>
      </c>
      <c r="E603">
        <v>19.769999384880101</v>
      </c>
      <c r="F603">
        <v>17.589999735355399</v>
      </c>
      <c r="G603" t="s">
        <v>2938</v>
      </c>
      <c r="H603" t="s">
        <v>2939</v>
      </c>
      <c r="I603" t="s">
        <v>14</v>
      </c>
      <c r="J603">
        <v>8</v>
      </c>
      <c r="L603" t="s">
        <v>9838</v>
      </c>
    </row>
    <row r="604" spans="1:12">
      <c r="A604">
        <v>473</v>
      </c>
      <c r="B604">
        <v>8.48</v>
      </c>
      <c r="C604">
        <v>8.56</v>
      </c>
      <c r="D604">
        <v>11.6599999368191</v>
      </c>
      <c r="E604">
        <v>9.6639998257160205</v>
      </c>
      <c r="F604">
        <v>5.5670000612735704</v>
      </c>
      <c r="G604" t="s">
        <v>750</v>
      </c>
      <c r="H604" t="s">
        <v>751</v>
      </c>
      <c r="I604" t="s">
        <v>14</v>
      </c>
      <c r="J604">
        <v>4</v>
      </c>
      <c r="L604" t="s">
        <v>8070</v>
      </c>
    </row>
    <row r="605" spans="1:12">
      <c r="A605">
        <v>1316</v>
      </c>
      <c r="B605">
        <v>0.92</v>
      </c>
      <c r="C605">
        <v>1.81</v>
      </c>
      <c r="D605">
        <v>26.1500000953674</v>
      </c>
      <c r="E605">
        <v>7.3219999670982396</v>
      </c>
      <c r="F605">
        <v>3.1380001455545399</v>
      </c>
      <c r="G605" t="s">
        <v>12047</v>
      </c>
      <c r="H605" t="s">
        <v>12048</v>
      </c>
      <c r="I605" t="s">
        <v>14</v>
      </c>
      <c r="J605">
        <v>2</v>
      </c>
      <c r="L605" t="s">
        <v>3424</v>
      </c>
    </row>
    <row r="606" spans="1:12">
      <c r="A606">
        <v>806</v>
      </c>
      <c r="B606">
        <v>4.0199999999999996</v>
      </c>
      <c r="C606">
        <v>4.0199999999999996</v>
      </c>
      <c r="D606">
        <v>8.3930000662803703</v>
      </c>
      <c r="E606">
        <v>7.19399973750114</v>
      </c>
      <c r="F606">
        <v>5.99500015377998</v>
      </c>
      <c r="G606" t="s">
        <v>9637</v>
      </c>
      <c r="H606" t="s">
        <v>9638</v>
      </c>
      <c r="I606" t="s">
        <v>14</v>
      </c>
      <c r="J606">
        <v>2</v>
      </c>
      <c r="L606" t="s">
        <v>13070</v>
      </c>
    </row>
    <row r="607" spans="1:12">
      <c r="A607">
        <v>738</v>
      </c>
      <c r="B607">
        <v>4.51</v>
      </c>
      <c r="C607">
        <v>4.54</v>
      </c>
      <c r="D607">
        <v>10.080000013113001</v>
      </c>
      <c r="E607">
        <v>5.9429999440908396</v>
      </c>
      <c r="F607">
        <v>4.9100000411271996</v>
      </c>
      <c r="G607" t="s">
        <v>585</v>
      </c>
      <c r="H607" t="s">
        <v>586</v>
      </c>
      <c r="I607" t="s">
        <v>14</v>
      </c>
      <c r="J607">
        <v>3</v>
      </c>
      <c r="L607" t="s">
        <v>2503</v>
      </c>
    </row>
    <row r="608" spans="1:12">
      <c r="A608">
        <v>204</v>
      </c>
      <c r="B608">
        <v>19.739999999999998</v>
      </c>
      <c r="C608">
        <v>19.739999999999998</v>
      </c>
      <c r="D608">
        <v>45.980000495910602</v>
      </c>
      <c r="E608">
        <v>44.539999961852999</v>
      </c>
      <c r="F608">
        <v>44.539999961852999</v>
      </c>
      <c r="G608" t="s">
        <v>742</v>
      </c>
      <c r="H608" t="s">
        <v>743</v>
      </c>
      <c r="I608" t="s">
        <v>14</v>
      </c>
      <c r="J608">
        <v>17</v>
      </c>
      <c r="L608" t="s">
        <v>1691</v>
      </c>
    </row>
    <row r="609" spans="1:12">
      <c r="A609">
        <v>31</v>
      </c>
      <c r="B609">
        <v>64.31</v>
      </c>
      <c r="C609">
        <v>64.31</v>
      </c>
      <c r="D609">
        <v>63.7199997901917</v>
      </c>
      <c r="E609">
        <v>56.220000982284503</v>
      </c>
      <c r="F609">
        <v>51.620000600814798</v>
      </c>
      <c r="G609" t="s">
        <v>225</v>
      </c>
      <c r="H609" t="s">
        <v>226</v>
      </c>
      <c r="I609" t="s">
        <v>14</v>
      </c>
      <c r="J609">
        <v>34</v>
      </c>
      <c r="L609" t="s">
        <v>2458</v>
      </c>
    </row>
    <row r="610" spans="1:12">
      <c r="A610">
        <v>151</v>
      </c>
      <c r="B610">
        <v>24.18</v>
      </c>
      <c r="C610">
        <v>24.18</v>
      </c>
      <c r="D610">
        <v>51.499998569488497</v>
      </c>
      <c r="E610">
        <v>45.8099991083145</v>
      </c>
      <c r="F610">
        <v>43.410000205039999</v>
      </c>
      <c r="G610" t="s">
        <v>303</v>
      </c>
      <c r="H610" t="s">
        <v>304</v>
      </c>
      <c r="I610" t="s">
        <v>14</v>
      </c>
      <c r="J610">
        <v>17</v>
      </c>
      <c r="L610" t="s">
        <v>8632</v>
      </c>
    </row>
    <row r="611" spans="1:12">
      <c r="A611">
        <v>192</v>
      </c>
      <c r="B611">
        <v>20.58</v>
      </c>
      <c r="C611">
        <v>20.58</v>
      </c>
      <c r="D611">
        <v>52.660000324249303</v>
      </c>
      <c r="E611">
        <v>49.7000008821487</v>
      </c>
      <c r="F611">
        <v>47.630000114440897</v>
      </c>
      <c r="G611" t="s">
        <v>161</v>
      </c>
      <c r="H611" t="s">
        <v>162</v>
      </c>
      <c r="I611" t="s">
        <v>14</v>
      </c>
      <c r="J611">
        <v>15</v>
      </c>
      <c r="L611" t="s">
        <v>8305</v>
      </c>
    </row>
    <row r="612" spans="1:12">
      <c r="A612">
        <v>857</v>
      </c>
      <c r="B612">
        <v>3.71</v>
      </c>
      <c r="C612">
        <v>3.71</v>
      </c>
      <c r="D612">
        <v>44.200000166892998</v>
      </c>
      <c r="E612">
        <v>36.460000276565601</v>
      </c>
      <c r="F612">
        <v>24.860000610351602</v>
      </c>
      <c r="G612" t="s">
        <v>12051</v>
      </c>
      <c r="H612" t="s">
        <v>12052</v>
      </c>
      <c r="I612" t="s">
        <v>14</v>
      </c>
      <c r="J612">
        <v>3</v>
      </c>
      <c r="L612" t="s">
        <v>12799</v>
      </c>
    </row>
    <row r="613" spans="1:12">
      <c r="A613">
        <v>1059</v>
      </c>
      <c r="B613">
        <v>2.02</v>
      </c>
      <c r="C613">
        <v>2.7</v>
      </c>
      <c r="D613">
        <v>10.0599996745586</v>
      </c>
      <c r="E613">
        <v>3.12799997627735</v>
      </c>
      <c r="F613">
        <v>2.5699999183416402</v>
      </c>
      <c r="G613" t="s">
        <v>12059</v>
      </c>
      <c r="H613" t="s">
        <v>12060</v>
      </c>
      <c r="I613" t="s">
        <v>14</v>
      </c>
      <c r="J613">
        <v>2</v>
      </c>
      <c r="L613" t="s">
        <v>11242</v>
      </c>
    </row>
    <row r="614" spans="1:12">
      <c r="A614">
        <v>594</v>
      </c>
      <c r="B614">
        <v>6.19</v>
      </c>
      <c r="C614">
        <v>6.19</v>
      </c>
      <c r="D614">
        <v>26.919999718666102</v>
      </c>
      <c r="E614">
        <v>13.799999654293099</v>
      </c>
      <c r="F614">
        <v>10.629999637603801</v>
      </c>
      <c r="G614" t="s">
        <v>505</v>
      </c>
      <c r="H614" t="s">
        <v>506</v>
      </c>
      <c r="I614" t="s">
        <v>14</v>
      </c>
      <c r="J614">
        <v>4</v>
      </c>
      <c r="L614" t="s">
        <v>11547</v>
      </c>
    </row>
    <row r="615" spans="1:12">
      <c r="A615">
        <v>737</v>
      </c>
      <c r="B615">
        <v>4.53</v>
      </c>
      <c r="C615">
        <v>4.55</v>
      </c>
      <c r="D615">
        <v>34.5299988985062</v>
      </c>
      <c r="E615">
        <v>24.660000205039999</v>
      </c>
      <c r="F615">
        <v>14.800000190734901</v>
      </c>
      <c r="G615" t="s">
        <v>8257</v>
      </c>
      <c r="H615" t="s">
        <v>8258</v>
      </c>
      <c r="I615" t="s">
        <v>14</v>
      </c>
      <c r="J615">
        <v>2</v>
      </c>
      <c r="L615" t="s">
        <v>8162</v>
      </c>
    </row>
    <row r="616" spans="1:12">
      <c r="A616">
        <v>1435</v>
      </c>
      <c r="B616">
        <v>0.38</v>
      </c>
      <c r="C616">
        <v>0.56000000000000005</v>
      </c>
      <c r="D616">
        <v>12.0999999344349</v>
      </c>
      <c r="E616">
        <v>2.6890000328421602</v>
      </c>
      <c r="F616">
        <v>2.6890000328421602</v>
      </c>
      <c r="G616" t="s">
        <v>13071</v>
      </c>
      <c r="H616" t="s">
        <v>13072</v>
      </c>
      <c r="I616" t="s">
        <v>14</v>
      </c>
      <c r="J616">
        <v>3</v>
      </c>
      <c r="L616" t="s">
        <v>3124</v>
      </c>
    </row>
    <row r="617" spans="1:12">
      <c r="A617">
        <v>484</v>
      </c>
      <c r="B617">
        <v>8.2799999999999994</v>
      </c>
      <c r="C617">
        <v>8.35</v>
      </c>
      <c r="D617">
        <v>49.4500011205673</v>
      </c>
      <c r="E617">
        <v>36.259999871254003</v>
      </c>
      <c r="F617">
        <v>24.7299998998642</v>
      </c>
      <c r="G617" t="s">
        <v>5363</v>
      </c>
      <c r="H617" t="s">
        <v>5364</v>
      </c>
      <c r="I617" t="s">
        <v>14</v>
      </c>
      <c r="J617">
        <v>6</v>
      </c>
      <c r="L617" t="s">
        <v>11234</v>
      </c>
    </row>
    <row r="618" spans="1:12">
      <c r="A618">
        <v>541</v>
      </c>
      <c r="B618">
        <v>7.23</v>
      </c>
      <c r="C618">
        <v>7.23</v>
      </c>
      <c r="D618">
        <v>46.849998831748998</v>
      </c>
      <c r="E618">
        <v>41.960000991821303</v>
      </c>
      <c r="F618">
        <v>34.2700004577637</v>
      </c>
      <c r="G618" t="s">
        <v>3928</v>
      </c>
      <c r="H618" t="s">
        <v>566</v>
      </c>
      <c r="I618" t="s">
        <v>14</v>
      </c>
      <c r="J618">
        <v>6</v>
      </c>
      <c r="L618" t="s">
        <v>1919</v>
      </c>
    </row>
    <row r="619" spans="1:12">
      <c r="A619">
        <v>370</v>
      </c>
      <c r="B619">
        <v>11.33</v>
      </c>
      <c r="C619">
        <v>11.33</v>
      </c>
      <c r="D619">
        <v>22.269999980926499</v>
      </c>
      <c r="E619">
        <v>19.550000131130201</v>
      </c>
      <c r="F619">
        <v>19.550000131130201</v>
      </c>
      <c r="G619" t="s">
        <v>347</v>
      </c>
      <c r="H619" t="s">
        <v>348</v>
      </c>
      <c r="I619" t="s">
        <v>14</v>
      </c>
      <c r="J619">
        <v>6</v>
      </c>
      <c r="L619" t="s">
        <v>11483</v>
      </c>
    </row>
    <row r="620" spans="1:12">
      <c r="A620">
        <v>897</v>
      </c>
      <c r="B620">
        <v>3.24</v>
      </c>
      <c r="C620">
        <v>3.24</v>
      </c>
      <c r="D620">
        <v>17.059999704361001</v>
      </c>
      <c r="E620">
        <v>17.059999704361001</v>
      </c>
      <c r="F620">
        <v>9.9529996514320391</v>
      </c>
      <c r="G620" t="s">
        <v>5728</v>
      </c>
      <c r="H620" t="s">
        <v>5729</v>
      </c>
      <c r="I620" t="s">
        <v>14</v>
      </c>
      <c r="J620">
        <v>2</v>
      </c>
      <c r="L620" t="s">
        <v>2747</v>
      </c>
    </row>
    <row r="621" spans="1:12">
      <c r="A621">
        <v>1402</v>
      </c>
      <c r="B621">
        <v>0.51</v>
      </c>
      <c r="C621">
        <v>1.01</v>
      </c>
      <c r="D621">
        <v>6.6979996860027304</v>
      </c>
      <c r="E621">
        <v>1.8039999529719399</v>
      </c>
      <c r="F621">
        <v>0.63149998895824</v>
      </c>
      <c r="G621" t="s">
        <v>12082</v>
      </c>
      <c r="H621" t="s">
        <v>12083</v>
      </c>
      <c r="I621" t="s">
        <v>14</v>
      </c>
      <c r="J621">
        <v>4</v>
      </c>
      <c r="L621" t="s">
        <v>13073</v>
      </c>
    </row>
    <row r="622" spans="1:12">
      <c r="A622">
        <v>685</v>
      </c>
      <c r="B622">
        <v>5.28</v>
      </c>
      <c r="C622">
        <v>5.28</v>
      </c>
      <c r="D622">
        <v>58.6700022220612</v>
      </c>
      <c r="E622">
        <v>45.329999923706097</v>
      </c>
      <c r="F622">
        <v>45.329999923706097</v>
      </c>
      <c r="G622" t="s">
        <v>5329</v>
      </c>
      <c r="H622" t="s">
        <v>5330</v>
      </c>
      <c r="I622" t="s">
        <v>14</v>
      </c>
      <c r="J622">
        <v>4</v>
      </c>
      <c r="L622" t="s">
        <v>10449</v>
      </c>
    </row>
    <row r="623" spans="1:12">
      <c r="A623">
        <v>78</v>
      </c>
      <c r="B623">
        <v>37.11</v>
      </c>
      <c r="C623">
        <v>37.11</v>
      </c>
      <c r="D623">
        <v>18.9999997615814</v>
      </c>
      <c r="E623">
        <v>12.600000202655799</v>
      </c>
      <c r="F623">
        <v>11.909999698400499</v>
      </c>
      <c r="G623" t="s">
        <v>5175</v>
      </c>
      <c r="H623" t="s">
        <v>5176</v>
      </c>
      <c r="I623" t="s">
        <v>14</v>
      </c>
      <c r="J623">
        <v>20</v>
      </c>
      <c r="L623" t="s">
        <v>10724</v>
      </c>
    </row>
    <row r="624" spans="1:12">
      <c r="A624">
        <v>208</v>
      </c>
      <c r="B624">
        <v>19.48</v>
      </c>
      <c r="C624">
        <v>19.48</v>
      </c>
      <c r="D624">
        <v>21.2699994444847</v>
      </c>
      <c r="E624">
        <v>16.6700005531311</v>
      </c>
      <c r="F624">
        <v>16.0600006580353</v>
      </c>
      <c r="G624" t="s">
        <v>2968</v>
      </c>
      <c r="H624" t="s">
        <v>2969</v>
      </c>
      <c r="I624" t="s">
        <v>14</v>
      </c>
      <c r="J624">
        <v>11</v>
      </c>
      <c r="L624" t="s">
        <v>8434</v>
      </c>
    </row>
    <row r="625" spans="1:12">
      <c r="A625">
        <v>302</v>
      </c>
      <c r="B625">
        <v>14.31</v>
      </c>
      <c r="C625">
        <v>14.31</v>
      </c>
      <c r="D625">
        <v>44.029998779296903</v>
      </c>
      <c r="E625">
        <v>44.029998779296903</v>
      </c>
      <c r="F625">
        <v>35.4499995708466</v>
      </c>
      <c r="G625" t="s">
        <v>2972</v>
      </c>
      <c r="H625" t="s">
        <v>2973</v>
      </c>
      <c r="I625" t="s">
        <v>14</v>
      </c>
      <c r="J625">
        <v>7</v>
      </c>
      <c r="L625" t="s">
        <v>1309</v>
      </c>
    </row>
    <row r="626" spans="1:12">
      <c r="A626">
        <v>364</v>
      </c>
      <c r="B626">
        <v>11.64</v>
      </c>
      <c r="C626">
        <v>11.95</v>
      </c>
      <c r="D626">
        <v>43.889999389648402</v>
      </c>
      <c r="E626">
        <v>36.939999461173997</v>
      </c>
      <c r="F626">
        <v>28.889998793602</v>
      </c>
      <c r="G626" t="s">
        <v>10184</v>
      </c>
      <c r="H626" t="s">
        <v>10185</v>
      </c>
      <c r="I626" t="s">
        <v>14</v>
      </c>
      <c r="J626">
        <v>9</v>
      </c>
      <c r="L626" t="s">
        <v>1555</v>
      </c>
    </row>
    <row r="627" spans="1:12">
      <c r="A627">
        <v>973</v>
      </c>
      <c r="B627">
        <v>2.38</v>
      </c>
      <c r="C627">
        <v>3.15</v>
      </c>
      <c r="D627">
        <v>31.130000948905899</v>
      </c>
      <c r="E627">
        <v>23.2199996709824</v>
      </c>
      <c r="F627">
        <v>17.679999768734</v>
      </c>
      <c r="G627" t="s">
        <v>12098</v>
      </c>
      <c r="H627" t="s">
        <v>12099</v>
      </c>
      <c r="I627" t="s">
        <v>14</v>
      </c>
      <c r="J627">
        <v>5</v>
      </c>
      <c r="L627" t="s">
        <v>10825</v>
      </c>
    </row>
    <row r="628" spans="1:12">
      <c r="A628">
        <v>870</v>
      </c>
      <c r="B628">
        <v>3.61</v>
      </c>
      <c r="C628">
        <v>3.61</v>
      </c>
      <c r="D628">
        <v>20.1199993491173</v>
      </c>
      <c r="E628">
        <v>14.939999580383301</v>
      </c>
      <c r="F628">
        <v>9.1459996998310107</v>
      </c>
      <c r="G628" t="s">
        <v>8096</v>
      </c>
      <c r="H628" t="s">
        <v>8097</v>
      </c>
      <c r="I628" t="s">
        <v>14</v>
      </c>
      <c r="J628">
        <v>3</v>
      </c>
      <c r="L628" t="s">
        <v>10199</v>
      </c>
    </row>
    <row r="629" spans="1:12">
      <c r="A629">
        <v>965</v>
      </c>
      <c r="B629">
        <v>2.46</v>
      </c>
      <c r="C629">
        <v>2.46</v>
      </c>
      <c r="D629">
        <v>5.3399998694658297</v>
      </c>
      <c r="E629">
        <v>3.1069999560713799</v>
      </c>
      <c r="F629">
        <v>3.1069999560713799</v>
      </c>
      <c r="G629" t="s">
        <v>12102</v>
      </c>
      <c r="H629" t="s">
        <v>12103</v>
      </c>
      <c r="I629" t="s">
        <v>14</v>
      </c>
      <c r="J629">
        <v>2</v>
      </c>
      <c r="L629" t="s">
        <v>12430</v>
      </c>
    </row>
    <row r="630" spans="1:12">
      <c r="A630">
        <v>769</v>
      </c>
      <c r="B630">
        <v>4.17</v>
      </c>
      <c r="C630">
        <v>4.2</v>
      </c>
      <c r="D630">
        <v>24.5399996638298</v>
      </c>
      <c r="E630">
        <v>24.5399996638298</v>
      </c>
      <c r="F630">
        <v>10.649999976158099</v>
      </c>
      <c r="G630" t="s">
        <v>8628</v>
      </c>
      <c r="H630" t="s">
        <v>8629</v>
      </c>
      <c r="I630" t="s">
        <v>14</v>
      </c>
      <c r="J630">
        <v>2</v>
      </c>
      <c r="L630" t="s">
        <v>8216</v>
      </c>
    </row>
    <row r="631" spans="1:12">
      <c r="A631">
        <v>16</v>
      </c>
      <c r="B631">
        <v>97.93</v>
      </c>
      <c r="C631">
        <v>97.93</v>
      </c>
      <c r="D631">
        <v>81.980001926422105</v>
      </c>
      <c r="E631">
        <v>77.819997072219806</v>
      </c>
      <c r="F631">
        <v>71.060001850128202</v>
      </c>
      <c r="G631" t="s">
        <v>101</v>
      </c>
      <c r="H631" t="s">
        <v>102</v>
      </c>
      <c r="I631" t="s">
        <v>14</v>
      </c>
      <c r="J631">
        <v>70</v>
      </c>
      <c r="L631" t="s">
        <v>3042</v>
      </c>
    </row>
    <row r="632" spans="1:12">
      <c r="A632">
        <v>180</v>
      </c>
      <c r="B632">
        <v>21.65</v>
      </c>
      <c r="C632">
        <v>22.75</v>
      </c>
      <c r="D632">
        <v>33.180001378059401</v>
      </c>
      <c r="E632">
        <v>27.529999613761898</v>
      </c>
      <c r="F632">
        <v>27.529999613761898</v>
      </c>
      <c r="G632" t="s">
        <v>8144</v>
      </c>
      <c r="H632" t="s">
        <v>8145</v>
      </c>
      <c r="I632" t="s">
        <v>14</v>
      </c>
      <c r="J632">
        <v>12</v>
      </c>
      <c r="L632" t="s">
        <v>3058</v>
      </c>
    </row>
    <row r="633" spans="1:12">
      <c r="A633">
        <v>158</v>
      </c>
      <c r="B633">
        <v>23.5</v>
      </c>
      <c r="C633">
        <v>23.51</v>
      </c>
      <c r="D633">
        <v>18.050000071525599</v>
      </c>
      <c r="E633">
        <v>9.6069999039173108</v>
      </c>
      <c r="F633">
        <v>7.3749996721744502</v>
      </c>
      <c r="G633" t="s">
        <v>9653</v>
      </c>
      <c r="H633" t="s">
        <v>9654</v>
      </c>
      <c r="I633" t="s">
        <v>14</v>
      </c>
      <c r="J633">
        <v>12</v>
      </c>
      <c r="L633" t="s">
        <v>1669</v>
      </c>
    </row>
    <row r="634" spans="1:12">
      <c r="A634">
        <v>402</v>
      </c>
      <c r="B634">
        <v>10.31</v>
      </c>
      <c r="C634">
        <v>10.31</v>
      </c>
      <c r="D634">
        <v>55.260002613067599</v>
      </c>
      <c r="E634">
        <v>55.260002613067599</v>
      </c>
      <c r="F634">
        <v>45.390000939369202</v>
      </c>
      <c r="G634" t="s">
        <v>351</v>
      </c>
      <c r="H634" t="s">
        <v>352</v>
      </c>
      <c r="I634" t="s">
        <v>14</v>
      </c>
      <c r="J634">
        <v>8</v>
      </c>
      <c r="L634" t="s">
        <v>12394</v>
      </c>
    </row>
    <row r="635" spans="1:12">
      <c r="A635">
        <v>401</v>
      </c>
      <c r="B635">
        <v>10.39</v>
      </c>
      <c r="C635">
        <v>10.39</v>
      </c>
      <c r="D635">
        <v>81.360000371932998</v>
      </c>
      <c r="E635">
        <v>49.149999022483797</v>
      </c>
      <c r="F635">
        <v>43.5000002384186</v>
      </c>
      <c r="G635" t="s">
        <v>748</v>
      </c>
      <c r="H635" t="s">
        <v>749</v>
      </c>
      <c r="I635" t="s">
        <v>14</v>
      </c>
      <c r="J635">
        <v>11</v>
      </c>
      <c r="L635" t="s">
        <v>1345</v>
      </c>
    </row>
    <row r="636" spans="1:12">
      <c r="A636">
        <v>1543</v>
      </c>
      <c r="B636">
        <v>0.18</v>
      </c>
      <c r="C636">
        <v>4.7</v>
      </c>
      <c r="D636">
        <v>48.260000348091097</v>
      </c>
      <c r="E636">
        <v>44.190001487731898</v>
      </c>
      <c r="F636">
        <v>27.3299992084503</v>
      </c>
      <c r="G636" t="s">
        <v>2989</v>
      </c>
      <c r="H636" t="s">
        <v>2990</v>
      </c>
      <c r="I636" t="s">
        <v>14</v>
      </c>
      <c r="J636">
        <v>7</v>
      </c>
      <c r="L636" t="s">
        <v>9635</v>
      </c>
    </row>
    <row r="637" spans="1:12">
      <c r="A637">
        <v>872</v>
      </c>
      <c r="B637">
        <v>3.59</v>
      </c>
      <c r="C637">
        <v>22.57</v>
      </c>
      <c r="D637">
        <v>21.860000491142301</v>
      </c>
      <c r="E637">
        <v>9.3120001256465894</v>
      </c>
      <c r="F637">
        <v>7.1359999477863303</v>
      </c>
      <c r="G637" t="s">
        <v>8898</v>
      </c>
      <c r="H637" t="s">
        <v>8899</v>
      </c>
      <c r="I637" t="s">
        <v>14</v>
      </c>
      <c r="J637">
        <v>13</v>
      </c>
      <c r="L637" t="s">
        <v>2728</v>
      </c>
    </row>
    <row r="638" spans="1:12">
      <c r="A638">
        <v>3</v>
      </c>
      <c r="B638">
        <v>187.45</v>
      </c>
      <c r="C638">
        <v>187.55</v>
      </c>
      <c r="D638">
        <v>59.689998626708999</v>
      </c>
      <c r="E638">
        <v>54.390001296997099</v>
      </c>
      <c r="F638">
        <v>50.819998979568503</v>
      </c>
      <c r="G638" t="s">
        <v>41</v>
      </c>
      <c r="H638" t="s">
        <v>42</v>
      </c>
      <c r="I638" t="s">
        <v>14</v>
      </c>
      <c r="J638">
        <v>107</v>
      </c>
      <c r="L638" t="s">
        <v>9727</v>
      </c>
    </row>
    <row r="639" spans="1:12">
      <c r="A639">
        <v>200</v>
      </c>
      <c r="B639">
        <v>19.86</v>
      </c>
      <c r="C639">
        <v>19.86</v>
      </c>
      <c r="D639">
        <v>46.360000967979403</v>
      </c>
      <c r="E639">
        <v>42.120000720024102</v>
      </c>
      <c r="F639">
        <v>42.120000720024102</v>
      </c>
      <c r="G639" t="s">
        <v>535</v>
      </c>
      <c r="H639" t="s">
        <v>536</v>
      </c>
      <c r="I639" t="s">
        <v>14</v>
      </c>
      <c r="J639">
        <v>12</v>
      </c>
      <c r="L639" t="s">
        <v>3299</v>
      </c>
    </row>
    <row r="640" spans="1:12">
      <c r="A640">
        <v>260</v>
      </c>
      <c r="B640">
        <v>16.39</v>
      </c>
      <c r="C640">
        <v>16.39</v>
      </c>
      <c r="D640">
        <v>49.1200000047684</v>
      </c>
      <c r="E640">
        <v>39.649999141693101</v>
      </c>
      <c r="F640">
        <v>36.489999294280999</v>
      </c>
      <c r="G640" t="s">
        <v>880</v>
      </c>
      <c r="H640" t="s">
        <v>881</v>
      </c>
      <c r="I640" t="s">
        <v>14</v>
      </c>
      <c r="J640">
        <v>8</v>
      </c>
      <c r="L640" t="s">
        <v>10258</v>
      </c>
    </row>
    <row r="641" spans="1:12">
      <c r="A641">
        <v>291</v>
      </c>
      <c r="B641">
        <v>14.94</v>
      </c>
      <c r="C641">
        <v>14.96</v>
      </c>
      <c r="D641">
        <v>42.730000615119899</v>
      </c>
      <c r="E641">
        <v>31.690001487731902</v>
      </c>
      <c r="F641">
        <v>31.690001487731902</v>
      </c>
      <c r="G641" t="s">
        <v>8034</v>
      </c>
      <c r="H641" t="s">
        <v>8035</v>
      </c>
      <c r="I641" t="s">
        <v>14</v>
      </c>
      <c r="J641">
        <v>9</v>
      </c>
      <c r="L641" t="s">
        <v>2363</v>
      </c>
    </row>
    <row r="642" spans="1:12">
      <c r="A642">
        <v>713</v>
      </c>
      <c r="B642">
        <v>4.83</v>
      </c>
      <c r="C642">
        <v>4.83</v>
      </c>
      <c r="D642">
        <v>43.560001254081698</v>
      </c>
      <c r="E642">
        <v>24.7500002384186</v>
      </c>
      <c r="F642">
        <v>20.299999415874499</v>
      </c>
      <c r="G642" t="s">
        <v>4357</v>
      </c>
      <c r="H642" t="s">
        <v>3004</v>
      </c>
      <c r="I642" t="s">
        <v>14</v>
      </c>
      <c r="J642">
        <v>3</v>
      </c>
      <c r="L642" t="s">
        <v>11354</v>
      </c>
    </row>
    <row r="643" spans="1:12">
      <c r="A643">
        <v>865</v>
      </c>
      <c r="B643">
        <v>3.66</v>
      </c>
      <c r="C643">
        <v>3.66</v>
      </c>
      <c r="D643">
        <v>17.010000348091101</v>
      </c>
      <c r="E643">
        <v>17.010000348091101</v>
      </c>
      <c r="F643">
        <v>10.760000348091101</v>
      </c>
      <c r="G643" t="s">
        <v>13074</v>
      </c>
      <c r="H643" t="s">
        <v>13075</v>
      </c>
      <c r="I643" t="s">
        <v>14</v>
      </c>
      <c r="J643">
        <v>2</v>
      </c>
      <c r="L643" t="s">
        <v>10231</v>
      </c>
    </row>
    <row r="644" spans="1:12">
      <c r="A644">
        <v>379</v>
      </c>
      <c r="B644">
        <v>11.02</v>
      </c>
      <c r="C644">
        <v>11.36</v>
      </c>
      <c r="D644">
        <v>27.570000290870698</v>
      </c>
      <c r="E644">
        <v>27.570000290870698</v>
      </c>
      <c r="F644">
        <v>27.570000290870698</v>
      </c>
      <c r="G644" t="s">
        <v>503</v>
      </c>
      <c r="H644" t="s">
        <v>504</v>
      </c>
      <c r="I644" t="s">
        <v>14</v>
      </c>
      <c r="J644">
        <v>6</v>
      </c>
      <c r="L644" t="s">
        <v>8174</v>
      </c>
    </row>
    <row r="645" spans="1:12">
      <c r="A645">
        <v>413</v>
      </c>
      <c r="B645">
        <v>9.98</v>
      </c>
      <c r="C645">
        <v>10.029999999999999</v>
      </c>
      <c r="D645">
        <v>32.870000600814798</v>
      </c>
      <c r="E645">
        <v>24.83000010252</v>
      </c>
      <c r="F645">
        <v>16.959999501705202</v>
      </c>
      <c r="G645" t="s">
        <v>6020</v>
      </c>
      <c r="H645" t="s">
        <v>6021</v>
      </c>
      <c r="I645" t="s">
        <v>14</v>
      </c>
      <c r="J645">
        <v>6</v>
      </c>
      <c r="L645" t="s">
        <v>9257</v>
      </c>
    </row>
    <row r="646" spans="1:12">
      <c r="A646">
        <v>1068</v>
      </c>
      <c r="B646">
        <v>2.0099999999999998</v>
      </c>
      <c r="C646">
        <v>2.91</v>
      </c>
      <c r="D646">
        <v>9.7740001976490003</v>
      </c>
      <c r="E646">
        <v>2.9839999973774001</v>
      </c>
      <c r="F646">
        <v>2.0579999312758401</v>
      </c>
      <c r="G646" t="s">
        <v>9880</v>
      </c>
      <c r="H646" t="s">
        <v>9881</v>
      </c>
      <c r="I646" t="s">
        <v>14</v>
      </c>
      <c r="J646">
        <v>2</v>
      </c>
      <c r="L646" t="s">
        <v>2876</v>
      </c>
    </row>
    <row r="647" spans="1:12">
      <c r="A647">
        <v>623</v>
      </c>
      <c r="B647">
        <v>6</v>
      </c>
      <c r="C647">
        <v>6</v>
      </c>
      <c r="D647">
        <v>11.4100001752377</v>
      </c>
      <c r="E647">
        <v>2.0209999755024901</v>
      </c>
      <c r="F647">
        <v>2.0209999755024901</v>
      </c>
      <c r="G647" t="s">
        <v>3824</v>
      </c>
      <c r="H647" t="s">
        <v>3821</v>
      </c>
      <c r="I647" t="s">
        <v>14</v>
      </c>
      <c r="J647">
        <v>3</v>
      </c>
      <c r="L647" t="s">
        <v>2178</v>
      </c>
    </row>
    <row r="648" spans="1:12">
      <c r="A648">
        <v>751</v>
      </c>
      <c r="B648">
        <v>4.3600000000000003</v>
      </c>
      <c r="C648">
        <v>4.45</v>
      </c>
      <c r="D648">
        <v>32.789999246597297</v>
      </c>
      <c r="E648">
        <v>22.400000691413901</v>
      </c>
      <c r="F648">
        <v>14.7499993443489</v>
      </c>
      <c r="G648" t="s">
        <v>13076</v>
      </c>
      <c r="H648" t="s">
        <v>13077</v>
      </c>
      <c r="I648" t="s">
        <v>14</v>
      </c>
      <c r="J648">
        <v>3</v>
      </c>
      <c r="L648" t="s">
        <v>13078</v>
      </c>
    </row>
    <row r="649" spans="1:12">
      <c r="A649">
        <v>29</v>
      </c>
      <c r="B649">
        <v>64.75</v>
      </c>
      <c r="C649">
        <v>64.75</v>
      </c>
      <c r="D649">
        <v>43.869999051094098</v>
      </c>
      <c r="E649">
        <v>32.890000939369202</v>
      </c>
      <c r="F649">
        <v>25.200000405311599</v>
      </c>
      <c r="G649" t="s">
        <v>796</v>
      </c>
      <c r="H649" t="s">
        <v>797</v>
      </c>
      <c r="I649" t="s">
        <v>14</v>
      </c>
      <c r="J649">
        <v>52</v>
      </c>
      <c r="L649" t="s">
        <v>13079</v>
      </c>
    </row>
    <row r="650" spans="1:12">
      <c r="A650">
        <v>113</v>
      </c>
      <c r="B650">
        <v>30.09</v>
      </c>
      <c r="C650">
        <v>30.13</v>
      </c>
      <c r="D650">
        <v>35.699999332428</v>
      </c>
      <c r="E650">
        <v>27.009999752044699</v>
      </c>
      <c r="F650">
        <v>20.440000295638999</v>
      </c>
      <c r="G650" t="s">
        <v>115</v>
      </c>
      <c r="H650" t="s">
        <v>116</v>
      </c>
      <c r="I650" t="s">
        <v>14</v>
      </c>
      <c r="J650">
        <v>14</v>
      </c>
      <c r="L650" t="s">
        <v>13080</v>
      </c>
    </row>
    <row r="651" spans="1:12">
      <c r="A651">
        <v>362</v>
      </c>
      <c r="B651">
        <v>11.88</v>
      </c>
      <c r="C651">
        <v>11.88</v>
      </c>
      <c r="D651">
        <v>23.839999735355399</v>
      </c>
      <c r="E651">
        <v>14.049999415874501</v>
      </c>
      <c r="F651">
        <v>14.049999415874501</v>
      </c>
      <c r="G651" t="s">
        <v>3019</v>
      </c>
      <c r="H651" t="s">
        <v>3020</v>
      </c>
      <c r="I651" t="s">
        <v>14</v>
      </c>
      <c r="J651">
        <v>9</v>
      </c>
      <c r="L651" t="s">
        <v>1621</v>
      </c>
    </row>
    <row r="652" spans="1:12">
      <c r="A652">
        <v>140</v>
      </c>
      <c r="B652">
        <v>25.55</v>
      </c>
      <c r="C652">
        <v>25.55</v>
      </c>
      <c r="D652">
        <v>45.170000195503199</v>
      </c>
      <c r="E652">
        <v>25.870001316070599</v>
      </c>
      <c r="F652">
        <v>24.400000274181401</v>
      </c>
      <c r="G652" t="s">
        <v>3025</v>
      </c>
      <c r="H652" t="s">
        <v>3026</v>
      </c>
      <c r="I652" t="s">
        <v>14</v>
      </c>
      <c r="J652">
        <v>16</v>
      </c>
      <c r="L652" t="s">
        <v>2222</v>
      </c>
    </row>
    <row r="653" spans="1:12">
      <c r="A653">
        <v>428</v>
      </c>
      <c r="B653">
        <v>9.5299999999999994</v>
      </c>
      <c r="C653">
        <v>9.5299999999999994</v>
      </c>
      <c r="D653">
        <v>27.270001173019399</v>
      </c>
      <c r="E653">
        <v>27.270001173019399</v>
      </c>
      <c r="F653">
        <v>23.479999601841001</v>
      </c>
      <c r="G653" t="s">
        <v>3029</v>
      </c>
      <c r="H653" t="s">
        <v>893</v>
      </c>
      <c r="I653" t="s">
        <v>14</v>
      </c>
      <c r="J653">
        <v>6</v>
      </c>
      <c r="L653" t="s">
        <v>1603</v>
      </c>
    </row>
    <row r="654" spans="1:12">
      <c r="A654">
        <v>585</v>
      </c>
      <c r="B654">
        <v>6.38</v>
      </c>
      <c r="C654">
        <v>6.38</v>
      </c>
      <c r="D654">
        <v>28.3100008964539</v>
      </c>
      <c r="E654">
        <v>19.349999725818599</v>
      </c>
      <c r="F654">
        <v>11.4100001752377</v>
      </c>
      <c r="G654" t="s">
        <v>6678</v>
      </c>
      <c r="H654" t="s">
        <v>6679</v>
      </c>
      <c r="I654" t="s">
        <v>14</v>
      </c>
      <c r="J654">
        <v>3</v>
      </c>
      <c r="L654" t="s">
        <v>11127</v>
      </c>
    </row>
    <row r="655" spans="1:12">
      <c r="A655">
        <v>956</v>
      </c>
      <c r="B655">
        <v>2.5499999999999998</v>
      </c>
      <c r="C655">
        <v>3.18</v>
      </c>
      <c r="D655">
        <v>30.570000410079999</v>
      </c>
      <c r="E655">
        <v>10.189999639987899</v>
      </c>
      <c r="F655">
        <v>6.5820001065731004</v>
      </c>
      <c r="G655" t="s">
        <v>3036</v>
      </c>
      <c r="H655" t="s">
        <v>3037</v>
      </c>
      <c r="I655" t="s">
        <v>14</v>
      </c>
      <c r="J655">
        <v>2</v>
      </c>
      <c r="L655" t="s">
        <v>9623</v>
      </c>
    </row>
    <row r="656" spans="1:12">
      <c r="A656">
        <v>681</v>
      </c>
      <c r="B656">
        <v>5.3</v>
      </c>
      <c r="C656">
        <v>5.3</v>
      </c>
      <c r="D656">
        <v>16.0899996757507</v>
      </c>
      <c r="E656">
        <v>6.9470003247261003</v>
      </c>
      <c r="F656">
        <v>5.8499999344348899</v>
      </c>
      <c r="G656" t="s">
        <v>8359</v>
      </c>
      <c r="H656" t="s">
        <v>8360</v>
      </c>
      <c r="I656" t="s">
        <v>14</v>
      </c>
      <c r="J656">
        <v>3</v>
      </c>
      <c r="L656" t="s">
        <v>8415</v>
      </c>
    </row>
    <row r="657" spans="1:12">
      <c r="A657">
        <v>630</v>
      </c>
      <c r="B657">
        <v>5.94</v>
      </c>
      <c r="C657">
        <v>5.94</v>
      </c>
      <c r="D657">
        <v>28.650000691413901</v>
      </c>
      <c r="E657">
        <v>12.160000205039999</v>
      </c>
      <c r="F657">
        <v>10.270000249147399</v>
      </c>
      <c r="G657" t="s">
        <v>3040</v>
      </c>
      <c r="H657" t="s">
        <v>3041</v>
      </c>
      <c r="I657" t="s">
        <v>14</v>
      </c>
      <c r="J657">
        <v>3</v>
      </c>
      <c r="L657" t="s">
        <v>10279</v>
      </c>
    </row>
    <row r="658" spans="1:12">
      <c r="A658">
        <v>481</v>
      </c>
      <c r="B658">
        <v>8.33</v>
      </c>
      <c r="C658">
        <v>8.33</v>
      </c>
      <c r="D658">
        <v>28.700000047683702</v>
      </c>
      <c r="E658">
        <v>17.8200006484985</v>
      </c>
      <c r="F658">
        <v>15.109999477863299</v>
      </c>
      <c r="G658" t="s">
        <v>3044</v>
      </c>
      <c r="H658" t="s">
        <v>3045</v>
      </c>
      <c r="I658" t="s">
        <v>14</v>
      </c>
      <c r="J658">
        <v>4</v>
      </c>
      <c r="L658" t="s">
        <v>11701</v>
      </c>
    </row>
    <row r="659" spans="1:12">
      <c r="A659">
        <v>926</v>
      </c>
      <c r="B659">
        <v>2.9</v>
      </c>
      <c r="C659">
        <v>3.05</v>
      </c>
      <c r="D659">
        <v>18.420000374317201</v>
      </c>
      <c r="E659">
        <v>8.0590002238750493</v>
      </c>
      <c r="F659">
        <v>5.2629999816417703</v>
      </c>
      <c r="G659" t="s">
        <v>12213</v>
      </c>
      <c r="H659" t="s">
        <v>12214</v>
      </c>
      <c r="I659" t="s">
        <v>14</v>
      </c>
      <c r="J659">
        <v>2</v>
      </c>
      <c r="L659" t="s">
        <v>1545</v>
      </c>
    </row>
    <row r="660" spans="1:12">
      <c r="A660">
        <v>378</v>
      </c>
      <c r="B660">
        <v>11.12</v>
      </c>
      <c r="C660">
        <v>11.54</v>
      </c>
      <c r="D660">
        <v>37.310001254081698</v>
      </c>
      <c r="E660">
        <v>20.170000195503199</v>
      </c>
      <c r="F660">
        <v>17.350000143051101</v>
      </c>
      <c r="G660" t="s">
        <v>213</v>
      </c>
      <c r="H660" t="s">
        <v>214</v>
      </c>
      <c r="I660" t="s">
        <v>14</v>
      </c>
      <c r="J660">
        <v>6</v>
      </c>
      <c r="L660" t="s">
        <v>10289</v>
      </c>
    </row>
    <row r="661" spans="1:12">
      <c r="A661">
        <v>106</v>
      </c>
      <c r="B661">
        <v>31.18</v>
      </c>
      <c r="C661">
        <v>31.18</v>
      </c>
      <c r="D661">
        <v>31.5499991178513</v>
      </c>
      <c r="E661">
        <v>26.1999994516373</v>
      </c>
      <c r="F661">
        <v>23.379999399185198</v>
      </c>
      <c r="G661" t="s">
        <v>752</v>
      </c>
      <c r="H661" t="s">
        <v>753</v>
      </c>
      <c r="I661" t="s">
        <v>14</v>
      </c>
      <c r="J661">
        <v>15</v>
      </c>
      <c r="L661" t="s">
        <v>10214</v>
      </c>
    </row>
    <row r="662" spans="1:12">
      <c r="A662">
        <v>244</v>
      </c>
      <c r="B662">
        <v>17.11</v>
      </c>
      <c r="C662">
        <v>18.22</v>
      </c>
      <c r="D662">
        <v>44.220000505447402</v>
      </c>
      <c r="E662">
        <v>41.499999165535002</v>
      </c>
      <c r="F662">
        <v>36.730000376701398</v>
      </c>
      <c r="G662" t="s">
        <v>343</v>
      </c>
      <c r="H662" t="s">
        <v>344</v>
      </c>
      <c r="I662" t="s">
        <v>14</v>
      </c>
      <c r="J662">
        <v>14</v>
      </c>
      <c r="L662" t="s">
        <v>8700</v>
      </c>
    </row>
    <row r="663" spans="1:12">
      <c r="A663">
        <v>754</v>
      </c>
      <c r="B663">
        <v>4.33</v>
      </c>
      <c r="C663">
        <v>4.8899999999999997</v>
      </c>
      <c r="D663">
        <v>6.7290000617504102</v>
      </c>
      <c r="E663">
        <v>2.0309999585151699</v>
      </c>
      <c r="F663">
        <v>1.39699997380376</v>
      </c>
      <c r="G663" t="s">
        <v>10015</v>
      </c>
      <c r="H663" t="s">
        <v>10016</v>
      </c>
      <c r="I663" t="s">
        <v>14</v>
      </c>
      <c r="J663">
        <v>3</v>
      </c>
      <c r="L663" t="s">
        <v>12745</v>
      </c>
    </row>
    <row r="664" spans="1:12">
      <c r="A664">
        <v>1096</v>
      </c>
      <c r="B664">
        <v>2</v>
      </c>
      <c r="C664">
        <v>21.23</v>
      </c>
      <c r="D664">
        <v>70.389997959137006</v>
      </c>
      <c r="E664">
        <v>64.469999074935899</v>
      </c>
      <c r="F664">
        <v>64.469999074935899</v>
      </c>
      <c r="G664" t="s">
        <v>966</v>
      </c>
      <c r="H664" t="s">
        <v>967</v>
      </c>
      <c r="I664" t="s">
        <v>14</v>
      </c>
      <c r="J664">
        <v>23</v>
      </c>
      <c r="L664" t="s">
        <v>9312</v>
      </c>
    </row>
    <row r="665" spans="1:12">
      <c r="A665">
        <v>91</v>
      </c>
      <c r="B665">
        <v>34.08</v>
      </c>
      <c r="C665">
        <v>34.08</v>
      </c>
      <c r="D665">
        <v>75.679999589920001</v>
      </c>
      <c r="E665">
        <v>66.439998149871798</v>
      </c>
      <c r="F665">
        <v>66.439998149871798</v>
      </c>
      <c r="G665" t="s">
        <v>283</v>
      </c>
      <c r="H665" t="s">
        <v>284</v>
      </c>
      <c r="I665" t="s">
        <v>14</v>
      </c>
      <c r="J665">
        <v>42</v>
      </c>
      <c r="L665" t="s">
        <v>8984</v>
      </c>
    </row>
    <row r="666" spans="1:12">
      <c r="A666">
        <v>441</v>
      </c>
      <c r="B666">
        <v>9.1999999999999993</v>
      </c>
      <c r="C666">
        <v>9.1999999999999993</v>
      </c>
      <c r="D666">
        <v>21.819999814033501</v>
      </c>
      <c r="E666">
        <v>17.659999430179599</v>
      </c>
      <c r="F666">
        <v>17.659999430179599</v>
      </c>
      <c r="G666" t="s">
        <v>9467</v>
      </c>
      <c r="H666" t="s">
        <v>9468</v>
      </c>
      <c r="I666" t="s">
        <v>14</v>
      </c>
      <c r="J666">
        <v>7</v>
      </c>
      <c r="L666" t="s">
        <v>12920</v>
      </c>
    </row>
    <row r="667" spans="1:12">
      <c r="A667">
        <v>947</v>
      </c>
      <c r="B667">
        <v>2.61</v>
      </c>
      <c r="C667">
        <v>3.73</v>
      </c>
      <c r="D667">
        <v>18.930000066757199</v>
      </c>
      <c r="E667">
        <v>14.1299992799759</v>
      </c>
      <c r="F667">
        <v>10.1300001144409</v>
      </c>
      <c r="G667" t="s">
        <v>5068</v>
      </c>
      <c r="H667" t="s">
        <v>5069</v>
      </c>
      <c r="I667" t="s">
        <v>14</v>
      </c>
      <c r="J667">
        <v>3</v>
      </c>
      <c r="L667" t="s">
        <v>8140</v>
      </c>
    </row>
    <row r="668" spans="1:12">
      <c r="A668">
        <v>383</v>
      </c>
      <c r="B668">
        <v>10.93</v>
      </c>
      <c r="C668">
        <v>10.94</v>
      </c>
      <c r="D668">
        <v>37.020000815391498</v>
      </c>
      <c r="E668">
        <v>25.9600013494492</v>
      </c>
      <c r="F668">
        <v>21.150000393390702</v>
      </c>
      <c r="G668" t="s">
        <v>3048</v>
      </c>
      <c r="H668" t="s">
        <v>3049</v>
      </c>
      <c r="I668" t="s">
        <v>14</v>
      </c>
      <c r="J668">
        <v>6</v>
      </c>
      <c r="L668" t="s">
        <v>12251</v>
      </c>
    </row>
    <row r="669" spans="1:12">
      <c r="A669">
        <v>443</v>
      </c>
      <c r="B669">
        <v>9.15</v>
      </c>
      <c r="C669">
        <v>9.16</v>
      </c>
      <c r="D669">
        <v>51.899999380111701</v>
      </c>
      <c r="E669">
        <v>30.379998683929401</v>
      </c>
      <c r="F669">
        <v>27.000001072883599</v>
      </c>
      <c r="G669" t="s">
        <v>4585</v>
      </c>
      <c r="H669" t="s">
        <v>4586</v>
      </c>
      <c r="I669" t="s">
        <v>14</v>
      </c>
      <c r="J669">
        <v>6</v>
      </c>
      <c r="L669" t="s">
        <v>9822</v>
      </c>
    </row>
    <row r="670" spans="1:12">
      <c r="A670">
        <v>492</v>
      </c>
      <c r="B670">
        <v>8.16</v>
      </c>
      <c r="C670">
        <v>9.49</v>
      </c>
      <c r="D670">
        <v>31.5200001001358</v>
      </c>
      <c r="E670">
        <v>26.089999079704299</v>
      </c>
      <c r="F670">
        <v>23.1900006532669</v>
      </c>
      <c r="G670" t="s">
        <v>12231</v>
      </c>
      <c r="H670" t="s">
        <v>12232</v>
      </c>
      <c r="I670" t="s">
        <v>14</v>
      </c>
      <c r="J670">
        <v>5</v>
      </c>
      <c r="L670" t="s">
        <v>12790</v>
      </c>
    </row>
    <row r="671" spans="1:12">
      <c r="A671">
        <v>859</v>
      </c>
      <c r="B671">
        <v>3.7</v>
      </c>
      <c r="C671">
        <v>3.7</v>
      </c>
      <c r="D671">
        <v>15.6000003218651</v>
      </c>
      <c r="E671">
        <v>3.8130000233650199</v>
      </c>
      <c r="F671">
        <v>3.8130000233650199</v>
      </c>
      <c r="G671" t="s">
        <v>13081</v>
      </c>
      <c r="H671" t="s">
        <v>13082</v>
      </c>
      <c r="I671" t="s">
        <v>14</v>
      </c>
      <c r="J671">
        <v>2</v>
      </c>
      <c r="L671" t="s">
        <v>10539</v>
      </c>
    </row>
    <row r="672" spans="1:12">
      <c r="A672">
        <v>829</v>
      </c>
      <c r="B672">
        <v>4</v>
      </c>
      <c r="C672">
        <v>4</v>
      </c>
      <c r="D672">
        <v>11.2099997699261</v>
      </c>
      <c r="E672">
        <v>11.2099997699261</v>
      </c>
      <c r="F672">
        <v>11.2099997699261</v>
      </c>
      <c r="G672" t="s">
        <v>4819</v>
      </c>
      <c r="H672" t="s">
        <v>4820</v>
      </c>
      <c r="I672" t="s">
        <v>14</v>
      </c>
      <c r="J672">
        <v>2</v>
      </c>
      <c r="L672" t="s">
        <v>10701</v>
      </c>
    </row>
    <row r="673" spans="1:12">
      <c r="A673">
        <v>723</v>
      </c>
      <c r="B673">
        <v>4.66</v>
      </c>
      <c r="C673">
        <v>4.66</v>
      </c>
      <c r="D673">
        <v>13.2200002670288</v>
      </c>
      <c r="E673">
        <v>10.7900001108646</v>
      </c>
      <c r="F673">
        <v>9.4709999859333003</v>
      </c>
      <c r="G673" t="s">
        <v>8351</v>
      </c>
      <c r="H673" t="s">
        <v>8352</v>
      </c>
      <c r="I673" t="s">
        <v>14</v>
      </c>
      <c r="J673">
        <v>3</v>
      </c>
      <c r="L673" t="s">
        <v>8104</v>
      </c>
    </row>
    <row r="674" spans="1:12">
      <c r="A674">
        <v>631</v>
      </c>
      <c r="B674">
        <v>5.94</v>
      </c>
      <c r="C674">
        <v>5.94</v>
      </c>
      <c r="D674">
        <v>14.0900000929832</v>
      </c>
      <c r="E674">
        <v>9.5640003681182897</v>
      </c>
      <c r="F674">
        <v>6.7110002040863002</v>
      </c>
      <c r="G674" t="s">
        <v>3056</v>
      </c>
      <c r="H674" t="s">
        <v>3057</v>
      </c>
      <c r="I674" t="s">
        <v>14</v>
      </c>
      <c r="J674">
        <v>3</v>
      </c>
      <c r="L674" t="s">
        <v>1643</v>
      </c>
    </row>
    <row r="675" spans="1:12">
      <c r="A675">
        <v>363</v>
      </c>
      <c r="B675">
        <v>11.81</v>
      </c>
      <c r="C675">
        <v>11.81</v>
      </c>
      <c r="D675">
        <v>26.039999723434399</v>
      </c>
      <c r="E675">
        <v>21.4399993419647</v>
      </c>
      <c r="F675">
        <v>21.4399993419647</v>
      </c>
      <c r="G675" t="s">
        <v>3060</v>
      </c>
      <c r="H675" t="s">
        <v>3061</v>
      </c>
      <c r="I675" t="s">
        <v>14</v>
      </c>
      <c r="J675">
        <v>7</v>
      </c>
      <c r="L675" t="s">
        <v>9663</v>
      </c>
    </row>
    <row r="676" spans="1:12">
      <c r="A676">
        <v>273</v>
      </c>
      <c r="B676">
        <v>15.79</v>
      </c>
      <c r="C676">
        <v>15.81</v>
      </c>
      <c r="D676">
        <v>36.219999194145203</v>
      </c>
      <c r="E676">
        <v>28.8700014352798</v>
      </c>
      <c r="F676">
        <v>26.5100002288818</v>
      </c>
      <c r="G676" t="s">
        <v>479</v>
      </c>
      <c r="H676" t="s">
        <v>480</v>
      </c>
      <c r="I676" t="s">
        <v>14</v>
      </c>
      <c r="J676">
        <v>11</v>
      </c>
      <c r="L676" t="s">
        <v>1517</v>
      </c>
    </row>
    <row r="677" spans="1:12">
      <c r="A677">
        <v>910</v>
      </c>
      <c r="B677">
        <v>3.13</v>
      </c>
      <c r="C677">
        <v>3.13</v>
      </c>
      <c r="D677">
        <v>25.560000538825999</v>
      </c>
      <c r="E677">
        <v>21.670000255107901</v>
      </c>
      <c r="F677">
        <v>18.3300003409386</v>
      </c>
      <c r="G677" t="s">
        <v>13083</v>
      </c>
      <c r="H677" t="s">
        <v>13084</v>
      </c>
      <c r="I677" t="s">
        <v>14</v>
      </c>
      <c r="J677">
        <v>2</v>
      </c>
      <c r="L677" t="s">
        <v>3084</v>
      </c>
    </row>
    <row r="678" spans="1:12">
      <c r="A678">
        <v>150</v>
      </c>
      <c r="B678">
        <v>24.24</v>
      </c>
      <c r="C678">
        <v>26.29</v>
      </c>
      <c r="D678">
        <v>88.480001688003497</v>
      </c>
      <c r="E678">
        <v>78.789997100830107</v>
      </c>
      <c r="F678">
        <v>75.150001049041705</v>
      </c>
      <c r="G678" t="s">
        <v>195</v>
      </c>
      <c r="H678" t="s">
        <v>196</v>
      </c>
      <c r="I678" t="s">
        <v>14</v>
      </c>
      <c r="J678">
        <v>40</v>
      </c>
      <c r="L678" t="s">
        <v>1771</v>
      </c>
    </row>
    <row r="679" spans="1:12">
      <c r="A679">
        <v>70</v>
      </c>
      <c r="B679">
        <v>39.28</v>
      </c>
      <c r="C679">
        <v>39.409999999999997</v>
      </c>
      <c r="D679">
        <v>74.540001153945894</v>
      </c>
      <c r="E679">
        <v>67.5899982452393</v>
      </c>
      <c r="F679">
        <v>64.349997043609605</v>
      </c>
      <c r="G679" t="s">
        <v>103</v>
      </c>
      <c r="H679" t="s">
        <v>104</v>
      </c>
      <c r="I679" t="s">
        <v>14</v>
      </c>
      <c r="J679">
        <v>36</v>
      </c>
      <c r="L679" t="s">
        <v>13085</v>
      </c>
    </row>
    <row r="680" spans="1:12">
      <c r="A680">
        <v>744</v>
      </c>
      <c r="B680">
        <v>4.42</v>
      </c>
      <c r="C680">
        <v>8.7100000000000009</v>
      </c>
      <c r="D680">
        <v>32.080000638961799</v>
      </c>
      <c r="E680">
        <v>27.360001206398</v>
      </c>
      <c r="F680">
        <v>17.450000345706901</v>
      </c>
      <c r="G680" t="s">
        <v>884</v>
      </c>
      <c r="H680" t="s">
        <v>885</v>
      </c>
      <c r="I680" t="s">
        <v>14</v>
      </c>
      <c r="J680">
        <v>4</v>
      </c>
      <c r="L680" t="s">
        <v>8389</v>
      </c>
    </row>
    <row r="681" spans="1:12">
      <c r="A681">
        <v>243</v>
      </c>
      <c r="B681">
        <v>17.260000000000002</v>
      </c>
      <c r="C681">
        <v>17.260000000000002</v>
      </c>
      <c r="D681">
        <v>33.509999513626099</v>
      </c>
      <c r="E681">
        <v>22.849999368190801</v>
      </c>
      <c r="F681">
        <v>19.760000705719001</v>
      </c>
      <c r="G681" t="s">
        <v>267</v>
      </c>
      <c r="H681" t="s">
        <v>268</v>
      </c>
      <c r="I681" t="s">
        <v>14</v>
      </c>
      <c r="J681">
        <v>10</v>
      </c>
      <c r="L681" t="s">
        <v>1689</v>
      </c>
    </row>
    <row r="682" spans="1:12">
      <c r="A682">
        <v>839</v>
      </c>
      <c r="B682">
        <v>3.85</v>
      </c>
      <c r="C682">
        <v>3.88</v>
      </c>
      <c r="D682">
        <v>29.629999399185198</v>
      </c>
      <c r="E682">
        <v>25</v>
      </c>
      <c r="F682">
        <v>25</v>
      </c>
      <c r="G682" t="s">
        <v>8371</v>
      </c>
      <c r="H682" t="s">
        <v>8372</v>
      </c>
      <c r="I682" t="s">
        <v>14</v>
      </c>
      <c r="J682">
        <v>3</v>
      </c>
      <c r="L682" t="s">
        <v>8361</v>
      </c>
    </row>
    <row r="683" spans="1:12">
      <c r="A683">
        <v>444</v>
      </c>
      <c r="B683">
        <v>9.15</v>
      </c>
      <c r="C683">
        <v>9.15</v>
      </c>
      <c r="D683">
        <v>42.960000038147001</v>
      </c>
      <c r="E683">
        <v>42.960000038147001</v>
      </c>
      <c r="F683">
        <v>42.960000038147001</v>
      </c>
      <c r="G683" t="s">
        <v>3068</v>
      </c>
      <c r="H683" t="s">
        <v>3069</v>
      </c>
      <c r="I683" t="s">
        <v>14</v>
      </c>
      <c r="J683">
        <v>5</v>
      </c>
      <c r="L683" t="s">
        <v>8261</v>
      </c>
    </row>
    <row r="684" spans="1:12">
      <c r="A684">
        <v>422</v>
      </c>
      <c r="B684">
        <v>9.73</v>
      </c>
      <c r="C684">
        <v>9.73</v>
      </c>
      <c r="D684">
        <v>38.839998841285698</v>
      </c>
      <c r="E684">
        <v>38.3899986743927</v>
      </c>
      <c r="F684">
        <v>25</v>
      </c>
      <c r="G684" t="s">
        <v>3072</v>
      </c>
      <c r="H684" t="s">
        <v>3073</v>
      </c>
      <c r="I684" t="s">
        <v>14</v>
      </c>
      <c r="J684">
        <v>6</v>
      </c>
      <c r="L684" t="s">
        <v>1721</v>
      </c>
    </row>
    <row r="685" spans="1:12">
      <c r="A685">
        <v>667</v>
      </c>
      <c r="B685">
        <v>5.45</v>
      </c>
      <c r="C685">
        <v>5.45</v>
      </c>
      <c r="D685">
        <v>25.099998712539701</v>
      </c>
      <c r="E685">
        <v>17.370000481605501</v>
      </c>
      <c r="F685">
        <v>15.0600001215935</v>
      </c>
      <c r="G685" t="s">
        <v>12249</v>
      </c>
      <c r="H685" t="s">
        <v>12250</v>
      </c>
      <c r="I685" t="s">
        <v>14</v>
      </c>
      <c r="J685">
        <v>3</v>
      </c>
      <c r="L685" t="s">
        <v>8818</v>
      </c>
    </row>
    <row r="686" spans="1:12">
      <c r="A686">
        <v>961</v>
      </c>
      <c r="B686">
        <v>2.5099999999999998</v>
      </c>
      <c r="C686">
        <v>2.5299999999999998</v>
      </c>
      <c r="D686">
        <v>21.050000190734899</v>
      </c>
      <c r="E686">
        <v>6.4910002052784002</v>
      </c>
      <c r="F686">
        <v>3.5089999437332202</v>
      </c>
      <c r="G686" t="s">
        <v>12253</v>
      </c>
      <c r="H686" t="s">
        <v>12254</v>
      </c>
      <c r="I686" t="s">
        <v>14</v>
      </c>
      <c r="J686">
        <v>2</v>
      </c>
      <c r="L686" t="s">
        <v>12086</v>
      </c>
    </row>
    <row r="687" spans="1:12">
      <c r="A687">
        <v>904</v>
      </c>
      <c r="B687">
        <v>3.19</v>
      </c>
      <c r="C687">
        <v>5.67</v>
      </c>
      <c r="D687">
        <v>39.5500004291534</v>
      </c>
      <c r="E687">
        <v>32.199999690055797</v>
      </c>
      <c r="F687">
        <v>22.599999606609298</v>
      </c>
      <c r="G687" t="s">
        <v>13086</v>
      </c>
      <c r="H687" t="s">
        <v>13087</v>
      </c>
      <c r="I687" t="s">
        <v>14</v>
      </c>
      <c r="J687">
        <v>3</v>
      </c>
      <c r="L687" t="s">
        <v>9969</v>
      </c>
    </row>
    <row r="688" spans="1:12">
      <c r="A688">
        <v>107</v>
      </c>
      <c r="B688">
        <v>31.14</v>
      </c>
      <c r="C688">
        <v>31.14</v>
      </c>
      <c r="D688">
        <v>62.440001964569099</v>
      </c>
      <c r="E688">
        <v>54.839998483657801</v>
      </c>
      <c r="F688">
        <v>51.8400013446808</v>
      </c>
      <c r="G688" t="s">
        <v>4491</v>
      </c>
      <c r="H688" t="s">
        <v>4492</v>
      </c>
      <c r="I688" t="s">
        <v>14</v>
      </c>
      <c r="J688">
        <v>24</v>
      </c>
      <c r="L688" t="s">
        <v>2511</v>
      </c>
    </row>
    <row r="689" spans="1:12">
      <c r="A689">
        <v>54</v>
      </c>
      <c r="B689">
        <v>46.96</v>
      </c>
      <c r="C689">
        <v>47.05</v>
      </c>
      <c r="D689">
        <v>59.030002355575597</v>
      </c>
      <c r="E689">
        <v>47.769999504089398</v>
      </c>
      <c r="F689">
        <v>41.209998726844802</v>
      </c>
      <c r="G689" t="s">
        <v>91</v>
      </c>
      <c r="H689" t="s">
        <v>92</v>
      </c>
      <c r="I689" t="s">
        <v>14</v>
      </c>
      <c r="J689">
        <v>29</v>
      </c>
      <c r="L689" t="s">
        <v>9405</v>
      </c>
    </row>
    <row r="690" spans="1:12">
      <c r="A690">
        <v>1835</v>
      </c>
      <c r="B690">
        <v>0.05</v>
      </c>
      <c r="C690">
        <v>8.9600000000000009</v>
      </c>
      <c r="D690">
        <v>21.279999613761898</v>
      </c>
      <c r="E690">
        <v>10.0000001490116</v>
      </c>
      <c r="F690">
        <v>6.3830003142356899</v>
      </c>
      <c r="G690" t="s">
        <v>12260</v>
      </c>
      <c r="H690" t="s">
        <v>12261</v>
      </c>
      <c r="I690" t="s">
        <v>14</v>
      </c>
      <c r="J690">
        <v>7</v>
      </c>
      <c r="L690" t="s">
        <v>8066</v>
      </c>
    </row>
    <row r="691" spans="1:12">
      <c r="A691">
        <v>596</v>
      </c>
      <c r="B691">
        <v>6.18</v>
      </c>
      <c r="C691">
        <v>6.4</v>
      </c>
      <c r="D691">
        <v>6.4230002462863904</v>
      </c>
      <c r="E691">
        <v>5.2060000598430598</v>
      </c>
      <c r="F691">
        <v>3.58400009572506</v>
      </c>
      <c r="G691" t="s">
        <v>3078</v>
      </c>
      <c r="H691" t="s">
        <v>3079</v>
      </c>
      <c r="I691" t="s">
        <v>14</v>
      </c>
      <c r="J691">
        <v>3</v>
      </c>
      <c r="L691" t="s">
        <v>13088</v>
      </c>
    </row>
    <row r="692" spans="1:12">
      <c r="A692">
        <v>119</v>
      </c>
      <c r="B692">
        <v>29.17</v>
      </c>
      <c r="C692">
        <v>29.17</v>
      </c>
      <c r="D692">
        <v>78.8900017738342</v>
      </c>
      <c r="E692">
        <v>64.319998025894193</v>
      </c>
      <c r="F692">
        <v>60.799998044967701</v>
      </c>
      <c r="G692" t="s">
        <v>165</v>
      </c>
      <c r="H692" t="s">
        <v>166</v>
      </c>
      <c r="I692" t="s">
        <v>14</v>
      </c>
      <c r="J692">
        <v>29</v>
      </c>
      <c r="L692" t="s">
        <v>11504</v>
      </c>
    </row>
    <row r="693" spans="1:12">
      <c r="A693">
        <v>169</v>
      </c>
      <c r="B693">
        <v>22.73</v>
      </c>
      <c r="C693">
        <v>24.92</v>
      </c>
      <c r="D693">
        <v>48.480001091957099</v>
      </c>
      <c r="E693">
        <v>44.949999451637296</v>
      </c>
      <c r="F693">
        <v>37.880000472068801</v>
      </c>
      <c r="G693" t="s">
        <v>437</v>
      </c>
      <c r="H693" t="s">
        <v>438</v>
      </c>
      <c r="I693" t="s">
        <v>14</v>
      </c>
      <c r="J693">
        <v>18</v>
      </c>
      <c r="L693" t="s">
        <v>2047</v>
      </c>
    </row>
    <row r="694" spans="1:12">
      <c r="A694">
        <v>342</v>
      </c>
      <c r="B694">
        <v>12.73</v>
      </c>
      <c r="C694">
        <v>16.190000000000001</v>
      </c>
      <c r="D694">
        <v>56.089997291564899</v>
      </c>
      <c r="E694">
        <v>40.959998965263402</v>
      </c>
      <c r="F694">
        <v>36.529999971389799</v>
      </c>
      <c r="G694" t="s">
        <v>645</v>
      </c>
      <c r="H694" t="s">
        <v>646</v>
      </c>
      <c r="I694" t="s">
        <v>14</v>
      </c>
      <c r="J694">
        <v>11</v>
      </c>
      <c r="L694" t="s">
        <v>3310</v>
      </c>
    </row>
    <row r="695" spans="1:12">
      <c r="A695">
        <v>210</v>
      </c>
      <c r="B695">
        <v>19.39</v>
      </c>
      <c r="C695">
        <v>19.39</v>
      </c>
      <c r="D695">
        <v>48.600000143051098</v>
      </c>
      <c r="E695">
        <v>37.850001454353297</v>
      </c>
      <c r="F695">
        <v>37.850001454353297</v>
      </c>
      <c r="G695" t="s">
        <v>948</v>
      </c>
      <c r="H695" t="s">
        <v>949</v>
      </c>
      <c r="I695" t="s">
        <v>14</v>
      </c>
      <c r="J695">
        <v>13</v>
      </c>
      <c r="L695" t="s">
        <v>2003</v>
      </c>
    </row>
    <row r="696" spans="1:12">
      <c r="A696">
        <v>95</v>
      </c>
      <c r="B696">
        <v>33.409999999999997</v>
      </c>
      <c r="C696">
        <v>33.409999999999997</v>
      </c>
      <c r="D696">
        <v>73.210000991821303</v>
      </c>
      <c r="E696">
        <v>67.8600013256073</v>
      </c>
      <c r="F696">
        <v>64.289999008178697</v>
      </c>
      <c r="G696" t="s">
        <v>307</v>
      </c>
      <c r="H696" t="s">
        <v>308</v>
      </c>
      <c r="I696" t="s">
        <v>14</v>
      </c>
      <c r="J696">
        <v>26</v>
      </c>
      <c r="L696" t="s">
        <v>13089</v>
      </c>
    </row>
    <row r="697" spans="1:12">
      <c r="A697">
        <v>875</v>
      </c>
      <c r="B697">
        <v>3.58</v>
      </c>
      <c r="C697">
        <v>3.6</v>
      </c>
      <c r="D697">
        <v>14.3299996852875</v>
      </c>
      <c r="E697">
        <v>6.3199996948242196</v>
      </c>
      <c r="F697">
        <v>4.0729999542236301</v>
      </c>
      <c r="G697" t="s">
        <v>5080</v>
      </c>
      <c r="H697" t="s">
        <v>5081</v>
      </c>
      <c r="I697" t="s">
        <v>14</v>
      </c>
      <c r="J697">
        <v>2</v>
      </c>
      <c r="L697" t="s">
        <v>1751</v>
      </c>
    </row>
    <row r="698" spans="1:12">
      <c r="A698">
        <v>980</v>
      </c>
      <c r="B698">
        <v>2.31</v>
      </c>
      <c r="C698">
        <v>2.3199999999999998</v>
      </c>
      <c r="D698">
        <v>17.489999532699599</v>
      </c>
      <c r="E698">
        <v>9.5080003142356908</v>
      </c>
      <c r="F698">
        <v>5.2629999816417703</v>
      </c>
      <c r="G698" t="s">
        <v>12264</v>
      </c>
      <c r="H698" t="s">
        <v>12265</v>
      </c>
      <c r="I698" t="s">
        <v>14</v>
      </c>
      <c r="J698">
        <v>2</v>
      </c>
      <c r="L698" t="s">
        <v>11814</v>
      </c>
    </row>
    <row r="699" spans="1:12">
      <c r="A699">
        <v>369</v>
      </c>
      <c r="B699">
        <v>11.34</v>
      </c>
      <c r="C699">
        <v>11.35</v>
      </c>
      <c r="D699">
        <v>58.819997310638399</v>
      </c>
      <c r="E699">
        <v>55.610001087188699</v>
      </c>
      <c r="F699">
        <v>50.800001621246302</v>
      </c>
      <c r="G699" t="s">
        <v>247</v>
      </c>
      <c r="H699" t="s">
        <v>248</v>
      </c>
      <c r="I699" t="s">
        <v>14</v>
      </c>
      <c r="J699">
        <v>7</v>
      </c>
      <c r="L699" t="s">
        <v>13090</v>
      </c>
    </row>
    <row r="700" spans="1:12">
      <c r="A700">
        <v>959</v>
      </c>
      <c r="B700">
        <v>2.54</v>
      </c>
      <c r="C700">
        <v>2.54</v>
      </c>
      <c r="D700">
        <v>17.2399997711182</v>
      </c>
      <c r="E700">
        <v>9.6060000360012108</v>
      </c>
      <c r="F700">
        <v>6.1579998582601503</v>
      </c>
      <c r="G700" t="s">
        <v>12268</v>
      </c>
      <c r="H700" t="s">
        <v>12269</v>
      </c>
      <c r="I700" t="s">
        <v>14</v>
      </c>
      <c r="J700">
        <v>2</v>
      </c>
      <c r="L700" t="s">
        <v>2757</v>
      </c>
    </row>
    <row r="701" spans="1:12">
      <c r="A701">
        <v>811</v>
      </c>
      <c r="B701">
        <v>4.01</v>
      </c>
      <c r="C701">
        <v>4.01</v>
      </c>
      <c r="D701">
        <v>18.520000576973001</v>
      </c>
      <c r="E701">
        <v>12.9600003361702</v>
      </c>
      <c r="F701">
        <v>12.9600003361702</v>
      </c>
      <c r="G701" t="s">
        <v>12272</v>
      </c>
      <c r="H701" t="s">
        <v>12273</v>
      </c>
      <c r="I701" t="s">
        <v>14</v>
      </c>
      <c r="J701">
        <v>2</v>
      </c>
      <c r="L701" t="s">
        <v>13091</v>
      </c>
    </row>
    <row r="702" spans="1:12">
      <c r="A702">
        <v>842</v>
      </c>
      <c r="B702">
        <v>3.82</v>
      </c>
      <c r="C702">
        <v>3.91</v>
      </c>
      <c r="D702">
        <v>13.6500000953674</v>
      </c>
      <c r="E702">
        <v>11.069999635219601</v>
      </c>
      <c r="F702">
        <v>9.2249996960163099</v>
      </c>
      <c r="G702" t="s">
        <v>5161</v>
      </c>
      <c r="H702" t="s">
        <v>5162</v>
      </c>
      <c r="I702" t="s">
        <v>14</v>
      </c>
      <c r="J702">
        <v>3</v>
      </c>
      <c r="L702" t="s">
        <v>8642</v>
      </c>
    </row>
    <row r="703" spans="1:12">
      <c r="A703">
        <v>476</v>
      </c>
      <c r="B703">
        <v>8.4600000000000009</v>
      </c>
      <c r="C703">
        <v>8.4600000000000009</v>
      </c>
      <c r="D703">
        <v>24.0799993276596</v>
      </c>
      <c r="E703">
        <v>12.1200002729893</v>
      </c>
      <c r="F703">
        <v>10.5800002813339</v>
      </c>
      <c r="G703" t="s">
        <v>10194</v>
      </c>
      <c r="H703" t="s">
        <v>10195</v>
      </c>
      <c r="I703" t="s">
        <v>14</v>
      </c>
      <c r="J703">
        <v>5</v>
      </c>
      <c r="L703" t="s">
        <v>2049</v>
      </c>
    </row>
    <row r="704" spans="1:12">
      <c r="A704">
        <v>676</v>
      </c>
      <c r="B704">
        <v>5.36</v>
      </c>
      <c r="C704">
        <v>5.36</v>
      </c>
      <c r="D704">
        <v>25.2799987792969</v>
      </c>
      <c r="E704">
        <v>13.0999997258186</v>
      </c>
      <c r="F704">
        <v>13.0999997258186</v>
      </c>
      <c r="G704" t="s">
        <v>3082</v>
      </c>
      <c r="H704" t="s">
        <v>3083</v>
      </c>
      <c r="I704" t="s">
        <v>14</v>
      </c>
      <c r="J704">
        <v>5</v>
      </c>
      <c r="L704" t="s">
        <v>8598</v>
      </c>
    </row>
    <row r="705" spans="1:12">
      <c r="A705">
        <v>101</v>
      </c>
      <c r="B705">
        <v>32.04</v>
      </c>
      <c r="C705">
        <v>32.04</v>
      </c>
      <c r="D705">
        <v>58.719998598098798</v>
      </c>
      <c r="E705">
        <v>48.750001192092903</v>
      </c>
      <c r="F705">
        <v>42.530000209808399</v>
      </c>
      <c r="G705" t="s">
        <v>3086</v>
      </c>
      <c r="H705" t="s">
        <v>3087</v>
      </c>
      <c r="I705" t="s">
        <v>14</v>
      </c>
      <c r="J705">
        <v>19</v>
      </c>
      <c r="L705" t="s">
        <v>11867</v>
      </c>
    </row>
    <row r="706" spans="1:12">
      <c r="A706">
        <v>46</v>
      </c>
      <c r="B706">
        <v>51.66</v>
      </c>
      <c r="C706">
        <v>51.66</v>
      </c>
      <c r="D706">
        <v>82.969999313354506</v>
      </c>
      <c r="E706">
        <v>65.950000286102295</v>
      </c>
      <c r="F706">
        <v>62.110000848770099</v>
      </c>
      <c r="G706" t="s">
        <v>131</v>
      </c>
      <c r="H706" t="s">
        <v>132</v>
      </c>
      <c r="I706" t="s">
        <v>14</v>
      </c>
      <c r="J706">
        <v>31</v>
      </c>
      <c r="L706" t="s">
        <v>13092</v>
      </c>
    </row>
    <row r="707" spans="1:12">
      <c r="A707">
        <v>137</v>
      </c>
      <c r="B707">
        <v>26.38</v>
      </c>
      <c r="C707">
        <v>26.38</v>
      </c>
      <c r="D707">
        <v>72.049999237060504</v>
      </c>
      <c r="E707">
        <v>65.350002050399794</v>
      </c>
      <c r="F707">
        <v>63.3899986743927</v>
      </c>
      <c r="G707" t="s">
        <v>3094</v>
      </c>
      <c r="H707" t="s">
        <v>3095</v>
      </c>
      <c r="I707" t="s">
        <v>14</v>
      </c>
      <c r="J707">
        <v>23</v>
      </c>
      <c r="L707" t="s">
        <v>1979</v>
      </c>
    </row>
    <row r="708" spans="1:12">
      <c r="A708">
        <v>524</v>
      </c>
      <c r="B708">
        <v>7.66</v>
      </c>
      <c r="C708">
        <v>7.66</v>
      </c>
      <c r="D708">
        <v>31.110000610351602</v>
      </c>
      <c r="E708">
        <v>31.110000610351602</v>
      </c>
      <c r="F708">
        <v>31.110000610351602</v>
      </c>
      <c r="G708" t="s">
        <v>9808</v>
      </c>
      <c r="H708" t="s">
        <v>9809</v>
      </c>
      <c r="I708" t="s">
        <v>14</v>
      </c>
      <c r="J708">
        <v>6</v>
      </c>
      <c r="L708" t="s">
        <v>12840</v>
      </c>
    </row>
    <row r="709" spans="1:12">
      <c r="A709">
        <v>463</v>
      </c>
      <c r="B709">
        <v>8.8000000000000007</v>
      </c>
      <c r="C709">
        <v>8.8699999999999992</v>
      </c>
      <c r="D709">
        <v>30.230000615119899</v>
      </c>
      <c r="E709">
        <v>19.6099996566772</v>
      </c>
      <c r="F709">
        <v>16.719999909400901</v>
      </c>
      <c r="G709" t="s">
        <v>12283</v>
      </c>
      <c r="H709" t="s">
        <v>12284</v>
      </c>
      <c r="I709" t="s">
        <v>14</v>
      </c>
      <c r="J709">
        <v>5</v>
      </c>
      <c r="L709" t="s">
        <v>2427</v>
      </c>
    </row>
    <row r="710" spans="1:12">
      <c r="A710">
        <v>135</v>
      </c>
      <c r="B710">
        <v>26.76</v>
      </c>
      <c r="C710">
        <v>26.76</v>
      </c>
      <c r="D710">
        <v>48.919999599456801</v>
      </c>
      <c r="E710">
        <v>42.699998617172199</v>
      </c>
      <c r="F710">
        <v>34.860000014305101</v>
      </c>
      <c r="G710" t="s">
        <v>3106</v>
      </c>
      <c r="H710" t="s">
        <v>3107</v>
      </c>
      <c r="I710" t="s">
        <v>14</v>
      </c>
      <c r="J710">
        <v>14</v>
      </c>
      <c r="L710" t="s">
        <v>9759</v>
      </c>
    </row>
    <row r="711" spans="1:12">
      <c r="A711">
        <v>519</v>
      </c>
      <c r="B711">
        <v>7.7</v>
      </c>
      <c r="C711">
        <v>7.7</v>
      </c>
      <c r="D711">
        <v>44.9200004339218</v>
      </c>
      <c r="E711">
        <v>29.4099986553192</v>
      </c>
      <c r="F711">
        <v>25.130000710487401</v>
      </c>
      <c r="G711" t="s">
        <v>7171</v>
      </c>
      <c r="H711" t="s">
        <v>7172</v>
      </c>
      <c r="I711" t="s">
        <v>14</v>
      </c>
      <c r="J711">
        <v>4</v>
      </c>
      <c r="L711" t="s">
        <v>1991</v>
      </c>
    </row>
    <row r="712" spans="1:12">
      <c r="A712">
        <v>139</v>
      </c>
      <c r="B712">
        <v>25.9</v>
      </c>
      <c r="C712">
        <v>25.9</v>
      </c>
      <c r="D712">
        <v>53.8299977779388</v>
      </c>
      <c r="E712">
        <v>51.2000024318695</v>
      </c>
      <c r="F712">
        <v>50</v>
      </c>
      <c r="G712" t="s">
        <v>183</v>
      </c>
      <c r="H712" t="s">
        <v>184</v>
      </c>
      <c r="I712" t="s">
        <v>14</v>
      </c>
      <c r="J712">
        <v>26</v>
      </c>
      <c r="L712" t="s">
        <v>10197</v>
      </c>
    </row>
    <row r="713" spans="1:12">
      <c r="A713">
        <v>880</v>
      </c>
      <c r="B713">
        <v>3.48</v>
      </c>
      <c r="C713">
        <v>3.55</v>
      </c>
      <c r="D713">
        <v>24.169999361038201</v>
      </c>
      <c r="E713">
        <v>24.169999361038201</v>
      </c>
      <c r="F713">
        <v>16.110000014305101</v>
      </c>
      <c r="G713" t="s">
        <v>9761</v>
      </c>
      <c r="H713" t="s">
        <v>9762</v>
      </c>
      <c r="I713" t="s">
        <v>14</v>
      </c>
      <c r="J713">
        <v>2</v>
      </c>
      <c r="L713" t="s">
        <v>12024</v>
      </c>
    </row>
    <row r="714" spans="1:12">
      <c r="A714">
        <v>1176</v>
      </c>
      <c r="B714">
        <v>1.81</v>
      </c>
      <c r="C714">
        <v>1.81</v>
      </c>
      <c r="D714">
        <v>17.710000276565601</v>
      </c>
      <c r="E714">
        <v>7.1269996464252499</v>
      </c>
      <c r="F714">
        <v>5.8320000767707798</v>
      </c>
      <c r="G714" t="s">
        <v>8758</v>
      </c>
      <c r="H714" t="s">
        <v>3530</v>
      </c>
      <c r="I714" t="s">
        <v>14</v>
      </c>
      <c r="J714">
        <v>4</v>
      </c>
      <c r="L714" t="s">
        <v>8275</v>
      </c>
    </row>
    <row r="715" spans="1:12">
      <c r="A715">
        <v>1389</v>
      </c>
      <c r="B715">
        <v>0.56000000000000005</v>
      </c>
      <c r="C715">
        <v>0.56999999999999995</v>
      </c>
      <c r="D715">
        <v>8.8670000433921796</v>
      </c>
      <c r="E715">
        <v>3.2019998878240599</v>
      </c>
      <c r="F715">
        <v>3.2019998878240599</v>
      </c>
      <c r="G715" t="s">
        <v>5385</v>
      </c>
      <c r="H715" t="s">
        <v>5386</v>
      </c>
      <c r="I715" t="s">
        <v>14</v>
      </c>
      <c r="J715">
        <v>2</v>
      </c>
      <c r="L715" t="s">
        <v>12408</v>
      </c>
    </row>
    <row r="716" spans="1:12">
      <c r="A716">
        <v>60</v>
      </c>
      <c r="B716">
        <v>42.46</v>
      </c>
      <c r="C716">
        <v>42.46</v>
      </c>
      <c r="D716">
        <v>78.609997034072904</v>
      </c>
      <c r="E716">
        <v>77.609997987747207</v>
      </c>
      <c r="F716">
        <v>71.390002965927096</v>
      </c>
      <c r="G716" t="s">
        <v>169</v>
      </c>
      <c r="H716" t="s">
        <v>170</v>
      </c>
      <c r="I716" t="s">
        <v>14</v>
      </c>
      <c r="J716">
        <v>35</v>
      </c>
      <c r="L716" t="s">
        <v>1445</v>
      </c>
    </row>
    <row r="717" spans="1:12">
      <c r="A717">
        <v>901</v>
      </c>
      <c r="B717">
        <v>3.21</v>
      </c>
      <c r="C717">
        <v>3.21</v>
      </c>
      <c r="D717">
        <v>14.219999313354499</v>
      </c>
      <c r="E717">
        <v>8.5780002176761592</v>
      </c>
      <c r="F717">
        <v>4.6569999307394001</v>
      </c>
      <c r="G717" t="s">
        <v>3110</v>
      </c>
      <c r="H717" t="s">
        <v>3111</v>
      </c>
      <c r="I717" t="s">
        <v>14</v>
      </c>
      <c r="J717">
        <v>2</v>
      </c>
      <c r="L717" t="s">
        <v>13093</v>
      </c>
    </row>
    <row r="718" spans="1:12">
      <c r="A718">
        <v>120</v>
      </c>
      <c r="B718">
        <v>29.05</v>
      </c>
      <c r="C718">
        <v>29.05</v>
      </c>
      <c r="D718">
        <v>55.900001525878899</v>
      </c>
      <c r="E718">
        <v>50.120002031326301</v>
      </c>
      <c r="F718">
        <v>41.929998993873603</v>
      </c>
      <c r="G718" t="s">
        <v>8022</v>
      </c>
      <c r="H718" t="s">
        <v>8023</v>
      </c>
      <c r="I718" t="s">
        <v>14</v>
      </c>
      <c r="J718">
        <v>18</v>
      </c>
      <c r="L718" t="s">
        <v>12382</v>
      </c>
    </row>
    <row r="719" spans="1:12">
      <c r="A719">
        <v>51</v>
      </c>
      <c r="B719">
        <v>48.24</v>
      </c>
      <c r="C719">
        <v>48.29</v>
      </c>
      <c r="D719">
        <v>59.839999675750697</v>
      </c>
      <c r="E719">
        <v>48.890000581741297</v>
      </c>
      <c r="F719">
        <v>41.749998927116401</v>
      </c>
      <c r="G719" t="s">
        <v>3114</v>
      </c>
      <c r="H719" t="s">
        <v>3115</v>
      </c>
      <c r="I719" t="s">
        <v>14</v>
      </c>
      <c r="J719">
        <v>32</v>
      </c>
      <c r="L719" t="s">
        <v>10382</v>
      </c>
    </row>
    <row r="720" spans="1:12">
      <c r="A720">
        <v>436</v>
      </c>
      <c r="B720">
        <v>9.32</v>
      </c>
      <c r="C720">
        <v>9.3699999999999992</v>
      </c>
      <c r="D720">
        <v>35.120001435279796</v>
      </c>
      <c r="E720">
        <v>23.1700003147125</v>
      </c>
      <c r="F720">
        <v>18.050000071525599</v>
      </c>
      <c r="G720" t="s">
        <v>3118</v>
      </c>
      <c r="H720" t="s">
        <v>3119</v>
      </c>
      <c r="I720" t="s">
        <v>14</v>
      </c>
      <c r="J720">
        <v>5</v>
      </c>
      <c r="L720" t="s">
        <v>13094</v>
      </c>
    </row>
    <row r="721" spans="1:12">
      <c r="A721">
        <v>615</v>
      </c>
      <c r="B721">
        <v>6.04</v>
      </c>
      <c r="C721">
        <v>6.04</v>
      </c>
      <c r="D721">
        <v>30.129998922348001</v>
      </c>
      <c r="E721">
        <v>17.470000684261301</v>
      </c>
      <c r="F721">
        <v>17.470000684261301</v>
      </c>
      <c r="G721" t="s">
        <v>3122</v>
      </c>
      <c r="H721" t="s">
        <v>3123</v>
      </c>
      <c r="I721" t="s">
        <v>14</v>
      </c>
      <c r="J721">
        <v>3</v>
      </c>
      <c r="L721" t="s">
        <v>10264</v>
      </c>
    </row>
    <row r="722" spans="1:12">
      <c r="A722">
        <v>688</v>
      </c>
      <c r="B722">
        <v>5.25</v>
      </c>
      <c r="C722">
        <v>5.26</v>
      </c>
      <c r="D722">
        <v>9.5839999616146105</v>
      </c>
      <c r="E722">
        <v>4.4300001114606902</v>
      </c>
      <c r="F722">
        <v>4.4300001114606902</v>
      </c>
      <c r="G722" t="s">
        <v>9403</v>
      </c>
      <c r="H722" t="s">
        <v>9404</v>
      </c>
      <c r="I722" t="s">
        <v>14</v>
      </c>
      <c r="J722">
        <v>3</v>
      </c>
      <c r="L722" t="s">
        <v>1809</v>
      </c>
    </row>
    <row r="723" spans="1:12">
      <c r="A723">
        <v>1</v>
      </c>
      <c r="B723">
        <v>359.06</v>
      </c>
      <c r="C723">
        <v>359.06</v>
      </c>
      <c r="D723">
        <v>58.730000257492101</v>
      </c>
      <c r="E723">
        <v>46.950000524520902</v>
      </c>
      <c r="F723">
        <v>39.410001039504998</v>
      </c>
      <c r="G723" t="s">
        <v>29</v>
      </c>
      <c r="H723" t="s">
        <v>30</v>
      </c>
      <c r="I723" t="s">
        <v>14</v>
      </c>
      <c r="J723">
        <v>180</v>
      </c>
      <c r="L723" t="s">
        <v>8636</v>
      </c>
    </row>
    <row r="724" spans="1:12">
      <c r="A724">
        <v>536</v>
      </c>
      <c r="B724">
        <v>7.33</v>
      </c>
      <c r="C724">
        <v>7.4</v>
      </c>
      <c r="D724">
        <v>31.459999084472699</v>
      </c>
      <c r="E724">
        <v>28.369998931884801</v>
      </c>
      <c r="F724">
        <v>23.880000412464099</v>
      </c>
      <c r="G724" t="s">
        <v>878</v>
      </c>
      <c r="H724" t="s">
        <v>879</v>
      </c>
      <c r="I724" t="s">
        <v>14</v>
      </c>
      <c r="J724">
        <v>4</v>
      </c>
      <c r="L724" t="s">
        <v>8353</v>
      </c>
    </row>
    <row r="725" spans="1:12">
      <c r="A725">
        <v>936</v>
      </c>
      <c r="B725">
        <v>2.81</v>
      </c>
      <c r="C725">
        <v>4.87</v>
      </c>
      <c r="D725">
        <v>22.5899994373322</v>
      </c>
      <c r="E725">
        <v>16.279999911785101</v>
      </c>
      <c r="F725">
        <v>14.6200001239777</v>
      </c>
      <c r="G725" t="s">
        <v>8840</v>
      </c>
      <c r="H725" t="s">
        <v>8841</v>
      </c>
      <c r="I725" t="s">
        <v>14</v>
      </c>
      <c r="J725">
        <v>3</v>
      </c>
      <c r="L725" t="s">
        <v>10252</v>
      </c>
    </row>
    <row r="726" spans="1:12">
      <c r="A726">
        <v>482</v>
      </c>
      <c r="B726">
        <v>8.33</v>
      </c>
      <c r="C726">
        <v>8.33</v>
      </c>
      <c r="D726">
        <v>22.9000002145767</v>
      </c>
      <c r="E726">
        <v>18.070000410079999</v>
      </c>
      <c r="F726">
        <v>15.379999577999101</v>
      </c>
      <c r="G726" t="s">
        <v>12309</v>
      </c>
      <c r="H726" t="s">
        <v>12310</v>
      </c>
      <c r="I726" t="s">
        <v>14</v>
      </c>
      <c r="J726">
        <v>6</v>
      </c>
      <c r="L726" t="s">
        <v>1125</v>
      </c>
    </row>
    <row r="727" spans="1:12">
      <c r="A727">
        <v>371</v>
      </c>
      <c r="B727">
        <v>11.3</v>
      </c>
      <c r="C727">
        <v>11.36</v>
      </c>
      <c r="D727">
        <v>35.379999876022303</v>
      </c>
      <c r="E727">
        <v>18.400000035762801</v>
      </c>
      <c r="F727">
        <v>14.470000565052</v>
      </c>
      <c r="G727" t="s">
        <v>3126</v>
      </c>
      <c r="H727" t="s">
        <v>3127</v>
      </c>
      <c r="I727" t="s">
        <v>14</v>
      </c>
      <c r="J727">
        <v>8</v>
      </c>
      <c r="L727" t="s">
        <v>10432</v>
      </c>
    </row>
    <row r="728" spans="1:12">
      <c r="A728">
        <v>209</v>
      </c>
      <c r="B728">
        <v>19.399999999999999</v>
      </c>
      <c r="C728">
        <v>19.52</v>
      </c>
      <c r="D728">
        <v>55.900001525878899</v>
      </c>
      <c r="E728">
        <v>46.919998526573202</v>
      </c>
      <c r="F728">
        <v>35.899999737739599</v>
      </c>
      <c r="G728" t="s">
        <v>549</v>
      </c>
      <c r="H728" t="s">
        <v>550</v>
      </c>
      <c r="I728" t="s">
        <v>14</v>
      </c>
      <c r="J728">
        <v>15</v>
      </c>
      <c r="L728" t="s">
        <v>1177</v>
      </c>
    </row>
    <row r="729" spans="1:12">
      <c r="A729">
        <v>213</v>
      </c>
      <c r="B729">
        <v>19.14</v>
      </c>
      <c r="C729">
        <v>19.14</v>
      </c>
      <c r="D729">
        <v>47.440001368522601</v>
      </c>
      <c r="E729">
        <v>44.209998846054098</v>
      </c>
      <c r="F729">
        <v>34.909999370575001</v>
      </c>
      <c r="G729" t="s">
        <v>3138</v>
      </c>
      <c r="H729" t="s">
        <v>3139</v>
      </c>
      <c r="I729" t="s">
        <v>14</v>
      </c>
      <c r="J729">
        <v>10</v>
      </c>
      <c r="L729" t="s">
        <v>11775</v>
      </c>
    </row>
    <row r="730" spans="1:12">
      <c r="A730">
        <v>429</v>
      </c>
      <c r="B730">
        <v>9.5</v>
      </c>
      <c r="C730">
        <v>9.5399999999999991</v>
      </c>
      <c r="D730">
        <v>75.319999456405597</v>
      </c>
      <c r="E730">
        <v>55.839997529983499</v>
      </c>
      <c r="F730">
        <v>48.699998855590799</v>
      </c>
      <c r="G730" t="s">
        <v>6391</v>
      </c>
      <c r="H730" t="s">
        <v>6392</v>
      </c>
      <c r="I730" t="s">
        <v>14</v>
      </c>
      <c r="J730">
        <v>7</v>
      </c>
      <c r="L730" t="s">
        <v>8226</v>
      </c>
    </row>
    <row r="731" spans="1:12">
      <c r="A731">
        <v>948</v>
      </c>
      <c r="B731">
        <v>2.61</v>
      </c>
      <c r="C731">
        <v>2.65</v>
      </c>
      <c r="D731">
        <v>40.099999308586099</v>
      </c>
      <c r="E731">
        <v>27.4100005626678</v>
      </c>
      <c r="F731">
        <v>9.6450001001357997</v>
      </c>
      <c r="G731" t="s">
        <v>12317</v>
      </c>
      <c r="H731" t="s">
        <v>12318</v>
      </c>
      <c r="I731" t="s">
        <v>14</v>
      </c>
      <c r="J731">
        <v>2</v>
      </c>
      <c r="L731" t="s">
        <v>13095</v>
      </c>
    </row>
    <row r="732" spans="1:12">
      <c r="A732">
        <v>647</v>
      </c>
      <c r="B732">
        <v>5.73</v>
      </c>
      <c r="C732">
        <v>5.8</v>
      </c>
      <c r="D732">
        <v>43.380001187324503</v>
      </c>
      <c r="E732">
        <v>32.350000739097602</v>
      </c>
      <c r="F732">
        <v>27.9399991035461</v>
      </c>
      <c r="G732" t="s">
        <v>13096</v>
      </c>
      <c r="H732" t="s">
        <v>12322</v>
      </c>
      <c r="I732" t="s">
        <v>14</v>
      </c>
      <c r="J732">
        <v>3</v>
      </c>
      <c r="L732" t="s">
        <v>1405</v>
      </c>
    </row>
    <row r="733" spans="1:12">
      <c r="A733">
        <v>599</v>
      </c>
      <c r="B733">
        <v>6.15</v>
      </c>
      <c r="C733">
        <v>6.15</v>
      </c>
      <c r="D733">
        <v>66.879999637603802</v>
      </c>
      <c r="E733">
        <v>38.960000872612</v>
      </c>
      <c r="F733">
        <v>33.770000934600802</v>
      </c>
      <c r="G733" t="s">
        <v>13097</v>
      </c>
      <c r="H733" t="s">
        <v>13098</v>
      </c>
      <c r="I733" t="s">
        <v>14</v>
      </c>
      <c r="J733">
        <v>3</v>
      </c>
      <c r="L733" t="s">
        <v>11645</v>
      </c>
    </row>
    <row r="734" spans="1:12">
      <c r="A734">
        <v>14</v>
      </c>
      <c r="B734">
        <v>99.79</v>
      </c>
      <c r="C734">
        <v>99.79</v>
      </c>
      <c r="D734">
        <v>72.140002250671401</v>
      </c>
      <c r="E734">
        <v>65.359997749328599</v>
      </c>
      <c r="F734">
        <v>61.140000820159898</v>
      </c>
      <c r="G734" t="s">
        <v>39</v>
      </c>
      <c r="H734" t="s">
        <v>40</v>
      </c>
      <c r="I734" t="s">
        <v>14</v>
      </c>
      <c r="J734">
        <v>73</v>
      </c>
      <c r="L734" t="s">
        <v>12848</v>
      </c>
    </row>
    <row r="735" spans="1:12">
      <c r="A735">
        <v>972</v>
      </c>
      <c r="B735">
        <v>2.38</v>
      </c>
      <c r="C735">
        <v>81.69</v>
      </c>
      <c r="D735">
        <v>79.060000181198106</v>
      </c>
      <c r="E735">
        <v>69.199997186660795</v>
      </c>
      <c r="F735">
        <v>66.119998693466201</v>
      </c>
      <c r="G735" t="s">
        <v>3150</v>
      </c>
      <c r="H735" t="s">
        <v>40</v>
      </c>
      <c r="I735" t="s">
        <v>14</v>
      </c>
      <c r="J735">
        <v>58</v>
      </c>
      <c r="L735" t="s">
        <v>8293</v>
      </c>
    </row>
    <row r="736" spans="1:12">
      <c r="A736">
        <v>950</v>
      </c>
      <c r="B736">
        <v>2.6</v>
      </c>
      <c r="C736">
        <v>2.62</v>
      </c>
      <c r="D736">
        <v>16.0699993371964</v>
      </c>
      <c r="E736">
        <v>5.3569998592138299</v>
      </c>
      <c r="F736">
        <v>5.3569998592138299</v>
      </c>
      <c r="G736" t="s">
        <v>8430</v>
      </c>
      <c r="H736" t="s">
        <v>8431</v>
      </c>
      <c r="I736" t="s">
        <v>14</v>
      </c>
      <c r="J736">
        <v>2</v>
      </c>
      <c r="L736" t="s">
        <v>1887</v>
      </c>
    </row>
    <row r="737" spans="1:12">
      <c r="A737">
        <v>766</v>
      </c>
      <c r="B737">
        <v>4.18</v>
      </c>
      <c r="C737">
        <v>4.8899999999999997</v>
      </c>
      <c r="D737">
        <v>10.1400002837181</v>
      </c>
      <c r="E737">
        <v>8.9029997587203997</v>
      </c>
      <c r="F737">
        <v>7.2460003197193101</v>
      </c>
      <c r="G737" t="s">
        <v>5169</v>
      </c>
      <c r="H737" t="s">
        <v>5170</v>
      </c>
      <c r="I737" t="s">
        <v>14</v>
      </c>
      <c r="J737">
        <v>3</v>
      </c>
      <c r="L737" t="s">
        <v>1675</v>
      </c>
    </row>
    <row r="738" spans="1:12">
      <c r="A738">
        <v>966</v>
      </c>
      <c r="B738">
        <v>2.44</v>
      </c>
      <c r="C738">
        <v>2.94</v>
      </c>
      <c r="D738">
        <v>8.1320002675056493</v>
      </c>
      <c r="E738">
        <v>1.32299996912479</v>
      </c>
      <c r="F738">
        <v>1.1280000209808301</v>
      </c>
      <c r="G738" t="s">
        <v>12339</v>
      </c>
      <c r="H738" t="s">
        <v>12340</v>
      </c>
      <c r="I738" t="s">
        <v>14</v>
      </c>
      <c r="J738">
        <v>3</v>
      </c>
      <c r="L738" t="s">
        <v>8259</v>
      </c>
    </row>
    <row r="739" spans="1:12">
      <c r="A739">
        <v>624</v>
      </c>
      <c r="B739">
        <v>6</v>
      </c>
      <c r="C739">
        <v>6</v>
      </c>
      <c r="D739">
        <v>20.270000398158999</v>
      </c>
      <c r="E739">
        <v>9.3539997935295105</v>
      </c>
      <c r="F739">
        <v>9.3539997935295105</v>
      </c>
      <c r="G739" t="s">
        <v>261</v>
      </c>
      <c r="H739" t="s">
        <v>262</v>
      </c>
      <c r="I739" t="s">
        <v>14</v>
      </c>
      <c r="J739">
        <v>3</v>
      </c>
      <c r="L739" t="s">
        <v>1633</v>
      </c>
    </row>
    <row r="740" spans="1:12">
      <c r="A740">
        <v>775</v>
      </c>
      <c r="B740">
        <v>4.12</v>
      </c>
      <c r="C740">
        <v>4.8600000000000003</v>
      </c>
      <c r="D740">
        <v>8.9160002768039703</v>
      </c>
      <c r="E740">
        <v>6.9880001246929204</v>
      </c>
      <c r="F740">
        <v>6.9880001246929204</v>
      </c>
      <c r="G740" t="s">
        <v>3153</v>
      </c>
      <c r="H740" t="s">
        <v>3154</v>
      </c>
      <c r="I740" t="s">
        <v>14</v>
      </c>
      <c r="J740">
        <v>4</v>
      </c>
      <c r="L740" t="s">
        <v>1417</v>
      </c>
    </row>
    <row r="741" spans="1:12">
      <c r="A741">
        <v>927</v>
      </c>
      <c r="B741">
        <v>2.9</v>
      </c>
      <c r="C741">
        <v>3.04</v>
      </c>
      <c r="D741">
        <v>16.719999909400901</v>
      </c>
      <c r="E741">
        <v>11.089999973774001</v>
      </c>
      <c r="F741">
        <v>3.0549999326467501</v>
      </c>
      <c r="G741" t="s">
        <v>4712</v>
      </c>
      <c r="H741" t="s">
        <v>4713</v>
      </c>
      <c r="I741" t="s">
        <v>14</v>
      </c>
      <c r="J741">
        <v>2</v>
      </c>
      <c r="L741" t="s">
        <v>9832</v>
      </c>
    </row>
    <row r="742" spans="1:12">
      <c r="A742">
        <v>367</v>
      </c>
      <c r="B742">
        <v>11.35</v>
      </c>
      <c r="C742">
        <v>13.52</v>
      </c>
      <c r="D742">
        <v>29.4400006532669</v>
      </c>
      <c r="E742">
        <v>16.369999945163698</v>
      </c>
      <c r="F742">
        <v>14.4400000572205</v>
      </c>
      <c r="G742" t="s">
        <v>289</v>
      </c>
      <c r="H742" t="s">
        <v>290</v>
      </c>
      <c r="I742" t="s">
        <v>14</v>
      </c>
      <c r="J742">
        <v>8</v>
      </c>
      <c r="L742" t="s">
        <v>12499</v>
      </c>
    </row>
    <row r="743" spans="1:12">
      <c r="A743">
        <v>147</v>
      </c>
      <c r="B743">
        <v>24.83</v>
      </c>
      <c r="C743">
        <v>24.83</v>
      </c>
      <c r="D743">
        <v>37.259998917579701</v>
      </c>
      <c r="E743">
        <v>31.709998846054098</v>
      </c>
      <c r="F743">
        <v>27.639999985694899</v>
      </c>
      <c r="G743" t="s">
        <v>3161</v>
      </c>
      <c r="H743" t="s">
        <v>3162</v>
      </c>
      <c r="I743" t="s">
        <v>14</v>
      </c>
      <c r="J743">
        <v>17</v>
      </c>
      <c r="L743" t="s">
        <v>11119</v>
      </c>
    </row>
    <row r="744" spans="1:12">
      <c r="A744">
        <v>812</v>
      </c>
      <c r="B744">
        <v>4</v>
      </c>
      <c r="C744">
        <v>20</v>
      </c>
      <c r="D744">
        <v>78.850001096725506</v>
      </c>
      <c r="E744">
        <v>78.850001096725506</v>
      </c>
      <c r="F744">
        <v>78.850001096725506</v>
      </c>
      <c r="G744" t="s">
        <v>13099</v>
      </c>
      <c r="H744" t="s">
        <v>13100</v>
      </c>
      <c r="I744" t="s">
        <v>14</v>
      </c>
      <c r="J744">
        <v>14</v>
      </c>
      <c r="L744" t="s">
        <v>9834</v>
      </c>
    </row>
    <row r="745" spans="1:12">
      <c r="A745">
        <v>1286</v>
      </c>
      <c r="B745">
        <v>1.0900000000000001</v>
      </c>
      <c r="C745">
        <v>5.43</v>
      </c>
      <c r="D745">
        <v>24.469999969005599</v>
      </c>
      <c r="E745">
        <v>20.209999382495901</v>
      </c>
      <c r="F745">
        <v>20.209999382495901</v>
      </c>
      <c r="G745" t="s">
        <v>8329</v>
      </c>
      <c r="H745" t="s">
        <v>8330</v>
      </c>
      <c r="I745" t="s">
        <v>14</v>
      </c>
      <c r="J745">
        <v>4</v>
      </c>
      <c r="L745" t="s">
        <v>1931</v>
      </c>
    </row>
    <row r="746" spans="1:12">
      <c r="A746">
        <v>177</v>
      </c>
      <c r="B746">
        <v>22</v>
      </c>
      <c r="C746">
        <v>22</v>
      </c>
      <c r="D746">
        <v>67.8600013256073</v>
      </c>
      <c r="E746">
        <v>67.8600013256073</v>
      </c>
      <c r="F746">
        <v>67.8600013256073</v>
      </c>
      <c r="G746" t="s">
        <v>309</v>
      </c>
      <c r="H746" t="s">
        <v>310</v>
      </c>
      <c r="I746" t="s">
        <v>14</v>
      </c>
      <c r="J746">
        <v>16</v>
      </c>
      <c r="L746" t="s">
        <v>8042</v>
      </c>
    </row>
    <row r="747" spans="1:12">
      <c r="A747">
        <v>600</v>
      </c>
      <c r="B747">
        <v>6.15</v>
      </c>
      <c r="C747">
        <v>6.15</v>
      </c>
      <c r="D747">
        <v>40.659999847412102</v>
      </c>
      <c r="E747">
        <v>40.659999847412102</v>
      </c>
      <c r="F747">
        <v>40.659999847412102</v>
      </c>
      <c r="G747" t="s">
        <v>8918</v>
      </c>
      <c r="H747" t="s">
        <v>8919</v>
      </c>
      <c r="I747" t="s">
        <v>14</v>
      </c>
      <c r="J747">
        <v>4</v>
      </c>
      <c r="L747" t="s">
        <v>13101</v>
      </c>
    </row>
    <row r="748" spans="1:12">
      <c r="A748">
        <v>644</v>
      </c>
      <c r="B748">
        <v>5.75</v>
      </c>
      <c r="C748">
        <v>6.22</v>
      </c>
      <c r="D748">
        <v>28.339999914169301</v>
      </c>
      <c r="E748">
        <v>10.8300000429153</v>
      </c>
      <c r="F748">
        <v>6.4520001411437997</v>
      </c>
      <c r="G748" t="s">
        <v>4563</v>
      </c>
      <c r="H748" t="s">
        <v>4564</v>
      </c>
      <c r="I748" t="s">
        <v>14</v>
      </c>
      <c r="J748">
        <v>5</v>
      </c>
      <c r="L748" t="s">
        <v>12911</v>
      </c>
    </row>
    <row r="749" spans="1:12">
      <c r="A749">
        <v>660</v>
      </c>
      <c r="B749">
        <v>5.52</v>
      </c>
      <c r="C749">
        <v>5.52</v>
      </c>
      <c r="D749">
        <v>25.9400010108948</v>
      </c>
      <c r="E749">
        <v>20.2800005674362</v>
      </c>
      <c r="F749">
        <v>16.5099993348122</v>
      </c>
      <c r="G749" t="s">
        <v>10208</v>
      </c>
      <c r="H749" t="s">
        <v>8833</v>
      </c>
      <c r="I749" t="s">
        <v>14</v>
      </c>
      <c r="J749">
        <v>3</v>
      </c>
      <c r="L749" t="s">
        <v>10085</v>
      </c>
    </row>
    <row r="750" spans="1:12">
      <c r="A750">
        <v>517</v>
      </c>
      <c r="B750">
        <v>7.7</v>
      </c>
      <c r="C750">
        <v>7.95</v>
      </c>
      <c r="D750">
        <v>39.789998531341602</v>
      </c>
      <c r="E750">
        <v>39.789998531341602</v>
      </c>
      <c r="F750">
        <v>31.940001249313401</v>
      </c>
      <c r="G750" t="s">
        <v>4479</v>
      </c>
      <c r="H750" t="s">
        <v>4480</v>
      </c>
      <c r="I750" t="s">
        <v>14</v>
      </c>
      <c r="J750">
        <v>4</v>
      </c>
      <c r="L750" t="s">
        <v>8672</v>
      </c>
    </row>
    <row r="751" spans="1:12">
      <c r="A751">
        <v>525</v>
      </c>
      <c r="B751">
        <v>7.63</v>
      </c>
      <c r="C751">
        <v>7.63</v>
      </c>
      <c r="D751">
        <v>51.4699995517731</v>
      </c>
      <c r="E751">
        <v>42.2800004482269</v>
      </c>
      <c r="F751">
        <v>26.8400013446808</v>
      </c>
      <c r="G751" t="s">
        <v>203</v>
      </c>
      <c r="H751" t="s">
        <v>204</v>
      </c>
      <c r="I751" t="s">
        <v>14</v>
      </c>
      <c r="J751">
        <v>5</v>
      </c>
      <c r="L751" t="s">
        <v>2545</v>
      </c>
    </row>
    <row r="752" spans="1:12">
      <c r="A752">
        <v>804</v>
      </c>
      <c r="B752">
        <v>4.0199999999999996</v>
      </c>
      <c r="C752">
        <v>4.0199999999999996</v>
      </c>
      <c r="D752">
        <v>20.129999518394499</v>
      </c>
      <c r="E752">
        <v>10.740000009536701</v>
      </c>
      <c r="F752">
        <v>10.740000009536701</v>
      </c>
      <c r="G752" t="s">
        <v>391</v>
      </c>
      <c r="H752" t="s">
        <v>392</v>
      </c>
      <c r="I752" t="s">
        <v>14</v>
      </c>
      <c r="J752">
        <v>2</v>
      </c>
      <c r="L752" t="s">
        <v>13102</v>
      </c>
    </row>
    <row r="753" spans="1:12">
      <c r="A753">
        <v>745</v>
      </c>
      <c r="B753">
        <v>4.41</v>
      </c>
      <c r="C753">
        <v>4.51</v>
      </c>
      <c r="D753">
        <v>46.740001440048196</v>
      </c>
      <c r="E753">
        <v>22.990000247955301</v>
      </c>
      <c r="F753">
        <v>9.9619999527931196</v>
      </c>
      <c r="G753" t="s">
        <v>8040</v>
      </c>
      <c r="H753" t="s">
        <v>8041</v>
      </c>
      <c r="I753" t="s">
        <v>14</v>
      </c>
      <c r="J753">
        <v>2</v>
      </c>
      <c r="L753" t="s">
        <v>1877</v>
      </c>
    </row>
    <row r="754" spans="1:12">
      <c r="A754">
        <v>148</v>
      </c>
      <c r="B754">
        <v>24.49</v>
      </c>
      <c r="C754">
        <v>24.49</v>
      </c>
      <c r="D754">
        <v>40.360000729560902</v>
      </c>
      <c r="E754">
        <v>37.560001015663097</v>
      </c>
      <c r="F754">
        <v>34.009999036788898</v>
      </c>
      <c r="G754" t="s">
        <v>8114</v>
      </c>
      <c r="H754" t="s">
        <v>8115</v>
      </c>
      <c r="I754" t="s">
        <v>14</v>
      </c>
      <c r="J754">
        <v>13</v>
      </c>
      <c r="L754" t="s">
        <v>12436</v>
      </c>
    </row>
    <row r="755" spans="1:12">
      <c r="A755">
        <v>695</v>
      </c>
      <c r="B755">
        <v>5.16</v>
      </c>
      <c r="C755">
        <v>5.2</v>
      </c>
      <c r="D755">
        <v>26.550000905990601</v>
      </c>
      <c r="E755">
        <v>13.449999690055799</v>
      </c>
      <c r="F755">
        <v>13.449999690055799</v>
      </c>
      <c r="G755" t="s">
        <v>13103</v>
      </c>
      <c r="H755" t="s">
        <v>13104</v>
      </c>
      <c r="I755" t="s">
        <v>14</v>
      </c>
      <c r="J755">
        <v>4</v>
      </c>
      <c r="L755" t="s">
        <v>10017</v>
      </c>
    </row>
    <row r="756" spans="1:12">
      <c r="A756">
        <v>415</v>
      </c>
      <c r="B756">
        <v>9.93</v>
      </c>
      <c r="C756">
        <v>9.93</v>
      </c>
      <c r="D756">
        <v>12.3000003397465</v>
      </c>
      <c r="E756">
        <v>4.22499999403954</v>
      </c>
      <c r="F756">
        <v>3.01500000059605</v>
      </c>
      <c r="G756" t="s">
        <v>353</v>
      </c>
      <c r="H756" t="s">
        <v>354</v>
      </c>
      <c r="I756" t="s">
        <v>14</v>
      </c>
      <c r="J756">
        <v>10</v>
      </c>
      <c r="L756" t="s">
        <v>2186</v>
      </c>
    </row>
    <row r="757" spans="1:12">
      <c r="A757">
        <v>391</v>
      </c>
      <c r="B757">
        <v>10.64</v>
      </c>
      <c r="C757">
        <v>10.66</v>
      </c>
      <c r="D757">
        <v>17.929999530315399</v>
      </c>
      <c r="E757">
        <v>10.5999998748302</v>
      </c>
      <c r="F757">
        <v>8.1519998610019702</v>
      </c>
      <c r="G757" t="s">
        <v>700</v>
      </c>
      <c r="H757" t="s">
        <v>701</v>
      </c>
      <c r="I757" t="s">
        <v>14</v>
      </c>
      <c r="J757">
        <v>5</v>
      </c>
      <c r="L757" t="s">
        <v>1793</v>
      </c>
    </row>
    <row r="758" spans="1:12">
      <c r="A758">
        <v>642</v>
      </c>
      <c r="B758">
        <v>5.76</v>
      </c>
      <c r="C758">
        <v>5.76</v>
      </c>
      <c r="D758">
        <v>15.6299993395805</v>
      </c>
      <c r="E758">
        <v>10.9899997711182</v>
      </c>
      <c r="F758">
        <v>5.77500015497208</v>
      </c>
      <c r="G758" t="s">
        <v>5936</v>
      </c>
      <c r="H758" t="s">
        <v>5937</v>
      </c>
      <c r="I758" t="s">
        <v>14</v>
      </c>
      <c r="J758">
        <v>3</v>
      </c>
      <c r="L758" t="s">
        <v>11254</v>
      </c>
    </row>
    <row r="759" spans="1:12">
      <c r="A759">
        <v>1193</v>
      </c>
      <c r="B759">
        <v>1.68</v>
      </c>
      <c r="C759">
        <v>2.37</v>
      </c>
      <c r="D759">
        <v>14.4199997186661</v>
      </c>
      <c r="E759">
        <v>10.0599996745586</v>
      </c>
      <c r="F759">
        <v>3.6049999296665201</v>
      </c>
      <c r="G759" t="s">
        <v>4605</v>
      </c>
      <c r="H759" t="s">
        <v>4606</v>
      </c>
      <c r="I759" t="s">
        <v>14</v>
      </c>
      <c r="J759">
        <v>2</v>
      </c>
      <c r="L759" t="s">
        <v>9519</v>
      </c>
    </row>
    <row r="760" spans="1:12">
      <c r="A760">
        <v>289</v>
      </c>
      <c r="B760">
        <v>15.03</v>
      </c>
      <c r="C760">
        <v>15.03</v>
      </c>
      <c r="D760">
        <v>30.399999022483801</v>
      </c>
      <c r="E760">
        <v>23.8000005483627</v>
      </c>
      <c r="F760">
        <v>23.8000005483627</v>
      </c>
      <c r="G760" t="s">
        <v>11027</v>
      </c>
      <c r="H760" t="s">
        <v>11028</v>
      </c>
      <c r="I760" t="s">
        <v>14</v>
      </c>
      <c r="J760">
        <v>8</v>
      </c>
      <c r="L760" t="s">
        <v>10624</v>
      </c>
    </row>
    <row r="761" spans="1:12">
      <c r="A761">
        <v>375</v>
      </c>
      <c r="B761">
        <v>11.25</v>
      </c>
      <c r="C761">
        <v>11.25</v>
      </c>
      <c r="D761">
        <v>61.400002241134601</v>
      </c>
      <c r="E761">
        <v>33.129999041557298</v>
      </c>
      <c r="F761">
        <v>26.440000534057599</v>
      </c>
      <c r="G761" t="s">
        <v>495</v>
      </c>
      <c r="H761" t="s">
        <v>496</v>
      </c>
      <c r="I761" t="s">
        <v>14</v>
      </c>
      <c r="J761">
        <v>6</v>
      </c>
      <c r="L761" t="s">
        <v>12684</v>
      </c>
    </row>
    <row r="762" spans="1:12">
      <c r="A762">
        <v>179</v>
      </c>
      <c r="B762">
        <v>21.79</v>
      </c>
      <c r="C762">
        <v>21.79</v>
      </c>
      <c r="D762">
        <v>63.050001859664903</v>
      </c>
      <c r="E762">
        <v>51.810002326965297</v>
      </c>
      <c r="F762">
        <v>46.180000901222201</v>
      </c>
      <c r="G762" t="s">
        <v>3172</v>
      </c>
      <c r="H762" t="s">
        <v>3173</v>
      </c>
      <c r="I762" t="s">
        <v>14</v>
      </c>
      <c r="J762">
        <v>14</v>
      </c>
      <c r="L762" t="s">
        <v>1813</v>
      </c>
    </row>
    <row r="763" spans="1:12">
      <c r="A763">
        <v>258</v>
      </c>
      <c r="B763">
        <v>16.420000000000002</v>
      </c>
      <c r="C763">
        <v>16.420000000000002</v>
      </c>
      <c r="D763">
        <v>74.059998989105196</v>
      </c>
      <c r="E763">
        <v>62.760001420974703</v>
      </c>
      <c r="F763">
        <v>55.229997634887702</v>
      </c>
      <c r="G763" t="s">
        <v>5078</v>
      </c>
      <c r="H763" t="s">
        <v>5079</v>
      </c>
      <c r="I763" t="s">
        <v>14</v>
      </c>
      <c r="J763">
        <v>11</v>
      </c>
      <c r="L763" t="s">
        <v>9770</v>
      </c>
    </row>
    <row r="764" spans="1:12">
      <c r="A764">
        <v>447</v>
      </c>
      <c r="B764">
        <v>9.0500000000000007</v>
      </c>
      <c r="C764">
        <v>9.11</v>
      </c>
      <c r="D764">
        <v>37.009999155998202</v>
      </c>
      <c r="E764">
        <v>27.950000762939499</v>
      </c>
      <c r="F764">
        <v>25.200000405311599</v>
      </c>
      <c r="G764" t="s">
        <v>4502</v>
      </c>
      <c r="H764" t="s">
        <v>4501</v>
      </c>
      <c r="I764" t="s">
        <v>14</v>
      </c>
      <c r="J764">
        <v>5</v>
      </c>
      <c r="L764" t="s">
        <v>12690</v>
      </c>
    </row>
    <row r="765" spans="1:12">
      <c r="A765">
        <v>277</v>
      </c>
      <c r="B765">
        <v>15.68</v>
      </c>
      <c r="C765">
        <v>15.68</v>
      </c>
      <c r="D765">
        <v>43.250000476837201</v>
      </c>
      <c r="E765">
        <v>34.5200002193451</v>
      </c>
      <c r="F765">
        <v>30.9500008821487</v>
      </c>
      <c r="G765" t="s">
        <v>389</v>
      </c>
      <c r="H765" t="s">
        <v>390</v>
      </c>
      <c r="I765" t="s">
        <v>14</v>
      </c>
      <c r="J765">
        <v>9</v>
      </c>
      <c r="L765" t="s">
        <v>11984</v>
      </c>
    </row>
    <row r="766" spans="1:12">
      <c r="A766">
        <v>159</v>
      </c>
      <c r="B766">
        <v>23.41</v>
      </c>
      <c r="C766">
        <v>23.41</v>
      </c>
      <c r="D766">
        <v>49.430000782012897</v>
      </c>
      <c r="E766">
        <v>47.530001401901202</v>
      </c>
      <c r="F766">
        <v>47.530001401901202</v>
      </c>
      <c r="G766" t="s">
        <v>153</v>
      </c>
      <c r="H766" t="s">
        <v>154</v>
      </c>
      <c r="I766" t="s">
        <v>14</v>
      </c>
      <c r="J766">
        <v>16</v>
      </c>
      <c r="L766" t="s">
        <v>8791</v>
      </c>
    </row>
    <row r="767" spans="1:12">
      <c r="A767">
        <v>249</v>
      </c>
      <c r="B767">
        <v>16.91</v>
      </c>
      <c r="C767">
        <v>17.02</v>
      </c>
      <c r="D767">
        <v>74.360001087188706</v>
      </c>
      <c r="E767">
        <v>49.149999022483797</v>
      </c>
      <c r="F767">
        <v>38.029998540878303</v>
      </c>
      <c r="G767" t="s">
        <v>237</v>
      </c>
      <c r="H767" t="s">
        <v>238</v>
      </c>
      <c r="I767" t="s">
        <v>14</v>
      </c>
      <c r="J767">
        <v>13</v>
      </c>
      <c r="L767" t="s">
        <v>12333</v>
      </c>
    </row>
    <row r="768" spans="1:12">
      <c r="A768">
        <v>256</v>
      </c>
      <c r="B768">
        <v>16.53</v>
      </c>
      <c r="C768">
        <v>16.62</v>
      </c>
      <c r="D768">
        <v>52.9399991035461</v>
      </c>
      <c r="E768">
        <v>43.140000104904203</v>
      </c>
      <c r="F768">
        <v>35.6900006532669</v>
      </c>
      <c r="G768" t="s">
        <v>245</v>
      </c>
      <c r="H768" t="s">
        <v>246</v>
      </c>
      <c r="I768" t="s">
        <v>14</v>
      </c>
      <c r="J768">
        <v>11</v>
      </c>
      <c r="L768" t="s">
        <v>9557</v>
      </c>
    </row>
    <row r="769" spans="1:12">
      <c r="A769">
        <v>404</v>
      </c>
      <c r="B769">
        <v>10.210000000000001</v>
      </c>
      <c r="C769">
        <v>10.210000000000001</v>
      </c>
      <c r="D769">
        <v>27.9700011014938</v>
      </c>
      <c r="E769">
        <v>22.220000624656699</v>
      </c>
      <c r="F769">
        <v>22.220000624656699</v>
      </c>
      <c r="G769" t="s">
        <v>399</v>
      </c>
      <c r="H769" t="s">
        <v>400</v>
      </c>
      <c r="I769" t="s">
        <v>14</v>
      </c>
      <c r="J769">
        <v>6</v>
      </c>
      <c r="L769" t="s">
        <v>9826</v>
      </c>
    </row>
    <row r="770" spans="1:12">
      <c r="A770">
        <v>236</v>
      </c>
      <c r="B770">
        <v>17.649999999999999</v>
      </c>
      <c r="C770">
        <v>17.670000000000002</v>
      </c>
      <c r="D770">
        <v>48.960000276565601</v>
      </c>
      <c r="E770">
        <v>44.810000061988802</v>
      </c>
      <c r="F770">
        <v>44.810000061988802</v>
      </c>
      <c r="G770" t="s">
        <v>435</v>
      </c>
      <c r="H770" t="s">
        <v>436</v>
      </c>
      <c r="I770" t="s">
        <v>14</v>
      </c>
      <c r="J770">
        <v>10</v>
      </c>
      <c r="L770" t="s">
        <v>8630</v>
      </c>
    </row>
    <row r="771" spans="1:12">
      <c r="A771">
        <v>109</v>
      </c>
      <c r="B771">
        <v>30.54</v>
      </c>
      <c r="C771">
        <v>30.54</v>
      </c>
      <c r="D771">
        <v>68.1500017642975</v>
      </c>
      <c r="E771">
        <v>67.339998483657794</v>
      </c>
      <c r="F771">
        <v>61.690002679824801</v>
      </c>
      <c r="G771" t="s">
        <v>313</v>
      </c>
      <c r="H771" t="s">
        <v>314</v>
      </c>
      <c r="I771" t="s">
        <v>14</v>
      </c>
      <c r="J771">
        <v>16</v>
      </c>
      <c r="L771" t="s">
        <v>8289</v>
      </c>
    </row>
    <row r="772" spans="1:12">
      <c r="A772">
        <v>777</v>
      </c>
      <c r="B772">
        <v>4.12</v>
      </c>
      <c r="C772">
        <v>4.13</v>
      </c>
      <c r="D772">
        <v>20.4099997878075</v>
      </c>
      <c r="E772">
        <v>20.4099997878075</v>
      </c>
      <c r="F772">
        <v>15.819999575614901</v>
      </c>
      <c r="G772" t="s">
        <v>714</v>
      </c>
      <c r="H772" t="s">
        <v>715</v>
      </c>
      <c r="I772" t="s">
        <v>14</v>
      </c>
      <c r="J772">
        <v>2</v>
      </c>
      <c r="L772" t="s">
        <v>13105</v>
      </c>
    </row>
    <row r="773" spans="1:12">
      <c r="A773">
        <v>163</v>
      </c>
      <c r="B773">
        <v>23.16</v>
      </c>
      <c r="C773">
        <v>23.16</v>
      </c>
      <c r="D773">
        <v>69.709998369216905</v>
      </c>
      <c r="E773">
        <v>63.069999217987103</v>
      </c>
      <c r="F773">
        <v>58.920001983642599</v>
      </c>
      <c r="G773" t="s">
        <v>167</v>
      </c>
      <c r="H773" t="s">
        <v>168</v>
      </c>
      <c r="I773" t="s">
        <v>14</v>
      </c>
      <c r="J773">
        <v>17</v>
      </c>
      <c r="L773" t="s">
        <v>9142</v>
      </c>
    </row>
    <row r="774" spans="1:12">
      <c r="A774">
        <v>823</v>
      </c>
      <c r="B774">
        <v>4</v>
      </c>
      <c r="C774">
        <v>4</v>
      </c>
      <c r="D774">
        <v>17.949999868869799</v>
      </c>
      <c r="E774">
        <v>14.2900004982948</v>
      </c>
      <c r="F774">
        <v>14.2900004982948</v>
      </c>
      <c r="G774" t="s">
        <v>11051</v>
      </c>
      <c r="H774" t="s">
        <v>11052</v>
      </c>
      <c r="I774" t="s">
        <v>14</v>
      </c>
      <c r="J774">
        <v>2</v>
      </c>
      <c r="L774" t="s">
        <v>8239</v>
      </c>
    </row>
    <row r="775" spans="1:12">
      <c r="A775">
        <v>226</v>
      </c>
      <c r="B775">
        <v>18.27</v>
      </c>
      <c r="C775">
        <v>18.27</v>
      </c>
      <c r="D775">
        <v>56.220000982284503</v>
      </c>
      <c r="E775">
        <v>55.720001459121697</v>
      </c>
      <c r="F775">
        <v>55.720001459121697</v>
      </c>
      <c r="G775" t="s">
        <v>365</v>
      </c>
      <c r="H775" t="s">
        <v>366</v>
      </c>
      <c r="I775" t="s">
        <v>14</v>
      </c>
      <c r="J775">
        <v>15</v>
      </c>
      <c r="L775" t="s">
        <v>10368</v>
      </c>
    </row>
    <row r="776" spans="1:12">
      <c r="A776">
        <v>212</v>
      </c>
      <c r="B776">
        <v>19.2</v>
      </c>
      <c r="C776">
        <v>19.2</v>
      </c>
      <c r="D776">
        <v>49.270001053810098</v>
      </c>
      <c r="E776">
        <v>45.370000600814798</v>
      </c>
      <c r="F776">
        <v>45.370000600814798</v>
      </c>
      <c r="G776" t="s">
        <v>413</v>
      </c>
      <c r="H776" t="s">
        <v>414</v>
      </c>
      <c r="I776" t="s">
        <v>14</v>
      </c>
      <c r="J776">
        <v>14</v>
      </c>
      <c r="L776" t="s">
        <v>3155</v>
      </c>
    </row>
    <row r="777" spans="1:12">
      <c r="A777">
        <v>304</v>
      </c>
      <c r="B777">
        <v>14.25</v>
      </c>
      <c r="C777">
        <v>14.29</v>
      </c>
      <c r="D777">
        <v>54.170000553131104</v>
      </c>
      <c r="E777">
        <v>41.290000081062303</v>
      </c>
      <c r="F777">
        <v>37.880000472068801</v>
      </c>
      <c r="G777" t="s">
        <v>319</v>
      </c>
      <c r="H777" t="s">
        <v>320</v>
      </c>
      <c r="I777" t="s">
        <v>14</v>
      </c>
      <c r="J777">
        <v>14</v>
      </c>
      <c r="L777" t="s">
        <v>9459</v>
      </c>
    </row>
    <row r="778" spans="1:12">
      <c r="A778">
        <v>222</v>
      </c>
      <c r="B778">
        <v>18.579999999999998</v>
      </c>
      <c r="C778">
        <v>18.579999999999998</v>
      </c>
      <c r="D778">
        <v>66.159999370574994</v>
      </c>
      <c r="E778">
        <v>46.7700004577637</v>
      </c>
      <c r="F778">
        <v>38.400000333785997</v>
      </c>
      <c r="G778" t="s">
        <v>219</v>
      </c>
      <c r="H778" t="s">
        <v>220</v>
      </c>
      <c r="I778" t="s">
        <v>14</v>
      </c>
      <c r="J778">
        <v>10</v>
      </c>
      <c r="L778" t="s">
        <v>1761</v>
      </c>
    </row>
    <row r="779" spans="1:12">
      <c r="A779">
        <v>325</v>
      </c>
      <c r="B779">
        <v>13.34</v>
      </c>
      <c r="C779">
        <v>13.34</v>
      </c>
      <c r="D779">
        <v>49.3699997663498</v>
      </c>
      <c r="E779">
        <v>45.609998703002901</v>
      </c>
      <c r="F779">
        <v>45.609998703002901</v>
      </c>
      <c r="G779" t="s">
        <v>287</v>
      </c>
      <c r="H779" t="s">
        <v>288</v>
      </c>
      <c r="I779" t="s">
        <v>14</v>
      </c>
      <c r="J779">
        <v>7</v>
      </c>
      <c r="L779" t="s">
        <v>13106</v>
      </c>
    </row>
    <row r="780" spans="1:12">
      <c r="A780">
        <v>290</v>
      </c>
      <c r="B780">
        <v>14.95</v>
      </c>
      <c r="C780">
        <v>14.99</v>
      </c>
      <c r="D780">
        <v>62.449997663497903</v>
      </c>
      <c r="E780">
        <v>54.509997367858901</v>
      </c>
      <c r="F780">
        <v>47.6500004529953</v>
      </c>
      <c r="G780" t="s">
        <v>591</v>
      </c>
      <c r="H780" t="s">
        <v>592</v>
      </c>
      <c r="I780" t="s">
        <v>14</v>
      </c>
      <c r="J780">
        <v>11</v>
      </c>
      <c r="L780" t="s">
        <v>1219</v>
      </c>
    </row>
    <row r="781" spans="1:12">
      <c r="A781">
        <v>332</v>
      </c>
      <c r="B781">
        <v>13.12</v>
      </c>
      <c r="C781">
        <v>13.12</v>
      </c>
      <c r="D781">
        <v>23.720000684261301</v>
      </c>
      <c r="E781">
        <v>23.720000684261301</v>
      </c>
      <c r="F781">
        <v>21.5599998831749</v>
      </c>
      <c r="G781" t="s">
        <v>5918</v>
      </c>
      <c r="H781" t="s">
        <v>5919</v>
      </c>
      <c r="I781" t="s">
        <v>14</v>
      </c>
      <c r="J781">
        <v>7</v>
      </c>
      <c r="L781" t="s">
        <v>8602</v>
      </c>
    </row>
    <row r="782" spans="1:12">
      <c r="A782">
        <v>803</v>
      </c>
      <c r="B782">
        <v>4.0199999999999996</v>
      </c>
      <c r="C782">
        <v>4.0199999999999996</v>
      </c>
      <c r="D782">
        <v>9.1049998998642003</v>
      </c>
      <c r="E782">
        <v>3.9250001311302198</v>
      </c>
      <c r="F782">
        <v>3.9250001311302198</v>
      </c>
      <c r="G782" t="s">
        <v>13107</v>
      </c>
      <c r="H782" t="s">
        <v>13108</v>
      </c>
      <c r="I782" t="s">
        <v>14</v>
      </c>
      <c r="J782">
        <v>2</v>
      </c>
      <c r="L782" t="s">
        <v>1893</v>
      </c>
    </row>
    <row r="783" spans="1:12">
      <c r="A783">
        <v>248</v>
      </c>
      <c r="B783">
        <v>16.940000000000001</v>
      </c>
      <c r="C783">
        <v>17.05</v>
      </c>
      <c r="D783">
        <v>74.589997529983506</v>
      </c>
      <c r="E783">
        <v>67.400002479553194</v>
      </c>
      <c r="F783">
        <v>55.800002813339198</v>
      </c>
      <c r="G783" t="s">
        <v>299</v>
      </c>
      <c r="H783" t="s">
        <v>300</v>
      </c>
      <c r="I783" t="s">
        <v>14</v>
      </c>
      <c r="J783">
        <v>9</v>
      </c>
      <c r="L783" t="s">
        <v>3295</v>
      </c>
    </row>
    <row r="784" spans="1:12">
      <c r="A784">
        <v>626</v>
      </c>
      <c r="B784">
        <v>6</v>
      </c>
      <c r="C784">
        <v>6</v>
      </c>
      <c r="D784">
        <v>38.550001382827801</v>
      </c>
      <c r="E784">
        <v>30.730000138282801</v>
      </c>
      <c r="F784">
        <v>30.730000138282801</v>
      </c>
      <c r="G784" t="s">
        <v>5183</v>
      </c>
      <c r="H784" t="s">
        <v>5184</v>
      </c>
      <c r="I784" t="s">
        <v>14</v>
      </c>
      <c r="J784">
        <v>5</v>
      </c>
      <c r="L784" t="s">
        <v>8297</v>
      </c>
    </row>
    <row r="785" spans="1:12">
      <c r="A785">
        <v>160</v>
      </c>
      <c r="B785">
        <v>23.34</v>
      </c>
      <c r="C785">
        <v>23.34</v>
      </c>
      <c r="D785">
        <v>82.539999485015898</v>
      </c>
      <c r="E785">
        <v>80.949997901916504</v>
      </c>
      <c r="F785">
        <v>73.019999265670805</v>
      </c>
      <c r="G785" t="s">
        <v>231</v>
      </c>
      <c r="H785" t="s">
        <v>232</v>
      </c>
      <c r="I785" t="s">
        <v>14</v>
      </c>
      <c r="J785">
        <v>19</v>
      </c>
      <c r="L785" t="s">
        <v>1571</v>
      </c>
    </row>
    <row r="786" spans="1:12">
      <c r="A786">
        <v>32</v>
      </c>
      <c r="B786">
        <v>62.68</v>
      </c>
      <c r="C786">
        <v>62.68</v>
      </c>
      <c r="D786">
        <v>67.720001935958905</v>
      </c>
      <c r="E786">
        <v>62.970000505447402</v>
      </c>
      <c r="F786">
        <v>62.7699971199036</v>
      </c>
      <c r="G786" t="s">
        <v>43</v>
      </c>
      <c r="H786" t="s">
        <v>44</v>
      </c>
      <c r="I786" t="s">
        <v>14</v>
      </c>
      <c r="J786">
        <v>36</v>
      </c>
      <c r="L786" t="s">
        <v>3345</v>
      </c>
    </row>
    <row r="787" spans="1:12">
      <c r="A787">
        <v>34</v>
      </c>
      <c r="B787">
        <v>59.8</v>
      </c>
      <c r="C787">
        <v>59.8</v>
      </c>
      <c r="D787">
        <v>59.219998121261597</v>
      </c>
      <c r="E787">
        <v>51.940000057220502</v>
      </c>
      <c r="F787">
        <v>46.9799995422363</v>
      </c>
      <c r="G787" t="s">
        <v>79</v>
      </c>
      <c r="H787" t="s">
        <v>80</v>
      </c>
      <c r="I787" t="s">
        <v>14</v>
      </c>
      <c r="J787">
        <v>35</v>
      </c>
      <c r="L787" t="s">
        <v>13109</v>
      </c>
    </row>
    <row r="788" spans="1:12">
      <c r="A788">
        <v>104</v>
      </c>
      <c r="B788">
        <v>31.2</v>
      </c>
      <c r="C788">
        <v>31.2</v>
      </c>
      <c r="D788">
        <v>56.819999217987103</v>
      </c>
      <c r="E788">
        <v>51.1399984359741</v>
      </c>
      <c r="F788">
        <v>49.770000576972997</v>
      </c>
      <c r="G788" t="s">
        <v>217</v>
      </c>
      <c r="H788" t="s">
        <v>218</v>
      </c>
      <c r="I788" t="s">
        <v>14</v>
      </c>
      <c r="J788">
        <v>17</v>
      </c>
      <c r="L788" t="s">
        <v>8930</v>
      </c>
    </row>
    <row r="789" spans="1:12">
      <c r="A789">
        <v>50</v>
      </c>
      <c r="B789">
        <v>49.64</v>
      </c>
      <c r="C789">
        <v>49.64</v>
      </c>
      <c r="D789">
        <v>72.240000963211102</v>
      </c>
      <c r="E789">
        <v>62.599998712539701</v>
      </c>
      <c r="F789">
        <v>58.270001411438002</v>
      </c>
      <c r="G789" t="s">
        <v>51</v>
      </c>
      <c r="H789" t="s">
        <v>52</v>
      </c>
      <c r="I789" t="s">
        <v>14</v>
      </c>
      <c r="J789">
        <v>26</v>
      </c>
      <c r="L789" t="s">
        <v>8688</v>
      </c>
    </row>
    <row r="790" spans="1:12">
      <c r="A790">
        <v>960</v>
      </c>
      <c r="B790">
        <v>2.52</v>
      </c>
      <c r="C790">
        <v>2.5499999999999998</v>
      </c>
      <c r="D790">
        <v>30.630001425743099</v>
      </c>
      <c r="E790">
        <v>5.5840000510215804</v>
      </c>
      <c r="F790">
        <v>3.8920000195503199</v>
      </c>
      <c r="G790" t="s">
        <v>13110</v>
      </c>
      <c r="H790" t="s">
        <v>13111</v>
      </c>
      <c r="I790" t="s">
        <v>14</v>
      </c>
      <c r="J790">
        <v>2</v>
      </c>
      <c r="L790" t="s">
        <v>2042</v>
      </c>
    </row>
    <row r="791" spans="1:12">
      <c r="A791">
        <v>632</v>
      </c>
      <c r="B791">
        <v>5.92</v>
      </c>
      <c r="C791">
        <v>5.92</v>
      </c>
      <c r="D791">
        <v>32.600000500679002</v>
      </c>
      <c r="E791">
        <v>27.750000357627901</v>
      </c>
      <c r="F791">
        <v>27.750000357627901</v>
      </c>
      <c r="G791" t="s">
        <v>621</v>
      </c>
      <c r="H791" t="s">
        <v>622</v>
      </c>
      <c r="I791" t="s">
        <v>14</v>
      </c>
      <c r="J791">
        <v>5</v>
      </c>
      <c r="L791" t="s">
        <v>1525</v>
      </c>
    </row>
    <row r="792" spans="1:12">
      <c r="A792">
        <v>505</v>
      </c>
      <c r="B792">
        <v>7.96</v>
      </c>
      <c r="C792">
        <v>8.0500000000000007</v>
      </c>
      <c r="D792">
        <v>32.080000638961799</v>
      </c>
      <c r="E792">
        <v>24.909999966621399</v>
      </c>
      <c r="F792">
        <v>24.909999966621399</v>
      </c>
      <c r="G792" t="s">
        <v>10967</v>
      </c>
      <c r="H792" t="s">
        <v>10968</v>
      </c>
      <c r="I792" t="s">
        <v>14</v>
      </c>
      <c r="J792">
        <v>6</v>
      </c>
      <c r="L792" t="s">
        <v>12420</v>
      </c>
    </row>
    <row r="793" spans="1:12">
      <c r="A793">
        <v>700</v>
      </c>
      <c r="B793">
        <v>5.03</v>
      </c>
      <c r="C793">
        <v>5.05</v>
      </c>
      <c r="D793">
        <v>32.629999518394499</v>
      </c>
      <c r="E793">
        <v>24.740000069141399</v>
      </c>
      <c r="F793">
        <v>21.5800002217293</v>
      </c>
      <c r="G793" t="s">
        <v>13112</v>
      </c>
      <c r="H793" t="s">
        <v>13113</v>
      </c>
      <c r="I793" t="s">
        <v>14</v>
      </c>
      <c r="J793">
        <v>3</v>
      </c>
      <c r="L793" t="s">
        <v>11302</v>
      </c>
    </row>
    <row r="794" spans="1:12">
      <c r="A794">
        <v>871</v>
      </c>
      <c r="B794">
        <v>3.6</v>
      </c>
      <c r="C794">
        <v>3.6</v>
      </c>
      <c r="D794">
        <v>32.4299991130829</v>
      </c>
      <c r="E794">
        <v>32.4299991130829</v>
      </c>
      <c r="F794">
        <v>27.030000090599099</v>
      </c>
      <c r="G794" t="s">
        <v>4511</v>
      </c>
      <c r="H794" t="s">
        <v>4512</v>
      </c>
      <c r="I794" t="s">
        <v>14</v>
      </c>
      <c r="J794">
        <v>3</v>
      </c>
      <c r="L794" t="s">
        <v>11227</v>
      </c>
    </row>
    <row r="795" spans="1:12">
      <c r="A795">
        <v>717</v>
      </c>
      <c r="B795">
        <v>4.7699999999999996</v>
      </c>
      <c r="C795">
        <v>4.78</v>
      </c>
      <c r="D795">
        <v>19.0400004386902</v>
      </c>
      <c r="E795">
        <v>12.179999798536301</v>
      </c>
      <c r="F795">
        <v>12.179999798536301</v>
      </c>
      <c r="G795" t="s">
        <v>12380</v>
      </c>
      <c r="H795" t="s">
        <v>12381</v>
      </c>
      <c r="I795" t="s">
        <v>14</v>
      </c>
      <c r="J795">
        <v>3</v>
      </c>
      <c r="L795" t="s">
        <v>12398</v>
      </c>
    </row>
    <row r="796" spans="1:12">
      <c r="A796">
        <v>643</v>
      </c>
      <c r="B796">
        <v>5.76</v>
      </c>
      <c r="C796">
        <v>5.76</v>
      </c>
      <c r="D796">
        <v>28.339999914169301</v>
      </c>
      <c r="E796">
        <v>23.080000281333898</v>
      </c>
      <c r="F796">
        <v>23.080000281333898</v>
      </c>
      <c r="G796" t="s">
        <v>4974</v>
      </c>
      <c r="H796" t="s">
        <v>4975</v>
      </c>
      <c r="I796" t="s">
        <v>14</v>
      </c>
      <c r="J796">
        <v>5</v>
      </c>
      <c r="L796" t="s">
        <v>10200</v>
      </c>
    </row>
    <row r="797" spans="1:12">
      <c r="A797">
        <v>1004</v>
      </c>
      <c r="B797">
        <v>2.16</v>
      </c>
      <c r="C797">
        <v>2.1800000000000002</v>
      </c>
      <c r="D797">
        <v>16.519999504089402</v>
      </c>
      <c r="E797">
        <v>11.550000309944201</v>
      </c>
      <c r="F797">
        <v>3.7300001829862599</v>
      </c>
      <c r="G797" t="s">
        <v>12388</v>
      </c>
      <c r="H797" t="s">
        <v>12389</v>
      </c>
      <c r="I797" t="s">
        <v>14</v>
      </c>
      <c r="J797">
        <v>2</v>
      </c>
      <c r="L797" t="s">
        <v>2491</v>
      </c>
    </row>
    <row r="798" spans="1:12">
      <c r="A798">
        <v>633</v>
      </c>
      <c r="B798">
        <v>5.92</v>
      </c>
      <c r="C798">
        <v>5.92</v>
      </c>
      <c r="D798">
        <v>31.8599998950958</v>
      </c>
      <c r="E798">
        <v>20.589999854564699</v>
      </c>
      <c r="F798">
        <v>20.589999854564699</v>
      </c>
      <c r="G798" t="s">
        <v>12392</v>
      </c>
      <c r="H798" t="s">
        <v>12393</v>
      </c>
      <c r="I798" t="s">
        <v>14</v>
      </c>
      <c r="J798">
        <v>3</v>
      </c>
      <c r="L798" t="s">
        <v>13114</v>
      </c>
    </row>
    <row r="799" spans="1:12">
      <c r="A799">
        <v>968</v>
      </c>
      <c r="B799">
        <v>2.42</v>
      </c>
      <c r="C799">
        <v>2.42</v>
      </c>
      <c r="D799">
        <v>15.9500002861023</v>
      </c>
      <c r="E799">
        <v>9.0520001947879791</v>
      </c>
      <c r="F799">
        <v>9.0520001947879791</v>
      </c>
      <c r="G799" t="s">
        <v>13115</v>
      </c>
      <c r="H799" t="s">
        <v>13116</v>
      </c>
      <c r="I799" t="s">
        <v>14</v>
      </c>
      <c r="J799">
        <v>2</v>
      </c>
      <c r="L799" t="s">
        <v>11304</v>
      </c>
    </row>
    <row r="800" spans="1:12">
      <c r="A800">
        <v>794</v>
      </c>
      <c r="B800">
        <v>4.03</v>
      </c>
      <c r="C800">
        <v>4.59</v>
      </c>
      <c r="D800">
        <v>7.3789998888969404</v>
      </c>
      <c r="E800">
        <v>2.7179999276995699</v>
      </c>
      <c r="F800">
        <v>2.7179999276995699</v>
      </c>
      <c r="G800" t="s">
        <v>12396</v>
      </c>
      <c r="H800" t="s">
        <v>12397</v>
      </c>
      <c r="I800" t="s">
        <v>14</v>
      </c>
      <c r="J800">
        <v>3</v>
      </c>
      <c r="L800" t="s">
        <v>8440</v>
      </c>
    </row>
    <row r="801" spans="1:12">
      <c r="A801">
        <v>686</v>
      </c>
      <c r="B801">
        <v>5.27</v>
      </c>
      <c r="C801">
        <v>5.27</v>
      </c>
      <c r="D801">
        <v>39.460000395774799</v>
      </c>
      <c r="E801">
        <v>39.460000395774799</v>
      </c>
      <c r="F801">
        <v>34.689998626708999</v>
      </c>
      <c r="G801" t="s">
        <v>7007</v>
      </c>
      <c r="H801" t="s">
        <v>7008</v>
      </c>
      <c r="I801" t="s">
        <v>14</v>
      </c>
      <c r="J801">
        <v>3</v>
      </c>
      <c r="L801" t="s">
        <v>12749</v>
      </c>
    </row>
    <row r="802" spans="1:12">
      <c r="A802">
        <v>417</v>
      </c>
      <c r="B802">
        <v>9.9</v>
      </c>
      <c r="C802">
        <v>9.9</v>
      </c>
      <c r="D802">
        <v>38.809999823570301</v>
      </c>
      <c r="E802">
        <v>28.659999370575001</v>
      </c>
      <c r="F802">
        <v>20.299999415874499</v>
      </c>
      <c r="G802" t="s">
        <v>6643</v>
      </c>
      <c r="H802" t="s">
        <v>6644</v>
      </c>
      <c r="I802" t="s">
        <v>14</v>
      </c>
      <c r="J802">
        <v>5</v>
      </c>
      <c r="L802" t="s">
        <v>2903</v>
      </c>
    </row>
    <row r="803" spans="1:12">
      <c r="A803">
        <v>826</v>
      </c>
      <c r="B803">
        <v>4</v>
      </c>
      <c r="C803">
        <v>4</v>
      </c>
      <c r="D803">
        <v>12.1100001037121</v>
      </c>
      <c r="E803">
        <v>9.9119998514652305</v>
      </c>
      <c r="F803">
        <v>9.9119998514652305</v>
      </c>
      <c r="G803" t="s">
        <v>13117</v>
      </c>
      <c r="H803" t="s">
        <v>13118</v>
      </c>
      <c r="I803" t="s">
        <v>14</v>
      </c>
      <c r="J803">
        <v>2</v>
      </c>
      <c r="L803" t="s">
        <v>2145</v>
      </c>
    </row>
    <row r="804" spans="1:12">
      <c r="A804">
        <v>714</v>
      </c>
      <c r="B804">
        <v>4.82</v>
      </c>
      <c r="C804">
        <v>4.83</v>
      </c>
      <c r="D804">
        <v>20.669999718666102</v>
      </c>
      <c r="E804">
        <v>15.0600001215935</v>
      </c>
      <c r="F804">
        <v>13.480000197887399</v>
      </c>
      <c r="G804" t="s">
        <v>12406</v>
      </c>
      <c r="H804" t="s">
        <v>12407</v>
      </c>
      <c r="I804" t="s">
        <v>14</v>
      </c>
      <c r="J804">
        <v>3</v>
      </c>
      <c r="L804" t="s">
        <v>13119</v>
      </c>
    </row>
    <row r="805" spans="1:12">
      <c r="A805">
        <v>1778</v>
      </c>
      <c r="B805">
        <v>0.06</v>
      </c>
      <c r="C805">
        <v>4.7300000000000004</v>
      </c>
      <c r="D805">
        <v>25.170001387596098</v>
      </c>
      <c r="E805">
        <v>19.580000638961799</v>
      </c>
      <c r="F805">
        <v>8.3920001983642596</v>
      </c>
      <c r="G805" t="s">
        <v>4251</v>
      </c>
      <c r="H805" t="s">
        <v>4252</v>
      </c>
      <c r="I805" t="s">
        <v>14</v>
      </c>
      <c r="J805">
        <v>2</v>
      </c>
      <c r="L805" t="s">
        <v>1439</v>
      </c>
    </row>
    <row r="806" spans="1:12">
      <c r="A806">
        <v>577</v>
      </c>
      <c r="B806">
        <v>6.5</v>
      </c>
      <c r="C806">
        <v>6.5</v>
      </c>
      <c r="D806">
        <v>53.609997034072897</v>
      </c>
      <c r="E806">
        <v>48.449999094009399</v>
      </c>
      <c r="F806">
        <v>48.449999094009399</v>
      </c>
      <c r="G806" t="s">
        <v>8456</v>
      </c>
      <c r="H806" t="s">
        <v>8457</v>
      </c>
      <c r="I806" t="s">
        <v>14</v>
      </c>
      <c r="J806">
        <v>7</v>
      </c>
      <c r="L806" t="s">
        <v>8496</v>
      </c>
    </row>
    <row r="807" spans="1:12">
      <c r="A807">
        <v>366</v>
      </c>
      <c r="B807">
        <v>11.42</v>
      </c>
      <c r="C807">
        <v>11.42</v>
      </c>
      <c r="D807">
        <v>58.099997043609598</v>
      </c>
      <c r="E807">
        <v>45.710000395774799</v>
      </c>
      <c r="F807">
        <v>45.710000395774799</v>
      </c>
      <c r="G807" t="s">
        <v>601</v>
      </c>
      <c r="H807" t="s">
        <v>602</v>
      </c>
      <c r="I807" t="s">
        <v>14</v>
      </c>
      <c r="J807">
        <v>8</v>
      </c>
      <c r="L807" t="s">
        <v>9639</v>
      </c>
    </row>
    <row r="808" spans="1:12">
      <c r="A808">
        <v>735</v>
      </c>
      <c r="B808">
        <v>4.54</v>
      </c>
      <c r="C808">
        <v>4.54</v>
      </c>
      <c r="D808">
        <v>54.079997539520299</v>
      </c>
      <c r="E808">
        <v>37.760001420974703</v>
      </c>
      <c r="F808">
        <v>29.589998722076398</v>
      </c>
      <c r="G808" t="s">
        <v>840</v>
      </c>
      <c r="H808" t="s">
        <v>841</v>
      </c>
      <c r="I808" t="s">
        <v>14</v>
      </c>
      <c r="J808">
        <v>2</v>
      </c>
      <c r="L808" t="s">
        <v>12577</v>
      </c>
    </row>
    <row r="809" spans="1:12">
      <c r="A809">
        <v>565</v>
      </c>
      <c r="B809">
        <v>6.72</v>
      </c>
      <c r="C809">
        <v>6.72</v>
      </c>
      <c r="D809">
        <v>77.670001983642607</v>
      </c>
      <c r="E809">
        <v>55.3399980068207</v>
      </c>
      <c r="F809">
        <v>55.3399980068207</v>
      </c>
      <c r="G809" t="s">
        <v>8180</v>
      </c>
      <c r="H809" t="s">
        <v>8181</v>
      </c>
      <c r="I809" t="s">
        <v>14</v>
      </c>
      <c r="J809">
        <v>4</v>
      </c>
      <c r="L809" t="s">
        <v>11839</v>
      </c>
    </row>
    <row r="810" spans="1:12">
      <c r="A810">
        <v>510</v>
      </c>
      <c r="B810">
        <v>7.81</v>
      </c>
      <c r="C810">
        <v>7.82</v>
      </c>
      <c r="D810">
        <v>50.499999523162799</v>
      </c>
      <c r="E810">
        <v>48.510000109672497</v>
      </c>
      <c r="F810">
        <v>48.510000109672497</v>
      </c>
      <c r="G810" t="s">
        <v>12414</v>
      </c>
      <c r="H810" t="s">
        <v>12415</v>
      </c>
      <c r="I810" t="s">
        <v>14</v>
      </c>
      <c r="J810">
        <v>8</v>
      </c>
      <c r="L810" t="s">
        <v>8229</v>
      </c>
    </row>
    <row r="811" spans="1:12">
      <c r="A811">
        <v>664</v>
      </c>
      <c r="B811">
        <v>5.48</v>
      </c>
      <c r="C811">
        <v>5.49</v>
      </c>
      <c r="D811">
        <v>71.1099982261658</v>
      </c>
      <c r="E811">
        <v>42.219999432563803</v>
      </c>
      <c r="F811">
        <v>32.220000028610201</v>
      </c>
      <c r="G811" t="s">
        <v>6150</v>
      </c>
      <c r="H811" t="s">
        <v>6151</v>
      </c>
      <c r="I811" t="s">
        <v>14</v>
      </c>
      <c r="J811">
        <v>3</v>
      </c>
      <c r="L811" t="s">
        <v>1421</v>
      </c>
    </row>
    <row r="812" spans="1:12">
      <c r="A812">
        <v>791</v>
      </c>
      <c r="B812">
        <v>4.05</v>
      </c>
      <c r="C812">
        <v>4.05</v>
      </c>
      <c r="D812">
        <v>22.360000014305101</v>
      </c>
      <c r="E812">
        <v>11.490000039339099</v>
      </c>
      <c r="F812">
        <v>11.490000039339099</v>
      </c>
      <c r="G812" t="s">
        <v>12418</v>
      </c>
      <c r="H812" t="s">
        <v>12419</v>
      </c>
      <c r="I812" t="s">
        <v>14</v>
      </c>
      <c r="J812">
        <v>3</v>
      </c>
      <c r="L812" t="s">
        <v>12274</v>
      </c>
    </row>
    <row r="813" spans="1:12">
      <c r="A813">
        <v>678</v>
      </c>
      <c r="B813">
        <v>5.32</v>
      </c>
      <c r="C813">
        <v>5.33</v>
      </c>
      <c r="D813">
        <v>21.189999580383301</v>
      </c>
      <c r="E813">
        <v>14.9000003933907</v>
      </c>
      <c r="F813">
        <v>12.2500002384186</v>
      </c>
      <c r="G813" t="s">
        <v>6723</v>
      </c>
      <c r="H813" t="s">
        <v>6724</v>
      </c>
      <c r="I813" t="s">
        <v>14</v>
      </c>
      <c r="J813">
        <v>3</v>
      </c>
      <c r="L813" t="s">
        <v>13120</v>
      </c>
    </row>
    <row r="814" spans="1:12">
      <c r="A814">
        <v>456</v>
      </c>
      <c r="B814">
        <v>8.94</v>
      </c>
      <c r="C814">
        <v>8.94</v>
      </c>
      <c r="D814">
        <v>25.2499997615814</v>
      </c>
      <c r="E814">
        <v>15.5000001192093</v>
      </c>
      <c r="F814">
        <v>9.4999998807907104</v>
      </c>
      <c r="G814" t="s">
        <v>6055</v>
      </c>
      <c r="H814" t="s">
        <v>6056</v>
      </c>
      <c r="I814" t="s">
        <v>14</v>
      </c>
      <c r="J814">
        <v>6</v>
      </c>
      <c r="L814" t="s">
        <v>8922</v>
      </c>
    </row>
    <row r="815" spans="1:12">
      <c r="A815">
        <v>68</v>
      </c>
      <c r="B815">
        <v>39.78</v>
      </c>
      <c r="C815">
        <v>39.78</v>
      </c>
      <c r="D815">
        <v>55.820000171661398</v>
      </c>
      <c r="E815">
        <v>45.100000500679002</v>
      </c>
      <c r="F815">
        <v>42.879998683929401</v>
      </c>
      <c r="G815" t="s">
        <v>3565</v>
      </c>
      <c r="H815" t="s">
        <v>3566</v>
      </c>
      <c r="I815" t="s">
        <v>14</v>
      </c>
      <c r="J815">
        <v>29</v>
      </c>
      <c r="L815" t="s">
        <v>11665</v>
      </c>
    </row>
    <row r="816" spans="1:12">
      <c r="A816">
        <v>628</v>
      </c>
      <c r="B816">
        <v>5.97</v>
      </c>
      <c r="C816">
        <v>5.97</v>
      </c>
      <c r="D816">
        <v>6.5870001912117004</v>
      </c>
      <c r="E816">
        <v>3.56799997389317</v>
      </c>
      <c r="F816">
        <v>3.56799997389317</v>
      </c>
      <c r="G816" t="s">
        <v>12428</v>
      </c>
      <c r="H816" t="s">
        <v>12429</v>
      </c>
      <c r="I816" t="s">
        <v>14</v>
      </c>
      <c r="J816">
        <v>3</v>
      </c>
      <c r="L816" t="s">
        <v>8132</v>
      </c>
    </row>
    <row r="817" spans="1:12">
      <c r="A817">
        <v>1291</v>
      </c>
      <c r="B817">
        <v>1.06</v>
      </c>
      <c r="C817">
        <v>1.07</v>
      </c>
      <c r="D817">
        <v>9.0489998459815997</v>
      </c>
      <c r="E817">
        <v>3.1080000102519998</v>
      </c>
      <c r="F817">
        <v>3.1080000102519998</v>
      </c>
      <c r="G817" t="s">
        <v>7615</v>
      </c>
      <c r="H817" t="s">
        <v>7616</v>
      </c>
      <c r="I817" t="s">
        <v>14</v>
      </c>
      <c r="J817">
        <v>2</v>
      </c>
      <c r="L817" t="s">
        <v>8446</v>
      </c>
    </row>
    <row r="818" spans="1:12">
      <c r="A818">
        <v>753</v>
      </c>
      <c r="B818">
        <v>4.34</v>
      </c>
      <c r="C818">
        <v>4.34</v>
      </c>
      <c r="D818">
        <v>10.760000348091101</v>
      </c>
      <c r="E818">
        <v>6.2020000070333499</v>
      </c>
      <c r="F818">
        <v>4.9419999122619602</v>
      </c>
      <c r="G818" t="s">
        <v>12434</v>
      </c>
      <c r="H818" t="s">
        <v>12435</v>
      </c>
      <c r="I818" t="s">
        <v>14</v>
      </c>
      <c r="J818">
        <v>2</v>
      </c>
      <c r="L818" t="s">
        <v>9854</v>
      </c>
    </row>
    <row r="819" spans="1:12">
      <c r="A819">
        <v>387</v>
      </c>
      <c r="B819">
        <v>10.75</v>
      </c>
      <c r="C819">
        <v>10.85</v>
      </c>
      <c r="D819">
        <v>20.299999415874499</v>
      </c>
      <c r="E819">
        <v>7.3540002107620204</v>
      </c>
      <c r="F819">
        <v>5.99500015377998</v>
      </c>
      <c r="G819" t="s">
        <v>4638</v>
      </c>
      <c r="H819" t="s">
        <v>4637</v>
      </c>
      <c r="I819" t="s">
        <v>14</v>
      </c>
      <c r="J819">
        <v>6</v>
      </c>
      <c r="L819" t="s">
        <v>11563</v>
      </c>
    </row>
    <row r="820" spans="1:12">
      <c r="A820">
        <v>320</v>
      </c>
      <c r="B820">
        <v>13.54</v>
      </c>
      <c r="C820">
        <v>13.55</v>
      </c>
      <c r="D820">
        <v>54.1999995708466</v>
      </c>
      <c r="E820">
        <v>51.399999856948902</v>
      </c>
      <c r="F820">
        <v>43.009999394416802</v>
      </c>
      <c r="G820" t="s">
        <v>5193</v>
      </c>
      <c r="H820" t="s">
        <v>5194</v>
      </c>
      <c r="I820" t="s">
        <v>14</v>
      </c>
      <c r="J820">
        <v>10</v>
      </c>
      <c r="L820" t="s">
        <v>13121</v>
      </c>
    </row>
    <row r="821" spans="1:12">
      <c r="A821">
        <v>327</v>
      </c>
      <c r="B821">
        <v>13.27</v>
      </c>
      <c r="C821">
        <v>13.35</v>
      </c>
      <c r="D821">
        <v>45.320001244544997</v>
      </c>
      <c r="E821">
        <v>35.7300013303757</v>
      </c>
      <c r="F821">
        <v>31.889998912811301</v>
      </c>
      <c r="G821" t="s">
        <v>1029</v>
      </c>
      <c r="H821" t="s">
        <v>1030</v>
      </c>
      <c r="I821" t="s">
        <v>14</v>
      </c>
      <c r="J821">
        <v>8</v>
      </c>
      <c r="L821" t="s">
        <v>1435</v>
      </c>
    </row>
    <row r="822" spans="1:12">
      <c r="A822">
        <v>1632</v>
      </c>
      <c r="B822">
        <v>0.11</v>
      </c>
      <c r="C822">
        <v>0.47</v>
      </c>
      <c r="D822">
        <v>3.3330000936984998</v>
      </c>
      <c r="E822">
        <v>0.52290000021457705</v>
      </c>
      <c r="F822">
        <v>0.370400003157556</v>
      </c>
      <c r="G822" t="s">
        <v>9217</v>
      </c>
      <c r="H822" t="s">
        <v>9218</v>
      </c>
      <c r="I822" t="s">
        <v>14</v>
      </c>
      <c r="J822">
        <v>3</v>
      </c>
      <c r="L822" t="s">
        <v>12950</v>
      </c>
    </row>
    <row r="823" spans="1:12">
      <c r="A823">
        <v>886</v>
      </c>
      <c r="B823">
        <v>3.4</v>
      </c>
      <c r="C823">
        <v>3.4</v>
      </c>
      <c r="D823">
        <v>39.039999246597297</v>
      </c>
      <c r="E823">
        <v>17.980000376701401</v>
      </c>
      <c r="F823">
        <v>17.980000376701401</v>
      </c>
      <c r="G823" t="s">
        <v>13122</v>
      </c>
      <c r="H823" t="s">
        <v>13123</v>
      </c>
      <c r="I823" t="s">
        <v>14</v>
      </c>
      <c r="J823">
        <v>2</v>
      </c>
      <c r="L823" t="s">
        <v>13124</v>
      </c>
    </row>
    <row r="824" spans="1:12">
      <c r="A824">
        <v>178</v>
      </c>
      <c r="B824">
        <v>21.95</v>
      </c>
      <c r="C824">
        <v>21.95</v>
      </c>
      <c r="D824">
        <v>68.860000371932998</v>
      </c>
      <c r="E824">
        <v>63.319998979568503</v>
      </c>
      <c r="F824">
        <v>57.789999246597297</v>
      </c>
      <c r="G824" t="s">
        <v>597</v>
      </c>
      <c r="H824" t="s">
        <v>598</v>
      </c>
      <c r="I824" t="s">
        <v>14</v>
      </c>
      <c r="J824">
        <v>18</v>
      </c>
      <c r="L824" t="s">
        <v>11053</v>
      </c>
    </row>
    <row r="825" spans="1:12">
      <c r="A825">
        <v>355</v>
      </c>
      <c r="B825">
        <v>12.15</v>
      </c>
      <c r="C825">
        <v>12.15</v>
      </c>
      <c r="D825">
        <v>31.009998917579701</v>
      </c>
      <c r="E825">
        <v>16.6500002145767</v>
      </c>
      <c r="F825">
        <v>7.5079999864101401</v>
      </c>
      <c r="G825" t="s">
        <v>3559</v>
      </c>
      <c r="H825" t="s">
        <v>3560</v>
      </c>
      <c r="I825" t="s">
        <v>14</v>
      </c>
      <c r="J825">
        <v>6</v>
      </c>
      <c r="L825" t="s">
        <v>2063</v>
      </c>
    </row>
    <row r="826" spans="1:12">
      <c r="A826">
        <v>592</v>
      </c>
      <c r="B826">
        <v>6.22</v>
      </c>
      <c r="C826">
        <v>6.37</v>
      </c>
      <c r="D826">
        <v>16.099999845027899</v>
      </c>
      <c r="E826">
        <v>7.2959996759891501</v>
      </c>
      <c r="F826">
        <v>5.9119999408721897</v>
      </c>
      <c r="G826" t="s">
        <v>9699</v>
      </c>
      <c r="H826" t="s">
        <v>9700</v>
      </c>
      <c r="I826" t="s">
        <v>14</v>
      </c>
      <c r="J826">
        <v>5</v>
      </c>
      <c r="L826" t="s">
        <v>10529</v>
      </c>
    </row>
    <row r="827" spans="1:12">
      <c r="A827">
        <v>711</v>
      </c>
      <c r="B827">
        <v>4.8499999999999996</v>
      </c>
      <c r="C827">
        <v>4.87</v>
      </c>
      <c r="D827">
        <v>22.429999709129302</v>
      </c>
      <c r="E827">
        <v>17.649999260902401</v>
      </c>
      <c r="F827">
        <v>17.649999260902401</v>
      </c>
      <c r="G827" t="s">
        <v>4837</v>
      </c>
      <c r="H827" t="s">
        <v>4838</v>
      </c>
      <c r="I827" t="s">
        <v>14</v>
      </c>
      <c r="J827">
        <v>4</v>
      </c>
      <c r="L827" t="s">
        <v>13125</v>
      </c>
    </row>
    <row r="828" spans="1:12">
      <c r="A828">
        <v>981</v>
      </c>
      <c r="B828">
        <v>2.31</v>
      </c>
      <c r="C828">
        <v>2.31</v>
      </c>
      <c r="D828">
        <v>20.309999585151701</v>
      </c>
      <c r="E828">
        <v>13.030000030994399</v>
      </c>
      <c r="F828">
        <v>13.030000030994399</v>
      </c>
      <c r="G828" t="s">
        <v>12448</v>
      </c>
      <c r="H828" t="s">
        <v>12449</v>
      </c>
      <c r="I828" t="s">
        <v>14</v>
      </c>
      <c r="J828">
        <v>2</v>
      </c>
      <c r="L828" t="s">
        <v>11139</v>
      </c>
    </row>
    <row r="829" spans="1:12">
      <c r="A829">
        <v>1319</v>
      </c>
      <c r="B829">
        <v>0.91</v>
      </c>
      <c r="C829">
        <v>61.94</v>
      </c>
      <c r="D829">
        <v>63.300001621246302</v>
      </c>
      <c r="E829">
        <v>56.699997186660802</v>
      </c>
      <c r="F829">
        <v>56.699997186660802</v>
      </c>
      <c r="G829" t="s">
        <v>1043</v>
      </c>
      <c r="H829" t="s">
        <v>1044</v>
      </c>
      <c r="I829" t="s">
        <v>14</v>
      </c>
      <c r="J829">
        <v>48</v>
      </c>
      <c r="L829" t="s">
        <v>2014</v>
      </c>
    </row>
    <row r="830" spans="1:12">
      <c r="A830">
        <v>21</v>
      </c>
      <c r="B830">
        <v>81.5</v>
      </c>
      <c r="C830">
        <v>81.5</v>
      </c>
      <c r="D830">
        <v>74.010002613067599</v>
      </c>
      <c r="E830">
        <v>68.1699991226196</v>
      </c>
      <c r="F830">
        <v>68.1699991226196</v>
      </c>
      <c r="G830" t="s">
        <v>47</v>
      </c>
      <c r="H830" t="s">
        <v>48</v>
      </c>
      <c r="I830" t="s">
        <v>14</v>
      </c>
      <c r="J830">
        <v>63</v>
      </c>
      <c r="L830" t="s">
        <v>12239</v>
      </c>
    </row>
    <row r="831" spans="1:12">
      <c r="A831">
        <v>655</v>
      </c>
      <c r="B831">
        <v>5.62</v>
      </c>
      <c r="C831">
        <v>5.62</v>
      </c>
      <c r="D831">
        <v>21.8799993395805</v>
      </c>
      <c r="E831">
        <v>16.719999909400901</v>
      </c>
      <c r="F831">
        <v>16.719999909400901</v>
      </c>
      <c r="G831" t="s">
        <v>8413</v>
      </c>
      <c r="H831" t="s">
        <v>8414</v>
      </c>
      <c r="I831" t="s">
        <v>14</v>
      </c>
      <c r="J831">
        <v>3</v>
      </c>
      <c r="L831" t="s">
        <v>1695</v>
      </c>
    </row>
    <row r="832" spans="1:12">
      <c r="A832">
        <v>241</v>
      </c>
      <c r="B832">
        <v>17.45</v>
      </c>
      <c r="C832">
        <v>17.45</v>
      </c>
      <c r="D832">
        <v>51.810002326965297</v>
      </c>
      <c r="E832">
        <v>40.059998631477399</v>
      </c>
      <c r="F832">
        <v>34.340000152587898</v>
      </c>
      <c r="G832" t="s">
        <v>441</v>
      </c>
      <c r="H832" t="s">
        <v>442</v>
      </c>
      <c r="I832" t="s">
        <v>14</v>
      </c>
      <c r="J832">
        <v>11</v>
      </c>
      <c r="L832" t="s">
        <v>13126</v>
      </c>
    </row>
    <row r="833" spans="1:12">
      <c r="A833">
        <v>55</v>
      </c>
      <c r="B833">
        <v>46.29</v>
      </c>
      <c r="C833">
        <v>46.29</v>
      </c>
      <c r="D833">
        <v>65.839999914169297</v>
      </c>
      <c r="E833">
        <v>59.100002050399802</v>
      </c>
      <c r="F833">
        <v>56.8499982357025</v>
      </c>
      <c r="G833" t="s">
        <v>421</v>
      </c>
      <c r="H833" t="s">
        <v>422</v>
      </c>
      <c r="I833" t="s">
        <v>14</v>
      </c>
      <c r="J833">
        <v>29</v>
      </c>
      <c r="L833" t="s">
        <v>10282</v>
      </c>
    </row>
    <row r="834" spans="1:12">
      <c r="A834">
        <v>194</v>
      </c>
      <c r="B834">
        <v>20.2</v>
      </c>
      <c r="C834">
        <v>42.22</v>
      </c>
      <c r="D834">
        <v>54.890000820159898</v>
      </c>
      <c r="E834">
        <v>38.940000534057603</v>
      </c>
      <c r="F834">
        <v>30.869999527931199</v>
      </c>
      <c r="G834" t="s">
        <v>3203</v>
      </c>
      <c r="H834" t="s">
        <v>3204</v>
      </c>
      <c r="I834" t="s">
        <v>14</v>
      </c>
      <c r="J834">
        <v>27</v>
      </c>
      <c r="L834" t="s">
        <v>2131</v>
      </c>
    </row>
    <row r="835" spans="1:12">
      <c r="A835">
        <v>878</v>
      </c>
      <c r="B835">
        <v>3.51</v>
      </c>
      <c r="C835">
        <v>3.51</v>
      </c>
      <c r="D835">
        <v>24.819999933242801</v>
      </c>
      <c r="E835">
        <v>7.9140000045299503</v>
      </c>
      <c r="F835">
        <v>7.9140000045299503</v>
      </c>
      <c r="G835" t="s">
        <v>6013</v>
      </c>
      <c r="H835" t="s">
        <v>6014</v>
      </c>
      <c r="I835" t="s">
        <v>14</v>
      </c>
      <c r="J835">
        <v>2</v>
      </c>
      <c r="L835" t="s">
        <v>13127</v>
      </c>
    </row>
    <row r="836" spans="1:12">
      <c r="A836">
        <v>421</v>
      </c>
      <c r="B836">
        <v>9.76</v>
      </c>
      <c r="C836">
        <v>9.76</v>
      </c>
      <c r="D836">
        <v>20.170000195503199</v>
      </c>
      <c r="E836">
        <v>18.670000135898601</v>
      </c>
      <c r="F836">
        <v>15.4499992728233</v>
      </c>
      <c r="G836" t="s">
        <v>8347</v>
      </c>
      <c r="H836" t="s">
        <v>8348</v>
      </c>
      <c r="I836" t="s">
        <v>14</v>
      </c>
      <c r="J836">
        <v>5</v>
      </c>
      <c r="L836" t="s">
        <v>9453</v>
      </c>
    </row>
    <row r="837" spans="1:12">
      <c r="A837">
        <v>17</v>
      </c>
      <c r="B837">
        <v>93.86</v>
      </c>
      <c r="C837">
        <v>93.86</v>
      </c>
      <c r="D837">
        <v>54.619997739791899</v>
      </c>
      <c r="E837">
        <v>44.479998946189902</v>
      </c>
      <c r="F837">
        <v>39.829999208450303</v>
      </c>
      <c r="G837" t="s">
        <v>888</v>
      </c>
      <c r="H837" t="s">
        <v>889</v>
      </c>
      <c r="I837" t="s">
        <v>14</v>
      </c>
      <c r="J837">
        <v>52</v>
      </c>
      <c r="L837" t="s">
        <v>8838</v>
      </c>
    </row>
    <row r="838" spans="1:12">
      <c r="A838">
        <v>185</v>
      </c>
      <c r="B838">
        <v>21.01</v>
      </c>
      <c r="C838">
        <v>21.18</v>
      </c>
      <c r="D838">
        <v>61.729997396469102</v>
      </c>
      <c r="E838">
        <v>61.729997396469102</v>
      </c>
      <c r="F838">
        <v>57.7600002288818</v>
      </c>
      <c r="G838" t="s">
        <v>3207</v>
      </c>
      <c r="H838" t="s">
        <v>3208</v>
      </c>
      <c r="I838" t="s">
        <v>14</v>
      </c>
      <c r="J838">
        <v>16</v>
      </c>
      <c r="L838" t="s">
        <v>9844</v>
      </c>
    </row>
    <row r="839" spans="1:12">
      <c r="A839">
        <v>661</v>
      </c>
      <c r="B839">
        <v>5.51</v>
      </c>
      <c r="C839">
        <v>5.51</v>
      </c>
      <c r="D839">
        <v>32.289999723434399</v>
      </c>
      <c r="E839">
        <v>22.400000691413901</v>
      </c>
      <c r="F839">
        <v>18.230000138282801</v>
      </c>
      <c r="G839" t="s">
        <v>5097</v>
      </c>
      <c r="H839" t="s">
        <v>5098</v>
      </c>
      <c r="I839" t="s">
        <v>14</v>
      </c>
      <c r="J839">
        <v>5</v>
      </c>
      <c r="L839" t="s">
        <v>9371</v>
      </c>
    </row>
    <row r="840" spans="1:12">
      <c r="A840">
        <v>862</v>
      </c>
      <c r="B840">
        <v>3.68</v>
      </c>
      <c r="C840">
        <v>3.69</v>
      </c>
      <c r="D840">
        <v>21.7299997806549</v>
      </c>
      <c r="E840">
        <v>12.4600000679493</v>
      </c>
      <c r="F840">
        <v>9.2649996280670202</v>
      </c>
      <c r="G840" t="s">
        <v>12479</v>
      </c>
      <c r="H840" t="s">
        <v>12480</v>
      </c>
      <c r="I840" t="s">
        <v>14</v>
      </c>
      <c r="J840">
        <v>2</v>
      </c>
      <c r="L840" t="s">
        <v>8373</v>
      </c>
    </row>
    <row r="841" spans="1:12">
      <c r="A841">
        <v>941</v>
      </c>
      <c r="B841">
        <v>2.67</v>
      </c>
      <c r="C841">
        <v>6.88</v>
      </c>
      <c r="D841">
        <v>43.5000002384186</v>
      </c>
      <c r="E841">
        <v>25</v>
      </c>
      <c r="F841">
        <v>21.500000357627901</v>
      </c>
      <c r="G841" t="s">
        <v>3211</v>
      </c>
      <c r="H841" t="s">
        <v>3212</v>
      </c>
      <c r="I841" t="s">
        <v>14</v>
      </c>
      <c r="J841">
        <v>4</v>
      </c>
      <c r="L841" t="s">
        <v>13128</v>
      </c>
    </row>
    <row r="842" spans="1:12">
      <c r="A842">
        <v>211</v>
      </c>
      <c r="B842">
        <v>19.25</v>
      </c>
      <c r="C842">
        <v>19.25</v>
      </c>
      <c r="D842">
        <v>68.809998035430894</v>
      </c>
      <c r="E842">
        <v>63.760000467300401</v>
      </c>
      <c r="F842">
        <v>56.419998407363899</v>
      </c>
      <c r="G842" t="s">
        <v>3215</v>
      </c>
      <c r="H842" t="s">
        <v>3216</v>
      </c>
      <c r="I842" t="s">
        <v>14</v>
      </c>
      <c r="J842">
        <v>12</v>
      </c>
      <c r="L842" t="s">
        <v>10547</v>
      </c>
    </row>
    <row r="843" spans="1:12">
      <c r="A843">
        <v>976</v>
      </c>
      <c r="B843">
        <v>2.36</v>
      </c>
      <c r="C843">
        <v>4.5</v>
      </c>
      <c r="D843">
        <v>40.889999270439098</v>
      </c>
      <c r="E843">
        <v>16.750000417232499</v>
      </c>
      <c r="F843">
        <v>11.3300003111362</v>
      </c>
      <c r="G843" t="s">
        <v>981</v>
      </c>
      <c r="H843" t="s">
        <v>982</v>
      </c>
      <c r="I843" t="s">
        <v>14</v>
      </c>
      <c r="J843">
        <v>2</v>
      </c>
      <c r="L843" t="s">
        <v>10631</v>
      </c>
    </row>
    <row r="844" spans="1:12">
      <c r="A844">
        <v>679</v>
      </c>
      <c r="B844">
        <v>5.31</v>
      </c>
      <c r="C844">
        <v>7.55</v>
      </c>
      <c r="D844">
        <v>30.230000615119899</v>
      </c>
      <c r="E844">
        <v>26.5100002288818</v>
      </c>
      <c r="F844">
        <v>26.5100002288818</v>
      </c>
      <c r="G844" t="s">
        <v>8387</v>
      </c>
      <c r="H844" t="s">
        <v>8388</v>
      </c>
      <c r="I844" t="s">
        <v>14</v>
      </c>
      <c r="J844">
        <v>5</v>
      </c>
      <c r="L844" t="s">
        <v>11787</v>
      </c>
    </row>
    <row r="845" spans="1:12">
      <c r="A845">
        <v>301</v>
      </c>
      <c r="B845">
        <v>14.33</v>
      </c>
      <c r="C845">
        <v>14.34</v>
      </c>
      <c r="D845">
        <v>76.099997758865399</v>
      </c>
      <c r="E845">
        <v>59.020000696182301</v>
      </c>
      <c r="F845">
        <v>47.799998521804802</v>
      </c>
      <c r="G845" t="s">
        <v>581</v>
      </c>
      <c r="H845" t="s">
        <v>582</v>
      </c>
      <c r="I845" t="s">
        <v>14</v>
      </c>
      <c r="J845">
        <v>7</v>
      </c>
      <c r="L845" t="s">
        <v>1587</v>
      </c>
    </row>
    <row r="846" spans="1:12">
      <c r="A846">
        <v>787</v>
      </c>
      <c r="B846">
        <v>4.08</v>
      </c>
      <c r="C846">
        <v>13.07</v>
      </c>
      <c r="D846">
        <v>75.120002031326294</v>
      </c>
      <c r="E846">
        <v>66.170001029968304</v>
      </c>
      <c r="F846">
        <v>47.260001301765399</v>
      </c>
      <c r="G846" t="s">
        <v>8928</v>
      </c>
      <c r="H846" t="s">
        <v>8929</v>
      </c>
      <c r="I846" t="s">
        <v>14</v>
      </c>
      <c r="J846">
        <v>6</v>
      </c>
      <c r="L846" t="s">
        <v>8464</v>
      </c>
    </row>
    <row r="847" spans="1:12">
      <c r="A847">
        <v>816</v>
      </c>
      <c r="B847">
        <v>4</v>
      </c>
      <c r="C847">
        <v>4.01</v>
      </c>
      <c r="D847">
        <v>32.890000939369202</v>
      </c>
      <c r="E847">
        <v>18.670000135898601</v>
      </c>
      <c r="F847">
        <v>14.219999313354499</v>
      </c>
      <c r="G847" t="s">
        <v>8444</v>
      </c>
      <c r="H847" t="s">
        <v>8445</v>
      </c>
      <c r="I847" t="s">
        <v>14</v>
      </c>
      <c r="J847">
        <v>2</v>
      </c>
      <c r="L847" t="s">
        <v>10247</v>
      </c>
    </row>
    <row r="848" spans="1:12">
      <c r="A848">
        <v>583</v>
      </c>
      <c r="B848">
        <v>6.41</v>
      </c>
      <c r="C848">
        <v>6.41</v>
      </c>
      <c r="D848">
        <v>20.6799998879433</v>
      </c>
      <c r="E848">
        <v>20.6799998879433</v>
      </c>
      <c r="F848">
        <v>20.6799998879433</v>
      </c>
      <c r="G848" t="s">
        <v>8783</v>
      </c>
      <c r="H848" t="s">
        <v>8784</v>
      </c>
      <c r="I848" t="s">
        <v>14</v>
      </c>
      <c r="J848">
        <v>4</v>
      </c>
      <c r="L848" t="s">
        <v>13129</v>
      </c>
    </row>
    <row r="849" spans="1:12">
      <c r="A849">
        <v>298</v>
      </c>
      <c r="B849">
        <v>14.44</v>
      </c>
      <c r="C849">
        <v>14.44</v>
      </c>
      <c r="D849">
        <v>66.979998350143404</v>
      </c>
      <c r="E849">
        <v>52.3599982261658</v>
      </c>
      <c r="F849">
        <v>52.3599982261658</v>
      </c>
      <c r="G849" t="s">
        <v>858</v>
      </c>
      <c r="H849" t="s">
        <v>859</v>
      </c>
      <c r="I849" t="s">
        <v>14</v>
      </c>
      <c r="J849">
        <v>9</v>
      </c>
      <c r="L849" t="s">
        <v>8395</v>
      </c>
    </row>
    <row r="850" spans="1:12">
      <c r="A850">
        <v>774</v>
      </c>
      <c r="B850">
        <v>4.12</v>
      </c>
      <c r="C850">
        <v>6.15</v>
      </c>
      <c r="D850">
        <v>36.0700011253357</v>
      </c>
      <c r="E850">
        <v>24.660000205039999</v>
      </c>
      <c r="F850">
        <v>21.920000016689301</v>
      </c>
      <c r="G850" t="s">
        <v>10349</v>
      </c>
      <c r="H850" t="s">
        <v>10350</v>
      </c>
      <c r="I850" t="s">
        <v>14</v>
      </c>
      <c r="J850">
        <v>3</v>
      </c>
      <c r="L850" t="s">
        <v>3251</v>
      </c>
    </row>
    <row r="851" spans="1:12">
      <c r="A851">
        <v>1100</v>
      </c>
      <c r="B851">
        <v>2</v>
      </c>
      <c r="C851">
        <v>3.96</v>
      </c>
      <c r="D851">
        <v>41.740000247955301</v>
      </c>
      <c r="E851">
        <v>11.469999700784699</v>
      </c>
      <c r="F851">
        <v>11.469999700784699</v>
      </c>
      <c r="G851" t="s">
        <v>12488</v>
      </c>
      <c r="H851" t="s">
        <v>12489</v>
      </c>
      <c r="I851" t="s">
        <v>14</v>
      </c>
      <c r="J851">
        <v>2</v>
      </c>
      <c r="L851" t="s">
        <v>10178</v>
      </c>
    </row>
    <row r="852" spans="1:12">
      <c r="A852">
        <v>858</v>
      </c>
      <c r="B852">
        <v>3.7</v>
      </c>
      <c r="C852">
        <v>5.45</v>
      </c>
      <c r="D852">
        <v>36.280000209808399</v>
      </c>
      <c r="E852">
        <v>30.230000615119899</v>
      </c>
      <c r="F852">
        <v>20.469999313354499</v>
      </c>
      <c r="G852" t="s">
        <v>9872</v>
      </c>
      <c r="H852" t="s">
        <v>9873</v>
      </c>
      <c r="I852" t="s">
        <v>14</v>
      </c>
      <c r="J852">
        <v>3</v>
      </c>
      <c r="L852" t="s">
        <v>2359</v>
      </c>
    </row>
    <row r="853" spans="1:12">
      <c r="A853">
        <v>813</v>
      </c>
      <c r="B853">
        <v>4</v>
      </c>
      <c r="C853">
        <v>5.67</v>
      </c>
      <c r="D853">
        <v>29.300001263618501</v>
      </c>
      <c r="E853">
        <v>29.300001263618501</v>
      </c>
      <c r="F853">
        <v>19.529999792575801</v>
      </c>
      <c r="G853" t="s">
        <v>6288</v>
      </c>
      <c r="H853" t="s">
        <v>6289</v>
      </c>
      <c r="I853" t="s">
        <v>14</v>
      </c>
      <c r="J853">
        <v>3</v>
      </c>
      <c r="L853" t="s">
        <v>2275</v>
      </c>
    </row>
    <row r="854" spans="1:12">
      <c r="A854">
        <v>389</v>
      </c>
      <c r="B854">
        <v>10.75</v>
      </c>
      <c r="C854">
        <v>10.75</v>
      </c>
      <c r="D854">
        <v>60.189998149871798</v>
      </c>
      <c r="E854">
        <v>58.799999952316298</v>
      </c>
      <c r="F854">
        <v>31.479999423026999</v>
      </c>
      <c r="G854" t="s">
        <v>329</v>
      </c>
      <c r="H854" t="s">
        <v>330</v>
      </c>
      <c r="I854" t="s">
        <v>14</v>
      </c>
      <c r="J854">
        <v>6</v>
      </c>
      <c r="L854" t="s">
        <v>8771</v>
      </c>
    </row>
    <row r="855" spans="1:12">
      <c r="A855">
        <v>479</v>
      </c>
      <c r="B855">
        <v>8.39</v>
      </c>
      <c r="C855">
        <v>10.53</v>
      </c>
      <c r="D855">
        <v>54.229998588561998</v>
      </c>
      <c r="E855">
        <v>39.800000190734899</v>
      </c>
      <c r="F855">
        <v>39.800000190734899</v>
      </c>
      <c r="G855" t="s">
        <v>12493</v>
      </c>
      <c r="H855" t="s">
        <v>12494</v>
      </c>
      <c r="I855" t="s">
        <v>14</v>
      </c>
      <c r="J855">
        <v>7</v>
      </c>
      <c r="L855" t="s">
        <v>8148</v>
      </c>
    </row>
    <row r="856" spans="1:12">
      <c r="A856">
        <v>1226</v>
      </c>
      <c r="B856">
        <v>1.45</v>
      </c>
      <c r="C856">
        <v>10.35</v>
      </c>
      <c r="D856">
        <v>60.100001096725499</v>
      </c>
      <c r="E856">
        <v>38.940000534057603</v>
      </c>
      <c r="F856">
        <v>33.169999718666098</v>
      </c>
      <c r="G856" t="s">
        <v>9926</v>
      </c>
      <c r="H856" t="s">
        <v>9927</v>
      </c>
      <c r="I856" t="s">
        <v>14</v>
      </c>
      <c r="J856">
        <v>7</v>
      </c>
      <c r="L856" t="s">
        <v>13130</v>
      </c>
    </row>
    <row r="857" spans="1:12">
      <c r="A857">
        <v>305</v>
      </c>
      <c r="B857">
        <v>14.15</v>
      </c>
      <c r="C857">
        <v>14.28</v>
      </c>
      <c r="D857">
        <v>64.730000495910602</v>
      </c>
      <c r="E857">
        <v>62.800002098083503</v>
      </c>
      <c r="F857">
        <v>47.830000519752502</v>
      </c>
      <c r="G857" t="s">
        <v>533</v>
      </c>
      <c r="H857" t="s">
        <v>534</v>
      </c>
      <c r="I857" t="s">
        <v>14</v>
      </c>
      <c r="J857">
        <v>9</v>
      </c>
      <c r="L857" t="s">
        <v>12012</v>
      </c>
    </row>
    <row r="858" spans="1:12">
      <c r="A858">
        <v>1779</v>
      </c>
      <c r="B858">
        <v>0.06</v>
      </c>
      <c r="C858">
        <v>4.34</v>
      </c>
      <c r="D858">
        <v>43.959999084472699</v>
      </c>
      <c r="E858">
        <v>17.8700000047684</v>
      </c>
      <c r="F858">
        <v>10.629999637603801</v>
      </c>
      <c r="G858" t="s">
        <v>13131</v>
      </c>
      <c r="H858" t="s">
        <v>13132</v>
      </c>
      <c r="I858" t="s">
        <v>14</v>
      </c>
      <c r="J858">
        <v>2</v>
      </c>
      <c r="L858" t="s">
        <v>12053</v>
      </c>
    </row>
    <row r="859" spans="1:12">
      <c r="A859">
        <v>1613</v>
      </c>
      <c r="B859">
        <v>0.12</v>
      </c>
      <c r="C859">
        <v>6.28</v>
      </c>
      <c r="D859">
        <v>36.890000104904203</v>
      </c>
      <c r="E859">
        <v>27.180001139640801</v>
      </c>
      <c r="F859">
        <v>23.299999535083799</v>
      </c>
      <c r="G859" t="s">
        <v>8650</v>
      </c>
      <c r="H859" t="s">
        <v>8651</v>
      </c>
      <c r="I859" t="s">
        <v>14</v>
      </c>
      <c r="J859">
        <v>4</v>
      </c>
      <c r="L859" t="s">
        <v>9874</v>
      </c>
    </row>
    <row r="860" spans="1:12">
      <c r="A860">
        <v>533</v>
      </c>
      <c r="B860">
        <v>7.4</v>
      </c>
      <c r="C860">
        <v>7.4</v>
      </c>
      <c r="D860">
        <v>37.860000133514397</v>
      </c>
      <c r="E860">
        <v>33.980000019073501</v>
      </c>
      <c r="F860">
        <v>31.069999933242801</v>
      </c>
      <c r="G860" t="s">
        <v>10039</v>
      </c>
      <c r="H860" t="s">
        <v>10040</v>
      </c>
      <c r="I860" t="s">
        <v>14</v>
      </c>
      <c r="J860">
        <v>5</v>
      </c>
      <c r="L860" t="s">
        <v>13133</v>
      </c>
    </row>
    <row r="861" spans="1:12">
      <c r="A861">
        <v>388</v>
      </c>
      <c r="B861">
        <v>10.75</v>
      </c>
      <c r="C861">
        <v>10.77</v>
      </c>
      <c r="D861">
        <v>58.700001239776597</v>
      </c>
      <c r="E861">
        <v>47.2799986600876</v>
      </c>
      <c r="F861">
        <v>42.930001020431497</v>
      </c>
      <c r="G861" t="s">
        <v>4628</v>
      </c>
      <c r="H861" t="s">
        <v>813</v>
      </c>
      <c r="I861" t="s">
        <v>14</v>
      </c>
      <c r="J861">
        <v>6</v>
      </c>
      <c r="L861" t="s">
        <v>13134</v>
      </c>
    </row>
    <row r="862" spans="1:12">
      <c r="A862">
        <v>501</v>
      </c>
      <c r="B862">
        <v>8.06</v>
      </c>
      <c r="C862">
        <v>8.06</v>
      </c>
      <c r="D862">
        <v>33.9399993419647</v>
      </c>
      <c r="E862">
        <v>18.809999525546999</v>
      </c>
      <c r="F862">
        <v>18.809999525546999</v>
      </c>
      <c r="G862" t="s">
        <v>3219</v>
      </c>
      <c r="H862" t="s">
        <v>3220</v>
      </c>
      <c r="I862" t="s">
        <v>14</v>
      </c>
      <c r="J862">
        <v>4</v>
      </c>
      <c r="L862" t="s">
        <v>1487</v>
      </c>
    </row>
    <row r="863" spans="1:12">
      <c r="A863">
        <v>741</v>
      </c>
      <c r="B863">
        <v>4.45</v>
      </c>
      <c r="C863">
        <v>4.55</v>
      </c>
      <c r="D863">
        <v>23.280000686645501</v>
      </c>
      <c r="E863">
        <v>17.460000514984099</v>
      </c>
      <c r="F863">
        <v>10.050000250339499</v>
      </c>
      <c r="G863" t="s">
        <v>12497</v>
      </c>
      <c r="H863" t="s">
        <v>12498</v>
      </c>
      <c r="I863" t="s">
        <v>14</v>
      </c>
      <c r="J863">
        <v>2</v>
      </c>
      <c r="L863" t="s">
        <v>12481</v>
      </c>
    </row>
    <row r="864" spans="1:12">
      <c r="A864">
        <v>1220</v>
      </c>
      <c r="B864">
        <v>1.49</v>
      </c>
      <c r="C864">
        <v>1.49</v>
      </c>
      <c r="D864">
        <v>25.159999728202799</v>
      </c>
      <c r="E864">
        <v>12.0999999344349</v>
      </c>
      <c r="F864">
        <v>9.23599973320961</v>
      </c>
      <c r="G864" t="s">
        <v>12505</v>
      </c>
      <c r="H864" t="s">
        <v>12506</v>
      </c>
      <c r="I864" t="s">
        <v>14</v>
      </c>
      <c r="J864">
        <v>3</v>
      </c>
      <c r="L864" t="s">
        <v>9094</v>
      </c>
    </row>
    <row r="865" spans="1:12">
      <c r="A865">
        <v>909</v>
      </c>
      <c r="B865">
        <v>3.15</v>
      </c>
      <c r="C865">
        <v>3.15</v>
      </c>
      <c r="D865">
        <v>21.670000255107901</v>
      </c>
      <c r="E865">
        <v>12.809999287128401</v>
      </c>
      <c r="F865">
        <v>12.809999287128401</v>
      </c>
      <c r="G865" t="s">
        <v>13135</v>
      </c>
      <c r="H865" t="s">
        <v>3698</v>
      </c>
      <c r="I865" t="s">
        <v>14</v>
      </c>
      <c r="J865">
        <v>2</v>
      </c>
      <c r="L865" t="s">
        <v>1191</v>
      </c>
    </row>
    <row r="866" spans="1:12">
      <c r="A866">
        <v>1185</v>
      </c>
      <c r="B866">
        <v>1.74</v>
      </c>
      <c r="C866">
        <v>1.78</v>
      </c>
      <c r="D866">
        <v>18.889999389648398</v>
      </c>
      <c r="E866">
        <v>12.9600003361702</v>
      </c>
      <c r="F866">
        <v>11.1100003123283</v>
      </c>
      <c r="G866" t="s">
        <v>12511</v>
      </c>
      <c r="H866" t="s">
        <v>12512</v>
      </c>
      <c r="I866" t="s">
        <v>14</v>
      </c>
      <c r="J866">
        <v>2</v>
      </c>
      <c r="L866" t="s">
        <v>13136</v>
      </c>
    </row>
    <row r="867" spans="1:12">
      <c r="A867">
        <v>242</v>
      </c>
      <c r="B867">
        <v>17.43</v>
      </c>
      <c r="C867">
        <v>17.43</v>
      </c>
      <c r="D867">
        <v>52.569997310638399</v>
      </c>
      <c r="E867">
        <v>44.110000133514397</v>
      </c>
      <c r="F867">
        <v>44.110000133514397</v>
      </c>
      <c r="G867" t="s">
        <v>487</v>
      </c>
      <c r="H867" t="s">
        <v>488</v>
      </c>
      <c r="I867" t="s">
        <v>14</v>
      </c>
      <c r="J867">
        <v>10</v>
      </c>
      <c r="L867" t="s">
        <v>2093</v>
      </c>
    </row>
    <row r="868" spans="1:12">
      <c r="A868">
        <v>345</v>
      </c>
      <c r="B868">
        <v>12.51</v>
      </c>
      <c r="C868">
        <v>13.68</v>
      </c>
      <c r="D868">
        <v>35.670000314712503</v>
      </c>
      <c r="E868">
        <v>27.129998803138701</v>
      </c>
      <c r="F868">
        <v>25</v>
      </c>
      <c r="G868" t="s">
        <v>271</v>
      </c>
      <c r="H868" t="s">
        <v>272</v>
      </c>
      <c r="I868" t="s">
        <v>14</v>
      </c>
      <c r="J868">
        <v>9</v>
      </c>
      <c r="L868" t="s">
        <v>1481</v>
      </c>
    </row>
    <row r="869" spans="1:12">
      <c r="A869">
        <v>380</v>
      </c>
      <c r="B869">
        <v>10.99</v>
      </c>
      <c r="C869">
        <v>11</v>
      </c>
      <c r="D869">
        <v>27.540001273155202</v>
      </c>
      <c r="E869">
        <v>21.1600005626678</v>
      </c>
      <c r="F869">
        <v>21.1600005626678</v>
      </c>
      <c r="G869" t="s">
        <v>3227</v>
      </c>
      <c r="H869" t="s">
        <v>3228</v>
      </c>
      <c r="I869" t="s">
        <v>14</v>
      </c>
      <c r="J869">
        <v>6</v>
      </c>
      <c r="L869" t="s">
        <v>8684</v>
      </c>
    </row>
    <row r="870" spans="1:12">
      <c r="A870">
        <v>933</v>
      </c>
      <c r="B870">
        <v>2.84</v>
      </c>
      <c r="C870">
        <v>2.84</v>
      </c>
      <c r="D870">
        <v>29.649999737739599</v>
      </c>
      <c r="E870">
        <v>20.600000023841901</v>
      </c>
      <c r="F870">
        <v>20.600000023841901</v>
      </c>
      <c r="G870" t="s">
        <v>12527</v>
      </c>
      <c r="H870" t="s">
        <v>12528</v>
      </c>
      <c r="I870" t="s">
        <v>14</v>
      </c>
      <c r="J870">
        <v>4</v>
      </c>
      <c r="L870" t="s">
        <v>13137</v>
      </c>
    </row>
    <row r="871" spans="1:12">
      <c r="A871">
        <v>1781</v>
      </c>
      <c r="B871">
        <v>0.06</v>
      </c>
      <c r="C871">
        <v>1.38</v>
      </c>
      <c r="D871">
        <v>11.320000141859101</v>
      </c>
      <c r="E871">
        <v>1.9770000129938099</v>
      </c>
      <c r="F871">
        <v>0.89849997311830498</v>
      </c>
      <c r="G871" t="s">
        <v>13138</v>
      </c>
      <c r="H871" t="s">
        <v>13139</v>
      </c>
      <c r="I871" t="s">
        <v>14</v>
      </c>
      <c r="J871">
        <v>2</v>
      </c>
      <c r="L871" t="s">
        <v>8098</v>
      </c>
    </row>
    <row r="872" spans="1:12">
      <c r="A872">
        <v>1782</v>
      </c>
      <c r="B872">
        <v>0.06</v>
      </c>
      <c r="C872">
        <v>0.96</v>
      </c>
      <c r="D872">
        <v>8.1940002739429492</v>
      </c>
      <c r="E872">
        <v>1.8100000917911501</v>
      </c>
      <c r="F872">
        <v>0.47639999538659999</v>
      </c>
      <c r="G872" t="s">
        <v>13140</v>
      </c>
      <c r="H872" t="s">
        <v>13141</v>
      </c>
      <c r="I872" t="s">
        <v>14</v>
      </c>
      <c r="J872">
        <v>2</v>
      </c>
      <c r="L872" t="s">
        <v>8460</v>
      </c>
    </row>
    <row r="873" spans="1:12">
      <c r="A873">
        <v>1388</v>
      </c>
      <c r="B873">
        <v>0.56000000000000005</v>
      </c>
      <c r="C873">
        <v>1.04</v>
      </c>
      <c r="D873">
        <v>5.7420000433921796</v>
      </c>
      <c r="E873">
        <v>1.7939999699592599</v>
      </c>
      <c r="F873">
        <v>1.19599997997284</v>
      </c>
      <c r="G873" t="s">
        <v>6296</v>
      </c>
      <c r="H873" t="s">
        <v>6297</v>
      </c>
      <c r="I873" t="s">
        <v>14</v>
      </c>
      <c r="J873">
        <v>2</v>
      </c>
      <c r="L873" t="s">
        <v>8900</v>
      </c>
    </row>
    <row r="874" spans="1:12">
      <c r="A874">
        <v>1570</v>
      </c>
      <c r="B874">
        <v>0.15</v>
      </c>
      <c r="C874">
        <v>1.04</v>
      </c>
      <c r="D874">
        <v>3.0360000208020201</v>
      </c>
      <c r="E874">
        <v>1.3439999893307699</v>
      </c>
      <c r="F874">
        <v>0.84619997069239605</v>
      </c>
      <c r="G874" t="s">
        <v>13142</v>
      </c>
      <c r="H874" t="s">
        <v>13143</v>
      </c>
      <c r="I874" t="s">
        <v>14</v>
      </c>
      <c r="J874">
        <v>2</v>
      </c>
      <c r="L874" t="s">
        <v>12864</v>
      </c>
    </row>
    <row r="875" spans="1:12">
      <c r="A875">
        <v>190</v>
      </c>
      <c r="B875">
        <v>20.74</v>
      </c>
      <c r="C875">
        <v>20.74</v>
      </c>
      <c r="D875">
        <v>86.760002374649005</v>
      </c>
      <c r="E875">
        <v>80.879998207092299</v>
      </c>
      <c r="F875">
        <v>74.510002136230497</v>
      </c>
      <c r="G875" t="s">
        <v>3241</v>
      </c>
      <c r="H875" t="s">
        <v>3242</v>
      </c>
      <c r="I875" t="s">
        <v>14</v>
      </c>
      <c r="J875">
        <v>14</v>
      </c>
      <c r="L875" t="s">
        <v>13144</v>
      </c>
    </row>
    <row r="876" spans="1:12">
      <c r="A876">
        <v>279</v>
      </c>
      <c r="B876">
        <v>15.64</v>
      </c>
      <c r="C876">
        <v>15.64</v>
      </c>
      <c r="D876">
        <v>43.050000071525602</v>
      </c>
      <c r="E876">
        <v>37.810000777244603</v>
      </c>
      <c r="F876">
        <v>33.709999918937697</v>
      </c>
      <c r="G876" t="s">
        <v>5431</v>
      </c>
      <c r="H876" t="s">
        <v>5432</v>
      </c>
      <c r="I876" t="s">
        <v>14</v>
      </c>
      <c r="J876">
        <v>9</v>
      </c>
      <c r="L876" t="s">
        <v>8470</v>
      </c>
    </row>
    <row r="877" spans="1:12">
      <c r="A877">
        <v>1016</v>
      </c>
      <c r="B877">
        <v>2.11</v>
      </c>
      <c r="C877">
        <v>4.4400000000000004</v>
      </c>
      <c r="D877">
        <v>55.849999189376803</v>
      </c>
      <c r="E877">
        <v>28.189998865127599</v>
      </c>
      <c r="F877">
        <v>28.189998865127599</v>
      </c>
      <c r="G877" t="s">
        <v>9804</v>
      </c>
      <c r="H877" t="s">
        <v>9805</v>
      </c>
      <c r="I877" t="s">
        <v>14</v>
      </c>
      <c r="J877">
        <v>4</v>
      </c>
      <c r="L877" t="s">
        <v>10266</v>
      </c>
    </row>
    <row r="878" spans="1:12">
      <c r="A878">
        <v>319</v>
      </c>
      <c r="B878">
        <v>13.55</v>
      </c>
      <c r="C878">
        <v>13.67</v>
      </c>
      <c r="D878">
        <v>41.429999470710797</v>
      </c>
      <c r="E878">
        <v>32.749998569488497</v>
      </c>
      <c r="F878">
        <v>30.149999260902401</v>
      </c>
      <c r="G878" t="s">
        <v>605</v>
      </c>
      <c r="H878" t="s">
        <v>606</v>
      </c>
      <c r="I878" t="s">
        <v>14</v>
      </c>
      <c r="J878">
        <v>14</v>
      </c>
      <c r="L878" t="s">
        <v>1943</v>
      </c>
    </row>
    <row r="879" spans="1:12">
      <c r="A879">
        <v>450</v>
      </c>
      <c r="B879">
        <v>9.0399999999999991</v>
      </c>
      <c r="C879">
        <v>9.0399999999999991</v>
      </c>
      <c r="D879">
        <v>28.619998693466201</v>
      </c>
      <c r="E879">
        <v>23.899999260902401</v>
      </c>
      <c r="F879">
        <v>23.899999260902401</v>
      </c>
      <c r="G879" t="s">
        <v>12549</v>
      </c>
      <c r="H879" t="s">
        <v>12550</v>
      </c>
      <c r="I879" t="s">
        <v>14</v>
      </c>
      <c r="J879">
        <v>7</v>
      </c>
      <c r="L879" t="s">
        <v>8442</v>
      </c>
    </row>
    <row r="880" spans="1:12">
      <c r="A880">
        <v>540</v>
      </c>
      <c r="B880">
        <v>7.27</v>
      </c>
      <c r="C880">
        <v>7.27</v>
      </c>
      <c r="D880">
        <v>37.2000008821487</v>
      </c>
      <c r="E880">
        <v>27.200001478195201</v>
      </c>
      <c r="F880">
        <v>27.200001478195201</v>
      </c>
      <c r="G880" t="s">
        <v>10242</v>
      </c>
      <c r="H880" t="s">
        <v>10243</v>
      </c>
      <c r="I880" t="s">
        <v>14</v>
      </c>
      <c r="J880">
        <v>6</v>
      </c>
      <c r="L880" t="s">
        <v>13145</v>
      </c>
    </row>
    <row r="881" spans="1:12">
      <c r="A881">
        <v>85</v>
      </c>
      <c r="B881">
        <v>35.71</v>
      </c>
      <c r="C881">
        <v>35.85</v>
      </c>
      <c r="D881">
        <v>45.390000939369202</v>
      </c>
      <c r="E881">
        <v>19.650000333786</v>
      </c>
      <c r="F881">
        <v>13.6899992823601</v>
      </c>
      <c r="G881" t="s">
        <v>457</v>
      </c>
      <c r="H881" t="s">
        <v>458</v>
      </c>
      <c r="I881" t="s">
        <v>14</v>
      </c>
      <c r="J881">
        <v>16</v>
      </c>
      <c r="L881" t="s">
        <v>9763</v>
      </c>
    </row>
    <row r="882" spans="1:12">
      <c r="A882">
        <v>1203</v>
      </c>
      <c r="B882">
        <v>1.62</v>
      </c>
      <c r="C882">
        <v>1.62</v>
      </c>
      <c r="D882">
        <v>11.200000345706901</v>
      </c>
      <c r="E882">
        <v>11.200000345706901</v>
      </c>
      <c r="F882">
        <v>8.1969998776912707</v>
      </c>
      <c r="G882" t="s">
        <v>6886</v>
      </c>
      <c r="H882" t="s">
        <v>6887</v>
      </c>
      <c r="I882" t="s">
        <v>14</v>
      </c>
      <c r="J882">
        <v>2</v>
      </c>
      <c r="L882" t="s">
        <v>12694</v>
      </c>
    </row>
    <row r="883" spans="1:12">
      <c r="A883">
        <v>529</v>
      </c>
      <c r="B883">
        <v>7.5</v>
      </c>
      <c r="C883">
        <v>7.5</v>
      </c>
      <c r="D883">
        <v>32.4299991130829</v>
      </c>
      <c r="E883">
        <v>19.930000603199002</v>
      </c>
      <c r="F883">
        <v>17.229999601841001</v>
      </c>
      <c r="G883" t="s">
        <v>4917</v>
      </c>
      <c r="H883" t="s">
        <v>4918</v>
      </c>
      <c r="I883" t="s">
        <v>14</v>
      </c>
      <c r="J883">
        <v>4</v>
      </c>
      <c r="L883" t="s">
        <v>13146</v>
      </c>
    </row>
    <row r="884" spans="1:12">
      <c r="A884">
        <v>548</v>
      </c>
      <c r="B884">
        <v>7.14</v>
      </c>
      <c r="C884">
        <v>7.15</v>
      </c>
      <c r="D884">
        <v>66.240000724792495</v>
      </c>
      <c r="E884">
        <v>44.589999318122899</v>
      </c>
      <c r="F884">
        <v>36.939999461173997</v>
      </c>
      <c r="G884" t="s">
        <v>3245</v>
      </c>
      <c r="H884" t="s">
        <v>3246</v>
      </c>
      <c r="I884" t="s">
        <v>14</v>
      </c>
      <c r="J884">
        <v>5</v>
      </c>
      <c r="L884" t="s">
        <v>13147</v>
      </c>
    </row>
    <row r="885" spans="1:12">
      <c r="A885">
        <v>849</v>
      </c>
      <c r="B885">
        <v>3.8</v>
      </c>
      <c r="C885">
        <v>3.8</v>
      </c>
      <c r="D885">
        <v>22.409999370575001</v>
      </c>
      <c r="E885">
        <v>22.409999370575001</v>
      </c>
      <c r="F885">
        <v>22.409999370575001</v>
      </c>
      <c r="G885" t="s">
        <v>3249</v>
      </c>
      <c r="H885" t="s">
        <v>3250</v>
      </c>
      <c r="I885" t="s">
        <v>14</v>
      </c>
      <c r="J885">
        <v>4</v>
      </c>
      <c r="L885" t="s">
        <v>10761</v>
      </c>
    </row>
    <row r="886" spans="1:12">
      <c r="A886">
        <v>414</v>
      </c>
      <c r="B886">
        <v>9.93</v>
      </c>
      <c r="C886">
        <v>9.9499999999999993</v>
      </c>
      <c r="D886">
        <v>27.4100005626678</v>
      </c>
      <c r="E886">
        <v>20.3899994492531</v>
      </c>
      <c r="F886">
        <v>17.980000376701401</v>
      </c>
      <c r="G886" t="s">
        <v>473</v>
      </c>
      <c r="H886" t="s">
        <v>474</v>
      </c>
      <c r="I886" t="s">
        <v>14</v>
      </c>
      <c r="J886">
        <v>5</v>
      </c>
      <c r="L886" t="s">
        <v>9044</v>
      </c>
    </row>
    <row r="887" spans="1:12">
      <c r="A887">
        <v>658</v>
      </c>
      <c r="B887">
        <v>5.54</v>
      </c>
      <c r="C887">
        <v>5.55</v>
      </c>
      <c r="D887">
        <v>23.540000617504099</v>
      </c>
      <c r="E887">
        <v>12.7399995923042</v>
      </c>
      <c r="F887">
        <v>9.0709999203681893</v>
      </c>
      <c r="G887" t="s">
        <v>497</v>
      </c>
      <c r="H887" t="s">
        <v>498</v>
      </c>
      <c r="I887" t="s">
        <v>14</v>
      </c>
      <c r="J887">
        <v>4</v>
      </c>
      <c r="L887" t="s">
        <v>13148</v>
      </c>
    </row>
    <row r="888" spans="1:12">
      <c r="A888">
        <v>607</v>
      </c>
      <c r="B888">
        <v>6.08</v>
      </c>
      <c r="C888">
        <v>7.36</v>
      </c>
      <c r="D888">
        <v>19.490000605583202</v>
      </c>
      <c r="E888">
        <v>16.459999978542299</v>
      </c>
      <c r="F888">
        <v>11.6499997675419</v>
      </c>
      <c r="G888" t="s">
        <v>643</v>
      </c>
      <c r="H888" t="s">
        <v>644</v>
      </c>
      <c r="I888" t="s">
        <v>14</v>
      </c>
      <c r="J888">
        <v>4</v>
      </c>
      <c r="L888" t="s">
        <v>9697</v>
      </c>
    </row>
    <row r="889" spans="1:12">
      <c r="A889">
        <v>513</v>
      </c>
      <c r="B889">
        <v>7.78</v>
      </c>
      <c r="C889">
        <v>7.78</v>
      </c>
      <c r="D889">
        <v>26.089999079704299</v>
      </c>
      <c r="E889">
        <v>11.5900002419949</v>
      </c>
      <c r="F889">
        <v>11.5900002419949</v>
      </c>
      <c r="G889" t="s">
        <v>3261</v>
      </c>
      <c r="H889" t="s">
        <v>3262</v>
      </c>
      <c r="I889" t="s">
        <v>14</v>
      </c>
      <c r="J889">
        <v>5</v>
      </c>
      <c r="L889" t="s">
        <v>11372</v>
      </c>
    </row>
    <row r="890" spans="1:12">
      <c r="A890">
        <v>286</v>
      </c>
      <c r="B890">
        <v>15.32</v>
      </c>
      <c r="C890">
        <v>15.36</v>
      </c>
      <c r="D890">
        <v>31.679999828338602</v>
      </c>
      <c r="E890">
        <v>22.669999301433599</v>
      </c>
      <c r="F890">
        <v>20.270000398158999</v>
      </c>
      <c r="G890" t="s">
        <v>658</v>
      </c>
      <c r="H890" t="s">
        <v>659</v>
      </c>
      <c r="I890" t="s">
        <v>14</v>
      </c>
      <c r="J890">
        <v>10</v>
      </c>
      <c r="L890" t="s">
        <v>2696</v>
      </c>
    </row>
    <row r="891" spans="1:12">
      <c r="A891">
        <v>807</v>
      </c>
      <c r="B891">
        <v>4.01</v>
      </c>
      <c r="C891">
        <v>4.24</v>
      </c>
      <c r="D891">
        <v>29.499998688697801</v>
      </c>
      <c r="E891">
        <v>17.2399997711182</v>
      </c>
      <c r="F891">
        <v>15.3300002217293</v>
      </c>
      <c r="G891" t="s">
        <v>4776</v>
      </c>
      <c r="H891" t="s">
        <v>4777</v>
      </c>
      <c r="I891" t="s">
        <v>14</v>
      </c>
      <c r="J891">
        <v>2</v>
      </c>
      <c r="L891" t="s">
        <v>9864</v>
      </c>
    </row>
    <row r="892" spans="1:12">
      <c r="A892">
        <v>238</v>
      </c>
      <c r="B892">
        <v>17.559999999999999</v>
      </c>
      <c r="C892">
        <v>19.84</v>
      </c>
      <c r="D892">
        <v>42.419999837875402</v>
      </c>
      <c r="E892">
        <v>33.329999446868896</v>
      </c>
      <c r="F892">
        <v>31.2400013208389</v>
      </c>
      <c r="G892" t="s">
        <v>3815</v>
      </c>
      <c r="H892" t="s">
        <v>3816</v>
      </c>
      <c r="I892" t="s">
        <v>14</v>
      </c>
      <c r="J892">
        <v>11</v>
      </c>
      <c r="L892" t="s">
        <v>10290</v>
      </c>
    </row>
    <row r="893" spans="1:12">
      <c r="A893">
        <v>133</v>
      </c>
      <c r="B893">
        <v>27.19</v>
      </c>
      <c r="C893">
        <v>27.19</v>
      </c>
      <c r="D893">
        <v>63.1600022315979</v>
      </c>
      <c r="E893">
        <v>59.5600008964539</v>
      </c>
      <c r="F893">
        <v>56.510001420974703</v>
      </c>
      <c r="G893" t="s">
        <v>3613</v>
      </c>
      <c r="H893" t="s">
        <v>610</v>
      </c>
      <c r="I893" t="s">
        <v>14</v>
      </c>
      <c r="J893">
        <v>21</v>
      </c>
      <c r="L893" t="s">
        <v>9445</v>
      </c>
    </row>
    <row r="894" spans="1:12">
      <c r="A894">
        <v>166</v>
      </c>
      <c r="B894">
        <v>23.09</v>
      </c>
      <c r="C894">
        <v>23.09</v>
      </c>
      <c r="D894">
        <v>53.320002555847203</v>
      </c>
      <c r="E894">
        <v>35.469999909400897</v>
      </c>
      <c r="F894">
        <v>35.240000486373901</v>
      </c>
      <c r="G894" t="s">
        <v>5464</v>
      </c>
      <c r="H894" t="s">
        <v>5465</v>
      </c>
      <c r="I894" t="s">
        <v>14</v>
      </c>
      <c r="J894">
        <v>13</v>
      </c>
      <c r="L894" t="s">
        <v>13149</v>
      </c>
    </row>
    <row r="895" spans="1:12">
      <c r="A895">
        <v>1225</v>
      </c>
      <c r="B895">
        <v>1.46</v>
      </c>
      <c r="C895">
        <v>4.6399999999999997</v>
      </c>
      <c r="D895">
        <v>20.649999380111701</v>
      </c>
      <c r="E895">
        <v>8.0430001020431501</v>
      </c>
      <c r="F895">
        <v>8.0430001020431501</v>
      </c>
      <c r="G895" t="s">
        <v>13150</v>
      </c>
      <c r="H895" t="s">
        <v>13151</v>
      </c>
      <c r="I895" t="s">
        <v>14</v>
      </c>
      <c r="J895">
        <v>3</v>
      </c>
      <c r="L895" t="s">
        <v>11272</v>
      </c>
    </row>
    <row r="896" spans="1:12">
      <c r="A896">
        <v>195</v>
      </c>
      <c r="B896">
        <v>20.059999999999999</v>
      </c>
      <c r="C896">
        <v>22.17</v>
      </c>
      <c r="D896">
        <v>35.670000314712503</v>
      </c>
      <c r="E896">
        <v>23.379999399185198</v>
      </c>
      <c r="F896">
        <v>20.309999585151701</v>
      </c>
      <c r="G896" t="s">
        <v>8222</v>
      </c>
      <c r="H896" t="s">
        <v>8223</v>
      </c>
      <c r="I896" t="s">
        <v>14</v>
      </c>
      <c r="J896">
        <v>11</v>
      </c>
      <c r="L896" t="s">
        <v>1829</v>
      </c>
    </row>
    <row r="897" spans="1:12">
      <c r="A897">
        <v>1260</v>
      </c>
      <c r="B897">
        <v>1.27</v>
      </c>
      <c r="C897">
        <v>1.28</v>
      </c>
      <c r="D897">
        <v>6.8750001490116102</v>
      </c>
      <c r="E897">
        <v>5.6249998509883898</v>
      </c>
      <c r="F897">
        <v>5.6249998509883898</v>
      </c>
      <c r="G897" t="s">
        <v>485</v>
      </c>
      <c r="H897" t="s">
        <v>486</v>
      </c>
      <c r="I897" t="s">
        <v>14</v>
      </c>
      <c r="J897">
        <v>2</v>
      </c>
      <c r="L897" t="s">
        <v>1735</v>
      </c>
    </row>
    <row r="898" spans="1:12">
      <c r="A898">
        <v>347</v>
      </c>
      <c r="B898">
        <v>12.38</v>
      </c>
      <c r="C898">
        <v>12.81</v>
      </c>
      <c r="D898">
        <v>54.030001163482702</v>
      </c>
      <c r="E898">
        <v>37.099999189376803</v>
      </c>
      <c r="F898">
        <v>32.260000705719001</v>
      </c>
      <c r="G898" t="s">
        <v>4435</v>
      </c>
      <c r="H898" t="s">
        <v>4436</v>
      </c>
      <c r="I898" t="s">
        <v>14</v>
      </c>
      <c r="J898">
        <v>6</v>
      </c>
      <c r="L898" t="s">
        <v>9146</v>
      </c>
    </row>
    <row r="899" spans="1:12">
      <c r="A899">
        <v>684</v>
      </c>
      <c r="B899">
        <v>5.28</v>
      </c>
      <c r="C899">
        <v>5.33</v>
      </c>
      <c r="D899">
        <v>41.460001468658398</v>
      </c>
      <c r="E899">
        <v>35.370001196861303</v>
      </c>
      <c r="F899">
        <v>29.879999160766602</v>
      </c>
      <c r="G899" t="s">
        <v>5225</v>
      </c>
      <c r="H899" t="s">
        <v>5226</v>
      </c>
      <c r="I899" t="s">
        <v>14</v>
      </c>
      <c r="J899">
        <v>4</v>
      </c>
      <c r="L899" t="s">
        <v>13152</v>
      </c>
    </row>
    <row r="900" spans="1:12">
      <c r="A900">
        <v>1312</v>
      </c>
      <c r="B900">
        <v>0.95</v>
      </c>
      <c r="C900">
        <v>1.82</v>
      </c>
      <c r="D900">
        <v>11.479999870061899</v>
      </c>
      <c r="E900">
        <v>3.06100007146597</v>
      </c>
      <c r="F900">
        <v>3.06100007146597</v>
      </c>
      <c r="G900" t="s">
        <v>13153</v>
      </c>
      <c r="H900" t="s">
        <v>13154</v>
      </c>
      <c r="I900" t="s">
        <v>14</v>
      </c>
      <c r="J900">
        <v>2</v>
      </c>
      <c r="L900" t="s">
        <v>12852</v>
      </c>
    </row>
    <row r="901" spans="1:12">
      <c r="A901">
        <v>165</v>
      </c>
      <c r="B901">
        <v>23.09</v>
      </c>
      <c r="C901">
        <v>23.9</v>
      </c>
      <c r="D901">
        <v>42.109999060630798</v>
      </c>
      <c r="E901">
        <v>33.619999885559103</v>
      </c>
      <c r="F901">
        <v>24.109999835491202</v>
      </c>
      <c r="G901" t="s">
        <v>3277</v>
      </c>
      <c r="H901" t="s">
        <v>3278</v>
      </c>
      <c r="I901" t="s">
        <v>14</v>
      </c>
      <c r="J901">
        <v>15</v>
      </c>
      <c r="L901" t="s">
        <v>8767</v>
      </c>
    </row>
    <row r="902" spans="1:12">
      <c r="A902">
        <v>468</v>
      </c>
      <c r="B902">
        <v>8.6300000000000008</v>
      </c>
      <c r="C902">
        <v>8.6300000000000008</v>
      </c>
      <c r="D902">
        <v>28.2700002193451</v>
      </c>
      <c r="E902">
        <v>26.140001416206399</v>
      </c>
      <c r="F902">
        <v>23.100000619888299</v>
      </c>
      <c r="G902" t="s">
        <v>6492</v>
      </c>
      <c r="H902" t="s">
        <v>6493</v>
      </c>
      <c r="I902" t="s">
        <v>14</v>
      </c>
      <c r="J902">
        <v>5</v>
      </c>
      <c r="L902" t="s">
        <v>3112</v>
      </c>
    </row>
    <row r="903" spans="1:12">
      <c r="A903">
        <v>705</v>
      </c>
      <c r="B903">
        <v>4.9400000000000004</v>
      </c>
      <c r="C903">
        <v>5.59</v>
      </c>
      <c r="D903">
        <v>31.720000505447398</v>
      </c>
      <c r="E903">
        <v>15.2099996805191</v>
      </c>
      <c r="F903">
        <v>12.620000541210199</v>
      </c>
      <c r="G903" t="s">
        <v>6813</v>
      </c>
      <c r="H903" t="s">
        <v>6814</v>
      </c>
      <c r="I903" t="s">
        <v>14</v>
      </c>
      <c r="J903">
        <v>4</v>
      </c>
      <c r="L903" t="s">
        <v>13155</v>
      </c>
    </row>
    <row r="904" spans="1:12">
      <c r="A904">
        <v>911</v>
      </c>
      <c r="B904">
        <v>3.12</v>
      </c>
      <c r="C904">
        <v>3.22</v>
      </c>
      <c r="D904">
        <v>11.6200000047684</v>
      </c>
      <c r="E904">
        <v>5.81200011074543</v>
      </c>
      <c r="F904">
        <v>4.80999983847141</v>
      </c>
      <c r="G904" t="s">
        <v>7098</v>
      </c>
      <c r="H904" t="s">
        <v>7099</v>
      </c>
      <c r="I904" t="s">
        <v>14</v>
      </c>
      <c r="J904">
        <v>2</v>
      </c>
      <c r="L904" t="s">
        <v>8574</v>
      </c>
    </row>
    <row r="905" spans="1:12">
      <c r="A905">
        <v>761</v>
      </c>
      <c r="B905">
        <v>4.24</v>
      </c>
      <c r="C905">
        <v>4.24</v>
      </c>
      <c r="D905">
        <v>22.930000722408298</v>
      </c>
      <c r="E905">
        <v>11.7799997329712</v>
      </c>
      <c r="F905">
        <v>8.9170001447200793</v>
      </c>
      <c r="G905" t="s">
        <v>766</v>
      </c>
      <c r="H905" t="s">
        <v>767</v>
      </c>
      <c r="I905" t="s">
        <v>14</v>
      </c>
      <c r="J905">
        <v>2</v>
      </c>
      <c r="L905" t="s">
        <v>13156</v>
      </c>
    </row>
    <row r="906" spans="1:12">
      <c r="A906">
        <v>358</v>
      </c>
      <c r="B906">
        <v>12.02</v>
      </c>
      <c r="C906">
        <v>12.3</v>
      </c>
      <c r="D906">
        <v>33.030000329017597</v>
      </c>
      <c r="E906">
        <v>27.829998731613198</v>
      </c>
      <c r="F906">
        <v>26.300001144409201</v>
      </c>
      <c r="G906" t="s">
        <v>816</v>
      </c>
      <c r="H906" t="s">
        <v>817</v>
      </c>
      <c r="I906" t="s">
        <v>14</v>
      </c>
      <c r="J906">
        <v>7</v>
      </c>
      <c r="L906" t="s">
        <v>13157</v>
      </c>
    </row>
    <row r="907" spans="1:12">
      <c r="A907">
        <v>271</v>
      </c>
      <c r="B907">
        <v>15.8</v>
      </c>
      <c r="C907">
        <v>15.8</v>
      </c>
      <c r="D907">
        <v>41.710001230239897</v>
      </c>
      <c r="E907">
        <v>37.709999084472699</v>
      </c>
      <c r="F907">
        <v>31.139999628066999</v>
      </c>
      <c r="G907" t="s">
        <v>8502</v>
      </c>
      <c r="H907" t="s">
        <v>8503</v>
      </c>
      <c r="I907" t="s">
        <v>14</v>
      </c>
      <c r="J907">
        <v>8</v>
      </c>
      <c r="L907" t="s">
        <v>13158</v>
      </c>
    </row>
    <row r="908" spans="1:12">
      <c r="A908">
        <v>143</v>
      </c>
      <c r="B908">
        <v>25.23</v>
      </c>
      <c r="C908">
        <v>25.29</v>
      </c>
      <c r="D908">
        <v>40.669998526573202</v>
      </c>
      <c r="E908">
        <v>32.4600011110306</v>
      </c>
      <c r="F908">
        <v>32.4600011110306</v>
      </c>
      <c r="G908" t="s">
        <v>6216</v>
      </c>
      <c r="H908" t="s">
        <v>6217</v>
      </c>
      <c r="I908" t="s">
        <v>14</v>
      </c>
      <c r="J908">
        <v>15</v>
      </c>
      <c r="L908" t="s">
        <v>11681</v>
      </c>
    </row>
    <row r="909" spans="1:12">
      <c r="A909">
        <v>201</v>
      </c>
      <c r="B909">
        <v>19.84</v>
      </c>
      <c r="C909">
        <v>21.76</v>
      </c>
      <c r="D909">
        <v>63.289999961852999</v>
      </c>
      <c r="E909">
        <v>43.799999356269801</v>
      </c>
      <c r="F909">
        <v>43.799999356269801</v>
      </c>
      <c r="G909" t="s">
        <v>463</v>
      </c>
      <c r="H909" t="s">
        <v>464</v>
      </c>
      <c r="I909" t="s">
        <v>14</v>
      </c>
      <c r="J909">
        <v>13</v>
      </c>
      <c r="L909" t="s">
        <v>10380</v>
      </c>
    </row>
    <row r="910" spans="1:12">
      <c r="A910">
        <v>990</v>
      </c>
      <c r="B910">
        <v>2.2400000000000002</v>
      </c>
      <c r="C910">
        <v>3.66</v>
      </c>
      <c r="D910">
        <v>31.2799990177155</v>
      </c>
      <c r="E910">
        <v>11.2300001084805</v>
      </c>
      <c r="F910">
        <v>11.2300001084805</v>
      </c>
      <c r="G910" t="s">
        <v>13159</v>
      </c>
      <c r="H910" t="s">
        <v>13160</v>
      </c>
      <c r="I910" t="s">
        <v>14</v>
      </c>
      <c r="J910">
        <v>4</v>
      </c>
      <c r="L910" t="s">
        <v>13161</v>
      </c>
    </row>
    <row r="911" spans="1:12">
      <c r="A911">
        <v>56</v>
      </c>
      <c r="B911">
        <v>46.26</v>
      </c>
      <c r="C911">
        <v>46.26</v>
      </c>
      <c r="D911">
        <v>71.289998292923002</v>
      </c>
      <c r="E911">
        <v>60.290002822875998</v>
      </c>
      <c r="F911">
        <v>60.049998760223403</v>
      </c>
      <c r="G911" t="s">
        <v>133</v>
      </c>
      <c r="H911" t="s">
        <v>134</v>
      </c>
      <c r="I911" t="s">
        <v>14</v>
      </c>
      <c r="J911">
        <v>35</v>
      </c>
      <c r="L911" t="s">
        <v>13162</v>
      </c>
    </row>
    <row r="912" spans="1:12">
      <c r="A912">
        <v>1657</v>
      </c>
      <c r="B912">
        <v>0.1</v>
      </c>
      <c r="C912">
        <v>2.31</v>
      </c>
      <c r="D912">
        <v>7.6540000736713401</v>
      </c>
      <c r="E912">
        <v>5.9259999543428403</v>
      </c>
      <c r="F912">
        <v>3.7039998918771699</v>
      </c>
      <c r="G912" t="s">
        <v>13163</v>
      </c>
      <c r="H912" t="s">
        <v>13164</v>
      </c>
      <c r="I912" t="s">
        <v>14</v>
      </c>
      <c r="J912">
        <v>2</v>
      </c>
      <c r="L912" t="s">
        <v>13165</v>
      </c>
    </row>
    <row r="913" spans="1:12">
      <c r="A913">
        <v>117</v>
      </c>
      <c r="B913">
        <v>29.51</v>
      </c>
      <c r="C913">
        <v>30.19</v>
      </c>
      <c r="D913">
        <v>39.410001039504998</v>
      </c>
      <c r="E913">
        <v>20.8499997854233</v>
      </c>
      <c r="F913">
        <v>18.230000138282801</v>
      </c>
      <c r="G913" t="s">
        <v>117</v>
      </c>
      <c r="H913" t="s">
        <v>118</v>
      </c>
      <c r="I913" t="s">
        <v>14</v>
      </c>
      <c r="J913">
        <v>30</v>
      </c>
      <c r="L913" t="s">
        <v>1579</v>
      </c>
    </row>
    <row r="914" spans="1:12">
      <c r="A914">
        <v>566</v>
      </c>
      <c r="B914">
        <v>6.71</v>
      </c>
      <c r="C914">
        <v>6.71</v>
      </c>
      <c r="D914">
        <v>39.129999279975898</v>
      </c>
      <c r="E914">
        <v>29.249998927116401</v>
      </c>
      <c r="F914">
        <v>29.249998927116401</v>
      </c>
      <c r="G914" t="s">
        <v>12631</v>
      </c>
      <c r="H914" t="s">
        <v>12632</v>
      </c>
      <c r="I914" t="s">
        <v>14</v>
      </c>
      <c r="J914">
        <v>6</v>
      </c>
      <c r="L914" t="s">
        <v>13166</v>
      </c>
    </row>
    <row r="915" spans="1:12">
      <c r="A915">
        <v>916</v>
      </c>
      <c r="B915">
        <v>3.1</v>
      </c>
      <c r="C915">
        <v>3.1</v>
      </c>
      <c r="D915">
        <v>28.760001063346898</v>
      </c>
      <c r="E915">
        <v>17.7000001072884</v>
      </c>
      <c r="F915">
        <v>12.829999625682801</v>
      </c>
      <c r="G915" t="s">
        <v>13167</v>
      </c>
      <c r="H915" t="s">
        <v>12640</v>
      </c>
      <c r="I915" t="s">
        <v>14</v>
      </c>
      <c r="J915">
        <v>2</v>
      </c>
      <c r="L915" t="s">
        <v>13168</v>
      </c>
    </row>
    <row r="916" spans="1:12">
      <c r="A916">
        <v>329</v>
      </c>
      <c r="B916">
        <v>13.23</v>
      </c>
      <c r="C916">
        <v>13.23</v>
      </c>
      <c r="D916">
        <v>38.159999251365697</v>
      </c>
      <c r="E916">
        <v>29.809999465942401</v>
      </c>
      <c r="F916">
        <v>28.130000829696701</v>
      </c>
      <c r="G916" t="s">
        <v>8307</v>
      </c>
      <c r="H916" t="s">
        <v>8308</v>
      </c>
      <c r="I916" t="s">
        <v>14</v>
      </c>
      <c r="J916">
        <v>7</v>
      </c>
      <c r="L916" t="s">
        <v>13169</v>
      </c>
    </row>
    <row r="917" spans="1:12">
      <c r="A917">
        <v>896</v>
      </c>
      <c r="B917">
        <v>3.24</v>
      </c>
      <c r="C917">
        <v>3.46</v>
      </c>
      <c r="D917">
        <v>30.349999666214</v>
      </c>
      <c r="E917">
        <v>11.6700001060963</v>
      </c>
      <c r="F917">
        <v>7.0040002465248099</v>
      </c>
      <c r="G917" t="s">
        <v>688</v>
      </c>
      <c r="H917" t="s">
        <v>689</v>
      </c>
      <c r="I917" t="s">
        <v>14</v>
      </c>
      <c r="J917">
        <v>2</v>
      </c>
      <c r="L917" t="s">
        <v>13170</v>
      </c>
    </row>
    <row r="918" spans="1:12">
      <c r="A918">
        <v>783</v>
      </c>
      <c r="B918">
        <v>4.0999999999999996</v>
      </c>
      <c r="C918">
        <v>4.0999999999999996</v>
      </c>
      <c r="D918">
        <v>36.0300004482269</v>
      </c>
      <c r="E918">
        <v>27.210000157356301</v>
      </c>
      <c r="F918">
        <v>19.850000739097599</v>
      </c>
      <c r="G918" t="s">
        <v>8295</v>
      </c>
      <c r="H918" t="s">
        <v>8296</v>
      </c>
      <c r="I918" t="s">
        <v>14</v>
      </c>
      <c r="J918">
        <v>2</v>
      </c>
      <c r="L918" t="s">
        <v>10201</v>
      </c>
    </row>
    <row r="919" spans="1:12">
      <c r="A919">
        <v>114</v>
      </c>
      <c r="B919">
        <v>30.06</v>
      </c>
      <c r="C919">
        <v>30.23</v>
      </c>
      <c r="D919">
        <v>43.000000715255702</v>
      </c>
      <c r="E919">
        <v>28.5699993371964</v>
      </c>
      <c r="F919">
        <v>28.5699993371964</v>
      </c>
      <c r="G919" t="s">
        <v>8311</v>
      </c>
      <c r="H919" t="s">
        <v>8312</v>
      </c>
      <c r="I919" t="s">
        <v>14</v>
      </c>
      <c r="J919">
        <v>19</v>
      </c>
      <c r="L919" t="s">
        <v>11835</v>
      </c>
    </row>
    <row r="920" spans="1:12">
      <c r="A920">
        <v>782</v>
      </c>
      <c r="B920">
        <v>4.0999999999999996</v>
      </c>
      <c r="C920">
        <v>4.1100000000000003</v>
      </c>
      <c r="D920">
        <v>58.780002593994098</v>
      </c>
      <c r="E920">
        <v>35.809999704360997</v>
      </c>
      <c r="F920">
        <v>30.410000681877101</v>
      </c>
      <c r="G920" t="s">
        <v>3293</v>
      </c>
      <c r="H920" t="s">
        <v>3294</v>
      </c>
      <c r="I920" t="s">
        <v>14</v>
      </c>
      <c r="J920">
        <v>4</v>
      </c>
      <c r="L920" t="s">
        <v>11693</v>
      </c>
    </row>
    <row r="921" spans="1:12">
      <c r="A921">
        <v>1137</v>
      </c>
      <c r="B921">
        <v>2</v>
      </c>
      <c r="C921">
        <v>2</v>
      </c>
      <c r="D921">
        <v>21.739999949932098</v>
      </c>
      <c r="E921">
        <v>11.959999799728401</v>
      </c>
      <c r="F921">
        <v>11.959999799728401</v>
      </c>
      <c r="G921" t="s">
        <v>8706</v>
      </c>
      <c r="H921" t="s">
        <v>8707</v>
      </c>
      <c r="I921" t="s">
        <v>14</v>
      </c>
      <c r="J921">
        <v>2</v>
      </c>
      <c r="L921" t="s">
        <v>13171</v>
      </c>
    </row>
    <row r="922" spans="1:12">
      <c r="A922">
        <v>854</v>
      </c>
      <c r="B922">
        <v>3.74</v>
      </c>
      <c r="C922">
        <v>3.74</v>
      </c>
      <c r="D922">
        <v>53.390002250671401</v>
      </c>
      <c r="E922">
        <v>38.139998912811301</v>
      </c>
      <c r="F922">
        <v>23.729999363422401</v>
      </c>
      <c r="G922" t="s">
        <v>7182</v>
      </c>
      <c r="H922" t="s">
        <v>7183</v>
      </c>
      <c r="I922" t="s">
        <v>14</v>
      </c>
      <c r="J922">
        <v>2</v>
      </c>
      <c r="L922" t="s">
        <v>12741</v>
      </c>
    </row>
    <row r="923" spans="1:12">
      <c r="A923">
        <v>638</v>
      </c>
      <c r="B923">
        <v>5.85</v>
      </c>
      <c r="C923">
        <v>5.85</v>
      </c>
      <c r="D923">
        <v>20.630000531673399</v>
      </c>
      <c r="E923">
        <v>20.630000531673399</v>
      </c>
      <c r="F923">
        <v>20.630000531673399</v>
      </c>
      <c r="G923" t="s">
        <v>3297</v>
      </c>
      <c r="H923" t="s">
        <v>3298</v>
      </c>
      <c r="I923" t="s">
        <v>14</v>
      </c>
      <c r="J923">
        <v>3</v>
      </c>
      <c r="L923" t="s">
        <v>10336</v>
      </c>
    </row>
    <row r="924" spans="1:12">
      <c r="A924">
        <v>398</v>
      </c>
      <c r="B924">
        <v>10.46</v>
      </c>
      <c r="C924">
        <v>10.46</v>
      </c>
      <c r="D924">
        <v>46.669998764991803</v>
      </c>
      <c r="E924">
        <v>38.330000638961799</v>
      </c>
      <c r="F924">
        <v>38.330000638961799</v>
      </c>
      <c r="G924" t="s">
        <v>4766</v>
      </c>
      <c r="H924" t="s">
        <v>4767</v>
      </c>
      <c r="I924" t="s">
        <v>14</v>
      </c>
      <c r="J924">
        <v>8</v>
      </c>
      <c r="L924" t="s">
        <v>8564</v>
      </c>
    </row>
    <row r="925" spans="1:12">
      <c r="A925">
        <v>292</v>
      </c>
      <c r="B925">
        <v>14.91</v>
      </c>
      <c r="C925">
        <v>14.97</v>
      </c>
      <c r="D925">
        <v>20.819999277591702</v>
      </c>
      <c r="E925">
        <v>15.539999306201899</v>
      </c>
      <c r="F925">
        <v>11.2400002777576</v>
      </c>
      <c r="G925" t="s">
        <v>199</v>
      </c>
      <c r="H925" t="s">
        <v>200</v>
      </c>
      <c r="I925" t="s">
        <v>14</v>
      </c>
      <c r="J925">
        <v>7</v>
      </c>
      <c r="L925" t="s">
        <v>9363</v>
      </c>
    </row>
    <row r="926" spans="1:12">
      <c r="A926">
        <v>523</v>
      </c>
      <c r="B926">
        <v>7.67</v>
      </c>
      <c r="C926">
        <v>7.68</v>
      </c>
      <c r="D926">
        <v>34.049999713897698</v>
      </c>
      <c r="E926">
        <v>25.810000300407399</v>
      </c>
      <c r="F926">
        <v>25.810000300407399</v>
      </c>
      <c r="G926" t="s">
        <v>5902</v>
      </c>
      <c r="H926" t="s">
        <v>5901</v>
      </c>
      <c r="I926" t="s">
        <v>14</v>
      </c>
      <c r="J926">
        <v>5</v>
      </c>
      <c r="L926" t="s">
        <v>11763</v>
      </c>
    </row>
    <row r="927" spans="1:12">
      <c r="A927">
        <v>716</v>
      </c>
      <c r="B927">
        <v>4.79</v>
      </c>
      <c r="C927">
        <v>4.79</v>
      </c>
      <c r="D927">
        <v>57.069998979568503</v>
      </c>
      <c r="E927">
        <v>28.790000081062299</v>
      </c>
      <c r="F927">
        <v>19.699999690055801</v>
      </c>
      <c r="G927" t="s">
        <v>13172</v>
      </c>
      <c r="H927" t="s">
        <v>9085</v>
      </c>
      <c r="I927" t="s">
        <v>14</v>
      </c>
      <c r="J927">
        <v>4</v>
      </c>
      <c r="L927" t="s">
        <v>12215</v>
      </c>
    </row>
    <row r="928" spans="1:12">
      <c r="A928">
        <v>760</v>
      </c>
      <c r="B928">
        <v>4.24</v>
      </c>
      <c r="C928">
        <v>4.2699999999999996</v>
      </c>
      <c r="D928">
        <v>20.100000500678998</v>
      </c>
      <c r="E928">
        <v>13.160000741481801</v>
      </c>
      <c r="F928">
        <v>7.6559998095035597</v>
      </c>
      <c r="G928" t="s">
        <v>12682</v>
      </c>
      <c r="H928" t="s">
        <v>12683</v>
      </c>
      <c r="I928" t="s">
        <v>14</v>
      </c>
      <c r="J928">
        <v>2</v>
      </c>
      <c r="L928" t="s">
        <v>8478</v>
      </c>
    </row>
    <row r="929" spans="1:12">
      <c r="A929">
        <v>928</v>
      </c>
      <c r="B929">
        <v>2.89</v>
      </c>
      <c r="C929">
        <v>2.89</v>
      </c>
      <c r="D929">
        <v>14.3099993467331</v>
      </c>
      <c r="E929">
        <v>10.7699997723103</v>
      </c>
      <c r="F929">
        <v>7.0710003376007098</v>
      </c>
      <c r="G929" t="s">
        <v>12686</v>
      </c>
      <c r="H929" t="s">
        <v>12687</v>
      </c>
      <c r="I929" t="s">
        <v>14</v>
      </c>
      <c r="J929">
        <v>2</v>
      </c>
      <c r="L929" t="s">
        <v>12688</v>
      </c>
    </row>
    <row r="930" spans="1:12">
      <c r="A930">
        <v>1300</v>
      </c>
      <c r="B930">
        <v>1.01</v>
      </c>
      <c r="C930">
        <v>1.03</v>
      </c>
      <c r="D930">
        <v>46.509999036788898</v>
      </c>
      <c r="E930">
        <v>28.490000963211099</v>
      </c>
      <c r="F930">
        <v>11.050000041723299</v>
      </c>
      <c r="G930" t="s">
        <v>5051</v>
      </c>
      <c r="H930" t="s">
        <v>5052</v>
      </c>
      <c r="I930" t="s">
        <v>14</v>
      </c>
      <c r="J930">
        <v>2</v>
      </c>
      <c r="L930" t="s">
        <v>13173</v>
      </c>
    </row>
    <row r="931" spans="1:12">
      <c r="A931">
        <v>768</v>
      </c>
      <c r="B931">
        <v>4.18</v>
      </c>
      <c r="C931">
        <v>4.18</v>
      </c>
      <c r="D931">
        <v>45.680001378059401</v>
      </c>
      <c r="E931">
        <v>23.459999263286601</v>
      </c>
      <c r="F931">
        <v>23.459999263286601</v>
      </c>
      <c r="G931" t="s">
        <v>9824</v>
      </c>
      <c r="H931" t="s">
        <v>9825</v>
      </c>
      <c r="I931" t="s">
        <v>14</v>
      </c>
      <c r="J931">
        <v>3</v>
      </c>
      <c r="L931" t="s">
        <v>9111</v>
      </c>
    </row>
    <row r="932" spans="1:12">
      <c r="A932">
        <v>634</v>
      </c>
      <c r="B932">
        <v>5.91</v>
      </c>
      <c r="C932">
        <v>5.91</v>
      </c>
      <c r="D932">
        <v>26.350000500678998</v>
      </c>
      <c r="E932">
        <v>13.6500000953674</v>
      </c>
      <c r="F932">
        <v>7.6190002262592298</v>
      </c>
      <c r="G932" t="s">
        <v>297</v>
      </c>
      <c r="H932" t="s">
        <v>298</v>
      </c>
      <c r="I932" t="s">
        <v>14</v>
      </c>
      <c r="J932">
        <v>3</v>
      </c>
      <c r="L932" t="s">
        <v>13174</v>
      </c>
    </row>
    <row r="933" spans="1:12">
      <c r="A933">
        <v>7</v>
      </c>
      <c r="B933">
        <v>160.44999999999999</v>
      </c>
      <c r="C933">
        <v>160.61000000000001</v>
      </c>
      <c r="D933">
        <v>59.829998016357401</v>
      </c>
      <c r="E933">
        <v>47.859999537467999</v>
      </c>
      <c r="F933">
        <v>43.369999527931199</v>
      </c>
      <c r="G933" t="s">
        <v>720</v>
      </c>
      <c r="H933" t="s">
        <v>721</v>
      </c>
      <c r="I933" t="s">
        <v>14</v>
      </c>
      <c r="J933">
        <v>89</v>
      </c>
      <c r="L933" t="s">
        <v>1375</v>
      </c>
    </row>
    <row r="934" spans="1:12">
      <c r="A934">
        <v>11</v>
      </c>
      <c r="B934">
        <v>117.81</v>
      </c>
      <c r="C934">
        <v>117.81</v>
      </c>
      <c r="D934">
        <v>49.579998850822399</v>
      </c>
      <c r="E934">
        <v>38.749998807907097</v>
      </c>
      <c r="F934">
        <v>31.769999861717199</v>
      </c>
      <c r="G934" t="s">
        <v>3506</v>
      </c>
      <c r="H934" t="s">
        <v>3507</v>
      </c>
      <c r="I934" t="s">
        <v>14</v>
      </c>
      <c r="J934">
        <v>61</v>
      </c>
      <c r="L934" t="s">
        <v>12529</v>
      </c>
    </row>
    <row r="935" spans="1:12">
      <c r="A935">
        <v>409</v>
      </c>
      <c r="B935">
        <v>10.039999999999999</v>
      </c>
      <c r="C935">
        <v>11</v>
      </c>
      <c r="D935">
        <v>31.790000200271599</v>
      </c>
      <c r="E935">
        <v>23.5100001096725</v>
      </c>
      <c r="F935">
        <v>20.859999954700498</v>
      </c>
      <c r="G935" t="s">
        <v>926</v>
      </c>
      <c r="H935" t="s">
        <v>927</v>
      </c>
      <c r="I935" t="s">
        <v>14</v>
      </c>
      <c r="J935">
        <v>8</v>
      </c>
      <c r="L935" t="s">
        <v>11399</v>
      </c>
    </row>
    <row r="936" spans="1:12">
      <c r="A936">
        <v>763</v>
      </c>
      <c r="B936">
        <v>4.21</v>
      </c>
      <c r="C936">
        <v>4.21</v>
      </c>
      <c r="D936">
        <v>27.320000529289199</v>
      </c>
      <c r="E936">
        <v>10.930000245571099</v>
      </c>
      <c r="F936">
        <v>8.7430000305175799</v>
      </c>
      <c r="G936" t="s">
        <v>6652</v>
      </c>
      <c r="H936" t="s">
        <v>6653</v>
      </c>
      <c r="I936" t="s">
        <v>14</v>
      </c>
      <c r="J936">
        <v>3</v>
      </c>
      <c r="L936" t="s">
        <v>9729</v>
      </c>
    </row>
    <row r="937" spans="1:12">
      <c r="A937">
        <v>504</v>
      </c>
      <c r="B937">
        <v>8</v>
      </c>
      <c r="C937">
        <v>8.25</v>
      </c>
      <c r="D937">
        <v>42.939999699592597</v>
      </c>
      <c r="E937">
        <v>30.0599992275238</v>
      </c>
      <c r="F937">
        <v>26.379999518394499</v>
      </c>
      <c r="G937" t="s">
        <v>8720</v>
      </c>
      <c r="H937" t="s">
        <v>8721</v>
      </c>
      <c r="I937" t="s">
        <v>14</v>
      </c>
      <c r="J937">
        <v>4</v>
      </c>
      <c r="L937" t="s">
        <v>8842</v>
      </c>
    </row>
    <row r="938" spans="1:12">
      <c r="A938">
        <v>350</v>
      </c>
      <c r="B938">
        <v>12.29</v>
      </c>
      <c r="C938">
        <v>12.3</v>
      </c>
      <c r="D938">
        <v>38.550001382827801</v>
      </c>
      <c r="E938">
        <v>20.790000259876301</v>
      </c>
      <c r="F938">
        <v>19.159999489784202</v>
      </c>
      <c r="G938" t="s">
        <v>862</v>
      </c>
      <c r="H938" t="s">
        <v>863</v>
      </c>
      <c r="I938" t="s">
        <v>14</v>
      </c>
      <c r="J938">
        <v>7</v>
      </c>
      <c r="L938" t="s">
        <v>2662</v>
      </c>
    </row>
    <row r="939" spans="1:12">
      <c r="A939">
        <v>881</v>
      </c>
      <c r="B939">
        <v>3.48</v>
      </c>
      <c r="C939">
        <v>3.48</v>
      </c>
      <c r="D939">
        <v>9.2330001294612902</v>
      </c>
      <c r="E939">
        <v>5.9470001608133298</v>
      </c>
      <c r="F939">
        <v>5.9470001608133298</v>
      </c>
      <c r="G939" t="s">
        <v>12692</v>
      </c>
      <c r="H939" t="s">
        <v>12693</v>
      </c>
      <c r="I939" t="s">
        <v>14</v>
      </c>
      <c r="J939">
        <v>2</v>
      </c>
      <c r="L939" t="s">
        <v>9866</v>
      </c>
    </row>
    <row r="940" spans="1:12">
      <c r="A940">
        <v>551</v>
      </c>
      <c r="B940">
        <v>7.09</v>
      </c>
      <c r="C940">
        <v>7.19</v>
      </c>
      <c r="D940">
        <v>11.420000344514801</v>
      </c>
      <c r="E940">
        <v>5.8340001851320302</v>
      </c>
      <c r="F940">
        <v>4.8480000346898997</v>
      </c>
      <c r="G940" t="s">
        <v>3301</v>
      </c>
      <c r="H940" t="s">
        <v>3302</v>
      </c>
      <c r="I940" t="s">
        <v>14</v>
      </c>
      <c r="J940">
        <v>4</v>
      </c>
      <c r="L940" t="s">
        <v>8656</v>
      </c>
    </row>
    <row r="941" spans="1:12">
      <c r="A941">
        <v>458</v>
      </c>
      <c r="B941">
        <v>8.8699999999999992</v>
      </c>
      <c r="C941">
        <v>8.8699999999999992</v>
      </c>
      <c r="D941">
        <v>17.540000379085502</v>
      </c>
      <c r="E941">
        <v>11.1699998378754</v>
      </c>
      <c r="F941">
        <v>10.469999909400901</v>
      </c>
      <c r="G941" t="s">
        <v>8120</v>
      </c>
      <c r="H941" t="s">
        <v>8121</v>
      </c>
      <c r="I941" t="s">
        <v>14</v>
      </c>
      <c r="J941">
        <v>5</v>
      </c>
      <c r="L941" t="s">
        <v>9259</v>
      </c>
    </row>
    <row r="942" spans="1:12">
      <c r="A942">
        <v>649</v>
      </c>
      <c r="B942">
        <v>5.68</v>
      </c>
      <c r="C942">
        <v>5.68</v>
      </c>
      <c r="D942">
        <v>24.549999833107002</v>
      </c>
      <c r="E942">
        <v>9.4549998641014099</v>
      </c>
      <c r="F942">
        <v>9.4549998641014099</v>
      </c>
      <c r="G942" t="s">
        <v>5934</v>
      </c>
      <c r="H942" t="s">
        <v>5935</v>
      </c>
      <c r="I942" t="s">
        <v>14</v>
      </c>
      <c r="J942">
        <v>4</v>
      </c>
      <c r="L942" t="s">
        <v>3213</v>
      </c>
    </row>
    <row r="943" spans="1:12">
      <c r="A943">
        <v>84</v>
      </c>
      <c r="B943">
        <v>36.119999999999997</v>
      </c>
      <c r="C943">
        <v>36.119999999999997</v>
      </c>
      <c r="D943">
        <v>44.400000572204597</v>
      </c>
      <c r="E943">
        <v>30.6600004434586</v>
      </c>
      <c r="F943">
        <v>28.349998593330401</v>
      </c>
      <c r="G943" t="s">
        <v>577</v>
      </c>
      <c r="H943" t="s">
        <v>578</v>
      </c>
      <c r="I943" t="s">
        <v>14</v>
      </c>
      <c r="J943">
        <v>19</v>
      </c>
      <c r="L943" t="s">
        <v>1115</v>
      </c>
    </row>
    <row r="944" spans="1:12">
      <c r="A944">
        <v>459</v>
      </c>
      <c r="B944">
        <v>8.8699999999999992</v>
      </c>
      <c r="C944">
        <v>8.8699999999999992</v>
      </c>
      <c r="D944">
        <v>55.699998140335097</v>
      </c>
      <c r="E944">
        <v>46.309998631477399</v>
      </c>
      <c r="F944">
        <v>34.900000691413901</v>
      </c>
      <c r="G944" t="s">
        <v>3305</v>
      </c>
      <c r="H944" t="s">
        <v>3306</v>
      </c>
      <c r="I944" t="s">
        <v>14</v>
      </c>
      <c r="J944">
        <v>5</v>
      </c>
      <c r="L944" t="s">
        <v>13175</v>
      </c>
    </row>
    <row r="945" spans="1:12">
      <c r="A945">
        <v>71</v>
      </c>
      <c r="B945">
        <v>38.53</v>
      </c>
      <c r="C945">
        <v>40.57</v>
      </c>
      <c r="D945">
        <v>47.720000147819498</v>
      </c>
      <c r="E945">
        <v>38.730001449584996</v>
      </c>
      <c r="F945">
        <v>37.409999966621399</v>
      </c>
      <c r="G945" t="s">
        <v>233</v>
      </c>
      <c r="H945" t="s">
        <v>234</v>
      </c>
      <c r="I945" t="s">
        <v>14</v>
      </c>
      <c r="J945">
        <v>24</v>
      </c>
      <c r="L945" t="s">
        <v>10237</v>
      </c>
    </row>
    <row r="946" spans="1:12">
      <c r="A946">
        <v>445</v>
      </c>
      <c r="B946">
        <v>9.1300000000000008</v>
      </c>
      <c r="C946">
        <v>9.16</v>
      </c>
      <c r="D946">
        <v>35.170000791549697</v>
      </c>
      <c r="E946">
        <v>18.6000004410744</v>
      </c>
      <c r="F946">
        <v>7.3660001158714303</v>
      </c>
      <c r="G946" t="s">
        <v>7724</v>
      </c>
      <c r="H946" t="s">
        <v>7725</v>
      </c>
      <c r="I946" t="s">
        <v>14</v>
      </c>
      <c r="J946">
        <v>5</v>
      </c>
      <c r="L946" t="s">
        <v>2657</v>
      </c>
    </row>
    <row r="947" spans="1:12">
      <c r="A947">
        <v>946</v>
      </c>
      <c r="B947">
        <v>2.63</v>
      </c>
      <c r="C947">
        <v>2.63</v>
      </c>
      <c r="D947">
        <v>6.2100000679493004</v>
      </c>
      <c r="E947">
        <v>4.92499992251396</v>
      </c>
      <c r="F947">
        <v>4.92499992251396</v>
      </c>
      <c r="G947" t="s">
        <v>13176</v>
      </c>
      <c r="H947" t="s">
        <v>13177</v>
      </c>
      <c r="I947" t="s">
        <v>14</v>
      </c>
      <c r="J947">
        <v>2</v>
      </c>
      <c r="L947" t="s">
        <v>13178</v>
      </c>
    </row>
    <row r="948" spans="1:12">
      <c r="A948">
        <v>693</v>
      </c>
      <c r="B948">
        <v>5.2</v>
      </c>
      <c r="C948">
        <v>5.2</v>
      </c>
      <c r="D948">
        <v>33.439999818801901</v>
      </c>
      <c r="E948">
        <v>27.500000596046402</v>
      </c>
      <c r="F948">
        <v>13.4399995207787</v>
      </c>
      <c r="G948" t="s">
        <v>3309</v>
      </c>
      <c r="H948" t="s">
        <v>685</v>
      </c>
      <c r="I948" t="s">
        <v>14</v>
      </c>
      <c r="J948">
        <v>3</v>
      </c>
      <c r="L948" t="s">
        <v>12229</v>
      </c>
    </row>
    <row r="949" spans="1:12">
      <c r="A949">
        <v>174</v>
      </c>
      <c r="B949">
        <v>22.17</v>
      </c>
      <c r="C949">
        <v>22.17</v>
      </c>
      <c r="D949">
        <v>33.730000257492101</v>
      </c>
      <c r="E949">
        <v>21.690000593662301</v>
      </c>
      <c r="F949">
        <v>21.690000593662301</v>
      </c>
      <c r="G949" t="s">
        <v>181</v>
      </c>
      <c r="H949" t="s">
        <v>182</v>
      </c>
      <c r="I949" t="s">
        <v>14</v>
      </c>
      <c r="J949">
        <v>13</v>
      </c>
      <c r="L949" t="s">
        <v>12319</v>
      </c>
    </row>
    <row r="950" spans="1:12">
      <c r="A950">
        <v>568</v>
      </c>
      <c r="B950">
        <v>6.68</v>
      </c>
      <c r="C950">
        <v>6.71</v>
      </c>
      <c r="D950">
        <v>27.459999918937701</v>
      </c>
      <c r="E950">
        <v>13.8699993491173</v>
      </c>
      <c r="F950">
        <v>13.8699993491173</v>
      </c>
      <c r="G950" t="s">
        <v>5890</v>
      </c>
      <c r="H950" t="s">
        <v>5885</v>
      </c>
      <c r="I950" t="s">
        <v>14</v>
      </c>
      <c r="J950">
        <v>4</v>
      </c>
      <c r="L950" t="s">
        <v>8432</v>
      </c>
    </row>
    <row r="951" spans="1:12">
      <c r="A951">
        <v>846</v>
      </c>
      <c r="B951">
        <v>3.81</v>
      </c>
      <c r="C951">
        <v>3.82</v>
      </c>
      <c r="D951">
        <v>12.9700005054474</v>
      </c>
      <c r="E951">
        <v>8.7499998509883898</v>
      </c>
      <c r="F951">
        <v>6.0940001159906396</v>
      </c>
      <c r="G951" t="s">
        <v>10261</v>
      </c>
      <c r="H951" t="s">
        <v>10262</v>
      </c>
      <c r="I951" t="s">
        <v>14</v>
      </c>
      <c r="J951">
        <v>2</v>
      </c>
      <c r="L951" t="s">
        <v>2137</v>
      </c>
    </row>
    <row r="952" spans="1:12">
      <c r="A952">
        <v>469</v>
      </c>
      <c r="B952">
        <v>8.6300000000000008</v>
      </c>
      <c r="C952">
        <v>8.6300000000000008</v>
      </c>
      <c r="D952">
        <v>31.389999389648398</v>
      </c>
      <c r="E952">
        <v>26.280000805854801</v>
      </c>
      <c r="F952">
        <v>26.280000805854801</v>
      </c>
      <c r="G952" t="s">
        <v>8532</v>
      </c>
      <c r="H952" t="s">
        <v>8533</v>
      </c>
      <c r="I952" t="s">
        <v>14</v>
      </c>
      <c r="J952">
        <v>6</v>
      </c>
      <c r="L952" t="s">
        <v>8734</v>
      </c>
    </row>
    <row r="953" spans="1:12">
      <c r="A953">
        <v>969</v>
      </c>
      <c r="B953">
        <v>2.41</v>
      </c>
      <c r="C953">
        <v>2.41</v>
      </c>
      <c r="D953">
        <v>12.600000202655799</v>
      </c>
      <c r="E953">
        <v>9.5890000462532008</v>
      </c>
      <c r="F953">
        <v>9.5890000462532008</v>
      </c>
      <c r="G953" t="s">
        <v>13179</v>
      </c>
      <c r="H953" t="s">
        <v>13180</v>
      </c>
      <c r="I953" t="s">
        <v>14</v>
      </c>
      <c r="J953">
        <v>2</v>
      </c>
      <c r="L953" t="s">
        <v>13181</v>
      </c>
    </row>
    <row r="954" spans="1:12">
      <c r="A954">
        <v>913</v>
      </c>
      <c r="B954">
        <v>3.11</v>
      </c>
      <c r="C954">
        <v>3.13</v>
      </c>
      <c r="D954">
        <v>15.0399997830391</v>
      </c>
      <c r="E954">
        <v>5.1279999315738696</v>
      </c>
      <c r="F954">
        <v>3.59000004827976</v>
      </c>
      <c r="G954" t="s">
        <v>6989</v>
      </c>
      <c r="H954" t="s">
        <v>6988</v>
      </c>
      <c r="I954" t="s">
        <v>14</v>
      </c>
      <c r="J954">
        <v>3</v>
      </c>
      <c r="L954" t="s">
        <v>11284</v>
      </c>
    </row>
    <row r="955" spans="1:12">
      <c r="A955">
        <v>75</v>
      </c>
      <c r="B955">
        <v>37.75</v>
      </c>
      <c r="C955">
        <v>37.75</v>
      </c>
      <c r="D955">
        <v>62.599998712539701</v>
      </c>
      <c r="E955">
        <v>59.799998998642003</v>
      </c>
      <c r="F955">
        <v>58.020001649856603</v>
      </c>
      <c r="G955" t="s">
        <v>529</v>
      </c>
      <c r="H955" t="s">
        <v>530</v>
      </c>
      <c r="I955" t="s">
        <v>14</v>
      </c>
      <c r="J955">
        <v>24</v>
      </c>
      <c r="L955" t="s">
        <v>2055</v>
      </c>
    </row>
    <row r="956" spans="1:12">
      <c r="A956">
        <v>497</v>
      </c>
      <c r="B956">
        <v>8.11</v>
      </c>
      <c r="C956">
        <v>8.11</v>
      </c>
      <c r="D956">
        <v>65.659999847412095</v>
      </c>
      <c r="E956">
        <v>40.400001406669602</v>
      </c>
      <c r="F956">
        <v>36.8699997663498</v>
      </c>
      <c r="G956" t="s">
        <v>9074</v>
      </c>
      <c r="H956" t="s">
        <v>9075</v>
      </c>
      <c r="I956" t="s">
        <v>14</v>
      </c>
      <c r="J956">
        <v>6</v>
      </c>
      <c r="L956" t="s">
        <v>3038</v>
      </c>
    </row>
    <row r="957" spans="1:12">
      <c r="A957">
        <v>921</v>
      </c>
      <c r="B957">
        <v>3.02</v>
      </c>
      <c r="C957">
        <v>3.05</v>
      </c>
      <c r="D957">
        <v>26.8099993467331</v>
      </c>
      <c r="E957">
        <v>13.770000636577601</v>
      </c>
      <c r="F957">
        <v>10.5099998414516</v>
      </c>
      <c r="G957" t="s">
        <v>12739</v>
      </c>
      <c r="H957" t="s">
        <v>12740</v>
      </c>
      <c r="I957" t="s">
        <v>14</v>
      </c>
      <c r="J957">
        <v>2</v>
      </c>
      <c r="L957" t="s">
        <v>13182</v>
      </c>
    </row>
    <row r="958" spans="1:12">
      <c r="A958">
        <v>662</v>
      </c>
      <c r="B958">
        <v>5.51</v>
      </c>
      <c r="C958">
        <v>5.51</v>
      </c>
      <c r="D958">
        <v>19.9200004339218</v>
      </c>
      <c r="E958">
        <v>14.5600005984306</v>
      </c>
      <c r="F958">
        <v>14.5600005984306</v>
      </c>
      <c r="G958" t="s">
        <v>12743</v>
      </c>
      <c r="H958" t="s">
        <v>12744</v>
      </c>
      <c r="I958" t="s">
        <v>14</v>
      </c>
      <c r="J958">
        <v>3</v>
      </c>
      <c r="L958" t="s">
        <v>9395</v>
      </c>
    </row>
    <row r="959" spans="1:12">
      <c r="A959">
        <v>726</v>
      </c>
      <c r="B959">
        <v>4.6100000000000003</v>
      </c>
      <c r="C959">
        <v>4.66</v>
      </c>
      <c r="D959">
        <v>40.270000696182301</v>
      </c>
      <c r="E959">
        <v>25.170001387596098</v>
      </c>
      <c r="F959">
        <v>25.170001387596098</v>
      </c>
      <c r="G959" t="s">
        <v>10430</v>
      </c>
      <c r="H959" t="s">
        <v>10431</v>
      </c>
      <c r="I959" t="s">
        <v>14</v>
      </c>
      <c r="J959">
        <v>5</v>
      </c>
      <c r="L959" t="s">
        <v>12270</v>
      </c>
    </row>
    <row r="960" spans="1:12">
      <c r="A960">
        <v>10</v>
      </c>
      <c r="B960">
        <v>130.6</v>
      </c>
      <c r="C960">
        <v>131.86000000000001</v>
      </c>
      <c r="D960">
        <v>51.039999723434399</v>
      </c>
      <c r="E960">
        <v>41.990000009536701</v>
      </c>
      <c r="F960">
        <v>38.209998607635498</v>
      </c>
      <c r="G960" t="s">
        <v>521</v>
      </c>
      <c r="H960" t="s">
        <v>522</v>
      </c>
      <c r="I960" t="s">
        <v>14</v>
      </c>
      <c r="J960">
        <v>82</v>
      </c>
      <c r="L960" t="s">
        <v>13183</v>
      </c>
    </row>
    <row r="961" spans="1:12">
      <c r="A961">
        <v>800</v>
      </c>
      <c r="B961">
        <v>4.0199999999999996</v>
      </c>
      <c r="C961">
        <v>16.440000000000001</v>
      </c>
      <c r="D961">
        <v>17.659999430179599</v>
      </c>
      <c r="E961">
        <v>7.1599997580051404</v>
      </c>
      <c r="F961">
        <v>5.3109999746084204</v>
      </c>
      <c r="G961" t="s">
        <v>12747</v>
      </c>
      <c r="H961" t="s">
        <v>12748</v>
      </c>
      <c r="I961" t="s">
        <v>14</v>
      </c>
      <c r="J961">
        <v>13</v>
      </c>
      <c r="L961" t="s">
        <v>12255</v>
      </c>
    </row>
    <row r="962" spans="1:12">
      <c r="A962">
        <v>500</v>
      </c>
      <c r="B962">
        <v>8.08</v>
      </c>
      <c r="C962">
        <v>8.08</v>
      </c>
      <c r="D962">
        <v>25.150001049041698</v>
      </c>
      <c r="E962">
        <v>18.860000371933001</v>
      </c>
      <c r="F962">
        <v>13.770000636577601</v>
      </c>
      <c r="G962" t="s">
        <v>13184</v>
      </c>
      <c r="H962" t="s">
        <v>13185</v>
      </c>
      <c r="I962" t="s">
        <v>14</v>
      </c>
      <c r="J962">
        <v>5</v>
      </c>
      <c r="L962" t="s">
        <v>3369</v>
      </c>
    </row>
    <row r="963" spans="1:12">
      <c r="A963">
        <v>449</v>
      </c>
      <c r="B963">
        <v>9.0399999999999991</v>
      </c>
      <c r="C963">
        <v>9.0399999999999991</v>
      </c>
      <c r="D963">
        <v>13.8600006699562</v>
      </c>
      <c r="E963">
        <v>7.2559997439384496</v>
      </c>
      <c r="F963">
        <v>6.3259996473789197</v>
      </c>
      <c r="G963" t="s">
        <v>3312</v>
      </c>
      <c r="H963" t="s">
        <v>3313</v>
      </c>
      <c r="I963" t="s">
        <v>14</v>
      </c>
      <c r="J963">
        <v>5</v>
      </c>
      <c r="L963" t="s">
        <v>8357</v>
      </c>
    </row>
    <row r="964" spans="1:12">
      <c r="A964">
        <v>131</v>
      </c>
      <c r="B964">
        <v>27.38</v>
      </c>
      <c r="C964">
        <v>29.19</v>
      </c>
      <c r="D964">
        <v>58.0900013446808</v>
      </c>
      <c r="E964">
        <v>46.219998598098798</v>
      </c>
      <c r="F964">
        <v>37.049999833107002</v>
      </c>
      <c r="G964" t="s">
        <v>583</v>
      </c>
      <c r="H964" t="s">
        <v>584</v>
      </c>
      <c r="I964" t="s">
        <v>14</v>
      </c>
      <c r="J964">
        <v>17</v>
      </c>
      <c r="L964" t="s">
        <v>12104</v>
      </c>
    </row>
    <row r="965" spans="1:12">
      <c r="A965">
        <v>93</v>
      </c>
      <c r="B965">
        <v>33.74</v>
      </c>
      <c r="C965">
        <v>33.74</v>
      </c>
      <c r="D965">
        <v>65.609997510910006</v>
      </c>
      <c r="E965">
        <v>52.3400008678436</v>
      </c>
      <c r="F965">
        <v>49.720001220703097</v>
      </c>
      <c r="G965" t="s">
        <v>223</v>
      </c>
      <c r="H965" t="s">
        <v>224</v>
      </c>
      <c r="I965" t="s">
        <v>14</v>
      </c>
      <c r="J965">
        <v>20</v>
      </c>
      <c r="L965" t="s">
        <v>12341</v>
      </c>
    </row>
    <row r="966" spans="1:12">
      <c r="A966">
        <v>382</v>
      </c>
      <c r="B966">
        <v>10.94</v>
      </c>
      <c r="C966">
        <v>10.98</v>
      </c>
      <c r="D966">
        <v>26.350000500678998</v>
      </c>
      <c r="E966">
        <v>23.010000586509701</v>
      </c>
      <c r="F966">
        <v>16.879999637603799</v>
      </c>
      <c r="G966" t="s">
        <v>569</v>
      </c>
      <c r="H966" t="s">
        <v>570</v>
      </c>
      <c r="I966" t="s">
        <v>14</v>
      </c>
      <c r="J966">
        <v>7</v>
      </c>
      <c r="L966" t="s">
        <v>13186</v>
      </c>
    </row>
    <row r="967" spans="1:12">
      <c r="A967">
        <v>125</v>
      </c>
      <c r="B967">
        <v>28.33</v>
      </c>
      <c r="C967">
        <v>28.33</v>
      </c>
      <c r="D967">
        <v>48.800000548362704</v>
      </c>
      <c r="E967">
        <v>42.140001058578498</v>
      </c>
      <c r="F967">
        <v>38.0800008773804</v>
      </c>
      <c r="G967" t="s">
        <v>3316</v>
      </c>
      <c r="H967" t="s">
        <v>3317</v>
      </c>
      <c r="I967" t="s">
        <v>14</v>
      </c>
      <c r="J967">
        <v>19</v>
      </c>
      <c r="L967" t="s">
        <v>13187</v>
      </c>
    </row>
    <row r="968" spans="1:12">
      <c r="A968">
        <v>191</v>
      </c>
      <c r="B968">
        <v>20.66</v>
      </c>
      <c r="C968">
        <v>20.96</v>
      </c>
      <c r="D968">
        <v>46.590000391006498</v>
      </c>
      <c r="E968">
        <v>30.3900003433228</v>
      </c>
      <c r="F968">
        <v>27.259999513626099</v>
      </c>
      <c r="G968" t="s">
        <v>918</v>
      </c>
      <c r="H968" t="s">
        <v>919</v>
      </c>
      <c r="I968" t="s">
        <v>14</v>
      </c>
      <c r="J968">
        <v>15</v>
      </c>
      <c r="L968" t="s">
        <v>1671</v>
      </c>
    </row>
    <row r="969" spans="1:12">
      <c r="A969">
        <v>255</v>
      </c>
      <c r="B969">
        <v>16.57</v>
      </c>
      <c r="C969">
        <v>17.82</v>
      </c>
      <c r="D969">
        <v>49.540001153945902</v>
      </c>
      <c r="E969">
        <v>37.979999184608502</v>
      </c>
      <c r="F969">
        <v>27.7099996805191</v>
      </c>
      <c r="G969" t="s">
        <v>666</v>
      </c>
      <c r="H969" t="s">
        <v>667</v>
      </c>
      <c r="I969" t="s">
        <v>14</v>
      </c>
      <c r="J969">
        <v>12</v>
      </c>
      <c r="L969" t="s">
        <v>3151</v>
      </c>
    </row>
    <row r="970" spans="1:12">
      <c r="A970">
        <v>153</v>
      </c>
      <c r="B970">
        <v>23.98</v>
      </c>
      <c r="C970">
        <v>23.98</v>
      </c>
      <c r="D970">
        <v>54.930001497268698</v>
      </c>
      <c r="E970">
        <v>39.230000972747803</v>
      </c>
      <c r="F970">
        <v>24.819999933242801</v>
      </c>
      <c r="G970" t="s">
        <v>185</v>
      </c>
      <c r="H970" t="s">
        <v>186</v>
      </c>
      <c r="I970" t="s">
        <v>14</v>
      </c>
      <c r="J970">
        <v>14</v>
      </c>
      <c r="L970" t="s">
        <v>12100</v>
      </c>
    </row>
    <row r="971" spans="1:12">
      <c r="A971">
        <v>168</v>
      </c>
      <c r="B971">
        <v>22.82</v>
      </c>
      <c r="C971">
        <v>24.04</v>
      </c>
      <c r="D971">
        <v>52.350002527236903</v>
      </c>
      <c r="E971">
        <v>36.9100004434586</v>
      </c>
      <c r="F971">
        <v>29.7600001096725</v>
      </c>
      <c r="G971" t="s">
        <v>427</v>
      </c>
      <c r="H971" t="s">
        <v>428</v>
      </c>
      <c r="I971" t="s">
        <v>14</v>
      </c>
      <c r="J971">
        <v>15</v>
      </c>
      <c r="L971" t="s">
        <v>11795</v>
      </c>
    </row>
    <row r="972" spans="1:12">
      <c r="A972">
        <v>490</v>
      </c>
      <c r="B972">
        <v>8.17</v>
      </c>
      <c r="C972">
        <v>8.17</v>
      </c>
      <c r="D972">
        <v>12.420000135898601</v>
      </c>
      <c r="E972">
        <v>4.35900017619133</v>
      </c>
      <c r="F972">
        <v>2.3800000548362701</v>
      </c>
      <c r="G972" t="s">
        <v>10784</v>
      </c>
      <c r="H972" t="s">
        <v>10785</v>
      </c>
      <c r="I972" t="s">
        <v>14</v>
      </c>
      <c r="J972">
        <v>7</v>
      </c>
      <c r="L972" t="s">
        <v>2028</v>
      </c>
    </row>
    <row r="973" spans="1:12">
      <c r="A973">
        <v>544</v>
      </c>
      <c r="B973">
        <v>7.17</v>
      </c>
      <c r="C973">
        <v>7.17</v>
      </c>
      <c r="D973">
        <v>17.810000479221301</v>
      </c>
      <c r="E973">
        <v>11.4000000059605</v>
      </c>
      <c r="F973">
        <v>11.4000000059605</v>
      </c>
      <c r="G973" t="s">
        <v>4934</v>
      </c>
      <c r="H973" t="s">
        <v>4935</v>
      </c>
      <c r="I973" t="s">
        <v>14</v>
      </c>
      <c r="J973">
        <v>5</v>
      </c>
      <c r="L973" t="s">
        <v>2793</v>
      </c>
    </row>
    <row r="974" spans="1:12">
      <c r="A974">
        <v>825</v>
      </c>
      <c r="B974">
        <v>4</v>
      </c>
      <c r="C974">
        <v>4</v>
      </c>
      <c r="D974">
        <v>21.8799993395805</v>
      </c>
      <c r="E974">
        <v>21.8799993395805</v>
      </c>
      <c r="F974">
        <v>20.620000362396201</v>
      </c>
      <c r="G974" t="s">
        <v>4795</v>
      </c>
      <c r="H974" t="s">
        <v>4796</v>
      </c>
      <c r="I974" t="s">
        <v>14</v>
      </c>
      <c r="J974">
        <v>2</v>
      </c>
      <c r="L974" t="s">
        <v>11739</v>
      </c>
    </row>
    <row r="975" spans="1:12">
      <c r="A975">
        <v>828</v>
      </c>
      <c r="B975">
        <v>4</v>
      </c>
      <c r="C975">
        <v>4</v>
      </c>
      <c r="D975">
        <v>19.4600000977516</v>
      </c>
      <c r="E975">
        <v>19.4600000977516</v>
      </c>
      <c r="F975">
        <v>19.4600000977516</v>
      </c>
      <c r="G975" t="s">
        <v>968</v>
      </c>
      <c r="H975" t="s">
        <v>969</v>
      </c>
      <c r="I975" t="s">
        <v>14</v>
      </c>
      <c r="J975">
        <v>3</v>
      </c>
      <c r="L975" t="s">
        <v>12266</v>
      </c>
    </row>
    <row r="976" spans="1:12">
      <c r="A976">
        <v>581</v>
      </c>
      <c r="B976">
        <v>6.43</v>
      </c>
      <c r="C976">
        <v>6.43</v>
      </c>
      <c r="D976">
        <v>34.880000352859497</v>
      </c>
      <c r="E976">
        <v>30.809998512268098</v>
      </c>
      <c r="F976">
        <v>30.809998512268098</v>
      </c>
      <c r="G976" t="s">
        <v>6440</v>
      </c>
      <c r="H976" t="s">
        <v>6441</v>
      </c>
      <c r="I976" t="s">
        <v>14</v>
      </c>
      <c r="J976">
        <v>5</v>
      </c>
      <c r="L976" t="s">
        <v>12450</v>
      </c>
    </row>
    <row r="977" spans="1:12">
      <c r="A977">
        <v>884</v>
      </c>
      <c r="B977">
        <v>3.43</v>
      </c>
      <c r="C977">
        <v>3.43</v>
      </c>
      <c r="D977">
        <v>15.4499992728233</v>
      </c>
      <c r="E977">
        <v>15.4499992728233</v>
      </c>
      <c r="F977">
        <v>15.4499992728233</v>
      </c>
      <c r="G977" t="s">
        <v>10760</v>
      </c>
      <c r="H977" t="s">
        <v>8368</v>
      </c>
      <c r="I977" t="s">
        <v>14</v>
      </c>
      <c r="J977">
        <v>2</v>
      </c>
      <c r="L977" t="s">
        <v>9340</v>
      </c>
    </row>
    <row r="978" spans="1:12">
      <c r="A978">
        <v>197</v>
      </c>
      <c r="B978">
        <v>19.98</v>
      </c>
      <c r="C978">
        <v>19.98</v>
      </c>
      <c r="D978">
        <v>47.6900011301041</v>
      </c>
      <c r="E978">
        <v>44.909998774528503</v>
      </c>
      <c r="F978">
        <v>32.1799993515015</v>
      </c>
      <c r="G978" t="s">
        <v>977</v>
      </c>
      <c r="H978" t="s">
        <v>978</v>
      </c>
      <c r="I978" t="s">
        <v>14</v>
      </c>
      <c r="J978">
        <v>12</v>
      </c>
      <c r="L978" t="s">
        <v>2163</v>
      </c>
    </row>
    <row r="979" spans="1:12">
      <c r="A979">
        <v>440</v>
      </c>
      <c r="B979">
        <v>9.1999999999999993</v>
      </c>
      <c r="C979">
        <v>9.1999999999999993</v>
      </c>
      <c r="D979">
        <v>57.1399986743927</v>
      </c>
      <c r="E979">
        <v>42.8600013256073</v>
      </c>
      <c r="F979">
        <v>42.8600013256073</v>
      </c>
      <c r="G979" t="s">
        <v>553</v>
      </c>
      <c r="H979" t="s">
        <v>554</v>
      </c>
      <c r="I979" t="s">
        <v>14</v>
      </c>
      <c r="J979">
        <v>6</v>
      </c>
      <c r="L979" t="s">
        <v>8508</v>
      </c>
    </row>
    <row r="980" spans="1:12">
      <c r="A980">
        <v>146</v>
      </c>
      <c r="B980">
        <v>24.88</v>
      </c>
      <c r="C980">
        <v>24.9</v>
      </c>
      <c r="D980">
        <v>50.550001859664903</v>
      </c>
      <c r="E980">
        <v>41.240000724792502</v>
      </c>
      <c r="F980">
        <v>35.220000147819498</v>
      </c>
      <c r="G980" t="s">
        <v>3802</v>
      </c>
      <c r="H980" t="s">
        <v>156</v>
      </c>
      <c r="I980" t="s">
        <v>14</v>
      </c>
      <c r="J980">
        <v>14</v>
      </c>
      <c r="L980" t="s">
        <v>8548</v>
      </c>
    </row>
    <row r="981" spans="1:12">
      <c r="A981">
        <v>368</v>
      </c>
      <c r="B981">
        <v>11.35</v>
      </c>
      <c r="C981">
        <v>11.36</v>
      </c>
      <c r="D981">
        <v>41.019999980926499</v>
      </c>
      <c r="E981">
        <v>35.1599991321564</v>
      </c>
      <c r="F981">
        <v>28.519999980926499</v>
      </c>
      <c r="G981" t="s">
        <v>419</v>
      </c>
      <c r="H981" t="s">
        <v>420</v>
      </c>
      <c r="I981" t="s">
        <v>14</v>
      </c>
      <c r="J981">
        <v>7</v>
      </c>
      <c r="L981" t="s">
        <v>13188</v>
      </c>
    </row>
    <row r="982" spans="1:12">
      <c r="A982">
        <v>474</v>
      </c>
      <c r="B982">
        <v>8.4700000000000006</v>
      </c>
      <c r="C982">
        <v>8.4700000000000006</v>
      </c>
      <c r="D982">
        <v>50.169998407363899</v>
      </c>
      <c r="E982">
        <v>38.749998807907097</v>
      </c>
      <c r="F982">
        <v>34.950000047683702</v>
      </c>
      <c r="G982" t="s">
        <v>3324</v>
      </c>
      <c r="H982" t="s">
        <v>3325</v>
      </c>
      <c r="I982" t="s">
        <v>14</v>
      </c>
      <c r="J982">
        <v>7</v>
      </c>
      <c r="L982" t="s">
        <v>11336</v>
      </c>
    </row>
    <row r="983" spans="1:12">
      <c r="A983">
        <v>96</v>
      </c>
      <c r="B983">
        <v>33.24</v>
      </c>
      <c r="C983">
        <v>33.36</v>
      </c>
      <c r="D983">
        <v>42.739999294280999</v>
      </c>
      <c r="E983">
        <v>35.269999504089398</v>
      </c>
      <c r="F983">
        <v>26.690000295638999</v>
      </c>
      <c r="G983" t="s">
        <v>730</v>
      </c>
      <c r="H983" t="s">
        <v>731</v>
      </c>
      <c r="I983" t="s">
        <v>14</v>
      </c>
      <c r="J983">
        <v>16</v>
      </c>
      <c r="L983" t="s">
        <v>10616</v>
      </c>
    </row>
    <row r="984" spans="1:12">
      <c r="A984">
        <v>74</v>
      </c>
      <c r="B984">
        <v>38.11</v>
      </c>
      <c r="C984">
        <v>38.11</v>
      </c>
      <c r="D984">
        <v>35.899999737739599</v>
      </c>
      <c r="E984">
        <v>22.4800005555153</v>
      </c>
      <c r="F984">
        <v>20.430000126361801</v>
      </c>
      <c r="G984" t="s">
        <v>61</v>
      </c>
      <c r="H984" t="s">
        <v>62</v>
      </c>
      <c r="I984" t="s">
        <v>14</v>
      </c>
      <c r="J984">
        <v>20</v>
      </c>
      <c r="L984" t="s">
        <v>12934</v>
      </c>
    </row>
    <row r="985" spans="1:12">
      <c r="A985">
        <v>627</v>
      </c>
      <c r="B985">
        <v>6</v>
      </c>
      <c r="C985">
        <v>6</v>
      </c>
      <c r="D985">
        <v>18.0600002408028</v>
      </c>
      <c r="E985">
        <v>18.0600002408028</v>
      </c>
      <c r="F985">
        <v>18.0600002408028</v>
      </c>
      <c r="G985" t="s">
        <v>4787</v>
      </c>
      <c r="H985" t="s">
        <v>4788</v>
      </c>
      <c r="I985" t="s">
        <v>14</v>
      </c>
      <c r="J985">
        <v>3</v>
      </c>
      <c r="L985" t="s">
        <v>11423</v>
      </c>
    </row>
    <row r="986" spans="1:12">
      <c r="A986">
        <v>940</v>
      </c>
      <c r="B986">
        <v>2.68</v>
      </c>
      <c r="C986">
        <v>2.68</v>
      </c>
      <c r="D986">
        <v>4.8190001398325002</v>
      </c>
      <c r="E986">
        <v>4.0959998965263402</v>
      </c>
      <c r="F986">
        <v>4.0959998965263402</v>
      </c>
      <c r="G986" t="s">
        <v>6955</v>
      </c>
      <c r="H986" t="s">
        <v>6956</v>
      </c>
      <c r="I986" t="s">
        <v>14</v>
      </c>
      <c r="J986">
        <v>2</v>
      </c>
      <c r="L986" t="s">
        <v>13189</v>
      </c>
    </row>
    <row r="987" spans="1:12">
      <c r="A987">
        <v>762</v>
      </c>
      <c r="B987">
        <v>4.24</v>
      </c>
      <c r="C987">
        <v>4.24</v>
      </c>
      <c r="D987">
        <v>18.089999258518201</v>
      </c>
      <c r="E987">
        <v>18.089999258518201</v>
      </c>
      <c r="F987">
        <v>13.8300001621246</v>
      </c>
      <c r="G987" t="s">
        <v>9769</v>
      </c>
      <c r="H987" t="s">
        <v>8272</v>
      </c>
      <c r="I987" t="s">
        <v>14</v>
      </c>
      <c r="J987">
        <v>2</v>
      </c>
      <c r="L987" t="s">
        <v>13190</v>
      </c>
    </row>
    <row r="988" spans="1:12">
      <c r="A988">
        <v>149</v>
      </c>
      <c r="B988">
        <v>24.27</v>
      </c>
      <c r="C988">
        <v>24.3</v>
      </c>
      <c r="D988">
        <v>57.569998502731302</v>
      </c>
      <c r="E988">
        <v>42.730000615119899</v>
      </c>
      <c r="F988">
        <v>35.010001063346898</v>
      </c>
      <c r="G988" t="s">
        <v>125</v>
      </c>
      <c r="H988" t="s">
        <v>126</v>
      </c>
      <c r="I988" t="s">
        <v>14</v>
      </c>
      <c r="J988">
        <v>14</v>
      </c>
      <c r="L988" t="s">
        <v>12390</v>
      </c>
    </row>
    <row r="989" spans="1:12">
      <c r="A989">
        <v>1152</v>
      </c>
      <c r="B989">
        <v>1.97</v>
      </c>
      <c r="C989">
        <v>2.63</v>
      </c>
      <c r="D989">
        <v>21.590000391006502</v>
      </c>
      <c r="E989">
        <v>14.2900004982948</v>
      </c>
      <c r="F989">
        <v>10.9600000083447</v>
      </c>
      <c r="G989" t="s">
        <v>13191</v>
      </c>
      <c r="H989" t="s">
        <v>13192</v>
      </c>
      <c r="I989" t="s">
        <v>14</v>
      </c>
      <c r="J989">
        <v>2</v>
      </c>
      <c r="L989" t="s">
        <v>13193</v>
      </c>
    </row>
    <row r="990" spans="1:12">
      <c r="A990">
        <v>740</v>
      </c>
      <c r="B990">
        <v>4.47</v>
      </c>
      <c r="C990">
        <v>4.47</v>
      </c>
      <c r="D990">
        <v>44.940000772476203</v>
      </c>
      <c r="E990">
        <v>35.960000753402703</v>
      </c>
      <c r="F990">
        <v>25.839999318122899</v>
      </c>
      <c r="G990" t="s">
        <v>9830</v>
      </c>
      <c r="H990" t="s">
        <v>9831</v>
      </c>
      <c r="I990" t="s">
        <v>14</v>
      </c>
      <c r="J990">
        <v>3</v>
      </c>
      <c r="L990" t="s">
        <v>13194</v>
      </c>
    </row>
    <row r="991" spans="1:12">
      <c r="A991">
        <v>669</v>
      </c>
      <c r="B991">
        <v>5.42</v>
      </c>
      <c r="C991">
        <v>5.42</v>
      </c>
      <c r="D991">
        <v>49.149999022483797</v>
      </c>
      <c r="E991">
        <v>48.309999704360997</v>
      </c>
      <c r="F991">
        <v>29.660001397132898</v>
      </c>
      <c r="G991" t="s">
        <v>12788</v>
      </c>
      <c r="H991" t="s">
        <v>12789</v>
      </c>
      <c r="I991" t="s">
        <v>14</v>
      </c>
      <c r="J991">
        <v>4</v>
      </c>
      <c r="L991" t="s">
        <v>9806</v>
      </c>
    </row>
    <row r="992" spans="1:12">
      <c r="A992">
        <v>785</v>
      </c>
      <c r="B992">
        <v>4.09</v>
      </c>
      <c r="C992">
        <v>4.09</v>
      </c>
      <c r="D992">
        <v>47.089999914169297</v>
      </c>
      <c r="E992">
        <v>26.699998974800099</v>
      </c>
      <c r="F992">
        <v>23.790000379085502</v>
      </c>
      <c r="G992" t="s">
        <v>3343</v>
      </c>
      <c r="H992" t="s">
        <v>3344</v>
      </c>
      <c r="I992" t="s">
        <v>14</v>
      </c>
      <c r="J992">
        <v>4</v>
      </c>
      <c r="L992" t="s">
        <v>8500</v>
      </c>
    </row>
    <row r="993" spans="1:12">
      <c r="A993">
        <v>770</v>
      </c>
      <c r="B993">
        <v>4.16</v>
      </c>
      <c r="C993">
        <v>4.18</v>
      </c>
      <c r="D993">
        <v>26.089999079704299</v>
      </c>
      <c r="E993">
        <v>13.040000200271599</v>
      </c>
      <c r="F993">
        <v>10.249999910593001</v>
      </c>
      <c r="G993" t="s">
        <v>4826</v>
      </c>
      <c r="H993" t="s">
        <v>4827</v>
      </c>
      <c r="I993" t="s">
        <v>14</v>
      </c>
      <c r="J993">
        <v>2</v>
      </c>
      <c r="L993" t="s">
        <v>3460</v>
      </c>
    </row>
    <row r="994" spans="1:12">
      <c r="A994">
        <v>609</v>
      </c>
      <c r="B994">
        <v>6.07</v>
      </c>
      <c r="C994">
        <v>6.07</v>
      </c>
      <c r="D994">
        <v>28.850001096725499</v>
      </c>
      <c r="E994">
        <v>17.309999465942401</v>
      </c>
      <c r="F994">
        <v>17.309999465942401</v>
      </c>
      <c r="G994" t="s">
        <v>5253</v>
      </c>
      <c r="H994" t="s">
        <v>5254</v>
      </c>
      <c r="I994" t="s">
        <v>14</v>
      </c>
      <c r="J994">
        <v>3</v>
      </c>
      <c r="L994" t="s">
        <v>13195</v>
      </c>
    </row>
    <row r="995" spans="1:12">
      <c r="A995">
        <v>832</v>
      </c>
      <c r="B995">
        <v>3.92</v>
      </c>
      <c r="C995">
        <v>3.93</v>
      </c>
      <c r="D995">
        <v>12.9600003361702</v>
      </c>
      <c r="E995">
        <v>3.24000008404255</v>
      </c>
      <c r="F995">
        <v>3.24000008404255</v>
      </c>
      <c r="G995" t="s">
        <v>10269</v>
      </c>
      <c r="H995" t="s">
        <v>10270</v>
      </c>
      <c r="I995" t="s">
        <v>14</v>
      </c>
      <c r="J995">
        <v>2</v>
      </c>
      <c r="L995" t="s">
        <v>11258</v>
      </c>
    </row>
    <row r="996" spans="1:12">
      <c r="A996">
        <v>42</v>
      </c>
      <c r="B996">
        <v>54.18</v>
      </c>
      <c r="C996">
        <v>55</v>
      </c>
      <c r="D996">
        <v>61.930000782012897</v>
      </c>
      <c r="E996">
        <v>55.930000543594403</v>
      </c>
      <c r="F996">
        <v>49.779999256133998</v>
      </c>
      <c r="G996" t="s">
        <v>75</v>
      </c>
      <c r="H996" t="s">
        <v>76</v>
      </c>
      <c r="I996" t="s">
        <v>14</v>
      </c>
      <c r="J996">
        <v>41</v>
      </c>
      <c r="L996" t="s">
        <v>8512</v>
      </c>
    </row>
    <row r="997" spans="1:12">
      <c r="A997">
        <v>659</v>
      </c>
      <c r="B997">
        <v>5.54</v>
      </c>
      <c r="C997">
        <v>5.54</v>
      </c>
      <c r="D997">
        <v>42.489999532699599</v>
      </c>
      <c r="E997">
        <v>34.200000762939503</v>
      </c>
      <c r="F997">
        <v>27.459999918937701</v>
      </c>
      <c r="G997" t="s">
        <v>10273</v>
      </c>
      <c r="H997" t="s">
        <v>10274</v>
      </c>
      <c r="I997" t="s">
        <v>14</v>
      </c>
      <c r="J997">
        <v>4</v>
      </c>
      <c r="L997" t="s">
        <v>13196</v>
      </c>
    </row>
    <row r="998" spans="1:12">
      <c r="A998">
        <v>72</v>
      </c>
      <c r="B998">
        <v>38.42</v>
      </c>
      <c r="C998">
        <v>38.42</v>
      </c>
      <c r="D998">
        <v>92.040002346038804</v>
      </c>
      <c r="E998">
        <v>78.609997034072904</v>
      </c>
      <c r="F998">
        <v>78.609997034072904</v>
      </c>
      <c r="G998" t="s">
        <v>257</v>
      </c>
      <c r="H998" t="s">
        <v>258</v>
      </c>
      <c r="I998" t="s">
        <v>14</v>
      </c>
      <c r="J998">
        <v>35</v>
      </c>
      <c r="L998" t="s">
        <v>9243</v>
      </c>
    </row>
    <row r="999" spans="1:12">
      <c r="A999">
        <v>207</v>
      </c>
      <c r="B999">
        <v>19.600000000000001</v>
      </c>
      <c r="C999">
        <v>19.600000000000001</v>
      </c>
      <c r="D999">
        <v>80.400002002716107</v>
      </c>
      <c r="E999">
        <v>61.809998750686603</v>
      </c>
      <c r="F999">
        <v>50.749999284744298</v>
      </c>
      <c r="G999" t="s">
        <v>333</v>
      </c>
      <c r="H999" t="s">
        <v>334</v>
      </c>
      <c r="I999" t="s">
        <v>14</v>
      </c>
      <c r="J999">
        <v>22</v>
      </c>
      <c r="L999" t="s">
        <v>11298</v>
      </c>
    </row>
    <row r="1000" spans="1:12">
      <c r="A1000">
        <v>24</v>
      </c>
      <c r="B1000">
        <v>74.62</v>
      </c>
      <c r="C1000">
        <v>74.709999999999994</v>
      </c>
      <c r="D1000">
        <v>64.020001888275104</v>
      </c>
      <c r="E1000">
        <v>57.440000772476203</v>
      </c>
      <c r="F1000">
        <v>51.239997148513801</v>
      </c>
      <c r="G1000" t="s">
        <v>227</v>
      </c>
      <c r="H1000" t="s">
        <v>228</v>
      </c>
      <c r="I1000" t="s">
        <v>14</v>
      </c>
      <c r="J1000">
        <v>48</v>
      </c>
      <c r="L1000" t="s">
        <v>13197</v>
      </c>
    </row>
    <row r="1001" spans="1:12">
      <c r="A1001">
        <v>64</v>
      </c>
      <c r="B1001">
        <v>40.94</v>
      </c>
      <c r="C1001">
        <v>40.94</v>
      </c>
      <c r="D1001">
        <v>63.239997625351002</v>
      </c>
      <c r="E1001">
        <v>55.059999227523797</v>
      </c>
      <c r="F1001">
        <v>51.520001888275097</v>
      </c>
      <c r="G1001" t="s">
        <v>57</v>
      </c>
      <c r="H1001" t="s">
        <v>58</v>
      </c>
      <c r="I1001" t="s">
        <v>14</v>
      </c>
      <c r="J1001">
        <v>29</v>
      </c>
      <c r="L1001" t="s">
        <v>9126</v>
      </c>
    </row>
    <row r="1002" spans="1:12">
      <c r="A1002">
        <v>518</v>
      </c>
      <c r="B1002">
        <v>7.7</v>
      </c>
      <c r="C1002">
        <v>7.72</v>
      </c>
      <c r="D1002">
        <v>31.7999988794327</v>
      </c>
      <c r="E1002">
        <v>25.2499997615814</v>
      </c>
      <c r="F1002">
        <v>25.2499997615814</v>
      </c>
      <c r="G1002" t="s">
        <v>12796</v>
      </c>
      <c r="H1002" t="s">
        <v>10376</v>
      </c>
      <c r="I1002" t="s">
        <v>14</v>
      </c>
      <c r="J1002">
        <v>6</v>
      </c>
      <c r="L1002" t="s">
        <v>12061</v>
      </c>
    </row>
    <row r="1003" spans="1:12">
      <c r="A1003">
        <v>1430</v>
      </c>
      <c r="B1003">
        <v>0.39</v>
      </c>
      <c r="C1003">
        <v>1.1200000000000001</v>
      </c>
      <c r="D1003">
        <v>7.7119998633861497</v>
      </c>
      <c r="E1003">
        <v>1.3100000098347699</v>
      </c>
      <c r="F1003">
        <v>0.93599995598197006</v>
      </c>
      <c r="G1003" t="s">
        <v>10075</v>
      </c>
      <c r="H1003" t="s">
        <v>10076</v>
      </c>
      <c r="I1003" t="s">
        <v>14</v>
      </c>
      <c r="J1003">
        <v>2</v>
      </c>
      <c r="L1003" t="s">
        <v>8718</v>
      </c>
    </row>
    <row r="1004" spans="1:12">
      <c r="A1004">
        <v>306</v>
      </c>
      <c r="B1004">
        <v>14.14</v>
      </c>
      <c r="C1004">
        <v>14.14</v>
      </c>
      <c r="D1004">
        <v>79.790002107620197</v>
      </c>
      <c r="E1004">
        <v>66.490000486373901</v>
      </c>
      <c r="F1004">
        <v>66.490000486373901</v>
      </c>
      <c r="G1004" t="s">
        <v>3355</v>
      </c>
      <c r="H1004" t="s">
        <v>3356</v>
      </c>
      <c r="I1004" t="s">
        <v>14</v>
      </c>
      <c r="J1004">
        <v>12</v>
      </c>
      <c r="L1004" t="s">
        <v>9888</v>
      </c>
    </row>
    <row r="1005" spans="1:12">
      <c r="A1005">
        <v>240</v>
      </c>
      <c r="B1005">
        <v>17.47</v>
      </c>
      <c r="C1005">
        <v>17.850000000000001</v>
      </c>
      <c r="D1005">
        <v>59.649997949600198</v>
      </c>
      <c r="E1005">
        <v>49.1200000047684</v>
      </c>
      <c r="F1005">
        <v>42.980000376701398</v>
      </c>
      <c r="G1005" t="s">
        <v>9096</v>
      </c>
      <c r="H1005" t="s">
        <v>8083</v>
      </c>
      <c r="I1005" t="s">
        <v>14</v>
      </c>
      <c r="J1005">
        <v>9</v>
      </c>
      <c r="L1005" t="s">
        <v>9882</v>
      </c>
    </row>
    <row r="1006" spans="1:12">
      <c r="A1006">
        <v>611</v>
      </c>
      <c r="B1006">
        <v>6.06</v>
      </c>
      <c r="C1006">
        <v>6.06</v>
      </c>
      <c r="D1006">
        <v>34.4799995422363</v>
      </c>
      <c r="E1006">
        <v>24.480000138282801</v>
      </c>
      <c r="F1006">
        <v>21.029999852180499</v>
      </c>
      <c r="G1006" t="s">
        <v>4262</v>
      </c>
      <c r="H1006" t="s">
        <v>4263</v>
      </c>
      <c r="I1006" t="s">
        <v>14</v>
      </c>
      <c r="J1006">
        <v>4</v>
      </c>
      <c r="L1006" t="s">
        <v>13198</v>
      </c>
    </row>
    <row r="1007" spans="1:12">
      <c r="A1007">
        <v>752</v>
      </c>
      <c r="B1007">
        <v>4.3600000000000003</v>
      </c>
      <c r="C1007">
        <v>4.37</v>
      </c>
      <c r="D1007">
        <v>28.319999575614901</v>
      </c>
      <c r="E1007">
        <v>24.860000610351602</v>
      </c>
      <c r="F1007">
        <v>24.860000610351602</v>
      </c>
      <c r="G1007" t="s">
        <v>830</v>
      </c>
      <c r="H1007" t="s">
        <v>831</v>
      </c>
      <c r="I1007" t="s">
        <v>14</v>
      </c>
      <c r="J1007">
        <v>3</v>
      </c>
      <c r="L1007" t="s">
        <v>1537</v>
      </c>
    </row>
    <row r="1008" spans="1:12">
      <c r="A1008">
        <v>488</v>
      </c>
      <c r="B1008">
        <v>8.2200000000000006</v>
      </c>
      <c r="C1008">
        <v>8.2200000000000006</v>
      </c>
      <c r="D1008">
        <v>33.790001273155198</v>
      </c>
      <c r="E1008">
        <v>29.219999909400901</v>
      </c>
      <c r="F1008">
        <v>29.219999909400901</v>
      </c>
      <c r="G1008" t="s">
        <v>656</v>
      </c>
      <c r="H1008" t="s">
        <v>657</v>
      </c>
      <c r="I1008" t="s">
        <v>14</v>
      </c>
      <c r="J1008">
        <v>6</v>
      </c>
      <c r="L1008" t="s">
        <v>2335</v>
      </c>
    </row>
    <row r="1009" spans="1:12">
      <c r="A1009">
        <v>995</v>
      </c>
      <c r="B1009">
        <v>2.2200000000000002</v>
      </c>
      <c r="C1009">
        <v>2.2200000000000002</v>
      </c>
      <c r="D1009">
        <v>21.889999508857699</v>
      </c>
      <c r="E1009">
        <v>10.9499998390675</v>
      </c>
      <c r="F1009">
        <v>10.9499998390675</v>
      </c>
      <c r="G1009" t="s">
        <v>10615</v>
      </c>
      <c r="H1009" t="s">
        <v>9907</v>
      </c>
      <c r="I1009" t="s">
        <v>14</v>
      </c>
      <c r="J1009">
        <v>3</v>
      </c>
      <c r="L1009" t="s">
        <v>3388</v>
      </c>
    </row>
    <row r="1010" spans="1:12">
      <c r="A1010">
        <v>955</v>
      </c>
      <c r="B1010">
        <v>2.56</v>
      </c>
      <c r="C1010">
        <v>4.12</v>
      </c>
      <c r="D1010">
        <v>7.1269996464252499</v>
      </c>
      <c r="E1010">
        <v>4.3430000543594396</v>
      </c>
      <c r="F1010">
        <v>1.89299993216991</v>
      </c>
      <c r="G1010" t="s">
        <v>1007</v>
      </c>
      <c r="H1010" t="s">
        <v>1008</v>
      </c>
      <c r="I1010" t="s">
        <v>14</v>
      </c>
      <c r="J1010">
        <v>2</v>
      </c>
      <c r="L1010" t="s">
        <v>2012</v>
      </c>
    </row>
    <row r="1011" spans="1:12">
      <c r="A1011">
        <v>308</v>
      </c>
      <c r="B1011">
        <v>14.05</v>
      </c>
      <c r="C1011">
        <v>14.05</v>
      </c>
      <c r="D1011">
        <v>52.100002765655503</v>
      </c>
      <c r="E1011">
        <v>39.509999752044699</v>
      </c>
      <c r="F1011">
        <v>37.409999966621399</v>
      </c>
      <c r="G1011" t="s">
        <v>177</v>
      </c>
      <c r="H1011" t="s">
        <v>178</v>
      </c>
      <c r="I1011" t="s">
        <v>14</v>
      </c>
      <c r="J1011">
        <v>8</v>
      </c>
      <c r="L1011" t="s">
        <v>1549</v>
      </c>
    </row>
    <row r="1012" spans="1:12">
      <c r="A1012">
        <v>920</v>
      </c>
      <c r="B1012">
        <v>3.06</v>
      </c>
      <c r="C1012">
        <v>3.06</v>
      </c>
      <c r="D1012">
        <v>6.5770000219345102</v>
      </c>
      <c r="E1012">
        <v>4.0410000830888704</v>
      </c>
      <c r="F1012">
        <v>4.0410000830888704</v>
      </c>
      <c r="G1012" t="s">
        <v>4886</v>
      </c>
      <c r="H1012" t="s">
        <v>4887</v>
      </c>
      <c r="I1012" t="s">
        <v>14</v>
      </c>
      <c r="J1012">
        <v>2</v>
      </c>
      <c r="L1012" t="s">
        <v>2753</v>
      </c>
    </row>
    <row r="1013" spans="1:12">
      <c r="A1013">
        <v>722</v>
      </c>
      <c r="B1013">
        <v>4.67</v>
      </c>
      <c r="C1013">
        <v>4.7</v>
      </c>
      <c r="D1013">
        <v>30.6800007820129</v>
      </c>
      <c r="E1013">
        <v>15.0600001215935</v>
      </c>
      <c r="F1013">
        <v>11.079999804496801</v>
      </c>
      <c r="G1013" t="s">
        <v>8634</v>
      </c>
      <c r="H1013" t="s">
        <v>8635</v>
      </c>
      <c r="I1013" t="s">
        <v>14</v>
      </c>
      <c r="J1013">
        <v>3</v>
      </c>
      <c r="L1013" t="s">
        <v>9505</v>
      </c>
    </row>
    <row r="1014" spans="1:12">
      <c r="A1014">
        <v>287</v>
      </c>
      <c r="B1014">
        <v>15.31</v>
      </c>
      <c r="C1014">
        <v>36.94</v>
      </c>
      <c r="D1014">
        <v>67.339998483657794</v>
      </c>
      <c r="E1014">
        <v>57.660001516342199</v>
      </c>
      <c r="F1014">
        <v>49.599999189376803</v>
      </c>
      <c r="G1014" t="s">
        <v>6507</v>
      </c>
      <c r="H1014" t="s">
        <v>6508</v>
      </c>
      <c r="I1014" t="s">
        <v>14</v>
      </c>
      <c r="J1014">
        <v>21</v>
      </c>
      <c r="L1014" t="s">
        <v>12490</v>
      </c>
    </row>
    <row r="1015" spans="1:12">
      <c r="A1015">
        <v>963</v>
      </c>
      <c r="B1015">
        <v>2.4900000000000002</v>
      </c>
      <c r="C1015">
        <v>46.55</v>
      </c>
      <c r="D1015">
        <v>69.720000028610201</v>
      </c>
      <c r="E1015">
        <v>53.8699984550476</v>
      </c>
      <c r="F1015">
        <v>48.240000009536701</v>
      </c>
      <c r="G1015" t="s">
        <v>3367</v>
      </c>
      <c r="H1015" t="s">
        <v>3368</v>
      </c>
      <c r="I1015" t="s">
        <v>14</v>
      </c>
      <c r="J1015">
        <v>26</v>
      </c>
      <c r="L1015" t="s">
        <v>9981</v>
      </c>
    </row>
    <row r="1016" spans="1:12">
      <c r="A1016">
        <v>1093</v>
      </c>
      <c r="B1016">
        <v>2</v>
      </c>
      <c r="C1016">
        <v>55.59</v>
      </c>
      <c r="D1016">
        <v>87.669998407363906</v>
      </c>
      <c r="E1016">
        <v>74.449998140335097</v>
      </c>
      <c r="F1016">
        <v>63.440001010894797</v>
      </c>
      <c r="G1016" t="s">
        <v>489</v>
      </c>
      <c r="H1016" t="s">
        <v>490</v>
      </c>
      <c r="I1016" t="s">
        <v>14</v>
      </c>
      <c r="J1016">
        <v>31</v>
      </c>
      <c r="L1016" t="s">
        <v>8708</v>
      </c>
    </row>
    <row r="1017" spans="1:12">
      <c r="A1017">
        <v>25</v>
      </c>
      <c r="B1017">
        <v>70.69</v>
      </c>
      <c r="C1017">
        <v>70.73</v>
      </c>
      <c r="D1017">
        <v>79.030001163482694</v>
      </c>
      <c r="E1017">
        <v>75.809997320175199</v>
      </c>
      <c r="F1017">
        <v>70.160001516342206</v>
      </c>
      <c r="G1017" t="s">
        <v>71</v>
      </c>
      <c r="H1017" t="s">
        <v>72</v>
      </c>
      <c r="I1017" t="s">
        <v>14</v>
      </c>
      <c r="J1017">
        <v>39</v>
      </c>
      <c r="L1017" t="s">
        <v>13199</v>
      </c>
    </row>
    <row r="1018" spans="1:12">
      <c r="A1018">
        <v>103</v>
      </c>
      <c r="B1018">
        <v>31.42</v>
      </c>
      <c r="C1018">
        <v>56.84</v>
      </c>
      <c r="D1018">
        <v>84.859997034072904</v>
      </c>
      <c r="E1018">
        <v>75</v>
      </c>
      <c r="F1018">
        <v>68.309998512268095</v>
      </c>
      <c r="G1018" t="s">
        <v>4142</v>
      </c>
      <c r="H1018" t="s">
        <v>650</v>
      </c>
      <c r="I1018" t="s">
        <v>14</v>
      </c>
      <c r="J1018">
        <v>30</v>
      </c>
      <c r="L1018" t="s">
        <v>1575</v>
      </c>
    </row>
    <row r="1019" spans="1:12">
      <c r="A1019">
        <v>76</v>
      </c>
      <c r="B1019">
        <v>37.53</v>
      </c>
      <c r="C1019">
        <v>37.6</v>
      </c>
      <c r="D1019">
        <v>68.1500017642975</v>
      </c>
      <c r="E1019">
        <v>60.0799977779388</v>
      </c>
      <c r="F1019">
        <v>57.319998741149902</v>
      </c>
      <c r="G1019" t="s">
        <v>3382</v>
      </c>
      <c r="H1019" t="s">
        <v>3383</v>
      </c>
      <c r="I1019" t="s">
        <v>14</v>
      </c>
      <c r="J1019">
        <v>20</v>
      </c>
      <c r="L1019" t="s">
        <v>8759</v>
      </c>
    </row>
    <row r="1020" spans="1:12">
      <c r="A1020">
        <v>1095</v>
      </c>
      <c r="B1020">
        <v>2</v>
      </c>
      <c r="C1020">
        <v>31.86</v>
      </c>
      <c r="D1020">
        <v>45.449998974800103</v>
      </c>
      <c r="E1020">
        <v>45.449998974800103</v>
      </c>
      <c r="F1020">
        <v>43.4599995613098</v>
      </c>
      <c r="G1020" t="s">
        <v>3386</v>
      </c>
      <c r="H1020" t="s">
        <v>3387</v>
      </c>
      <c r="I1020" t="s">
        <v>14</v>
      </c>
      <c r="J1020">
        <v>21</v>
      </c>
      <c r="L1020" t="s">
        <v>1911</v>
      </c>
    </row>
    <row r="1021" spans="1:12">
      <c r="A1021">
        <v>102</v>
      </c>
      <c r="B1021">
        <v>31.6</v>
      </c>
      <c r="C1021">
        <v>31.86</v>
      </c>
      <c r="D1021">
        <v>39.500001072883599</v>
      </c>
      <c r="E1021">
        <v>39.500001072883599</v>
      </c>
      <c r="F1021">
        <v>37.760001420974703</v>
      </c>
      <c r="G1021" t="s">
        <v>127</v>
      </c>
      <c r="H1021" t="s">
        <v>128</v>
      </c>
      <c r="I1021" t="s">
        <v>14</v>
      </c>
      <c r="J1021">
        <v>22</v>
      </c>
      <c r="L1021" t="s">
        <v>10369</v>
      </c>
    </row>
    <row r="1022" spans="1:12">
      <c r="A1022">
        <v>66</v>
      </c>
      <c r="B1022">
        <v>40.69</v>
      </c>
      <c r="C1022">
        <v>40.69</v>
      </c>
      <c r="D1022">
        <v>57.749998569488497</v>
      </c>
      <c r="E1022">
        <v>54.460000991821303</v>
      </c>
      <c r="F1022">
        <v>54.460000991821303</v>
      </c>
      <c r="G1022" t="s">
        <v>119</v>
      </c>
      <c r="H1022" t="s">
        <v>120</v>
      </c>
      <c r="I1022" t="s">
        <v>14</v>
      </c>
      <c r="J1022">
        <v>31</v>
      </c>
      <c r="L1022" t="s">
        <v>12513</v>
      </c>
    </row>
    <row r="1023" spans="1:12">
      <c r="A1023">
        <v>333</v>
      </c>
      <c r="B1023">
        <v>13.1</v>
      </c>
      <c r="C1023">
        <v>34.94</v>
      </c>
      <c r="D1023">
        <v>25.470000505447398</v>
      </c>
      <c r="E1023">
        <v>24.089999496936802</v>
      </c>
      <c r="F1023">
        <v>21.5800002217293</v>
      </c>
      <c r="G1023" t="s">
        <v>710</v>
      </c>
      <c r="H1023" t="s">
        <v>711</v>
      </c>
      <c r="I1023" t="s">
        <v>14</v>
      </c>
      <c r="J1023">
        <v>24</v>
      </c>
      <c r="L1023" t="s">
        <v>10727</v>
      </c>
    </row>
    <row r="1024" spans="1:12">
      <c r="A1024">
        <v>1180</v>
      </c>
      <c r="B1024">
        <v>1.78</v>
      </c>
      <c r="C1024">
        <v>40.1</v>
      </c>
      <c r="D1024">
        <v>53.930002450943</v>
      </c>
      <c r="E1024">
        <v>52.130001783371</v>
      </c>
      <c r="F1024">
        <v>52.130001783371</v>
      </c>
      <c r="G1024" t="s">
        <v>864</v>
      </c>
      <c r="H1024" t="s">
        <v>865</v>
      </c>
      <c r="I1024" t="s">
        <v>14</v>
      </c>
      <c r="J1024">
        <v>28</v>
      </c>
      <c r="L1024" t="s">
        <v>8391</v>
      </c>
    </row>
    <row r="1025" spans="1:12">
      <c r="A1025">
        <v>574</v>
      </c>
      <c r="B1025">
        <v>6.57</v>
      </c>
      <c r="C1025">
        <v>24.79</v>
      </c>
      <c r="D1025">
        <v>52.469998598098798</v>
      </c>
      <c r="E1025">
        <v>39.460000395774799</v>
      </c>
      <c r="F1025">
        <v>34.5299988985062</v>
      </c>
      <c r="G1025" t="s">
        <v>6411</v>
      </c>
      <c r="H1025" t="s">
        <v>6412</v>
      </c>
      <c r="I1025" t="s">
        <v>14</v>
      </c>
      <c r="J1025">
        <v>22</v>
      </c>
      <c r="L1025" t="s">
        <v>1769</v>
      </c>
    </row>
    <row r="1026" spans="1:12">
      <c r="A1026">
        <v>656</v>
      </c>
      <c r="B1026">
        <v>5.59</v>
      </c>
      <c r="C1026">
        <v>5.59</v>
      </c>
      <c r="D1026">
        <v>31.5600007772446</v>
      </c>
      <c r="E1026">
        <v>31.5600007772446</v>
      </c>
      <c r="F1026">
        <v>18.440000712871601</v>
      </c>
      <c r="G1026" t="s">
        <v>5133</v>
      </c>
      <c r="H1026" t="s">
        <v>5134</v>
      </c>
      <c r="I1026" t="s">
        <v>14</v>
      </c>
      <c r="J1026">
        <v>4</v>
      </c>
      <c r="L1026" t="s">
        <v>10278</v>
      </c>
    </row>
    <row r="1027" spans="1:12">
      <c r="A1027">
        <v>328</v>
      </c>
      <c r="B1027">
        <v>13.27</v>
      </c>
      <c r="C1027">
        <v>13.27</v>
      </c>
      <c r="D1027">
        <v>71.299999952316298</v>
      </c>
      <c r="E1027">
        <v>63.889998197555499</v>
      </c>
      <c r="F1027">
        <v>63.889998197555499</v>
      </c>
      <c r="G1027" t="s">
        <v>3744</v>
      </c>
      <c r="H1027" t="s">
        <v>3745</v>
      </c>
      <c r="I1027" t="s">
        <v>14</v>
      </c>
      <c r="J1027">
        <v>8</v>
      </c>
      <c r="L1027" t="s">
        <v>2860</v>
      </c>
    </row>
    <row r="1028" spans="1:12">
      <c r="A1028">
        <v>314</v>
      </c>
      <c r="B1028">
        <v>13.84</v>
      </c>
      <c r="C1028">
        <v>13.96</v>
      </c>
      <c r="D1028">
        <v>64.560002088546796</v>
      </c>
      <c r="E1028">
        <v>58.740001916885397</v>
      </c>
      <c r="F1028">
        <v>54.369997978210399</v>
      </c>
      <c r="G1028" t="s">
        <v>4352</v>
      </c>
      <c r="H1028" t="s">
        <v>4353</v>
      </c>
      <c r="I1028" t="s">
        <v>14</v>
      </c>
      <c r="J1028">
        <v>8</v>
      </c>
      <c r="L1028" t="s">
        <v>10223</v>
      </c>
    </row>
    <row r="1029" spans="1:12">
      <c r="A1029">
        <v>284</v>
      </c>
      <c r="B1029">
        <v>15.36</v>
      </c>
      <c r="C1029">
        <v>16.98</v>
      </c>
      <c r="D1029">
        <v>47.429999709129298</v>
      </c>
      <c r="E1029">
        <v>37.430000305175803</v>
      </c>
      <c r="F1029">
        <v>32.859998941421502</v>
      </c>
      <c r="G1029" t="s">
        <v>6977</v>
      </c>
      <c r="H1029" t="s">
        <v>6978</v>
      </c>
      <c r="I1029" t="s">
        <v>14</v>
      </c>
      <c r="J1029">
        <v>9</v>
      </c>
      <c r="L1029" t="s">
        <v>10512</v>
      </c>
    </row>
    <row r="1030" spans="1:12">
      <c r="A1030">
        <v>235</v>
      </c>
      <c r="B1030">
        <v>17.75</v>
      </c>
      <c r="C1030">
        <v>17.95</v>
      </c>
      <c r="D1030">
        <v>51.289999485015898</v>
      </c>
      <c r="E1030">
        <v>44.699999690055797</v>
      </c>
      <c r="F1030">
        <v>40.970000624656699</v>
      </c>
      <c r="G1030" t="s">
        <v>3402</v>
      </c>
      <c r="H1030" t="s">
        <v>3403</v>
      </c>
      <c r="I1030" t="s">
        <v>14</v>
      </c>
      <c r="J1030">
        <v>9</v>
      </c>
      <c r="L1030" t="s">
        <v>12507</v>
      </c>
    </row>
    <row r="1031" spans="1:12">
      <c r="A1031">
        <v>707</v>
      </c>
      <c r="B1031">
        <v>4.9000000000000004</v>
      </c>
      <c r="C1031">
        <v>5.03</v>
      </c>
      <c r="D1031">
        <v>18.5599997639656</v>
      </c>
      <c r="E1031">
        <v>12.5</v>
      </c>
      <c r="F1031">
        <v>5.8710001409053802</v>
      </c>
      <c r="G1031" t="s">
        <v>12838</v>
      </c>
      <c r="H1031" t="s">
        <v>12839</v>
      </c>
      <c r="I1031" t="s">
        <v>14</v>
      </c>
      <c r="J1031">
        <v>3</v>
      </c>
      <c r="L1031" t="s">
        <v>11439</v>
      </c>
    </row>
    <row r="1032" spans="1:12">
      <c r="A1032">
        <v>890</v>
      </c>
      <c r="B1032">
        <v>3.36</v>
      </c>
      <c r="C1032">
        <v>3.36</v>
      </c>
      <c r="D1032">
        <v>12.7700001001358</v>
      </c>
      <c r="E1032">
        <v>12.7700001001358</v>
      </c>
      <c r="F1032">
        <v>10.2799996733665</v>
      </c>
      <c r="G1032" t="s">
        <v>9862</v>
      </c>
      <c r="H1032" t="s">
        <v>9863</v>
      </c>
      <c r="I1032" t="s">
        <v>14</v>
      </c>
      <c r="J1032">
        <v>2</v>
      </c>
      <c r="L1032" t="s">
        <v>13200</v>
      </c>
    </row>
    <row r="1033" spans="1:12">
      <c r="A1033">
        <v>426</v>
      </c>
      <c r="B1033">
        <v>9.58</v>
      </c>
      <c r="C1033">
        <v>9.6</v>
      </c>
      <c r="D1033">
        <v>39.219999313354499</v>
      </c>
      <c r="E1033">
        <v>30.590000748634299</v>
      </c>
      <c r="F1033">
        <v>30.590000748634299</v>
      </c>
      <c r="G1033" t="s">
        <v>8422</v>
      </c>
      <c r="H1033" t="s">
        <v>8423</v>
      </c>
      <c r="I1033" t="s">
        <v>14</v>
      </c>
      <c r="J1033">
        <v>5</v>
      </c>
      <c r="L1033" t="s">
        <v>9928</v>
      </c>
    </row>
    <row r="1034" spans="1:12">
      <c r="A1034">
        <v>931</v>
      </c>
      <c r="B1034">
        <v>2.86</v>
      </c>
      <c r="C1034">
        <v>2.92</v>
      </c>
      <c r="D1034">
        <v>21.780000627040899</v>
      </c>
      <c r="E1034">
        <v>15.999999642372099</v>
      </c>
      <c r="F1034">
        <v>9.3330003321170807</v>
      </c>
      <c r="G1034" t="s">
        <v>5267</v>
      </c>
      <c r="H1034" t="s">
        <v>5268</v>
      </c>
      <c r="I1034" t="s">
        <v>14</v>
      </c>
      <c r="J1034">
        <v>2</v>
      </c>
      <c r="L1034" t="s">
        <v>10253</v>
      </c>
    </row>
    <row r="1035" spans="1:12">
      <c r="A1035">
        <v>733</v>
      </c>
      <c r="B1035">
        <v>4.54</v>
      </c>
      <c r="C1035">
        <v>5.0199999999999996</v>
      </c>
      <c r="D1035">
        <v>39.100000262260401</v>
      </c>
      <c r="E1035">
        <v>25.560000538825999</v>
      </c>
      <c r="F1035">
        <v>21.799999475479101</v>
      </c>
      <c r="G1035" t="s">
        <v>12846</v>
      </c>
      <c r="H1035" t="s">
        <v>12847</v>
      </c>
      <c r="I1035" t="s">
        <v>14</v>
      </c>
      <c r="J1035">
        <v>3</v>
      </c>
      <c r="L1035" t="s">
        <v>9619</v>
      </c>
    </row>
    <row r="1036" spans="1:12">
      <c r="A1036">
        <v>899</v>
      </c>
      <c r="B1036">
        <v>3.22</v>
      </c>
      <c r="C1036">
        <v>3.22</v>
      </c>
      <c r="D1036">
        <v>31.790000200271599</v>
      </c>
      <c r="E1036">
        <v>21.029999852180499</v>
      </c>
      <c r="F1036">
        <v>21.029999852180499</v>
      </c>
      <c r="G1036" t="s">
        <v>12850</v>
      </c>
      <c r="H1036" t="s">
        <v>12851</v>
      </c>
      <c r="I1036" t="s">
        <v>14</v>
      </c>
      <c r="J1036">
        <v>2</v>
      </c>
      <c r="L1036" t="s">
        <v>9397</v>
      </c>
    </row>
    <row r="1037" spans="1:12">
      <c r="A1037">
        <v>218</v>
      </c>
      <c r="B1037">
        <v>18.899999999999999</v>
      </c>
      <c r="C1037">
        <v>18.91</v>
      </c>
      <c r="D1037">
        <v>38.4600013494492</v>
      </c>
      <c r="E1037">
        <v>20.749999582767501</v>
      </c>
      <c r="F1037">
        <v>18.070000410079999</v>
      </c>
      <c r="G1037" t="s">
        <v>8198</v>
      </c>
      <c r="H1037" t="s">
        <v>8199</v>
      </c>
      <c r="I1037" t="s">
        <v>14</v>
      </c>
      <c r="J1037">
        <v>10</v>
      </c>
      <c r="L1037" t="s">
        <v>13201</v>
      </c>
    </row>
    <row r="1038" spans="1:12">
      <c r="A1038">
        <v>873</v>
      </c>
      <c r="B1038">
        <v>3.59</v>
      </c>
      <c r="C1038">
        <v>3.65</v>
      </c>
      <c r="D1038">
        <v>39.129999279975898</v>
      </c>
      <c r="E1038">
        <v>18.2600006461143</v>
      </c>
      <c r="F1038">
        <v>14.350000023841901</v>
      </c>
      <c r="G1038" t="s">
        <v>12862</v>
      </c>
      <c r="H1038" t="s">
        <v>12863</v>
      </c>
      <c r="I1038" t="s">
        <v>14</v>
      </c>
      <c r="J1038">
        <v>3</v>
      </c>
      <c r="L1038" t="s">
        <v>2075</v>
      </c>
    </row>
    <row r="1039" spans="1:12">
      <c r="A1039">
        <v>252</v>
      </c>
      <c r="B1039">
        <v>16.71</v>
      </c>
      <c r="C1039">
        <v>16.71</v>
      </c>
      <c r="D1039">
        <v>71.499997377395601</v>
      </c>
      <c r="E1039">
        <v>68.120002746582003</v>
      </c>
      <c r="F1039">
        <v>53.619998693466201</v>
      </c>
      <c r="G1039" t="s">
        <v>3410</v>
      </c>
      <c r="H1039" t="s">
        <v>3411</v>
      </c>
      <c r="I1039" t="s">
        <v>14</v>
      </c>
      <c r="J1039">
        <v>20</v>
      </c>
      <c r="L1039" t="s">
        <v>8680</v>
      </c>
    </row>
    <row r="1040" spans="1:12">
      <c r="A1040">
        <v>547</v>
      </c>
      <c r="B1040">
        <v>7.15</v>
      </c>
      <c r="C1040">
        <v>7.15</v>
      </c>
      <c r="D1040">
        <v>33.709999918937697</v>
      </c>
      <c r="E1040">
        <v>13.8400003314018</v>
      </c>
      <c r="F1040">
        <v>9.8209999501705205</v>
      </c>
      <c r="G1040" t="s">
        <v>4301</v>
      </c>
      <c r="H1040" t="s">
        <v>4302</v>
      </c>
      <c r="I1040" t="s">
        <v>14</v>
      </c>
      <c r="J1040">
        <v>5</v>
      </c>
      <c r="L1040" t="s">
        <v>2803</v>
      </c>
    </row>
    <row r="1041" spans="1:12">
      <c r="A1041">
        <v>461</v>
      </c>
      <c r="B1041">
        <v>8.86</v>
      </c>
      <c r="C1041">
        <v>8.8800000000000008</v>
      </c>
      <c r="D1041">
        <v>35.289999842643702</v>
      </c>
      <c r="E1041">
        <v>29.039999842643699</v>
      </c>
      <c r="F1041">
        <v>25.740000605583202</v>
      </c>
      <c r="G1041" t="s">
        <v>9128</v>
      </c>
      <c r="H1041" t="s">
        <v>9129</v>
      </c>
      <c r="I1041" t="s">
        <v>14</v>
      </c>
      <c r="J1041">
        <v>5</v>
      </c>
      <c r="L1041" t="s">
        <v>11888</v>
      </c>
    </row>
    <row r="1042" spans="1:12">
      <c r="A1042">
        <v>715</v>
      </c>
      <c r="B1042">
        <v>4.8</v>
      </c>
      <c r="C1042">
        <v>5.28</v>
      </c>
      <c r="D1042">
        <v>59.380000829696698</v>
      </c>
      <c r="E1042">
        <v>42.969998717308002</v>
      </c>
      <c r="F1042">
        <v>27.3400008678436</v>
      </c>
      <c r="G1042" t="s">
        <v>397</v>
      </c>
      <c r="H1042" t="s">
        <v>398</v>
      </c>
      <c r="I1042" t="s">
        <v>14</v>
      </c>
      <c r="J1042">
        <v>3</v>
      </c>
      <c r="L1042" t="s">
        <v>8878</v>
      </c>
    </row>
    <row r="1043" spans="1:12">
      <c r="A1043">
        <v>622</v>
      </c>
      <c r="B1043">
        <v>6</v>
      </c>
      <c r="C1043">
        <v>7.14</v>
      </c>
      <c r="D1043">
        <v>51.020002365112298</v>
      </c>
      <c r="E1043">
        <v>34.009999036788898</v>
      </c>
      <c r="F1043">
        <v>27.210000157356301</v>
      </c>
      <c r="G1043" t="s">
        <v>10734</v>
      </c>
      <c r="H1043" t="s">
        <v>10287</v>
      </c>
      <c r="I1043" t="s">
        <v>14</v>
      </c>
      <c r="J1043">
        <v>4</v>
      </c>
      <c r="L1043" t="s">
        <v>11960</v>
      </c>
    </row>
    <row r="1044" spans="1:12">
      <c r="A1044">
        <v>356</v>
      </c>
      <c r="B1044">
        <v>12.05</v>
      </c>
      <c r="C1044">
        <v>13.05</v>
      </c>
      <c r="D1044">
        <v>66.000002622604399</v>
      </c>
      <c r="E1044">
        <v>50.499999523162799</v>
      </c>
      <c r="F1044">
        <v>49.500000476837201</v>
      </c>
      <c r="G1044" t="s">
        <v>5187</v>
      </c>
      <c r="H1044" t="s">
        <v>5188</v>
      </c>
      <c r="I1044" t="s">
        <v>14</v>
      </c>
      <c r="J1044">
        <v>7</v>
      </c>
      <c r="L1044" t="s">
        <v>13202</v>
      </c>
    </row>
    <row r="1045" spans="1:12">
      <c r="A1045">
        <v>282</v>
      </c>
      <c r="B1045">
        <v>15.43</v>
      </c>
      <c r="C1045">
        <v>15.45</v>
      </c>
      <c r="D1045">
        <v>72.079998254776001</v>
      </c>
      <c r="E1045">
        <v>57.789999246597297</v>
      </c>
      <c r="F1045">
        <v>53.250002861022899</v>
      </c>
      <c r="G1045" t="s">
        <v>3418</v>
      </c>
      <c r="H1045" t="s">
        <v>3419</v>
      </c>
      <c r="I1045" t="s">
        <v>14</v>
      </c>
      <c r="J1045">
        <v>10</v>
      </c>
      <c r="L1045" t="s">
        <v>1533</v>
      </c>
    </row>
    <row r="1046" spans="1:12">
      <c r="A1046">
        <v>253</v>
      </c>
      <c r="B1046">
        <v>16.649999999999999</v>
      </c>
      <c r="C1046">
        <v>17.760000000000002</v>
      </c>
      <c r="D1046">
        <v>79.610002040862994</v>
      </c>
      <c r="E1046">
        <v>79.610002040862994</v>
      </c>
      <c r="F1046">
        <v>78.289997577667194</v>
      </c>
      <c r="G1046" t="s">
        <v>4857</v>
      </c>
      <c r="H1046" t="s">
        <v>4858</v>
      </c>
      <c r="I1046" t="s">
        <v>14</v>
      </c>
      <c r="J1046">
        <v>11</v>
      </c>
      <c r="L1046" t="s">
        <v>9569</v>
      </c>
    </row>
    <row r="1047" spans="1:12">
      <c r="A1047">
        <v>266</v>
      </c>
      <c r="B1047">
        <v>16.079999999999998</v>
      </c>
      <c r="C1047">
        <v>16.13</v>
      </c>
      <c r="D1047">
        <v>76.870000362396198</v>
      </c>
      <c r="E1047">
        <v>67.350000143051105</v>
      </c>
      <c r="F1047">
        <v>61.9000017642975</v>
      </c>
      <c r="G1047" t="s">
        <v>5447</v>
      </c>
      <c r="H1047" t="s">
        <v>5448</v>
      </c>
      <c r="I1047" t="s">
        <v>14</v>
      </c>
      <c r="J1047">
        <v>11</v>
      </c>
      <c r="L1047" t="s">
        <v>13203</v>
      </c>
    </row>
    <row r="1048" spans="1:12">
      <c r="A1048">
        <v>748</v>
      </c>
      <c r="B1048">
        <v>4.38</v>
      </c>
      <c r="C1048">
        <v>11.15</v>
      </c>
      <c r="D1048">
        <v>77.240002155303998</v>
      </c>
      <c r="E1048">
        <v>64.139997959137006</v>
      </c>
      <c r="F1048">
        <v>47.589999437332203</v>
      </c>
      <c r="G1048" t="s">
        <v>10083</v>
      </c>
      <c r="H1048" t="s">
        <v>10084</v>
      </c>
      <c r="I1048" t="s">
        <v>14</v>
      </c>
      <c r="J1048">
        <v>6</v>
      </c>
      <c r="L1048" t="s">
        <v>13204</v>
      </c>
    </row>
    <row r="1049" spans="1:12">
      <c r="A1049">
        <v>1238</v>
      </c>
      <c r="B1049">
        <v>1.4</v>
      </c>
      <c r="C1049">
        <v>1.4</v>
      </c>
      <c r="D1049">
        <v>15.410000085830699</v>
      </c>
      <c r="E1049">
        <v>10.3799998760223</v>
      </c>
      <c r="F1049">
        <v>5.9749998152256003</v>
      </c>
      <c r="G1049" t="s">
        <v>9617</v>
      </c>
      <c r="H1049" t="s">
        <v>9618</v>
      </c>
      <c r="I1049" t="s">
        <v>14</v>
      </c>
      <c r="J1049">
        <v>2</v>
      </c>
      <c r="L1049" t="s">
        <v>8331</v>
      </c>
    </row>
    <row r="1050" spans="1:12">
      <c r="A1050">
        <v>35</v>
      </c>
      <c r="B1050">
        <v>58.99</v>
      </c>
      <c r="C1050">
        <v>58.99</v>
      </c>
      <c r="D1050">
        <v>44.7100013494492</v>
      </c>
      <c r="E1050">
        <v>38.850000500679002</v>
      </c>
      <c r="F1050">
        <v>37.999999523162799</v>
      </c>
      <c r="G1050" t="s">
        <v>407</v>
      </c>
      <c r="H1050" t="s">
        <v>408</v>
      </c>
      <c r="I1050" t="s">
        <v>14</v>
      </c>
      <c r="J1050">
        <v>33</v>
      </c>
      <c r="L1050" t="s">
        <v>12432</v>
      </c>
    </row>
    <row r="1051" spans="1:12">
      <c r="A1051">
        <v>122</v>
      </c>
      <c r="B1051">
        <v>28.7</v>
      </c>
      <c r="C1051">
        <v>28.7</v>
      </c>
      <c r="D1051">
        <v>52.230000495910602</v>
      </c>
      <c r="E1051">
        <v>37.040001153945902</v>
      </c>
      <c r="F1051">
        <v>35.220000147819498</v>
      </c>
      <c r="G1051" t="s">
        <v>291</v>
      </c>
      <c r="H1051" t="s">
        <v>292</v>
      </c>
      <c r="I1051" t="s">
        <v>14</v>
      </c>
      <c r="J1051">
        <v>16</v>
      </c>
      <c r="L1051" t="s">
        <v>13205</v>
      </c>
    </row>
    <row r="1052" spans="1:12">
      <c r="A1052">
        <v>604</v>
      </c>
      <c r="B1052">
        <v>6.11</v>
      </c>
      <c r="C1052">
        <v>6.2</v>
      </c>
      <c r="D1052">
        <v>9.7750000655651093</v>
      </c>
      <c r="E1052">
        <v>4.3090000748634303</v>
      </c>
      <c r="F1052">
        <v>3.0869999900460199</v>
      </c>
      <c r="G1052" t="s">
        <v>3422</v>
      </c>
      <c r="H1052" t="s">
        <v>3423</v>
      </c>
      <c r="I1052" t="s">
        <v>14</v>
      </c>
      <c r="J1052">
        <v>3</v>
      </c>
      <c r="L1052" t="s">
        <v>9647</v>
      </c>
    </row>
    <row r="1053" spans="1:12">
      <c r="A1053">
        <v>365</v>
      </c>
      <c r="B1053">
        <v>11.42</v>
      </c>
      <c r="C1053">
        <v>11.46</v>
      </c>
      <c r="D1053">
        <v>39.2699986696243</v>
      </c>
      <c r="E1053">
        <v>20.499999821186101</v>
      </c>
      <c r="F1053">
        <v>16.6700005531311</v>
      </c>
      <c r="G1053" t="s">
        <v>8078</v>
      </c>
      <c r="H1053" t="s">
        <v>8079</v>
      </c>
      <c r="I1053" t="s">
        <v>14</v>
      </c>
      <c r="J1053">
        <v>7</v>
      </c>
      <c r="L1053" t="s">
        <v>10880</v>
      </c>
    </row>
    <row r="1054" spans="1:12">
      <c r="A1054">
        <v>274</v>
      </c>
      <c r="B1054">
        <v>15.73</v>
      </c>
      <c r="C1054">
        <v>17.75</v>
      </c>
      <c r="D1054">
        <v>67.350000143051105</v>
      </c>
      <c r="E1054">
        <v>53.570002317428603</v>
      </c>
      <c r="F1054">
        <v>48.469999432563803</v>
      </c>
      <c r="G1054" t="s">
        <v>3426</v>
      </c>
      <c r="H1054" t="s">
        <v>3427</v>
      </c>
      <c r="I1054" t="s">
        <v>14</v>
      </c>
      <c r="J1054">
        <v>10</v>
      </c>
      <c r="L1054" t="s">
        <v>13206</v>
      </c>
    </row>
    <row r="1055" spans="1:12">
      <c r="A1055">
        <v>756</v>
      </c>
      <c r="B1055">
        <v>4.28</v>
      </c>
      <c r="C1055">
        <v>4.28</v>
      </c>
      <c r="D1055">
        <v>35.740000009536701</v>
      </c>
      <c r="E1055">
        <v>15.9700006246567</v>
      </c>
      <c r="F1055">
        <v>12.169999629259101</v>
      </c>
      <c r="G1055" t="s">
        <v>746</v>
      </c>
      <c r="H1055" t="s">
        <v>747</v>
      </c>
      <c r="I1055" t="s">
        <v>14</v>
      </c>
      <c r="J1055">
        <v>2</v>
      </c>
      <c r="L1055" t="s">
        <v>12049</v>
      </c>
    </row>
    <row r="1056" spans="1:12">
      <c r="A1056">
        <v>893</v>
      </c>
      <c r="B1056">
        <v>3.27</v>
      </c>
      <c r="C1056">
        <v>3.27</v>
      </c>
      <c r="D1056">
        <v>26.4699995517731</v>
      </c>
      <c r="E1056">
        <v>14.7100001573563</v>
      </c>
      <c r="F1056">
        <v>14.7100001573563</v>
      </c>
      <c r="G1056" t="s">
        <v>5851</v>
      </c>
      <c r="H1056" t="s">
        <v>4773</v>
      </c>
      <c r="I1056" t="s">
        <v>14</v>
      </c>
      <c r="J1056">
        <v>2</v>
      </c>
      <c r="L1056" t="s">
        <v>2091</v>
      </c>
    </row>
    <row r="1057" spans="1:12">
      <c r="A1057">
        <v>982</v>
      </c>
      <c r="B1057">
        <v>2.2999999999999998</v>
      </c>
      <c r="C1057">
        <v>2.4</v>
      </c>
      <c r="D1057">
        <v>17.1599999070168</v>
      </c>
      <c r="E1057">
        <v>3.8839999586343801</v>
      </c>
      <c r="F1057">
        <v>2.6200000196695301</v>
      </c>
      <c r="G1057" t="s">
        <v>9338</v>
      </c>
      <c r="H1057" t="s">
        <v>9339</v>
      </c>
      <c r="I1057" t="s">
        <v>14</v>
      </c>
      <c r="J1057">
        <v>2</v>
      </c>
      <c r="L1057" t="s">
        <v>8696</v>
      </c>
    </row>
    <row r="1058" spans="1:12">
      <c r="A1058">
        <v>680</v>
      </c>
      <c r="B1058">
        <v>5.31</v>
      </c>
      <c r="C1058">
        <v>5.31</v>
      </c>
      <c r="D1058">
        <v>31.2099993228912</v>
      </c>
      <c r="E1058">
        <v>31.2099993228912</v>
      </c>
      <c r="F1058">
        <v>26.010000705719001</v>
      </c>
      <c r="G1058" t="s">
        <v>641</v>
      </c>
      <c r="H1058" t="s">
        <v>642</v>
      </c>
      <c r="I1058" t="s">
        <v>14</v>
      </c>
      <c r="J1058">
        <v>5</v>
      </c>
      <c r="L1058" t="s">
        <v>1593</v>
      </c>
    </row>
    <row r="1059" spans="1:12">
      <c r="A1059">
        <v>262</v>
      </c>
      <c r="B1059">
        <v>16.309999999999999</v>
      </c>
      <c r="C1059">
        <v>16.329999999999998</v>
      </c>
      <c r="D1059">
        <v>61.890000104904203</v>
      </c>
      <c r="E1059">
        <v>54.100000858306899</v>
      </c>
      <c r="F1059">
        <v>43.439999222755397</v>
      </c>
      <c r="G1059" t="s">
        <v>3430</v>
      </c>
      <c r="H1059" t="s">
        <v>3431</v>
      </c>
      <c r="I1059" t="s">
        <v>14</v>
      </c>
      <c r="J1059">
        <v>10</v>
      </c>
      <c r="L1059" t="s">
        <v>11443</v>
      </c>
    </row>
    <row r="1060" spans="1:12">
      <c r="A1060">
        <v>869</v>
      </c>
      <c r="B1060">
        <v>3.63</v>
      </c>
      <c r="C1060">
        <v>3.63</v>
      </c>
      <c r="D1060">
        <v>56.25</v>
      </c>
      <c r="E1060">
        <v>29.370000958442699</v>
      </c>
      <c r="F1060">
        <v>25.619998574256901</v>
      </c>
      <c r="G1060" t="s">
        <v>13207</v>
      </c>
      <c r="H1060" t="s">
        <v>13208</v>
      </c>
      <c r="I1060" t="s">
        <v>14</v>
      </c>
      <c r="J1060">
        <v>3</v>
      </c>
      <c r="L1060" t="s">
        <v>11685</v>
      </c>
    </row>
    <row r="1061" spans="1:12">
      <c r="A1061">
        <v>887</v>
      </c>
      <c r="B1061">
        <v>3.39</v>
      </c>
      <c r="C1061">
        <v>3.39</v>
      </c>
      <c r="D1061">
        <v>21.510000526905099</v>
      </c>
      <c r="E1061">
        <v>12.7499997615814</v>
      </c>
      <c r="F1061">
        <v>9.5619998872280103</v>
      </c>
      <c r="G1061" t="s">
        <v>6574</v>
      </c>
      <c r="H1061" t="s">
        <v>6575</v>
      </c>
      <c r="I1061" t="s">
        <v>14</v>
      </c>
      <c r="J1061">
        <v>2</v>
      </c>
      <c r="L1061" t="s">
        <v>13209</v>
      </c>
    </row>
    <row r="1062" spans="1:12">
      <c r="A1062">
        <v>162</v>
      </c>
      <c r="B1062">
        <v>23.17</v>
      </c>
      <c r="C1062">
        <v>23.17</v>
      </c>
      <c r="D1062">
        <v>65.160000324249296</v>
      </c>
      <c r="E1062">
        <v>43.309998512268102</v>
      </c>
      <c r="F1062">
        <v>33.860000967979403</v>
      </c>
      <c r="G1062" t="s">
        <v>3885</v>
      </c>
      <c r="H1062" t="s">
        <v>3886</v>
      </c>
      <c r="I1062" t="s">
        <v>14</v>
      </c>
      <c r="J1062">
        <v>13</v>
      </c>
      <c r="L1062" t="s">
        <v>2051</v>
      </c>
    </row>
    <row r="1063" spans="1:12">
      <c r="A1063">
        <v>498</v>
      </c>
      <c r="B1063">
        <v>8.09</v>
      </c>
      <c r="C1063">
        <v>8.09</v>
      </c>
      <c r="D1063">
        <v>34.2299997806549</v>
      </c>
      <c r="E1063">
        <v>21.029999852180499</v>
      </c>
      <c r="F1063">
        <v>12.9600003361702</v>
      </c>
      <c r="G1063" t="s">
        <v>4569</v>
      </c>
      <c r="H1063" t="s">
        <v>4570</v>
      </c>
      <c r="I1063" t="s">
        <v>14</v>
      </c>
      <c r="J1063">
        <v>5</v>
      </c>
      <c r="L1063" t="s">
        <v>8186</v>
      </c>
    </row>
    <row r="1064" spans="1:12">
      <c r="A1064">
        <v>288</v>
      </c>
      <c r="B1064">
        <v>15.31</v>
      </c>
      <c r="C1064">
        <v>15.93</v>
      </c>
      <c r="D1064">
        <v>55.349999666214003</v>
      </c>
      <c r="E1064">
        <v>42.809998989105203</v>
      </c>
      <c r="F1064">
        <v>31.189998984336899</v>
      </c>
      <c r="G1064" t="s">
        <v>3442</v>
      </c>
      <c r="H1064" t="s">
        <v>3443</v>
      </c>
      <c r="I1064" t="s">
        <v>14</v>
      </c>
      <c r="J1064">
        <v>7</v>
      </c>
      <c r="L1064" t="s">
        <v>12084</v>
      </c>
    </row>
    <row r="1065" spans="1:12">
      <c r="A1065">
        <v>902</v>
      </c>
      <c r="B1065">
        <v>3.2</v>
      </c>
      <c r="C1065">
        <v>6.25</v>
      </c>
      <c r="D1065">
        <v>10.710000246763199</v>
      </c>
      <c r="E1065">
        <v>10.710000246763199</v>
      </c>
      <c r="F1065">
        <v>10.710000246763199</v>
      </c>
      <c r="G1065" t="s">
        <v>13210</v>
      </c>
      <c r="H1065" t="s">
        <v>13211</v>
      </c>
      <c r="I1065" t="s">
        <v>14</v>
      </c>
      <c r="J1065">
        <v>4</v>
      </c>
      <c r="L1065" t="s">
        <v>10638</v>
      </c>
    </row>
    <row r="1066" spans="1:12">
      <c r="A1066">
        <v>853</v>
      </c>
      <c r="B1066">
        <v>3.75</v>
      </c>
      <c r="C1066">
        <v>3.75</v>
      </c>
      <c r="D1066">
        <v>32.710000872612</v>
      </c>
      <c r="E1066">
        <v>20.5599993467331</v>
      </c>
      <c r="F1066">
        <v>16.8200001120567</v>
      </c>
      <c r="G1066" t="s">
        <v>8769</v>
      </c>
      <c r="H1066" t="s">
        <v>8770</v>
      </c>
      <c r="I1066" t="s">
        <v>14</v>
      </c>
      <c r="J1066">
        <v>3</v>
      </c>
      <c r="L1066" t="s">
        <v>10077</v>
      </c>
    </row>
    <row r="1067" spans="1:12">
      <c r="A1067">
        <v>126</v>
      </c>
      <c r="B1067">
        <v>28.32</v>
      </c>
      <c r="C1067">
        <v>28.32</v>
      </c>
      <c r="D1067">
        <v>30.030000209808399</v>
      </c>
      <c r="E1067">
        <v>25.749999284744302</v>
      </c>
      <c r="F1067">
        <v>24.3699997663498</v>
      </c>
      <c r="G1067" t="s">
        <v>5938</v>
      </c>
      <c r="H1067" t="s">
        <v>5939</v>
      </c>
      <c r="I1067" t="s">
        <v>14</v>
      </c>
      <c r="J1067">
        <v>14</v>
      </c>
      <c r="L1067" t="s">
        <v>11677</v>
      </c>
    </row>
    <row r="1068" spans="1:12">
      <c r="A1068">
        <v>747</v>
      </c>
      <c r="B1068">
        <v>4.3899999999999997</v>
      </c>
      <c r="C1068">
        <v>4.4000000000000004</v>
      </c>
      <c r="D1068">
        <v>31.8199992179871</v>
      </c>
      <c r="E1068">
        <v>21.0199996829033</v>
      </c>
      <c r="F1068">
        <v>16.4800003170967</v>
      </c>
      <c r="G1068" t="s">
        <v>12909</v>
      </c>
      <c r="H1068" t="s">
        <v>12910</v>
      </c>
      <c r="I1068" t="s">
        <v>14</v>
      </c>
      <c r="J1068">
        <v>2</v>
      </c>
      <c r="L1068" t="s">
        <v>13212</v>
      </c>
    </row>
    <row r="1069" spans="1:12">
      <c r="A1069">
        <v>788</v>
      </c>
      <c r="B1069">
        <v>4.07</v>
      </c>
      <c r="C1069">
        <v>5.43</v>
      </c>
      <c r="D1069">
        <v>11.8699997663498</v>
      </c>
      <c r="E1069">
        <v>2.5319999083876601</v>
      </c>
      <c r="F1069">
        <v>2.5319999083876601</v>
      </c>
      <c r="G1069" t="s">
        <v>8686</v>
      </c>
      <c r="H1069" t="s">
        <v>8687</v>
      </c>
      <c r="I1069" t="s">
        <v>14</v>
      </c>
      <c r="J1069">
        <v>3</v>
      </c>
      <c r="L1069" t="s">
        <v>2807</v>
      </c>
    </row>
    <row r="1070" spans="1:12">
      <c r="A1070">
        <v>396</v>
      </c>
      <c r="B1070">
        <v>10.48</v>
      </c>
      <c r="C1070">
        <v>11.46</v>
      </c>
      <c r="D1070">
        <v>24.220000207424199</v>
      </c>
      <c r="E1070">
        <v>19.6099996566772</v>
      </c>
      <c r="F1070">
        <v>17.0900002121925</v>
      </c>
      <c r="G1070" t="s">
        <v>315</v>
      </c>
      <c r="H1070" t="s">
        <v>316</v>
      </c>
      <c r="I1070" t="s">
        <v>14</v>
      </c>
      <c r="J1070">
        <v>7</v>
      </c>
      <c r="L1070" t="s">
        <v>11555</v>
      </c>
    </row>
    <row r="1071" spans="1:12">
      <c r="A1071">
        <v>1230</v>
      </c>
      <c r="B1071">
        <v>1.44</v>
      </c>
      <c r="C1071">
        <v>1.44</v>
      </c>
      <c r="D1071">
        <v>17.309999465942401</v>
      </c>
      <c r="E1071">
        <v>12.819999456405601</v>
      </c>
      <c r="F1071">
        <v>12.819999456405601</v>
      </c>
      <c r="G1071" t="s">
        <v>10294</v>
      </c>
      <c r="H1071" t="s">
        <v>10295</v>
      </c>
      <c r="I1071" t="s">
        <v>14</v>
      </c>
      <c r="J1071">
        <v>2</v>
      </c>
      <c r="L1071" t="s">
        <v>1097</v>
      </c>
    </row>
    <row r="1072" spans="1:12">
      <c r="A1072">
        <v>665</v>
      </c>
      <c r="B1072">
        <v>5.47</v>
      </c>
      <c r="C1072">
        <v>5.48</v>
      </c>
      <c r="D1072">
        <v>27.270001173019399</v>
      </c>
      <c r="E1072">
        <v>27.270001173019399</v>
      </c>
      <c r="F1072">
        <v>18.179999291896799</v>
      </c>
      <c r="G1072" t="s">
        <v>12918</v>
      </c>
      <c r="H1072" t="s">
        <v>12919</v>
      </c>
      <c r="I1072" t="s">
        <v>14</v>
      </c>
      <c r="J1072">
        <v>4</v>
      </c>
      <c r="L1072" t="s">
        <v>13213</v>
      </c>
    </row>
    <row r="1073" spans="1:12">
      <c r="A1073">
        <v>472</v>
      </c>
      <c r="B1073">
        <v>8.52</v>
      </c>
      <c r="C1073">
        <v>8.52</v>
      </c>
      <c r="D1073">
        <v>44.980001449584996</v>
      </c>
      <c r="E1073">
        <v>26.910001039505001</v>
      </c>
      <c r="F1073">
        <v>15.6599998474121</v>
      </c>
      <c r="G1073" t="s">
        <v>5743</v>
      </c>
      <c r="H1073" t="s">
        <v>5744</v>
      </c>
      <c r="I1073" t="s">
        <v>14</v>
      </c>
      <c r="J1073">
        <v>4</v>
      </c>
      <c r="L1073" t="s">
        <v>2607</v>
      </c>
    </row>
    <row r="1074" spans="1:12">
      <c r="A1074">
        <v>351</v>
      </c>
      <c r="B1074">
        <v>12.25</v>
      </c>
      <c r="C1074">
        <v>12.25</v>
      </c>
      <c r="D1074">
        <v>60.000002384185798</v>
      </c>
      <c r="E1074">
        <v>55.349999666214003</v>
      </c>
      <c r="F1074">
        <v>51.630002260208101</v>
      </c>
      <c r="G1074" t="s">
        <v>403</v>
      </c>
      <c r="H1074" t="s">
        <v>404</v>
      </c>
      <c r="I1074" t="s">
        <v>14</v>
      </c>
      <c r="J1074">
        <v>10</v>
      </c>
      <c r="L1074" t="s">
        <v>13214</v>
      </c>
    </row>
    <row r="1075" spans="1:12">
      <c r="A1075">
        <v>924</v>
      </c>
      <c r="B1075">
        <v>2.96</v>
      </c>
      <c r="C1075">
        <v>2.96</v>
      </c>
      <c r="D1075">
        <v>16.619999706745102</v>
      </c>
      <c r="E1075">
        <v>12.3099997639656</v>
      </c>
      <c r="F1075">
        <v>10.459999740123701</v>
      </c>
      <c r="G1075" t="s">
        <v>9362</v>
      </c>
      <c r="H1075" t="s">
        <v>687</v>
      </c>
      <c r="I1075" t="s">
        <v>14</v>
      </c>
      <c r="J1075">
        <v>2</v>
      </c>
      <c r="L1075" t="s">
        <v>2991</v>
      </c>
    </row>
    <row r="1076" spans="1:12">
      <c r="A1076">
        <v>5</v>
      </c>
      <c r="B1076">
        <v>175.95</v>
      </c>
      <c r="C1076">
        <v>176.77</v>
      </c>
      <c r="D1076">
        <v>90.340000391006498</v>
      </c>
      <c r="E1076">
        <v>88.200002908706693</v>
      </c>
      <c r="F1076">
        <v>87.120002508163495</v>
      </c>
      <c r="G1076" t="s">
        <v>33</v>
      </c>
      <c r="H1076" t="s">
        <v>34</v>
      </c>
      <c r="I1076" t="s">
        <v>14</v>
      </c>
      <c r="J1076">
        <v>260</v>
      </c>
      <c r="L1076" t="s">
        <v>13215</v>
      </c>
    </row>
    <row r="1077" spans="1:12">
      <c r="A1077">
        <v>13</v>
      </c>
      <c r="B1077">
        <v>103.08</v>
      </c>
      <c r="C1077">
        <v>103.08</v>
      </c>
      <c r="D1077">
        <v>67.900002002716107</v>
      </c>
      <c r="E1077">
        <v>58.550000190734899</v>
      </c>
      <c r="F1077">
        <v>52.999997138977101</v>
      </c>
      <c r="G1077" t="s">
        <v>179</v>
      </c>
      <c r="H1077" t="s">
        <v>180</v>
      </c>
      <c r="I1077" t="s">
        <v>14</v>
      </c>
      <c r="J1077">
        <v>74</v>
      </c>
      <c r="L1077" t="s">
        <v>2115</v>
      </c>
    </row>
    <row r="1078" spans="1:12">
      <c r="A1078">
        <v>1019</v>
      </c>
      <c r="B1078">
        <v>2.1</v>
      </c>
      <c r="C1078">
        <v>2.1</v>
      </c>
      <c r="D1078">
        <v>22.179999947547898</v>
      </c>
      <c r="E1078">
        <v>4.6029999852180499</v>
      </c>
      <c r="F1078">
        <v>3.1380001455545399</v>
      </c>
      <c r="G1078" t="s">
        <v>3458</v>
      </c>
      <c r="H1078" t="s">
        <v>3459</v>
      </c>
      <c r="I1078" t="s">
        <v>14</v>
      </c>
      <c r="J1078">
        <v>3</v>
      </c>
      <c r="L1078" t="s">
        <v>8652</v>
      </c>
    </row>
    <row r="1079" spans="1:12">
      <c r="A1079">
        <v>739</v>
      </c>
      <c r="B1079">
        <v>4.49</v>
      </c>
      <c r="C1079">
        <v>4.49</v>
      </c>
      <c r="D1079">
        <v>26.499998569488501</v>
      </c>
      <c r="E1079">
        <v>18.019999563694</v>
      </c>
      <c r="F1079">
        <v>8.4810003638267499</v>
      </c>
      <c r="G1079" t="s">
        <v>369</v>
      </c>
      <c r="H1079" t="s">
        <v>370</v>
      </c>
      <c r="I1079" t="s">
        <v>14</v>
      </c>
      <c r="J1079">
        <v>2</v>
      </c>
      <c r="L1079" t="s">
        <v>13216</v>
      </c>
    </row>
    <row r="1080" spans="1:12">
      <c r="A1080">
        <v>590</v>
      </c>
      <c r="B1080">
        <v>6.33</v>
      </c>
      <c r="C1080">
        <v>6.33</v>
      </c>
      <c r="D1080">
        <v>25.180000066757199</v>
      </c>
      <c r="E1080">
        <v>17.730000615119899</v>
      </c>
      <c r="F1080">
        <v>13.480000197887399</v>
      </c>
      <c r="G1080" t="s">
        <v>3462</v>
      </c>
      <c r="H1080" t="s">
        <v>3463</v>
      </c>
      <c r="I1080" t="s">
        <v>14</v>
      </c>
      <c r="J1080">
        <v>3</v>
      </c>
      <c r="L1080" t="s">
        <v>9219</v>
      </c>
    </row>
    <row r="1081" spans="1:12">
      <c r="A1081">
        <v>263</v>
      </c>
      <c r="B1081">
        <v>16.22</v>
      </c>
      <c r="C1081">
        <v>16.22</v>
      </c>
      <c r="D1081">
        <v>41.330000758171103</v>
      </c>
      <c r="E1081">
        <v>23.6599996685982</v>
      </c>
      <c r="F1081">
        <v>20.419999957084698</v>
      </c>
      <c r="G1081" t="s">
        <v>3466</v>
      </c>
      <c r="H1081" t="s">
        <v>3467</v>
      </c>
      <c r="I1081" t="s">
        <v>14</v>
      </c>
      <c r="J1081">
        <v>8</v>
      </c>
      <c r="L1081" t="s">
        <v>13217</v>
      </c>
    </row>
    <row r="1082" spans="1:12">
      <c r="A1082">
        <v>998</v>
      </c>
      <c r="B1082">
        <v>2.19</v>
      </c>
      <c r="C1082">
        <v>2.35</v>
      </c>
      <c r="D1082">
        <v>11.739999800920501</v>
      </c>
      <c r="E1082">
        <v>7.6319999992847398</v>
      </c>
      <c r="F1082">
        <v>5.0879999995231602</v>
      </c>
      <c r="G1082" t="s">
        <v>12932</v>
      </c>
      <c r="H1082" t="s">
        <v>12933</v>
      </c>
      <c r="I1082" t="s">
        <v>14</v>
      </c>
      <c r="J1082">
        <v>2</v>
      </c>
      <c r="L1082" t="s">
        <v>9072</v>
      </c>
    </row>
    <row r="1083" spans="1:12">
      <c r="A1083">
        <v>123</v>
      </c>
      <c r="B1083">
        <v>28.66</v>
      </c>
      <c r="C1083">
        <v>28.66</v>
      </c>
      <c r="D1083">
        <v>45.539999008178697</v>
      </c>
      <c r="E1083">
        <v>41.420000791549697</v>
      </c>
      <c r="F1083">
        <v>36.140000820159898</v>
      </c>
      <c r="G1083" t="s">
        <v>371</v>
      </c>
      <c r="H1083" t="s">
        <v>372</v>
      </c>
      <c r="I1083" t="s">
        <v>14</v>
      </c>
      <c r="J1083">
        <v>14</v>
      </c>
      <c r="L1083" t="s">
        <v>10190</v>
      </c>
    </row>
    <row r="1084" spans="1:12">
      <c r="A1084">
        <v>821</v>
      </c>
      <c r="B1084">
        <v>4</v>
      </c>
      <c r="C1084">
        <v>4</v>
      </c>
      <c r="D1084">
        <v>25.510001182556199</v>
      </c>
      <c r="E1084">
        <v>16.6700005531311</v>
      </c>
      <c r="F1084">
        <v>16.6700005531311</v>
      </c>
      <c r="G1084" t="s">
        <v>12948</v>
      </c>
      <c r="H1084" t="s">
        <v>12949</v>
      </c>
      <c r="I1084" t="s">
        <v>14</v>
      </c>
      <c r="J1084">
        <v>2</v>
      </c>
      <c r="L1084" t="s">
        <v>13218</v>
      </c>
    </row>
    <row r="1085" spans="1:12">
      <c r="A1085">
        <v>399</v>
      </c>
      <c r="B1085">
        <v>10.42</v>
      </c>
      <c r="C1085">
        <v>10.43</v>
      </c>
      <c r="D1085">
        <v>25.839999318122899</v>
      </c>
      <c r="E1085">
        <v>13.480000197887399</v>
      </c>
      <c r="F1085">
        <v>13.480000197887399</v>
      </c>
      <c r="G1085" t="s">
        <v>6479</v>
      </c>
      <c r="H1085" t="s">
        <v>6480</v>
      </c>
      <c r="I1085" t="s">
        <v>14</v>
      </c>
      <c r="J1085">
        <v>7</v>
      </c>
      <c r="L1085" t="s">
        <v>13219</v>
      </c>
    </row>
    <row r="1086" spans="1:12">
      <c r="A1086">
        <v>59</v>
      </c>
      <c r="B1086">
        <v>43.38</v>
      </c>
      <c r="C1086">
        <v>43.38</v>
      </c>
      <c r="D1086">
        <v>66.939997673034696</v>
      </c>
      <c r="E1086">
        <v>46.7200011014938</v>
      </c>
      <c r="F1086">
        <v>40.709999203681903</v>
      </c>
      <c r="G1086" t="s">
        <v>3470</v>
      </c>
      <c r="H1086" t="s">
        <v>3471</v>
      </c>
      <c r="I1086" t="s">
        <v>14</v>
      </c>
      <c r="J1086">
        <v>26</v>
      </c>
      <c r="L1086" t="s">
        <v>13220</v>
      </c>
    </row>
    <row r="1087" spans="1:12">
      <c r="A1087">
        <v>79</v>
      </c>
      <c r="B1087">
        <v>36.97</v>
      </c>
      <c r="C1087">
        <v>36.97</v>
      </c>
      <c r="D1087">
        <v>52.3800015449524</v>
      </c>
      <c r="E1087">
        <v>42.039999365806601</v>
      </c>
      <c r="F1087">
        <v>40.889999270439098</v>
      </c>
      <c r="G1087" t="s">
        <v>824</v>
      </c>
      <c r="H1087" t="s">
        <v>825</v>
      </c>
      <c r="I1087" t="s">
        <v>14</v>
      </c>
      <c r="J1087">
        <v>23</v>
      </c>
      <c r="L1087" t="s">
        <v>12262</v>
      </c>
    </row>
    <row r="1088" spans="1:12">
      <c r="A1088">
        <v>261</v>
      </c>
      <c r="B1088">
        <v>16.36</v>
      </c>
      <c r="C1088">
        <v>16.36</v>
      </c>
      <c r="D1088">
        <v>35.929998755455003</v>
      </c>
      <c r="E1088">
        <v>30.3700000047684</v>
      </c>
      <c r="F1088">
        <v>23.890000581741301</v>
      </c>
      <c r="G1088" t="s">
        <v>3482</v>
      </c>
      <c r="H1088" t="s">
        <v>3483</v>
      </c>
      <c r="I1088" t="s">
        <v>14</v>
      </c>
      <c r="J1088">
        <v>8</v>
      </c>
      <c r="L1088" t="s">
        <v>13221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M622"/>
  <sheetViews>
    <sheetView workbookViewId="0">
      <selection sqref="A1:XFD1048576"/>
    </sheetView>
  </sheetViews>
  <sheetFormatPr defaultColWidth="8.85546875" defaultRowHeight="15"/>
  <cols>
    <col min="7" max="7" width="29.42578125" customWidth="1"/>
    <col min="8" max="8" width="63.7109375" customWidth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243</v>
      </c>
      <c r="B2">
        <v>8.33</v>
      </c>
      <c r="C2">
        <v>8.5</v>
      </c>
      <c r="D2">
        <v>86.269998550414996</v>
      </c>
      <c r="E2">
        <v>71.569997072219806</v>
      </c>
      <c r="F2">
        <v>49.020001292228699</v>
      </c>
      <c r="G2" t="s">
        <v>357</v>
      </c>
      <c r="H2" t="s">
        <v>358</v>
      </c>
      <c r="I2" t="s">
        <v>14</v>
      </c>
      <c r="J2">
        <v>5</v>
      </c>
      <c r="L2" t="s">
        <v>1062</v>
      </c>
    </row>
    <row r="3" spans="1:13">
      <c r="A3">
        <v>219</v>
      </c>
      <c r="B3">
        <v>9.61</v>
      </c>
      <c r="C3">
        <v>19.64</v>
      </c>
      <c r="D3">
        <v>68.699997663497896</v>
      </c>
      <c r="E3">
        <v>57.7199995517731</v>
      </c>
      <c r="F3">
        <v>47.560000419616699</v>
      </c>
      <c r="G3" t="s">
        <v>445</v>
      </c>
      <c r="H3" t="s">
        <v>446</v>
      </c>
      <c r="I3" t="s">
        <v>14</v>
      </c>
      <c r="J3">
        <v>13</v>
      </c>
      <c r="L3" t="s">
        <v>1064</v>
      </c>
    </row>
    <row r="4" spans="1:13">
      <c r="A4">
        <v>222</v>
      </c>
      <c r="B4">
        <v>9.43</v>
      </c>
      <c r="C4">
        <v>14.35</v>
      </c>
      <c r="D4">
        <v>68.629997968673706</v>
      </c>
      <c r="E4">
        <v>57.249999046325698</v>
      </c>
      <c r="F4">
        <v>39.610001444816596</v>
      </c>
      <c r="G4" t="s">
        <v>229</v>
      </c>
      <c r="H4" t="s">
        <v>230</v>
      </c>
      <c r="I4" t="s">
        <v>14</v>
      </c>
      <c r="J4">
        <v>10</v>
      </c>
      <c r="L4" t="s">
        <v>1060</v>
      </c>
    </row>
    <row r="5" spans="1:13">
      <c r="A5">
        <v>256</v>
      </c>
      <c r="B5">
        <v>7.87</v>
      </c>
      <c r="C5">
        <v>14.31</v>
      </c>
      <c r="D5">
        <v>51.2199997901917</v>
      </c>
      <c r="E5">
        <v>41.0600006580353</v>
      </c>
      <c r="F5">
        <v>30.489999055862398</v>
      </c>
      <c r="G5" t="s">
        <v>465</v>
      </c>
      <c r="H5" t="s">
        <v>466</v>
      </c>
      <c r="I5" t="s">
        <v>14</v>
      </c>
      <c r="J5">
        <v>9</v>
      </c>
      <c r="L5" t="s">
        <v>10786</v>
      </c>
    </row>
    <row r="6" spans="1:13">
      <c r="A6">
        <v>361</v>
      </c>
      <c r="B6">
        <v>4.87</v>
      </c>
      <c r="C6">
        <v>12.68</v>
      </c>
      <c r="D6">
        <v>50.199997425079303</v>
      </c>
      <c r="E6">
        <v>40.490001440048196</v>
      </c>
      <c r="F6">
        <v>27.529999613761898</v>
      </c>
      <c r="G6" t="s">
        <v>147</v>
      </c>
      <c r="H6" t="s">
        <v>148</v>
      </c>
      <c r="I6" t="s">
        <v>14</v>
      </c>
      <c r="J6">
        <v>8</v>
      </c>
      <c r="L6" t="s">
        <v>1068</v>
      </c>
    </row>
    <row r="7" spans="1:13">
      <c r="A7">
        <v>153</v>
      </c>
      <c r="B7">
        <v>14.03</v>
      </c>
      <c r="C7">
        <v>22.41</v>
      </c>
      <c r="D7">
        <v>62.040001153945902</v>
      </c>
      <c r="E7">
        <v>54.689997434616103</v>
      </c>
      <c r="F7">
        <v>45.710000395774799</v>
      </c>
      <c r="G7" t="s">
        <v>902</v>
      </c>
      <c r="H7" t="s">
        <v>903</v>
      </c>
      <c r="I7" t="s">
        <v>14</v>
      </c>
      <c r="J7">
        <v>15</v>
      </c>
      <c r="L7" t="s">
        <v>7978</v>
      </c>
    </row>
    <row r="8" spans="1:13">
      <c r="A8">
        <v>84</v>
      </c>
      <c r="B8">
        <v>23.11</v>
      </c>
      <c r="C8">
        <v>23.11</v>
      </c>
      <c r="D8">
        <v>73.170000314712496</v>
      </c>
      <c r="E8">
        <v>58.539998531341602</v>
      </c>
      <c r="F8">
        <v>45.120000839233398</v>
      </c>
      <c r="G8" t="s">
        <v>2117</v>
      </c>
      <c r="H8" t="s">
        <v>2118</v>
      </c>
      <c r="I8" t="s">
        <v>14</v>
      </c>
      <c r="J8">
        <v>13</v>
      </c>
      <c r="L8" t="s">
        <v>1081</v>
      </c>
    </row>
    <row r="9" spans="1:13">
      <c r="A9">
        <v>550</v>
      </c>
      <c r="B9">
        <v>2.2200000000000002</v>
      </c>
      <c r="C9">
        <v>2.2200000000000002</v>
      </c>
      <c r="D9">
        <v>24.570000171661398</v>
      </c>
      <c r="E9">
        <v>6.2029998749494597</v>
      </c>
      <c r="F9">
        <v>6.2029998749494597</v>
      </c>
      <c r="G9" t="s">
        <v>5380</v>
      </c>
      <c r="H9" t="s">
        <v>5381</v>
      </c>
      <c r="I9" t="s">
        <v>14</v>
      </c>
      <c r="J9">
        <v>2</v>
      </c>
      <c r="L9" t="s">
        <v>9203</v>
      </c>
    </row>
    <row r="10" spans="1:13">
      <c r="A10">
        <v>795</v>
      </c>
      <c r="B10">
        <v>0.94</v>
      </c>
      <c r="C10">
        <v>2.82</v>
      </c>
      <c r="D10">
        <v>12.380000203847899</v>
      </c>
      <c r="E10">
        <v>1.7839999869465799</v>
      </c>
      <c r="F10">
        <v>1.7839999869465799</v>
      </c>
      <c r="G10" t="s">
        <v>2125</v>
      </c>
      <c r="H10" t="s">
        <v>2126</v>
      </c>
      <c r="I10" t="s">
        <v>14</v>
      </c>
      <c r="J10">
        <v>2</v>
      </c>
      <c r="L10" t="s">
        <v>1093</v>
      </c>
    </row>
    <row r="11" spans="1:13">
      <c r="A11">
        <v>422</v>
      </c>
      <c r="B11">
        <v>4.0199999999999996</v>
      </c>
      <c r="C11">
        <v>4.0199999999999996</v>
      </c>
      <c r="D11">
        <v>10.6799997389317</v>
      </c>
      <c r="E11">
        <v>4.0750000625848797</v>
      </c>
      <c r="F11">
        <v>4.0750000625848797</v>
      </c>
      <c r="G11" t="s">
        <v>676</v>
      </c>
      <c r="H11" t="s">
        <v>677</v>
      </c>
      <c r="I11" t="s">
        <v>14</v>
      </c>
      <c r="J11">
        <v>2</v>
      </c>
      <c r="L11" t="s">
        <v>1303</v>
      </c>
    </row>
    <row r="12" spans="1:13">
      <c r="A12">
        <v>813</v>
      </c>
      <c r="B12">
        <v>0.82</v>
      </c>
      <c r="C12">
        <v>1.56</v>
      </c>
      <c r="D12">
        <v>3.1840000301599498</v>
      </c>
      <c r="E12">
        <v>3.1840000301599498</v>
      </c>
      <c r="F12">
        <v>3.1840000301599498</v>
      </c>
      <c r="G12" t="s">
        <v>8068</v>
      </c>
      <c r="H12" t="s">
        <v>8069</v>
      </c>
      <c r="I12" t="s">
        <v>14</v>
      </c>
      <c r="J12">
        <v>2</v>
      </c>
      <c r="L12" t="s">
        <v>1123</v>
      </c>
    </row>
    <row r="13" spans="1:13">
      <c r="A13">
        <v>493</v>
      </c>
      <c r="B13">
        <v>2.92</v>
      </c>
      <c r="C13">
        <v>2.92</v>
      </c>
      <c r="D13">
        <v>33.950001001357997</v>
      </c>
      <c r="E13">
        <v>23.459999263286601</v>
      </c>
      <c r="F13">
        <v>12.6499995589256</v>
      </c>
      <c r="G13" t="s">
        <v>5868</v>
      </c>
      <c r="H13" t="s">
        <v>5869</v>
      </c>
      <c r="I13" t="s">
        <v>14</v>
      </c>
      <c r="J13">
        <v>2</v>
      </c>
      <c r="L13" t="s">
        <v>1147</v>
      </c>
    </row>
    <row r="14" spans="1:13">
      <c r="A14">
        <v>487</v>
      </c>
      <c r="B14">
        <v>3.11</v>
      </c>
      <c r="C14">
        <v>3.11</v>
      </c>
      <c r="D14">
        <v>21.250000596046402</v>
      </c>
      <c r="E14">
        <v>10.100000351667401</v>
      </c>
      <c r="F14">
        <v>7.3169998824596396</v>
      </c>
      <c r="G14" t="s">
        <v>11113</v>
      </c>
      <c r="H14" t="s">
        <v>11114</v>
      </c>
      <c r="I14" t="s">
        <v>14</v>
      </c>
      <c r="J14">
        <v>2</v>
      </c>
      <c r="L14" t="s">
        <v>1087</v>
      </c>
    </row>
    <row r="15" spans="1:13">
      <c r="A15">
        <v>775</v>
      </c>
      <c r="B15">
        <v>1.0900000000000001</v>
      </c>
      <c r="C15">
        <v>1.0900000000000001</v>
      </c>
      <c r="D15">
        <v>22.519999742507899</v>
      </c>
      <c r="E15">
        <v>13.060000538825999</v>
      </c>
      <c r="F15">
        <v>8.5589997470378893</v>
      </c>
      <c r="G15" t="s">
        <v>2129</v>
      </c>
      <c r="H15" t="s">
        <v>2130</v>
      </c>
      <c r="I15" t="s">
        <v>14</v>
      </c>
      <c r="J15">
        <v>2</v>
      </c>
      <c r="L15" t="s">
        <v>1137</v>
      </c>
    </row>
    <row r="16" spans="1:13">
      <c r="A16">
        <v>432</v>
      </c>
      <c r="B16">
        <v>4</v>
      </c>
      <c r="C16">
        <v>4</v>
      </c>
      <c r="D16">
        <v>29.4400006532669</v>
      </c>
      <c r="E16">
        <v>8.6290001869201696</v>
      </c>
      <c r="F16">
        <v>8.6290001869201696</v>
      </c>
      <c r="G16" t="s">
        <v>269</v>
      </c>
      <c r="H16" t="s">
        <v>4069</v>
      </c>
      <c r="I16" t="s">
        <v>14</v>
      </c>
      <c r="J16">
        <v>2</v>
      </c>
      <c r="L16" t="s">
        <v>1157</v>
      </c>
    </row>
    <row r="17" spans="1:12">
      <c r="A17">
        <v>352</v>
      </c>
      <c r="B17">
        <v>5.04</v>
      </c>
      <c r="C17">
        <v>5.04</v>
      </c>
      <c r="D17">
        <v>38.179999589920001</v>
      </c>
      <c r="E17">
        <v>29.089999198913599</v>
      </c>
      <c r="F17">
        <v>23.6399993300438</v>
      </c>
      <c r="G17" t="s">
        <v>2139</v>
      </c>
      <c r="H17" t="s">
        <v>2140</v>
      </c>
      <c r="I17" t="s">
        <v>14</v>
      </c>
      <c r="J17">
        <v>3</v>
      </c>
      <c r="L17" t="s">
        <v>1139</v>
      </c>
    </row>
    <row r="18" spans="1:12">
      <c r="A18">
        <v>684</v>
      </c>
      <c r="B18">
        <v>1.83</v>
      </c>
      <c r="C18">
        <v>1.83</v>
      </c>
      <c r="D18">
        <v>41.139999032020597</v>
      </c>
      <c r="E18">
        <v>22.7799996733665</v>
      </c>
      <c r="F18">
        <v>10.760000348091101</v>
      </c>
      <c r="G18" t="s">
        <v>579</v>
      </c>
      <c r="H18" t="s">
        <v>580</v>
      </c>
      <c r="I18" t="s">
        <v>14</v>
      </c>
      <c r="J18">
        <v>2</v>
      </c>
      <c r="L18" t="s">
        <v>1097</v>
      </c>
    </row>
    <row r="19" spans="1:12">
      <c r="A19">
        <v>492</v>
      </c>
      <c r="B19">
        <v>2.92</v>
      </c>
      <c r="C19">
        <v>2.95</v>
      </c>
      <c r="D19">
        <v>40.149998664856</v>
      </c>
      <c r="E19">
        <v>34.090000391006498</v>
      </c>
      <c r="F19">
        <v>24.2400005459785</v>
      </c>
      <c r="G19" t="s">
        <v>2143</v>
      </c>
      <c r="H19" t="s">
        <v>2144</v>
      </c>
      <c r="I19" t="s">
        <v>14</v>
      </c>
      <c r="J19">
        <v>3</v>
      </c>
      <c r="L19" t="s">
        <v>1085</v>
      </c>
    </row>
    <row r="20" spans="1:12">
      <c r="A20">
        <v>202</v>
      </c>
      <c r="B20">
        <v>10.57</v>
      </c>
      <c r="C20">
        <v>10.59</v>
      </c>
      <c r="D20">
        <v>52.9799997806549</v>
      </c>
      <c r="E20">
        <v>38.409999012947097</v>
      </c>
      <c r="F20">
        <v>30.460000038147001</v>
      </c>
      <c r="G20" t="s">
        <v>1031</v>
      </c>
      <c r="H20" t="s">
        <v>1032</v>
      </c>
      <c r="I20" t="s">
        <v>14</v>
      </c>
      <c r="J20">
        <v>6</v>
      </c>
      <c r="L20" t="s">
        <v>1103</v>
      </c>
    </row>
    <row r="21" spans="1:12">
      <c r="A21">
        <v>424</v>
      </c>
      <c r="B21">
        <v>4.0199999999999996</v>
      </c>
      <c r="C21">
        <v>4.0199999999999996</v>
      </c>
      <c r="D21">
        <v>16.560000181198099</v>
      </c>
      <c r="E21">
        <v>15.8899992704391</v>
      </c>
      <c r="F21">
        <v>15.8899992704391</v>
      </c>
      <c r="G21" t="s">
        <v>483</v>
      </c>
      <c r="H21" t="s">
        <v>484</v>
      </c>
      <c r="I21" t="s">
        <v>14</v>
      </c>
      <c r="J21">
        <v>2</v>
      </c>
      <c r="L21" t="s">
        <v>1217</v>
      </c>
    </row>
    <row r="22" spans="1:12">
      <c r="A22">
        <v>530</v>
      </c>
      <c r="B22">
        <v>2.5</v>
      </c>
      <c r="C22">
        <v>2.5</v>
      </c>
      <c r="D22">
        <v>36.9199991226196</v>
      </c>
      <c r="E22">
        <v>26.919999718666102</v>
      </c>
      <c r="F22">
        <v>11.540000140667001</v>
      </c>
      <c r="G22" t="s">
        <v>2147</v>
      </c>
      <c r="H22" t="s">
        <v>2148</v>
      </c>
      <c r="I22" t="s">
        <v>14</v>
      </c>
      <c r="J22">
        <v>2</v>
      </c>
      <c r="L22" t="s">
        <v>1181</v>
      </c>
    </row>
    <row r="23" spans="1:12">
      <c r="A23">
        <v>157</v>
      </c>
      <c r="B23">
        <v>13.96</v>
      </c>
      <c r="C23">
        <v>13.96</v>
      </c>
      <c r="D23">
        <v>60.960000753402703</v>
      </c>
      <c r="E23">
        <v>54.110002517700202</v>
      </c>
      <c r="F23">
        <v>48.629999160766602</v>
      </c>
      <c r="G23" t="s">
        <v>411</v>
      </c>
      <c r="H23" t="s">
        <v>412</v>
      </c>
      <c r="I23" t="s">
        <v>14</v>
      </c>
      <c r="J23">
        <v>7</v>
      </c>
      <c r="L23" t="s">
        <v>1070</v>
      </c>
    </row>
    <row r="24" spans="1:12">
      <c r="A24">
        <v>527</v>
      </c>
      <c r="B24">
        <v>2.5299999999999998</v>
      </c>
      <c r="C24">
        <v>2.5299999999999998</v>
      </c>
      <c r="D24">
        <v>32.589998841285698</v>
      </c>
      <c r="E24">
        <v>32.589998841285698</v>
      </c>
      <c r="F24">
        <v>32.589998841285698</v>
      </c>
      <c r="G24" t="s">
        <v>7146</v>
      </c>
      <c r="H24" t="s">
        <v>7147</v>
      </c>
      <c r="I24" t="s">
        <v>14</v>
      </c>
      <c r="J24">
        <v>2</v>
      </c>
      <c r="L24" t="s">
        <v>1101</v>
      </c>
    </row>
    <row r="25" spans="1:12">
      <c r="A25">
        <v>229</v>
      </c>
      <c r="B25">
        <v>8.9</v>
      </c>
      <c r="C25">
        <v>8.9</v>
      </c>
      <c r="D25">
        <v>61.180001497268698</v>
      </c>
      <c r="E25">
        <v>52.630001306533799</v>
      </c>
      <c r="F25">
        <v>38.820001482963598</v>
      </c>
      <c r="G25" t="s">
        <v>253</v>
      </c>
      <c r="H25" t="s">
        <v>254</v>
      </c>
      <c r="I25" t="s">
        <v>14</v>
      </c>
      <c r="J25">
        <v>7</v>
      </c>
      <c r="L25" t="s">
        <v>1115</v>
      </c>
    </row>
    <row r="26" spans="1:12">
      <c r="A26">
        <v>294</v>
      </c>
      <c r="B26">
        <v>6.62</v>
      </c>
      <c r="C26">
        <v>6.62</v>
      </c>
      <c r="D26">
        <v>40.689998865127599</v>
      </c>
      <c r="E26">
        <v>25.519999861717199</v>
      </c>
      <c r="F26">
        <v>11.720000207424199</v>
      </c>
      <c r="G26" t="s">
        <v>802</v>
      </c>
      <c r="H26" t="s">
        <v>803</v>
      </c>
      <c r="I26" t="s">
        <v>14</v>
      </c>
      <c r="J26">
        <v>3</v>
      </c>
      <c r="L26" t="s">
        <v>1149</v>
      </c>
    </row>
    <row r="27" spans="1:12">
      <c r="A27">
        <v>197</v>
      </c>
      <c r="B27">
        <v>10.83</v>
      </c>
      <c r="C27">
        <v>10.83</v>
      </c>
      <c r="D27">
        <v>56.660002470016501</v>
      </c>
      <c r="E27">
        <v>40.270000696182301</v>
      </c>
      <c r="F27">
        <v>27.300000190734899</v>
      </c>
      <c r="G27" t="s">
        <v>760</v>
      </c>
      <c r="H27" t="s">
        <v>761</v>
      </c>
      <c r="I27" t="s">
        <v>14</v>
      </c>
      <c r="J27">
        <v>6</v>
      </c>
      <c r="L27" t="s">
        <v>1091</v>
      </c>
    </row>
    <row r="28" spans="1:12">
      <c r="A28">
        <v>322</v>
      </c>
      <c r="B28">
        <v>5.72</v>
      </c>
      <c r="C28">
        <v>5.72</v>
      </c>
      <c r="D28">
        <v>31.929999589920001</v>
      </c>
      <c r="E28">
        <v>22.689999639987899</v>
      </c>
      <c r="F28">
        <v>22.689999639987899</v>
      </c>
      <c r="G28" t="s">
        <v>507</v>
      </c>
      <c r="H28" t="s">
        <v>508</v>
      </c>
      <c r="I28" t="s">
        <v>14</v>
      </c>
      <c r="J28">
        <v>3</v>
      </c>
      <c r="L28" t="s">
        <v>1141</v>
      </c>
    </row>
    <row r="29" spans="1:12">
      <c r="A29">
        <v>484</v>
      </c>
      <c r="B29">
        <v>3.16</v>
      </c>
      <c r="C29">
        <v>3.16</v>
      </c>
      <c r="D29">
        <v>74.070000648498507</v>
      </c>
      <c r="E29">
        <v>54.320001602172901</v>
      </c>
      <c r="F29">
        <v>54.320001602172901</v>
      </c>
      <c r="G29" t="s">
        <v>8393</v>
      </c>
      <c r="H29" t="s">
        <v>8394</v>
      </c>
      <c r="I29" t="s">
        <v>14</v>
      </c>
      <c r="J29">
        <v>5</v>
      </c>
      <c r="L29" t="s">
        <v>2665</v>
      </c>
    </row>
    <row r="30" spans="1:12">
      <c r="A30">
        <v>560</v>
      </c>
      <c r="B30">
        <v>2.17</v>
      </c>
      <c r="C30">
        <v>2.17</v>
      </c>
      <c r="D30">
        <v>26.719999313354499</v>
      </c>
      <c r="E30">
        <v>20.610000193118999</v>
      </c>
      <c r="F30">
        <v>20.610000193118999</v>
      </c>
      <c r="G30" t="s">
        <v>9846</v>
      </c>
      <c r="H30" t="s">
        <v>9847</v>
      </c>
      <c r="I30" t="s">
        <v>14</v>
      </c>
      <c r="J30">
        <v>2</v>
      </c>
      <c r="L30" t="s">
        <v>1107</v>
      </c>
    </row>
    <row r="31" spans="1:12">
      <c r="A31">
        <v>246</v>
      </c>
      <c r="B31">
        <v>8.1999999999999993</v>
      </c>
      <c r="C31">
        <v>8.1999999999999993</v>
      </c>
      <c r="D31">
        <v>33.5999995470047</v>
      </c>
      <c r="E31">
        <v>29.600000381469702</v>
      </c>
      <c r="F31">
        <v>29.600000381469702</v>
      </c>
      <c r="G31" t="s">
        <v>511</v>
      </c>
      <c r="H31" t="s">
        <v>512</v>
      </c>
      <c r="I31" t="s">
        <v>14</v>
      </c>
      <c r="J31">
        <v>5</v>
      </c>
      <c r="L31" t="s">
        <v>1231</v>
      </c>
    </row>
    <row r="32" spans="1:12">
      <c r="A32">
        <v>395</v>
      </c>
      <c r="B32">
        <v>4.21</v>
      </c>
      <c r="C32">
        <v>4.21</v>
      </c>
      <c r="D32">
        <v>50.720000267028801</v>
      </c>
      <c r="E32">
        <v>36.230000853538499</v>
      </c>
      <c r="F32">
        <v>36.230000853538499</v>
      </c>
      <c r="G32" t="s">
        <v>8452</v>
      </c>
      <c r="H32" t="s">
        <v>8453</v>
      </c>
      <c r="I32" t="s">
        <v>14</v>
      </c>
      <c r="J32">
        <v>3</v>
      </c>
      <c r="L32" t="s">
        <v>1109</v>
      </c>
    </row>
    <row r="33" spans="1:12">
      <c r="A33">
        <v>138</v>
      </c>
      <c r="B33">
        <v>15.45</v>
      </c>
      <c r="C33">
        <v>15.45</v>
      </c>
      <c r="D33">
        <v>66.259998083114596</v>
      </c>
      <c r="E33">
        <v>53.090000152587898</v>
      </c>
      <c r="F33">
        <v>44.029998779296903</v>
      </c>
      <c r="G33" t="s">
        <v>275</v>
      </c>
      <c r="H33" t="s">
        <v>276</v>
      </c>
      <c r="I33" t="s">
        <v>14</v>
      </c>
      <c r="J33">
        <v>10</v>
      </c>
      <c r="L33" t="s">
        <v>1257</v>
      </c>
    </row>
    <row r="34" spans="1:12">
      <c r="A34">
        <v>404</v>
      </c>
      <c r="B34">
        <v>4.09</v>
      </c>
      <c r="C34">
        <v>4.09</v>
      </c>
      <c r="D34">
        <v>28.409999608993498</v>
      </c>
      <c r="E34">
        <v>9.4700001180172002</v>
      </c>
      <c r="F34">
        <v>6.8180002272129103</v>
      </c>
      <c r="G34" t="s">
        <v>361</v>
      </c>
      <c r="H34" t="s">
        <v>362</v>
      </c>
      <c r="I34" t="s">
        <v>14</v>
      </c>
      <c r="J34">
        <v>2</v>
      </c>
      <c r="L34" t="s">
        <v>1135</v>
      </c>
    </row>
    <row r="35" spans="1:12">
      <c r="A35">
        <v>383</v>
      </c>
      <c r="B35">
        <v>4.3600000000000003</v>
      </c>
      <c r="C35">
        <v>5.53</v>
      </c>
      <c r="D35">
        <v>56.650000810623197</v>
      </c>
      <c r="E35">
        <v>23.9500001072884</v>
      </c>
      <c r="F35">
        <v>14.069999754428901</v>
      </c>
      <c r="G35" t="s">
        <v>515</v>
      </c>
      <c r="H35" t="s">
        <v>516</v>
      </c>
      <c r="I35" t="s">
        <v>14</v>
      </c>
      <c r="J35">
        <v>4</v>
      </c>
      <c r="L35" t="s">
        <v>1143</v>
      </c>
    </row>
    <row r="36" spans="1:12">
      <c r="A36">
        <v>988</v>
      </c>
      <c r="B36">
        <v>0.14000000000000001</v>
      </c>
      <c r="C36">
        <v>2.62</v>
      </c>
      <c r="D36">
        <v>33.5900008678436</v>
      </c>
      <c r="E36">
        <v>20.229999721050302</v>
      </c>
      <c r="F36">
        <v>8.7789997458457893</v>
      </c>
      <c r="G36" t="s">
        <v>12963</v>
      </c>
      <c r="H36" t="s">
        <v>12964</v>
      </c>
      <c r="I36" t="s">
        <v>14</v>
      </c>
      <c r="J36">
        <v>2</v>
      </c>
      <c r="L36" t="s">
        <v>1145</v>
      </c>
    </row>
    <row r="37" spans="1:12">
      <c r="A37">
        <v>390</v>
      </c>
      <c r="B37">
        <v>4.29</v>
      </c>
      <c r="C37">
        <v>4.29</v>
      </c>
      <c r="D37">
        <v>36.079999804496801</v>
      </c>
      <c r="E37">
        <v>25.769999623298599</v>
      </c>
      <c r="F37">
        <v>17.530000209808399</v>
      </c>
      <c r="G37" t="s">
        <v>2157</v>
      </c>
      <c r="H37" t="s">
        <v>2158</v>
      </c>
      <c r="I37" t="s">
        <v>14</v>
      </c>
      <c r="J37">
        <v>2</v>
      </c>
      <c r="L37" t="s">
        <v>1229</v>
      </c>
    </row>
    <row r="38" spans="1:12">
      <c r="A38">
        <v>348</v>
      </c>
      <c r="B38">
        <v>5.19</v>
      </c>
      <c r="C38">
        <v>5.19</v>
      </c>
      <c r="D38">
        <v>46.279999613761902</v>
      </c>
      <c r="E38">
        <v>27.6600003242493</v>
      </c>
      <c r="F38">
        <v>27.6600003242493</v>
      </c>
      <c r="G38" t="s">
        <v>433</v>
      </c>
      <c r="H38" t="s">
        <v>434</v>
      </c>
      <c r="I38" t="s">
        <v>14</v>
      </c>
      <c r="J38">
        <v>4</v>
      </c>
      <c r="L38" t="s">
        <v>1121</v>
      </c>
    </row>
    <row r="39" spans="1:12">
      <c r="A39">
        <v>234</v>
      </c>
      <c r="B39">
        <v>8.7200000000000006</v>
      </c>
      <c r="C39">
        <v>8.74</v>
      </c>
      <c r="D39">
        <v>40.209999680519097</v>
      </c>
      <c r="E39">
        <v>36.079999804496801</v>
      </c>
      <c r="F39">
        <v>25.769999623298599</v>
      </c>
      <c r="G39" t="s">
        <v>551</v>
      </c>
      <c r="H39" t="s">
        <v>552</v>
      </c>
      <c r="I39" t="s">
        <v>14</v>
      </c>
      <c r="J39">
        <v>7</v>
      </c>
      <c r="L39" t="s">
        <v>1095</v>
      </c>
    </row>
    <row r="40" spans="1:12">
      <c r="A40">
        <v>244</v>
      </c>
      <c r="B40">
        <v>8.31</v>
      </c>
      <c r="C40">
        <v>9.24</v>
      </c>
      <c r="D40">
        <v>45.629999041557298</v>
      </c>
      <c r="E40">
        <v>33.460000157356298</v>
      </c>
      <c r="F40">
        <v>20.5300003290176</v>
      </c>
      <c r="G40" t="s">
        <v>385</v>
      </c>
      <c r="H40" t="s">
        <v>386</v>
      </c>
      <c r="I40" t="s">
        <v>14</v>
      </c>
      <c r="J40">
        <v>5</v>
      </c>
      <c r="L40" t="s">
        <v>1074</v>
      </c>
    </row>
    <row r="41" spans="1:12">
      <c r="A41">
        <v>74</v>
      </c>
      <c r="B41">
        <v>25.54</v>
      </c>
      <c r="C41">
        <v>25.54</v>
      </c>
      <c r="D41">
        <v>54.420000314712503</v>
      </c>
      <c r="E41">
        <v>48.620000481605501</v>
      </c>
      <c r="F41">
        <v>48.620000481605501</v>
      </c>
      <c r="G41" t="s">
        <v>2161</v>
      </c>
      <c r="H41" t="s">
        <v>2162</v>
      </c>
      <c r="I41" t="s">
        <v>14</v>
      </c>
      <c r="J41">
        <v>14</v>
      </c>
      <c r="L41" t="s">
        <v>1119</v>
      </c>
    </row>
    <row r="42" spans="1:12">
      <c r="A42">
        <v>575</v>
      </c>
      <c r="B42">
        <v>2.06</v>
      </c>
      <c r="C42">
        <v>2.06</v>
      </c>
      <c r="D42">
        <v>14.810000360012101</v>
      </c>
      <c r="E42">
        <v>8.5369996726512891</v>
      </c>
      <c r="F42">
        <v>6.9689996540546399</v>
      </c>
      <c r="G42" t="s">
        <v>191</v>
      </c>
      <c r="H42" t="s">
        <v>192</v>
      </c>
      <c r="I42" t="s">
        <v>14</v>
      </c>
      <c r="J42">
        <v>2</v>
      </c>
      <c r="L42" t="s">
        <v>13222</v>
      </c>
    </row>
    <row r="43" spans="1:12">
      <c r="A43">
        <v>298</v>
      </c>
      <c r="B43">
        <v>6.5</v>
      </c>
      <c r="C43">
        <v>6.5</v>
      </c>
      <c r="D43">
        <v>32.809999585151701</v>
      </c>
      <c r="E43">
        <v>13.9599993824959</v>
      </c>
      <c r="F43">
        <v>10.819999873638199</v>
      </c>
      <c r="G43" t="s">
        <v>111</v>
      </c>
      <c r="H43" t="s">
        <v>112</v>
      </c>
      <c r="I43" t="s">
        <v>14</v>
      </c>
      <c r="J43">
        <v>7</v>
      </c>
      <c r="L43" t="s">
        <v>1099</v>
      </c>
    </row>
    <row r="44" spans="1:12">
      <c r="A44">
        <v>148</v>
      </c>
      <c r="B44">
        <v>14.29</v>
      </c>
      <c r="C44">
        <v>14.29</v>
      </c>
      <c r="D44">
        <v>46.6899991035461</v>
      </c>
      <c r="E44">
        <v>36.590000987052903</v>
      </c>
      <c r="F44">
        <v>32.490000128745997</v>
      </c>
      <c r="G44" t="s">
        <v>2169</v>
      </c>
      <c r="H44" t="s">
        <v>576</v>
      </c>
      <c r="I44" t="s">
        <v>14</v>
      </c>
      <c r="J44">
        <v>7</v>
      </c>
      <c r="L44" t="s">
        <v>1161</v>
      </c>
    </row>
    <row r="45" spans="1:12">
      <c r="A45">
        <v>525</v>
      </c>
      <c r="B45">
        <v>2.58</v>
      </c>
      <c r="C45">
        <v>2.58</v>
      </c>
      <c r="D45">
        <v>19.300000369548801</v>
      </c>
      <c r="E45">
        <v>19.300000369548801</v>
      </c>
      <c r="F45">
        <v>19.300000369548801</v>
      </c>
      <c r="G45" t="s">
        <v>4690</v>
      </c>
      <c r="H45" t="s">
        <v>4691</v>
      </c>
      <c r="I45" t="s">
        <v>14</v>
      </c>
      <c r="J45">
        <v>2</v>
      </c>
      <c r="L45" t="s">
        <v>1249</v>
      </c>
    </row>
    <row r="46" spans="1:12">
      <c r="A46">
        <v>223</v>
      </c>
      <c r="B46">
        <v>9.3000000000000007</v>
      </c>
      <c r="C46">
        <v>9.3000000000000007</v>
      </c>
      <c r="D46">
        <v>81.739997863769503</v>
      </c>
      <c r="E46">
        <v>73.040002584457397</v>
      </c>
      <c r="F46">
        <v>73.040002584457397</v>
      </c>
      <c r="G46" t="s">
        <v>2172</v>
      </c>
      <c r="H46" t="s">
        <v>2173</v>
      </c>
      <c r="I46" t="s">
        <v>14</v>
      </c>
      <c r="J46">
        <v>5</v>
      </c>
      <c r="L46" t="s">
        <v>1665</v>
      </c>
    </row>
    <row r="47" spans="1:12">
      <c r="A47">
        <v>364</v>
      </c>
      <c r="B47">
        <v>4.75</v>
      </c>
      <c r="C47">
        <v>4.75</v>
      </c>
      <c r="D47">
        <v>33.6400002241135</v>
      </c>
      <c r="E47">
        <v>25.350001454353301</v>
      </c>
      <c r="F47">
        <v>17.509999871253999</v>
      </c>
      <c r="G47" t="s">
        <v>674</v>
      </c>
      <c r="H47" t="s">
        <v>675</v>
      </c>
      <c r="I47" t="s">
        <v>14</v>
      </c>
      <c r="J47">
        <v>5</v>
      </c>
      <c r="L47" t="s">
        <v>1885</v>
      </c>
    </row>
    <row r="48" spans="1:12">
      <c r="A48">
        <v>279</v>
      </c>
      <c r="B48">
        <v>7.03</v>
      </c>
      <c r="C48">
        <v>7.03</v>
      </c>
      <c r="D48">
        <v>46.070000529289203</v>
      </c>
      <c r="E48">
        <v>27.529999613761898</v>
      </c>
      <c r="F48">
        <v>23.600000143051101</v>
      </c>
      <c r="G48" t="s">
        <v>321</v>
      </c>
      <c r="H48" t="s">
        <v>322</v>
      </c>
      <c r="I48" t="s">
        <v>14</v>
      </c>
      <c r="J48">
        <v>4</v>
      </c>
      <c r="L48" t="s">
        <v>1177</v>
      </c>
    </row>
    <row r="49" spans="1:12">
      <c r="A49">
        <v>280</v>
      </c>
      <c r="B49">
        <v>7.02</v>
      </c>
      <c r="C49">
        <v>7.02</v>
      </c>
      <c r="D49">
        <v>40.610000491142301</v>
      </c>
      <c r="E49">
        <v>32.730001211166403</v>
      </c>
      <c r="F49">
        <v>28.479999303817699</v>
      </c>
      <c r="G49" t="s">
        <v>301</v>
      </c>
      <c r="H49" t="s">
        <v>302</v>
      </c>
      <c r="I49" t="s">
        <v>14</v>
      </c>
      <c r="J49">
        <v>5</v>
      </c>
      <c r="L49" t="s">
        <v>1167</v>
      </c>
    </row>
    <row r="50" spans="1:12">
      <c r="A50">
        <v>329</v>
      </c>
      <c r="B50">
        <v>5.51</v>
      </c>
      <c r="C50">
        <v>5.51</v>
      </c>
      <c r="D50">
        <v>36.9500011205673</v>
      </c>
      <c r="E50">
        <v>24.1400003433228</v>
      </c>
      <c r="F50">
        <v>14.2900004982948</v>
      </c>
      <c r="G50" t="s">
        <v>820</v>
      </c>
      <c r="H50" t="s">
        <v>821</v>
      </c>
      <c r="I50" t="s">
        <v>14</v>
      </c>
      <c r="J50">
        <v>3</v>
      </c>
      <c r="L50" t="s">
        <v>1129</v>
      </c>
    </row>
    <row r="51" spans="1:12">
      <c r="A51">
        <v>382</v>
      </c>
      <c r="B51">
        <v>4.41</v>
      </c>
      <c r="C51">
        <v>4.41</v>
      </c>
      <c r="D51">
        <v>25.119999051094101</v>
      </c>
      <c r="E51">
        <v>14.4199997186661</v>
      </c>
      <c r="F51">
        <v>11.6300001740456</v>
      </c>
      <c r="G51" t="s">
        <v>806</v>
      </c>
      <c r="H51" t="s">
        <v>807</v>
      </c>
      <c r="I51" t="s">
        <v>14</v>
      </c>
      <c r="J51">
        <v>2</v>
      </c>
      <c r="L51" t="s">
        <v>1565</v>
      </c>
    </row>
    <row r="52" spans="1:12">
      <c r="A52">
        <v>499</v>
      </c>
      <c r="B52">
        <v>2.88</v>
      </c>
      <c r="C52">
        <v>2.88</v>
      </c>
      <c r="D52">
        <v>25.360000133514401</v>
      </c>
      <c r="E52">
        <v>25.360000133514401</v>
      </c>
      <c r="F52">
        <v>18.840000033378601</v>
      </c>
      <c r="G52" t="s">
        <v>13223</v>
      </c>
      <c r="H52" t="s">
        <v>795</v>
      </c>
      <c r="I52" t="s">
        <v>14</v>
      </c>
      <c r="J52">
        <v>2</v>
      </c>
      <c r="L52" t="s">
        <v>1151</v>
      </c>
    </row>
    <row r="53" spans="1:12">
      <c r="A53">
        <v>398</v>
      </c>
      <c r="B53">
        <v>4.18</v>
      </c>
      <c r="C53">
        <v>4.18</v>
      </c>
      <c r="D53">
        <v>53.159999847412102</v>
      </c>
      <c r="E53">
        <v>25.260001420974699</v>
      </c>
      <c r="F53">
        <v>18.950000405311599</v>
      </c>
      <c r="G53" t="s">
        <v>539</v>
      </c>
      <c r="H53" t="s">
        <v>540</v>
      </c>
      <c r="I53" t="s">
        <v>14</v>
      </c>
      <c r="J53">
        <v>3</v>
      </c>
      <c r="L53" t="s">
        <v>1175</v>
      </c>
    </row>
    <row r="54" spans="1:12">
      <c r="A54">
        <v>365</v>
      </c>
      <c r="B54">
        <v>4.7300000000000004</v>
      </c>
      <c r="C54">
        <v>4.7300000000000004</v>
      </c>
      <c r="D54">
        <v>32.629999518394499</v>
      </c>
      <c r="E54">
        <v>26.320001482963601</v>
      </c>
      <c r="F54">
        <v>26.320001482963601</v>
      </c>
      <c r="G54" t="s">
        <v>8202</v>
      </c>
      <c r="H54" t="s">
        <v>8203</v>
      </c>
      <c r="I54" t="s">
        <v>14</v>
      </c>
      <c r="J54">
        <v>3</v>
      </c>
      <c r="L54" t="s">
        <v>2395</v>
      </c>
    </row>
    <row r="55" spans="1:12">
      <c r="A55">
        <v>687</v>
      </c>
      <c r="B55">
        <v>1.81</v>
      </c>
      <c r="C55">
        <v>1.81</v>
      </c>
      <c r="D55">
        <v>21.3100001215935</v>
      </c>
      <c r="E55">
        <v>21.3100001215935</v>
      </c>
      <c r="F55">
        <v>21.3100001215935</v>
      </c>
      <c r="G55" t="s">
        <v>854</v>
      </c>
      <c r="H55" t="s">
        <v>855</v>
      </c>
      <c r="I55" t="s">
        <v>14</v>
      </c>
      <c r="J55">
        <v>2</v>
      </c>
      <c r="L55" t="s">
        <v>1305</v>
      </c>
    </row>
    <row r="56" spans="1:12">
      <c r="A56">
        <v>278</v>
      </c>
      <c r="B56">
        <v>7.04</v>
      </c>
      <c r="C56">
        <v>7.04</v>
      </c>
      <c r="D56">
        <v>53.680002689361601</v>
      </c>
      <c r="E56">
        <v>43.380001187324503</v>
      </c>
      <c r="F56">
        <v>35.289999842643702</v>
      </c>
      <c r="G56" t="s">
        <v>708</v>
      </c>
      <c r="H56" t="s">
        <v>709</v>
      </c>
      <c r="I56" t="s">
        <v>14</v>
      </c>
      <c r="J56">
        <v>4</v>
      </c>
      <c r="L56" t="s">
        <v>1333</v>
      </c>
    </row>
    <row r="57" spans="1:12">
      <c r="A57">
        <v>363</v>
      </c>
      <c r="B57">
        <v>4.82</v>
      </c>
      <c r="C57">
        <v>4.82</v>
      </c>
      <c r="D57">
        <v>43.75</v>
      </c>
      <c r="E57">
        <v>25.8899986743927</v>
      </c>
      <c r="F57">
        <v>25.8899986743927</v>
      </c>
      <c r="G57" t="s">
        <v>10310</v>
      </c>
      <c r="H57" t="s">
        <v>875</v>
      </c>
      <c r="I57" t="s">
        <v>14</v>
      </c>
      <c r="J57">
        <v>3</v>
      </c>
      <c r="L57" t="s">
        <v>1275</v>
      </c>
    </row>
    <row r="58" spans="1:12">
      <c r="A58">
        <v>397</v>
      </c>
      <c r="B58">
        <v>4.2</v>
      </c>
      <c r="C58">
        <v>4.2</v>
      </c>
      <c r="D58">
        <v>56.5199971199036</v>
      </c>
      <c r="E58">
        <v>27.829998731613198</v>
      </c>
      <c r="F58">
        <v>22.6099997758865</v>
      </c>
      <c r="G58" t="s">
        <v>2176</v>
      </c>
      <c r="H58" t="s">
        <v>2177</v>
      </c>
      <c r="I58" t="s">
        <v>14</v>
      </c>
      <c r="J58">
        <v>3</v>
      </c>
      <c r="L58" t="s">
        <v>1207</v>
      </c>
    </row>
    <row r="59" spans="1:12">
      <c r="A59">
        <v>245</v>
      </c>
      <c r="B59">
        <v>8.25</v>
      </c>
      <c r="C59">
        <v>8.25</v>
      </c>
      <c r="D59">
        <v>39.390000700950601</v>
      </c>
      <c r="E59">
        <v>21.549999713897702</v>
      </c>
      <c r="F59">
        <v>16.8400004506111</v>
      </c>
      <c r="G59" t="s">
        <v>2180</v>
      </c>
      <c r="H59" t="s">
        <v>2181</v>
      </c>
      <c r="I59" t="s">
        <v>14</v>
      </c>
      <c r="J59">
        <v>6</v>
      </c>
      <c r="L59" t="s">
        <v>1076</v>
      </c>
    </row>
    <row r="60" spans="1:12">
      <c r="A60">
        <v>268</v>
      </c>
      <c r="B60">
        <v>7.4</v>
      </c>
      <c r="C60">
        <v>7.48</v>
      </c>
      <c r="D60">
        <v>52.020001411438002</v>
      </c>
      <c r="E60">
        <v>31.450000405311599</v>
      </c>
      <c r="F60">
        <v>17.339999973773999</v>
      </c>
      <c r="G60" t="s">
        <v>443</v>
      </c>
      <c r="H60" t="s">
        <v>444</v>
      </c>
      <c r="I60" t="s">
        <v>14</v>
      </c>
      <c r="J60">
        <v>4</v>
      </c>
      <c r="L60" t="s">
        <v>1327</v>
      </c>
    </row>
    <row r="61" spans="1:12">
      <c r="A61">
        <v>225</v>
      </c>
      <c r="B61">
        <v>9.09</v>
      </c>
      <c r="C61">
        <v>9.09</v>
      </c>
      <c r="D61">
        <v>28.949999809265101</v>
      </c>
      <c r="E61">
        <v>24.060000479221301</v>
      </c>
      <c r="F61">
        <v>17.669999599456801</v>
      </c>
      <c r="G61" t="s">
        <v>2184</v>
      </c>
      <c r="H61" t="s">
        <v>2185</v>
      </c>
      <c r="I61" t="s">
        <v>14</v>
      </c>
      <c r="J61">
        <v>6</v>
      </c>
      <c r="L61" t="s">
        <v>2777</v>
      </c>
    </row>
    <row r="62" spans="1:12">
      <c r="A62">
        <v>455</v>
      </c>
      <c r="B62">
        <v>3.69</v>
      </c>
      <c r="C62">
        <v>3.71</v>
      </c>
      <c r="D62">
        <v>20.620000362396201</v>
      </c>
      <c r="E62">
        <v>15.9500002861023</v>
      </c>
      <c r="F62">
        <v>13.230000436306</v>
      </c>
      <c r="G62" t="s">
        <v>4988</v>
      </c>
      <c r="H62" t="s">
        <v>4989</v>
      </c>
      <c r="I62" t="s">
        <v>14</v>
      </c>
      <c r="J62">
        <v>3</v>
      </c>
      <c r="L62" t="s">
        <v>1309</v>
      </c>
    </row>
    <row r="63" spans="1:12">
      <c r="A63">
        <v>108</v>
      </c>
      <c r="B63">
        <v>19.03</v>
      </c>
      <c r="C63">
        <v>19.03</v>
      </c>
      <c r="D63">
        <v>40.169999003410297</v>
      </c>
      <c r="E63">
        <v>32.510000467300401</v>
      </c>
      <c r="F63">
        <v>26.710000634193399</v>
      </c>
      <c r="G63" t="s">
        <v>281</v>
      </c>
      <c r="H63" t="s">
        <v>282</v>
      </c>
      <c r="I63" t="s">
        <v>14</v>
      </c>
      <c r="J63">
        <v>10</v>
      </c>
      <c r="L63" t="s">
        <v>3080</v>
      </c>
    </row>
    <row r="64" spans="1:12">
      <c r="A64">
        <v>479</v>
      </c>
      <c r="B64">
        <v>3.2</v>
      </c>
      <c r="C64">
        <v>3.2</v>
      </c>
      <c r="D64">
        <v>19.3800002336502</v>
      </c>
      <c r="E64">
        <v>19.3800002336502</v>
      </c>
      <c r="F64">
        <v>13.17999958992</v>
      </c>
      <c r="G64" t="s">
        <v>4293</v>
      </c>
      <c r="H64" t="s">
        <v>4294</v>
      </c>
      <c r="I64" t="s">
        <v>14</v>
      </c>
      <c r="J64">
        <v>2</v>
      </c>
      <c r="L64" t="s">
        <v>1213</v>
      </c>
    </row>
    <row r="65" spans="1:12">
      <c r="A65">
        <v>15</v>
      </c>
      <c r="B65">
        <v>68.06</v>
      </c>
      <c r="C65">
        <v>68.06</v>
      </c>
      <c r="D65">
        <v>69.239997863769503</v>
      </c>
      <c r="E65">
        <v>62.879997491836498</v>
      </c>
      <c r="F65">
        <v>57.270002365112298</v>
      </c>
      <c r="G65" t="s">
        <v>109</v>
      </c>
      <c r="H65" t="s">
        <v>110</v>
      </c>
      <c r="I65" t="s">
        <v>14</v>
      </c>
      <c r="J65">
        <v>57</v>
      </c>
      <c r="L65" t="s">
        <v>1613</v>
      </c>
    </row>
    <row r="66" spans="1:12">
      <c r="A66">
        <v>18</v>
      </c>
      <c r="B66">
        <v>62.83</v>
      </c>
      <c r="C66">
        <v>62.83</v>
      </c>
      <c r="D66">
        <v>66.210001707076998</v>
      </c>
      <c r="E66">
        <v>57.489997148513801</v>
      </c>
      <c r="F66">
        <v>54.280000925064101</v>
      </c>
      <c r="G66" t="s">
        <v>37</v>
      </c>
      <c r="H66" t="s">
        <v>38</v>
      </c>
      <c r="I66" t="s">
        <v>14</v>
      </c>
      <c r="J66">
        <v>43</v>
      </c>
      <c r="L66" t="s">
        <v>1197</v>
      </c>
    </row>
    <row r="67" spans="1:12">
      <c r="A67">
        <v>309</v>
      </c>
      <c r="B67">
        <v>6.06</v>
      </c>
      <c r="C67">
        <v>6.06</v>
      </c>
      <c r="D67">
        <v>11.689999699592599</v>
      </c>
      <c r="E67">
        <v>7.1350000798702196</v>
      </c>
      <c r="F67">
        <v>7.1350000798702196</v>
      </c>
      <c r="G67" t="s">
        <v>690</v>
      </c>
      <c r="H67" t="s">
        <v>691</v>
      </c>
      <c r="I67" t="s">
        <v>14</v>
      </c>
      <c r="J67">
        <v>3</v>
      </c>
      <c r="L67" t="s">
        <v>1072</v>
      </c>
    </row>
    <row r="68" spans="1:12">
      <c r="A68">
        <v>737</v>
      </c>
      <c r="B68">
        <v>1.37</v>
      </c>
      <c r="C68">
        <v>1.37</v>
      </c>
      <c r="D68">
        <v>16.329999268055001</v>
      </c>
      <c r="E68">
        <v>12.349999696016299</v>
      </c>
      <c r="F68">
        <v>8.3669997751712799</v>
      </c>
      <c r="G68" t="s">
        <v>6280</v>
      </c>
      <c r="H68" t="s">
        <v>6281</v>
      </c>
      <c r="I68" t="s">
        <v>14</v>
      </c>
      <c r="J68">
        <v>2</v>
      </c>
      <c r="L68" t="s">
        <v>2423</v>
      </c>
    </row>
    <row r="69" spans="1:12">
      <c r="A69">
        <v>619</v>
      </c>
      <c r="B69">
        <v>2</v>
      </c>
      <c r="C69">
        <v>65.290000000000006</v>
      </c>
      <c r="D69">
        <v>86.930000782012897</v>
      </c>
      <c r="E69">
        <v>78.930002450942993</v>
      </c>
      <c r="F69">
        <v>75.199997425079303</v>
      </c>
      <c r="G69" t="s">
        <v>3494</v>
      </c>
      <c r="H69" t="s">
        <v>3495</v>
      </c>
      <c r="I69" t="s">
        <v>14</v>
      </c>
      <c r="J69">
        <v>63</v>
      </c>
      <c r="L69" t="s">
        <v>2499</v>
      </c>
    </row>
    <row r="70" spans="1:12">
      <c r="A70">
        <v>17</v>
      </c>
      <c r="B70">
        <v>65.290000000000006</v>
      </c>
      <c r="C70">
        <v>65.290000000000006</v>
      </c>
      <c r="D70">
        <v>86.930000782012897</v>
      </c>
      <c r="E70">
        <v>78.930002450942993</v>
      </c>
      <c r="F70">
        <v>75.199997425079303</v>
      </c>
      <c r="G70" t="s">
        <v>49</v>
      </c>
      <c r="H70" t="s">
        <v>50</v>
      </c>
      <c r="I70" t="s">
        <v>14</v>
      </c>
      <c r="J70">
        <v>64</v>
      </c>
      <c r="L70" t="s">
        <v>1105</v>
      </c>
    </row>
    <row r="71" spans="1:12">
      <c r="A71">
        <v>156</v>
      </c>
      <c r="B71">
        <v>13.96</v>
      </c>
      <c r="C71">
        <v>16.170000000000002</v>
      </c>
      <c r="D71">
        <v>33.759999275207498</v>
      </c>
      <c r="E71">
        <v>32.490000128745997</v>
      </c>
      <c r="F71">
        <v>27.919998764991799</v>
      </c>
      <c r="G71" t="s">
        <v>922</v>
      </c>
      <c r="H71" t="s">
        <v>923</v>
      </c>
      <c r="I71" t="s">
        <v>14</v>
      </c>
      <c r="J71">
        <v>10</v>
      </c>
      <c r="L71" t="s">
        <v>1227</v>
      </c>
    </row>
    <row r="72" spans="1:12">
      <c r="A72">
        <v>248</v>
      </c>
      <c r="B72">
        <v>8.0500000000000007</v>
      </c>
      <c r="C72">
        <v>8.15</v>
      </c>
      <c r="D72">
        <v>21.510000526905099</v>
      </c>
      <c r="E72">
        <v>15.0499999523163</v>
      </c>
      <c r="F72">
        <v>13.4399995207787</v>
      </c>
      <c r="G72" t="s">
        <v>784</v>
      </c>
      <c r="H72" t="s">
        <v>785</v>
      </c>
      <c r="I72" t="s">
        <v>14</v>
      </c>
      <c r="J72">
        <v>4</v>
      </c>
      <c r="L72" t="s">
        <v>1171</v>
      </c>
    </row>
    <row r="73" spans="1:12">
      <c r="A73">
        <v>260</v>
      </c>
      <c r="B73">
        <v>7.73</v>
      </c>
      <c r="C73">
        <v>7.73</v>
      </c>
      <c r="D73">
        <v>74.330002069473295</v>
      </c>
      <c r="E73">
        <v>36.3299995660782</v>
      </c>
      <c r="F73">
        <v>27.000001072883599</v>
      </c>
      <c r="G73" t="s">
        <v>2200</v>
      </c>
      <c r="H73" t="s">
        <v>2201</v>
      </c>
      <c r="I73" t="s">
        <v>14</v>
      </c>
      <c r="J73">
        <v>5</v>
      </c>
      <c r="L73" t="s">
        <v>2419</v>
      </c>
    </row>
    <row r="74" spans="1:12">
      <c r="A74">
        <v>204</v>
      </c>
      <c r="B74">
        <v>10.51</v>
      </c>
      <c r="C74">
        <v>10.51</v>
      </c>
      <c r="D74">
        <v>45.509999990463299</v>
      </c>
      <c r="E74">
        <v>35.960000753402703</v>
      </c>
      <c r="F74">
        <v>28.650000691413901</v>
      </c>
      <c r="G74" t="s">
        <v>942</v>
      </c>
      <c r="H74" t="s">
        <v>943</v>
      </c>
      <c r="I74" t="s">
        <v>14</v>
      </c>
      <c r="J74">
        <v>7</v>
      </c>
      <c r="L74" t="s">
        <v>1265</v>
      </c>
    </row>
    <row r="75" spans="1:12">
      <c r="A75">
        <v>399</v>
      </c>
      <c r="B75">
        <v>4.18</v>
      </c>
      <c r="C75">
        <v>4.18</v>
      </c>
      <c r="D75">
        <v>49.009999632835402</v>
      </c>
      <c r="E75">
        <v>49.009999632835402</v>
      </c>
      <c r="F75">
        <v>40.400001406669602</v>
      </c>
      <c r="G75" t="s">
        <v>2204</v>
      </c>
      <c r="H75" t="s">
        <v>2205</v>
      </c>
      <c r="I75" t="s">
        <v>14</v>
      </c>
      <c r="J75">
        <v>5</v>
      </c>
      <c r="L75" t="s">
        <v>2163</v>
      </c>
    </row>
    <row r="76" spans="1:12">
      <c r="A76">
        <v>709</v>
      </c>
      <c r="B76">
        <v>1.63</v>
      </c>
      <c r="C76">
        <v>1.69</v>
      </c>
      <c r="D76">
        <v>16.990000009536701</v>
      </c>
      <c r="E76">
        <v>16.990000009536701</v>
      </c>
      <c r="F76">
        <v>13.070000708103199</v>
      </c>
      <c r="G76" t="s">
        <v>5243</v>
      </c>
      <c r="H76" t="s">
        <v>5244</v>
      </c>
      <c r="I76" t="s">
        <v>14</v>
      </c>
      <c r="J76">
        <v>2</v>
      </c>
      <c r="L76" t="s">
        <v>1331</v>
      </c>
    </row>
    <row r="77" spans="1:12">
      <c r="A77">
        <v>124</v>
      </c>
      <c r="B77">
        <v>16.989999999999998</v>
      </c>
      <c r="C77">
        <v>16.989999999999998</v>
      </c>
      <c r="D77">
        <v>45.449998974800103</v>
      </c>
      <c r="E77">
        <v>33.250001072883599</v>
      </c>
      <c r="F77">
        <v>26.080000400543199</v>
      </c>
      <c r="G77" t="s">
        <v>2208</v>
      </c>
      <c r="H77" t="s">
        <v>2209</v>
      </c>
      <c r="I77" t="s">
        <v>14</v>
      </c>
      <c r="J77">
        <v>10</v>
      </c>
      <c r="L77" t="s">
        <v>1089</v>
      </c>
    </row>
    <row r="78" spans="1:12">
      <c r="A78">
        <v>366</v>
      </c>
      <c r="B78">
        <v>4.72</v>
      </c>
      <c r="C78">
        <v>4.84</v>
      </c>
      <c r="D78">
        <v>30.709999799728401</v>
      </c>
      <c r="E78">
        <v>23.620000481605501</v>
      </c>
      <c r="F78">
        <v>23.620000481605501</v>
      </c>
      <c r="G78" t="s">
        <v>6415</v>
      </c>
      <c r="H78" t="s">
        <v>6416</v>
      </c>
      <c r="I78" t="s">
        <v>14</v>
      </c>
      <c r="J78">
        <v>3</v>
      </c>
      <c r="L78" t="s">
        <v>1117</v>
      </c>
    </row>
    <row r="79" spans="1:12">
      <c r="A79">
        <v>400</v>
      </c>
      <c r="B79">
        <v>4.17</v>
      </c>
      <c r="C79">
        <v>4.17</v>
      </c>
      <c r="D79">
        <v>25.690001249313401</v>
      </c>
      <c r="E79">
        <v>9.4910003244876897</v>
      </c>
      <c r="F79">
        <v>4.6300001442432404</v>
      </c>
      <c r="G79" t="s">
        <v>2212</v>
      </c>
      <c r="H79" t="s">
        <v>2213</v>
      </c>
      <c r="I79" t="s">
        <v>14</v>
      </c>
      <c r="J79">
        <v>2</v>
      </c>
      <c r="L79" t="s">
        <v>1083</v>
      </c>
    </row>
    <row r="80" spans="1:12">
      <c r="A80">
        <v>168</v>
      </c>
      <c r="B80">
        <v>13.06</v>
      </c>
      <c r="C80">
        <v>13.06</v>
      </c>
      <c r="D80">
        <v>46.549999713897698</v>
      </c>
      <c r="E80">
        <v>40.090000629424999</v>
      </c>
      <c r="F80">
        <v>40.090000629424999</v>
      </c>
      <c r="G80" t="s">
        <v>4154</v>
      </c>
      <c r="H80" t="s">
        <v>4155</v>
      </c>
      <c r="I80" t="s">
        <v>14</v>
      </c>
      <c r="J80">
        <v>7</v>
      </c>
      <c r="L80" t="s">
        <v>1469</v>
      </c>
    </row>
    <row r="81" spans="1:12">
      <c r="A81">
        <v>295</v>
      </c>
      <c r="B81">
        <v>6.59</v>
      </c>
      <c r="C81">
        <v>8.11</v>
      </c>
      <c r="D81">
        <v>45.710000395774799</v>
      </c>
      <c r="E81">
        <v>36.190000176429699</v>
      </c>
      <c r="F81">
        <v>26.1900007724762</v>
      </c>
      <c r="G81" t="s">
        <v>832</v>
      </c>
      <c r="H81" t="s">
        <v>833</v>
      </c>
      <c r="I81" t="s">
        <v>14</v>
      </c>
      <c r="J81">
        <v>5</v>
      </c>
      <c r="L81" t="s">
        <v>1199</v>
      </c>
    </row>
    <row r="82" spans="1:12">
      <c r="A82">
        <v>360</v>
      </c>
      <c r="B82">
        <v>4.9000000000000004</v>
      </c>
      <c r="C82">
        <v>4.91</v>
      </c>
      <c r="D82">
        <v>27.3699998855591</v>
      </c>
      <c r="E82">
        <v>12.630000710487399</v>
      </c>
      <c r="F82">
        <v>11.370000243187</v>
      </c>
      <c r="G82" t="s">
        <v>4647</v>
      </c>
      <c r="H82" t="s">
        <v>4648</v>
      </c>
      <c r="I82" t="s">
        <v>14</v>
      </c>
      <c r="J82">
        <v>3</v>
      </c>
      <c r="L82" t="s">
        <v>1261</v>
      </c>
    </row>
    <row r="83" spans="1:12">
      <c r="A83">
        <v>328</v>
      </c>
      <c r="B83">
        <v>5.53</v>
      </c>
      <c r="C83">
        <v>5.53</v>
      </c>
      <c r="D83">
        <v>12.610000371932999</v>
      </c>
      <c r="E83">
        <v>4.8360001295805004</v>
      </c>
      <c r="F83">
        <v>4.2309999465942401</v>
      </c>
      <c r="G83" t="s">
        <v>367</v>
      </c>
      <c r="H83" t="s">
        <v>368</v>
      </c>
      <c r="I83" t="s">
        <v>14</v>
      </c>
      <c r="J83">
        <v>4</v>
      </c>
      <c r="L83" t="s">
        <v>1395</v>
      </c>
    </row>
    <row r="84" spans="1:12">
      <c r="A84">
        <v>847</v>
      </c>
      <c r="B84">
        <v>0.56000000000000005</v>
      </c>
      <c r="C84">
        <v>3.61</v>
      </c>
      <c r="D84">
        <v>23.8299995660782</v>
      </c>
      <c r="E84">
        <v>13.760000467300401</v>
      </c>
      <c r="F84">
        <v>11.4100001752377</v>
      </c>
      <c r="G84" t="s">
        <v>317</v>
      </c>
      <c r="H84" t="s">
        <v>318</v>
      </c>
      <c r="I84" t="s">
        <v>14</v>
      </c>
      <c r="J84">
        <v>3</v>
      </c>
      <c r="L84" t="s">
        <v>1899</v>
      </c>
    </row>
    <row r="85" spans="1:12">
      <c r="A85">
        <v>386</v>
      </c>
      <c r="B85">
        <v>4.34</v>
      </c>
      <c r="C85">
        <v>4.34</v>
      </c>
      <c r="D85">
        <v>28.8599997758865</v>
      </c>
      <c r="E85">
        <v>13.760000467300401</v>
      </c>
      <c r="F85">
        <v>11.4100001752377</v>
      </c>
      <c r="G85" t="s">
        <v>722</v>
      </c>
      <c r="H85" t="s">
        <v>723</v>
      </c>
      <c r="I85" t="s">
        <v>14</v>
      </c>
      <c r="J85">
        <v>3</v>
      </c>
      <c r="L85" t="s">
        <v>2119</v>
      </c>
    </row>
    <row r="86" spans="1:12">
      <c r="A86">
        <v>290</v>
      </c>
      <c r="B86">
        <v>6.7</v>
      </c>
      <c r="C86">
        <v>6.7</v>
      </c>
      <c r="D86">
        <v>46.959999203681903</v>
      </c>
      <c r="E86">
        <v>39.230000972747803</v>
      </c>
      <c r="F86">
        <v>35.910001397132902</v>
      </c>
      <c r="G86" t="s">
        <v>8231</v>
      </c>
      <c r="H86" t="s">
        <v>8232</v>
      </c>
      <c r="I86" t="s">
        <v>14</v>
      </c>
      <c r="J86">
        <v>6</v>
      </c>
      <c r="L86" t="s">
        <v>1501</v>
      </c>
    </row>
    <row r="87" spans="1:12">
      <c r="A87">
        <v>713</v>
      </c>
      <c r="B87">
        <v>1.57</v>
      </c>
      <c r="C87">
        <v>5.72</v>
      </c>
      <c r="D87">
        <v>40.000000596046398</v>
      </c>
      <c r="E87">
        <v>25</v>
      </c>
      <c r="F87">
        <v>21.670000255107901</v>
      </c>
      <c r="G87" t="s">
        <v>627</v>
      </c>
      <c r="H87" t="s">
        <v>628</v>
      </c>
      <c r="I87" t="s">
        <v>14</v>
      </c>
      <c r="J87">
        <v>4</v>
      </c>
      <c r="L87" t="s">
        <v>1373</v>
      </c>
    </row>
    <row r="88" spans="1:12">
      <c r="A88">
        <v>408</v>
      </c>
      <c r="B88">
        <v>4.07</v>
      </c>
      <c r="C88">
        <v>4.07</v>
      </c>
      <c r="D88">
        <v>29.7199994325638</v>
      </c>
      <c r="E88">
        <v>12.999999523162799</v>
      </c>
      <c r="F88">
        <v>12.999999523162799</v>
      </c>
      <c r="G88" t="s">
        <v>13224</v>
      </c>
      <c r="H88" t="s">
        <v>306</v>
      </c>
      <c r="I88" t="s">
        <v>14</v>
      </c>
      <c r="J88">
        <v>3</v>
      </c>
      <c r="L88" t="s">
        <v>2077</v>
      </c>
    </row>
    <row r="89" spans="1:12">
      <c r="A89">
        <v>319</v>
      </c>
      <c r="B89">
        <v>5.87</v>
      </c>
      <c r="C89">
        <v>5.87</v>
      </c>
      <c r="D89">
        <v>19.300000369548801</v>
      </c>
      <c r="E89">
        <v>16.769999265670801</v>
      </c>
      <c r="F89">
        <v>11.710000038146999</v>
      </c>
      <c r="G89" t="s">
        <v>349</v>
      </c>
      <c r="H89" t="s">
        <v>350</v>
      </c>
      <c r="I89" t="s">
        <v>14</v>
      </c>
      <c r="J89">
        <v>4</v>
      </c>
      <c r="L89" t="s">
        <v>2852</v>
      </c>
    </row>
    <row r="90" spans="1:12">
      <c r="A90">
        <v>567</v>
      </c>
      <c r="B90">
        <v>2.11</v>
      </c>
      <c r="C90">
        <v>2.11</v>
      </c>
      <c r="D90">
        <v>35.710000991821303</v>
      </c>
      <c r="E90">
        <v>21.4300006628037</v>
      </c>
      <c r="F90">
        <v>16.6700005531311</v>
      </c>
      <c r="G90" t="s">
        <v>2224</v>
      </c>
      <c r="H90" t="s">
        <v>779</v>
      </c>
      <c r="I90" t="s">
        <v>14</v>
      </c>
      <c r="J90">
        <v>2</v>
      </c>
      <c r="L90" t="s">
        <v>1113</v>
      </c>
    </row>
    <row r="91" spans="1:12">
      <c r="A91">
        <v>126</v>
      </c>
      <c r="B91">
        <v>16.510000000000002</v>
      </c>
      <c r="C91">
        <v>16.7</v>
      </c>
      <c r="D91">
        <v>19.619999825954402</v>
      </c>
      <c r="E91">
        <v>16.079999506473499</v>
      </c>
      <c r="F91">
        <v>11.1699998378754</v>
      </c>
      <c r="G91" t="s">
        <v>2229</v>
      </c>
      <c r="H91" t="s">
        <v>2230</v>
      </c>
      <c r="I91" t="s">
        <v>14</v>
      </c>
      <c r="J91">
        <v>30</v>
      </c>
      <c r="L91" t="s">
        <v>2024</v>
      </c>
    </row>
    <row r="92" spans="1:12">
      <c r="A92">
        <v>97</v>
      </c>
      <c r="B92">
        <v>20.47</v>
      </c>
      <c r="C92">
        <v>20.54</v>
      </c>
      <c r="D92">
        <v>18.179999291896799</v>
      </c>
      <c r="E92">
        <v>13.0899995565414</v>
      </c>
      <c r="F92">
        <v>10.040000081062299</v>
      </c>
      <c r="G92" t="s">
        <v>2233</v>
      </c>
      <c r="H92" t="s">
        <v>2234</v>
      </c>
      <c r="I92" t="s">
        <v>14</v>
      </c>
      <c r="J92">
        <v>27</v>
      </c>
      <c r="L92" t="s">
        <v>1355</v>
      </c>
    </row>
    <row r="93" spans="1:12">
      <c r="A93">
        <v>94</v>
      </c>
      <c r="B93">
        <v>20.78</v>
      </c>
      <c r="C93">
        <v>41.36</v>
      </c>
      <c r="D93">
        <v>42.939999699592597</v>
      </c>
      <c r="E93">
        <v>31.389999389648398</v>
      </c>
      <c r="F93">
        <v>27.239999175071699</v>
      </c>
      <c r="G93" t="s">
        <v>215</v>
      </c>
      <c r="H93" t="s">
        <v>216</v>
      </c>
      <c r="I93" t="s">
        <v>14</v>
      </c>
      <c r="J93">
        <v>23</v>
      </c>
      <c r="L93" t="s">
        <v>1497</v>
      </c>
    </row>
    <row r="94" spans="1:12">
      <c r="A94">
        <v>27</v>
      </c>
      <c r="B94">
        <v>49</v>
      </c>
      <c r="C94">
        <v>49</v>
      </c>
      <c r="D94">
        <v>59.600001573562601</v>
      </c>
      <c r="E94">
        <v>44.350001215934803</v>
      </c>
      <c r="F94">
        <v>40.1800006628037</v>
      </c>
      <c r="G94" t="s">
        <v>93</v>
      </c>
      <c r="H94" t="s">
        <v>94</v>
      </c>
      <c r="I94" t="s">
        <v>14</v>
      </c>
      <c r="J94">
        <v>32</v>
      </c>
      <c r="L94" t="s">
        <v>1325</v>
      </c>
    </row>
    <row r="95" spans="1:12">
      <c r="A95">
        <v>362</v>
      </c>
      <c r="B95">
        <v>4.87</v>
      </c>
      <c r="C95">
        <v>4.87</v>
      </c>
      <c r="D95">
        <v>48.849999904632597</v>
      </c>
      <c r="E95">
        <v>41.380000114440897</v>
      </c>
      <c r="F95">
        <v>30.460000038147001</v>
      </c>
      <c r="G95" t="s">
        <v>11240</v>
      </c>
      <c r="H95" t="s">
        <v>11241</v>
      </c>
      <c r="I95" t="s">
        <v>14</v>
      </c>
      <c r="J95">
        <v>4</v>
      </c>
      <c r="L95" t="s">
        <v>1263</v>
      </c>
    </row>
    <row r="96" spans="1:12">
      <c r="A96">
        <v>23</v>
      </c>
      <c r="B96">
        <v>54.73</v>
      </c>
      <c r="C96">
        <v>54.73</v>
      </c>
      <c r="D96">
        <v>69.3499982357025</v>
      </c>
      <c r="E96">
        <v>62.440001964569099</v>
      </c>
      <c r="F96">
        <v>62.440001964569099</v>
      </c>
      <c r="G96" t="s">
        <v>53</v>
      </c>
      <c r="H96" t="s">
        <v>54</v>
      </c>
      <c r="I96" t="s">
        <v>14</v>
      </c>
      <c r="J96">
        <v>38</v>
      </c>
      <c r="L96" t="s">
        <v>7990</v>
      </c>
    </row>
    <row r="97" spans="1:12">
      <c r="A97">
        <v>236</v>
      </c>
      <c r="B97">
        <v>8.6199999999999992</v>
      </c>
      <c r="C97">
        <v>8.6199999999999992</v>
      </c>
      <c r="D97">
        <v>21.0199996829033</v>
      </c>
      <c r="E97">
        <v>11.990000307560001</v>
      </c>
      <c r="F97">
        <v>11.990000307560001</v>
      </c>
      <c r="G97" t="s">
        <v>2243</v>
      </c>
      <c r="H97" t="s">
        <v>2244</v>
      </c>
      <c r="I97" t="s">
        <v>14</v>
      </c>
      <c r="J97">
        <v>7</v>
      </c>
      <c r="L97" t="s">
        <v>9166</v>
      </c>
    </row>
    <row r="98" spans="1:12">
      <c r="A98">
        <v>1137</v>
      </c>
      <c r="B98">
        <v>0.05</v>
      </c>
      <c r="C98">
        <v>3.61</v>
      </c>
      <c r="D98">
        <v>8.2659997045993805</v>
      </c>
      <c r="E98">
        <v>5.04000000655651</v>
      </c>
      <c r="F98">
        <v>2.41899993270636</v>
      </c>
      <c r="G98" t="s">
        <v>13225</v>
      </c>
      <c r="H98" t="s">
        <v>13226</v>
      </c>
      <c r="I98" t="s">
        <v>14</v>
      </c>
      <c r="J98">
        <v>3</v>
      </c>
      <c r="L98" t="s">
        <v>2235</v>
      </c>
    </row>
    <row r="99" spans="1:12">
      <c r="A99">
        <v>625</v>
      </c>
      <c r="B99">
        <v>2</v>
      </c>
      <c r="C99">
        <v>3.8</v>
      </c>
      <c r="D99">
        <v>7.6920002698898298</v>
      </c>
      <c r="E99">
        <v>2.2730000317096701</v>
      </c>
      <c r="F99">
        <v>2.2730000317096701</v>
      </c>
      <c r="G99" t="s">
        <v>2247</v>
      </c>
      <c r="H99" t="s">
        <v>2248</v>
      </c>
      <c r="I99" t="s">
        <v>14</v>
      </c>
      <c r="J99">
        <v>2</v>
      </c>
      <c r="L99" t="s">
        <v>3096</v>
      </c>
    </row>
    <row r="100" spans="1:12">
      <c r="A100">
        <v>286</v>
      </c>
      <c r="B100">
        <v>6.8</v>
      </c>
      <c r="C100">
        <v>6.8</v>
      </c>
      <c r="D100">
        <v>18.819999694824201</v>
      </c>
      <c r="E100">
        <v>12.5100001692772</v>
      </c>
      <c r="F100">
        <v>10.9600000083447</v>
      </c>
      <c r="G100" t="s">
        <v>139</v>
      </c>
      <c r="H100" t="s">
        <v>140</v>
      </c>
      <c r="I100" t="s">
        <v>14</v>
      </c>
      <c r="J100">
        <v>5</v>
      </c>
      <c r="L100" t="s">
        <v>1443</v>
      </c>
    </row>
    <row r="101" spans="1:12">
      <c r="A101">
        <v>71</v>
      </c>
      <c r="B101">
        <v>25.85</v>
      </c>
      <c r="C101">
        <v>25.85</v>
      </c>
      <c r="D101">
        <v>64.160001277923598</v>
      </c>
      <c r="E101">
        <v>48.269999027252197</v>
      </c>
      <c r="F101">
        <v>45.660001039504998</v>
      </c>
      <c r="G101" t="s">
        <v>123</v>
      </c>
      <c r="H101" t="s">
        <v>124</v>
      </c>
      <c r="I101" t="s">
        <v>14</v>
      </c>
      <c r="J101">
        <v>13</v>
      </c>
      <c r="L101" t="s">
        <v>1801</v>
      </c>
    </row>
    <row r="102" spans="1:12">
      <c r="A102">
        <v>29</v>
      </c>
      <c r="B102">
        <v>45.58</v>
      </c>
      <c r="C102">
        <v>45.58</v>
      </c>
      <c r="D102">
        <v>74.3399977684021</v>
      </c>
      <c r="E102">
        <v>59.289997816085801</v>
      </c>
      <c r="F102">
        <v>52.799999713897698</v>
      </c>
      <c r="G102" t="s">
        <v>59</v>
      </c>
      <c r="H102" t="s">
        <v>60</v>
      </c>
      <c r="I102" t="s">
        <v>14</v>
      </c>
      <c r="J102">
        <v>25</v>
      </c>
      <c r="L102" t="s">
        <v>1307</v>
      </c>
    </row>
    <row r="103" spans="1:12">
      <c r="A103">
        <v>326</v>
      </c>
      <c r="B103">
        <v>5.55</v>
      </c>
      <c r="C103">
        <v>5.59</v>
      </c>
      <c r="D103">
        <v>40.000000596046398</v>
      </c>
      <c r="E103">
        <v>21.8799993395805</v>
      </c>
      <c r="F103">
        <v>17.499999701976801</v>
      </c>
      <c r="G103" t="s">
        <v>141</v>
      </c>
      <c r="H103" t="s">
        <v>142</v>
      </c>
      <c r="I103" t="s">
        <v>14</v>
      </c>
      <c r="J103">
        <v>5</v>
      </c>
      <c r="L103" t="s">
        <v>2743</v>
      </c>
    </row>
    <row r="104" spans="1:12">
      <c r="A104">
        <v>133</v>
      </c>
      <c r="B104">
        <v>15.9</v>
      </c>
      <c r="C104">
        <v>15.9</v>
      </c>
      <c r="D104">
        <v>34.049999713897698</v>
      </c>
      <c r="E104">
        <v>26.719999313354499</v>
      </c>
      <c r="F104">
        <v>25.650000572204601</v>
      </c>
      <c r="G104" t="s">
        <v>187</v>
      </c>
      <c r="H104" t="s">
        <v>188</v>
      </c>
      <c r="I104" t="s">
        <v>14</v>
      </c>
      <c r="J104">
        <v>11</v>
      </c>
      <c r="L104" t="s">
        <v>8008</v>
      </c>
    </row>
    <row r="105" spans="1:12">
      <c r="A105">
        <v>415</v>
      </c>
      <c r="B105">
        <v>4.03</v>
      </c>
      <c r="C105">
        <v>4.04</v>
      </c>
      <c r="D105">
        <v>10.4400001466274</v>
      </c>
      <c r="E105">
        <v>4.7079998999834096</v>
      </c>
      <c r="F105">
        <v>4.7079998999834096</v>
      </c>
      <c r="G105" t="s">
        <v>1039</v>
      </c>
      <c r="H105" t="s">
        <v>1040</v>
      </c>
      <c r="I105" t="s">
        <v>14</v>
      </c>
      <c r="J105">
        <v>2</v>
      </c>
      <c r="L105" t="s">
        <v>1255</v>
      </c>
    </row>
    <row r="106" spans="1:12">
      <c r="A106">
        <v>396</v>
      </c>
      <c r="B106">
        <v>4.2</v>
      </c>
      <c r="C106">
        <v>4.34</v>
      </c>
      <c r="D106">
        <v>35.210001468658398</v>
      </c>
      <c r="E106">
        <v>23.9700004458427</v>
      </c>
      <c r="F106">
        <v>20.600000023841901</v>
      </c>
      <c r="G106" t="s">
        <v>8546</v>
      </c>
      <c r="H106" t="s">
        <v>8547</v>
      </c>
      <c r="I106" t="s">
        <v>14</v>
      </c>
      <c r="J106">
        <v>5</v>
      </c>
      <c r="L106" t="s">
        <v>1361</v>
      </c>
    </row>
    <row r="107" spans="1:12">
      <c r="A107">
        <v>181</v>
      </c>
      <c r="B107">
        <v>11.9</v>
      </c>
      <c r="C107">
        <v>11.91</v>
      </c>
      <c r="D107">
        <v>9.3690000474453008</v>
      </c>
      <c r="E107">
        <v>4.4659998267888996</v>
      </c>
      <c r="F107">
        <v>2.73899994790554</v>
      </c>
      <c r="G107" t="s">
        <v>2257</v>
      </c>
      <c r="H107" t="s">
        <v>2258</v>
      </c>
      <c r="I107" t="s">
        <v>14</v>
      </c>
      <c r="J107">
        <v>8</v>
      </c>
      <c r="L107" t="s">
        <v>1215</v>
      </c>
    </row>
    <row r="108" spans="1:12">
      <c r="A108">
        <v>349</v>
      </c>
      <c r="B108">
        <v>5.18</v>
      </c>
      <c r="C108">
        <v>5.18</v>
      </c>
      <c r="D108">
        <v>31.2299996614456</v>
      </c>
      <c r="E108">
        <v>11.6700001060963</v>
      </c>
      <c r="F108">
        <v>9.1480001807212794</v>
      </c>
      <c r="G108" t="s">
        <v>6290</v>
      </c>
      <c r="H108" t="s">
        <v>6291</v>
      </c>
      <c r="I108" t="s">
        <v>14</v>
      </c>
      <c r="J108">
        <v>3</v>
      </c>
      <c r="L108" t="s">
        <v>1533</v>
      </c>
    </row>
    <row r="109" spans="1:12">
      <c r="A109">
        <v>475</v>
      </c>
      <c r="B109">
        <v>3.25</v>
      </c>
      <c r="C109">
        <v>3.27</v>
      </c>
      <c r="D109">
        <v>30.730000138282801</v>
      </c>
      <c r="E109">
        <v>18.75</v>
      </c>
      <c r="F109">
        <v>12.5</v>
      </c>
      <c r="G109" t="s">
        <v>8228</v>
      </c>
      <c r="H109" t="s">
        <v>994</v>
      </c>
      <c r="I109" t="s">
        <v>14</v>
      </c>
      <c r="J109">
        <v>3</v>
      </c>
      <c r="L109" t="s">
        <v>1329</v>
      </c>
    </row>
    <row r="110" spans="1:12">
      <c r="A110">
        <v>485</v>
      </c>
      <c r="B110">
        <v>3.15</v>
      </c>
      <c r="C110">
        <v>3.15</v>
      </c>
      <c r="D110">
        <v>50.770002603530898</v>
      </c>
      <c r="E110">
        <v>16.9200003147125</v>
      </c>
      <c r="F110">
        <v>16.9200003147125</v>
      </c>
      <c r="G110" t="s">
        <v>7084</v>
      </c>
      <c r="H110" t="s">
        <v>7085</v>
      </c>
      <c r="I110" t="s">
        <v>14</v>
      </c>
      <c r="J110">
        <v>3</v>
      </c>
      <c r="L110" t="s">
        <v>13227</v>
      </c>
    </row>
    <row r="111" spans="1:12">
      <c r="A111">
        <v>123</v>
      </c>
      <c r="B111">
        <v>17.23</v>
      </c>
      <c r="C111">
        <v>17.23</v>
      </c>
      <c r="D111">
        <v>41.589999198913603</v>
      </c>
      <c r="E111">
        <v>30.430001020431501</v>
      </c>
      <c r="F111">
        <v>22.499999403953598</v>
      </c>
      <c r="G111" t="s">
        <v>85</v>
      </c>
      <c r="H111" t="s">
        <v>86</v>
      </c>
      <c r="I111" t="s">
        <v>14</v>
      </c>
      <c r="J111">
        <v>8</v>
      </c>
      <c r="L111" t="s">
        <v>1569</v>
      </c>
    </row>
    <row r="112" spans="1:12">
      <c r="A112">
        <v>99</v>
      </c>
      <c r="B112">
        <v>20.02</v>
      </c>
      <c r="C112">
        <v>20.02</v>
      </c>
      <c r="D112">
        <v>27.0700007677078</v>
      </c>
      <c r="E112">
        <v>14.079999923706101</v>
      </c>
      <c r="F112">
        <v>11.259999871253999</v>
      </c>
      <c r="G112" t="s">
        <v>395</v>
      </c>
      <c r="H112" t="s">
        <v>396</v>
      </c>
      <c r="I112" t="s">
        <v>14</v>
      </c>
      <c r="J112">
        <v>10</v>
      </c>
      <c r="L112" t="s">
        <v>1527</v>
      </c>
    </row>
    <row r="113" spans="1:12">
      <c r="A113">
        <v>10</v>
      </c>
      <c r="B113">
        <v>80.45</v>
      </c>
      <c r="C113">
        <v>80.45</v>
      </c>
      <c r="D113">
        <v>22.249999642372099</v>
      </c>
      <c r="E113">
        <v>16.599999368190801</v>
      </c>
      <c r="F113">
        <v>15.2099996805191</v>
      </c>
      <c r="G113" t="s">
        <v>255</v>
      </c>
      <c r="H113" t="s">
        <v>256</v>
      </c>
      <c r="I113" t="s">
        <v>14</v>
      </c>
      <c r="J113">
        <v>50</v>
      </c>
      <c r="L113" t="s">
        <v>1267</v>
      </c>
    </row>
    <row r="114" spans="1:12">
      <c r="A114">
        <v>255</v>
      </c>
      <c r="B114">
        <v>7.89</v>
      </c>
      <c r="C114">
        <v>7.89</v>
      </c>
      <c r="D114">
        <v>26.379999518394499</v>
      </c>
      <c r="E114">
        <v>22.110000252723701</v>
      </c>
      <c r="F114">
        <v>17.0900002121925</v>
      </c>
      <c r="G114" t="s">
        <v>2295</v>
      </c>
      <c r="H114" t="s">
        <v>2296</v>
      </c>
      <c r="I114" t="s">
        <v>14</v>
      </c>
      <c r="J114">
        <v>7</v>
      </c>
      <c r="L114" t="s">
        <v>8006</v>
      </c>
    </row>
    <row r="115" spans="1:12">
      <c r="A115">
        <v>520</v>
      </c>
      <c r="B115">
        <v>2.63</v>
      </c>
      <c r="C115">
        <v>2.63</v>
      </c>
      <c r="D115">
        <v>20.600000023841901</v>
      </c>
      <c r="E115">
        <v>10.300000011920901</v>
      </c>
      <c r="F115">
        <v>10.300000011920901</v>
      </c>
      <c r="G115" t="s">
        <v>2299</v>
      </c>
      <c r="H115" t="s">
        <v>2300</v>
      </c>
      <c r="I115" t="s">
        <v>14</v>
      </c>
      <c r="J115">
        <v>2</v>
      </c>
      <c r="L115" t="s">
        <v>1243</v>
      </c>
    </row>
    <row r="116" spans="1:12">
      <c r="A116">
        <v>751</v>
      </c>
      <c r="B116">
        <v>1.29</v>
      </c>
      <c r="C116">
        <v>1.29</v>
      </c>
      <c r="D116">
        <v>33.660000562667797</v>
      </c>
      <c r="E116">
        <v>25.740000605583202</v>
      </c>
      <c r="F116">
        <v>19.7999998927116</v>
      </c>
      <c r="G116" t="s">
        <v>10741</v>
      </c>
      <c r="H116" t="s">
        <v>10742</v>
      </c>
      <c r="I116" t="s">
        <v>14</v>
      </c>
      <c r="J116">
        <v>2</v>
      </c>
      <c r="L116" t="s">
        <v>1421</v>
      </c>
    </row>
    <row r="117" spans="1:12">
      <c r="A117">
        <v>221</v>
      </c>
      <c r="B117">
        <v>9.48</v>
      </c>
      <c r="C117">
        <v>9.6199999999999992</v>
      </c>
      <c r="D117">
        <v>24.639999866485599</v>
      </c>
      <c r="E117">
        <v>12.409999966621401</v>
      </c>
      <c r="F117">
        <v>12.409999966621401</v>
      </c>
      <c r="G117" t="s">
        <v>979</v>
      </c>
      <c r="H117" t="s">
        <v>980</v>
      </c>
      <c r="I117" t="s">
        <v>14</v>
      </c>
      <c r="J117">
        <v>6</v>
      </c>
      <c r="L117" t="s">
        <v>1671</v>
      </c>
    </row>
    <row r="118" spans="1:12">
      <c r="A118">
        <v>265</v>
      </c>
      <c r="B118">
        <v>7.51</v>
      </c>
      <c r="C118">
        <v>8.69</v>
      </c>
      <c r="D118">
        <v>35.870000720024102</v>
      </c>
      <c r="E118">
        <v>25</v>
      </c>
      <c r="F118">
        <v>18.209999799728401</v>
      </c>
      <c r="G118" t="s">
        <v>171</v>
      </c>
      <c r="H118" t="s">
        <v>172</v>
      </c>
      <c r="I118" t="s">
        <v>14</v>
      </c>
      <c r="J118">
        <v>6</v>
      </c>
      <c r="L118" t="s">
        <v>9068</v>
      </c>
    </row>
    <row r="119" spans="1:12">
      <c r="A119">
        <v>483</v>
      </c>
      <c r="B119">
        <v>3.16</v>
      </c>
      <c r="C119">
        <v>3.16</v>
      </c>
      <c r="D119">
        <v>9.9390000104904193</v>
      </c>
      <c r="E119">
        <v>3.7530001252889602</v>
      </c>
      <c r="F119">
        <v>2.7380000799894302</v>
      </c>
      <c r="G119" t="s">
        <v>2313</v>
      </c>
      <c r="H119" t="s">
        <v>2314</v>
      </c>
      <c r="I119" t="s">
        <v>14</v>
      </c>
      <c r="J119">
        <v>2</v>
      </c>
      <c r="L119" t="s">
        <v>1357</v>
      </c>
    </row>
    <row r="120" spans="1:12">
      <c r="A120">
        <v>444</v>
      </c>
      <c r="B120">
        <v>3.96</v>
      </c>
      <c r="C120">
        <v>3.96</v>
      </c>
      <c r="D120">
        <v>16.300000250339501</v>
      </c>
      <c r="E120">
        <v>11.8900001049042</v>
      </c>
      <c r="F120">
        <v>11.8900001049042</v>
      </c>
      <c r="G120" t="s">
        <v>499</v>
      </c>
      <c r="H120" t="s">
        <v>500</v>
      </c>
      <c r="I120" t="s">
        <v>14</v>
      </c>
      <c r="J120">
        <v>2</v>
      </c>
      <c r="L120" t="s">
        <v>1499</v>
      </c>
    </row>
    <row r="121" spans="1:12">
      <c r="A121">
        <v>247</v>
      </c>
      <c r="B121">
        <v>8.11</v>
      </c>
      <c r="C121">
        <v>8.11</v>
      </c>
      <c r="D121">
        <v>10.710000246763199</v>
      </c>
      <c r="E121">
        <v>8.7200000882148707</v>
      </c>
      <c r="F121">
        <v>6.9540001451969102</v>
      </c>
      <c r="G121" t="s">
        <v>2325</v>
      </c>
      <c r="H121" t="s">
        <v>2326</v>
      </c>
      <c r="I121" t="s">
        <v>14</v>
      </c>
      <c r="J121">
        <v>5</v>
      </c>
      <c r="L121" t="s">
        <v>1407</v>
      </c>
    </row>
    <row r="122" spans="1:12">
      <c r="A122">
        <v>359</v>
      </c>
      <c r="B122">
        <v>4.9000000000000004</v>
      </c>
      <c r="C122">
        <v>5.0199999999999996</v>
      </c>
      <c r="D122">
        <v>32.019999623298602</v>
      </c>
      <c r="E122">
        <v>22.370000183582299</v>
      </c>
      <c r="F122">
        <v>17.540000379085502</v>
      </c>
      <c r="G122" t="s">
        <v>5191</v>
      </c>
      <c r="H122" t="s">
        <v>5192</v>
      </c>
      <c r="I122" t="s">
        <v>14</v>
      </c>
      <c r="J122">
        <v>3</v>
      </c>
      <c r="L122" t="s">
        <v>1579</v>
      </c>
    </row>
    <row r="123" spans="1:12">
      <c r="A123">
        <v>162</v>
      </c>
      <c r="B123">
        <v>13.37</v>
      </c>
      <c r="C123">
        <v>13.37</v>
      </c>
      <c r="D123">
        <v>37.869998812675497</v>
      </c>
      <c r="E123">
        <v>23.319999873638199</v>
      </c>
      <c r="F123">
        <v>16.789999604225201</v>
      </c>
      <c r="G123" t="s">
        <v>2333</v>
      </c>
      <c r="H123" t="s">
        <v>2334</v>
      </c>
      <c r="I123" t="s">
        <v>14</v>
      </c>
      <c r="J123">
        <v>8</v>
      </c>
      <c r="L123" t="s">
        <v>1253</v>
      </c>
    </row>
    <row r="124" spans="1:12">
      <c r="A124">
        <v>439</v>
      </c>
      <c r="B124">
        <v>4</v>
      </c>
      <c r="C124">
        <v>4</v>
      </c>
      <c r="D124">
        <v>7.2949998080730403</v>
      </c>
      <c r="E124">
        <v>7.2949998080730403</v>
      </c>
      <c r="F124">
        <v>7.2949998080730403</v>
      </c>
      <c r="G124" t="s">
        <v>7669</v>
      </c>
      <c r="H124" t="s">
        <v>7670</v>
      </c>
      <c r="I124" t="s">
        <v>14</v>
      </c>
      <c r="J124">
        <v>2</v>
      </c>
      <c r="L124" t="s">
        <v>1133</v>
      </c>
    </row>
    <row r="125" spans="1:12">
      <c r="A125">
        <v>129</v>
      </c>
      <c r="B125">
        <v>16.13</v>
      </c>
      <c r="C125">
        <v>16.13</v>
      </c>
      <c r="D125">
        <v>20.690000057220502</v>
      </c>
      <c r="E125">
        <v>13.760000467300401</v>
      </c>
      <c r="F125">
        <v>11.309999972581901</v>
      </c>
      <c r="G125" t="s">
        <v>323</v>
      </c>
      <c r="H125" t="s">
        <v>324</v>
      </c>
      <c r="I125" t="s">
        <v>14</v>
      </c>
      <c r="J125">
        <v>9</v>
      </c>
      <c r="L125" t="s">
        <v>2210</v>
      </c>
    </row>
    <row r="126" spans="1:12">
      <c r="A126">
        <v>154</v>
      </c>
      <c r="B126">
        <v>14.01</v>
      </c>
      <c r="C126">
        <v>14.01</v>
      </c>
      <c r="D126">
        <v>41.589999198913603</v>
      </c>
      <c r="E126">
        <v>29.840001463890101</v>
      </c>
      <c r="F126">
        <v>29.840001463890101</v>
      </c>
      <c r="G126" t="s">
        <v>409</v>
      </c>
      <c r="H126" t="s">
        <v>410</v>
      </c>
      <c r="I126" t="s">
        <v>14</v>
      </c>
      <c r="J126">
        <v>7</v>
      </c>
      <c r="L126" t="s">
        <v>1799</v>
      </c>
    </row>
    <row r="127" spans="1:12">
      <c r="A127">
        <v>226</v>
      </c>
      <c r="B127">
        <v>9.07</v>
      </c>
      <c r="C127">
        <v>9.07</v>
      </c>
      <c r="D127">
        <v>40.860000252723701</v>
      </c>
      <c r="E127">
        <v>34.549999237060497</v>
      </c>
      <c r="F127">
        <v>25.5800008773804</v>
      </c>
      <c r="G127" t="s">
        <v>706</v>
      </c>
      <c r="H127" t="s">
        <v>707</v>
      </c>
      <c r="I127" t="s">
        <v>14</v>
      </c>
      <c r="J127">
        <v>7</v>
      </c>
      <c r="L127" t="s">
        <v>2231</v>
      </c>
    </row>
    <row r="128" spans="1:12">
      <c r="A128">
        <v>585</v>
      </c>
      <c r="B128">
        <v>2.0299999999999998</v>
      </c>
      <c r="C128">
        <v>2.06</v>
      </c>
      <c r="D128">
        <v>23.420000076293899</v>
      </c>
      <c r="E128">
        <v>14.4099995493889</v>
      </c>
      <c r="F128">
        <v>12.160000205039999</v>
      </c>
      <c r="G128" t="s">
        <v>10867</v>
      </c>
      <c r="H128" t="s">
        <v>10868</v>
      </c>
      <c r="I128" t="s">
        <v>10869</v>
      </c>
      <c r="J128">
        <v>2</v>
      </c>
      <c r="L128" t="s">
        <v>1345</v>
      </c>
    </row>
    <row r="129" spans="1:12">
      <c r="A129">
        <v>299</v>
      </c>
      <c r="B129">
        <v>6.49</v>
      </c>
      <c r="C129">
        <v>6.49</v>
      </c>
      <c r="D129">
        <v>19.6799993515015</v>
      </c>
      <c r="E129">
        <v>10.040000081062299</v>
      </c>
      <c r="F129">
        <v>7.8309997916221601</v>
      </c>
      <c r="G129" t="s">
        <v>639</v>
      </c>
      <c r="H129" t="s">
        <v>640</v>
      </c>
      <c r="I129" t="s">
        <v>14</v>
      </c>
      <c r="J129">
        <v>3</v>
      </c>
      <c r="L129" t="s">
        <v>2645</v>
      </c>
    </row>
    <row r="130" spans="1:12">
      <c r="A130">
        <v>305</v>
      </c>
      <c r="B130">
        <v>6.16</v>
      </c>
      <c r="C130">
        <v>6.37</v>
      </c>
      <c r="D130">
        <v>19.6099996566772</v>
      </c>
      <c r="E130">
        <v>12.849999964237201</v>
      </c>
      <c r="F130">
        <v>8.28699991106987</v>
      </c>
      <c r="G130" t="s">
        <v>810</v>
      </c>
      <c r="H130" t="s">
        <v>811</v>
      </c>
      <c r="I130" t="s">
        <v>14</v>
      </c>
      <c r="J130">
        <v>4</v>
      </c>
      <c r="L130" t="s">
        <v>1371</v>
      </c>
    </row>
    <row r="131" spans="1:12">
      <c r="A131">
        <v>477</v>
      </c>
      <c r="B131">
        <v>3.23</v>
      </c>
      <c r="C131">
        <v>3.24</v>
      </c>
      <c r="D131">
        <v>29.929998517036399</v>
      </c>
      <c r="E131">
        <v>13.2200002670288</v>
      </c>
      <c r="F131">
        <v>5.7360000908374804</v>
      </c>
      <c r="G131" t="s">
        <v>4848</v>
      </c>
      <c r="H131" t="s">
        <v>4847</v>
      </c>
      <c r="I131" t="s">
        <v>14</v>
      </c>
      <c r="J131">
        <v>2</v>
      </c>
      <c r="L131" t="s">
        <v>2619</v>
      </c>
    </row>
    <row r="132" spans="1:12">
      <c r="A132">
        <v>145</v>
      </c>
      <c r="B132">
        <v>14.8</v>
      </c>
      <c r="C132">
        <v>14.8</v>
      </c>
      <c r="D132">
        <v>29.789999127388</v>
      </c>
      <c r="E132">
        <v>29.789999127388</v>
      </c>
      <c r="F132">
        <v>29.789999127388</v>
      </c>
      <c r="G132" t="s">
        <v>876</v>
      </c>
      <c r="H132" t="s">
        <v>877</v>
      </c>
      <c r="I132" t="s">
        <v>14</v>
      </c>
      <c r="J132">
        <v>13</v>
      </c>
      <c r="L132" t="s">
        <v>3054</v>
      </c>
    </row>
    <row r="133" spans="1:12">
      <c r="A133">
        <v>160</v>
      </c>
      <c r="B133">
        <v>13.55</v>
      </c>
      <c r="C133">
        <v>13.55</v>
      </c>
      <c r="D133">
        <v>31.5499991178513</v>
      </c>
      <c r="E133">
        <v>25.970000028610201</v>
      </c>
      <c r="F133">
        <v>23.299999535083799</v>
      </c>
      <c r="G133" t="s">
        <v>193</v>
      </c>
      <c r="H133" t="s">
        <v>194</v>
      </c>
      <c r="I133" t="s">
        <v>14</v>
      </c>
      <c r="J133">
        <v>11</v>
      </c>
      <c r="L133" t="s">
        <v>1509</v>
      </c>
    </row>
    <row r="134" spans="1:12">
      <c r="A134">
        <v>198</v>
      </c>
      <c r="B134">
        <v>10.83</v>
      </c>
      <c r="C134">
        <v>10.83</v>
      </c>
      <c r="D134">
        <v>37.389999628067002</v>
      </c>
      <c r="E134">
        <v>30.7000011205673</v>
      </c>
      <c r="F134">
        <v>30.399999022483801</v>
      </c>
      <c r="G134" t="s">
        <v>2345</v>
      </c>
      <c r="H134" t="s">
        <v>2346</v>
      </c>
      <c r="I134" t="s">
        <v>14</v>
      </c>
      <c r="J134">
        <v>7</v>
      </c>
      <c r="L134" t="s">
        <v>1235</v>
      </c>
    </row>
    <row r="135" spans="1:12">
      <c r="A135">
        <v>163</v>
      </c>
      <c r="B135">
        <v>13.37</v>
      </c>
      <c r="C135">
        <v>13.37</v>
      </c>
      <c r="D135">
        <v>38.740000128745997</v>
      </c>
      <c r="E135">
        <v>35.4400008916855</v>
      </c>
      <c r="F135">
        <v>29.730001091957099</v>
      </c>
      <c r="G135" t="s">
        <v>1015</v>
      </c>
      <c r="H135" t="s">
        <v>1016</v>
      </c>
      <c r="I135" t="s">
        <v>14</v>
      </c>
      <c r="J135">
        <v>9</v>
      </c>
      <c r="L135" t="s">
        <v>3361</v>
      </c>
    </row>
    <row r="136" spans="1:12">
      <c r="A136">
        <v>451</v>
      </c>
      <c r="B136">
        <v>3.75</v>
      </c>
      <c r="C136">
        <v>3.75</v>
      </c>
      <c r="D136">
        <v>42.699998617172199</v>
      </c>
      <c r="E136">
        <v>24.160000681877101</v>
      </c>
      <c r="F136">
        <v>19.660000503063198</v>
      </c>
      <c r="G136" t="s">
        <v>9369</v>
      </c>
      <c r="H136" t="s">
        <v>9370</v>
      </c>
      <c r="I136" t="s">
        <v>14</v>
      </c>
      <c r="J136">
        <v>2</v>
      </c>
      <c r="L136" t="s">
        <v>1955</v>
      </c>
    </row>
    <row r="137" spans="1:12">
      <c r="A137">
        <v>411</v>
      </c>
      <c r="B137">
        <v>4.05</v>
      </c>
      <c r="C137">
        <v>4.09</v>
      </c>
      <c r="D137">
        <v>7.9580001533031499</v>
      </c>
      <c r="E137">
        <v>3.18300016224384</v>
      </c>
      <c r="F137">
        <v>1.8689999356865901</v>
      </c>
      <c r="G137" t="s">
        <v>573</v>
      </c>
      <c r="H137" t="s">
        <v>574</v>
      </c>
      <c r="I137" t="s">
        <v>14</v>
      </c>
      <c r="J137">
        <v>2</v>
      </c>
      <c r="L137" t="s">
        <v>1311</v>
      </c>
    </row>
    <row r="138" spans="1:12">
      <c r="A138">
        <v>385</v>
      </c>
      <c r="B138">
        <v>4.3499999999999996</v>
      </c>
      <c r="C138">
        <v>4.3499999999999996</v>
      </c>
      <c r="D138">
        <v>25.650000572204601</v>
      </c>
      <c r="E138">
        <v>21.469999849796299</v>
      </c>
      <c r="F138">
        <v>21.469999849796299</v>
      </c>
      <c r="G138" t="s">
        <v>975</v>
      </c>
      <c r="H138" t="s">
        <v>976</v>
      </c>
      <c r="I138" t="s">
        <v>14</v>
      </c>
      <c r="J138">
        <v>3</v>
      </c>
      <c r="L138" t="s">
        <v>2872</v>
      </c>
    </row>
    <row r="139" spans="1:12">
      <c r="A139">
        <v>235</v>
      </c>
      <c r="B139">
        <v>8.65</v>
      </c>
      <c r="C139">
        <v>8.65</v>
      </c>
      <c r="D139">
        <v>25.069999694824201</v>
      </c>
      <c r="E139">
        <v>18.539999425411199</v>
      </c>
      <c r="F139">
        <v>18.539999425411199</v>
      </c>
      <c r="G139" t="s">
        <v>107</v>
      </c>
      <c r="H139" t="s">
        <v>108</v>
      </c>
      <c r="I139" t="s">
        <v>14</v>
      </c>
      <c r="J139">
        <v>5</v>
      </c>
      <c r="L139" t="s">
        <v>1323</v>
      </c>
    </row>
    <row r="140" spans="1:12">
      <c r="A140">
        <v>158</v>
      </c>
      <c r="B140">
        <v>13.64</v>
      </c>
      <c r="C140">
        <v>13.64</v>
      </c>
      <c r="D140">
        <v>55.190002918243401</v>
      </c>
      <c r="E140">
        <v>46.4700013399124</v>
      </c>
      <c r="F140">
        <v>40.659999847412102</v>
      </c>
      <c r="G140" t="s">
        <v>235</v>
      </c>
      <c r="H140" t="s">
        <v>236</v>
      </c>
      <c r="I140" t="s">
        <v>14</v>
      </c>
      <c r="J140">
        <v>7</v>
      </c>
      <c r="L140" t="s">
        <v>1201</v>
      </c>
    </row>
    <row r="141" spans="1:12">
      <c r="A141">
        <v>206</v>
      </c>
      <c r="B141">
        <v>10.42</v>
      </c>
      <c r="C141">
        <v>10.54</v>
      </c>
      <c r="D141">
        <v>64.819997549057007</v>
      </c>
      <c r="E141">
        <v>45.8499997854233</v>
      </c>
      <c r="F141">
        <v>39.919999241828897</v>
      </c>
      <c r="G141" t="s">
        <v>635</v>
      </c>
      <c r="H141" t="s">
        <v>636</v>
      </c>
      <c r="I141" t="s">
        <v>14</v>
      </c>
      <c r="J141">
        <v>9</v>
      </c>
      <c r="L141" t="s">
        <v>1767</v>
      </c>
    </row>
    <row r="142" spans="1:12">
      <c r="A142">
        <v>394</v>
      </c>
      <c r="B142">
        <v>4.21</v>
      </c>
      <c r="C142">
        <v>4.21</v>
      </c>
      <c r="D142">
        <v>23.499999940395401</v>
      </c>
      <c r="E142">
        <v>18.029999732971199</v>
      </c>
      <c r="F142">
        <v>14.7499993443489</v>
      </c>
      <c r="G142" t="s">
        <v>2357</v>
      </c>
      <c r="H142" t="s">
        <v>2358</v>
      </c>
      <c r="I142" t="s">
        <v>14</v>
      </c>
      <c r="J142">
        <v>2</v>
      </c>
      <c r="L142" t="s">
        <v>1223</v>
      </c>
    </row>
    <row r="143" spans="1:12">
      <c r="A143">
        <v>104</v>
      </c>
      <c r="B143">
        <v>19.579999999999998</v>
      </c>
      <c r="C143">
        <v>19.649999999999999</v>
      </c>
      <c r="D143">
        <v>14.949999749660501</v>
      </c>
      <c r="E143">
        <v>9.3510001897811907</v>
      </c>
      <c r="F143">
        <v>7.9810000956058502</v>
      </c>
      <c r="G143" t="s">
        <v>207</v>
      </c>
      <c r="H143" t="s">
        <v>208</v>
      </c>
      <c r="I143" t="s">
        <v>14</v>
      </c>
      <c r="J143">
        <v>12</v>
      </c>
      <c r="L143" t="s">
        <v>1343</v>
      </c>
    </row>
    <row r="144" spans="1:12">
      <c r="A144">
        <v>689</v>
      </c>
      <c r="B144">
        <v>1.77</v>
      </c>
      <c r="C144">
        <v>1.78</v>
      </c>
      <c r="D144">
        <v>17.739999294280999</v>
      </c>
      <c r="E144">
        <v>10.480000078678099</v>
      </c>
      <c r="F144">
        <v>6.4520001411437997</v>
      </c>
      <c r="G144" t="s">
        <v>2361</v>
      </c>
      <c r="H144" t="s">
        <v>2362</v>
      </c>
      <c r="I144" t="s">
        <v>14</v>
      </c>
      <c r="J144">
        <v>2</v>
      </c>
      <c r="L144" t="s">
        <v>1995</v>
      </c>
    </row>
    <row r="145" spans="1:12">
      <c r="A145">
        <v>341</v>
      </c>
      <c r="B145">
        <v>5.35</v>
      </c>
      <c r="C145">
        <v>5.35</v>
      </c>
      <c r="D145">
        <v>34.799998998642003</v>
      </c>
      <c r="E145">
        <v>30.399999022483801</v>
      </c>
      <c r="F145">
        <v>25.110000371933001</v>
      </c>
      <c r="G145" t="s">
        <v>4523</v>
      </c>
      <c r="H145" t="s">
        <v>4524</v>
      </c>
      <c r="I145" t="s">
        <v>14</v>
      </c>
      <c r="J145">
        <v>4</v>
      </c>
      <c r="L145" t="s">
        <v>2561</v>
      </c>
    </row>
    <row r="146" spans="1:12">
      <c r="A146">
        <v>32</v>
      </c>
      <c r="B146">
        <v>42.35</v>
      </c>
      <c r="C146">
        <v>42.35</v>
      </c>
      <c r="D146">
        <v>59.689998626708999</v>
      </c>
      <c r="E146">
        <v>41.429999470710797</v>
      </c>
      <c r="F146">
        <v>38.980001211166403</v>
      </c>
      <c r="G146" t="s">
        <v>209</v>
      </c>
      <c r="H146" t="s">
        <v>210</v>
      </c>
      <c r="I146" t="s">
        <v>14</v>
      </c>
      <c r="J146">
        <v>33</v>
      </c>
      <c r="L146" t="s">
        <v>1923</v>
      </c>
    </row>
    <row r="147" spans="1:12">
      <c r="A147">
        <v>380</v>
      </c>
      <c r="B147">
        <v>4.42</v>
      </c>
      <c r="C147">
        <v>6.51</v>
      </c>
      <c r="D147">
        <v>6.1599999666213998</v>
      </c>
      <c r="E147">
        <v>2.2479999810457199</v>
      </c>
      <c r="F147">
        <v>1.88800003379583</v>
      </c>
      <c r="G147" t="s">
        <v>6798</v>
      </c>
      <c r="H147" t="s">
        <v>6799</v>
      </c>
      <c r="I147" t="s">
        <v>14</v>
      </c>
      <c r="J147">
        <v>4</v>
      </c>
      <c r="L147" t="s">
        <v>1319</v>
      </c>
    </row>
    <row r="148" spans="1:12">
      <c r="A148">
        <v>214</v>
      </c>
      <c r="B148">
        <v>9.7899999999999991</v>
      </c>
      <c r="C148">
        <v>9.7899999999999991</v>
      </c>
      <c r="D148">
        <v>37.760001420974703</v>
      </c>
      <c r="E148">
        <v>32.019999623298602</v>
      </c>
      <c r="F148">
        <v>29.309999942779498</v>
      </c>
      <c r="G148" t="s">
        <v>2365</v>
      </c>
      <c r="H148" t="s">
        <v>2366</v>
      </c>
      <c r="I148" t="s">
        <v>14</v>
      </c>
      <c r="J148">
        <v>5</v>
      </c>
      <c r="L148" t="s">
        <v>1363</v>
      </c>
    </row>
    <row r="149" spans="1:12">
      <c r="A149">
        <v>418</v>
      </c>
      <c r="B149">
        <v>4.03</v>
      </c>
      <c r="C149">
        <v>4.03</v>
      </c>
      <c r="D149">
        <v>6.4070001244545001</v>
      </c>
      <c r="E149">
        <v>3.08899991214275</v>
      </c>
      <c r="F149">
        <v>3.08899991214275</v>
      </c>
      <c r="G149" t="s">
        <v>2377</v>
      </c>
      <c r="H149" t="s">
        <v>2378</v>
      </c>
      <c r="I149" t="s">
        <v>14</v>
      </c>
      <c r="J149">
        <v>2</v>
      </c>
      <c r="L149" t="s">
        <v>2170</v>
      </c>
    </row>
    <row r="150" spans="1:12">
      <c r="A150">
        <v>388</v>
      </c>
      <c r="B150">
        <v>4.3099999999999996</v>
      </c>
      <c r="C150">
        <v>4.3099999999999996</v>
      </c>
      <c r="D150">
        <v>31.310001015663101</v>
      </c>
      <c r="E150">
        <v>26.260000467300401</v>
      </c>
      <c r="F150">
        <v>18.690000474453001</v>
      </c>
      <c r="G150" t="s">
        <v>8787</v>
      </c>
      <c r="H150" t="s">
        <v>8788</v>
      </c>
      <c r="I150" t="s">
        <v>14</v>
      </c>
      <c r="J150">
        <v>2</v>
      </c>
      <c r="L150" t="s">
        <v>1381</v>
      </c>
    </row>
    <row r="151" spans="1:12">
      <c r="A151">
        <v>132</v>
      </c>
      <c r="B151">
        <v>16.02</v>
      </c>
      <c r="C151">
        <v>16.02</v>
      </c>
      <c r="D151">
        <v>68.629997968673706</v>
      </c>
      <c r="E151">
        <v>54.900002479553201</v>
      </c>
      <c r="F151">
        <v>49.509999155998202</v>
      </c>
      <c r="G151" t="s">
        <v>461</v>
      </c>
      <c r="H151" t="s">
        <v>462</v>
      </c>
      <c r="I151" t="s">
        <v>14</v>
      </c>
      <c r="J151">
        <v>11</v>
      </c>
      <c r="L151" t="s">
        <v>1285</v>
      </c>
    </row>
    <row r="152" spans="1:12">
      <c r="A152">
        <v>389</v>
      </c>
      <c r="B152">
        <v>4.3</v>
      </c>
      <c r="C152">
        <v>11.77</v>
      </c>
      <c r="D152">
        <v>59.039998054504402</v>
      </c>
      <c r="E152">
        <v>56.019997596740701</v>
      </c>
      <c r="F152">
        <v>48.800000548362704</v>
      </c>
      <c r="G152" t="s">
        <v>2381</v>
      </c>
      <c r="H152" t="s">
        <v>2382</v>
      </c>
      <c r="I152" t="s">
        <v>14</v>
      </c>
      <c r="J152">
        <v>10</v>
      </c>
      <c r="L152" t="s">
        <v>2868</v>
      </c>
    </row>
    <row r="153" spans="1:12">
      <c r="A153">
        <v>46</v>
      </c>
      <c r="B153">
        <v>33.950000000000003</v>
      </c>
      <c r="C153">
        <v>33.950000000000003</v>
      </c>
      <c r="D153">
        <v>40.950000286102302</v>
      </c>
      <c r="E153">
        <v>28.2099992036819</v>
      </c>
      <c r="F153">
        <v>24.109999835491202</v>
      </c>
      <c r="G153" t="s">
        <v>838</v>
      </c>
      <c r="H153" t="s">
        <v>839</v>
      </c>
      <c r="I153" t="s">
        <v>14</v>
      </c>
      <c r="J153">
        <v>19</v>
      </c>
      <c r="L153" t="s">
        <v>1829</v>
      </c>
    </row>
    <row r="154" spans="1:12">
      <c r="A154">
        <v>5</v>
      </c>
      <c r="B154">
        <v>182.59</v>
      </c>
      <c r="C154">
        <v>186.76</v>
      </c>
      <c r="D154">
        <v>88.870000839233398</v>
      </c>
      <c r="E154">
        <v>84.899997711181598</v>
      </c>
      <c r="F154">
        <v>81.900000572204604</v>
      </c>
      <c r="G154" t="s">
        <v>21</v>
      </c>
      <c r="H154" t="s">
        <v>22</v>
      </c>
      <c r="I154" t="s">
        <v>14</v>
      </c>
      <c r="J154">
        <v>513</v>
      </c>
      <c r="L154" t="s">
        <v>1949</v>
      </c>
    </row>
    <row r="155" spans="1:12">
      <c r="A155">
        <v>910</v>
      </c>
      <c r="B155">
        <v>0.31</v>
      </c>
      <c r="C155">
        <v>6.54</v>
      </c>
      <c r="D155">
        <v>31.069999933242801</v>
      </c>
      <c r="E155">
        <v>7.3969997465610504</v>
      </c>
      <c r="F155">
        <v>3.76599989831448</v>
      </c>
      <c r="G155" t="s">
        <v>2385</v>
      </c>
      <c r="H155" t="s">
        <v>2386</v>
      </c>
      <c r="I155" t="s">
        <v>14</v>
      </c>
      <c r="J155">
        <v>11</v>
      </c>
      <c r="L155" t="s">
        <v>1457</v>
      </c>
    </row>
    <row r="156" spans="1:12">
      <c r="A156">
        <v>9</v>
      </c>
      <c r="B156">
        <v>90.57</v>
      </c>
      <c r="C156">
        <v>92.58</v>
      </c>
      <c r="D156">
        <v>62.139999866485603</v>
      </c>
      <c r="E156">
        <v>53.339999914169297</v>
      </c>
      <c r="F156">
        <v>49.050000309944203</v>
      </c>
      <c r="G156" t="s">
        <v>45</v>
      </c>
      <c r="H156" t="s">
        <v>46</v>
      </c>
      <c r="I156" t="s">
        <v>14</v>
      </c>
      <c r="J156">
        <v>172</v>
      </c>
      <c r="L156" t="s">
        <v>8110</v>
      </c>
    </row>
    <row r="157" spans="1:12">
      <c r="A157">
        <v>987</v>
      </c>
      <c r="B157">
        <v>0.14000000000000001</v>
      </c>
      <c r="C157">
        <v>29.47</v>
      </c>
      <c r="D157">
        <v>22.360000014305101</v>
      </c>
      <c r="E157">
        <v>14.530000090599099</v>
      </c>
      <c r="F157">
        <v>13.5499998927116</v>
      </c>
      <c r="G157" t="s">
        <v>163</v>
      </c>
      <c r="H157" t="s">
        <v>164</v>
      </c>
      <c r="I157" t="s">
        <v>14</v>
      </c>
      <c r="J157">
        <v>22</v>
      </c>
      <c r="L157" t="s">
        <v>1969</v>
      </c>
    </row>
    <row r="158" spans="1:12">
      <c r="A158">
        <v>53</v>
      </c>
      <c r="B158">
        <v>30.74</v>
      </c>
      <c r="C158">
        <v>30.74</v>
      </c>
      <c r="D158">
        <v>23.229999840259602</v>
      </c>
      <c r="E158">
        <v>15.0700002908707</v>
      </c>
      <c r="F158">
        <v>14.200000464916201</v>
      </c>
      <c r="G158" t="s">
        <v>2393</v>
      </c>
      <c r="H158" t="s">
        <v>2394</v>
      </c>
      <c r="I158" t="s">
        <v>14</v>
      </c>
      <c r="J158">
        <v>23</v>
      </c>
      <c r="L158" t="s">
        <v>1459</v>
      </c>
    </row>
    <row r="159" spans="1:12">
      <c r="A159">
        <v>14</v>
      </c>
      <c r="B159">
        <v>68.84</v>
      </c>
      <c r="C159">
        <v>68.84</v>
      </c>
      <c r="D159">
        <v>61.500000953674302</v>
      </c>
      <c r="E159">
        <v>44.440001249313397</v>
      </c>
      <c r="F159">
        <v>43.079999089240999</v>
      </c>
      <c r="G159" t="s">
        <v>89</v>
      </c>
      <c r="H159" t="s">
        <v>90</v>
      </c>
      <c r="I159" t="s">
        <v>14</v>
      </c>
      <c r="J159">
        <v>56</v>
      </c>
      <c r="L159" t="s">
        <v>1283</v>
      </c>
    </row>
    <row r="160" spans="1:12">
      <c r="A160">
        <v>6</v>
      </c>
      <c r="B160">
        <v>141.29</v>
      </c>
      <c r="C160">
        <v>141.29</v>
      </c>
      <c r="D160">
        <v>52.480000257492101</v>
      </c>
      <c r="E160">
        <v>41.609999537467999</v>
      </c>
      <c r="F160">
        <v>34.160000085830703</v>
      </c>
      <c r="G160" t="s">
        <v>7976</v>
      </c>
      <c r="H160" t="s">
        <v>7977</v>
      </c>
      <c r="I160" t="s">
        <v>14</v>
      </c>
      <c r="J160">
        <v>78</v>
      </c>
      <c r="L160" t="s">
        <v>1375</v>
      </c>
    </row>
    <row r="161" spans="1:12">
      <c r="A161">
        <v>2</v>
      </c>
      <c r="B161">
        <v>226.03</v>
      </c>
      <c r="C161">
        <v>226.03</v>
      </c>
      <c r="D161">
        <v>95.749998092651396</v>
      </c>
      <c r="E161">
        <v>92.019999027252197</v>
      </c>
      <c r="F161">
        <v>87.410002946853595</v>
      </c>
      <c r="G161" t="s">
        <v>17</v>
      </c>
      <c r="H161" t="s">
        <v>18</v>
      </c>
      <c r="I161" t="s">
        <v>14</v>
      </c>
      <c r="J161">
        <v>533</v>
      </c>
      <c r="L161" t="s">
        <v>1241</v>
      </c>
    </row>
    <row r="162" spans="1:12">
      <c r="A162">
        <v>142</v>
      </c>
      <c r="B162">
        <v>15.06</v>
      </c>
      <c r="C162">
        <v>17.649999999999999</v>
      </c>
      <c r="D162">
        <v>36.160001158714302</v>
      </c>
      <c r="E162">
        <v>12.6800000667572</v>
      </c>
      <c r="F162">
        <v>10.3399999439716</v>
      </c>
      <c r="G162" t="s">
        <v>295</v>
      </c>
      <c r="H162" t="s">
        <v>296</v>
      </c>
      <c r="I162" t="s">
        <v>14</v>
      </c>
      <c r="J162">
        <v>14</v>
      </c>
      <c r="L162" t="s">
        <v>3155</v>
      </c>
    </row>
    <row r="163" spans="1:12">
      <c r="A163">
        <v>35</v>
      </c>
      <c r="B163">
        <v>39.49</v>
      </c>
      <c r="C163">
        <v>39.49</v>
      </c>
      <c r="D163">
        <v>36.599999666214003</v>
      </c>
      <c r="E163">
        <v>26.890000700950601</v>
      </c>
      <c r="F163">
        <v>24.339999258518201</v>
      </c>
      <c r="G163" t="s">
        <v>97</v>
      </c>
      <c r="H163" t="s">
        <v>98</v>
      </c>
      <c r="I163" t="s">
        <v>14</v>
      </c>
      <c r="J163">
        <v>25</v>
      </c>
      <c r="L163" t="s">
        <v>2335</v>
      </c>
    </row>
    <row r="164" spans="1:12">
      <c r="A164">
        <v>937</v>
      </c>
      <c r="B164">
        <v>0.24</v>
      </c>
      <c r="C164">
        <v>166.38</v>
      </c>
      <c r="D164">
        <v>59.600001573562601</v>
      </c>
      <c r="E164">
        <v>49.1200000047684</v>
      </c>
      <c r="F164">
        <v>40.680000185966499</v>
      </c>
      <c r="G164" t="s">
        <v>896</v>
      </c>
      <c r="H164" t="s">
        <v>897</v>
      </c>
      <c r="I164" t="s">
        <v>14</v>
      </c>
      <c r="J164">
        <v>101</v>
      </c>
      <c r="L164" t="s">
        <v>2063</v>
      </c>
    </row>
    <row r="165" spans="1:12">
      <c r="A165">
        <v>3</v>
      </c>
      <c r="B165">
        <v>188.21</v>
      </c>
      <c r="C165">
        <v>188.21</v>
      </c>
      <c r="D165">
        <v>56.0000002384186</v>
      </c>
      <c r="E165">
        <v>45.989999175071702</v>
      </c>
      <c r="F165">
        <v>39.469999074935899</v>
      </c>
      <c r="G165" t="s">
        <v>12</v>
      </c>
      <c r="H165" t="s">
        <v>13</v>
      </c>
      <c r="I165" t="s">
        <v>14</v>
      </c>
      <c r="J165">
        <v>115</v>
      </c>
      <c r="L165" t="s">
        <v>3225</v>
      </c>
    </row>
    <row r="166" spans="1:12">
      <c r="A166">
        <v>346</v>
      </c>
      <c r="B166">
        <v>5.24</v>
      </c>
      <c r="C166">
        <v>5.24</v>
      </c>
      <c r="D166">
        <v>33.739998936653102</v>
      </c>
      <c r="E166">
        <v>11.519999802112601</v>
      </c>
      <c r="F166">
        <v>11.519999802112601</v>
      </c>
      <c r="G166" t="s">
        <v>894</v>
      </c>
      <c r="H166" t="s">
        <v>895</v>
      </c>
      <c r="I166" t="s">
        <v>14</v>
      </c>
      <c r="J166">
        <v>3</v>
      </c>
      <c r="L166" t="s">
        <v>10796</v>
      </c>
    </row>
    <row r="167" spans="1:12">
      <c r="A167">
        <v>117</v>
      </c>
      <c r="B167">
        <v>17.940000000000001</v>
      </c>
      <c r="C167">
        <v>17.989999999999998</v>
      </c>
      <c r="D167">
        <v>39.640000462532001</v>
      </c>
      <c r="E167">
        <v>24.740000069141399</v>
      </c>
      <c r="F167">
        <v>22.9499995708466</v>
      </c>
      <c r="G167" t="s">
        <v>3514</v>
      </c>
      <c r="H167" t="s">
        <v>3515</v>
      </c>
      <c r="I167" t="s">
        <v>14</v>
      </c>
      <c r="J167">
        <v>13</v>
      </c>
      <c r="L167" t="s">
        <v>3116</v>
      </c>
    </row>
    <row r="168" spans="1:12">
      <c r="A168">
        <v>93</v>
      </c>
      <c r="B168">
        <v>21.14</v>
      </c>
      <c r="C168">
        <v>21.14</v>
      </c>
      <c r="D168">
        <v>32.699999213218703</v>
      </c>
      <c r="E168">
        <v>24.5600000023842</v>
      </c>
      <c r="F168">
        <v>19.329999387264301</v>
      </c>
      <c r="G168" t="s">
        <v>277</v>
      </c>
      <c r="H168" t="s">
        <v>278</v>
      </c>
      <c r="I168" t="s">
        <v>14</v>
      </c>
      <c r="J168">
        <v>14</v>
      </c>
      <c r="L168" t="s">
        <v>1237</v>
      </c>
    </row>
    <row r="169" spans="1:12">
      <c r="A169">
        <v>72</v>
      </c>
      <c r="B169">
        <v>25.83</v>
      </c>
      <c r="C169">
        <v>26.49</v>
      </c>
      <c r="D169">
        <v>21.889999508857699</v>
      </c>
      <c r="E169">
        <v>11.6099998354912</v>
      </c>
      <c r="F169">
        <v>10.459999740123701</v>
      </c>
      <c r="G169" t="s">
        <v>2417</v>
      </c>
      <c r="H169" t="s">
        <v>2418</v>
      </c>
      <c r="I169" t="s">
        <v>14</v>
      </c>
      <c r="J169">
        <v>24</v>
      </c>
      <c r="L169" t="s">
        <v>8142</v>
      </c>
    </row>
    <row r="170" spans="1:12">
      <c r="A170">
        <v>67</v>
      </c>
      <c r="B170">
        <v>26.89</v>
      </c>
      <c r="C170">
        <v>26.92</v>
      </c>
      <c r="D170">
        <v>21.2699994444847</v>
      </c>
      <c r="E170">
        <v>11.6400003433228</v>
      </c>
      <c r="F170">
        <v>10.090000182390201</v>
      </c>
      <c r="G170" t="s">
        <v>2421</v>
      </c>
      <c r="H170" t="s">
        <v>2422</v>
      </c>
      <c r="I170" t="s">
        <v>14</v>
      </c>
      <c r="J170">
        <v>19</v>
      </c>
      <c r="L170" t="s">
        <v>1209</v>
      </c>
    </row>
    <row r="171" spans="1:12">
      <c r="A171">
        <v>504</v>
      </c>
      <c r="B171">
        <v>2.8</v>
      </c>
      <c r="C171">
        <v>2.8</v>
      </c>
      <c r="D171">
        <v>8.5919998586177808</v>
      </c>
      <c r="E171">
        <v>2.98299994319677</v>
      </c>
      <c r="F171">
        <v>2.1479999646544501</v>
      </c>
      <c r="G171" t="s">
        <v>2425</v>
      </c>
      <c r="H171" t="s">
        <v>2426</v>
      </c>
      <c r="I171" t="s">
        <v>14</v>
      </c>
      <c r="J171">
        <v>2</v>
      </c>
      <c r="L171" t="s">
        <v>1413</v>
      </c>
    </row>
    <row r="172" spans="1:12">
      <c r="A172">
        <v>316</v>
      </c>
      <c r="B172">
        <v>5.99</v>
      </c>
      <c r="C172">
        <v>5.99</v>
      </c>
      <c r="D172">
        <v>44.620001316070599</v>
      </c>
      <c r="E172">
        <v>32.310000061988802</v>
      </c>
      <c r="F172">
        <v>27.3099988698959</v>
      </c>
      <c r="G172" t="s">
        <v>5247</v>
      </c>
      <c r="H172" t="s">
        <v>5248</v>
      </c>
      <c r="I172" t="s">
        <v>14</v>
      </c>
      <c r="J172">
        <v>4</v>
      </c>
      <c r="L172" t="s">
        <v>1635</v>
      </c>
    </row>
    <row r="173" spans="1:12">
      <c r="A173">
        <v>786</v>
      </c>
      <c r="B173">
        <v>1.03</v>
      </c>
      <c r="C173">
        <v>1.03</v>
      </c>
      <c r="D173">
        <v>10.7299998402596</v>
      </c>
      <c r="E173">
        <v>5.0230000168085098</v>
      </c>
      <c r="F173">
        <v>5.0230000168085098</v>
      </c>
      <c r="G173" t="s">
        <v>5912</v>
      </c>
      <c r="H173" t="s">
        <v>5913</v>
      </c>
      <c r="I173" t="s">
        <v>14</v>
      </c>
      <c r="J173">
        <v>2</v>
      </c>
      <c r="L173" t="s">
        <v>1535</v>
      </c>
    </row>
    <row r="174" spans="1:12">
      <c r="A174">
        <v>242</v>
      </c>
      <c r="B174">
        <v>8.35</v>
      </c>
      <c r="C174">
        <v>8.4</v>
      </c>
      <c r="D174">
        <v>25.110000371933001</v>
      </c>
      <c r="E174">
        <v>19.200000166892998</v>
      </c>
      <c r="F174">
        <v>15.819999575614901</v>
      </c>
      <c r="G174" t="s">
        <v>2436</v>
      </c>
      <c r="H174" t="s">
        <v>2437</v>
      </c>
      <c r="I174" t="s">
        <v>14</v>
      </c>
      <c r="J174">
        <v>4</v>
      </c>
      <c r="L174" t="s">
        <v>1279</v>
      </c>
    </row>
    <row r="175" spans="1:12">
      <c r="A175">
        <v>115</v>
      </c>
      <c r="B175">
        <v>18.13</v>
      </c>
      <c r="C175">
        <v>18.13</v>
      </c>
      <c r="D175">
        <v>46.129998564720204</v>
      </c>
      <c r="E175">
        <v>32.199999690055797</v>
      </c>
      <c r="F175">
        <v>28.479999303817699</v>
      </c>
      <c r="G175" t="s">
        <v>373</v>
      </c>
      <c r="H175" t="s">
        <v>374</v>
      </c>
      <c r="I175" t="s">
        <v>14</v>
      </c>
      <c r="J175">
        <v>10</v>
      </c>
      <c r="L175" t="s">
        <v>1633</v>
      </c>
    </row>
    <row r="176" spans="1:12">
      <c r="A176">
        <v>313</v>
      </c>
      <c r="B176">
        <v>6.02</v>
      </c>
      <c r="C176">
        <v>6.02</v>
      </c>
      <c r="D176">
        <v>11.6300001740456</v>
      </c>
      <c r="E176">
        <v>3.6589998751878698</v>
      </c>
      <c r="F176">
        <v>3.6589998751878698</v>
      </c>
      <c r="G176" t="s">
        <v>2450</v>
      </c>
      <c r="H176" t="s">
        <v>2451</v>
      </c>
      <c r="I176" t="s">
        <v>14</v>
      </c>
      <c r="J176">
        <v>3</v>
      </c>
      <c r="L176" t="s">
        <v>1153</v>
      </c>
    </row>
    <row r="177" spans="1:12">
      <c r="A177">
        <v>354</v>
      </c>
      <c r="B177">
        <v>4.99</v>
      </c>
      <c r="C177">
        <v>4.99</v>
      </c>
      <c r="D177">
        <v>45.919999480247498</v>
      </c>
      <c r="E177">
        <v>45.919999480247498</v>
      </c>
      <c r="F177">
        <v>45.919999480247498</v>
      </c>
      <c r="G177" t="s">
        <v>9633</v>
      </c>
      <c r="H177" t="s">
        <v>9634</v>
      </c>
      <c r="I177" t="s">
        <v>14</v>
      </c>
      <c r="J177">
        <v>3</v>
      </c>
      <c r="L177" t="s">
        <v>1567</v>
      </c>
    </row>
    <row r="178" spans="1:12">
      <c r="A178">
        <v>152</v>
      </c>
      <c r="B178">
        <v>14.16</v>
      </c>
      <c r="C178">
        <v>14.16</v>
      </c>
      <c r="D178">
        <v>60.960000753402703</v>
      </c>
      <c r="E178">
        <v>35.620000958442702</v>
      </c>
      <c r="F178">
        <v>31.510001420974699</v>
      </c>
      <c r="G178" t="s">
        <v>782</v>
      </c>
      <c r="H178" t="s">
        <v>783</v>
      </c>
      <c r="I178" t="s">
        <v>14</v>
      </c>
      <c r="J178">
        <v>15</v>
      </c>
      <c r="L178" t="s">
        <v>1435</v>
      </c>
    </row>
    <row r="179" spans="1:12">
      <c r="A179">
        <v>336</v>
      </c>
      <c r="B179">
        <v>5.39</v>
      </c>
      <c r="C179">
        <v>5.39</v>
      </c>
      <c r="D179">
        <v>51.249998807907097</v>
      </c>
      <c r="E179">
        <v>31.25</v>
      </c>
      <c r="F179">
        <v>31.25</v>
      </c>
      <c r="G179" t="s">
        <v>2456</v>
      </c>
      <c r="H179" t="s">
        <v>2457</v>
      </c>
      <c r="I179" t="s">
        <v>14</v>
      </c>
      <c r="J179">
        <v>3</v>
      </c>
      <c r="L179" t="s">
        <v>3174</v>
      </c>
    </row>
    <row r="180" spans="1:12">
      <c r="A180">
        <v>481</v>
      </c>
      <c r="B180">
        <v>3.19</v>
      </c>
      <c r="C180">
        <v>3.19</v>
      </c>
      <c r="D180">
        <v>35.580000281333902</v>
      </c>
      <c r="E180">
        <v>24.5199993252754</v>
      </c>
      <c r="F180">
        <v>24.5199993252754</v>
      </c>
      <c r="G180" t="s">
        <v>4461</v>
      </c>
      <c r="H180" t="s">
        <v>4462</v>
      </c>
      <c r="I180" t="s">
        <v>14</v>
      </c>
      <c r="J180">
        <v>2</v>
      </c>
      <c r="L180" t="s">
        <v>1179</v>
      </c>
    </row>
    <row r="181" spans="1:12">
      <c r="A181">
        <v>335</v>
      </c>
      <c r="B181">
        <v>5.39</v>
      </c>
      <c r="C181">
        <v>5.39</v>
      </c>
      <c r="D181">
        <v>71.289998292923002</v>
      </c>
      <c r="E181">
        <v>39.5999997854233</v>
      </c>
      <c r="F181">
        <v>32.670000195503199</v>
      </c>
      <c r="G181" t="s">
        <v>776</v>
      </c>
      <c r="H181" t="s">
        <v>777</v>
      </c>
      <c r="I181" t="s">
        <v>14</v>
      </c>
      <c r="J181">
        <v>4</v>
      </c>
      <c r="L181" t="s">
        <v>1577</v>
      </c>
    </row>
    <row r="182" spans="1:12">
      <c r="A182">
        <v>873</v>
      </c>
      <c r="B182">
        <v>0.44</v>
      </c>
      <c r="C182">
        <v>0.44</v>
      </c>
      <c r="D182">
        <v>19.329999387264301</v>
      </c>
      <c r="E182">
        <v>14.0000000596046</v>
      </c>
      <c r="F182">
        <v>14.0000000596046</v>
      </c>
      <c r="G182" t="s">
        <v>13228</v>
      </c>
      <c r="H182" t="s">
        <v>13229</v>
      </c>
      <c r="I182" t="s">
        <v>14</v>
      </c>
      <c r="J182">
        <v>2</v>
      </c>
      <c r="L182" t="s">
        <v>2259</v>
      </c>
    </row>
    <row r="183" spans="1:12">
      <c r="A183">
        <v>318</v>
      </c>
      <c r="B183">
        <v>5.96</v>
      </c>
      <c r="C183">
        <v>5.96</v>
      </c>
      <c r="D183">
        <v>26.300001144409201</v>
      </c>
      <c r="E183">
        <v>13.740000128746001</v>
      </c>
      <c r="F183">
        <v>13.740000128746001</v>
      </c>
      <c r="G183" t="s">
        <v>13230</v>
      </c>
      <c r="H183" t="s">
        <v>13231</v>
      </c>
      <c r="I183" t="s">
        <v>14</v>
      </c>
      <c r="J183">
        <v>4</v>
      </c>
      <c r="L183" t="s">
        <v>1391</v>
      </c>
    </row>
    <row r="184" spans="1:12">
      <c r="A184">
        <v>454</v>
      </c>
      <c r="B184">
        <v>3.72</v>
      </c>
      <c r="C184">
        <v>3.75</v>
      </c>
      <c r="D184">
        <v>6.49999976158142</v>
      </c>
      <c r="E184">
        <v>1.07599999755621</v>
      </c>
      <c r="F184">
        <v>0.83940001204609904</v>
      </c>
      <c r="G184" t="s">
        <v>8056</v>
      </c>
      <c r="H184" t="s">
        <v>8057</v>
      </c>
      <c r="I184" t="s">
        <v>14</v>
      </c>
      <c r="J184">
        <v>2</v>
      </c>
      <c r="L184" t="s">
        <v>1705</v>
      </c>
    </row>
    <row r="185" spans="1:12">
      <c r="A185">
        <v>44</v>
      </c>
      <c r="B185">
        <v>35.96</v>
      </c>
      <c r="C185">
        <v>35.96</v>
      </c>
      <c r="D185">
        <v>62.120002508163502</v>
      </c>
      <c r="E185">
        <v>57.660001516342199</v>
      </c>
      <c r="F185">
        <v>55.989998579025297</v>
      </c>
      <c r="G185" t="s">
        <v>201</v>
      </c>
      <c r="H185" t="s">
        <v>202</v>
      </c>
      <c r="I185" t="s">
        <v>14</v>
      </c>
      <c r="J185">
        <v>36</v>
      </c>
      <c r="L185" t="s">
        <v>8154</v>
      </c>
    </row>
    <row r="186" spans="1:12">
      <c r="A186">
        <v>491</v>
      </c>
      <c r="B186">
        <v>2.96</v>
      </c>
      <c r="C186">
        <v>2.96</v>
      </c>
      <c r="D186">
        <v>27.500000596046402</v>
      </c>
      <c r="E186">
        <v>22.499999403953598</v>
      </c>
      <c r="F186">
        <v>17.499999701976801</v>
      </c>
      <c r="G186" t="s">
        <v>5476</v>
      </c>
      <c r="H186" t="s">
        <v>5477</v>
      </c>
      <c r="I186" t="s">
        <v>14</v>
      </c>
      <c r="J186">
        <v>2</v>
      </c>
      <c r="L186" t="s">
        <v>1483</v>
      </c>
    </row>
    <row r="187" spans="1:12">
      <c r="A187">
        <v>447</v>
      </c>
      <c r="B187">
        <v>3.85</v>
      </c>
      <c r="C187">
        <v>3.85</v>
      </c>
      <c r="D187">
        <v>19.099999964237199</v>
      </c>
      <c r="E187">
        <v>19.099999964237199</v>
      </c>
      <c r="F187">
        <v>14.6099999547005</v>
      </c>
      <c r="G187" t="s">
        <v>9731</v>
      </c>
      <c r="H187" t="s">
        <v>9732</v>
      </c>
      <c r="I187" t="s">
        <v>14</v>
      </c>
      <c r="J187">
        <v>2</v>
      </c>
      <c r="L187" t="s">
        <v>3034</v>
      </c>
    </row>
    <row r="188" spans="1:12">
      <c r="A188">
        <v>466</v>
      </c>
      <c r="B188">
        <v>3.48</v>
      </c>
      <c r="C188">
        <v>3.48</v>
      </c>
      <c r="D188">
        <v>43.700000643730199</v>
      </c>
      <c r="E188">
        <v>39.259999990463299</v>
      </c>
      <c r="F188">
        <v>20.000000298023199</v>
      </c>
      <c r="G188" t="s">
        <v>694</v>
      </c>
      <c r="H188" t="s">
        <v>695</v>
      </c>
      <c r="I188" t="s">
        <v>14</v>
      </c>
      <c r="J188">
        <v>2</v>
      </c>
      <c r="L188" t="s">
        <v>1347</v>
      </c>
    </row>
    <row r="189" spans="1:12">
      <c r="A189">
        <v>356</v>
      </c>
      <c r="B189">
        <v>4.95</v>
      </c>
      <c r="C189">
        <v>4.95</v>
      </c>
      <c r="D189">
        <v>27.0700007677078</v>
      </c>
      <c r="E189">
        <v>16.9200003147125</v>
      </c>
      <c r="F189">
        <v>16.9200003147125</v>
      </c>
      <c r="G189" t="s">
        <v>2478</v>
      </c>
      <c r="H189" t="s">
        <v>2479</v>
      </c>
      <c r="I189" t="s">
        <v>14</v>
      </c>
      <c r="J189">
        <v>3</v>
      </c>
      <c r="L189" t="s">
        <v>1293</v>
      </c>
    </row>
    <row r="190" spans="1:12">
      <c r="A190">
        <v>192</v>
      </c>
      <c r="B190">
        <v>11.24</v>
      </c>
      <c r="C190">
        <v>11.24</v>
      </c>
      <c r="D190">
        <v>31.8199992179871</v>
      </c>
      <c r="E190">
        <v>23.600000143051101</v>
      </c>
      <c r="F190">
        <v>22.380000352859501</v>
      </c>
      <c r="G190" t="s">
        <v>379</v>
      </c>
      <c r="H190" t="s">
        <v>380</v>
      </c>
      <c r="I190" t="s">
        <v>14</v>
      </c>
      <c r="J190">
        <v>8</v>
      </c>
      <c r="L190" t="s">
        <v>8018</v>
      </c>
    </row>
    <row r="191" spans="1:12">
      <c r="A191">
        <v>332</v>
      </c>
      <c r="B191">
        <v>5.42</v>
      </c>
      <c r="C191">
        <v>5.42</v>
      </c>
      <c r="D191">
        <v>20.319999754428899</v>
      </c>
      <c r="E191">
        <v>8.6900003254413605</v>
      </c>
      <c r="F191">
        <v>7.2190001606941196</v>
      </c>
      <c r="G191" t="s">
        <v>6854</v>
      </c>
      <c r="H191" t="s">
        <v>6855</v>
      </c>
      <c r="I191" t="s">
        <v>14</v>
      </c>
      <c r="J191">
        <v>3</v>
      </c>
      <c r="L191" t="s">
        <v>1889</v>
      </c>
    </row>
    <row r="192" spans="1:12">
      <c r="A192">
        <v>307</v>
      </c>
      <c r="B192">
        <v>6.12</v>
      </c>
      <c r="C192">
        <v>6.12</v>
      </c>
      <c r="D192">
        <v>12.210000306367901</v>
      </c>
      <c r="E192">
        <v>6.9310002028942099</v>
      </c>
      <c r="F192">
        <v>6.0509998351335499</v>
      </c>
      <c r="G192" t="s">
        <v>10133</v>
      </c>
      <c r="H192" t="s">
        <v>10134</v>
      </c>
      <c r="I192" t="s">
        <v>14</v>
      </c>
      <c r="J192">
        <v>4</v>
      </c>
      <c r="L192" t="s">
        <v>10800</v>
      </c>
    </row>
    <row r="193" spans="1:12">
      <c r="A193">
        <v>464</v>
      </c>
      <c r="B193">
        <v>3.49</v>
      </c>
      <c r="C193">
        <v>3.49</v>
      </c>
      <c r="D193">
        <v>13.2200002670288</v>
      </c>
      <c r="E193">
        <v>5.5730000138282803</v>
      </c>
      <c r="F193">
        <v>4.29899990558624</v>
      </c>
      <c r="G193" t="s">
        <v>4705</v>
      </c>
      <c r="H193" t="s">
        <v>4704</v>
      </c>
      <c r="I193" t="s">
        <v>14</v>
      </c>
      <c r="J193">
        <v>2</v>
      </c>
      <c r="L193" t="s">
        <v>1427</v>
      </c>
    </row>
    <row r="194" spans="1:12">
      <c r="A194">
        <v>201</v>
      </c>
      <c r="B194">
        <v>10.63</v>
      </c>
      <c r="C194">
        <v>10.63</v>
      </c>
      <c r="D194">
        <v>41.4400011301041</v>
      </c>
      <c r="E194">
        <v>34.599998593330398</v>
      </c>
      <c r="F194">
        <v>34.599998593330398</v>
      </c>
      <c r="G194" t="s">
        <v>293</v>
      </c>
      <c r="H194" t="s">
        <v>294</v>
      </c>
      <c r="I194" t="s">
        <v>14</v>
      </c>
      <c r="J194">
        <v>7</v>
      </c>
      <c r="L194" t="s">
        <v>1465</v>
      </c>
    </row>
    <row r="195" spans="1:12">
      <c r="A195">
        <v>428</v>
      </c>
      <c r="B195">
        <v>4.01</v>
      </c>
      <c r="C195">
        <v>4.01</v>
      </c>
      <c r="D195">
        <v>35.4099988937378</v>
      </c>
      <c r="E195">
        <v>18.659999966621399</v>
      </c>
      <c r="F195">
        <v>14.830000698566399</v>
      </c>
      <c r="G195" t="s">
        <v>2489</v>
      </c>
      <c r="H195" t="s">
        <v>2490</v>
      </c>
      <c r="I195" t="s">
        <v>14</v>
      </c>
      <c r="J195">
        <v>2</v>
      </c>
      <c r="L195" t="s">
        <v>1351</v>
      </c>
    </row>
    <row r="196" spans="1:12">
      <c r="A196">
        <v>514</v>
      </c>
      <c r="B196">
        <v>2.71</v>
      </c>
      <c r="C196">
        <v>2.71</v>
      </c>
      <c r="D196">
        <v>16.7999997735024</v>
      </c>
      <c r="E196">
        <v>16.7999997735024</v>
      </c>
      <c r="F196">
        <v>16.7999997735024</v>
      </c>
      <c r="G196" t="s">
        <v>13232</v>
      </c>
      <c r="H196" t="s">
        <v>13233</v>
      </c>
      <c r="I196" t="s">
        <v>14</v>
      </c>
      <c r="J196">
        <v>2</v>
      </c>
      <c r="L196" t="s">
        <v>2681</v>
      </c>
    </row>
    <row r="197" spans="1:12">
      <c r="A197">
        <v>523</v>
      </c>
      <c r="B197">
        <v>2.6</v>
      </c>
      <c r="C197">
        <v>2.6</v>
      </c>
      <c r="D197">
        <v>6.23800009489059</v>
      </c>
      <c r="E197">
        <v>2.4369999766349801</v>
      </c>
      <c r="F197">
        <v>2.4369999766349801</v>
      </c>
      <c r="G197" t="s">
        <v>5102</v>
      </c>
      <c r="H197" t="s">
        <v>5103</v>
      </c>
      <c r="I197" t="s">
        <v>14</v>
      </c>
      <c r="J197">
        <v>2</v>
      </c>
      <c r="L197" t="s">
        <v>1437</v>
      </c>
    </row>
    <row r="198" spans="1:12">
      <c r="A198">
        <v>378</v>
      </c>
      <c r="B198">
        <v>4.46</v>
      </c>
      <c r="C198">
        <v>4.46</v>
      </c>
      <c r="D198">
        <v>9.7209997475147194</v>
      </c>
      <c r="E198">
        <v>7.70900025963783</v>
      </c>
      <c r="F198">
        <v>4.0219999849796304</v>
      </c>
      <c r="G198" t="s">
        <v>2493</v>
      </c>
      <c r="H198" t="s">
        <v>2494</v>
      </c>
      <c r="I198" t="s">
        <v>14</v>
      </c>
      <c r="J198">
        <v>2</v>
      </c>
      <c r="L198" t="s">
        <v>1807</v>
      </c>
    </row>
    <row r="199" spans="1:12">
      <c r="A199">
        <v>68</v>
      </c>
      <c r="B199">
        <v>26.86</v>
      </c>
      <c r="C199">
        <v>26.86</v>
      </c>
      <c r="D199">
        <v>31.790000200271599</v>
      </c>
      <c r="E199">
        <v>22.740000486373901</v>
      </c>
      <c r="F199">
        <v>21.950000524520899</v>
      </c>
      <c r="G199" t="s">
        <v>2497</v>
      </c>
      <c r="H199" t="s">
        <v>13234</v>
      </c>
      <c r="I199" t="s">
        <v>14</v>
      </c>
      <c r="J199">
        <v>17</v>
      </c>
      <c r="L199" t="s">
        <v>2347</v>
      </c>
    </row>
    <row r="200" spans="1:12">
      <c r="A200">
        <v>448</v>
      </c>
      <c r="B200">
        <v>3.79</v>
      </c>
      <c r="C200">
        <v>3.81</v>
      </c>
      <c r="D200">
        <v>23.330000042915302</v>
      </c>
      <c r="E200">
        <v>14.1699999570847</v>
      </c>
      <c r="F200">
        <v>7.9170003533363298</v>
      </c>
      <c r="G200" t="s">
        <v>2501</v>
      </c>
      <c r="H200" t="s">
        <v>2502</v>
      </c>
      <c r="I200" t="s">
        <v>14</v>
      </c>
      <c r="J200">
        <v>2</v>
      </c>
      <c r="L200" t="s">
        <v>1485</v>
      </c>
    </row>
    <row r="201" spans="1:12">
      <c r="A201">
        <v>121</v>
      </c>
      <c r="B201">
        <v>17.829999999999998</v>
      </c>
      <c r="C201">
        <v>17.829999999999998</v>
      </c>
      <c r="D201">
        <v>29.2100012302399</v>
      </c>
      <c r="E201">
        <v>23.729999363422401</v>
      </c>
      <c r="F201">
        <v>18.659999966621399</v>
      </c>
      <c r="G201" t="s">
        <v>531</v>
      </c>
      <c r="H201" t="s">
        <v>532</v>
      </c>
      <c r="I201" t="s">
        <v>14</v>
      </c>
      <c r="J201">
        <v>13</v>
      </c>
      <c r="L201" t="s">
        <v>1693</v>
      </c>
    </row>
    <row r="202" spans="1:12">
      <c r="A202">
        <v>784</v>
      </c>
      <c r="B202">
        <v>1.04</v>
      </c>
      <c r="C202">
        <v>1.1000000000000001</v>
      </c>
      <c r="D202">
        <v>19.519999623298599</v>
      </c>
      <c r="E202">
        <v>4.6039998531341597</v>
      </c>
      <c r="F202">
        <v>3.6830000579357098</v>
      </c>
      <c r="G202" t="s">
        <v>8658</v>
      </c>
      <c r="H202" t="s">
        <v>8659</v>
      </c>
      <c r="I202" t="s">
        <v>14</v>
      </c>
      <c r="J202">
        <v>2</v>
      </c>
      <c r="L202" t="s">
        <v>1341</v>
      </c>
    </row>
    <row r="203" spans="1:12">
      <c r="A203">
        <v>109</v>
      </c>
      <c r="B203">
        <v>18.77</v>
      </c>
      <c r="C203">
        <v>18.77</v>
      </c>
      <c r="D203">
        <v>48.019999265670798</v>
      </c>
      <c r="E203">
        <v>37.389999628067002</v>
      </c>
      <c r="F203">
        <v>32.150000333785997</v>
      </c>
      <c r="G203" t="s">
        <v>13235</v>
      </c>
      <c r="H203" t="s">
        <v>13236</v>
      </c>
      <c r="I203" t="s">
        <v>14</v>
      </c>
      <c r="J203">
        <v>10</v>
      </c>
      <c r="L203" t="s">
        <v>2079</v>
      </c>
    </row>
    <row r="204" spans="1:12">
      <c r="A204">
        <v>65</v>
      </c>
      <c r="B204">
        <v>27.27</v>
      </c>
      <c r="C204">
        <v>27.27</v>
      </c>
      <c r="D204">
        <v>51.520001888275097</v>
      </c>
      <c r="E204">
        <v>47.620001435279796</v>
      </c>
      <c r="F204">
        <v>38.310000300407403</v>
      </c>
      <c r="G204" t="s">
        <v>149</v>
      </c>
      <c r="H204" t="s">
        <v>150</v>
      </c>
      <c r="I204" t="s">
        <v>14</v>
      </c>
      <c r="J204">
        <v>20</v>
      </c>
      <c r="L204" t="s">
        <v>9737</v>
      </c>
    </row>
    <row r="205" spans="1:12">
      <c r="A205">
        <v>339</v>
      </c>
      <c r="B205">
        <v>5.36</v>
      </c>
      <c r="C205">
        <v>6.02</v>
      </c>
      <c r="D205">
        <v>30.219998955726599</v>
      </c>
      <c r="E205">
        <v>20.890000462532001</v>
      </c>
      <c r="F205">
        <v>18.219999969005599</v>
      </c>
      <c r="G205" t="s">
        <v>2515</v>
      </c>
      <c r="H205" t="s">
        <v>2516</v>
      </c>
      <c r="I205" t="s">
        <v>14</v>
      </c>
      <c r="J205">
        <v>4</v>
      </c>
      <c r="L205" t="s">
        <v>1989</v>
      </c>
    </row>
    <row r="206" spans="1:12">
      <c r="A206">
        <v>232</v>
      </c>
      <c r="B206">
        <v>8.7899999999999991</v>
      </c>
      <c r="C206">
        <v>8.7899999999999991</v>
      </c>
      <c r="D206">
        <v>19.7999998927116</v>
      </c>
      <c r="E206">
        <v>9.6129998564720207</v>
      </c>
      <c r="F206">
        <v>9.6129998564720207</v>
      </c>
      <c r="G206" t="s">
        <v>718</v>
      </c>
      <c r="H206" t="s">
        <v>719</v>
      </c>
      <c r="I206" t="s">
        <v>14</v>
      </c>
      <c r="J206">
        <v>5</v>
      </c>
      <c r="L206" t="s">
        <v>3108</v>
      </c>
    </row>
    <row r="207" spans="1:12">
      <c r="A207">
        <v>122</v>
      </c>
      <c r="B207">
        <v>17.3</v>
      </c>
      <c r="C207">
        <v>17.3</v>
      </c>
      <c r="D207">
        <v>41.6500002145767</v>
      </c>
      <c r="E207">
        <v>31.119999289512599</v>
      </c>
      <c r="F207">
        <v>26.089999079704299</v>
      </c>
      <c r="G207" t="s">
        <v>205</v>
      </c>
      <c r="H207" t="s">
        <v>206</v>
      </c>
      <c r="I207" t="s">
        <v>14</v>
      </c>
      <c r="J207">
        <v>10</v>
      </c>
      <c r="L207" t="s">
        <v>1683</v>
      </c>
    </row>
    <row r="208" spans="1:12">
      <c r="A208">
        <v>59</v>
      </c>
      <c r="B208">
        <v>28.87</v>
      </c>
      <c r="C208">
        <v>28.87</v>
      </c>
      <c r="D208">
        <v>41.0299986600876</v>
      </c>
      <c r="E208">
        <v>31.0000002384186</v>
      </c>
      <c r="F208">
        <v>26.2199997901917</v>
      </c>
      <c r="G208" t="s">
        <v>279</v>
      </c>
      <c r="H208" t="s">
        <v>280</v>
      </c>
      <c r="I208" t="s">
        <v>14</v>
      </c>
      <c r="J208">
        <v>15</v>
      </c>
      <c r="L208" t="s">
        <v>1909</v>
      </c>
    </row>
    <row r="209" spans="1:12">
      <c r="A209">
        <v>135</v>
      </c>
      <c r="B209">
        <v>15.48</v>
      </c>
      <c r="C209">
        <v>15.48</v>
      </c>
      <c r="D209">
        <v>51.719999313354499</v>
      </c>
      <c r="E209">
        <v>34.869998693466201</v>
      </c>
      <c r="F209">
        <v>34.869998693466201</v>
      </c>
      <c r="G209" t="s">
        <v>908</v>
      </c>
      <c r="H209" t="s">
        <v>909</v>
      </c>
      <c r="I209" t="s">
        <v>14</v>
      </c>
      <c r="J209">
        <v>11</v>
      </c>
      <c r="L209" t="s">
        <v>1429</v>
      </c>
    </row>
    <row r="210" spans="1:12">
      <c r="A210">
        <v>89</v>
      </c>
      <c r="B210">
        <v>22.47</v>
      </c>
      <c r="C210">
        <v>26.16</v>
      </c>
      <c r="D210">
        <v>46.700000762939503</v>
      </c>
      <c r="E210">
        <v>30.259999632835399</v>
      </c>
      <c r="F210">
        <v>22.1699997782707</v>
      </c>
      <c r="G210" t="s">
        <v>65</v>
      </c>
      <c r="H210" t="s">
        <v>66</v>
      </c>
      <c r="I210" t="s">
        <v>14</v>
      </c>
      <c r="J210">
        <v>14</v>
      </c>
      <c r="L210" t="s">
        <v>1663</v>
      </c>
    </row>
    <row r="211" spans="1:12">
      <c r="A211">
        <v>441</v>
      </c>
      <c r="B211">
        <v>3.99</v>
      </c>
      <c r="C211">
        <v>3.99</v>
      </c>
      <c r="D211">
        <v>5.5479999631643304</v>
      </c>
      <c r="E211">
        <v>3.5670001059770602</v>
      </c>
      <c r="F211">
        <v>2.6419999077916101</v>
      </c>
      <c r="G211" t="s">
        <v>5316</v>
      </c>
      <c r="H211" t="s">
        <v>5317</v>
      </c>
      <c r="I211" t="s">
        <v>14</v>
      </c>
      <c r="J211">
        <v>2</v>
      </c>
      <c r="L211" t="s">
        <v>1453</v>
      </c>
    </row>
    <row r="212" spans="1:12">
      <c r="A212">
        <v>510</v>
      </c>
      <c r="B212">
        <v>2.72</v>
      </c>
      <c r="C212">
        <v>2.72</v>
      </c>
      <c r="D212">
        <v>50.959998369216898</v>
      </c>
      <c r="E212">
        <v>16.349999606609298</v>
      </c>
      <c r="F212">
        <v>16.349999606609298</v>
      </c>
      <c r="G212" t="s">
        <v>11707</v>
      </c>
      <c r="H212" t="s">
        <v>11708</v>
      </c>
      <c r="I212" t="s">
        <v>14</v>
      </c>
      <c r="J212">
        <v>2</v>
      </c>
      <c r="L212" t="s">
        <v>1789</v>
      </c>
    </row>
    <row r="213" spans="1:12">
      <c r="A213">
        <v>95</v>
      </c>
      <c r="B213">
        <v>20.77</v>
      </c>
      <c r="C213">
        <v>32.68</v>
      </c>
      <c r="D213">
        <v>75.429999828338595</v>
      </c>
      <c r="E213">
        <v>58.619999885559103</v>
      </c>
      <c r="F213">
        <v>53.0200004577637</v>
      </c>
      <c r="G213" t="s">
        <v>3540</v>
      </c>
      <c r="H213" t="s">
        <v>3541</v>
      </c>
      <c r="I213" t="s">
        <v>14</v>
      </c>
      <c r="J213">
        <v>18</v>
      </c>
      <c r="L213" t="s">
        <v>1399</v>
      </c>
    </row>
    <row r="214" spans="1:12">
      <c r="A214">
        <v>790</v>
      </c>
      <c r="B214">
        <v>0.99</v>
      </c>
      <c r="C214">
        <v>1.69</v>
      </c>
      <c r="D214">
        <v>15.710000693798101</v>
      </c>
      <c r="E214">
        <v>9.2859998345375097</v>
      </c>
      <c r="F214">
        <v>4.0479999035596803</v>
      </c>
      <c r="G214" t="s">
        <v>846</v>
      </c>
      <c r="H214" t="s">
        <v>847</v>
      </c>
      <c r="I214" t="s">
        <v>14</v>
      </c>
      <c r="J214">
        <v>2</v>
      </c>
      <c r="L214" t="s">
        <v>1795</v>
      </c>
    </row>
    <row r="215" spans="1:12">
      <c r="A215">
        <v>176</v>
      </c>
      <c r="B215">
        <v>12.25</v>
      </c>
      <c r="C215">
        <v>12.25</v>
      </c>
      <c r="D215">
        <v>37.189999222755397</v>
      </c>
      <c r="E215">
        <v>24.379999935627001</v>
      </c>
      <c r="F215">
        <v>19.4600000977516</v>
      </c>
      <c r="G215" t="s">
        <v>519</v>
      </c>
      <c r="H215" t="s">
        <v>520</v>
      </c>
      <c r="I215" t="s">
        <v>14</v>
      </c>
      <c r="J215">
        <v>7</v>
      </c>
      <c r="L215" t="s">
        <v>2367</v>
      </c>
    </row>
    <row r="216" spans="1:12">
      <c r="A216">
        <v>503</v>
      </c>
      <c r="B216">
        <v>2.84</v>
      </c>
      <c r="C216">
        <v>2.84</v>
      </c>
      <c r="D216">
        <v>31.330001354217501</v>
      </c>
      <c r="E216">
        <v>14.0000000596046</v>
      </c>
      <c r="F216">
        <v>14.0000000596046</v>
      </c>
      <c r="G216" t="s">
        <v>9090</v>
      </c>
      <c r="H216" t="s">
        <v>9091</v>
      </c>
      <c r="I216" t="s">
        <v>14</v>
      </c>
      <c r="J216">
        <v>2</v>
      </c>
      <c r="L216" t="s">
        <v>9172</v>
      </c>
    </row>
    <row r="217" spans="1:12">
      <c r="A217">
        <v>796</v>
      </c>
      <c r="B217">
        <v>0.94</v>
      </c>
      <c r="C217">
        <v>1.57</v>
      </c>
      <c r="D217">
        <v>35.420000553131104</v>
      </c>
      <c r="E217">
        <v>31.25</v>
      </c>
      <c r="F217">
        <v>15.2799993753433</v>
      </c>
      <c r="G217" t="s">
        <v>4545</v>
      </c>
      <c r="H217" t="s">
        <v>4546</v>
      </c>
      <c r="I217" t="s">
        <v>14</v>
      </c>
      <c r="J217">
        <v>2</v>
      </c>
      <c r="L217" t="s">
        <v>10529</v>
      </c>
    </row>
    <row r="218" spans="1:12">
      <c r="A218">
        <v>437</v>
      </c>
      <c r="B218">
        <v>4</v>
      </c>
      <c r="C218">
        <v>4</v>
      </c>
      <c r="D218">
        <v>19.050000607967402</v>
      </c>
      <c r="E218">
        <v>9.5239996910095197</v>
      </c>
      <c r="F218">
        <v>9.5239996910095197</v>
      </c>
      <c r="G218" t="s">
        <v>2547</v>
      </c>
      <c r="H218" t="s">
        <v>2548</v>
      </c>
      <c r="I218" t="s">
        <v>14</v>
      </c>
      <c r="J218">
        <v>2</v>
      </c>
      <c r="L218" t="s">
        <v>1455</v>
      </c>
    </row>
    <row r="219" spans="1:12">
      <c r="A219">
        <v>144</v>
      </c>
      <c r="B219">
        <v>14.89</v>
      </c>
      <c r="C219">
        <v>14.89</v>
      </c>
      <c r="D219">
        <v>53.2299995422363</v>
      </c>
      <c r="E219">
        <v>37.099999189376803</v>
      </c>
      <c r="F219">
        <v>32.800000905990601</v>
      </c>
      <c r="G219" t="s">
        <v>2559</v>
      </c>
      <c r="H219" t="s">
        <v>2560</v>
      </c>
      <c r="I219" t="s">
        <v>14</v>
      </c>
      <c r="J219">
        <v>9</v>
      </c>
      <c r="L219" t="s">
        <v>1335</v>
      </c>
    </row>
    <row r="220" spans="1:12">
      <c r="A220">
        <v>443</v>
      </c>
      <c r="B220">
        <v>3.96</v>
      </c>
      <c r="C220">
        <v>3.96</v>
      </c>
      <c r="D220">
        <v>30.199998617172199</v>
      </c>
      <c r="E220">
        <v>21.220000088214899</v>
      </c>
      <c r="F220">
        <v>21.220000088214899</v>
      </c>
      <c r="G220" t="s">
        <v>2563</v>
      </c>
      <c r="H220" t="s">
        <v>2564</v>
      </c>
      <c r="I220" t="s">
        <v>14</v>
      </c>
      <c r="J220">
        <v>3</v>
      </c>
      <c r="L220" t="s">
        <v>1493</v>
      </c>
    </row>
    <row r="221" spans="1:12">
      <c r="A221">
        <v>392</v>
      </c>
      <c r="B221">
        <v>4.24</v>
      </c>
      <c r="C221">
        <v>4.24</v>
      </c>
      <c r="D221">
        <v>13.940000534057599</v>
      </c>
      <c r="E221">
        <v>5.7640001177787799</v>
      </c>
      <c r="F221">
        <v>4.8259999603033101</v>
      </c>
      <c r="G221" t="s">
        <v>2567</v>
      </c>
      <c r="H221" t="s">
        <v>2568</v>
      </c>
      <c r="I221" t="s">
        <v>14</v>
      </c>
      <c r="J221">
        <v>2</v>
      </c>
      <c r="L221" t="s">
        <v>1651</v>
      </c>
    </row>
    <row r="222" spans="1:12">
      <c r="A222">
        <v>421</v>
      </c>
      <c r="B222">
        <v>4.0199999999999996</v>
      </c>
      <c r="C222">
        <v>4.04</v>
      </c>
      <c r="D222">
        <v>13.930000364780399</v>
      </c>
      <c r="E222">
        <v>5.4320000112056697</v>
      </c>
      <c r="F222">
        <v>5.4320000112056697</v>
      </c>
      <c r="G222" t="s">
        <v>2571</v>
      </c>
      <c r="H222" t="s">
        <v>2572</v>
      </c>
      <c r="I222" t="s">
        <v>14</v>
      </c>
      <c r="J222">
        <v>2</v>
      </c>
      <c r="L222" t="s">
        <v>2026</v>
      </c>
    </row>
    <row r="223" spans="1:12">
      <c r="A223">
        <v>119</v>
      </c>
      <c r="B223">
        <v>17.899999999999999</v>
      </c>
      <c r="C223">
        <v>17.899999999999999</v>
      </c>
      <c r="D223">
        <v>42.410001158714302</v>
      </c>
      <c r="E223">
        <v>26.669999957084698</v>
      </c>
      <c r="F223">
        <v>24.439999461174001</v>
      </c>
      <c r="G223" t="s">
        <v>451</v>
      </c>
      <c r="H223" t="s">
        <v>452</v>
      </c>
      <c r="I223" t="s">
        <v>14</v>
      </c>
      <c r="J223">
        <v>16</v>
      </c>
      <c r="L223" t="s">
        <v>1277</v>
      </c>
    </row>
    <row r="224" spans="1:12">
      <c r="A224">
        <v>272</v>
      </c>
      <c r="B224">
        <v>7.23</v>
      </c>
      <c r="C224">
        <v>7.23</v>
      </c>
      <c r="D224">
        <v>28.330001235008201</v>
      </c>
      <c r="E224">
        <v>20.000000298023199</v>
      </c>
      <c r="F224">
        <v>20.000000298023199</v>
      </c>
      <c r="G224" t="s">
        <v>10924</v>
      </c>
      <c r="H224" t="s">
        <v>10925</v>
      </c>
      <c r="I224" t="s">
        <v>14</v>
      </c>
      <c r="J224">
        <v>4</v>
      </c>
      <c r="L224" t="s">
        <v>2174</v>
      </c>
    </row>
    <row r="225" spans="1:12">
      <c r="A225">
        <v>932</v>
      </c>
      <c r="B225">
        <v>0.25</v>
      </c>
      <c r="C225">
        <v>9.6199999999999992</v>
      </c>
      <c r="D225">
        <v>26.109999418258699</v>
      </c>
      <c r="E225">
        <v>14.509999752044701</v>
      </c>
      <c r="F225">
        <v>11.259999871253999</v>
      </c>
      <c r="G225" t="s">
        <v>2583</v>
      </c>
      <c r="H225" t="s">
        <v>2584</v>
      </c>
      <c r="I225" t="s">
        <v>14</v>
      </c>
      <c r="J225">
        <v>7</v>
      </c>
      <c r="L225" t="s">
        <v>9611</v>
      </c>
    </row>
    <row r="226" spans="1:12">
      <c r="A226">
        <v>321</v>
      </c>
      <c r="B226">
        <v>5.77</v>
      </c>
      <c r="C226">
        <v>5.77</v>
      </c>
      <c r="D226">
        <v>20.2800005674362</v>
      </c>
      <c r="E226">
        <v>20.2800005674362</v>
      </c>
      <c r="F226">
        <v>16.779999434948</v>
      </c>
      <c r="G226" t="s">
        <v>2587</v>
      </c>
      <c r="H226" t="s">
        <v>2588</v>
      </c>
      <c r="I226" t="s">
        <v>14</v>
      </c>
      <c r="J226">
        <v>3</v>
      </c>
      <c r="L226" t="s">
        <v>2186</v>
      </c>
    </row>
    <row r="227" spans="1:12">
      <c r="A227">
        <v>508</v>
      </c>
      <c r="B227">
        <v>2.72</v>
      </c>
      <c r="C227">
        <v>2.99</v>
      </c>
      <c r="D227">
        <v>17.8299993276596</v>
      </c>
      <c r="E227">
        <v>12.590000033378599</v>
      </c>
      <c r="F227">
        <v>9.0910002589225805</v>
      </c>
      <c r="G227" t="s">
        <v>818</v>
      </c>
      <c r="H227" t="s">
        <v>819</v>
      </c>
      <c r="I227" t="s">
        <v>14</v>
      </c>
      <c r="J227">
        <v>2</v>
      </c>
      <c r="L227" t="s">
        <v>1753</v>
      </c>
    </row>
    <row r="228" spans="1:12">
      <c r="A228">
        <v>303</v>
      </c>
      <c r="B228">
        <v>6.18</v>
      </c>
      <c r="C228">
        <v>6.18</v>
      </c>
      <c r="D228">
        <v>33.669999241828897</v>
      </c>
      <c r="E228">
        <v>14.810000360012101</v>
      </c>
      <c r="F228">
        <v>9.1279998421669006</v>
      </c>
      <c r="G228" t="s">
        <v>415</v>
      </c>
      <c r="H228" t="s">
        <v>416</v>
      </c>
      <c r="I228" t="s">
        <v>14</v>
      </c>
      <c r="J228">
        <v>4</v>
      </c>
      <c r="L228" t="s">
        <v>8026</v>
      </c>
    </row>
    <row r="229" spans="1:12">
      <c r="A229">
        <v>270</v>
      </c>
      <c r="B229">
        <v>7.3</v>
      </c>
      <c r="C229">
        <v>7.35</v>
      </c>
      <c r="D229">
        <v>10.270000249147399</v>
      </c>
      <c r="E229">
        <v>3.7039998918771699</v>
      </c>
      <c r="F229">
        <v>2.78799999505281</v>
      </c>
      <c r="G229" t="s">
        <v>7996</v>
      </c>
      <c r="H229" t="s">
        <v>7997</v>
      </c>
      <c r="I229" t="s">
        <v>14</v>
      </c>
      <c r="J229">
        <v>4</v>
      </c>
      <c r="L229" t="s">
        <v>1461</v>
      </c>
    </row>
    <row r="230" spans="1:12">
      <c r="A230">
        <v>566</v>
      </c>
      <c r="B230">
        <v>2.11</v>
      </c>
      <c r="C230">
        <v>2.46</v>
      </c>
      <c r="D230">
        <v>17.1399995684624</v>
      </c>
      <c r="E230">
        <v>11.9999997317791</v>
      </c>
      <c r="F230">
        <v>11.9999997317791</v>
      </c>
      <c r="G230" t="s">
        <v>555</v>
      </c>
      <c r="H230" t="s">
        <v>556</v>
      </c>
      <c r="I230" t="s">
        <v>14</v>
      </c>
      <c r="J230">
        <v>2</v>
      </c>
      <c r="L230" t="s">
        <v>1301</v>
      </c>
    </row>
    <row r="231" spans="1:12">
      <c r="A231">
        <v>50</v>
      </c>
      <c r="B231">
        <v>31.99</v>
      </c>
      <c r="C231">
        <v>31.99</v>
      </c>
      <c r="D231">
        <v>21.6000005602837</v>
      </c>
      <c r="E231">
        <v>8.9519999921321904</v>
      </c>
      <c r="F231">
        <v>6.8269997835159302</v>
      </c>
      <c r="G231" t="s">
        <v>517</v>
      </c>
      <c r="H231" t="s">
        <v>518</v>
      </c>
      <c r="I231" t="s">
        <v>14</v>
      </c>
      <c r="J231">
        <v>26</v>
      </c>
      <c r="L231" t="s">
        <v>1615</v>
      </c>
    </row>
    <row r="232" spans="1:12">
      <c r="A232">
        <v>429</v>
      </c>
      <c r="B232">
        <v>4</v>
      </c>
      <c r="C232">
        <v>172</v>
      </c>
      <c r="D232">
        <v>81.779998540878296</v>
      </c>
      <c r="E232">
        <v>79.960000514984102</v>
      </c>
      <c r="F232">
        <v>78.689998388290405</v>
      </c>
      <c r="G232" t="s">
        <v>2605</v>
      </c>
      <c r="H232" t="s">
        <v>2606</v>
      </c>
      <c r="I232" t="s">
        <v>14</v>
      </c>
      <c r="J232">
        <v>253</v>
      </c>
      <c r="L232" t="s">
        <v>3412</v>
      </c>
    </row>
    <row r="233" spans="1:12">
      <c r="A233">
        <v>1</v>
      </c>
      <c r="B233">
        <v>320.29000000000002</v>
      </c>
      <c r="C233">
        <v>320.29000000000002</v>
      </c>
      <c r="D233">
        <v>76.450002193450899</v>
      </c>
      <c r="E233">
        <v>74.140000343322797</v>
      </c>
      <c r="F233">
        <v>71.420001983642607</v>
      </c>
      <c r="G233" t="s">
        <v>15</v>
      </c>
      <c r="H233" t="s">
        <v>16</v>
      </c>
      <c r="I233" t="s">
        <v>14</v>
      </c>
      <c r="J233">
        <v>429</v>
      </c>
      <c r="L233" t="s">
        <v>1765</v>
      </c>
    </row>
    <row r="234" spans="1:12">
      <c r="A234">
        <v>334</v>
      </c>
      <c r="B234">
        <v>5.4</v>
      </c>
      <c r="C234">
        <v>8.43</v>
      </c>
      <c r="D234">
        <v>14.4199997186661</v>
      </c>
      <c r="E234">
        <v>9.7089998424053192</v>
      </c>
      <c r="F234">
        <v>7.9060003161430403</v>
      </c>
      <c r="G234" t="s">
        <v>2613</v>
      </c>
      <c r="H234" t="s">
        <v>2614</v>
      </c>
      <c r="I234" t="s">
        <v>14</v>
      </c>
      <c r="J234">
        <v>5</v>
      </c>
      <c r="L234" t="s">
        <v>1979</v>
      </c>
    </row>
    <row r="235" spans="1:12">
      <c r="A235">
        <v>130</v>
      </c>
      <c r="B235">
        <v>16.09</v>
      </c>
      <c r="C235">
        <v>16.09</v>
      </c>
      <c r="D235">
        <v>22.7599993348122</v>
      </c>
      <c r="E235">
        <v>20.3400000929832</v>
      </c>
      <c r="F235">
        <v>18.490000069141399</v>
      </c>
      <c r="G235" t="s">
        <v>2617</v>
      </c>
      <c r="H235" t="s">
        <v>2618</v>
      </c>
      <c r="I235" t="s">
        <v>14</v>
      </c>
      <c r="J235">
        <v>14</v>
      </c>
      <c r="L235" t="s">
        <v>1599</v>
      </c>
    </row>
    <row r="236" spans="1:12">
      <c r="A236">
        <v>165</v>
      </c>
      <c r="B236">
        <v>13.22</v>
      </c>
      <c r="C236">
        <v>13.28</v>
      </c>
      <c r="D236">
        <v>20.350000262260401</v>
      </c>
      <c r="E236">
        <v>10.3900000452995</v>
      </c>
      <c r="F236">
        <v>8.0239996314048803</v>
      </c>
      <c r="G236" t="s">
        <v>10794</v>
      </c>
      <c r="H236" t="s">
        <v>10795</v>
      </c>
      <c r="I236" t="s">
        <v>14</v>
      </c>
      <c r="J236">
        <v>8</v>
      </c>
      <c r="L236" t="s">
        <v>1155</v>
      </c>
    </row>
    <row r="237" spans="1:12">
      <c r="A237">
        <v>357</v>
      </c>
      <c r="B237">
        <v>4.93</v>
      </c>
      <c r="C237">
        <v>4.93</v>
      </c>
      <c r="D237">
        <v>42.680001258850098</v>
      </c>
      <c r="E237">
        <v>21.0199996829033</v>
      </c>
      <c r="F237">
        <v>21.0199996829033</v>
      </c>
      <c r="G237" t="s">
        <v>13237</v>
      </c>
      <c r="H237" t="s">
        <v>13238</v>
      </c>
      <c r="I237" t="s">
        <v>14</v>
      </c>
      <c r="J237">
        <v>3</v>
      </c>
      <c r="L237" t="s">
        <v>2245</v>
      </c>
    </row>
    <row r="238" spans="1:12">
      <c r="A238">
        <v>8</v>
      </c>
      <c r="B238">
        <v>98.52</v>
      </c>
      <c r="C238">
        <v>98.52</v>
      </c>
      <c r="D238">
        <v>42.100000381469698</v>
      </c>
      <c r="E238">
        <v>30.9199988842011</v>
      </c>
      <c r="F238">
        <v>27.9399991035461</v>
      </c>
      <c r="G238" t="s">
        <v>3487</v>
      </c>
      <c r="H238" t="s">
        <v>3488</v>
      </c>
      <c r="I238" t="s">
        <v>14</v>
      </c>
      <c r="J238">
        <v>52</v>
      </c>
      <c r="L238" t="s">
        <v>1367</v>
      </c>
    </row>
    <row r="239" spans="1:12">
      <c r="A239">
        <v>43</v>
      </c>
      <c r="B239">
        <v>36.450000000000003</v>
      </c>
      <c r="C239">
        <v>40.299999999999997</v>
      </c>
      <c r="D239">
        <v>17.290000617504099</v>
      </c>
      <c r="E239">
        <v>13.5299995541573</v>
      </c>
      <c r="F239">
        <v>11.6099998354912</v>
      </c>
      <c r="G239" t="s">
        <v>113</v>
      </c>
      <c r="H239" t="s">
        <v>114</v>
      </c>
      <c r="I239" t="s">
        <v>14</v>
      </c>
      <c r="J239">
        <v>22</v>
      </c>
      <c r="L239" t="s">
        <v>8012</v>
      </c>
    </row>
    <row r="240" spans="1:12">
      <c r="A240">
        <v>19</v>
      </c>
      <c r="B240">
        <v>62.69</v>
      </c>
      <c r="C240">
        <v>66.69</v>
      </c>
      <c r="D240">
        <v>31.409999728202799</v>
      </c>
      <c r="E240">
        <v>19.300000369548801</v>
      </c>
      <c r="F240">
        <v>17.470000684261301</v>
      </c>
      <c r="G240" t="s">
        <v>55</v>
      </c>
      <c r="H240" t="s">
        <v>56</v>
      </c>
      <c r="I240" t="s">
        <v>14</v>
      </c>
      <c r="J240">
        <v>35</v>
      </c>
      <c r="L240" t="s">
        <v>9291</v>
      </c>
    </row>
    <row r="241" spans="1:12">
      <c r="A241">
        <v>284</v>
      </c>
      <c r="B241">
        <v>6.91</v>
      </c>
      <c r="C241">
        <v>6.91</v>
      </c>
      <c r="D241">
        <v>40.290001034736598</v>
      </c>
      <c r="E241">
        <v>34.470000863075299</v>
      </c>
      <c r="F241">
        <v>29.609999060630798</v>
      </c>
      <c r="G241" t="s">
        <v>4783</v>
      </c>
      <c r="H241" t="s">
        <v>4784</v>
      </c>
      <c r="I241" t="s">
        <v>14</v>
      </c>
      <c r="J241">
        <v>6</v>
      </c>
      <c r="L241" t="s">
        <v>9054</v>
      </c>
    </row>
    <row r="242" spans="1:12">
      <c r="A242">
        <v>100</v>
      </c>
      <c r="B242">
        <v>19.95</v>
      </c>
      <c r="C242">
        <v>19.98</v>
      </c>
      <c r="D242">
        <v>47.400000691413901</v>
      </c>
      <c r="E242">
        <v>32.789999246597297</v>
      </c>
      <c r="F242">
        <v>30.520001053810098</v>
      </c>
      <c r="G242" t="s">
        <v>754</v>
      </c>
      <c r="H242" t="s">
        <v>755</v>
      </c>
      <c r="I242" t="s">
        <v>14</v>
      </c>
      <c r="J242">
        <v>21</v>
      </c>
      <c r="L242" t="s">
        <v>1403</v>
      </c>
    </row>
    <row r="243" spans="1:12">
      <c r="A243">
        <v>719</v>
      </c>
      <c r="B243">
        <v>1.52</v>
      </c>
      <c r="C243">
        <v>1.52</v>
      </c>
      <c r="D243">
        <v>16.3399994373322</v>
      </c>
      <c r="E243">
        <v>12.0600000023842</v>
      </c>
      <c r="F243">
        <v>8.9489996433258092</v>
      </c>
      <c r="G243" t="s">
        <v>5318</v>
      </c>
      <c r="H243" t="s">
        <v>5319</v>
      </c>
      <c r="I243" t="s">
        <v>14</v>
      </c>
      <c r="J243">
        <v>2</v>
      </c>
      <c r="L243" t="s">
        <v>2438</v>
      </c>
    </row>
    <row r="244" spans="1:12">
      <c r="A244">
        <v>49</v>
      </c>
      <c r="B244">
        <v>32.14</v>
      </c>
      <c r="C244">
        <v>32.14</v>
      </c>
      <c r="D244">
        <v>61.409997940063498</v>
      </c>
      <c r="E244">
        <v>53.259998559951804</v>
      </c>
      <c r="F244">
        <v>43.75</v>
      </c>
      <c r="G244" t="s">
        <v>81</v>
      </c>
      <c r="H244" t="s">
        <v>82</v>
      </c>
      <c r="I244" t="s">
        <v>14</v>
      </c>
      <c r="J244">
        <v>21</v>
      </c>
      <c r="L244" t="s">
        <v>1405</v>
      </c>
    </row>
    <row r="245" spans="1:12">
      <c r="A245">
        <v>190</v>
      </c>
      <c r="B245">
        <v>11.5</v>
      </c>
      <c r="C245">
        <v>11.5</v>
      </c>
      <c r="D245">
        <v>54.070001840591402</v>
      </c>
      <c r="E245">
        <v>52.590000629424999</v>
      </c>
      <c r="F245">
        <v>52.590000629424999</v>
      </c>
      <c r="G245" t="s">
        <v>842</v>
      </c>
      <c r="H245" t="s">
        <v>843</v>
      </c>
      <c r="I245" t="s">
        <v>14</v>
      </c>
      <c r="J245">
        <v>13</v>
      </c>
      <c r="L245" t="s">
        <v>1433</v>
      </c>
    </row>
    <row r="246" spans="1:12">
      <c r="A246">
        <v>128</v>
      </c>
      <c r="B246">
        <v>16.22</v>
      </c>
      <c r="C246">
        <v>16.22</v>
      </c>
      <c r="D246">
        <v>54.799997806549101</v>
      </c>
      <c r="E246">
        <v>46.799999475479098</v>
      </c>
      <c r="F246">
        <v>43.9999997615814</v>
      </c>
      <c r="G246" t="s">
        <v>2643</v>
      </c>
      <c r="H246" t="s">
        <v>2644</v>
      </c>
      <c r="I246" t="s">
        <v>14</v>
      </c>
      <c r="J246">
        <v>11</v>
      </c>
      <c r="L246" t="s">
        <v>2182</v>
      </c>
    </row>
    <row r="247" spans="1:12">
      <c r="A247">
        <v>80</v>
      </c>
      <c r="B247">
        <v>23.75</v>
      </c>
      <c r="C247">
        <v>23.75</v>
      </c>
      <c r="D247">
        <v>34.700000286102302</v>
      </c>
      <c r="E247">
        <v>25.470000505447398</v>
      </c>
      <c r="F247">
        <v>25.470000505447398</v>
      </c>
      <c r="G247" t="s">
        <v>151</v>
      </c>
      <c r="H247" t="s">
        <v>152</v>
      </c>
      <c r="I247" t="s">
        <v>14</v>
      </c>
      <c r="J247">
        <v>13</v>
      </c>
      <c r="L247" t="s">
        <v>1559</v>
      </c>
    </row>
    <row r="248" spans="1:12">
      <c r="A248">
        <v>480</v>
      </c>
      <c r="B248">
        <v>3.19</v>
      </c>
      <c r="C248">
        <v>3.19</v>
      </c>
      <c r="D248">
        <v>22.800000011920901</v>
      </c>
      <c r="E248">
        <v>10.0000001490116</v>
      </c>
      <c r="F248">
        <v>10.0000001490116</v>
      </c>
      <c r="G248" t="s">
        <v>13239</v>
      </c>
      <c r="H248" t="s">
        <v>13240</v>
      </c>
      <c r="I248" t="s">
        <v>14</v>
      </c>
      <c r="J248">
        <v>2</v>
      </c>
      <c r="L248" t="s">
        <v>2327</v>
      </c>
    </row>
    <row r="249" spans="1:12">
      <c r="A249">
        <v>518</v>
      </c>
      <c r="B249">
        <v>2.68</v>
      </c>
      <c r="C249">
        <v>2.69</v>
      </c>
      <c r="D249">
        <v>23.8299995660782</v>
      </c>
      <c r="E249">
        <v>19.689999520778699</v>
      </c>
      <c r="F249">
        <v>19.689999520778699</v>
      </c>
      <c r="G249" t="s">
        <v>7115</v>
      </c>
      <c r="H249" t="s">
        <v>7116</v>
      </c>
      <c r="I249" t="s">
        <v>14</v>
      </c>
      <c r="J249">
        <v>3</v>
      </c>
      <c r="L249" t="s">
        <v>1831</v>
      </c>
    </row>
    <row r="250" spans="1:12">
      <c r="A250">
        <v>28</v>
      </c>
      <c r="B250">
        <v>48.11</v>
      </c>
      <c r="C250">
        <v>48.11</v>
      </c>
      <c r="D250">
        <v>56.779998540878303</v>
      </c>
      <c r="E250">
        <v>47.440001368522601</v>
      </c>
      <c r="F250">
        <v>46.680000424385099</v>
      </c>
      <c r="G250" t="s">
        <v>2664</v>
      </c>
      <c r="H250" t="s">
        <v>634</v>
      </c>
      <c r="I250" t="s">
        <v>14</v>
      </c>
      <c r="J250">
        <v>30</v>
      </c>
      <c r="L250" t="s">
        <v>9298</v>
      </c>
    </row>
    <row r="251" spans="1:12">
      <c r="A251">
        <v>338</v>
      </c>
      <c r="B251">
        <v>5.37</v>
      </c>
      <c r="C251">
        <v>5.37</v>
      </c>
      <c r="D251">
        <v>45.770001411438002</v>
      </c>
      <c r="E251">
        <v>35.210001468658398</v>
      </c>
      <c r="F251">
        <v>35.210001468658398</v>
      </c>
      <c r="G251" t="s">
        <v>5033</v>
      </c>
      <c r="H251" t="s">
        <v>5034</v>
      </c>
      <c r="I251" t="s">
        <v>14</v>
      </c>
      <c r="J251">
        <v>4</v>
      </c>
      <c r="L251" t="s">
        <v>3420</v>
      </c>
    </row>
    <row r="252" spans="1:12">
      <c r="A252">
        <v>12</v>
      </c>
      <c r="B252">
        <v>76.73</v>
      </c>
      <c r="C252">
        <v>76.73</v>
      </c>
      <c r="D252">
        <v>77.389997243881197</v>
      </c>
      <c r="E252">
        <v>77.389997243881197</v>
      </c>
      <c r="F252">
        <v>74.119997024536104</v>
      </c>
      <c r="G252" t="s">
        <v>99</v>
      </c>
      <c r="H252" t="s">
        <v>100</v>
      </c>
      <c r="I252" t="s">
        <v>14</v>
      </c>
      <c r="J252">
        <v>75</v>
      </c>
      <c r="L252" t="s">
        <v>2735</v>
      </c>
    </row>
    <row r="253" spans="1:12">
      <c r="A253">
        <v>676</v>
      </c>
      <c r="B253">
        <v>1.94</v>
      </c>
      <c r="C253">
        <v>1.94</v>
      </c>
      <c r="D253">
        <v>16.979999840259602</v>
      </c>
      <c r="E253">
        <v>9.7010001540184003</v>
      </c>
      <c r="F253">
        <v>7.8359998762607601</v>
      </c>
      <c r="G253" t="s">
        <v>2667</v>
      </c>
      <c r="H253" t="s">
        <v>2668</v>
      </c>
      <c r="I253" t="s">
        <v>14</v>
      </c>
      <c r="J253">
        <v>2</v>
      </c>
      <c r="L253" t="s">
        <v>10198</v>
      </c>
    </row>
    <row r="254" spans="1:12">
      <c r="A254">
        <v>675</v>
      </c>
      <c r="B254">
        <v>1.95</v>
      </c>
      <c r="C254">
        <v>2.02</v>
      </c>
      <c r="D254">
        <v>28.299999237060501</v>
      </c>
      <c r="E254">
        <v>11.320000141859101</v>
      </c>
      <c r="F254">
        <v>11.320000141859101</v>
      </c>
      <c r="G254" t="s">
        <v>10688</v>
      </c>
      <c r="H254" t="s">
        <v>10689</v>
      </c>
      <c r="I254" t="s">
        <v>14</v>
      </c>
      <c r="J254">
        <v>2</v>
      </c>
      <c r="L254" t="s">
        <v>3209</v>
      </c>
    </row>
    <row r="255" spans="1:12">
      <c r="A255">
        <v>426</v>
      </c>
      <c r="B255">
        <v>4.01</v>
      </c>
      <c r="C255">
        <v>4.01</v>
      </c>
      <c r="D255">
        <v>46.270000934600802</v>
      </c>
      <c r="E255">
        <v>11.039999872446099</v>
      </c>
      <c r="F255">
        <v>11.039999872446099</v>
      </c>
      <c r="G255" t="s">
        <v>8124</v>
      </c>
      <c r="H255" t="s">
        <v>8125</v>
      </c>
      <c r="I255" t="s">
        <v>14</v>
      </c>
      <c r="J255">
        <v>2</v>
      </c>
      <c r="L255" t="s">
        <v>1649</v>
      </c>
    </row>
    <row r="256" spans="1:12">
      <c r="A256">
        <v>767</v>
      </c>
      <c r="B256">
        <v>1.1499999999999999</v>
      </c>
      <c r="C256">
        <v>3.07</v>
      </c>
      <c r="D256">
        <v>40.110000967979403</v>
      </c>
      <c r="E256">
        <v>25.670000910759001</v>
      </c>
      <c r="F256">
        <v>9.6259996294975299</v>
      </c>
      <c r="G256" t="s">
        <v>2671</v>
      </c>
      <c r="H256" t="s">
        <v>2672</v>
      </c>
      <c r="I256" t="s">
        <v>14</v>
      </c>
      <c r="J256">
        <v>2</v>
      </c>
      <c r="L256" t="s">
        <v>2297</v>
      </c>
    </row>
    <row r="257" spans="1:12">
      <c r="A257">
        <v>301</v>
      </c>
      <c r="B257">
        <v>6.36</v>
      </c>
      <c r="C257">
        <v>6.36</v>
      </c>
      <c r="D257">
        <v>41.490000486373901</v>
      </c>
      <c r="E257">
        <v>17.010000348091101</v>
      </c>
      <c r="F257">
        <v>17.010000348091101</v>
      </c>
      <c r="G257" t="s">
        <v>619</v>
      </c>
      <c r="H257" t="s">
        <v>620</v>
      </c>
      <c r="I257" t="s">
        <v>14</v>
      </c>
      <c r="J257">
        <v>5</v>
      </c>
      <c r="L257" t="s">
        <v>1513</v>
      </c>
    </row>
    <row r="258" spans="1:12">
      <c r="A258">
        <v>136</v>
      </c>
      <c r="B258">
        <v>15.47</v>
      </c>
      <c r="C258">
        <v>15.47</v>
      </c>
      <c r="D258">
        <v>67.140001058578505</v>
      </c>
      <c r="E258">
        <v>64.759999513626099</v>
      </c>
      <c r="F258">
        <v>61.430001258850098</v>
      </c>
      <c r="G258" t="s">
        <v>263</v>
      </c>
      <c r="H258" t="s">
        <v>264</v>
      </c>
      <c r="I258" t="s">
        <v>14</v>
      </c>
      <c r="J258">
        <v>10</v>
      </c>
      <c r="L258" t="s">
        <v>1653</v>
      </c>
    </row>
    <row r="259" spans="1:12">
      <c r="A259">
        <v>141</v>
      </c>
      <c r="B259">
        <v>15.14</v>
      </c>
      <c r="C259">
        <v>15.14</v>
      </c>
      <c r="D259">
        <v>68.059998750686603</v>
      </c>
      <c r="E259">
        <v>47.459998726844802</v>
      </c>
      <c r="F259">
        <v>31.639999151229901</v>
      </c>
      <c r="G259" t="s">
        <v>175</v>
      </c>
      <c r="H259" t="s">
        <v>176</v>
      </c>
      <c r="I259" t="s">
        <v>14</v>
      </c>
      <c r="J259">
        <v>13</v>
      </c>
      <c r="L259" t="s">
        <v>1445</v>
      </c>
    </row>
    <row r="260" spans="1:12">
      <c r="A260">
        <v>195</v>
      </c>
      <c r="B260">
        <v>10.92</v>
      </c>
      <c r="C260">
        <v>10.92</v>
      </c>
      <c r="D260">
        <v>25.440001487731902</v>
      </c>
      <c r="E260">
        <v>17.319999635219599</v>
      </c>
      <c r="F260">
        <v>13.5299995541573</v>
      </c>
      <c r="G260" t="s">
        <v>2679</v>
      </c>
      <c r="H260" t="s">
        <v>2680</v>
      </c>
      <c r="I260" t="s">
        <v>14</v>
      </c>
      <c r="J260">
        <v>6</v>
      </c>
      <c r="L260" t="s">
        <v>2864</v>
      </c>
    </row>
    <row r="261" spans="1:12">
      <c r="A261">
        <v>311</v>
      </c>
      <c r="B261">
        <v>6.03</v>
      </c>
      <c r="C261">
        <v>6.03</v>
      </c>
      <c r="D261">
        <v>16.249999403953598</v>
      </c>
      <c r="E261">
        <v>7.4730001389980298</v>
      </c>
      <c r="F261">
        <v>5.33800013363361</v>
      </c>
      <c r="G261" t="s">
        <v>363</v>
      </c>
      <c r="H261" t="s">
        <v>364</v>
      </c>
      <c r="I261" t="s">
        <v>14</v>
      </c>
      <c r="J261">
        <v>3</v>
      </c>
      <c r="L261" t="s">
        <v>2202</v>
      </c>
    </row>
    <row r="262" spans="1:12">
      <c r="A262">
        <v>393</v>
      </c>
      <c r="B262">
        <v>4.2300000000000004</v>
      </c>
      <c r="C262">
        <v>4.2300000000000004</v>
      </c>
      <c r="D262">
        <v>17.560000717639898</v>
      </c>
      <c r="E262">
        <v>10.199999809265099</v>
      </c>
      <c r="F262">
        <v>5.5179998278617903</v>
      </c>
      <c r="G262" t="s">
        <v>339</v>
      </c>
      <c r="H262" t="s">
        <v>340</v>
      </c>
      <c r="I262" t="s">
        <v>14</v>
      </c>
      <c r="J262">
        <v>2</v>
      </c>
      <c r="L262" t="s">
        <v>1619</v>
      </c>
    </row>
    <row r="263" spans="1:12">
      <c r="A263">
        <v>331</v>
      </c>
      <c r="B263">
        <v>5.47</v>
      </c>
      <c r="C263">
        <v>5.47</v>
      </c>
      <c r="D263">
        <v>35.870000720024102</v>
      </c>
      <c r="E263">
        <v>27.7200013399124</v>
      </c>
      <c r="F263">
        <v>27.7200013399124</v>
      </c>
      <c r="G263" t="s">
        <v>10149</v>
      </c>
      <c r="H263" t="s">
        <v>10150</v>
      </c>
      <c r="I263" t="s">
        <v>14</v>
      </c>
      <c r="J263">
        <v>3</v>
      </c>
      <c r="L263" t="s">
        <v>1927</v>
      </c>
    </row>
    <row r="264" spans="1:12">
      <c r="A264">
        <v>656</v>
      </c>
      <c r="B264">
        <v>2</v>
      </c>
      <c r="C264">
        <v>2</v>
      </c>
      <c r="D264">
        <v>24.400000274181401</v>
      </c>
      <c r="E264">
        <v>16.0699993371964</v>
      </c>
      <c r="F264">
        <v>16.0699993371964</v>
      </c>
      <c r="G264" t="s">
        <v>13241</v>
      </c>
      <c r="H264" t="s">
        <v>13242</v>
      </c>
      <c r="I264" t="s">
        <v>14</v>
      </c>
      <c r="J264">
        <v>2</v>
      </c>
      <c r="L264" t="s">
        <v>2880</v>
      </c>
    </row>
    <row r="265" spans="1:12">
      <c r="A265">
        <v>472</v>
      </c>
      <c r="B265">
        <v>3.35</v>
      </c>
      <c r="C265">
        <v>3.35</v>
      </c>
      <c r="D265">
        <v>25.990000367164601</v>
      </c>
      <c r="E265">
        <v>15.420000255107899</v>
      </c>
      <c r="F265">
        <v>11.0100001096725</v>
      </c>
      <c r="G265" t="s">
        <v>870</v>
      </c>
      <c r="H265" t="s">
        <v>871</v>
      </c>
      <c r="I265" t="s">
        <v>14</v>
      </c>
      <c r="J265">
        <v>2</v>
      </c>
      <c r="L265" t="s">
        <v>3247</v>
      </c>
    </row>
    <row r="266" spans="1:12">
      <c r="A266">
        <v>230</v>
      </c>
      <c r="B266">
        <v>8.89</v>
      </c>
      <c r="C266">
        <v>8.9</v>
      </c>
      <c r="D266">
        <v>48.069998621940599</v>
      </c>
      <c r="E266">
        <v>37.770000100135803</v>
      </c>
      <c r="F266">
        <v>33.050000667572</v>
      </c>
      <c r="G266" t="s">
        <v>567</v>
      </c>
      <c r="H266" t="s">
        <v>568</v>
      </c>
      <c r="I266" t="s">
        <v>14</v>
      </c>
      <c r="J266">
        <v>6</v>
      </c>
      <c r="L266" t="s">
        <v>1219</v>
      </c>
    </row>
    <row r="267" spans="1:12">
      <c r="A267">
        <v>417</v>
      </c>
      <c r="B267">
        <v>4.03</v>
      </c>
      <c r="C267">
        <v>4.03</v>
      </c>
      <c r="D267">
        <v>17.180000245571101</v>
      </c>
      <c r="E267">
        <v>7.3239997029304504</v>
      </c>
      <c r="F267">
        <v>7.3239997029304504</v>
      </c>
      <c r="G267" t="s">
        <v>537</v>
      </c>
      <c r="H267" t="s">
        <v>538</v>
      </c>
      <c r="I267" t="s">
        <v>14</v>
      </c>
      <c r="J267">
        <v>2</v>
      </c>
      <c r="L267" t="s">
        <v>2036</v>
      </c>
    </row>
    <row r="268" spans="1:12">
      <c r="A268">
        <v>465</v>
      </c>
      <c r="B268">
        <v>3.49</v>
      </c>
      <c r="C268">
        <v>3.49</v>
      </c>
      <c r="D268">
        <v>50</v>
      </c>
      <c r="E268">
        <v>50</v>
      </c>
      <c r="F268">
        <v>40.279999375343301</v>
      </c>
      <c r="G268" t="s">
        <v>912</v>
      </c>
      <c r="H268" t="s">
        <v>913</v>
      </c>
      <c r="I268" t="s">
        <v>14</v>
      </c>
      <c r="J268">
        <v>3</v>
      </c>
      <c r="L268" t="s">
        <v>11908</v>
      </c>
    </row>
    <row r="269" spans="1:12">
      <c r="A269">
        <v>844</v>
      </c>
      <c r="B269">
        <v>0.57999999999999996</v>
      </c>
      <c r="C269">
        <v>0.67</v>
      </c>
      <c r="D269">
        <v>9.7060002386569995</v>
      </c>
      <c r="E269">
        <v>8.2350000739097595</v>
      </c>
      <c r="F269">
        <v>8.2350000739097595</v>
      </c>
      <c r="G269" t="s">
        <v>1045</v>
      </c>
      <c r="H269" t="s">
        <v>1046</v>
      </c>
      <c r="I269" t="s">
        <v>14</v>
      </c>
      <c r="J269">
        <v>2</v>
      </c>
      <c r="L269" t="s">
        <v>1491</v>
      </c>
    </row>
    <row r="270" spans="1:12">
      <c r="A270">
        <v>193</v>
      </c>
      <c r="B270">
        <v>11.15</v>
      </c>
      <c r="C270">
        <v>11.15</v>
      </c>
      <c r="D270">
        <v>43.529999256133998</v>
      </c>
      <c r="E270">
        <v>33.120000362396198</v>
      </c>
      <c r="F270">
        <v>23.9700004458427</v>
      </c>
      <c r="G270" t="s">
        <v>417</v>
      </c>
      <c r="H270" t="s">
        <v>418</v>
      </c>
      <c r="I270" t="s">
        <v>14</v>
      </c>
      <c r="J270">
        <v>6</v>
      </c>
      <c r="L270" t="s">
        <v>8156</v>
      </c>
    </row>
    <row r="271" spans="1:12">
      <c r="A271">
        <v>45</v>
      </c>
      <c r="B271">
        <v>34.75</v>
      </c>
      <c r="C271">
        <v>42.78</v>
      </c>
      <c r="D271">
        <v>63.029998540878303</v>
      </c>
      <c r="E271">
        <v>53.509998321533203</v>
      </c>
      <c r="F271">
        <v>49.919998645782499</v>
      </c>
      <c r="G271" t="s">
        <v>617</v>
      </c>
      <c r="H271" t="s">
        <v>618</v>
      </c>
      <c r="I271" t="s">
        <v>14</v>
      </c>
      <c r="J271">
        <v>25</v>
      </c>
      <c r="L271" t="s">
        <v>7998</v>
      </c>
    </row>
    <row r="272" spans="1:12">
      <c r="A272">
        <v>427</v>
      </c>
      <c r="B272">
        <v>4.01</v>
      </c>
      <c r="C272">
        <v>4.01</v>
      </c>
      <c r="D272">
        <v>13.809999823570299</v>
      </c>
      <c r="E272">
        <v>3.3330000936984998</v>
      </c>
      <c r="F272">
        <v>3.3330000936984998</v>
      </c>
      <c r="G272" t="s">
        <v>593</v>
      </c>
      <c r="H272" t="s">
        <v>594</v>
      </c>
      <c r="I272" t="s">
        <v>14</v>
      </c>
      <c r="J272">
        <v>2</v>
      </c>
      <c r="L272" t="s">
        <v>1173</v>
      </c>
    </row>
    <row r="273" spans="1:12">
      <c r="A273">
        <v>34</v>
      </c>
      <c r="B273">
        <v>40.25</v>
      </c>
      <c r="C273">
        <v>45.54</v>
      </c>
      <c r="D273">
        <v>61.760002374648998</v>
      </c>
      <c r="E273">
        <v>58.200001716613798</v>
      </c>
      <c r="F273">
        <v>53.719997406005902</v>
      </c>
      <c r="G273" t="s">
        <v>95</v>
      </c>
      <c r="H273" t="s">
        <v>96</v>
      </c>
      <c r="I273" t="s">
        <v>14</v>
      </c>
      <c r="J273">
        <v>37</v>
      </c>
      <c r="L273" t="s">
        <v>10926</v>
      </c>
    </row>
    <row r="274" spans="1:12">
      <c r="A274">
        <v>92</v>
      </c>
      <c r="B274">
        <v>21.41</v>
      </c>
      <c r="C274">
        <v>21.41</v>
      </c>
      <c r="D274">
        <v>71.219998598098798</v>
      </c>
      <c r="E274">
        <v>56.099998950958302</v>
      </c>
      <c r="F274">
        <v>56.099998950958302</v>
      </c>
      <c r="G274" t="s">
        <v>449</v>
      </c>
      <c r="H274" t="s">
        <v>450</v>
      </c>
      <c r="I274" t="s">
        <v>14</v>
      </c>
      <c r="J274">
        <v>12</v>
      </c>
      <c r="L274" t="s">
        <v>3295</v>
      </c>
    </row>
    <row r="275" spans="1:12">
      <c r="A275">
        <v>267</v>
      </c>
      <c r="B275">
        <v>7.44</v>
      </c>
      <c r="C275">
        <v>7.44</v>
      </c>
      <c r="D275">
        <v>80.000001192092896</v>
      </c>
      <c r="E275">
        <v>44.999998807907097</v>
      </c>
      <c r="F275">
        <v>36.880001425743103</v>
      </c>
      <c r="G275" t="s">
        <v>11906</v>
      </c>
      <c r="H275" t="s">
        <v>11907</v>
      </c>
      <c r="I275" t="s">
        <v>14</v>
      </c>
      <c r="J275">
        <v>4</v>
      </c>
      <c r="L275" t="s">
        <v>1935</v>
      </c>
    </row>
    <row r="276" spans="1:12">
      <c r="A276">
        <v>412</v>
      </c>
      <c r="B276">
        <v>4.05</v>
      </c>
      <c r="C276">
        <v>4.05</v>
      </c>
      <c r="D276">
        <v>50</v>
      </c>
      <c r="E276">
        <v>18.389999866485599</v>
      </c>
      <c r="F276">
        <v>18.389999866485599</v>
      </c>
      <c r="G276" t="s">
        <v>11910</v>
      </c>
      <c r="H276" t="s">
        <v>11911</v>
      </c>
      <c r="I276" t="s">
        <v>14</v>
      </c>
      <c r="J276">
        <v>2</v>
      </c>
      <c r="L276" t="s">
        <v>3070</v>
      </c>
    </row>
    <row r="277" spans="1:12">
      <c r="A277">
        <v>175</v>
      </c>
      <c r="B277">
        <v>12.36</v>
      </c>
      <c r="C277">
        <v>27.71</v>
      </c>
      <c r="D277">
        <v>41.119998693466201</v>
      </c>
      <c r="E277">
        <v>26.370000839233398</v>
      </c>
      <c r="F277">
        <v>23.499999940395401</v>
      </c>
      <c r="G277" t="s">
        <v>105</v>
      </c>
      <c r="H277" t="s">
        <v>106</v>
      </c>
      <c r="I277" t="s">
        <v>14</v>
      </c>
      <c r="J277">
        <v>14</v>
      </c>
      <c r="L277" t="s">
        <v>9334</v>
      </c>
    </row>
    <row r="278" spans="1:12">
      <c r="A278">
        <v>55</v>
      </c>
      <c r="B278">
        <v>29.89</v>
      </c>
      <c r="C278">
        <v>29.89</v>
      </c>
      <c r="D278">
        <v>34.250000119209297</v>
      </c>
      <c r="E278">
        <v>27.3499995470047</v>
      </c>
      <c r="F278">
        <v>23.620000481605501</v>
      </c>
      <c r="G278" t="s">
        <v>285</v>
      </c>
      <c r="H278" t="s">
        <v>286</v>
      </c>
      <c r="I278" t="s">
        <v>14</v>
      </c>
      <c r="J278">
        <v>15</v>
      </c>
      <c r="L278" t="s">
        <v>1871</v>
      </c>
    </row>
    <row r="279" spans="1:12">
      <c r="A279">
        <v>374</v>
      </c>
      <c r="B279">
        <v>4.54</v>
      </c>
      <c r="C279">
        <v>4.54</v>
      </c>
      <c r="D279">
        <v>30.559998750686599</v>
      </c>
      <c r="E279">
        <v>16.6700005531311</v>
      </c>
      <c r="F279">
        <v>16.6700005531311</v>
      </c>
      <c r="G279" t="s">
        <v>8000</v>
      </c>
      <c r="H279" t="s">
        <v>8001</v>
      </c>
      <c r="I279" t="s">
        <v>14</v>
      </c>
      <c r="J279">
        <v>3</v>
      </c>
      <c r="L279" t="s">
        <v>1755</v>
      </c>
    </row>
    <row r="280" spans="1:12">
      <c r="A280">
        <v>171</v>
      </c>
      <c r="B280">
        <v>12.65</v>
      </c>
      <c r="C280">
        <v>12.65</v>
      </c>
      <c r="D280">
        <v>44.369998574256897</v>
      </c>
      <c r="E280">
        <v>42.960000038147001</v>
      </c>
      <c r="F280">
        <v>42.960000038147001</v>
      </c>
      <c r="G280" t="s">
        <v>587</v>
      </c>
      <c r="H280" t="s">
        <v>588</v>
      </c>
      <c r="I280" t="s">
        <v>14</v>
      </c>
      <c r="J280">
        <v>18</v>
      </c>
      <c r="L280" t="s">
        <v>1369</v>
      </c>
    </row>
    <row r="281" spans="1:12">
      <c r="A281">
        <v>287</v>
      </c>
      <c r="B281">
        <v>6.75</v>
      </c>
      <c r="C281">
        <v>6.75</v>
      </c>
      <c r="D281">
        <v>29.929998517036399</v>
      </c>
      <c r="E281">
        <v>29.929998517036399</v>
      </c>
      <c r="F281">
        <v>29.929998517036399</v>
      </c>
      <c r="G281" t="s">
        <v>595</v>
      </c>
      <c r="H281" t="s">
        <v>596</v>
      </c>
      <c r="I281" t="s">
        <v>14</v>
      </c>
      <c r="J281">
        <v>15</v>
      </c>
      <c r="L281" t="s">
        <v>1349</v>
      </c>
    </row>
    <row r="282" spans="1:12">
      <c r="A282">
        <v>409</v>
      </c>
      <c r="B282">
        <v>4.07</v>
      </c>
      <c r="C282">
        <v>4.07</v>
      </c>
      <c r="D282">
        <v>10.6200002133846</v>
      </c>
      <c r="E282">
        <v>9.4190001487731898</v>
      </c>
      <c r="F282">
        <v>9.4190001487731898</v>
      </c>
      <c r="G282" t="s">
        <v>7380</v>
      </c>
      <c r="H282" t="s">
        <v>7381</v>
      </c>
      <c r="I282" t="s">
        <v>14</v>
      </c>
      <c r="J282">
        <v>4</v>
      </c>
      <c r="L282" t="s">
        <v>3275</v>
      </c>
    </row>
    <row r="283" spans="1:12">
      <c r="A283">
        <v>410</v>
      </c>
      <c r="B283">
        <v>4.0599999999999996</v>
      </c>
      <c r="C283">
        <v>4.4000000000000004</v>
      </c>
      <c r="D283">
        <v>9.2150002717971802</v>
      </c>
      <c r="E283">
        <v>6.6469997167587298</v>
      </c>
      <c r="F283">
        <v>4.9849998205900201</v>
      </c>
      <c r="G283" t="s">
        <v>2726</v>
      </c>
      <c r="H283" t="s">
        <v>13243</v>
      </c>
      <c r="I283" t="s">
        <v>14</v>
      </c>
      <c r="J283">
        <v>2</v>
      </c>
      <c r="L283" t="s">
        <v>8030</v>
      </c>
    </row>
    <row r="284" spans="1:12">
      <c r="A284">
        <v>251</v>
      </c>
      <c r="B284">
        <v>8.01</v>
      </c>
      <c r="C284">
        <v>8.01</v>
      </c>
      <c r="D284">
        <v>22.079999744892099</v>
      </c>
      <c r="E284">
        <v>20.000000298023199</v>
      </c>
      <c r="F284">
        <v>20.000000298023199</v>
      </c>
      <c r="G284" t="s">
        <v>2733</v>
      </c>
      <c r="H284" t="s">
        <v>2734</v>
      </c>
      <c r="I284" t="s">
        <v>14</v>
      </c>
      <c r="J284">
        <v>5</v>
      </c>
      <c r="L284" t="s">
        <v>1913</v>
      </c>
    </row>
    <row r="285" spans="1:12">
      <c r="A285">
        <v>413</v>
      </c>
      <c r="B285">
        <v>4.04</v>
      </c>
      <c r="C285">
        <v>4.04</v>
      </c>
      <c r="D285">
        <v>30.3900003433228</v>
      </c>
      <c r="E285">
        <v>7.7739998698234603</v>
      </c>
      <c r="F285">
        <v>7.7739998698234603</v>
      </c>
      <c r="G285" t="s">
        <v>4036</v>
      </c>
      <c r="H285" t="s">
        <v>2738</v>
      </c>
      <c r="I285" t="s">
        <v>14</v>
      </c>
      <c r="J285">
        <v>2</v>
      </c>
      <c r="L285" t="s">
        <v>8044</v>
      </c>
    </row>
    <row r="286" spans="1:12">
      <c r="A286">
        <v>102</v>
      </c>
      <c r="B286">
        <v>19.760000000000002</v>
      </c>
      <c r="C286">
        <v>22.96</v>
      </c>
      <c r="D286">
        <v>51.080000400543199</v>
      </c>
      <c r="E286">
        <v>34.139999747276299</v>
      </c>
      <c r="F286">
        <v>33.869999647140503</v>
      </c>
      <c r="G286" t="s">
        <v>2741</v>
      </c>
      <c r="H286" t="s">
        <v>2742</v>
      </c>
      <c r="I286" t="s">
        <v>14</v>
      </c>
      <c r="J286">
        <v>15</v>
      </c>
      <c r="L286" t="s">
        <v>1447</v>
      </c>
    </row>
    <row r="287" spans="1:12">
      <c r="A287">
        <v>368</v>
      </c>
      <c r="B287">
        <v>4.63</v>
      </c>
      <c r="C287">
        <v>5.17</v>
      </c>
      <c r="D287">
        <v>29.629999399185198</v>
      </c>
      <c r="E287">
        <v>18.780000507831598</v>
      </c>
      <c r="F287">
        <v>15.3400003910065</v>
      </c>
      <c r="G287" t="s">
        <v>2745</v>
      </c>
      <c r="H287" t="s">
        <v>2746</v>
      </c>
      <c r="I287" t="s">
        <v>14</v>
      </c>
      <c r="J287">
        <v>7</v>
      </c>
      <c r="L287" t="s">
        <v>1187</v>
      </c>
    </row>
    <row r="288" spans="1:12">
      <c r="A288">
        <v>209</v>
      </c>
      <c r="B288">
        <v>10.199999999999999</v>
      </c>
      <c r="C288">
        <v>10.199999999999999</v>
      </c>
      <c r="D288">
        <v>56.110000610351598</v>
      </c>
      <c r="E288">
        <v>37.099999189376803</v>
      </c>
      <c r="F288">
        <v>33.480000495910602</v>
      </c>
      <c r="G288" t="s">
        <v>615</v>
      </c>
      <c r="H288" t="s">
        <v>616</v>
      </c>
      <c r="I288" t="s">
        <v>14</v>
      </c>
      <c r="J288">
        <v>5</v>
      </c>
      <c r="L288" t="s">
        <v>1643</v>
      </c>
    </row>
    <row r="289" spans="1:12">
      <c r="A289">
        <v>788</v>
      </c>
      <c r="B289">
        <v>1</v>
      </c>
      <c r="C289">
        <v>5.35</v>
      </c>
      <c r="D289">
        <v>45.159998536109903</v>
      </c>
      <c r="E289">
        <v>26.4499992132187</v>
      </c>
      <c r="F289">
        <v>21.2899997830391</v>
      </c>
      <c r="G289" t="s">
        <v>13052</v>
      </c>
      <c r="H289" t="s">
        <v>616</v>
      </c>
      <c r="I289" t="s">
        <v>14</v>
      </c>
      <c r="J289">
        <v>3</v>
      </c>
      <c r="L289" t="s">
        <v>8428</v>
      </c>
    </row>
    <row r="290" spans="1:12">
      <c r="A290">
        <v>423</v>
      </c>
      <c r="B290">
        <v>4.0199999999999996</v>
      </c>
      <c r="C290">
        <v>4.0199999999999996</v>
      </c>
      <c r="D290">
        <v>10.3799998760223</v>
      </c>
      <c r="E290">
        <v>6.9920003414154097</v>
      </c>
      <c r="F290">
        <v>6.9920003414154097</v>
      </c>
      <c r="G290" t="s">
        <v>2755</v>
      </c>
      <c r="H290" t="s">
        <v>2756</v>
      </c>
      <c r="I290" t="s">
        <v>14</v>
      </c>
      <c r="J290">
        <v>2</v>
      </c>
      <c r="L290" t="s">
        <v>9097</v>
      </c>
    </row>
    <row r="291" spans="1:12">
      <c r="A291">
        <v>381</v>
      </c>
      <c r="B291">
        <v>4.42</v>
      </c>
      <c r="C291">
        <v>4.42</v>
      </c>
      <c r="D291">
        <v>20.0900003314018</v>
      </c>
      <c r="E291">
        <v>12.0999999344349</v>
      </c>
      <c r="F291">
        <v>6.26299977302551</v>
      </c>
      <c r="G291" t="s">
        <v>2759</v>
      </c>
      <c r="H291" t="s">
        <v>2760</v>
      </c>
      <c r="I291" t="s">
        <v>14</v>
      </c>
      <c r="J291">
        <v>2</v>
      </c>
      <c r="L291" t="s">
        <v>8233</v>
      </c>
    </row>
    <row r="292" spans="1:12">
      <c r="A292">
        <v>515</v>
      </c>
      <c r="B292">
        <v>2.7</v>
      </c>
      <c r="C292">
        <v>2.85</v>
      </c>
      <c r="D292">
        <v>24.570000171661398</v>
      </c>
      <c r="E292">
        <v>8.1900000572204608</v>
      </c>
      <c r="F292">
        <v>4.5260000973939896</v>
      </c>
      <c r="G292" t="s">
        <v>3899</v>
      </c>
      <c r="H292" t="s">
        <v>3900</v>
      </c>
      <c r="I292" t="s">
        <v>14</v>
      </c>
      <c r="J292">
        <v>2</v>
      </c>
      <c r="L292" t="s">
        <v>9790</v>
      </c>
    </row>
    <row r="293" spans="1:12">
      <c r="A293">
        <v>60</v>
      </c>
      <c r="B293">
        <v>28.54</v>
      </c>
      <c r="C293">
        <v>28.54</v>
      </c>
      <c r="D293">
        <v>50.139999389648402</v>
      </c>
      <c r="E293">
        <v>47.879999876022303</v>
      </c>
      <c r="F293">
        <v>43.909999728202799</v>
      </c>
      <c r="G293" t="s">
        <v>2775</v>
      </c>
      <c r="H293" t="s">
        <v>2776</v>
      </c>
      <c r="I293" t="s">
        <v>14</v>
      </c>
      <c r="J293">
        <v>18</v>
      </c>
      <c r="L293" t="s">
        <v>1271</v>
      </c>
    </row>
    <row r="294" spans="1:12">
      <c r="A294">
        <v>239</v>
      </c>
      <c r="B294">
        <v>8.52</v>
      </c>
      <c r="C294">
        <v>8.58</v>
      </c>
      <c r="D294">
        <v>43.099999427795403</v>
      </c>
      <c r="E294">
        <v>18.279999494552602</v>
      </c>
      <c r="F294">
        <v>17.929999530315399</v>
      </c>
      <c r="G294" t="s">
        <v>3904</v>
      </c>
      <c r="H294" t="s">
        <v>2780</v>
      </c>
      <c r="I294" t="s">
        <v>14</v>
      </c>
      <c r="J294">
        <v>5</v>
      </c>
      <c r="L294" t="s">
        <v>1581</v>
      </c>
    </row>
    <row r="295" spans="1:12">
      <c r="A295">
        <v>517</v>
      </c>
      <c r="B295">
        <v>2.68</v>
      </c>
      <c r="C295">
        <v>2.73</v>
      </c>
      <c r="D295">
        <v>8.8330000638961792</v>
      </c>
      <c r="E295">
        <v>2.5079999119043399</v>
      </c>
      <c r="F295">
        <v>2.5079999119043399</v>
      </c>
      <c r="G295" t="s">
        <v>523</v>
      </c>
      <c r="H295" t="s">
        <v>524</v>
      </c>
      <c r="I295" t="s">
        <v>14</v>
      </c>
      <c r="J295">
        <v>2</v>
      </c>
      <c r="L295" t="s">
        <v>1849</v>
      </c>
    </row>
    <row r="296" spans="1:12">
      <c r="A296">
        <v>457</v>
      </c>
      <c r="B296">
        <v>3.65</v>
      </c>
      <c r="C296">
        <v>3.65</v>
      </c>
      <c r="D296">
        <v>44.2999988794327</v>
      </c>
      <c r="E296">
        <v>30.379998683929401</v>
      </c>
      <c r="F296">
        <v>29.109999537467999</v>
      </c>
      <c r="G296" t="s">
        <v>4125</v>
      </c>
      <c r="H296" t="s">
        <v>4126</v>
      </c>
      <c r="I296" t="s">
        <v>14</v>
      </c>
      <c r="J296">
        <v>3</v>
      </c>
      <c r="L296" t="s">
        <v>1879</v>
      </c>
    </row>
    <row r="297" spans="1:12">
      <c r="A297">
        <v>387</v>
      </c>
      <c r="B297">
        <v>4.34</v>
      </c>
      <c r="C297">
        <v>4.34</v>
      </c>
      <c r="D297">
        <v>23.3600005507469</v>
      </c>
      <c r="E297">
        <v>23.3600005507469</v>
      </c>
      <c r="F297">
        <v>23.3600005507469</v>
      </c>
      <c r="G297" t="s">
        <v>5111</v>
      </c>
      <c r="H297" t="s">
        <v>5112</v>
      </c>
      <c r="I297" t="s">
        <v>14</v>
      </c>
      <c r="J297">
        <v>2</v>
      </c>
      <c r="L297" t="s">
        <v>7982</v>
      </c>
    </row>
    <row r="298" spans="1:12">
      <c r="A298">
        <v>806</v>
      </c>
      <c r="B298">
        <v>0.88</v>
      </c>
      <c r="C298">
        <v>0.88</v>
      </c>
      <c r="D298">
        <v>26.919999718666102</v>
      </c>
      <c r="E298">
        <v>17.949999868869799</v>
      </c>
      <c r="F298">
        <v>17.949999868869799</v>
      </c>
      <c r="G298" t="s">
        <v>13244</v>
      </c>
      <c r="H298" t="s">
        <v>13245</v>
      </c>
      <c r="I298" t="s">
        <v>14</v>
      </c>
      <c r="J298">
        <v>2</v>
      </c>
      <c r="L298" t="s">
        <v>1467</v>
      </c>
    </row>
    <row r="299" spans="1:12">
      <c r="A299">
        <v>557</v>
      </c>
      <c r="B299">
        <v>2.17</v>
      </c>
      <c r="C299">
        <v>3.59</v>
      </c>
      <c r="D299">
        <v>28.830000758171099</v>
      </c>
      <c r="E299">
        <v>16.560000181198099</v>
      </c>
      <c r="F299">
        <v>11.039999872446099</v>
      </c>
      <c r="G299" t="s">
        <v>9796</v>
      </c>
      <c r="H299" t="s">
        <v>9797</v>
      </c>
      <c r="I299" t="s">
        <v>14</v>
      </c>
      <c r="J299">
        <v>2</v>
      </c>
      <c r="L299" t="s">
        <v>1159</v>
      </c>
    </row>
    <row r="300" spans="1:12">
      <c r="A300">
        <v>227</v>
      </c>
      <c r="B300">
        <v>9.0299999999999994</v>
      </c>
      <c r="C300">
        <v>9.0299999999999994</v>
      </c>
      <c r="D300">
        <v>45.039999485015898</v>
      </c>
      <c r="E300">
        <v>35.1099997758865</v>
      </c>
      <c r="F300">
        <v>35.1099997758865</v>
      </c>
      <c r="G300" t="s">
        <v>3785</v>
      </c>
      <c r="H300" t="s">
        <v>3786</v>
      </c>
      <c r="I300" t="s">
        <v>14</v>
      </c>
      <c r="J300">
        <v>7</v>
      </c>
      <c r="L300" t="s">
        <v>1687</v>
      </c>
    </row>
    <row r="301" spans="1:12">
      <c r="A301">
        <v>1008</v>
      </c>
      <c r="B301">
        <v>0.12</v>
      </c>
      <c r="C301">
        <v>7.46</v>
      </c>
      <c r="D301">
        <v>35.379999876022303</v>
      </c>
      <c r="E301">
        <v>35.379999876022303</v>
      </c>
      <c r="F301">
        <v>35.379999876022303</v>
      </c>
      <c r="G301" t="s">
        <v>2801</v>
      </c>
      <c r="H301" t="s">
        <v>2802</v>
      </c>
      <c r="I301" t="s">
        <v>14</v>
      </c>
      <c r="J301">
        <v>6</v>
      </c>
      <c r="L301" t="s">
        <v>8331</v>
      </c>
    </row>
    <row r="302" spans="1:12">
      <c r="A302">
        <v>924</v>
      </c>
      <c r="B302">
        <v>0.28000000000000003</v>
      </c>
      <c r="C302">
        <v>8.11</v>
      </c>
      <c r="D302">
        <v>35.379999876022303</v>
      </c>
      <c r="E302">
        <v>35.379999876022303</v>
      </c>
      <c r="F302">
        <v>30.000001192092899</v>
      </c>
      <c r="G302" t="s">
        <v>10071</v>
      </c>
      <c r="H302" t="s">
        <v>10072</v>
      </c>
      <c r="I302" t="s">
        <v>14</v>
      </c>
      <c r="J302">
        <v>6</v>
      </c>
      <c r="L302" t="s">
        <v>1667</v>
      </c>
    </row>
    <row r="303" spans="1:12">
      <c r="A303">
        <v>623</v>
      </c>
      <c r="B303">
        <v>2</v>
      </c>
      <c r="C303">
        <v>7.46</v>
      </c>
      <c r="D303">
        <v>35.6599986553192</v>
      </c>
      <c r="E303">
        <v>35.6599986553192</v>
      </c>
      <c r="F303">
        <v>35.6599986553192</v>
      </c>
      <c r="G303" t="s">
        <v>501</v>
      </c>
      <c r="H303" t="s">
        <v>502</v>
      </c>
      <c r="I303" t="s">
        <v>14</v>
      </c>
      <c r="J303">
        <v>6</v>
      </c>
      <c r="L303" t="s">
        <v>3120</v>
      </c>
    </row>
    <row r="304" spans="1:12">
      <c r="A304">
        <v>241</v>
      </c>
      <c r="B304">
        <v>8.3800000000000008</v>
      </c>
      <c r="C304">
        <v>8.3800000000000008</v>
      </c>
      <c r="D304">
        <v>34.940001368522601</v>
      </c>
      <c r="E304">
        <v>27.1100014448166</v>
      </c>
      <c r="F304">
        <v>27.1100014448166</v>
      </c>
      <c r="G304" t="s">
        <v>355</v>
      </c>
      <c r="H304" t="s">
        <v>356</v>
      </c>
      <c r="I304" t="s">
        <v>14</v>
      </c>
      <c r="J304">
        <v>17</v>
      </c>
      <c r="L304" t="s">
        <v>1463</v>
      </c>
    </row>
    <row r="305" spans="1:12">
      <c r="A305">
        <v>817</v>
      </c>
      <c r="B305">
        <v>0.78</v>
      </c>
      <c r="C305">
        <v>7.1</v>
      </c>
      <c r="D305">
        <v>46.029999852180502</v>
      </c>
      <c r="E305">
        <v>35.710000991821303</v>
      </c>
      <c r="F305">
        <v>35.710000991821303</v>
      </c>
      <c r="G305" t="s">
        <v>2805</v>
      </c>
      <c r="H305" t="s">
        <v>2806</v>
      </c>
      <c r="I305" t="s">
        <v>14</v>
      </c>
      <c r="J305">
        <v>17</v>
      </c>
      <c r="L305" t="s">
        <v>8458</v>
      </c>
    </row>
    <row r="306" spans="1:12">
      <c r="A306">
        <v>351</v>
      </c>
      <c r="B306">
        <v>5.13</v>
      </c>
      <c r="C306">
        <v>5.15</v>
      </c>
      <c r="D306">
        <v>39.710000157356298</v>
      </c>
      <c r="E306">
        <v>28.679999709129302</v>
      </c>
      <c r="F306">
        <v>19.850000739097599</v>
      </c>
      <c r="G306" t="s">
        <v>4864</v>
      </c>
      <c r="H306" t="s">
        <v>4865</v>
      </c>
      <c r="I306" t="s">
        <v>14</v>
      </c>
      <c r="J306">
        <v>4</v>
      </c>
      <c r="L306" t="s">
        <v>1857</v>
      </c>
    </row>
    <row r="307" spans="1:12">
      <c r="A307">
        <v>120</v>
      </c>
      <c r="B307">
        <v>17.87</v>
      </c>
      <c r="C307">
        <v>17.87</v>
      </c>
      <c r="D307">
        <v>66.019999980926499</v>
      </c>
      <c r="E307">
        <v>59.219998121261597</v>
      </c>
      <c r="F307">
        <v>57.279998064041102</v>
      </c>
      <c r="G307" t="s">
        <v>359</v>
      </c>
      <c r="H307" t="s">
        <v>360</v>
      </c>
      <c r="I307" t="s">
        <v>14</v>
      </c>
      <c r="J307">
        <v>18</v>
      </c>
      <c r="L307" t="s">
        <v>2840</v>
      </c>
    </row>
    <row r="308" spans="1:12">
      <c r="A308">
        <v>513</v>
      </c>
      <c r="B308">
        <v>2.71</v>
      </c>
      <c r="C308">
        <v>2.71</v>
      </c>
      <c r="D308">
        <v>21.0999995470047</v>
      </c>
      <c r="E308">
        <v>16.5099993348122</v>
      </c>
      <c r="F308">
        <v>11.930000036954899</v>
      </c>
      <c r="G308" t="s">
        <v>2826</v>
      </c>
      <c r="H308" t="s">
        <v>2827</v>
      </c>
      <c r="I308" t="s">
        <v>14</v>
      </c>
      <c r="J308">
        <v>2</v>
      </c>
      <c r="L308" t="s">
        <v>10210</v>
      </c>
    </row>
    <row r="309" spans="1:12">
      <c r="A309">
        <v>210</v>
      </c>
      <c r="B309">
        <v>10.19</v>
      </c>
      <c r="C309">
        <v>10.95</v>
      </c>
      <c r="D309">
        <v>31.310001015663101</v>
      </c>
      <c r="E309">
        <v>21.259999275207502</v>
      </c>
      <c r="F309">
        <v>16.120000183582299</v>
      </c>
      <c r="G309" t="s">
        <v>405</v>
      </c>
      <c r="H309" t="s">
        <v>13246</v>
      </c>
      <c r="I309" t="s">
        <v>14</v>
      </c>
      <c r="J309">
        <v>9</v>
      </c>
      <c r="L309" t="s">
        <v>1597</v>
      </c>
    </row>
    <row r="310" spans="1:12">
      <c r="A310">
        <v>628</v>
      </c>
      <c r="B310">
        <v>2</v>
      </c>
      <c r="C310">
        <v>2.4900000000000002</v>
      </c>
      <c r="D310">
        <v>5.9500001370906803</v>
      </c>
      <c r="E310">
        <v>4.2229998856782904</v>
      </c>
      <c r="F310">
        <v>4.2229998856782904</v>
      </c>
      <c r="G310" t="s">
        <v>10162</v>
      </c>
      <c r="H310" t="s">
        <v>10163</v>
      </c>
      <c r="I310" t="s">
        <v>14</v>
      </c>
      <c r="J310">
        <v>2</v>
      </c>
      <c r="L310" t="s">
        <v>1737</v>
      </c>
    </row>
    <row r="311" spans="1:12">
      <c r="A311">
        <v>306</v>
      </c>
      <c r="B311">
        <v>6.14</v>
      </c>
      <c r="C311">
        <v>6.35</v>
      </c>
      <c r="D311">
        <v>8.7899997830390895</v>
      </c>
      <c r="E311">
        <v>4.5660000294446901</v>
      </c>
      <c r="F311">
        <v>4.5660000294446901</v>
      </c>
      <c r="G311" t="s">
        <v>2838</v>
      </c>
      <c r="H311" t="s">
        <v>2839</v>
      </c>
      <c r="I311" t="s">
        <v>14</v>
      </c>
      <c r="J311">
        <v>3</v>
      </c>
      <c r="L311" t="s">
        <v>8190</v>
      </c>
    </row>
    <row r="312" spans="1:12">
      <c r="A312">
        <v>310</v>
      </c>
      <c r="B312">
        <v>6.04</v>
      </c>
      <c r="C312">
        <v>6.05</v>
      </c>
      <c r="D312">
        <v>10.6700003147125</v>
      </c>
      <c r="E312">
        <v>4.9229998141527203</v>
      </c>
      <c r="F312">
        <v>4.9229998141527203</v>
      </c>
      <c r="G312" t="s">
        <v>4664</v>
      </c>
      <c r="H312" t="s">
        <v>4665</v>
      </c>
      <c r="I312" t="s">
        <v>14</v>
      </c>
      <c r="J312">
        <v>3</v>
      </c>
      <c r="L312" t="s">
        <v>1411</v>
      </c>
    </row>
    <row r="313" spans="1:12">
      <c r="A313">
        <v>358</v>
      </c>
      <c r="B313">
        <v>4.91</v>
      </c>
      <c r="C313">
        <v>4.92</v>
      </c>
      <c r="D313">
        <v>18.970000743865999</v>
      </c>
      <c r="E313">
        <v>12.5</v>
      </c>
      <c r="F313">
        <v>5.0000000745058104</v>
      </c>
      <c r="G313" t="s">
        <v>2842</v>
      </c>
      <c r="H313" t="s">
        <v>13247</v>
      </c>
      <c r="I313" t="s">
        <v>14</v>
      </c>
      <c r="J313">
        <v>2</v>
      </c>
      <c r="L313" t="s">
        <v>8148</v>
      </c>
    </row>
    <row r="314" spans="1:12">
      <c r="A314">
        <v>778</v>
      </c>
      <c r="B314">
        <v>1.07</v>
      </c>
      <c r="C314">
        <v>3.03</v>
      </c>
      <c r="D314">
        <v>4.1420001536607698</v>
      </c>
      <c r="E314">
        <v>1.13599998876452</v>
      </c>
      <c r="F314">
        <v>0.73480000719428096</v>
      </c>
      <c r="G314" t="s">
        <v>2846</v>
      </c>
      <c r="H314" t="s">
        <v>2847</v>
      </c>
      <c r="I314" t="s">
        <v>14</v>
      </c>
      <c r="J314">
        <v>2</v>
      </c>
      <c r="L314" t="s">
        <v>2452</v>
      </c>
    </row>
    <row r="315" spans="1:12">
      <c r="A315">
        <v>88</v>
      </c>
      <c r="B315">
        <v>22.55</v>
      </c>
      <c r="C315">
        <v>22.55</v>
      </c>
      <c r="D315">
        <v>37.090000510215802</v>
      </c>
      <c r="E315">
        <v>35.679998993873603</v>
      </c>
      <c r="F315">
        <v>29.809999465942401</v>
      </c>
      <c r="G315" t="s">
        <v>2850</v>
      </c>
      <c r="H315" t="s">
        <v>2851</v>
      </c>
      <c r="I315" t="s">
        <v>14</v>
      </c>
      <c r="J315">
        <v>12</v>
      </c>
      <c r="L315" t="s">
        <v>3384</v>
      </c>
    </row>
    <row r="316" spans="1:12">
      <c r="A316">
        <v>116</v>
      </c>
      <c r="B316">
        <v>18</v>
      </c>
      <c r="C316">
        <v>18.59</v>
      </c>
      <c r="D316">
        <v>46.389999985694899</v>
      </c>
      <c r="E316">
        <v>41.580000519752502</v>
      </c>
      <c r="F316">
        <v>39.860001206398003</v>
      </c>
      <c r="G316" t="s">
        <v>623</v>
      </c>
      <c r="H316" t="s">
        <v>624</v>
      </c>
      <c r="I316" t="s">
        <v>14</v>
      </c>
      <c r="J316">
        <v>12</v>
      </c>
      <c r="L316" t="s">
        <v>13248</v>
      </c>
    </row>
    <row r="317" spans="1:12">
      <c r="A317">
        <v>261</v>
      </c>
      <c r="B317">
        <v>7.73</v>
      </c>
      <c r="C317">
        <v>7.73</v>
      </c>
      <c r="D317">
        <v>32.559999823570301</v>
      </c>
      <c r="E317">
        <v>21.320000290870698</v>
      </c>
      <c r="F317">
        <v>21.320000290870698</v>
      </c>
      <c r="G317" t="s">
        <v>571</v>
      </c>
      <c r="H317" t="s">
        <v>572</v>
      </c>
      <c r="I317" t="s">
        <v>14</v>
      </c>
      <c r="J317">
        <v>9</v>
      </c>
      <c r="L317" t="s">
        <v>9397</v>
      </c>
    </row>
    <row r="318" spans="1:12">
      <c r="A318">
        <v>240</v>
      </c>
      <c r="B318">
        <v>8.3800000000000008</v>
      </c>
      <c r="C318">
        <v>8.3800000000000008</v>
      </c>
      <c r="D318">
        <v>30.149999260902401</v>
      </c>
      <c r="E318">
        <v>20.2199995517731</v>
      </c>
      <c r="F318">
        <v>17.2800004482269</v>
      </c>
      <c r="G318" t="s">
        <v>6373</v>
      </c>
      <c r="H318" t="s">
        <v>6374</v>
      </c>
      <c r="I318" t="s">
        <v>14</v>
      </c>
      <c r="J318">
        <v>5</v>
      </c>
      <c r="L318" t="s">
        <v>12416</v>
      </c>
    </row>
    <row r="319" spans="1:12">
      <c r="A319">
        <v>233</v>
      </c>
      <c r="B319">
        <v>8.74</v>
      </c>
      <c r="C319">
        <v>8.74</v>
      </c>
      <c r="D319">
        <v>50.419998168945298</v>
      </c>
      <c r="E319">
        <v>37.5</v>
      </c>
      <c r="F319">
        <v>32.080000638961799</v>
      </c>
      <c r="G319" t="s">
        <v>932</v>
      </c>
      <c r="H319" t="s">
        <v>933</v>
      </c>
      <c r="I319" t="s">
        <v>14</v>
      </c>
      <c r="J319">
        <v>15</v>
      </c>
      <c r="L319" t="s">
        <v>13249</v>
      </c>
    </row>
    <row r="320" spans="1:12">
      <c r="A320">
        <v>177</v>
      </c>
      <c r="B320">
        <v>12.24</v>
      </c>
      <c r="C320">
        <v>12.24</v>
      </c>
      <c r="D320">
        <v>30.849999189376799</v>
      </c>
      <c r="E320">
        <v>23.399999737739599</v>
      </c>
      <c r="F320">
        <v>23.399999737739599</v>
      </c>
      <c r="G320" t="s">
        <v>387</v>
      </c>
      <c r="H320" t="s">
        <v>388</v>
      </c>
      <c r="I320" t="s">
        <v>14</v>
      </c>
      <c r="J320">
        <v>7</v>
      </c>
      <c r="L320" t="s">
        <v>1397</v>
      </c>
    </row>
    <row r="321" spans="1:12">
      <c r="A321">
        <v>259</v>
      </c>
      <c r="B321">
        <v>7.78</v>
      </c>
      <c r="C321">
        <v>7.78</v>
      </c>
      <c r="D321">
        <v>9.66000035405159</v>
      </c>
      <c r="E321">
        <v>4.5010000467300397</v>
      </c>
      <c r="F321">
        <v>4.3910000473260897</v>
      </c>
      <c r="G321" t="s">
        <v>2862</v>
      </c>
      <c r="H321" t="s">
        <v>2863</v>
      </c>
      <c r="I321" t="s">
        <v>14</v>
      </c>
      <c r="J321">
        <v>5</v>
      </c>
      <c r="L321" t="s">
        <v>8930</v>
      </c>
    </row>
    <row r="322" spans="1:12">
      <c r="A322">
        <v>151</v>
      </c>
      <c r="B322">
        <v>14.16</v>
      </c>
      <c r="C322">
        <v>14.16</v>
      </c>
      <c r="D322">
        <v>21.389999985694899</v>
      </c>
      <c r="E322">
        <v>13.799999654293099</v>
      </c>
      <c r="F322">
        <v>7.7009998261928603</v>
      </c>
      <c r="G322" t="s">
        <v>2866</v>
      </c>
      <c r="H322" t="s">
        <v>2867</v>
      </c>
      <c r="I322" t="s">
        <v>14</v>
      </c>
      <c r="J322">
        <v>8</v>
      </c>
      <c r="L322" t="s">
        <v>2589</v>
      </c>
    </row>
    <row r="323" spans="1:12">
      <c r="A323">
        <v>215</v>
      </c>
      <c r="B323">
        <v>9.77</v>
      </c>
      <c r="C323">
        <v>9.82</v>
      </c>
      <c r="D323">
        <v>23.029999434948</v>
      </c>
      <c r="E323">
        <v>17.749999463558201</v>
      </c>
      <c r="F323">
        <v>12.0200000703335</v>
      </c>
      <c r="G323" t="s">
        <v>4488</v>
      </c>
      <c r="H323" t="s">
        <v>4489</v>
      </c>
      <c r="I323" t="s">
        <v>14</v>
      </c>
      <c r="J323">
        <v>7</v>
      </c>
      <c r="L323" t="s">
        <v>1555</v>
      </c>
    </row>
    <row r="324" spans="1:12">
      <c r="A324">
        <v>137</v>
      </c>
      <c r="B324">
        <v>15.46</v>
      </c>
      <c r="C324">
        <v>15.46</v>
      </c>
      <c r="D324">
        <v>48.010000586509697</v>
      </c>
      <c r="E324">
        <v>45.170000195503199</v>
      </c>
      <c r="F324">
        <v>42.050001025199897</v>
      </c>
      <c r="G324" t="s">
        <v>2870</v>
      </c>
      <c r="H324" t="s">
        <v>2871</v>
      </c>
      <c r="I324" t="s">
        <v>14</v>
      </c>
      <c r="J324">
        <v>8</v>
      </c>
      <c r="L324" t="s">
        <v>9289</v>
      </c>
    </row>
    <row r="325" spans="1:12">
      <c r="A325">
        <v>83</v>
      </c>
      <c r="B325">
        <v>23.19</v>
      </c>
      <c r="C325">
        <v>23.19</v>
      </c>
      <c r="D325">
        <v>56.080001592636101</v>
      </c>
      <c r="E325">
        <v>35.389998555183404</v>
      </c>
      <c r="F325">
        <v>29.850000143051101</v>
      </c>
      <c r="G325" t="s">
        <v>852</v>
      </c>
      <c r="H325" t="s">
        <v>853</v>
      </c>
      <c r="I325" t="s">
        <v>14</v>
      </c>
      <c r="J325">
        <v>13</v>
      </c>
      <c r="L325" t="s">
        <v>3148</v>
      </c>
    </row>
    <row r="326" spans="1:12">
      <c r="A326">
        <v>263</v>
      </c>
      <c r="B326">
        <v>7.64</v>
      </c>
      <c r="C326">
        <v>7.64</v>
      </c>
      <c r="D326">
        <v>33.219999074935899</v>
      </c>
      <c r="E326">
        <v>27.520000934600802</v>
      </c>
      <c r="F326">
        <v>27.520000934600802</v>
      </c>
      <c r="G326" t="s">
        <v>2878</v>
      </c>
      <c r="H326" t="s">
        <v>2879</v>
      </c>
      <c r="I326" t="s">
        <v>14</v>
      </c>
      <c r="J326">
        <v>5</v>
      </c>
      <c r="L326" t="s">
        <v>2962</v>
      </c>
    </row>
    <row r="327" spans="1:12">
      <c r="A327">
        <v>220</v>
      </c>
      <c r="B327">
        <v>9.49</v>
      </c>
      <c r="C327">
        <v>9.7899999999999991</v>
      </c>
      <c r="D327">
        <v>35.749998688697801</v>
      </c>
      <c r="E327">
        <v>20.5300003290176</v>
      </c>
      <c r="F327">
        <v>16.179999709129302</v>
      </c>
      <c r="G327" t="s">
        <v>603</v>
      </c>
      <c r="H327" t="s">
        <v>604</v>
      </c>
      <c r="I327" t="s">
        <v>14</v>
      </c>
      <c r="J327">
        <v>5</v>
      </c>
      <c r="L327" t="s">
        <v>1189</v>
      </c>
    </row>
    <row r="328" spans="1:12">
      <c r="A328">
        <v>802</v>
      </c>
      <c r="B328">
        <v>0.89</v>
      </c>
      <c r="C328">
        <v>0.98</v>
      </c>
      <c r="D328">
        <v>7.9630002379417402</v>
      </c>
      <c r="E328">
        <v>5.1520001143217096</v>
      </c>
      <c r="F328">
        <v>3.27900014817715</v>
      </c>
      <c r="G328" t="s">
        <v>13250</v>
      </c>
      <c r="H328" t="s">
        <v>13251</v>
      </c>
      <c r="I328" t="s">
        <v>14</v>
      </c>
      <c r="J328">
        <v>2</v>
      </c>
      <c r="L328" t="s">
        <v>13252</v>
      </c>
    </row>
    <row r="329" spans="1:12">
      <c r="A329">
        <v>39</v>
      </c>
      <c r="B329">
        <v>37.630000000000003</v>
      </c>
      <c r="C329">
        <v>37.630000000000003</v>
      </c>
      <c r="D329">
        <v>50</v>
      </c>
      <c r="E329">
        <v>45.719999074935899</v>
      </c>
      <c r="F329">
        <v>41.269999742507899</v>
      </c>
      <c r="G329" t="s">
        <v>27</v>
      </c>
      <c r="H329" t="s">
        <v>28</v>
      </c>
      <c r="I329" t="s">
        <v>14</v>
      </c>
      <c r="J329">
        <v>23</v>
      </c>
      <c r="L329" t="s">
        <v>1415</v>
      </c>
    </row>
    <row r="330" spans="1:12">
      <c r="A330">
        <v>693</v>
      </c>
      <c r="B330">
        <v>1.74</v>
      </c>
      <c r="C330">
        <v>5.07</v>
      </c>
      <c r="D330">
        <v>22.810000181198099</v>
      </c>
      <c r="E330">
        <v>10.090000182390201</v>
      </c>
      <c r="F330">
        <v>3.9469998329877898</v>
      </c>
      <c r="G330" t="s">
        <v>4347</v>
      </c>
      <c r="H330" t="s">
        <v>4348</v>
      </c>
      <c r="I330" t="s">
        <v>14</v>
      </c>
      <c r="J330">
        <v>3</v>
      </c>
      <c r="L330" t="s">
        <v>1867</v>
      </c>
    </row>
    <row r="331" spans="1:12">
      <c r="A331">
        <v>78</v>
      </c>
      <c r="B331">
        <v>24.16</v>
      </c>
      <c r="C331">
        <v>25.44</v>
      </c>
      <c r="D331">
        <v>54.250001907348597</v>
      </c>
      <c r="E331">
        <v>39.649999141693101</v>
      </c>
      <c r="F331">
        <v>36.599999666214003</v>
      </c>
      <c r="G331" t="s">
        <v>35</v>
      </c>
      <c r="H331" t="s">
        <v>36</v>
      </c>
      <c r="I331" t="s">
        <v>14</v>
      </c>
      <c r="J331">
        <v>15</v>
      </c>
      <c r="L331" t="s">
        <v>8391</v>
      </c>
    </row>
    <row r="332" spans="1:12">
      <c r="A332">
        <v>22</v>
      </c>
      <c r="B332">
        <v>58.28</v>
      </c>
      <c r="C332">
        <v>59.85</v>
      </c>
      <c r="D332">
        <v>51.550000905990601</v>
      </c>
      <c r="E332">
        <v>45.649999380111701</v>
      </c>
      <c r="F332">
        <v>42.080000042915302</v>
      </c>
      <c r="G332" t="s">
        <v>23</v>
      </c>
      <c r="H332" t="s">
        <v>24</v>
      </c>
      <c r="I332" t="s">
        <v>14</v>
      </c>
      <c r="J332">
        <v>33</v>
      </c>
      <c r="L332" t="s">
        <v>10237</v>
      </c>
    </row>
    <row r="333" spans="1:12">
      <c r="A333">
        <v>66</v>
      </c>
      <c r="B333">
        <v>27.17</v>
      </c>
      <c r="C333">
        <v>35.33</v>
      </c>
      <c r="D333">
        <v>53.359997272491498</v>
      </c>
      <c r="E333">
        <v>37.720000743866002</v>
      </c>
      <c r="F333">
        <v>36.309999227523797</v>
      </c>
      <c r="G333" t="s">
        <v>25</v>
      </c>
      <c r="H333" t="s">
        <v>26</v>
      </c>
      <c r="I333" t="s">
        <v>14</v>
      </c>
      <c r="J333">
        <v>19</v>
      </c>
      <c r="L333" t="s">
        <v>10840</v>
      </c>
    </row>
    <row r="334" spans="1:12">
      <c r="A334">
        <v>692</v>
      </c>
      <c r="B334">
        <v>1.74</v>
      </c>
      <c r="C334">
        <v>7.6</v>
      </c>
      <c r="D334">
        <v>25</v>
      </c>
      <c r="E334">
        <v>9.0760000050067902</v>
      </c>
      <c r="F334">
        <v>6.2100000679493004</v>
      </c>
      <c r="G334" t="s">
        <v>758</v>
      </c>
      <c r="H334" t="s">
        <v>759</v>
      </c>
      <c r="I334" t="s">
        <v>14</v>
      </c>
      <c r="J334">
        <v>4</v>
      </c>
      <c r="L334" t="s">
        <v>10321</v>
      </c>
    </row>
    <row r="335" spans="1:12">
      <c r="A335">
        <v>458</v>
      </c>
      <c r="B335">
        <v>3.64</v>
      </c>
      <c r="C335">
        <v>14.38</v>
      </c>
      <c r="D335">
        <v>22.540000081062299</v>
      </c>
      <c r="E335">
        <v>13.5600000619888</v>
      </c>
      <c r="F335">
        <v>11.8600003421307</v>
      </c>
      <c r="G335" t="s">
        <v>135</v>
      </c>
      <c r="H335" t="s">
        <v>136</v>
      </c>
      <c r="I335" t="s">
        <v>14</v>
      </c>
      <c r="J335">
        <v>8</v>
      </c>
      <c r="L335" t="s">
        <v>2615</v>
      </c>
    </row>
    <row r="336" spans="1:12">
      <c r="A336">
        <v>184</v>
      </c>
      <c r="B336">
        <v>11.7</v>
      </c>
      <c r="C336">
        <v>11.7</v>
      </c>
      <c r="D336">
        <v>38.190001249313397</v>
      </c>
      <c r="E336">
        <v>30.030000209808399</v>
      </c>
      <c r="F336">
        <v>27.700001001358</v>
      </c>
      <c r="G336" t="s">
        <v>3519</v>
      </c>
      <c r="H336" t="s">
        <v>3520</v>
      </c>
      <c r="I336" t="s">
        <v>14</v>
      </c>
      <c r="J336">
        <v>7</v>
      </c>
      <c r="L336" t="s">
        <v>1823</v>
      </c>
    </row>
    <row r="337" spans="1:12">
      <c r="A337">
        <v>754</v>
      </c>
      <c r="B337">
        <v>1.26</v>
      </c>
      <c r="C337">
        <v>2.52</v>
      </c>
      <c r="D337">
        <v>10.480000078678099</v>
      </c>
      <c r="E337">
        <v>3.0649999156594299</v>
      </c>
      <c r="F337">
        <v>3.0649999156594299</v>
      </c>
      <c r="G337" t="s">
        <v>7986</v>
      </c>
      <c r="H337" t="s">
        <v>7987</v>
      </c>
      <c r="I337" t="s">
        <v>14</v>
      </c>
      <c r="J337">
        <v>2</v>
      </c>
      <c r="L337" t="s">
        <v>2458</v>
      </c>
    </row>
    <row r="338" spans="1:12">
      <c r="A338">
        <v>391</v>
      </c>
      <c r="B338">
        <v>4.24</v>
      </c>
      <c r="C338">
        <v>4.26</v>
      </c>
      <c r="D338">
        <v>10.3299997746944</v>
      </c>
      <c r="E338">
        <v>1.7640000209212301</v>
      </c>
      <c r="F338">
        <v>1.2830000370740899</v>
      </c>
      <c r="G338" t="s">
        <v>10790</v>
      </c>
      <c r="H338" t="s">
        <v>13253</v>
      </c>
      <c r="I338" t="s">
        <v>14</v>
      </c>
      <c r="J338">
        <v>2</v>
      </c>
      <c r="L338" t="s">
        <v>1591</v>
      </c>
    </row>
    <row r="339" spans="1:12">
      <c r="A339">
        <v>24</v>
      </c>
      <c r="B339">
        <v>52.74</v>
      </c>
      <c r="C339">
        <v>52.74</v>
      </c>
      <c r="D339">
        <v>41.4099991321564</v>
      </c>
      <c r="E339">
        <v>23.289999365806601</v>
      </c>
      <c r="F339">
        <v>21.150000393390702</v>
      </c>
      <c r="G339" t="s">
        <v>67</v>
      </c>
      <c r="H339" t="s">
        <v>13254</v>
      </c>
      <c r="I339" t="s">
        <v>14</v>
      </c>
      <c r="J339">
        <v>26</v>
      </c>
      <c r="L339" t="s">
        <v>9816</v>
      </c>
    </row>
    <row r="340" spans="1:12">
      <c r="A340">
        <v>77</v>
      </c>
      <c r="B340">
        <v>24.18</v>
      </c>
      <c r="C340">
        <v>25.95</v>
      </c>
      <c r="D340">
        <v>25.360000133514401</v>
      </c>
      <c r="E340">
        <v>12.7599999308586</v>
      </c>
      <c r="F340">
        <v>10.8300000429153</v>
      </c>
      <c r="G340" t="s">
        <v>69</v>
      </c>
      <c r="H340" t="s">
        <v>70</v>
      </c>
      <c r="I340" t="s">
        <v>14</v>
      </c>
      <c r="J340">
        <v>16</v>
      </c>
      <c r="L340" t="s">
        <v>2517</v>
      </c>
    </row>
    <row r="341" spans="1:12">
      <c r="A341">
        <v>47</v>
      </c>
      <c r="B341">
        <v>33.880000000000003</v>
      </c>
      <c r="C341">
        <v>34.08</v>
      </c>
      <c r="D341">
        <v>22.470000386238102</v>
      </c>
      <c r="E341">
        <v>15.410000085830699</v>
      </c>
      <c r="F341">
        <v>13.070000708103199</v>
      </c>
      <c r="G341" t="s">
        <v>129</v>
      </c>
      <c r="H341" t="s">
        <v>130</v>
      </c>
      <c r="I341" t="s">
        <v>14</v>
      </c>
      <c r="J341">
        <v>18</v>
      </c>
      <c r="L341" t="s">
        <v>13255</v>
      </c>
    </row>
    <row r="342" spans="1:12">
      <c r="A342">
        <v>37</v>
      </c>
      <c r="B342">
        <v>37.979999999999997</v>
      </c>
      <c r="C342">
        <v>37.979999999999997</v>
      </c>
      <c r="D342">
        <v>24.670000374317201</v>
      </c>
      <c r="E342">
        <v>18.7099993228912</v>
      </c>
      <c r="F342">
        <v>17.649999260902401</v>
      </c>
      <c r="G342" t="s">
        <v>73</v>
      </c>
      <c r="H342" t="s">
        <v>74</v>
      </c>
      <c r="I342" t="s">
        <v>14</v>
      </c>
      <c r="J342">
        <v>18</v>
      </c>
      <c r="L342" t="s">
        <v>8136</v>
      </c>
    </row>
    <row r="343" spans="1:12">
      <c r="A343">
        <v>419</v>
      </c>
      <c r="B343">
        <v>4.03</v>
      </c>
      <c r="C343">
        <v>4.03</v>
      </c>
      <c r="D343">
        <v>4.3000001460313797</v>
      </c>
      <c r="E343">
        <v>2.2080000489950198</v>
      </c>
      <c r="F343">
        <v>2.2080000489950198</v>
      </c>
      <c r="G343" t="s">
        <v>2909</v>
      </c>
      <c r="H343" t="s">
        <v>2910</v>
      </c>
      <c r="I343" t="s">
        <v>14</v>
      </c>
      <c r="J343">
        <v>2</v>
      </c>
      <c r="L343" t="s">
        <v>3046</v>
      </c>
    </row>
    <row r="344" spans="1:12">
      <c r="A344">
        <v>159</v>
      </c>
      <c r="B344">
        <v>13.57</v>
      </c>
      <c r="C344">
        <v>13.57</v>
      </c>
      <c r="D344">
        <v>12.6599997282028</v>
      </c>
      <c r="E344">
        <v>7.2920002043247196</v>
      </c>
      <c r="F344">
        <v>5.9920001775026304</v>
      </c>
      <c r="G344" t="s">
        <v>327</v>
      </c>
      <c r="H344" t="s">
        <v>13256</v>
      </c>
      <c r="I344" t="s">
        <v>14</v>
      </c>
      <c r="J344">
        <v>9</v>
      </c>
      <c r="L344" t="s">
        <v>9146</v>
      </c>
    </row>
    <row r="345" spans="1:12">
      <c r="A345">
        <v>774</v>
      </c>
      <c r="B345">
        <v>1.1000000000000001</v>
      </c>
      <c r="C345">
        <v>1.1100000000000001</v>
      </c>
      <c r="D345">
        <v>25.639998912811301</v>
      </c>
      <c r="E345">
        <v>11.540000140667001</v>
      </c>
      <c r="F345">
        <v>8.97400006651878</v>
      </c>
      <c r="G345" t="s">
        <v>7193</v>
      </c>
      <c r="H345" t="s">
        <v>7194</v>
      </c>
      <c r="I345" t="s">
        <v>14</v>
      </c>
      <c r="J345">
        <v>2</v>
      </c>
      <c r="L345" t="s">
        <v>1225</v>
      </c>
    </row>
    <row r="346" spans="1:12">
      <c r="A346">
        <v>224</v>
      </c>
      <c r="B346">
        <v>9.1199999999999992</v>
      </c>
      <c r="C346">
        <v>9.1199999999999992</v>
      </c>
      <c r="D346">
        <v>21.7099994421005</v>
      </c>
      <c r="E346">
        <v>19.400000572204601</v>
      </c>
      <c r="F346">
        <v>11.320000141859101</v>
      </c>
      <c r="G346" t="s">
        <v>9609</v>
      </c>
      <c r="H346" t="s">
        <v>9610</v>
      </c>
      <c r="I346" t="s">
        <v>14</v>
      </c>
      <c r="J346">
        <v>5</v>
      </c>
      <c r="L346" t="s">
        <v>2934</v>
      </c>
    </row>
    <row r="347" spans="1:12">
      <c r="A347">
        <v>345</v>
      </c>
      <c r="B347">
        <v>5.27</v>
      </c>
      <c r="C347">
        <v>5.27</v>
      </c>
      <c r="D347">
        <v>41.760000586509697</v>
      </c>
      <c r="E347">
        <v>21.840000152587901</v>
      </c>
      <c r="F347">
        <v>19.159999489784202</v>
      </c>
      <c r="G347" t="s">
        <v>2932</v>
      </c>
      <c r="H347" t="s">
        <v>2933</v>
      </c>
      <c r="I347" t="s">
        <v>14</v>
      </c>
      <c r="J347">
        <v>4</v>
      </c>
      <c r="L347" t="s">
        <v>1941</v>
      </c>
    </row>
    <row r="348" spans="1:12">
      <c r="A348">
        <v>33</v>
      </c>
      <c r="B348">
        <v>41.23</v>
      </c>
      <c r="C348">
        <v>41.23</v>
      </c>
      <c r="D348">
        <v>61.140000820159898</v>
      </c>
      <c r="E348">
        <v>59.340000152587898</v>
      </c>
      <c r="F348">
        <v>51.5100002288818</v>
      </c>
      <c r="G348" t="s">
        <v>87</v>
      </c>
      <c r="H348" t="s">
        <v>88</v>
      </c>
      <c r="I348" t="s">
        <v>14</v>
      </c>
      <c r="J348">
        <v>22</v>
      </c>
      <c r="L348" t="s">
        <v>1631</v>
      </c>
    </row>
    <row r="349" spans="1:12">
      <c r="A349">
        <v>167</v>
      </c>
      <c r="B349">
        <v>13.11</v>
      </c>
      <c r="C349">
        <v>13.78</v>
      </c>
      <c r="D349">
        <v>35.030001401901202</v>
      </c>
      <c r="E349">
        <v>33.230000734329202</v>
      </c>
      <c r="F349">
        <v>25.749999284744302</v>
      </c>
      <c r="G349" t="s">
        <v>189</v>
      </c>
      <c r="H349" t="s">
        <v>190</v>
      </c>
      <c r="I349" t="s">
        <v>14</v>
      </c>
      <c r="J349">
        <v>9</v>
      </c>
      <c r="L349" t="s">
        <v>1481</v>
      </c>
    </row>
    <row r="350" spans="1:12">
      <c r="A350">
        <v>57</v>
      </c>
      <c r="B350">
        <v>29.3</v>
      </c>
      <c r="C350">
        <v>29.3</v>
      </c>
      <c r="D350">
        <v>49.7000008821487</v>
      </c>
      <c r="E350">
        <v>39.640000462532001</v>
      </c>
      <c r="F350">
        <v>38.170000910759001</v>
      </c>
      <c r="G350" t="s">
        <v>159</v>
      </c>
      <c r="H350" t="s">
        <v>160</v>
      </c>
      <c r="I350" t="s">
        <v>14</v>
      </c>
      <c r="J350">
        <v>16</v>
      </c>
      <c r="L350" t="s">
        <v>9094</v>
      </c>
    </row>
    <row r="351" spans="1:12">
      <c r="A351">
        <v>537</v>
      </c>
      <c r="B351">
        <v>2.41</v>
      </c>
      <c r="C351">
        <v>2.44</v>
      </c>
      <c r="D351">
        <v>12.2500002384186</v>
      </c>
      <c r="E351">
        <v>7.84299969673157</v>
      </c>
      <c r="F351">
        <v>7.84299969673157</v>
      </c>
      <c r="G351" t="s">
        <v>10179</v>
      </c>
      <c r="H351" t="s">
        <v>10180</v>
      </c>
      <c r="I351" t="s">
        <v>14</v>
      </c>
      <c r="J351">
        <v>3</v>
      </c>
      <c r="L351" t="s">
        <v>1315</v>
      </c>
    </row>
    <row r="352" spans="1:12">
      <c r="A352">
        <v>174</v>
      </c>
      <c r="B352">
        <v>12.37</v>
      </c>
      <c r="C352">
        <v>12.4</v>
      </c>
      <c r="D352">
        <v>28.2900005578995</v>
      </c>
      <c r="E352">
        <v>17.8299993276596</v>
      </c>
      <c r="F352">
        <v>12.2699998319149</v>
      </c>
      <c r="G352" t="s">
        <v>585</v>
      </c>
      <c r="H352" t="s">
        <v>586</v>
      </c>
      <c r="I352" t="s">
        <v>14</v>
      </c>
      <c r="J352">
        <v>7</v>
      </c>
      <c r="L352" t="s">
        <v>9072</v>
      </c>
    </row>
    <row r="353" spans="1:12">
      <c r="A353">
        <v>211</v>
      </c>
      <c r="B353">
        <v>10.18</v>
      </c>
      <c r="C353">
        <v>10.19</v>
      </c>
      <c r="D353">
        <v>33.619999885559103</v>
      </c>
      <c r="E353">
        <v>30.169999599456801</v>
      </c>
      <c r="F353">
        <v>30.169999599456801</v>
      </c>
      <c r="G353" t="s">
        <v>742</v>
      </c>
      <c r="H353" t="s">
        <v>743</v>
      </c>
      <c r="I353" t="s">
        <v>14</v>
      </c>
      <c r="J353">
        <v>7</v>
      </c>
      <c r="L353" t="s">
        <v>2141</v>
      </c>
    </row>
    <row r="354" spans="1:12">
      <c r="A354">
        <v>425</v>
      </c>
      <c r="B354">
        <v>4.01</v>
      </c>
      <c r="C354">
        <v>4.0199999999999996</v>
      </c>
      <c r="D354">
        <v>18.250000476837201</v>
      </c>
      <c r="E354">
        <v>5.1509998738765699</v>
      </c>
      <c r="F354">
        <v>5.1509998738765699</v>
      </c>
      <c r="G354" t="s">
        <v>225</v>
      </c>
      <c r="H354" t="s">
        <v>226</v>
      </c>
      <c r="I354" t="s">
        <v>14</v>
      </c>
      <c r="J354">
        <v>2</v>
      </c>
      <c r="L354" t="s">
        <v>8182</v>
      </c>
    </row>
    <row r="355" spans="1:12">
      <c r="A355">
        <v>194</v>
      </c>
      <c r="B355">
        <v>10.98</v>
      </c>
      <c r="C355">
        <v>10.98</v>
      </c>
      <c r="D355">
        <v>47.3100006580353</v>
      </c>
      <c r="E355">
        <v>40.119999647140503</v>
      </c>
      <c r="F355">
        <v>27.840000391006502</v>
      </c>
      <c r="G355" t="s">
        <v>303</v>
      </c>
      <c r="H355" t="s">
        <v>304</v>
      </c>
      <c r="I355" t="s">
        <v>14</v>
      </c>
      <c r="J355">
        <v>8</v>
      </c>
      <c r="L355" t="s">
        <v>9635</v>
      </c>
    </row>
    <row r="356" spans="1:12">
      <c r="A356">
        <v>169</v>
      </c>
      <c r="B356">
        <v>12.9</v>
      </c>
      <c r="C356">
        <v>12.9</v>
      </c>
      <c r="D356">
        <v>40.239998698234601</v>
      </c>
      <c r="E356">
        <v>35.800001025199897</v>
      </c>
      <c r="F356">
        <v>32.249999046325698</v>
      </c>
      <c r="G356" t="s">
        <v>161</v>
      </c>
      <c r="H356" t="s">
        <v>162</v>
      </c>
      <c r="I356" t="s">
        <v>14</v>
      </c>
      <c r="J356">
        <v>9</v>
      </c>
      <c r="L356" t="s">
        <v>1639</v>
      </c>
    </row>
    <row r="357" spans="1:12">
      <c r="A357">
        <v>500</v>
      </c>
      <c r="B357">
        <v>2.86</v>
      </c>
      <c r="C357">
        <v>3.08</v>
      </c>
      <c r="D357">
        <v>6.4379997551441202</v>
      </c>
      <c r="E357">
        <v>5.43599985539913</v>
      </c>
      <c r="F357">
        <v>4.2920000851154301</v>
      </c>
      <c r="G357" t="s">
        <v>13257</v>
      </c>
      <c r="H357" t="s">
        <v>13258</v>
      </c>
      <c r="I357" t="s">
        <v>14</v>
      </c>
      <c r="J357">
        <v>2</v>
      </c>
      <c r="L357" t="s">
        <v>2480</v>
      </c>
    </row>
    <row r="358" spans="1:12">
      <c r="A358">
        <v>325</v>
      </c>
      <c r="B358">
        <v>5.6</v>
      </c>
      <c r="C358">
        <v>5.6</v>
      </c>
      <c r="D358">
        <v>14.4299998879433</v>
      </c>
      <c r="E358">
        <v>8.5909999907016807</v>
      </c>
      <c r="F358">
        <v>6.8729996681213397</v>
      </c>
      <c r="G358" t="s">
        <v>2960</v>
      </c>
      <c r="H358" t="s">
        <v>2961</v>
      </c>
      <c r="I358" t="s">
        <v>14</v>
      </c>
      <c r="J358">
        <v>4</v>
      </c>
      <c r="L358" t="s">
        <v>13259</v>
      </c>
    </row>
    <row r="359" spans="1:12">
      <c r="A359">
        <v>505</v>
      </c>
      <c r="B359">
        <v>2.77</v>
      </c>
      <c r="C359">
        <v>2.77</v>
      </c>
      <c r="D359">
        <v>36.3200008869171</v>
      </c>
      <c r="E359">
        <v>18.389999866485599</v>
      </c>
      <c r="F359">
        <v>12.1100001037121</v>
      </c>
      <c r="G359" t="s">
        <v>8257</v>
      </c>
      <c r="H359" t="s">
        <v>8258</v>
      </c>
      <c r="I359" t="s">
        <v>14</v>
      </c>
      <c r="J359">
        <v>2</v>
      </c>
      <c r="L359" t="s">
        <v>2844</v>
      </c>
    </row>
    <row r="360" spans="1:12">
      <c r="A360">
        <v>282</v>
      </c>
      <c r="B360">
        <v>6.95</v>
      </c>
      <c r="C360">
        <v>6.99</v>
      </c>
      <c r="D360">
        <v>49.4500011205673</v>
      </c>
      <c r="E360">
        <v>26.919999718666102</v>
      </c>
      <c r="F360">
        <v>15.379999577999101</v>
      </c>
      <c r="G360" t="s">
        <v>5363</v>
      </c>
      <c r="H360" t="s">
        <v>5364</v>
      </c>
      <c r="I360" t="s">
        <v>14</v>
      </c>
      <c r="J360">
        <v>5</v>
      </c>
      <c r="L360" t="s">
        <v>8102</v>
      </c>
    </row>
    <row r="361" spans="1:12">
      <c r="A361">
        <v>64</v>
      </c>
      <c r="B361">
        <v>27.65</v>
      </c>
      <c r="C361">
        <v>27.65</v>
      </c>
      <c r="D361">
        <v>77.780002355575604</v>
      </c>
      <c r="E361">
        <v>77.780002355575604</v>
      </c>
      <c r="F361">
        <v>74.4000017642975</v>
      </c>
      <c r="G361" t="s">
        <v>565</v>
      </c>
      <c r="H361" t="s">
        <v>566</v>
      </c>
      <c r="I361" t="s">
        <v>14</v>
      </c>
      <c r="J361">
        <v>48</v>
      </c>
      <c r="L361" t="s">
        <v>7984</v>
      </c>
    </row>
    <row r="362" spans="1:12">
      <c r="A362">
        <v>82</v>
      </c>
      <c r="B362">
        <v>23.64</v>
      </c>
      <c r="C362">
        <v>23.64</v>
      </c>
      <c r="D362">
        <v>62.730002403259299</v>
      </c>
      <c r="E362">
        <v>42.730000615119899</v>
      </c>
      <c r="F362">
        <v>40.000000596046398</v>
      </c>
      <c r="G362" t="s">
        <v>347</v>
      </c>
      <c r="H362" t="s">
        <v>348</v>
      </c>
      <c r="I362" t="s">
        <v>14</v>
      </c>
      <c r="J362">
        <v>14</v>
      </c>
      <c r="L362" t="s">
        <v>1195</v>
      </c>
    </row>
    <row r="363" spans="1:12">
      <c r="A363">
        <v>343</v>
      </c>
      <c r="B363">
        <v>5.34</v>
      </c>
      <c r="C363">
        <v>5.34</v>
      </c>
      <c r="D363">
        <v>28.439998626708999</v>
      </c>
      <c r="E363">
        <v>19.429999589920001</v>
      </c>
      <c r="F363">
        <v>16.110000014305101</v>
      </c>
      <c r="G363" t="s">
        <v>5728</v>
      </c>
      <c r="H363" t="s">
        <v>5729</v>
      </c>
      <c r="I363" t="s">
        <v>14</v>
      </c>
      <c r="J363">
        <v>3</v>
      </c>
      <c r="L363" t="s">
        <v>11242</v>
      </c>
    </row>
    <row r="364" spans="1:12">
      <c r="A364">
        <v>372</v>
      </c>
      <c r="B364">
        <v>4.57</v>
      </c>
      <c r="C364">
        <v>4.57</v>
      </c>
      <c r="D364">
        <v>25.400000810623201</v>
      </c>
      <c r="E364">
        <v>25.400000810623201</v>
      </c>
      <c r="F364">
        <v>15.7600000500679</v>
      </c>
      <c r="G364" t="s">
        <v>2964</v>
      </c>
      <c r="H364" t="s">
        <v>2965</v>
      </c>
      <c r="I364" t="s">
        <v>14</v>
      </c>
      <c r="J364">
        <v>3</v>
      </c>
      <c r="L364" t="s">
        <v>10367</v>
      </c>
    </row>
    <row r="365" spans="1:12">
      <c r="A365">
        <v>507</v>
      </c>
      <c r="B365">
        <v>2.74</v>
      </c>
      <c r="C365">
        <v>2.74</v>
      </c>
      <c r="D365">
        <v>34.360000491142301</v>
      </c>
      <c r="E365">
        <v>15.9500002861023</v>
      </c>
      <c r="F365">
        <v>12.2699998319149</v>
      </c>
      <c r="G365" t="s">
        <v>13260</v>
      </c>
      <c r="H365" t="s">
        <v>13261</v>
      </c>
      <c r="I365" t="s">
        <v>14</v>
      </c>
      <c r="J365">
        <v>3</v>
      </c>
      <c r="L365" t="s">
        <v>1721</v>
      </c>
    </row>
    <row r="366" spans="1:12">
      <c r="A366">
        <v>470</v>
      </c>
      <c r="B366">
        <v>3.37</v>
      </c>
      <c r="C366">
        <v>3.37</v>
      </c>
      <c r="D366">
        <v>3.8899999111890802</v>
      </c>
      <c r="E366">
        <v>1.8640000373125101</v>
      </c>
      <c r="F366">
        <v>1.6610000282526001</v>
      </c>
      <c r="G366" t="s">
        <v>5175</v>
      </c>
      <c r="H366" t="s">
        <v>5176</v>
      </c>
      <c r="I366" t="s">
        <v>14</v>
      </c>
      <c r="J366">
        <v>2</v>
      </c>
      <c r="L366" t="s">
        <v>8204</v>
      </c>
    </row>
    <row r="367" spans="1:12">
      <c r="A367">
        <v>401</v>
      </c>
      <c r="B367">
        <v>4.17</v>
      </c>
      <c r="C367">
        <v>4.17</v>
      </c>
      <c r="D367">
        <v>15.670000016689301</v>
      </c>
      <c r="E367">
        <v>13.4299993515015</v>
      </c>
      <c r="F367">
        <v>9.7010001540184003</v>
      </c>
      <c r="G367" t="s">
        <v>2972</v>
      </c>
      <c r="H367" t="s">
        <v>2973</v>
      </c>
      <c r="I367" t="s">
        <v>14</v>
      </c>
      <c r="J367">
        <v>2</v>
      </c>
      <c r="L367" t="s">
        <v>8598</v>
      </c>
    </row>
    <row r="368" spans="1:12">
      <c r="A368">
        <v>25</v>
      </c>
      <c r="B368">
        <v>51.59</v>
      </c>
      <c r="C368">
        <v>51.59</v>
      </c>
      <c r="D368">
        <v>63.599997758865399</v>
      </c>
      <c r="E368">
        <v>51.990002393722499</v>
      </c>
      <c r="F368">
        <v>41.0699993371964</v>
      </c>
      <c r="G368" t="s">
        <v>101</v>
      </c>
      <c r="H368" t="s">
        <v>102</v>
      </c>
      <c r="I368" t="s">
        <v>14</v>
      </c>
      <c r="J368">
        <v>30</v>
      </c>
      <c r="L368" t="s">
        <v>8118</v>
      </c>
    </row>
    <row r="369" spans="1:12">
      <c r="A369">
        <v>212</v>
      </c>
      <c r="B369">
        <v>10.1</v>
      </c>
      <c r="C369">
        <v>10.1</v>
      </c>
      <c r="D369">
        <v>69.739997386932401</v>
      </c>
      <c r="E369">
        <v>50.6600022315979</v>
      </c>
      <c r="F369">
        <v>45.390000939369202</v>
      </c>
      <c r="G369" t="s">
        <v>351</v>
      </c>
      <c r="H369" t="s">
        <v>352</v>
      </c>
      <c r="I369" t="s">
        <v>14</v>
      </c>
      <c r="J369">
        <v>6</v>
      </c>
      <c r="L369" t="s">
        <v>2747</v>
      </c>
    </row>
    <row r="370" spans="1:12">
      <c r="A370">
        <v>213</v>
      </c>
      <c r="B370">
        <v>10.06</v>
      </c>
      <c r="C370">
        <v>10.06</v>
      </c>
      <c r="D370">
        <v>50.8499979972839</v>
      </c>
      <c r="E370">
        <v>38.980001211166403</v>
      </c>
      <c r="F370">
        <v>33.329999446868896</v>
      </c>
      <c r="G370" t="s">
        <v>748</v>
      </c>
      <c r="H370" t="s">
        <v>749</v>
      </c>
      <c r="I370" t="s">
        <v>14</v>
      </c>
      <c r="J370">
        <v>8</v>
      </c>
      <c r="L370" t="s">
        <v>8224</v>
      </c>
    </row>
    <row r="371" spans="1:12">
      <c r="A371">
        <v>855</v>
      </c>
      <c r="B371">
        <v>0.52</v>
      </c>
      <c r="C371">
        <v>4.42</v>
      </c>
      <c r="D371">
        <v>46.509999036788898</v>
      </c>
      <c r="E371">
        <v>33.719998598098798</v>
      </c>
      <c r="F371">
        <v>22.669999301433599</v>
      </c>
      <c r="G371" t="s">
        <v>2989</v>
      </c>
      <c r="H371" t="s">
        <v>2990</v>
      </c>
      <c r="I371" t="s">
        <v>14</v>
      </c>
      <c r="J371">
        <v>5</v>
      </c>
      <c r="L371" t="s">
        <v>1233</v>
      </c>
    </row>
    <row r="372" spans="1:12">
      <c r="A372">
        <v>1032</v>
      </c>
      <c r="B372">
        <v>0.1</v>
      </c>
      <c r="C372">
        <v>2.66</v>
      </c>
      <c r="D372">
        <v>8.6220003664493596</v>
      </c>
      <c r="E372">
        <v>2.9570000246167201</v>
      </c>
      <c r="F372">
        <v>0.80199996009468999</v>
      </c>
      <c r="G372" t="s">
        <v>1057</v>
      </c>
      <c r="H372" t="s">
        <v>1058</v>
      </c>
      <c r="I372" t="s">
        <v>14</v>
      </c>
      <c r="J372">
        <v>2</v>
      </c>
      <c r="L372" t="s">
        <v>8514</v>
      </c>
    </row>
    <row r="373" spans="1:12">
      <c r="A373">
        <v>76</v>
      </c>
      <c r="B373">
        <v>24.69</v>
      </c>
      <c r="C373">
        <v>25.22</v>
      </c>
      <c r="D373">
        <v>24.339999258518201</v>
      </c>
      <c r="E373">
        <v>12.809999287128401</v>
      </c>
      <c r="F373">
        <v>9.5409996807575208</v>
      </c>
      <c r="G373" t="s">
        <v>41</v>
      </c>
      <c r="H373" t="s">
        <v>42</v>
      </c>
      <c r="I373" t="s">
        <v>14</v>
      </c>
      <c r="J373">
        <v>14</v>
      </c>
      <c r="L373" t="s">
        <v>2966</v>
      </c>
    </row>
    <row r="374" spans="1:12">
      <c r="A374">
        <v>262</v>
      </c>
      <c r="B374">
        <v>7.72</v>
      </c>
      <c r="C374">
        <v>7.72</v>
      </c>
      <c r="D374">
        <v>39.300000667572</v>
      </c>
      <c r="E374">
        <v>28.420001268386802</v>
      </c>
      <c r="F374">
        <v>28.420001268386802</v>
      </c>
      <c r="G374" t="s">
        <v>880</v>
      </c>
      <c r="H374" t="s">
        <v>881</v>
      </c>
      <c r="I374" t="s">
        <v>14</v>
      </c>
      <c r="J374">
        <v>5</v>
      </c>
      <c r="L374" t="s">
        <v>1945</v>
      </c>
    </row>
    <row r="375" spans="1:12">
      <c r="A375">
        <v>446</v>
      </c>
      <c r="B375">
        <v>3.9</v>
      </c>
      <c r="C375">
        <v>3.9</v>
      </c>
      <c r="D375">
        <v>17.730000615119899</v>
      </c>
      <c r="E375">
        <v>13.950000703334799</v>
      </c>
      <c r="F375">
        <v>8.1399999558925593</v>
      </c>
      <c r="G375" t="s">
        <v>8034</v>
      </c>
      <c r="H375" t="s">
        <v>8035</v>
      </c>
      <c r="I375" t="s">
        <v>14</v>
      </c>
      <c r="J375">
        <v>2</v>
      </c>
      <c r="L375" t="s">
        <v>8002</v>
      </c>
    </row>
    <row r="376" spans="1:12">
      <c r="A376">
        <v>291</v>
      </c>
      <c r="B376">
        <v>6.7</v>
      </c>
      <c r="C376">
        <v>6.7</v>
      </c>
      <c r="D376">
        <v>23.6100003123283</v>
      </c>
      <c r="E376">
        <v>21.3100001215935</v>
      </c>
      <c r="F376">
        <v>21.3100001215935</v>
      </c>
      <c r="G376" t="s">
        <v>9788</v>
      </c>
      <c r="H376" t="s">
        <v>9789</v>
      </c>
      <c r="I376" t="s">
        <v>14</v>
      </c>
      <c r="J376">
        <v>5</v>
      </c>
      <c r="L376" t="s">
        <v>1127</v>
      </c>
    </row>
    <row r="377" spans="1:12">
      <c r="A377">
        <v>431</v>
      </c>
      <c r="B377">
        <v>4</v>
      </c>
      <c r="C377">
        <v>4</v>
      </c>
      <c r="D377">
        <v>8.9029997587203997</v>
      </c>
      <c r="E377">
        <v>1.39600001275539</v>
      </c>
      <c r="F377">
        <v>1.39600001275539</v>
      </c>
      <c r="G377" t="s">
        <v>3824</v>
      </c>
      <c r="H377" t="s">
        <v>3821</v>
      </c>
      <c r="I377" t="s">
        <v>14</v>
      </c>
      <c r="J377">
        <v>2</v>
      </c>
      <c r="L377" t="s">
        <v>10181</v>
      </c>
    </row>
    <row r="378" spans="1:12">
      <c r="A378">
        <v>531</v>
      </c>
      <c r="B378">
        <v>2.4900000000000002</v>
      </c>
      <c r="C378">
        <v>2.4900000000000002</v>
      </c>
      <c r="D378">
        <v>19.560000300407399</v>
      </c>
      <c r="E378">
        <v>6.6210001707077</v>
      </c>
      <c r="F378">
        <v>5.4839998483657801</v>
      </c>
      <c r="G378" t="s">
        <v>796</v>
      </c>
      <c r="H378" t="s">
        <v>797</v>
      </c>
      <c r="I378" t="s">
        <v>14</v>
      </c>
      <c r="J378">
        <v>7</v>
      </c>
      <c r="L378" t="s">
        <v>8265</v>
      </c>
    </row>
    <row r="379" spans="1:12">
      <c r="A379">
        <v>327</v>
      </c>
      <c r="B379">
        <v>5.54</v>
      </c>
      <c r="C379">
        <v>5.55</v>
      </c>
      <c r="D379">
        <v>12.0399996638298</v>
      </c>
      <c r="E379">
        <v>7.67399966716766</v>
      </c>
      <c r="F379">
        <v>5.90300001204014</v>
      </c>
      <c r="G379" t="s">
        <v>13262</v>
      </c>
      <c r="H379" t="s">
        <v>13263</v>
      </c>
      <c r="I379" t="s">
        <v>14</v>
      </c>
      <c r="J379">
        <v>4</v>
      </c>
      <c r="L379" t="s">
        <v>2495</v>
      </c>
    </row>
    <row r="380" spans="1:12">
      <c r="A380">
        <v>559</v>
      </c>
      <c r="B380">
        <v>2.17</v>
      </c>
      <c r="C380">
        <v>2.17</v>
      </c>
      <c r="D380">
        <v>17.049999535083799</v>
      </c>
      <c r="E380">
        <v>6.0610000044107402</v>
      </c>
      <c r="F380">
        <v>6.0610000044107402</v>
      </c>
      <c r="G380" t="s">
        <v>3029</v>
      </c>
      <c r="H380" t="s">
        <v>893</v>
      </c>
      <c r="I380" t="s">
        <v>14</v>
      </c>
      <c r="J380">
        <v>2</v>
      </c>
      <c r="L380" t="s">
        <v>3299</v>
      </c>
    </row>
    <row r="381" spans="1:12">
      <c r="A381">
        <v>186</v>
      </c>
      <c r="B381">
        <v>11.65</v>
      </c>
      <c r="C381">
        <v>11.65</v>
      </c>
      <c r="D381">
        <v>19.329999387264301</v>
      </c>
      <c r="E381">
        <v>14.350000023841901</v>
      </c>
      <c r="F381">
        <v>12.189999967813501</v>
      </c>
      <c r="G381" t="s">
        <v>3032</v>
      </c>
      <c r="H381" t="s">
        <v>3033</v>
      </c>
      <c r="I381" t="s">
        <v>14</v>
      </c>
      <c r="J381">
        <v>7</v>
      </c>
      <c r="L381" t="s">
        <v>10369</v>
      </c>
    </row>
    <row r="382" spans="1:12">
      <c r="A382">
        <v>208</v>
      </c>
      <c r="B382">
        <v>10.199999999999999</v>
      </c>
      <c r="C382">
        <v>10.199999999999999</v>
      </c>
      <c r="D382">
        <v>20.000000298023199</v>
      </c>
      <c r="E382">
        <v>11.420000344514801</v>
      </c>
      <c r="F382">
        <v>8.1450000405311602</v>
      </c>
      <c r="G382" t="s">
        <v>381</v>
      </c>
      <c r="H382" t="s">
        <v>382</v>
      </c>
      <c r="I382" t="s">
        <v>14</v>
      </c>
      <c r="J382">
        <v>5</v>
      </c>
      <c r="L382" t="s">
        <v>2761</v>
      </c>
    </row>
    <row r="383" spans="1:12">
      <c r="A383">
        <v>452</v>
      </c>
      <c r="B383">
        <v>3.74</v>
      </c>
      <c r="C383">
        <v>3.74</v>
      </c>
      <c r="D383">
        <v>15.0700002908707</v>
      </c>
      <c r="E383">
        <v>8.0679997801780701</v>
      </c>
      <c r="F383">
        <v>8.0679997801780701</v>
      </c>
      <c r="G383" t="s">
        <v>3036</v>
      </c>
      <c r="H383" t="s">
        <v>3037</v>
      </c>
      <c r="I383" t="s">
        <v>14</v>
      </c>
      <c r="J383">
        <v>3</v>
      </c>
      <c r="L383" t="s">
        <v>1853</v>
      </c>
    </row>
    <row r="384" spans="1:12">
      <c r="A384">
        <v>495</v>
      </c>
      <c r="B384">
        <v>2.89</v>
      </c>
      <c r="C384">
        <v>2.89</v>
      </c>
      <c r="D384">
        <v>17.000000178813899</v>
      </c>
      <c r="E384">
        <v>7.3129996657371503</v>
      </c>
      <c r="F384">
        <v>3.6559998989105198</v>
      </c>
      <c r="G384" t="s">
        <v>8359</v>
      </c>
      <c r="H384" t="s">
        <v>8360</v>
      </c>
      <c r="I384" t="s">
        <v>14</v>
      </c>
      <c r="J384">
        <v>2</v>
      </c>
      <c r="L384" t="s">
        <v>1563</v>
      </c>
    </row>
    <row r="385" spans="1:12">
      <c r="A385">
        <v>342</v>
      </c>
      <c r="B385">
        <v>5.34</v>
      </c>
      <c r="C385">
        <v>5.34</v>
      </c>
      <c r="D385">
        <v>17.520000040531201</v>
      </c>
      <c r="E385">
        <v>13.289999961853001</v>
      </c>
      <c r="F385">
        <v>10.5700001120567</v>
      </c>
      <c r="G385" t="s">
        <v>3044</v>
      </c>
      <c r="H385" t="s">
        <v>3045</v>
      </c>
      <c r="I385" t="s">
        <v>14</v>
      </c>
      <c r="J385">
        <v>3</v>
      </c>
      <c r="L385" t="s">
        <v>12251</v>
      </c>
    </row>
    <row r="386" spans="1:12">
      <c r="A386">
        <v>340</v>
      </c>
      <c r="B386">
        <v>5.35</v>
      </c>
      <c r="C386">
        <v>5.35</v>
      </c>
      <c r="D386">
        <v>33.959999680519097</v>
      </c>
      <c r="E386">
        <v>15.5100002884865</v>
      </c>
      <c r="F386">
        <v>11.500000208616299</v>
      </c>
      <c r="G386" t="s">
        <v>13264</v>
      </c>
      <c r="H386" t="s">
        <v>13265</v>
      </c>
      <c r="I386" t="s">
        <v>14</v>
      </c>
      <c r="J386">
        <v>3</v>
      </c>
      <c r="L386" t="s">
        <v>2022</v>
      </c>
    </row>
    <row r="387" spans="1:12">
      <c r="A387">
        <v>81</v>
      </c>
      <c r="B387">
        <v>23.67</v>
      </c>
      <c r="C387">
        <v>25.08</v>
      </c>
      <c r="D387">
        <v>55.970001220703097</v>
      </c>
      <c r="E387">
        <v>38.609999418258703</v>
      </c>
      <c r="F387">
        <v>36.439999938011198</v>
      </c>
      <c r="G387" t="s">
        <v>213</v>
      </c>
      <c r="H387" t="s">
        <v>214</v>
      </c>
      <c r="I387" t="s">
        <v>14</v>
      </c>
      <c r="J387">
        <v>15</v>
      </c>
      <c r="L387" t="s">
        <v>1769</v>
      </c>
    </row>
    <row r="388" spans="1:12">
      <c r="A388">
        <v>125</v>
      </c>
      <c r="B388">
        <v>16.77</v>
      </c>
      <c r="C388">
        <v>16.77</v>
      </c>
      <c r="D388">
        <v>31.2700003385544</v>
      </c>
      <c r="E388">
        <v>23.6599996685982</v>
      </c>
      <c r="F388">
        <v>16.760000586509701</v>
      </c>
      <c r="G388" t="s">
        <v>752</v>
      </c>
      <c r="H388" t="s">
        <v>753</v>
      </c>
      <c r="I388" t="s">
        <v>14</v>
      </c>
      <c r="J388">
        <v>8</v>
      </c>
      <c r="L388" t="s">
        <v>8226</v>
      </c>
    </row>
    <row r="389" spans="1:12">
      <c r="A389">
        <v>182</v>
      </c>
      <c r="B389">
        <v>11.77</v>
      </c>
      <c r="C389">
        <v>11.79</v>
      </c>
      <c r="D389">
        <v>40.819999575614901</v>
      </c>
      <c r="E389">
        <v>38.440001010894797</v>
      </c>
      <c r="F389">
        <v>36.050000786781297</v>
      </c>
      <c r="G389" t="s">
        <v>343</v>
      </c>
      <c r="H389" t="s">
        <v>344</v>
      </c>
      <c r="I389" t="s">
        <v>14</v>
      </c>
      <c r="J389">
        <v>10</v>
      </c>
      <c r="L389" t="s">
        <v>8789</v>
      </c>
    </row>
    <row r="390" spans="1:12">
      <c r="A390">
        <v>574</v>
      </c>
      <c r="B390">
        <v>2.06</v>
      </c>
      <c r="C390">
        <v>3.92</v>
      </c>
      <c r="D390">
        <v>11.509999632835401</v>
      </c>
      <c r="E390">
        <v>1.1850000359118</v>
      </c>
      <c r="F390">
        <v>0.97329998388886496</v>
      </c>
      <c r="G390" t="s">
        <v>10015</v>
      </c>
      <c r="H390" t="s">
        <v>10016</v>
      </c>
      <c r="I390" t="s">
        <v>14</v>
      </c>
      <c r="J390">
        <v>2</v>
      </c>
      <c r="L390" t="s">
        <v>2383</v>
      </c>
    </row>
    <row r="391" spans="1:12">
      <c r="A391">
        <v>621</v>
      </c>
      <c r="B391">
        <v>2</v>
      </c>
      <c r="C391">
        <v>15.02</v>
      </c>
      <c r="D391">
        <v>64.469999074935899</v>
      </c>
      <c r="E391">
        <v>64.469999074935899</v>
      </c>
      <c r="F391">
        <v>59.869998693466201</v>
      </c>
      <c r="G391" t="s">
        <v>966</v>
      </c>
      <c r="H391" t="s">
        <v>967</v>
      </c>
      <c r="I391" t="s">
        <v>14</v>
      </c>
      <c r="J391">
        <v>13</v>
      </c>
      <c r="L391" t="s">
        <v>2159</v>
      </c>
    </row>
    <row r="392" spans="1:12">
      <c r="A392">
        <v>75</v>
      </c>
      <c r="B392">
        <v>24.79</v>
      </c>
      <c r="C392">
        <v>24.79</v>
      </c>
      <c r="D392">
        <v>65.750002861022907</v>
      </c>
      <c r="E392">
        <v>64.039999246597304</v>
      </c>
      <c r="F392">
        <v>61.640000343322797</v>
      </c>
      <c r="G392" t="s">
        <v>283</v>
      </c>
      <c r="H392" t="s">
        <v>284</v>
      </c>
      <c r="I392" t="s">
        <v>14</v>
      </c>
      <c r="J392">
        <v>23</v>
      </c>
      <c r="L392" t="s">
        <v>10792</v>
      </c>
    </row>
    <row r="393" spans="1:12">
      <c r="A393">
        <v>85</v>
      </c>
      <c r="B393">
        <v>22.86</v>
      </c>
      <c r="C393">
        <v>23.82</v>
      </c>
      <c r="D393">
        <v>41.870000958442702</v>
      </c>
      <c r="E393">
        <v>35.960000753402703</v>
      </c>
      <c r="F393">
        <v>32.7600002288818</v>
      </c>
      <c r="G393" t="s">
        <v>453</v>
      </c>
      <c r="H393" t="s">
        <v>454</v>
      </c>
      <c r="I393" t="s">
        <v>14</v>
      </c>
      <c r="J393">
        <v>15</v>
      </c>
      <c r="L393" t="s">
        <v>2569</v>
      </c>
    </row>
    <row r="394" spans="1:12">
      <c r="A394">
        <v>252</v>
      </c>
      <c r="B394">
        <v>7.99</v>
      </c>
      <c r="C394">
        <v>7.99</v>
      </c>
      <c r="D394">
        <v>38.400000333785997</v>
      </c>
      <c r="E394">
        <v>26.1599987745285</v>
      </c>
      <c r="F394">
        <v>21.520000696182301</v>
      </c>
      <c r="G394" t="s">
        <v>4585</v>
      </c>
      <c r="H394" t="s">
        <v>4586</v>
      </c>
      <c r="I394" t="s">
        <v>14</v>
      </c>
      <c r="J394">
        <v>5</v>
      </c>
      <c r="L394" t="s">
        <v>1387</v>
      </c>
    </row>
    <row r="395" spans="1:12">
      <c r="A395">
        <v>131</v>
      </c>
      <c r="B395">
        <v>16.059999999999999</v>
      </c>
      <c r="C395">
        <v>16.059999999999999</v>
      </c>
      <c r="D395">
        <v>45.419999957084698</v>
      </c>
      <c r="E395">
        <v>32.229998707771301</v>
      </c>
      <c r="F395">
        <v>32.229998707771301</v>
      </c>
      <c r="G395" t="s">
        <v>3052</v>
      </c>
      <c r="H395" t="s">
        <v>3053</v>
      </c>
      <c r="I395" t="s">
        <v>14</v>
      </c>
      <c r="J395">
        <v>8</v>
      </c>
      <c r="L395" t="s">
        <v>2359</v>
      </c>
    </row>
    <row r="396" spans="1:12">
      <c r="A396">
        <v>462</v>
      </c>
      <c r="B396">
        <v>3.57</v>
      </c>
      <c r="C396">
        <v>3.57</v>
      </c>
      <c r="D396">
        <v>28.0000001192093</v>
      </c>
      <c r="E396">
        <v>9.8459996283054405</v>
      </c>
      <c r="F396">
        <v>9.8459996283054405</v>
      </c>
      <c r="G396" t="s">
        <v>12245</v>
      </c>
      <c r="H396" t="s">
        <v>12246</v>
      </c>
      <c r="I396" t="s">
        <v>14</v>
      </c>
      <c r="J396">
        <v>2</v>
      </c>
      <c r="L396" t="s">
        <v>8454</v>
      </c>
    </row>
    <row r="397" spans="1:12">
      <c r="A397">
        <v>111</v>
      </c>
      <c r="B397">
        <v>18.649999999999999</v>
      </c>
      <c r="C397">
        <v>18.649999999999999</v>
      </c>
      <c r="D397">
        <v>43.830001354217501</v>
      </c>
      <c r="E397">
        <v>34.119999408721903</v>
      </c>
      <c r="F397">
        <v>28.610000014305101</v>
      </c>
      <c r="G397" t="s">
        <v>479</v>
      </c>
      <c r="H397" t="s">
        <v>480</v>
      </c>
      <c r="I397" t="s">
        <v>14</v>
      </c>
      <c r="J397">
        <v>15</v>
      </c>
      <c r="L397" t="s">
        <v>8548</v>
      </c>
    </row>
    <row r="398" spans="1:12">
      <c r="A398">
        <v>114</v>
      </c>
      <c r="B398">
        <v>18.34</v>
      </c>
      <c r="C398">
        <v>19.02</v>
      </c>
      <c r="D398">
        <v>60.610002279281602</v>
      </c>
      <c r="E398">
        <v>47.269999980926499</v>
      </c>
      <c r="F398">
        <v>43.639999628067002</v>
      </c>
      <c r="G398" t="s">
        <v>195</v>
      </c>
      <c r="H398" t="s">
        <v>196</v>
      </c>
      <c r="I398" t="s">
        <v>14</v>
      </c>
      <c r="J398">
        <v>13</v>
      </c>
      <c r="L398" t="s">
        <v>2178</v>
      </c>
    </row>
    <row r="399" spans="1:12">
      <c r="A399">
        <v>51</v>
      </c>
      <c r="B399">
        <v>31.3</v>
      </c>
      <c r="C399">
        <v>31.3</v>
      </c>
      <c r="D399">
        <v>73.610001802444501</v>
      </c>
      <c r="E399">
        <v>73.610001802444501</v>
      </c>
      <c r="F399">
        <v>72.219997644424396</v>
      </c>
      <c r="G399" t="s">
        <v>103</v>
      </c>
      <c r="H399" t="s">
        <v>104</v>
      </c>
      <c r="I399" t="s">
        <v>14</v>
      </c>
      <c r="J399">
        <v>34</v>
      </c>
      <c r="L399" t="s">
        <v>1587</v>
      </c>
    </row>
    <row r="400" spans="1:12">
      <c r="A400">
        <v>494</v>
      </c>
      <c r="B400">
        <v>2.9</v>
      </c>
      <c r="C400">
        <v>4.99</v>
      </c>
      <c r="D400">
        <v>34.909999370575001</v>
      </c>
      <c r="E400">
        <v>20.749999582767501</v>
      </c>
      <c r="F400">
        <v>12.7399995923042</v>
      </c>
      <c r="G400" t="s">
        <v>884</v>
      </c>
      <c r="H400" t="s">
        <v>885</v>
      </c>
      <c r="I400" t="s">
        <v>14</v>
      </c>
      <c r="J400">
        <v>3</v>
      </c>
      <c r="L400" t="s">
        <v>2206</v>
      </c>
    </row>
    <row r="401" spans="1:12">
      <c r="A401">
        <v>350</v>
      </c>
      <c r="B401">
        <v>5.14</v>
      </c>
      <c r="C401">
        <v>5.14</v>
      </c>
      <c r="D401">
        <v>33.509999513626099</v>
      </c>
      <c r="E401">
        <v>11.6800002753735</v>
      </c>
      <c r="F401">
        <v>7.3880001902580297</v>
      </c>
      <c r="G401" t="s">
        <v>267</v>
      </c>
      <c r="H401" t="s">
        <v>268</v>
      </c>
      <c r="I401" t="s">
        <v>14</v>
      </c>
      <c r="J401">
        <v>3</v>
      </c>
      <c r="L401" t="s">
        <v>2214</v>
      </c>
    </row>
    <row r="402" spans="1:12">
      <c r="A402">
        <v>543</v>
      </c>
      <c r="B402">
        <v>2.3199999999999998</v>
      </c>
      <c r="C402">
        <v>2.3199999999999998</v>
      </c>
      <c r="D402">
        <v>25</v>
      </c>
      <c r="E402">
        <v>25</v>
      </c>
      <c r="F402">
        <v>25</v>
      </c>
      <c r="G402" t="s">
        <v>8371</v>
      </c>
      <c r="H402" t="s">
        <v>8372</v>
      </c>
      <c r="I402" t="s">
        <v>14</v>
      </c>
      <c r="J402">
        <v>2</v>
      </c>
      <c r="L402" t="s">
        <v>2974</v>
      </c>
    </row>
    <row r="403" spans="1:12">
      <c r="A403">
        <v>275</v>
      </c>
      <c r="B403">
        <v>7.17</v>
      </c>
      <c r="C403">
        <v>7.17</v>
      </c>
      <c r="D403">
        <v>39.440000057220502</v>
      </c>
      <c r="E403">
        <v>39.440000057220502</v>
      </c>
      <c r="F403">
        <v>39.440000057220502</v>
      </c>
      <c r="G403" t="s">
        <v>3068</v>
      </c>
      <c r="H403" t="s">
        <v>3069</v>
      </c>
      <c r="I403" t="s">
        <v>14</v>
      </c>
      <c r="J403">
        <v>4</v>
      </c>
      <c r="L403" t="s">
        <v>1475</v>
      </c>
    </row>
    <row r="404" spans="1:12">
      <c r="A404">
        <v>677</v>
      </c>
      <c r="B404">
        <v>1.93</v>
      </c>
      <c r="C404">
        <v>1.93</v>
      </c>
      <c r="D404">
        <v>26.339998841285698</v>
      </c>
      <c r="E404">
        <v>14.7300004959106</v>
      </c>
      <c r="F404">
        <v>8.0360002815723401</v>
      </c>
      <c r="G404" t="s">
        <v>3072</v>
      </c>
      <c r="H404" t="s">
        <v>3073</v>
      </c>
      <c r="I404" t="s">
        <v>14</v>
      </c>
      <c r="J404">
        <v>2</v>
      </c>
      <c r="L404" t="s">
        <v>3432</v>
      </c>
    </row>
    <row r="405" spans="1:12">
      <c r="A405">
        <v>384</v>
      </c>
      <c r="B405">
        <v>4.3499999999999996</v>
      </c>
      <c r="C405">
        <v>4.3600000000000003</v>
      </c>
      <c r="D405">
        <v>22.7799996733665</v>
      </c>
      <c r="E405">
        <v>17.759999632835399</v>
      </c>
      <c r="F405">
        <v>14.2900004982948</v>
      </c>
      <c r="G405" t="s">
        <v>12249</v>
      </c>
      <c r="H405" t="s">
        <v>12250</v>
      </c>
      <c r="I405" t="s">
        <v>14</v>
      </c>
      <c r="J405">
        <v>3</v>
      </c>
      <c r="L405" t="s">
        <v>1409</v>
      </c>
    </row>
    <row r="406" spans="1:12">
      <c r="A406">
        <v>155</v>
      </c>
      <c r="B406">
        <v>13.97</v>
      </c>
      <c r="C406">
        <v>13.97</v>
      </c>
      <c r="D406">
        <v>44.699999690055797</v>
      </c>
      <c r="E406">
        <v>28.799998760223399</v>
      </c>
      <c r="F406">
        <v>24.650000035762801</v>
      </c>
      <c r="G406" t="s">
        <v>4491</v>
      </c>
      <c r="H406" t="s">
        <v>4492</v>
      </c>
      <c r="I406" t="s">
        <v>14</v>
      </c>
      <c r="J406">
        <v>7</v>
      </c>
      <c r="L406" t="s">
        <v>3124</v>
      </c>
    </row>
    <row r="407" spans="1:12">
      <c r="A407">
        <v>16</v>
      </c>
      <c r="B407">
        <v>67.180000000000007</v>
      </c>
      <c r="C407">
        <v>67.819999999999993</v>
      </c>
      <c r="D407">
        <v>60.399997234344497</v>
      </c>
      <c r="E407">
        <v>56.190001964569099</v>
      </c>
      <c r="F407">
        <v>52.230000495910602</v>
      </c>
      <c r="G407" t="s">
        <v>91</v>
      </c>
      <c r="H407" t="s">
        <v>92</v>
      </c>
      <c r="I407" t="s">
        <v>14</v>
      </c>
      <c r="J407">
        <v>52</v>
      </c>
      <c r="L407" t="s">
        <v>3307</v>
      </c>
    </row>
    <row r="408" spans="1:12">
      <c r="A408">
        <v>62</v>
      </c>
      <c r="B408">
        <v>28.01</v>
      </c>
      <c r="C408">
        <v>28.01</v>
      </c>
      <c r="D408">
        <v>26.710000634193399</v>
      </c>
      <c r="E408">
        <v>18.9999997615814</v>
      </c>
      <c r="F408">
        <v>14.0000000596046</v>
      </c>
      <c r="G408" t="s">
        <v>3078</v>
      </c>
      <c r="H408" t="s">
        <v>3079</v>
      </c>
      <c r="I408" t="s">
        <v>14</v>
      </c>
      <c r="J408">
        <v>15</v>
      </c>
      <c r="L408" t="s">
        <v>3357</v>
      </c>
    </row>
    <row r="409" spans="1:12">
      <c r="A409">
        <v>63</v>
      </c>
      <c r="B409">
        <v>27.8</v>
      </c>
      <c r="C409">
        <v>27.8</v>
      </c>
      <c r="D409">
        <v>54.769998788833597</v>
      </c>
      <c r="E409">
        <v>52.259999513626099</v>
      </c>
      <c r="F409">
        <v>48.739999532699599</v>
      </c>
      <c r="G409" t="s">
        <v>165</v>
      </c>
      <c r="H409" t="s">
        <v>166</v>
      </c>
      <c r="I409" t="s">
        <v>14</v>
      </c>
      <c r="J409">
        <v>25</v>
      </c>
      <c r="L409" t="s">
        <v>13266</v>
      </c>
    </row>
    <row r="410" spans="1:12">
      <c r="A410">
        <v>199</v>
      </c>
      <c r="B410">
        <v>10.8</v>
      </c>
      <c r="C410">
        <v>13.06</v>
      </c>
      <c r="D410">
        <v>64.649999141693101</v>
      </c>
      <c r="E410">
        <v>41.920000314712503</v>
      </c>
      <c r="F410">
        <v>29.289999604225201</v>
      </c>
      <c r="G410" t="s">
        <v>437</v>
      </c>
      <c r="H410" t="s">
        <v>438</v>
      </c>
      <c r="I410" t="s">
        <v>14</v>
      </c>
      <c r="J410">
        <v>10</v>
      </c>
      <c r="L410" t="s">
        <v>8864</v>
      </c>
    </row>
    <row r="411" spans="1:12">
      <c r="A411">
        <v>200</v>
      </c>
      <c r="B411">
        <v>10.78</v>
      </c>
      <c r="C411">
        <v>16.579999999999998</v>
      </c>
      <c r="D411">
        <v>55.720001459121697</v>
      </c>
      <c r="E411">
        <v>36.899998784065197</v>
      </c>
      <c r="F411">
        <v>32.100000977516203</v>
      </c>
      <c r="G411" t="s">
        <v>645</v>
      </c>
      <c r="H411" t="s">
        <v>646</v>
      </c>
      <c r="I411" t="s">
        <v>14</v>
      </c>
      <c r="J411">
        <v>9</v>
      </c>
      <c r="L411" t="s">
        <v>2728</v>
      </c>
    </row>
    <row r="412" spans="1:12">
      <c r="A412">
        <v>143</v>
      </c>
      <c r="B412">
        <v>14.95</v>
      </c>
      <c r="C412">
        <v>14.95</v>
      </c>
      <c r="D412">
        <v>37.380000948905902</v>
      </c>
      <c r="E412">
        <v>37.380000948905902</v>
      </c>
      <c r="F412">
        <v>37.380000948905902</v>
      </c>
      <c r="G412" t="s">
        <v>948</v>
      </c>
      <c r="H412" t="s">
        <v>949</v>
      </c>
      <c r="I412" t="s">
        <v>14</v>
      </c>
      <c r="J412">
        <v>9</v>
      </c>
      <c r="L412" t="s">
        <v>1621</v>
      </c>
    </row>
    <row r="413" spans="1:12">
      <c r="A413">
        <v>91</v>
      </c>
      <c r="B413">
        <v>21.51</v>
      </c>
      <c r="C413">
        <v>21.51</v>
      </c>
      <c r="D413">
        <v>72.769999504089398</v>
      </c>
      <c r="E413">
        <v>61.6100013256073</v>
      </c>
      <c r="F413">
        <v>55.3600013256073</v>
      </c>
      <c r="G413" t="s">
        <v>307</v>
      </c>
      <c r="H413" t="s">
        <v>308</v>
      </c>
      <c r="I413" t="s">
        <v>14</v>
      </c>
      <c r="J413">
        <v>13</v>
      </c>
      <c r="L413" t="s">
        <v>11912</v>
      </c>
    </row>
    <row r="414" spans="1:12">
      <c r="A414">
        <v>721</v>
      </c>
      <c r="B414">
        <v>1.51</v>
      </c>
      <c r="C414">
        <v>1.51</v>
      </c>
      <c r="D414">
        <v>14.3199995160103</v>
      </c>
      <c r="E414">
        <v>12.359999865293499</v>
      </c>
      <c r="F414">
        <v>10.849999636411701</v>
      </c>
      <c r="G414" t="s">
        <v>13267</v>
      </c>
      <c r="H414" t="s">
        <v>3083</v>
      </c>
      <c r="I414" t="s">
        <v>14</v>
      </c>
      <c r="J414">
        <v>2</v>
      </c>
      <c r="L414" t="s">
        <v>8283</v>
      </c>
    </row>
    <row r="415" spans="1:12">
      <c r="A415">
        <v>179</v>
      </c>
      <c r="B415">
        <v>12.1</v>
      </c>
      <c r="C415">
        <v>12.1</v>
      </c>
      <c r="D415">
        <v>31.409999728202799</v>
      </c>
      <c r="E415">
        <v>27.0999997854233</v>
      </c>
      <c r="F415">
        <v>23.260000348091101</v>
      </c>
      <c r="G415" t="s">
        <v>131</v>
      </c>
      <c r="H415" t="s">
        <v>132</v>
      </c>
      <c r="I415" t="s">
        <v>14</v>
      </c>
      <c r="J415">
        <v>9</v>
      </c>
      <c r="L415" t="s">
        <v>8504</v>
      </c>
    </row>
    <row r="416" spans="1:12">
      <c r="A416">
        <v>98</v>
      </c>
      <c r="B416">
        <v>20.2</v>
      </c>
      <c r="C416">
        <v>20.2</v>
      </c>
      <c r="D416">
        <v>61.809998750686603</v>
      </c>
      <c r="E416">
        <v>60.629999637603802</v>
      </c>
      <c r="F416">
        <v>58.660000562667797</v>
      </c>
      <c r="G416" t="s">
        <v>3094</v>
      </c>
      <c r="H416" t="s">
        <v>3095</v>
      </c>
      <c r="I416" t="s">
        <v>14</v>
      </c>
      <c r="J416">
        <v>15</v>
      </c>
      <c r="L416" t="s">
        <v>2087</v>
      </c>
    </row>
    <row r="417" spans="1:12">
      <c r="A417">
        <v>516</v>
      </c>
      <c r="B417">
        <v>2.69</v>
      </c>
      <c r="C417">
        <v>2.7</v>
      </c>
      <c r="D417">
        <v>7.7079996466636702</v>
      </c>
      <c r="E417">
        <v>5.2740000188350704</v>
      </c>
      <c r="F417">
        <v>5.2740000188350704</v>
      </c>
      <c r="G417" t="s">
        <v>3102</v>
      </c>
      <c r="H417" t="s">
        <v>3103</v>
      </c>
      <c r="I417" t="s">
        <v>14</v>
      </c>
      <c r="J417">
        <v>2</v>
      </c>
      <c r="L417" t="s">
        <v>1625</v>
      </c>
    </row>
    <row r="418" spans="1:12">
      <c r="A418">
        <v>205</v>
      </c>
      <c r="B418">
        <v>10.48</v>
      </c>
      <c r="C418">
        <v>10.48</v>
      </c>
      <c r="D418">
        <v>31.079998612403902</v>
      </c>
      <c r="E418">
        <v>22.699999809265101</v>
      </c>
      <c r="F418">
        <v>15.139999985694899</v>
      </c>
      <c r="G418" t="s">
        <v>3106</v>
      </c>
      <c r="H418" t="s">
        <v>3107</v>
      </c>
      <c r="I418" t="s">
        <v>14</v>
      </c>
      <c r="J418">
        <v>6</v>
      </c>
      <c r="L418" t="s">
        <v>1585</v>
      </c>
    </row>
    <row r="419" spans="1:12">
      <c r="A419">
        <v>30</v>
      </c>
      <c r="B419">
        <v>44.73</v>
      </c>
      <c r="C419">
        <v>44.73</v>
      </c>
      <c r="D419">
        <v>65.789997577667194</v>
      </c>
      <c r="E419">
        <v>61.479997634887702</v>
      </c>
      <c r="F419">
        <v>60.290002822875998</v>
      </c>
      <c r="G419" t="s">
        <v>183</v>
      </c>
      <c r="H419" t="s">
        <v>184</v>
      </c>
      <c r="I419" t="s">
        <v>14</v>
      </c>
      <c r="J419">
        <v>39</v>
      </c>
      <c r="L419" t="s">
        <v>2379</v>
      </c>
    </row>
    <row r="420" spans="1:12">
      <c r="A420">
        <v>86</v>
      </c>
      <c r="B420">
        <v>22.71</v>
      </c>
      <c r="C420">
        <v>22.71</v>
      </c>
      <c r="D420">
        <v>30.399999022483801</v>
      </c>
      <c r="E420">
        <v>28.0000001192093</v>
      </c>
      <c r="F420">
        <v>26.399999856948899</v>
      </c>
      <c r="G420" t="s">
        <v>325</v>
      </c>
      <c r="H420" t="s">
        <v>326</v>
      </c>
      <c r="I420" t="s">
        <v>14</v>
      </c>
      <c r="J420">
        <v>12</v>
      </c>
      <c r="L420" t="s">
        <v>2911</v>
      </c>
    </row>
    <row r="421" spans="1:12">
      <c r="A421">
        <v>438</v>
      </c>
      <c r="B421">
        <v>4</v>
      </c>
      <c r="C421">
        <v>4</v>
      </c>
      <c r="D421">
        <v>6.8970002233982104</v>
      </c>
      <c r="E421">
        <v>3.2019998878240599</v>
      </c>
      <c r="F421">
        <v>3.2019998878240599</v>
      </c>
      <c r="G421" t="s">
        <v>5385</v>
      </c>
      <c r="H421" t="s">
        <v>5386</v>
      </c>
      <c r="I421" t="s">
        <v>14</v>
      </c>
      <c r="J421">
        <v>2</v>
      </c>
      <c r="L421" t="s">
        <v>10812</v>
      </c>
    </row>
    <row r="422" spans="1:12">
      <c r="A422">
        <v>20</v>
      </c>
      <c r="B422">
        <v>60.88</v>
      </c>
      <c r="C422">
        <v>60.88</v>
      </c>
      <c r="D422">
        <v>86.820000410079999</v>
      </c>
      <c r="E422">
        <v>82.840001583099394</v>
      </c>
      <c r="F422">
        <v>82.840001583099394</v>
      </c>
      <c r="G422" t="s">
        <v>169</v>
      </c>
      <c r="H422" t="s">
        <v>170</v>
      </c>
      <c r="I422" t="s">
        <v>14</v>
      </c>
      <c r="J422">
        <v>70</v>
      </c>
      <c r="L422" t="s">
        <v>2573</v>
      </c>
    </row>
    <row r="423" spans="1:12">
      <c r="A423">
        <v>166</v>
      </c>
      <c r="B423">
        <v>13.12</v>
      </c>
      <c r="C423">
        <v>13.16</v>
      </c>
      <c r="D423">
        <v>31.589999794960001</v>
      </c>
      <c r="E423">
        <v>24.600000679493</v>
      </c>
      <c r="F423">
        <v>14.4400000572205</v>
      </c>
      <c r="G423" t="s">
        <v>3114</v>
      </c>
      <c r="H423" t="s">
        <v>3115</v>
      </c>
      <c r="I423" t="s">
        <v>14</v>
      </c>
      <c r="J423">
        <v>8</v>
      </c>
      <c r="L423" t="s">
        <v>1723</v>
      </c>
    </row>
    <row r="424" spans="1:12">
      <c r="A424">
        <v>302</v>
      </c>
      <c r="B424">
        <v>6.36</v>
      </c>
      <c r="C424">
        <v>6.36</v>
      </c>
      <c r="D424">
        <v>28.2900005578995</v>
      </c>
      <c r="E424">
        <v>16.099999845027899</v>
      </c>
      <c r="F424">
        <v>11.2199999392033</v>
      </c>
      <c r="G424" t="s">
        <v>3118</v>
      </c>
      <c r="H424" t="s">
        <v>3119</v>
      </c>
      <c r="I424" t="s">
        <v>14</v>
      </c>
      <c r="J424">
        <v>3</v>
      </c>
      <c r="L424" t="s">
        <v>2757</v>
      </c>
    </row>
    <row r="425" spans="1:12">
      <c r="A425">
        <v>405</v>
      </c>
      <c r="B425">
        <v>4.09</v>
      </c>
      <c r="C425">
        <v>4.09</v>
      </c>
      <c r="D425">
        <v>17.470000684261301</v>
      </c>
      <c r="E425">
        <v>17.470000684261301</v>
      </c>
      <c r="F425">
        <v>12.2299998998642</v>
      </c>
      <c r="G425" t="s">
        <v>3122</v>
      </c>
      <c r="H425" t="s">
        <v>3123</v>
      </c>
      <c r="I425" t="s">
        <v>14</v>
      </c>
      <c r="J425">
        <v>2</v>
      </c>
      <c r="L425" t="s">
        <v>1531</v>
      </c>
    </row>
    <row r="426" spans="1:12">
      <c r="A426">
        <v>58</v>
      </c>
      <c r="B426">
        <v>29.01</v>
      </c>
      <c r="C426">
        <v>30.4</v>
      </c>
      <c r="D426">
        <v>20.4099997878075</v>
      </c>
      <c r="E426">
        <v>9.0089999139308894</v>
      </c>
      <c r="F426">
        <v>5.2519999444484702</v>
      </c>
      <c r="G426" t="s">
        <v>29</v>
      </c>
      <c r="H426" t="s">
        <v>30</v>
      </c>
      <c r="I426" t="s">
        <v>14</v>
      </c>
      <c r="J426">
        <v>19</v>
      </c>
      <c r="L426" t="s">
        <v>1273</v>
      </c>
    </row>
    <row r="427" spans="1:12">
      <c r="A427">
        <v>712</v>
      </c>
      <c r="B427">
        <v>1.59</v>
      </c>
      <c r="C427">
        <v>1.92</v>
      </c>
      <c r="D427">
        <v>24.160000681877101</v>
      </c>
      <c r="E427">
        <v>9.2699997127056104</v>
      </c>
      <c r="F427">
        <v>9.2699997127056104</v>
      </c>
      <c r="G427" t="s">
        <v>878</v>
      </c>
      <c r="H427" t="s">
        <v>879</v>
      </c>
      <c r="I427" t="s">
        <v>14</v>
      </c>
      <c r="J427">
        <v>2</v>
      </c>
      <c r="L427" t="s">
        <v>8126</v>
      </c>
    </row>
    <row r="428" spans="1:12">
      <c r="A428">
        <v>556</v>
      </c>
      <c r="B428">
        <v>2.1800000000000002</v>
      </c>
      <c r="C428">
        <v>2.1800000000000002</v>
      </c>
      <c r="D428">
        <v>24.5800003409386</v>
      </c>
      <c r="E428">
        <v>10.9600000083447</v>
      </c>
      <c r="F428">
        <v>10.9600000083447</v>
      </c>
      <c r="G428" t="s">
        <v>8840</v>
      </c>
      <c r="H428" t="s">
        <v>8841</v>
      </c>
      <c r="I428" t="s">
        <v>14</v>
      </c>
      <c r="J428">
        <v>2</v>
      </c>
      <c r="L428" t="s">
        <v>1641</v>
      </c>
    </row>
    <row r="429" spans="1:12">
      <c r="A429">
        <v>521</v>
      </c>
      <c r="B429">
        <v>2.62</v>
      </c>
      <c r="C429">
        <v>2.62</v>
      </c>
      <c r="D429">
        <v>17.1399995684624</v>
      </c>
      <c r="E429">
        <v>5.3459998220205298</v>
      </c>
      <c r="F429">
        <v>3.9310000836849199</v>
      </c>
      <c r="G429" t="s">
        <v>3126</v>
      </c>
      <c r="H429" t="s">
        <v>3127</v>
      </c>
      <c r="I429" t="s">
        <v>14</v>
      </c>
      <c r="J429">
        <v>2</v>
      </c>
      <c r="L429" t="s">
        <v>2491</v>
      </c>
    </row>
    <row r="430" spans="1:12">
      <c r="A430">
        <v>308</v>
      </c>
      <c r="B430">
        <v>6.1</v>
      </c>
      <c r="C430">
        <v>6.1</v>
      </c>
      <c r="D430">
        <v>29.7399997711182</v>
      </c>
      <c r="E430">
        <v>19.490000605583202</v>
      </c>
      <c r="F430">
        <v>16.9200003147125</v>
      </c>
      <c r="G430" t="s">
        <v>549</v>
      </c>
      <c r="H430" t="s">
        <v>550</v>
      </c>
      <c r="I430" t="s">
        <v>14</v>
      </c>
      <c r="J430">
        <v>6</v>
      </c>
      <c r="L430" t="s">
        <v>2607</v>
      </c>
    </row>
    <row r="431" spans="1:12">
      <c r="A431">
        <v>529</v>
      </c>
      <c r="B431">
        <v>2.5099999999999998</v>
      </c>
      <c r="C431">
        <v>2.5099999999999998</v>
      </c>
      <c r="D431">
        <v>27.6800006628037</v>
      </c>
      <c r="E431">
        <v>5.8380000293254897</v>
      </c>
      <c r="F431">
        <v>5.8380000293254897</v>
      </c>
      <c r="G431" t="s">
        <v>4376</v>
      </c>
      <c r="H431" t="s">
        <v>4377</v>
      </c>
      <c r="I431" t="s">
        <v>14</v>
      </c>
      <c r="J431">
        <v>2</v>
      </c>
      <c r="L431" t="s">
        <v>3424</v>
      </c>
    </row>
    <row r="432" spans="1:12">
      <c r="A432">
        <v>459</v>
      </c>
      <c r="B432">
        <v>3.61</v>
      </c>
      <c r="C432">
        <v>3.7</v>
      </c>
      <c r="D432">
        <v>46.0999995470047</v>
      </c>
      <c r="E432">
        <v>27.270001173019399</v>
      </c>
      <c r="F432">
        <v>24.029999971389799</v>
      </c>
      <c r="G432" t="s">
        <v>6391</v>
      </c>
      <c r="H432" t="s">
        <v>6392</v>
      </c>
      <c r="I432" t="s">
        <v>14</v>
      </c>
      <c r="J432">
        <v>3</v>
      </c>
      <c r="L432" t="s">
        <v>8434</v>
      </c>
    </row>
    <row r="433" spans="1:12">
      <c r="A433">
        <v>977</v>
      </c>
      <c r="B433">
        <v>0.15</v>
      </c>
      <c r="C433">
        <v>3.62</v>
      </c>
      <c r="D433">
        <v>35.559999942779498</v>
      </c>
      <c r="E433">
        <v>13.3699998259544</v>
      </c>
      <c r="F433">
        <v>8.1150002777576393</v>
      </c>
      <c r="G433" t="s">
        <v>3142</v>
      </c>
      <c r="H433" t="s">
        <v>3143</v>
      </c>
      <c r="I433" t="s">
        <v>14</v>
      </c>
      <c r="J433">
        <v>2</v>
      </c>
      <c r="L433" t="s">
        <v>1317</v>
      </c>
    </row>
    <row r="434" spans="1:12">
      <c r="A434">
        <v>324</v>
      </c>
      <c r="B434">
        <v>5.62</v>
      </c>
      <c r="C434">
        <v>5.62</v>
      </c>
      <c r="D434">
        <v>29.910001158714302</v>
      </c>
      <c r="E434">
        <v>15.6499996781349</v>
      </c>
      <c r="F434">
        <v>11.2099997699261</v>
      </c>
      <c r="G434" t="s">
        <v>3146</v>
      </c>
      <c r="H434" t="s">
        <v>3147</v>
      </c>
      <c r="I434" t="s">
        <v>14</v>
      </c>
      <c r="J434">
        <v>4</v>
      </c>
      <c r="L434" t="s">
        <v>8484</v>
      </c>
    </row>
    <row r="435" spans="1:12">
      <c r="A435">
        <v>13</v>
      </c>
      <c r="B435">
        <v>72.180000000000007</v>
      </c>
      <c r="C435">
        <v>73.19</v>
      </c>
      <c r="D435">
        <v>67.019999027252197</v>
      </c>
      <c r="E435">
        <v>60.689997673034703</v>
      </c>
      <c r="F435">
        <v>57.080000638961799</v>
      </c>
      <c r="G435" t="s">
        <v>39</v>
      </c>
      <c r="H435" t="s">
        <v>40</v>
      </c>
      <c r="I435" t="s">
        <v>14</v>
      </c>
      <c r="J435">
        <v>44</v>
      </c>
      <c r="L435" t="s">
        <v>10197</v>
      </c>
    </row>
    <row r="436" spans="1:12">
      <c r="A436">
        <v>61</v>
      </c>
      <c r="B436">
        <v>28.45</v>
      </c>
      <c r="C436">
        <v>28.45</v>
      </c>
      <c r="D436">
        <v>47.220000624656699</v>
      </c>
      <c r="E436">
        <v>42.3200011253357</v>
      </c>
      <c r="F436">
        <v>42.3200011253357</v>
      </c>
      <c r="G436" t="s">
        <v>261</v>
      </c>
      <c r="H436" t="s">
        <v>262</v>
      </c>
      <c r="I436" t="s">
        <v>14</v>
      </c>
      <c r="J436">
        <v>20</v>
      </c>
      <c r="L436" t="s">
        <v>8614</v>
      </c>
    </row>
    <row r="437" spans="1:12">
      <c r="A437">
        <v>161</v>
      </c>
      <c r="B437">
        <v>13.46</v>
      </c>
      <c r="C437">
        <v>17.23</v>
      </c>
      <c r="D437">
        <v>28.670001029968301</v>
      </c>
      <c r="E437">
        <v>25.780001282692002</v>
      </c>
      <c r="F437">
        <v>20.720000565052</v>
      </c>
      <c r="G437" t="s">
        <v>3153</v>
      </c>
      <c r="H437" t="s">
        <v>3154</v>
      </c>
      <c r="I437" t="s">
        <v>14</v>
      </c>
      <c r="J437">
        <v>11</v>
      </c>
      <c r="L437" t="s">
        <v>3428</v>
      </c>
    </row>
    <row r="438" spans="1:12">
      <c r="A438">
        <v>453</v>
      </c>
      <c r="B438">
        <v>3.73</v>
      </c>
      <c r="C438">
        <v>3.73</v>
      </c>
      <c r="D438">
        <v>17.880000174045598</v>
      </c>
      <c r="E438">
        <v>5.2269998937845203</v>
      </c>
      <c r="F438">
        <v>5.2269998937845203</v>
      </c>
      <c r="G438" t="s">
        <v>289</v>
      </c>
      <c r="H438" t="s">
        <v>290</v>
      </c>
      <c r="I438" t="s">
        <v>14</v>
      </c>
      <c r="J438">
        <v>3</v>
      </c>
      <c r="L438" t="s">
        <v>2549</v>
      </c>
    </row>
    <row r="439" spans="1:12">
      <c r="A439">
        <v>300</v>
      </c>
      <c r="B439">
        <v>6.4</v>
      </c>
      <c r="C439">
        <v>6.4</v>
      </c>
      <c r="D439">
        <v>20.209999382495901</v>
      </c>
      <c r="E439">
        <v>20.209999382495901</v>
      </c>
      <c r="F439">
        <v>20.209999382495901</v>
      </c>
      <c r="G439" t="s">
        <v>8329</v>
      </c>
      <c r="H439" t="s">
        <v>8330</v>
      </c>
      <c r="I439" t="s">
        <v>14</v>
      </c>
      <c r="J439">
        <v>4</v>
      </c>
      <c r="L439" t="s">
        <v>8186</v>
      </c>
    </row>
    <row r="440" spans="1:12">
      <c r="A440">
        <v>118</v>
      </c>
      <c r="B440">
        <v>17.91</v>
      </c>
      <c r="C440">
        <v>17.91</v>
      </c>
      <c r="D440">
        <v>74.290001392364502</v>
      </c>
      <c r="E440">
        <v>67.140001058578505</v>
      </c>
      <c r="F440">
        <v>67.140001058578505</v>
      </c>
      <c r="G440" t="s">
        <v>309</v>
      </c>
      <c r="H440" t="s">
        <v>310</v>
      </c>
      <c r="I440" t="s">
        <v>14</v>
      </c>
      <c r="J440">
        <v>15</v>
      </c>
      <c r="L440" t="s">
        <v>8208</v>
      </c>
    </row>
    <row r="441" spans="1:12">
      <c r="A441">
        <v>1077</v>
      </c>
      <c r="B441">
        <v>7.0000000000000007E-2</v>
      </c>
      <c r="C441">
        <v>4.49</v>
      </c>
      <c r="D441">
        <v>40.659999847412102</v>
      </c>
      <c r="E441">
        <v>40.659999847412102</v>
      </c>
      <c r="F441">
        <v>31.869998574256901</v>
      </c>
      <c r="G441" t="s">
        <v>8918</v>
      </c>
      <c r="H441" t="s">
        <v>8919</v>
      </c>
      <c r="I441" t="s">
        <v>14</v>
      </c>
      <c r="J441">
        <v>3</v>
      </c>
      <c r="L441" t="s">
        <v>8568</v>
      </c>
    </row>
    <row r="442" spans="1:12">
      <c r="A442">
        <v>501</v>
      </c>
      <c r="B442">
        <v>2.85</v>
      </c>
      <c r="C442">
        <v>2.87</v>
      </c>
      <c r="D442">
        <v>29.670000076293899</v>
      </c>
      <c r="E442">
        <v>12.200000137090701</v>
      </c>
      <c r="F442">
        <v>12.200000137090701</v>
      </c>
      <c r="G442" t="s">
        <v>3882</v>
      </c>
      <c r="H442" t="s">
        <v>3883</v>
      </c>
      <c r="I442" t="s">
        <v>14</v>
      </c>
      <c r="J442">
        <v>2</v>
      </c>
      <c r="L442" t="s">
        <v>9312</v>
      </c>
    </row>
    <row r="443" spans="1:12">
      <c r="A443">
        <v>700</v>
      </c>
      <c r="B443">
        <v>1.72</v>
      </c>
      <c r="C443">
        <v>1.72</v>
      </c>
      <c r="D443">
        <v>23.860000073909799</v>
      </c>
      <c r="E443">
        <v>7.3600001633167302</v>
      </c>
      <c r="F443">
        <v>7.3600001633167302</v>
      </c>
      <c r="G443" t="s">
        <v>8114</v>
      </c>
      <c r="H443" t="s">
        <v>8115</v>
      </c>
      <c r="I443" t="s">
        <v>14</v>
      </c>
      <c r="J443">
        <v>2</v>
      </c>
      <c r="L443" t="s">
        <v>1863</v>
      </c>
    </row>
    <row r="444" spans="1:12">
      <c r="A444">
        <v>330</v>
      </c>
      <c r="B444">
        <v>5.51</v>
      </c>
      <c r="C444">
        <v>5.51</v>
      </c>
      <c r="D444">
        <v>16.889999806881001</v>
      </c>
      <c r="E444">
        <v>9.1080002486705798</v>
      </c>
      <c r="F444">
        <v>9.1080002486705798</v>
      </c>
      <c r="G444" t="s">
        <v>4605</v>
      </c>
      <c r="H444" t="s">
        <v>4606</v>
      </c>
      <c r="I444" t="s">
        <v>14</v>
      </c>
      <c r="J444">
        <v>3</v>
      </c>
      <c r="L444" t="s">
        <v>2565</v>
      </c>
    </row>
    <row r="445" spans="1:12">
      <c r="A445">
        <v>498</v>
      </c>
      <c r="B445">
        <v>2.88</v>
      </c>
      <c r="C445">
        <v>2.88</v>
      </c>
      <c r="D445">
        <v>14.5899996161461</v>
      </c>
      <c r="E445">
        <v>6.3830003142356899</v>
      </c>
      <c r="F445">
        <v>6.3830003142356899</v>
      </c>
      <c r="G445" t="s">
        <v>495</v>
      </c>
      <c r="H445" t="s">
        <v>496</v>
      </c>
      <c r="I445" t="s">
        <v>14</v>
      </c>
      <c r="J445">
        <v>2</v>
      </c>
      <c r="L445" t="s">
        <v>1547</v>
      </c>
    </row>
    <row r="446" spans="1:12">
      <c r="A446">
        <v>178</v>
      </c>
      <c r="B446">
        <v>12.11</v>
      </c>
      <c r="C446">
        <v>12.11</v>
      </c>
      <c r="D446">
        <v>65.460002422332806</v>
      </c>
      <c r="E446">
        <v>40.160000324249303</v>
      </c>
      <c r="F446">
        <v>35.339999198913603</v>
      </c>
      <c r="G446" t="s">
        <v>3172</v>
      </c>
      <c r="H446" t="s">
        <v>3173</v>
      </c>
      <c r="I446" t="s">
        <v>14</v>
      </c>
      <c r="J446">
        <v>7</v>
      </c>
      <c r="L446" t="s">
        <v>10583</v>
      </c>
    </row>
    <row r="447" spans="1:12">
      <c r="A447">
        <v>249</v>
      </c>
      <c r="B447">
        <v>8.02</v>
      </c>
      <c r="C447">
        <v>8.02</v>
      </c>
      <c r="D447">
        <v>55.119997262954698</v>
      </c>
      <c r="E447">
        <v>25.979998707771301</v>
      </c>
      <c r="F447">
        <v>25.979998707771301</v>
      </c>
      <c r="G447" t="s">
        <v>5077</v>
      </c>
      <c r="H447" t="s">
        <v>5076</v>
      </c>
      <c r="I447" t="s">
        <v>14</v>
      </c>
      <c r="J447">
        <v>5</v>
      </c>
      <c r="L447" t="s">
        <v>8036</v>
      </c>
    </row>
    <row r="448" spans="1:12">
      <c r="A448">
        <v>269</v>
      </c>
      <c r="B448">
        <v>7.34</v>
      </c>
      <c r="C448">
        <v>7.34</v>
      </c>
      <c r="D448">
        <v>33.460000157356298</v>
      </c>
      <c r="E448">
        <v>20.8700001239777</v>
      </c>
      <c r="F448">
        <v>20.8700001239777</v>
      </c>
      <c r="G448" t="s">
        <v>4502</v>
      </c>
      <c r="H448" t="s">
        <v>4501</v>
      </c>
      <c r="I448" t="s">
        <v>14</v>
      </c>
      <c r="J448">
        <v>5</v>
      </c>
      <c r="L448" t="s">
        <v>9733</v>
      </c>
    </row>
    <row r="449" spans="1:12">
      <c r="A449">
        <v>196</v>
      </c>
      <c r="B449">
        <v>10.87</v>
      </c>
      <c r="C449">
        <v>10.87</v>
      </c>
      <c r="D449">
        <v>34.920001029968297</v>
      </c>
      <c r="E449">
        <v>28.5699993371964</v>
      </c>
      <c r="F449">
        <v>28.5699993371964</v>
      </c>
      <c r="G449" t="s">
        <v>389</v>
      </c>
      <c r="H449" t="s">
        <v>390</v>
      </c>
      <c r="I449" t="s">
        <v>14</v>
      </c>
      <c r="J449">
        <v>6</v>
      </c>
      <c r="L449" t="s">
        <v>2503</v>
      </c>
    </row>
    <row r="450" spans="1:12">
      <c r="A450">
        <v>139</v>
      </c>
      <c r="B450">
        <v>15.38</v>
      </c>
      <c r="C450">
        <v>15.39</v>
      </c>
      <c r="D450">
        <v>54.369997978210399</v>
      </c>
      <c r="E450">
        <v>34.599998593330398</v>
      </c>
      <c r="F450">
        <v>34.599998593330398</v>
      </c>
      <c r="G450" t="s">
        <v>153</v>
      </c>
      <c r="H450" t="s">
        <v>154</v>
      </c>
      <c r="I450" t="s">
        <v>14</v>
      </c>
      <c r="J450">
        <v>9</v>
      </c>
      <c r="L450" t="s">
        <v>3400</v>
      </c>
    </row>
    <row r="451" spans="1:12">
      <c r="A451">
        <v>150</v>
      </c>
      <c r="B451">
        <v>14.18</v>
      </c>
      <c r="C451">
        <v>14.18</v>
      </c>
      <c r="D451">
        <v>54.269999265670798</v>
      </c>
      <c r="E451">
        <v>42.739999294280999</v>
      </c>
      <c r="F451">
        <v>37.610000371932998</v>
      </c>
      <c r="G451" t="s">
        <v>237</v>
      </c>
      <c r="H451" t="s">
        <v>238</v>
      </c>
      <c r="I451" t="s">
        <v>14</v>
      </c>
      <c r="J451">
        <v>8</v>
      </c>
      <c r="L451" t="s">
        <v>1887</v>
      </c>
    </row>
    <row r="452" spans="1:12">
      <c r="A452">
        <v>188</v>
      </c>
      <c r="B452">
        <v>11.58</v>
      </c>
      <c r="C452">
        <v>11.58</v>
      </c>
      <c r="D452">
        <v>44.310000538826003</v>
      </c>
      <c r="E452">
        <v>35.289999842643702</v>
      </c>
      <c r="F452">
        <v>31.760001182556199</v>
      </c>
      <c r="G452" t="s">
        <v>245</v>
      </c>
      <c r="H452" t="s">
        <v>246</v>
      </c>
      <c r="I452" t="s">
        <v>14</v>
      </c>
      <c r="J452">
        <v>8</v>
      </c>
      <c r="L452" t="s">
        <v>9371</v>
      </c>
    </row>
    <row r="453" spans="1:12">
      <c r="A453">
        <v>285</v>
      </c>
      <c r="B453">
        <v>6.87</v>
      </c>
      <c r="C453">
        <v>6.87</v>
      </c>
      <c r="D453">
        <v>34.869998693466201</v>
      </c>
      <c r="E453">
        <v>22.990000247955301</v>
      </c>
      <c r="F453">
        <v>11.879999935627</v>
      </c>
      <c r="G453" t="s">
        <v>399</v>
      </c>
      <c r="H453" t="s">
        <v>400</v>
      </c>
      <c r="I453" t="s">
        <v>14</v>
      </c>
      <c r="J453">
        <v>4</v>
      </c>
      <c r="L453" t="s">
        <v>3038</v>
      </c>
    </row>
    <row r="454" spans="1:12">
      <c r="A454">
        <v>185</v>
      </c>
      <c r="B454">
        <v>11.66</v>
      </c>
      <c r="C454">
        <v>11.69</v>
      </c>
      <c r="D454">
        <v>41.490000486373901</v>
      </c>
      <c r="E454">
        <v>31.119999289512599</v>
      </c>
      <c r="F454">
        <v>31.119999289512599</v>
      </c>
      <c r="G454" t="s">
        <v>435</v>
      </c>
      <c r="H454" t="s">
        <v>436</v>
      </c>
      <c r="I454" t="s">
        <v>14</v>
      </c>
      <c r="J454">
        <v>7</v>
      </c>
      <c r="L454" t="s">
        <v>1337</v>
      </c>
    </row>
    <row r="455" spans="1:12">
      <c r="A455">
        <v>105</v>
      </c>
      <c r="B455">
        <v>19.45</v>
      </c>
      <c r="C455">
        <v>19.45</v>
      </c>
      <c r="D455">
        <v>68.949997425079303</v>
      </c>
      <c r="E455">
        <v>66.130000352859497</v>
      </c>
      <c r="F455">
        <v>60.0799977779388</v>
      </c>
      <c r="G455" t="s">
        <v>313</v>
      </c>
      <c r="H455" t="s">
        <v>314</v>
      </c>
      <c r="I455" t="s">
        <v>14</v>
      </c>
      <c r="J455">
        <v>10</v>
      </c>
      <c r="L455" t="s">
        <v>8058</v>
      </c>
    </row>
    <row r="456" spans="1:12">
      <c r="A456">
        <v>106</v>
      </c>
      <c r="B456">
        <v>19.260000000000002</v>
      </c>
      <c r="C456">
        <v>19.260000000000002</v>
      </c>
      <c r="D456">
        <v>59.750002622604399</v>
      </c>
      <c r="E456">
        <v>53.109997510909999</v>
      </c>
      <c r="F456">
        <v>53.109997510909999</v>
      </c>
      <c r="G456" t="s">
        <v>167</v>
      </c>
      <c r="H456" t="s">
        <v>168</v>
      </c>
      <c r="I456" t="s">
        <v>14</v>
      </c>
      <c r="J456">
        <v>14</v>
      </c>
      <c r="L456" t="s">
        <v>10276</v>
      </c>
    </row>
    <row r="457" spans="1:12">
      <c r="A457">
        <v>170</v>
      </c>
      <c r="B457">
        <v>12.76</v>
      </c>
      <c r="C457">
        <v>12.76</v>
      </c>
      <c r="D457">
        <v>60.699999332428</v>
      </c>
      <c r="E457">
        <v>57.209998369216898</v>
      </c>
      <c r="F457">
        <v>53.2299995422363</v>
      </c>
      <c r="G457" t="s">
        <v>365</v>
      </c>
      <c r="H457" t="s">
        <v>366</v>
      </c>
      <c r="I457" t="s">
        <v>14</v>
      </c>
      <c r="J457">
        <v>9</v>
      </c>
      <c r="L457" t="s">
        <v>3229</v>
      </c>
    </row>
    <row r="458" spans="1:12">
      <c r="A458">
        <v>228</v>
      </c>
      <c r="B458">
        <v>9</v>
      </c>
      <c r="C458">
        <v>9</v>
      </c>
      <c r="D458">
        <v>40.979999303817699</v>
      </c>
      <c r="E458">
        <v>35.120001435279796</v>
      </c>
      <c r="F458">
        <v>27.799999713897702</v>
      </c>
      <c r="G458" t="s">
        <v>413</v>
      </c>
      <c r="H458" t="s">
        <v>414</v>
      </c>
      <c r="I458" t="s">
        <v>14</v>
      </c>
      <c r="J458">
        <v>6</v>
      </c>
      <c r="L458" t="s">
        <v>10769</v>
      </c>
    </row>
    <row r="459" spans="1:12">
      <c r="A459">
        <v>237</v>
      </c>
      <c r="B459">
        <v>8.58</v>
      </c>
      <c r="C459">
        <v>8.59</v>
      </c>
      <c r="D459">
        <v>53.409999608993502</v>
      </c>
      <c r="E459">
        <v>35.609999299049399</v>
      </c>
      <c r="F459">
        <v>30.300000309944199</v>
      </c>
      <c r="G459" t="s">
        <v>319</v>
      </c>
      <c r="H459" t="s">
        <v>320</v>
      </c>
      <c r="I459" t="s">
        <v>14</v>
      </c>
      <c r="J459">
        <v>10</v>
      </c>
      <c r="L459" t="s">
        <v>1183</v>
      </c>
    </row>
    <row r="460" spans="1:12">
      <c r="A460">
        <v>112</v>
      </c>
      <c r="B460">
        <v>18.53</v>
      </c>
      <c r="C460">
        <v>18.53</v>
      </c>
      <c r="D460">
        <v>52.0900011062622</v>
      </c>
      <c r="E460">
        <v>47.530001401901202</v>
      </c>
      <c r="F460">
        <v>44.490000605583198</v>
      </c>
      <c r="G460" t="s">
        <v>219</v>
      </c>
      <c r="H460" t="s">
        <v>220</v>
      </c>
      <c r="I460" t="s">
        <v>14</v>
      </c>
      <c r="J460">
        <v>11</v>
      </c>
      <c r="L460" t="s">
        <v>8285</v>
      </c>
    </row>
    <row r="461" spans="1:12">
      <c r="A461">
        <v>218</v>
      </c>
      <c r="B461">
        <v>9.64</v>
      </c>
      <c r="C461">
        <v>9.64</v>
      </c>
      <c r="D461">
        <v>33.050000667572</v>
      </c>
      <c r="E461">
        <v>29.289999604225201</v>
      </c>
      <c r="F461">
        <v>29.289999604225201</v>
      </c>
      <c r="G461" t="s">
        <v>287</v>
      </c>
      <c r="H461" t="s">
        <v>288</v>
      </c>
      <c r="I461" t="s">
        <v>14</v>
      </c>
      <c r="J461">
        <v>6</v>
      </c>
      <c r="L461" t="s">
        <v>8134</v>
      </c>
    </row>
    <row r="462" spans="1:12">
      <c r="A462">
        <v>355</v>
      </c>
      <c r="B462">
        <v>4.96</v>
      </c>
      <c r="C462">
        <v>4.96</v>
      </c>
      <c r="D462">
        <v>28.8800001144409</v>
      </c>
      <c r="E462">
        <v>14.079999923706101</v>
      </c>
      <c r="F462">
        <v>14.079999923706101</v>
      </c>
      <c r="G462" t="s">
        <v>591</v>
      </c>
      <c r="H462" t="s">
        <v>592</v>
      </c>
      <c r="I462" t="s">
        <v>14</v>
      </c>
      <c r="J462">
        <v>6</v>
      </c>
      <c r="L462" t="s">
        <v>12529</v>
      </c>
    </row>
    <row r="463" spans="1:12">
      <c r="A463">
        <v>288</v>
      </c>
      <c r="B463">
        <v>6.72</v>
      </c>
      <c r="C463">
        <v>6.72</v>
      </c>
      <c r="D463">
        <v>18.870000541210199</v>
      </c>
      <c r="E463">
        <v>13.2100000977516</v>
      </c>
      <c r="F463">
        <v>13.2100000977516</v>
      </c>
      <c r="G463" t="s">
        <v>5918</v>
      </c>
      <c r="H463" t="s">
        <v>5919</v>
      </c>
      <c r="I463" t="s">
        <v>14</v>
      </c>
      <c r="J463">
        <v>4</v>
      </c>
      <c r="L463" t="s">
        <v>12247</v>
      </c>
    </row>
    <row r="464" spans="1:12">
      <c r="A464">
        <v>187</v>
      </c>
      <c r="B464">
        <v>11.63</v>
      </c>
      <c r="C464">
        <v>11.63</v>
      </c>
      <c r="D464">
        <v>49.720001220703097</v>
      </c>
      <c r="E464">
        <v>33.700001239776597</v>
      </c>
      <c r="F464">
        <v>33.700001239776597</v>
      </c>
      <c r="G464" t="s">
        <v>299</v>
      </c>
      <c r="H464" t="s">
        <v>300</v>
      </c>
      <c r="I464" t="s">
        <v>14</v>
      </c>
      <c r="J464">
        <v>7</v>
      </c>
      <c r="L464" t="s">
        <v>1601</v>
      </c>
    </row>
    <row r="465" spans="1:12">
      <c r="A465">
        <v>506</v>
      </c>
      <c r="B465">
        <v>2.77</v>
      </c>
      <c r="C465">
        <v>2.77</v>
      </c>
      <c r="D465">
        <v>10.4999996721745</v>
      </c>
      <c r="E465">
        <v>5.7739999145269403</v>
      </c>
      <c r="F465">
        <v>5.7739999145269403</v>
      </c>
      <c r="G465" t="s">
        <v>4814</v>
      </c>
      <c r="H465" t="s">
        <v>4813</v>
      </c>
      <c r="I465" t="s">
        <v>14</v>
      </c>
      <c r="J465">
        <v>2</v>
      </c>
      <c r="L465" t="s">
        <v>13268</v>
      </c>
    </row>
    <row r="466" spans="1:12">
      <c r="A466">
        <v>173</v>
      </c>
      <c r="B466">
        <v>12.4</v>
      </c>
      <c r="C466">
        <v>12.4</v>
      </c>
      <c r="D466">
        <v>69.309997558593807</v>
      </c>
      <c r="E466">
        <v>64.5500004291534</v>
      </c>
      <c r="F466">
        <v>60.850000381469698</v>
      </c>
      <c r="G466" t="s">
        <v>231</v>
      </c>
      <c r="H466" t="s">
        <v>232</v>
      </c>
      <c r="I466" t="s">
        <v>14</v>
      </c>
      <c r="J466">
        <v>9</v>
      </c>
      <c r="L466" t="s">
        <v>1959</v>
      </c>
    </row>
    <row r="467" spans="1:12">
      <c r="A467">
        <v>26</v>
      </c>
      <c r="B467">
        <v>51.21</v>
      </c>
      <c r="C467">
        <v>51.21</v>
      </c>
      <c r="D467">
        <v>64.160001277923598</v>
      </c>
      <c r="E467">
        <v>59.409999847412102</v>
      </c>
      <c r="F467">
        <v>56.040000915527301</v>
      </c>
      <c r="G467" t="s">
        <v>43</v>
      </c>
      <c r="H467" t="s">
        <v>44</v>
      </c>
      <c r="I467" t="s">
        <v>14</v>
      </c>
      <c r="J467">
        <v>29</v>
      </c>
      <c r="L467" t="s">
        <v>1741</v>
      </c>
    </row>
    <row r="468" spans="1:12">
      <c r="A468">
        <v>375</v>
      </c>
      <c r="B468">
        <v>4.5199999999999996</v>
      </c>
      <c r="C468">
        <v>4.83</v>
      </c>
      <c r="D468">
        <v>21.7099994421005</v>
      </c>
      <c r="E468">
        <v>13.950000703334799</v>
      </c>
      <c r="F468">
        <v>6.6670000553131104</v>
      </c>
      <c r="G468" t="s">
        <v>79</v>
      </c>
      <c r="H468" t="s">
        <v>80</v>
      </c>
      <c r="I468" t="s">
        <v>14</v>
      </c>
      <c r="J468">
        <v>4</v>
      </c>
      <c r="L468" t="s">
        <v>13269</v>
      </c>
    </row>
    <row r="469" spans="1:12">
      <c r="A469">
        <v>73</v>
      </c>
      <c r="B469">
        <v>25.82</v>
      </c>
      <c r="C469">
        <v>25.83</v>
      </c>
      <c r="D469">
        <v>50.449997186660802</v>
      </c>
      <c r="E469">
        <v>41.589999198913603</v>
      </c>
      <c r="F469">
        <v>40.230000019073501</v>
      </c>
      <c r="G469" t="s">
        <v>217</v>
      </c>
      <c r="H469" t="s">
        <v>218</v>
      </c>
      <c r="I469" t="s">
        <v>14</v>
      </c>
      <c r="J469">
        <v>14</v>
      </c>
      <c r="L469" t="s">
        <v>13270</v>
      </c>
    </row>
    <row r="470" spans="1:12">
      <c r="A470">
        <v>42</v>
      </c>
      <c r="B470">
        <v>36.5</v>
      </c>
      <c r="C470">
        <v>36.54</v>
      </c>
      <c r="D470">
        <v>68.900001049041705</v>
      </c>
      <c r="E470">
        <v>58.270001411438002</v>
      </c>
      <c r="F470">
        <v>49.799999594688401</v>
      </c>
      <c r="G470" t="s">
        <v>51</v>
      </c>
      <c r="H470" t="s">
        <v>52</v>
      </c>
      <c r="I470" t="s">
        <v>14</v>
      </c>
      <c r="J470">
        <v>21</v>
      </c>
      <c r="L470" t="s">
        <v>8534</v>
      </c>
    </row>
    <row r="471" spans="1:12">
      <c r="A471">
        <v>467</v>
      </c>
      <c r="B471">
        <v>3.48</v>
      </c>
      <c r="C471">
        <v>3.48</v>
      </c>
      <c r="D471">
        <v>23.119999468326601</v>
      </c>
      <c r="E471">
        <v>13.8699993491173</v>
      </c>
      <c r="F471">
        <v>13.8699993491173</v>
      </c>
      <c r="G471" t="s">
        <v>13271</v>
      </c>
      <c r="H471" t="s">
        <v>13272</v>
      </c>
      <c r="I471" t="s">
        <v>14</v>
      </c>
      <c r="J471">
        <v>2</v>
      </c>
      <c r="L471" t="s">
        <v>9306</v>
      </c>
    </row>
    <row r="472" spans="1:12">
      <c r="A472">
        <v>522</v>
      </c>
      <c r="B472">
        <v>2.62</v>
      </c>
      <c r="C472">
        <v>2.62</v>
      </c>
      <c r="D472">
        <v>37.889999151229901</v>
      </c>
      <c r="E472">
        <v>16.740000247955301</v>
      </c>
      <c r="F472">
        <v>12.33000010252</v>
      </c>
      <c r="G472" t="s">
        <v>621</v>
      </c>
      <c r="H472" t="s">
        <v>622</v>
      </c>
      <c r="I472" t="s">
        <v>14</v>
      </c>
      <c r="J472">
        <v>2</v>
      </c>
      <c r="L472" t="s">
        <v>1793</v>
      </c>
    </row>
    <row r="473" spans="1:12">
      <c r="A473">
        <v>563</v>
      </c>
      <c r="B473">
        <v>2.13</v>
      </c>
      <c r="C473">
        <v>2.13</v>
      </c>
      <c r="D473">
        <v>37.160000205039999</v>
      </c>
      <c r="E473">
        <v>13.510000705718999</v>
      </c>
      <c r="F473">
        <v>13.510000705718999</v>
      </c>
      <c r="G473" t="s">
        <v>4511</v>
      </c>
      <c r="H473" t="s">
        <v>4512</v>
      </c>
      <c r="I473" t="s">
        <v>14</v>
      </c>
      <c r="J473">
        <v>2</v>
      </c>
      <c r="L473" t="s">
        <v>1917</v>
      </c>
    </row>
    <row r="474" spans="1:12">
      <c r="A474">
        <v>704</v>
      </c>
      <c r="B474">
        <v>1.67</v>
      </c>
      <c r="C474">
        <v>1.68</v>
      </c>
      <c r="D474">
        <v>58.819997310638399</v>
      </c>
      <c r="E474">
        <v>35.289999842643702</v>
      </c>
      <c r="F474">
        <v>18.819999694824201</v>
      </c>
      <c r="G474" t="s">
        <v>6148</v>
      </c>
      <c r="H474" t="s">
        <v>6149</v>
      </c>
      <c r="I474" t="s">
        <v>14</v>
      </c>
      <c r="J474">
        <v>2</v>
      </c>
      <c r="L474" t="s">
        <v>13273</v>
      </c>
    </row>
    <row r="475" spans="1:12">
      <c r="A475">
        <v>304</v>
      </c>
      <c r="B475">
        <v>6.17</v>
      </c>
      <c r="C475">
        <v>6.17</v>
      </c>
      <c r="D475">
        <v>48.449999094009399</v>
      </c>
      <c r="E475">
        <v>45.359998941421502</v>
      </c>
      <c r="F475">
        <v>45.359998941421502</v>
      </c>
      <c r="G475" t="s">
        <v>8456</v>
      </c>
      <c r="H475" t="s">
        <v>8457</v>
      </c>
      <c r="I475" t="s">
        <v>14</v>
      </c>
      <c r="J475">
        <v>6</v>
      </c>
      <c r="L475" t="s">
        <v>9086</v>
      </c>
    </row>
    <row r="476" spans="1:12">
      <c r="A476">
        <v>254</v>
      </c>
      <c r="B476">
        <v>7.9</v>
      </c>
      <c r="C476">
        <v>7.9</v>
      </c>
      <c r="D476">
        <v>62.860000133514397</v>
      </c>
      <c r="E476">
        <v>45.710000395774799</v>
      </c>
      <c r="F476">
        <v>45.710000395774799</v>
      </c>
      <c r="G476" t="s">
        <v>601</v>
      </c>
      <c r="H476" t="s">
        <v>602</v>
      </c>
      <c r="I476" t="s">
        <v>14</v>
      </c>
      <c r="J476">
        <v>8</v>
      </c>
      <c r="L476" t="s">
        <v>8229</v>
      </c>
    </row>
    <row r="477" spans="1:12">
      <c r="A477">
        <v>450</v>
      </c>
      <c r="B477">
        <v>3.76</v>
      </c>
      <c r="C477">
        <v>3.76</v>
      </c>
      <c r="D477">
        <v>55.099999904632597</v>
      </c>
      <c r="E477">
        <v>55.099999904632597</v>
      </c>
      <c r="F477">
        <v>47.960001230239897</v>
      </c>
      <c r="G477" t="s">
        <v>840</v>
      </c>
      <c r="H477" t="s">
        <v>841</v>
      </c>
      <c r="I477" t="s">
        <v>14</v>
      </c>
      <c r="J477">
        <v>4</v>
      </c>
      <c r="L477" t="s">
        <v>1713</v>
      </c>
    </row>
    <row r="478" spans="1:12">
      <c r="A478">
        <v>353</v>
      </c>
      <c r="B478">
        <v>5.01</v>
      </c>
      <c r="C478">
        <v>5.01</v>
      </c>
      <c r="D478">
        <v>48.539999127388</v>
      </c>
      <c r="E478">
        <v>36.890000104904203</v>
      </c>
      <c r="F478">
        <v>36.890000104904203</v>
      </c>
      <c r="G478" t="s">
        <v>8180</v>
      </c>
      <c r="H478" t="s">
        <v>8181</v>
      </c>
      <c r="I478" t="s">
        <v>14</v>
      </c>
      <c r="J478">
        <v>4</v>
      </c>
      <c r="L478" t="s">
        <v>10343</v>
      </c>
    </row>
    <row r="479" spans="1:12">
      <c r="A479">
        <v>317</v>
      </c>
      <c r="B479">
        <v>5.97</v>
      </c>
      <c r="C479">
        <v>5.97</v>
      </c>
      <c r="D479">
        <v>62.379997968673699</v>
      </c>
      <c r="E479">
        <v>45.539999008178697</v>
      </c>
      <c r="F479">
        <v>36.629998683929401</v>
      </c>
      <c r="G479" t="s">
        <v>12414</v>
      </c>
      <c r="H479" t="s">
        <v>12415</v>
      </c>
      <c r="I479" t="s">
        <v>14</v>
      </c>
      <c r="J479">
        <v>5</v>
      </c>
      <c r="L479" t="s">
        <v>8369</v>
      </c>
    </row>
    <row r="480" spans="1:12">
      <c r="A480">
        <v>526</v>
      </c>
      <c r="B480">
        <v>2.56</v>
      </c>
      <c r="C480">
        <v>2.56</v>
      </c>
      <c r="D480">
        <v>17.290000617504099</v>
      </c>
      <c r="E480">
        <v>8.6470000445842707</v>
      </c>
      <c r="F480">
        <v>8.6470000445842707</v>
      </c>
      <c r="G480" t="s">
        <v>13274</v>
      </c>
      <c r="H480" t="s">
        <v>13275</v>
      </c>
      <c r="I480" t="s">
        <v>14</v>
      </c>
      <c r="J480">
        <v>2</v>
      </c>
      <c r="L480" t="s">
        <v>8032</v>
      </c>
    </row>
    <row r="481" spans="1:12">
      <c r="A481">
        <v>367</v>
      </c>
      <c r="B481">
        <v>4.6399999999999997</v>
      </c>
      <c r="C481">
        <v>4.6399999999999997</v>
      </c>
      <c r="D481">
        <v>29.7199994325638</v>
      </c>
      <c r="E481">
        <v>27.619999647140499</v>
      </c>
      <c r="F481">
        <v>23.780000209808399</v>
      </c>
      <c r="G481" t="s">
        <v>5193</v>
      </c>
      <c r="H481" t="s">
        <v>5194</v>
      </c>
      <c r="I481" t="s">
        <v>14</v>
      </c>
      <c r="J481">
        <v>5</v>
      </c>
      <c r="L481" t="s">
        <v>13276</v>
      </c>
    </row>
    <row r="482" spans="1:12">
      <c r="A482">
        <v>87</v>
      </c>
      <c r="B482">
        <v>22.66</v>
      </c>
      <c r="C482">
        <v>24.46</v>
      </c>
      <c r="D482">
        <v>57.309997081756599</v>
      </c>
      <c r="E482">
        <v>48.679998517036402</v>
      </c>
      <c r="F482">
        <v>46.520000696182301</v>
      </c>
      <c r="G482" t="s">
        <v>1029</v>
      </c>
      <c r="H482" t="s">
        <v>1030</v>
      </c>
      <c r="I482" t="s">
        <v>14</v>
      </c>
      <c r="J482">
        <v>17</v>
      </c>
      <c r="L482" t="s">
        <v>8440</v>
      </c>
    </row>
    <row r="483" spans="1:12">
      <c r="A483">
        <v>445</v>
      </c>
      <c r="B483">
        <v>3.94</v>
      </c>
      <c r="C483">
        <v>3.94</v>
      </c>
      <c r="D483">
        <v>22.930000722408298</v>
      </c>
      <c r="E483">
        <v>4.0600001811981201</v>
      </c>
      <c r="F483">
        <v>2.34999991953373</v>
      </c>
      <c r="G483" t="s">
        <v>10581</v>
      </c>
      <c r="H483" t="s">
        <v>10582</v>
      </c>
      <c r="I483" t="s">
        <v>14</v>
      </c>
      <c r="J483">
        <v>3</v>
      </c>
      <c r="L483" t="s">
        <v>1595</v>
      </c>
    </row>
    <row r="484" spans="1:12">
      <c r="A484">
        <v>420</v>
      </c>
      <c r="B484">
        <v>4.0199999999999996</v>
      </c>
      <c r="C484">
        <v>4.42</v>
      </c>
      <c r="D484">
        <v>32.769998908042901</v>
      </c>
      <c r="E484">
        <v>15.9700006246567</v>
      </c>
      <c r="F484">
        <v>13.8699993491173</v>
      </c>
      <c r="G484" t="s">
        <v>10810</v>
      </c>
      <c r="H484" t="s">
        <v>13277</v>
      </c>
      <c r="I484" t="s">
        <v>14</v>
      </c>
      <c r="J484">
        <v>2</v>
      </c>
      <c r="L484" t="s">
        <v>2315</v>
      </c>
    </row>
    <row r="485" spans="1:12">
      <c r="A485">
        <v>434</v>
      </c>
      <c r="B485">
        <v>4</v>
      </c>
      <c r="C485">
        <v>4</v>
      </c>
      <c r="D485">
        <v>36.399999260902398</v>
      </c>
      <c r="E485">
        <v>13.600000739097601</v>
      </c>
      <c r="F485">
        <v>13.600000739097601</v>
      </c>
      <c r="G485" t="s">
        <v>4837</v>
      </c>
      <c r="H485" t="s">
        <v>4838</v>
      </c>
      <c r="I485" t="s">
        <v>14</v>
      </c>
      <c r="J485">
        <v>2</v>
      </c>
      <c r="L485" t="s">
        <v>8395</v>
      </c>
    </row>
    <row r="486" spans="1:12">
      <c r="A486">
        <v>38</v>
      </c>
      <c r="B486">
        <v>37.869999999999997</v>
      </c>
      <c r="C486">
        <v>37.869999999999997</v>
      </c>
      <c r="D486">
        <v>61.959999799728401</v>
      </c>
      <c r="E486">
        <v>47.459998726844802</v>
      </c>
      <c r="F486">
        <v>40.680000185966499</v>
      </c>
      <c r="G486" t="s">
        <v>47</v>
      </c>
      <c r="H486" t="s">
        <v>48</v>
      </c>
      <c r="I486" t="s">
        <v>14</v>
      </c>
      <c r="J486">
        <v>23</v>
      </c>
      <c r="L486" t="s">
        <v>9834</v>
      </c>
    </row>
    <row r="487" spans="1:12">
      <c r="A487">
        <v>79</v>
      </c>
      <c r="B487">
        <v>23.95</v>
      </c>
      <c r="C487">
        <v>23.95</v>
      </c>
      <c r="D487">
        <v>53.930002450943</v>
      </c>
      <c r="E487">
        <v>42.019999027252197</v>
      </c>
      <c r="F487">
        <v>33.259999752044699</v>
      </c>
      <c r="G487" t="s">
        <v>421</v>
      </c>
      <c r="H487" t="s">
        <v>422</v>
      </c>
      <c r="I487" t="s">
        <v>14</v>
      </c>
      <c r="J487">
        <v>15</v>
      </c>
      <c r="L487" t="s">
        <v>3310</v>
      </c>
    </row>
    <row r="488" spans="1:12">
      <c r="A488">
        <v>931</v>
      </c>
      <c r="B488">
        <v>0.25</v>
      </c>
      <c r="C488">
        <v>9.7200000000000006</v>
      </c>
      <c r="D488">
        <v>25.560000538825999</v>
      </c>
      <c r="E488">
        <v>15.6100004911423</v>
      </c>
      <c r="F488">
        <v>11.320000141859101</v>
      </c>
      <c r="G488" t="s">
        <v>3203</v>
      </c>
      <c r="H488" t="s">
        <v>3204</v>
      </c>
      <c r="I488" t="s">
        <v>14</v>
      </c>
      <c r="J488">
        <v>7</v>
      </c>
      <c r="L488" t="s">
        <v>11115</v>
      </c>
    </row>
    <row r="489" spans="1:12">
      <c r="A489">
        <v>274</v>
      </c>
      <c r="B489">
        <v>7.21</v>
      </c>
      <c r="C489">
        <v>7.22</v>
      </c>
      <c r="D489">
        <v>14.970000088214899</v>
      </c>
      <c r="E489">
        <v>5.9140000492334401</v>
      </c>
      <c r="F489">
        <v>4.7680001705884898</v>
      </c>
      <c r="G489" t="s">
        <v>888</v>
      </c>
      <c r="H489" t="s">
        <v>889</v>
      </c>
      <c r="I489" t="s">
        <v>14</v>
      </c>
      <c r="J489">
        <v>4</v>
      </c>
      <c r="L489" t="s">
        <v>1703</v>
      </c>
    </row>
    <row r="490" spans="1:12">
      <c r="A490">
        <v>253</v>
      </c>
      <c r="B490">
        <v>7.98</v>
      </c>
      <c r="C490">
        <v>7.98</v>
      </c>
      <c r="D490">
        <v>42.2399997711182</v>
      </c>
      <c r="E490">
        <v>30.3200006484985</v>
      </c>
      <c r="F490">
        <v>24.549999833107002</v>
      </c>
      <c r="G490" t="s">
        <v>3207</v>
      </c>
      <c r="H490" t="s">
        <v>3208</v>
      </c>
      <c r="I490" t="s">
        <v>14</v>
      </c>
      <c r="J490">
        <v>4</v>
      </c>
      <c r="L490" t="s">
        <v>1339</v>
      </c>
    </row>
    <row r="491" spans="1:12">
      <c r="A491">
        <v>624</v>
      </c>
      <c r="B491">
        <v>2</v>
      </c>
      <c r="C491">
        <v>5.82</v>
      </c>
      <c r="D491">
        <v>25.999999046325701</v>
      </c>
      <c r="E491">
        <v>16.5000006556511</v>
      </c>
      <c r="F491">
        <v>16.5000006556511</v>
      </c>
      <c r="G491" t="s">
        <v>3211</v>
      </c>
      <c r="H491" t="s">
        <v>3212</v>
      </c>
      <c r="I491" t="s">
        <v>14</v>
      </c>
      <c r="J491">
        <v>3</v>
      </c>
      <c r="L491" t="s">
        <v>9247</v>
      </c>
    </row>
    <row r="492" spans="1:12">
      <c r="A492">
        <v>482</v>
      </c>
      <c r="B492">
        <v>3.17</v>
      </c>
      <c r="C492">
        <v>3.17</v>
      </c>
      <c r="D492">
        <v>26.260000467300401</v>
      </c>
      <c r="E492">
        <v>20.200000703334801</v>
      </c>
      <c r="F492">
        <v>10.6100000441074</v>
      </c>
      <c r="G492" t="s">
        <v>547</v>
      </c>
      <c r="H492" t="s">
        <v>548</v>
      </c>
      <c r="I492" t="s">
        <v>14</v>
      </c>
      <c r="J492">
        <v>2</v>
      </c>
      <c r="L492" t="s">
        <v>8196</v>
      </c>
    </row>
    <row r="493" spans="1:12">
      <c r="A493">
        <v>320</v>
      </c>
      <c r="B493">
        <v>5.84</v>
      </c>
      <c r="C493">
        <v>5.84</v>
      </c>
      <c r="D493">
        <v>30.349999666214</v>
      </c>
      <c r="E493">
        <v>18.909999728202799</v>
      </c>
      <c r="F493">
        <v>18.909999728202799</v>
      </c>
      <c r="G493" t="s">
        <v>8928</v>
      </c>
      <c r="H493" t="s">
        <v>8929</v>
      </c>
      <c r="I493" t="s">
        <v>14</v>
      </c>
      <c r="J493">
        <v>3</v>
      </c>
      <c r="L493" t="s">
        <v>2145</v>
      </c>
    </row>
    <row r="494" spans="1:12">
      <c r="A494">
        <v>293</v>
      </c>
      <c r="B494">
        <v>6.63</v>
      </c>
      <c r="C494">
        <v>6.63</v>
      </c>
      <c r="D494">
        <v>39.610001444816596</v>
      </c>
      <c r="E494">
        <v>28.0200004577637</v>
      </c>
      <c r="F494">
        <v>23.1900006532669</v>
      </c>
      <c r="G494" t="s">
        <v>533</v>
      </c>
      <c r="H494" t="s">
        <v>534</v>
      </c>
      <c r="I494" t="s">
        <v>14</v>
      </c>
      <c r="J494">
        <v>4</v>
      </c>
      <c r="L494" t="s">
        <v>8194</v>
      </c>
    </row>
    <row r="495" spans="1:12">
      <c r="A495">
        <v>376</v>
      </c>
      <c r="B495">
        <v>4.47</v>
      </c>
      <c r="C495">
        <v>4.5199999999999996</v>
      </c>
      <c r="D495">
        <v>36.959999799728401</v>
      </c>
      <c r="E495">
        <v>23.370000720024098</v>
      </c>
      <c r="F495">
        <v>12.5</v>
      </c>
      <c r="G495" t="s">
        <v>4628</v>
      </c>
      <c r="H495" t="s">
        <v>813</v>
      </c>
      <c r="I495" t="s">
        <v>14</v>
      </c>
      <c r="J495">
        <v>2</v>
      </c>
      <c r="L495" t="s">
        <v>1931</v>
      </c>
    </row>
    <row r="496" spans="1:12">
      <c r="A496">
        <v>536</v>
      </c>
      <c r="B496">
        <v>2.42</v>
      </c>
      <c r="C496">
        <v>2.42</v>
      </c>
      <c r="D496">
        <v>14.2900004982948</v>
      </c>
      <c r="E496">
        <v>14.2900004982948</v>
      </c>
      <c r="F496">
        <v>8.4660001099109703</v>
      </c>
      <c r="G496" t="s">
        <v>12497</v>
      </c>
      <c r="H496" t="s">
        <v>12498</v>
      </c>
      <c r="I496" t="s">
        <v>14</v>
      </c>
      <c r="J496">
        <v>2</v>
      </c>
      <c r="L496" t="s">
        <v>8361</v>
      </c>
    </row>
    <row r="497" spans="1:12">
      <c r="A497">
        <v>164</v>
      </c>
      <c r="B497">
        <v>13.25</v>
      </c>
      <c r="C497">
        <v>13.25</v>
      </c>
      <c r="D497">
        <v>48.289999365806601</v>
      </c>
      <c r="E497">
        <v>29.710000753402699</v>
      </c>
      <c r="F497">
        <v>29.710000753402699</v>
      </c>
      <c r="G497" t="s">
        <v>3223</v>
      </c>
      <c r="H497" t="s">
        <v>3224</v>
      </c>
      <c r="I497" t="s">
        <v>14</v>
      </c>
      <c r="J497">
        <v>9</v>
      </c>
      <c r="L497" t="s">
        <v>13278</v>
      </c>
    </row>
    <row r="498" spans="1:12">
      <c r="A498">
        <v>172</v>
      </c>
      <c r="B498">
        <v>12.55</v>
      </c>
      <c r="C498">
        <v>12.55</v>
      </c>
      <c r="D498">
        <v>44.409999251365697</v>
      </c>
      <c r="E498">
        <v>29.910001158714302</v>
      </c>
      <c r="F498">
        <v>25.380000472068801</v>
      </c>
      <c r="G498" t="s">
        <v>487</v>
      </c>
      <c r="H498" t="s">
        <v>488</v>
      </c>
      <c r="I498" t="s">
        <v>14</v>
      </c>
      <c r="J498">
        <v>8</v>
      </c>
      <c r="L498" t="s">
        <v>9449</v>
      </c>
    </row>
    <row r="499" spans="1:12">
      <c r="A499">
        <v>146</v>
      </c>
      <c r="B499">
        <v>14.57</v>
      </c>
      <c r="C499">
        <v>16.23</v>
      </c>
      <c r="D499">
        <v>55.489999055862398</v>
      </c>
      <c r="E499">
        <v>50.609999895095797</v>
      </c>
      <c r="F499">
        <v>48.480001091957099</v>
      </c>
      <c r="G499" t="s">
        <v>271</v>
      </c>
      <c r="H499" t="s">
        <v>272</v>
      </c>
      <c r="I499" t="s">
        <v>14</v>
      </c>
      <c r="J499">
        <v>11</v>
      </c>
      <c r="L499" t="s">
        <v>1543</v>
      </c>
    </row>
    <row r="500" spans="1:12">
      <c r="A500">
        <v>456</v>
      </c>
      <c r="B500">
        <v>3.66</v>
      </c>
      <c r="C500">
        <v>3.66</v>
      </c>
      <c r="D500">
        <v>14.200000464916201</v>
      </c>
      <c r="E500">
        <v>11.879999935627</v>
      </c>
      <c r="F500">
        <v>7.8259997069835698</v>
      </c>
      <c r="G500" t="s">
        <v>3227</v>
      </c>
      <c r="H500" t="s">
        <v>3228</v>
      </c>
      <c r="I500" t="s">
        <v>14</v>
      </c>
      <c r="J500">
        <v>2</v>
      </c>
      <c r="L500" t="s">
        <v>13279</v>
      </c>
    </row>
    <row r="501" spans="1:12">
      <c r="A501">
        <v>870</v>
      </c>
      <c r="B501">
        <v>0.44</v>
      </c>
      <c r="C501">
        <v>1.17</v>
      </c>
      <c r="D501">
        <v>5.5229999125003797</v>
      </c>
      <c r="E501">
        <v>1.54999997466803</v>
      </c>
      <c r="F501">
        <v>1.54999997466803</v>
      </c>
      <c r="G501" t="s">
        <v>12523</v>
      </c>
      <c r="H501" t="s">
        <v>12524</v>
      </c>
      <c r="I501" t="s">
        <v>14</v>
      </c>
      <c r="J501">
        <v>2</v>
      </c>
      <c r="L501" t="s">
        <v>13280</v>
      </c>
    </row>
    <row r="502" spans="1:12">
      <c r="A502">
        <v>461</v>
      </c>
      <c r="B502">
        <v>3.59</v>
      </c>
      <c r="C502">
        <v>3.59</v>
      </c>
      <c r="D502">
        <v>29.649999737739599</v>
      </c>
      <c r="E502">
        <v>20.600000023841901</v>
      </c>
      <c r="F502">
        <v>19.599999487400101</v>
      </c>
      <c r="G502" t="s">
        <v>12527</v>
      </c>
      <c r="H502" t="s">
        <v>12528</v>
      </c>
      <c r="I502" t="s">
        <v>14</v>
      </c>
      <c r="J502">
        <v>2</v>
      </c>
      <c r="L502" t="s">
        <v>10331</v>
      </c>
    </row>
    <row r="503" spans="1:12">
      <c r="A503">
        <v>852</v>
      </c>
      <c r="B503">
        <v>0.53</v>
      </c>
      <c r="C503">
        <v>1.57</v>
      </c>
      <c r="D503">
        <v>9.5009997487068194</v>
      </c>
      <c r="E503">
        <v>3.56299988925457</v>
      </c>
      <c r="F503">
        <v>3.56299988925457</v>
      </c>
      <c r="G503" t="s">
        <v>7560</v>
      </c>
      <c r="H503" t="s">
        <v>7561</v>
      </c>
      <c r="I503" t="s">
        <v>14</v>
      </c>
      <c r="J503">
        <v>2</v>
      </c>
      <c r="L503" t="s">
        <v>9092</v>
      </c>
    </row>
    <row r="504" spans="1:12">
      <c r="A504">
        <v>803</v>
      </c>
      <c r="B504">
        <v>0.88</v>
      </c>
      <c r="C504">
        <v>1.4</v>
      </c>
      <c r="D504">
        <v>3.4619998186826701</v>
      </c>
      <c r="E504">
        <v>1.09900003299117</v>
      </c>
      <c r="F504">
        <v>0.76919998973607995</v>
      </c>
      <c r="G504" t="s">
        <v>6821</v>
      </c>
      <c r="H504" t="s">
        <v>6822</v>
      </c>
      <c r="I504" t="s">
        <v>14</v>
      </c>
      <c r="J504">
        <v>2</v>
      </c>
      <c r="L504" t="s">
        <v>2427</v>
      </c>
    </row>
    <row r="505" spans="1:12">
      <c r="A505">
        <v>189</v>
      </c>
      <c r="B505">
        <v>11.54</v>
      </c>
      <c r="C505">
        <v>11.56</v>
      </c>
      <c r="D505">
        <v>47.6599991321564</v>
      </c>
      <c r="E505">
        <v>41.6999995708466</v>
      </c>
      <c r="F505">
        <v>36.599999666214003</v>
      </c>
      <c r="G505" t="s">
        <v>3596</v>
      </c>
      <c r="H505" t="s">
        <v>3597</v>
      </c>
      <c r="I505" t="s">
        <v>14</v>
      </c>
      <c r="J505">
        <v>7</v>
      </c>
      <c r="L505" t="s">
        <v>8259</v>
      </c>
    </row>
    <row r="506" spans="1:12">
      <c r="A506">
        <v>257</v>
      </c>
      <c r="B506">
        <v>7.8</v>
      </c>
      <c r="C506">
        <v>7.8</v>
      </c>
      <c r="D506">
        <v>28.850001096725499</v>
      </c>
      <c r="E506">
        <v>13.230000436306</v>
      </c>
      <c r="F506">
        <v>13.230000436306</v>
      </c>
      <c r="G506" t="s">
        <v>605</v>
      </c>
      <c r="H506" t="s">
        <v>606</v>
      </c>
      <c r="I506" t="s">
        <v>14</v>
      </c>
      <c r="J506">
        <v>4</v>
      </c>
      <c r="L506" t="s">
        <v>13281</v>
      </c>
    </row>
    <row r="507" spans="1:12">
      <c r="A507">
        <v>770</v>
      </c>
      <c r="B507">
        <v>1.1299999999999999</v>
      </c>
      <c r="C507">
        <v>1.1299999999999999</v>
      </c>
      <c r="D507">
        <v>20.000000298023199</v>
      </c>
      <c r="E507">
        <v>1.4179999940097301</v>
      </c>
      <c r="F507">
        <v>1.4179999940097301</v>
      </c>
      <c r="G507" t="s">
        <v>457</v>
      </c>
      <c r="H507" t="s">
        <v>458</v>
      </c>
      <c r="I507" t="s">
        <v>14</v>
      </c>
      <c r="J507">
        <v>2</v>
      </c>
      <c r="L507" t="s">
        <v>13282</v>
      </c>
    </row>
    <row r="508" spans="1:12">
      <c r="A508">
        <v>460</v>
      </c>
      <c r="B508">
        <v>3.61</v>
      </c>
      <c r="C508">
        <v>3.61</v>
      </c>
      <c r="D508">
        <v>18.670000135898601</v>
      </c>
      <c r="E508">
        <v>10.2300003170967</v>
      </c>
      <c r="F508">
        <v>10.2300003170967</v>
      </c>
      <c r="G508" t="s">
        <v>4921</v>
      </c>
      <c r="H508" t="s">
        <v>4922</v>
      </c>
      <c r="I508" t="s">
        <v>14</v>
      </c>
      <c r="J508">
        <v>3</v>
      </c>
      <c r="L508" t="s">
        <v>1865</v>
      </c>
    </row>
    <row r="509" spans="1:12">
      <c r="A509">
        <v>264</v>
      </c>
      <c r="B509">
        <v>7.64</v>
      </c>
      <c r="C509">
        <v>7.64</v>
      </c>
      <c r="D509">
        <v>44.589999318122899</v>
      </c>
      <c r="E509">
        <v>36.939999461173997</v>
      </c>
      <c r="F509">
        <v>36.939999461173997</v>
      </c>
      <c r="G509" t="s">
        <v>3245</v>
      </c>
      <c r="H509" t="s">
        <v>3246</v>
      </c>
      <c r="I509" t="s">
        <v>14</v>
      </c>
      <c r="J509">
        <v>5</v>
      </c>
      <c r="L509" t="s">
        <v>11709</v>
      </c>
    </row>
    <row r="510" spans="1:12">
      <c r="A510">
        <v>183</v>
      </c>
      <c r="B510">
        <v>11.74</v>
      </c>
      <c r="C510">
        <v>11.75</v>
      </c>
      <c r="D510">
        <v>34.2299997806549</v>
      </c>
      <c r="E510">
        <v>18.019999563694</v>
      </c>
      <c r="F510">
        <v>14.7100001573563</v>
      </c>
      <c r="G510" t="s">
        <v>658</v>
      </c>
      <c r="H510" t="s">
        <v>659</v>
      </c>
      <c r="I510" t="s">
        <v>14</v>
      </c>
      <c r="J510">
        <v>6</v>
      </c>
      <c r="L510" t="s">
        <v>9180</v>
      </c>
    </row>
    <row r="511" spans="1:12">
      <c r="A511">
        <v>337</v>
      </c>
      <c r="B511">
        <v>5.38</v>
      </c>
      <c r="C511">
        <v>7.45</v>
      </c>
      <c r="D511">
        <v>18.1199997663498</v>
      </c>
      <c r="E511">
        <v>10.3500001132488</v>
      </c>
      <c r="F511">
        <v>10.3500001132488</v>
      </c>
      <c r="G511" t="s">
        <v>543</v>
      </c>
      <c r="H511" t="s">
        <v>544</v>
      </c>
      <c r="I511" t="s">
        <v>14</v>
      </c>
      <c r="J511">
        <v>4</v>
      </c>
      <c r="L511" t="s">
        <v>8722</v>
      </c>
    </row>
    <row r="512" spans="1:12">
      <c r="A512">
        <v>103</v>
      </c>
      <c r="B512">
        <v>19.68</v>
      </c>
      <c r="C512">
        <v>19.68</v>
      </c>
      <c r="D512">
        <v>55.9599995613098</v>
      </c>
      <c r="E512">
        <v>47.920000553131104</v>
      </c>
      <c r="F512">
        <v>47.920000553131104</v>
      </c>
      <c r="G512" t="s">
        <v>3613</v>
      </c>
      <c r="H512" t="s">
        <v>610</v>
      </c>
      <c r="I512" t="s">
        <v>14</v>
      </c>
      <c r="J512">
        <v>13</v>
      </c>
      <c r="L512" t="s">
        <v>2828</v>
      </c>
    </row>
    <row r="513" spans="1:12">
      <c r="A513">
        <v>238</v>
      </c>
      <c r="B513">
        <v>8.5299999999999994</v>
      </c>
      <c r="C513">
        <v>8.5299999999999994</v>
      </c>
      <c r="D513">
        <v>30.219998955726599</v>
      </c>
      <c r="E513">
        <v>16.310000419616699</v>
      </c>
      <c r="F513">
        <v>16.310000419616699</v>
      </c>
      <c r="G513" t="s">
        <v>5462</v>
      </c>
      <c r="H513" t="s">
        <v>5463</v>
      </c>
      <c r="I513" t="s">
        <v>14</v>
      </c>
      <c r="J513">
        <v>5</v>
      </c>
      <c r="L513" t="s">
        <v>13283</v>
      </c>
    </row>
    <row r="514" spans="1:12">
      <c r="A514">
        <v>369</v>
      </c>
      <c r="B514">
        <v>4.62</v>
      </c>
      <c r="C514">
        <v>6.67</v>
      </c>
      <c r="D514">
        <v>19.7999998927116</v>
      </c>
      <c r="E514">
        <v>4.7779999673366502</v>
      </c>
      <c r="F514">
        <v>4.7779999673366502</v>
      </c>
      <c r="G514" t="s">
        <v>8222</v>
      </c>
      <c r="H514" t="s">
        <v>8223</v>
      </c>
      <c r="I514" t="s">
        <v>14</v>
      </c>
      <c r="J514">
        <v>4</v>
      </c>
      <c r="L514" t="s">
        <v>10948</v>
      </c>
    </row>
    <row r="515" spans="1:12">
      <c r="A515">
        <v>281</v>
      </c>
      <c r="B515">
        <v>6.99</v>
      </c>
      <c r="C515">
        <v>9.1300000000000008</v>
      </c>
      <c r="D515">
        <v>27.9399991035461</v>
      </c>
      <c r="E515">
        <v>20.100000500678998</v>
      </c>
      <c r="F515">
        <v>15.670000016689301</v>
      </c>
      <c r="G515" t="s">
        <v>3273</v>
      </c>
      <c r="H515" t="s">
        <v>13284</v>
      </c>
      <c r="I515" t="s">
        <v>14</v>
      </c>
      <c r="J515">
        <v>5</v>
      </c>
      <c r="L515" t="s">
        <v>3104</v>
      </c>
    </row>
    <row r="516" spans="1:12">
      <c r="A516">
        <v>107</v>
      </c>
      <c r="B516">
        <v>19.2</v>
      </c>
      <c r="C516">
        <v>19.2</v>
      </c>
      <c r="D516">
        <v>35.620000958442702</v>
      </c>
      <c r="E516">
        <v>31.459999084472699</v>
      </c>
      <c r="F516">
        <v>28.130000829696701</v>
      </c>
      <c r="G516" t="s">
        <v>485</v>
      </c>
      <c r="H516" t="s">
        <v>486</v>
      </c>
      <c r="I516" t="s">
        <v>14</v>
      </c>
      <c r="J516">
        <v>10</v>
      </c>
      <c r="L516" t="s">
        <v>1571</v>
      </c>
    </row>
    <row r="517" spans="1:12">
      <c r="A517">
        <v>468</v>
      </c>
      <c r="B517">
        <v>3.47</v>
      </c>
      <c r="C517">
        <v>5.58</v>
      </c>
      <c r="D517">
        <v>30.019998550415</v>
      </c>
      <c r="E517">
        <v>15.670000016689301</v>
      </c>
      <c r="F517">
        <v>11.259999871253999</v>
      </c>
      <c r="G517" t="s">
        <v>13285</v>
      </c>
      <c r="H517" t="s">
        <v>13286</v>
      </c>
      <c r="I517" t="s">
        <v>14</v>
      </c>
      <c r="J517">
        <v>3</v>
      </c>
      <c r="L517" t="s">
        <v>9044</v>
      </c>
    </row>
    <row r="518" spans="1:12">
      <c r="A518">
        <v>266</v>
      </c>
      <c r="B518">
        <v>7.44</v>
      </c>
      <c r="C518">
        <v>7.45</v>
      </c>
      <c r="D518">
        <v>46.250000596046398</v>
      </c>
      <c r="E518">
        <v>32.409998774528503</v>
      </c>
      <c r="F518">
        <v>25.2999991178513</v>
      </c>
      <c r="G518" t="s">
        <v>989</v>
      </c>
      <c r="H518" t="s">
        <v>990</v>
      </c>
      <c r="I518" t="s">
        <v>14</v>
      </c>
      <c r="J518">
        <v>5</v>
      </c>
      <c r="L518" t="s">
        <v>2301</v>
      </c>
    </row>
    <row r="519" spans="1:12">
      <c r="A519">
        <v>442</v>
      </c>
      <c r="B519">
        <v>3.98</v>
      </c>
      <c r="C519">
        <v>3.98</v>
      </c>
      <c r="D519">
        <v>20.8000004291534</v>
      </c>
      <c r="E519">
        <v>11.309999972581901</v>
      </c>
      <c r="F519">
        <v>8.2570001482963598</v>
      </c>
      <c r="G519" t="s">
        <v>816</v>
      </c>
      <c r="H519" t="s">
        <v>817</v>
      </c>
      <c r="I519" t="s">
        <v>14</v>
      </c>
      <c r="J519">
        <v>2</v>
      </c>
      <c r="L519" t="s">
        <v>3128</v>
      </c>
    </row>
    <row r="520" spans="1:12">
      <c r="A520">
        <v>414</v>
      </c>
      <c r="B520">
        <v>4.04</v>
      </c>
      <c r="C520">
        <v>4.04</v>
      </c>
      <c r="D520">
        <v>22.2900003194809</v>
      </c>
      <c r="E520">
        <v>7.1429997682571402</v>
      </c>
      <c r="F520">
        <v>7.1429997682571402</v>
      </c>
      <c r="G520" t="s">
        <v>8502</v>
      </c>
      <c r="H520" t="s">
        <v>8503</v>
      </c>
      <c r="I520" t="s">
        <v>14</v>
      </c>
      <c r="J520">
        <v>2</v>
      </c>
      <c r="L520" t="s">
        <v>1669</v>
      </c>
    </row>
    <row r="521" spans="1:12">
      <c r="A521">
        <v>21</v>
      </c>
      <c r="B521">
        <v>59.47</v>
      </c>
      <c r="C521">
        <v>59.47</v>
      </c>
      <c r="D521">
        <v>79.900002479553194</v>
      </c>
      <c r="E521">
        <v>72.729998826980605</v>
      </c>
      <c r="F521">
        <v>69.139999151229901</v>
      </c>
      <c r="G521" t="s">
        <v>133</v>
      </c>
      <c r="H521" t="s">
        <v>134</v>
      </c>
      <c r="I521" t="s">
        <v>14</v>
      </c>
      <c r="J521">
        <v>51</v>
      </c>
      <c r="L521" t="s">
        <v>13287</v>
      </c>
    </row>
    <row r="522" spans="1:12">
      <c r="A522">
        <v>41</v>
      </c>
      <c r="B522">
        <v>36.83</v>
      </c>
      <c r="C522">
        <v>36.83</v>
      </c>
      <c r="D522">
        <v>40.070000290870702</v>
      </c>
      <c r="E522">
        <v>25.830000638961799</v>
      </c>
      <c r="F522">
        <v>19.0400004386902</v>
      </c>
      <c r="G522" t="s">
        <v>13288</v>
      </c>
      <c r="H522" t="s">
        <v>13289</v>
      </c>
      <c r="I522" t="s">
        <v>14</v>
      </c>
      <c r="J522">
        <v>43</v>
      </c>
      <c r="L522" t="s">
        <v>9866</v>
      </c>
    </row>
    <row r="523" spans="1:12">
      <c r="A523">
        <v>627</v>
      </c>
      <c r="B523">
        <v>2</v>
      </c>
      <c r="C523">
        <v>3.22</v>
      </c>
      <c r="D523">
        <v>6.2189999967813501</v>
      </c>
      <c r="E523">
        <v>4.7260001301765397</v>
      </c>
      <c r="F523">
        <v>4.7260001301765397</v>
      </c>
      <c r="G523" t="s">
        <v>9955</v>
      </c>
      <c r="H523" t="s">
        <v>9956</v>
      </c>
      <c r="I523" t="s">
        <v>14</v>
      </c>
      <c r="J523">
        <v>2</v>
      </c>
      <c r="L523" t="s">
        <v>13290</v>
      </c>
    </row>
    <row r="524" spans="1:12">
      <c r="A524">
        <v>315</v>
      </c>
      <c r="B524">
        <v>6</v>
      </c>
      <c r="C524">
        <v>6</v>
      </c>
      <c r="D524">
        <v>16.140000522136699</v>
      </c>
      <c r="E524">
        <v>14.4600003957748</v>
      </c>
      <c r="F524">
        <v>14.4600003957748</v>
      </c>
      <c r="G524" t="s">
        <v>13291</v>
      </c>
      <c r="H524" t="s">
        <v>13292</v>
      </c>
      <c r="I524" t="s">
        <v>14</v>
      </c>
      <c r="J524">
        <v>4</v>
      </c>
      <c r="L524" t="s">
        <v>8654</v>
      </c>
    </row>
    <row r="525" spans="1:12">
      <c r="A525">
        <v>273</v>
      </c>
      <c r="B525">
        <v>7.22</v>
      </c>
      <c r="C525">
        <v>7.22</v>
      </c>
      <c r="D525">
        <v>45.950001478195198</v>
      </c>
      <c r="E525">
        <v>45.950001478195198</v>
      </c>
      <c r="F525">
        <v>36.489999294280999</v>
      </c>
      <c r="G525" t="s">
        <v>3293</v>
      </c>
      <c r="H525" t="s">
        <v>3294</v>
      </c>
      <c r="I525" t="s">
        <v>14</v>
      </c>
      <c r="J525">
        <v>5</v>
      </c>
      <c r="L525" t="s">
        <v>13293</v>
      </c>
    </row>
    <row r="526" spans="1:12">
      <c r="A526">
        <v>732</v>
      </c>
      <c r="B526">
        <v>1.4</v>
      </c>
      <c r="C526">
        <v>1.4</v>
      </c>
      <c r="D526">
        <v>56.5199971199036</v>
      </c>
      <c r="E526">
        <v>11.959999799728401</v>
      </c>
      <c r="F526">
        <v>11.959999799728401</v>
      </c>
      <c r="G526" t="s">
        <v>8706</v>
      </c>
      <c r="H526" t="s">
        <v>8707</v>
      </c>
      <c r="I526" t="s">
        <v>14</v>
      </c>
      <c r="J526">
        <v>2</v>
      </c>
      <c r="L526" t="s">
        <v>8074</v>
      </c>
    </row>
    <row r="527" spans="1:12">
      <c r="A527">
        <v>433</v>
      </c>
      <c r="B527">
        <v>4</v>
      </c>
      <c r="C527">
        <v>4</v>
      </c>
      <c r="D527">
        <v>51.260000467300401</v>
      </c>
      <c r="E527">
        <v>20.170000195503199</v>
      </c>
      <c r="F527">
        <v>20.170000195503199</v>
      </c>
      <c r="G527" t="s">
        <v>5146</v>
      </c>
      <c r="H527" t="s">
        <v>5145</v>
      </c>
      <c r="I527" t="s">
        <v>14</v>
      </c>
      <c r="J527">
        <v>2</v>
      </c>
      <c r="L527" t="s">
        <v>2149</v>
      </c>
    </row>
    <row r="528" spans="1:12">
      <c r="A528">
        <v>312</v>
      </c>
      <c r="B528">
        <v>6.03</v>
      </c>
      <c r="C528">
        <v>6.03</v>
      </c>
      <c r="D528">
        <v>44.9200004339218</v>
      </c>
      <c r="E528">
        <v>29.660001397132898</v>
      </c>
      <c r="F528">
        <v>29.660001397132898</v>
      </c>
      <c r="G528" t="s">
        <v>7182</v>
      </c>
      <c r="H528" t="s">
        <v>7183</v>
      </c>
      <c r="I528" t="s">
        <v>14</v>
      </c>
      <c r="J528">
        <v>3</v>
      </c>
      <c r="L528" t="s">
        <v>1843</v>
      </c>
    </row>
    <row r="529" spans="1:12">
      <c r="A529">
        <v>379</v>
      </c>
      <c r="B529">
        <v>4.46</v>
      </c>
      <c r="C529">
        <v>4.46</v>
      </c>
      <c r="D529">
        <v>20.630000531673399</v>
      </c>
      <c r="E529">
        <v>20.630000531673399</v>
      </c>
      <c r="F529">
        <v>20.630000531673399</v>
      </c>
      <c r="G529" t="s">
        <v>3297</v>
      </c>
      <c r="H529" t="s">
        <v>3298</v>
      </c>
      <c r="I529" t="s">
        <v>14</v>
      </c>
      <c r="J529">
        <v>3</v>
      </c>
      <c r="L529" t="s">
        <v>13294</v>
      </c>
    </row>
    <row r="530" spans="1:12">
      <c r="A530">
        <v>435</v>
      </c>
      <c r="B530">
        <v>4</v>
      </c>
      <c r="C530">
        <v>4</v>
      </c>
      <c r="D530">
        <v>30.000001192092899</v>
      </c>
      <c r="E530">
        <v>13.6700004339218</v>
      </c>
      <c r="F530">
        <v>13.6700004339218</v>
      </c>
      <c r="G530" t="s">
        <v>4766</v>
      </c>
      <c r="H530" t="s">
        <v>4767</v>
      </c>
      <c r="I530" t="s">
        <v>14</v>
      </c>
      <c r="J530">
        <v>2</v>
      </c>
      <c r="L530" t="s">
        <v>8622</v>
      </c>
    </row>
    <row r="531" spans="1:12">
      <c r="A531">
        <v>474</v>
      </c>
      <c r="B531">
        <v>3.32</v>
      </c>
      <c r="C531">
        <v>3.32</v>
      </c>
      <c r="D531">
        <v>36.770001053810098</v>
      </c>
      <c r="E531">
        <v>25.159999728202799</v>
      </c>
      <c r="F531">
        <v>18.0600002408028</v>
      </c>
      <c r="G531" t="s">
        <v>9084</v>
      </c>
      <c r="H531" t="s">
        <v>9085</v>
      </c>
      <c r="I531" t="s">
        <v>14</v>
      </c>
      <c r="J531">
        <v>3</v>
      </c>
      <c r="L531" t="s">
        <v>12499</v>
      </c>
    </row>
    <row r="532" spans="1:12">
      <c r="A532">
        <v>127</v>
      </c>
      <c r="B532">
        <v>16.47</v>
      </c>
      <c r="C532">
        <v>16.47</v>
      </c>
      <c r="D532">
        <v>46.349999308586099</v>
      </c>
      <c r="E532">
        <v>34.599998593330398</v>
      </c>
      <c r="F532">
        <v>21.8999996781349</v>
      </c>
      <c r="G532" t="s">
        <v>297</v>
      </c>
      <c r="H532" t="s">
        <v>298</v>
      </c>
      <c r="I532" t="s">
        <v>14</v>
      </c>
      <c r="J532">
        <v>11</v>
      </c>
      <c r="L532" t="s">
        <v>10211</v>
      </c>
    </row>
    <row r="533" spans="1:12">
      <c r="A533">
        <v>140</v>
      </c>
      <c r="B533">
        <v>15.32</v>
      </c>
      <c r="C533">
        <v>15.32</v>
      </c>
      <c r="D533">
        <v>22.490000724792498</v>
      </c>
      <c r="E533">
        <v>8.3329997956752795</v>
      </c>
      <c r="F533">
        <v>5.0569999963045102</v>
      </c>
      <c r="G533" t="s">
        <v>720</v>
      </c>
      <c r="H533" t="s">
        <v>721</v>
      </c>
      <c r="I533" t="s">
        <v>14</v>
      </c>
      <c r="J533">
        <v>8</v>
      </c>
      <c r="L533" t="s">
        <v>3349</v>
      </c>
    </row>
    <row r="534" spans="1:12">
      <c r="A534">
        <v>323</v>
      </c>
      <c r="B534">
        <v>5.65</v>
      </c>
      <c r="C534">
        <v>6.05</v>
      </c>
      <c r="D534">
        <v>9.6869997680187208</v>
      </c>
      <c r="E534">
        <v>3.3840000629425</v>
      </c>
      <c r="F534">
        <v>2.91900001466274</v>
      </c>
      <c r="G534" t="s">
        <v>3506</v>
      </c>
      <c r="H534" t="s">
        <v>3507</v>
      </c>
      <c r="I534" t="s">
        <v>14</v>
      </c>
      <c r="J534">
        <v>5</v>
      </c>
      <c r="L534" t="s">
        <v>8373</v>
      </c>
    </row>
    <row r="535" spans="1:12">
      <c r="A535">
        <v>512</v>
      </c>
      <c r="B535">
        <v>2.71</v>
      </c>
      <c r="C535">
        <v>2.79</v>
      </c>
      <c r="D535">
        <v>19.6299999952316</v>
      </c>
      <c r="E535">
        <v>19.6299999952316</v>
      </c>
      <c r="F535">
        <v>15.9500002861023</v>
      </c>
      <c r="G535" t="s">
        <v>8720</v>
      </c>
      <c r="H535" t="s">
        <v>8721</v>
      </c>
      <c r="I535" t="s">
        <v>14</v>
      </c>
      <c r="J535">
        <v>2</v>
      </c>
      <c r="L535" t="s">
        <v>8574</v>
      </c>
    </row>
    <row r="536" spans="1:12">
      <c r="A536">
        <v>490</v>
      </c>
      <c r="B536">
        <v>3.01</v>
      </c>
      <c r="C536">
        <v>3.01</v>
      </c>
      <c r="D536">
        <v>18.440000712871601</v>
      </c>
      <c r="E536">
        <v>8.7439998984336906</v>
      </c>
      <c r="F536">
        <v>3.8159999996423699</v>
      </c>
      <c r="G536" t="s">
        <v>9245</v>
      </c>
      <c r="H536" t="s">
        <v>9246</v>
      </c>
      <c r="I536" t="s">
        <v>14</v>
      </c>
      <c r="J536">
        <v>2</v>
      </c>
      <c r="L536" t="s">
        <v>1877</v>
      </c>
    </row>
    <row r="537" spans="1:12">
      <c r="A537">
        <v>207</v>
      </c>
      <c r="B537">
        <v>10.31</v>
      </c>
      <c r="C537">
        <v>10.31</v>
      </c>
      <c r="D537">
        <v>28.970000147819501</v>
      </c>
      <c r="E537">
        <v>19.159999489784202</v>
      </c>
      <c r="F537">
        <v>14.020000398159</v>
      </c>
      <c r="G537" t="s">
        <v>862</v>
      </c>
      <c r="H537" t="s">
        <v>863</v>
      </c>
      <c r="I537" t="s">
        <v>14</v>
      </c>
      <c r="J537">
        <v>5</v>
      </c>
      <c r="L537" t="s">
        <v>3444</v>
      </c>
    </row>
    <row r="538" spans="1:12">
      <c r="A538">
        <v>191</v>
      </c>
      <c r="B538">
        <v>11.31</v>
      </c>
      <c r="C538">
        <v>11.31</v>
      </c>
      <c r="D538">
        <v>39.579999446868896</v>
      </c>
      <c r="E538">
        <v>31.119999289512599</v>
      </c>
      <c r="F538">
        <v>26.280000805854801</v>
      </c>
      <c r="G538" t="s">
        <v>10798</v>
      </c>
      <c r="H538" t="s">
        <v>10799</v>
      </c>
      <c r="I538" t="s">
        <v>14</v>
      </c>
      <c r="J538">
        <v>7</v>
      </c>
      <c r="L538" t="s">
        <v>8842</v>
      </c>
    </row>
    <row r="539" spans="1:12">
      <c r="A539">
        <v>416</v>
      </c>
      <c r="B539">
        <v>4.03</v>
      </c>
      <c r="C539">
        <v>4.03</v>
      </c>
      <c r="D539">
        <v>16.590000689029701</v>
      </c>
      <c r="E539">
        <v>5.82400001585484</v>
      </c>
      <c r="F539">
        <v>5.82400001585484</v>
      </c>
      <c r="G539" t="s">
        <v>577</v>
      </c>
      <c r="H539" t="s">
        <v>578</v>
      </c>
      <c r="I539" t="s">
        <v>14</v>
      </c>
      <c r="J539">
        <v>2</v>
      </c>
      <c r="L539" t="s">
        <v>9798</v>
      </c>
    </row>
    <row r="540" spans="1:12">
      <c r="A540">
        <v>406</v>
      </c>
      <c r="B540">
        <v>4.08</v>
      </c>
      <c r="C540">
        <v>4.08</v>
      </c>
      <c r="D540">
        <v>36.239999532699599</v>
      </c>
      <c r="E540">
        <v>24.83000010252</v>
      </c>
      <c r="F540">
        <v>18.1199997663498</v>
      </c>
      <c r="G540" t="s">
        <v>3305</v>
      </c>
      <c r="H540" t="s">
        <v>3306</v>
      </c>
      <c r="I540" t="s">
        <v>14</v>
      </c>
      <c r="J540">
        <v>2</v>
      </c>
      <c r="L540" t="s">
        <v>3030</v>
      </c>
    </row>
    <row r="541" spans="1:12">
      <c r="A541">
        <v>698</v>
      </c>
      <c r="B541">
        <v>1.73</v>
      </c>
      <c r="C541">
        <v>1.73</v>
      </c>
      <c r="D541">
        <v>11.930000036954899</v>
      </c>
      <c r="E541">
        <v>5.74400015175343</v>
      </c>
      <c r="F541">
        <v>5.74400015175343</v>
      </c>
      <c r="G541" t="s">
        <v>233</v>
      </c>
      <c r="H541" t="s">
        <v>234</v>
      </c>
      <c r="I541" t="s">
        <v>14</v>
      </c>
      <c r="J541">
        <v>3</v>
      </c>
      <c r="L541" t="s">
        <v>9848</v>
      </c>
    </row>
    <row r="542" spans="1:12">
      <c r="A542">
        <v>113</v>
      </c>
      <c r="B542">
        <v>18.41</v>
      </c>
      <c r="C542">
        <v>18.41</v>
      </c>
      <c r="D542">
        <v>44.650000333785997</v>
      </c>
      <c r="E542">
        <v>31.659999489784202</v>
      </c>
      <c r="F542">
        <v>28.510001301765399</v>
      </c>
      <c r="G542" t="s">
        <v>8004</v>
      </c>
      <c r="H542" t="s">
        <v>8005</v>
      </c>
      <c r="I542" t="s">
        <v>14</v>
      </c>
      <c r="J542">
        <v>12</v>
      </c>
      <c r="L542" t="s">
        <v>8460</v>
      </c>
    </row>
    <row r="543" spans="1:12">
      <c r="A543">
        <v>486</v>
      </c>
      <c r="B543">
        <v>3.15</v>
      </c>
      <c r="C543">
        <v>3.15</v>
      </c>
      <c r="D543">
        <v>8.4380000829696709</v>
      </c>
      <c r="E543">
        <v>8.4380000829696709</v>
      </c>
      <c r="F543">
        <v>8.4380000829696709</v>
      </c>
      <c r="G543" t="s">
        <v>3309</v>
      </c>
      <c r="H543" t="s">
        <v>685</v>
      </c>
      <c r="I543" t="s">
        <v>14</v>
      </c>
      <c r="J543">
        <v>2</v>
      </c>
      <c r="L543" t="s">
        <v>1603</v>
      </c>
    </row>
    <row r="544" spans="1:12">
      <c r="A544">
        <v>36</v>
      </c>
      <c r="B544">
        <v>38.17</v>
      </c>
      <c r="C544">
        <v>38.17</v>
      </c>
      <c r="D544">
        <v>40.430000424385099</v>
      </c>
      <c r="E544">
        <v>38.690000772476203</v>
      </c>
      <c r="F544">
        <v>30.9199988842011</v>
      </c>
      <c r="G544" t="s">
        <v>181</v>
      </c>
      <c r="H544" t="s">
        <v>182</v>
      </c>
      <c r="I544" t="s">
        <v>14</v>
      </c>
      <c r="J544">
        <v>19</v>
      </c>
      <c r="L544" t="s">
        <v>2225</v>
      </c>
    </row>
    <row r="545" spans="1:12">
      <c r="A545">
        <v>469</v>
      </c>
      <c r="B545">
        <v>3.45</v>
      </c>
      <c r="C545">
        <v>3.45</v>
      </c>
      <c r="D545">
        <v>25.5499988794327</v>
      </c>
      <c r="E545">
        <v>25.5499988794327</v>
      </c>
      <c r="F545">
        <v>16.0600006580353</v>
      </c>
      <c r="G545" t="s">
        <v>8532</v>
      </c>
      <c r="H545" t="s">
        <v>8533</v>
      </c>
      <c r="I545" t="s">
        <v>14</v>
      </c>
      <c r="J545">
        <v>2</v>
      </c>
      <c r="L545" t="s">
        <v>10017</v>
      </c>
    </row>
    <row r="546" spans="1:12">
      <c r="A546">
        <v>283</v>
      </c>
      <c r="B546">
        <v>6.91</v>
      </c>
      <c r="C546">
        <v>9.5</v>
      </c>
      <c r="D546">
        <v>19.830000400543199</v>
      </c>
      <c r="E546">
        <v>16.3800001144409</v>
      </c>
      <c r="F546">
        <v>14.219999313354499</v>
      </c>
      <c r="G546" t="s">
        <v>866</v>
      </c>
      <c r="H546" t="s">
        <v>867</v>
      </c>
      <c r="I546" t="s">
        <v>14</v>
      </c>
      <c r="J546">
        <v>7</v>
      </c>
      <c r="L546" t="s">
        <v>1239</v>
      </c>
    </row>
    <row r="547" spans="1:12">
      <c r="A547">
        <v>180</v>
      </c>
      <c r="B547">
        <v>12.05</v>
      </c>
      <c r="C547">
        <v>12.05</v>
      </c>
      <c r="D547">
        <v>40.970000624656699</v>
      </c>
      <c r="E547">
        <v>30.279999971389799</v>
      </c>
      <c r="F547">
        <v>27.480000257492101</v>
      </c>
      <c r="G547" t="s">
        <v>529</v>
      </c>
      <c r="H547" t="s">
        <v>530</v>
      </c>
      <c r="I547" t="s">
        <v>14</v>
      </c>
      <c r="J547">
        <v>8</v>
      </c>
      <c r="L547" t="s">
        <v>10870</v>
      </c>
    </row>
    <row r="548" spans="1:12">
      <c r="A548">
        <v>203</v>
      </c>
      <c r="B548">
        <v>10.55</v>
      </c>
      <c r="C548">
        <v>10.57</v>
      </c>
      <c r="D548">
        <v>45.910000801086397</v>
      </c>
      <c r="E548">
        <v>38.6799991130829</v>
      </c>
      <c r="F548">
        <v>38.6799991130829</v>
      </c>
      <c r="G548" t="s">
        <v>9735</v>
      </c>
      <c r="H548" t="s">
        <v>9736</v>
      </c>
      <c r="I548" t="s">
        <v>14</v>
      </c>
      <c r="J548">
        <v>7</v>
      </c>
      <c r="L548" t="s">
        <v>2014</v>
      </c>
    </row>
    <row r="549" spans="1:12">
      <c r="A549">
        <v>622</v>
      </c>
      <c r="B549">
        <v>2</v>
      </c>
      <c r="C549">
        <v>10.57</v>
      </c>
      <c r="D549">
        <v>49.329999089240999</v>
      </c>
      <c r="E549">
        <v>41.609999537467999</v>
      </c>
      <c r="F549">
        <v>41.609999537467999</v>
      </c>
      <c r="G549" t="s">
        <v>10430</v>
      </c>
      <c r="H549" t="s">
        <v>10431</v>
      </c>
      <c r="I549" t="s">
        <v>14</v>
      </c>
      <c r="J549">
        <v>7</v>
      </c>
      <c r="L549" t="s">
        <v>8724</v>
      </c>
    </row>
    <row r="550" spans="1:12">
      <c r="A550">
        <v>110</v>
      </c>
      <c r="B550">
        <v>18.68</v>
      </c>
      <c r="C550">
        <v>18.68</v>
      </c>
      <c r="D550">
        <v>18.539999425411199</v>
      </c>
      <c r="E550">
        <v>8.7370000779628807</v>
      </c>
      <c r="F550">
        <v>8.3429999649524706</v>
      </c>
      <c r="G550" t="s">
        <v>521</v>
      </c>
      <c r="H550" t="s">
        <v>522</v>
      </c>
      <c r="I550" t="s">
        <v>14</v>
      </c>
      <c r="J550">
        <v>10</v>
      </c>
      <c r="L550" t="s">
        <v>10177</v>
      </c>
    </row>
    <row r="551" spans="1:12">
      <c r="A551">
        <v>96</v>
      </c>
      <c r="B551">
        <v>20.76</v>
      </c>
      <c r="C551">
        <v>20.76</v>
      </c>
      <c r="D551">
        <v>13.729999959468801</v>
      </c>
      <c r="E551">
        <v>9.8480001091957092</v>
      </c>
      <c r="F551">
        <v>8.38499963283539</v>
      </c>
      <c r="G551" t="s">
        <v>3537</v>
      </c>
      <c r="H551" t="s">
        <v>13295</v>
      </c>
      <c r="I551" t="s">
        <v>14</v>
      </c>
      <c r="J551">
        <v>11</v>
      </c>
      <c r="L551" t="s">
        <v>2012</v>
      </c>
    </row>
    <row r="552" spans="1:12">
      <c r="A552">
        <v>440</v>
      </c>
      <c r="B552">
        <v>4</v>
      </c>
      <c r="C552">
        <v>4</v>
      </c>
      <c r="D552">
        <v>25</v>
      </c>
      <c r="E552">
        <v>25</v>
      </c>
      <c r="F552">
        <v>25</v>
      </c>
      <c r="G552" t="s">
        <v>8566</v>
      </c>
      <c r="H552" t="s">
        <v>8567</v>
      </c>
      <c r="I552" t="s">
        <v>14</v>
      </c>
      <c r="J552">
        <v>2</v>
      </c>
      <c r="L552" t="s">
        <v>10432</v>
      </c>
    </row>
    <row r="553" spans="1:12">
      <c r="A553">
        <v>347</v>
      </c>
      <c r="B553">
        <v>5.2</v>
      </c>
      <c r="C553">
        <v>7.86</v>
      </c>
      <c r="D553">
        <v>27.520000934600802</v>
      </c>
      <c r="E553">
        <v>20.499999821186101</v>
      </c>
      <c r="F553">
        <v>8.8129997253418004</v>
      </c>
      <c r="G553" t="s">
        <v>583</v>
      </c>
      <c r="H553" t="s">
        <v>584</v>
      </c>
      <c r="I553" t="s">
        <v>14</v>
      </c>
      <c r="J553">
        <v>4</v>
      </c>
      <c r="L553" t="s">
        <v>1549</v>
      </c>
    </row>
    <row r="554" spans="1:12">
      <c r="A554">
        <v>292</v>
      </c>
      <c r="B554">
        <v>6.68</v>
      </c>
      <c r="C554">
        <v>6.68</v>
      </c>
      <c r="D554">
        <v>21.680000424385099</v>
      </c>
      <c r="E554">
        <v>20.190000534057599</v>
      </c>
      <c r="F554">
        <v>15.139999985694899</v>
      </c>
      <c r="G554" t="s">
        <v>223</v>
      </c>
      <c r="H554" t="s">
        <v>224</v>
      </c>
      <c r="I554" t="s">
        <v>14</v>
      </c>
      <c r="J554">
        <v>6</v>
      </c>
      <c r="L554" t="s">
        <v>3213</v>
      </c>
    </row>
    <row r="555" spans="1:12">
      <c r="A555">
        <v>694</v>
      </c>
      <c r="B555">
        <v>1.74</v>
      </c>
      <c r="C555">
        <v>1.74</v>
      </c>
      <c r="D555">
        <v>24.770000576973001</v>
      </c>
      <c r="E555">
        <v>10.1700000464916</v>
      </c>
      <c r="F555">
        <v>4.8059999942779497</v>
      </c>
      <c r="G555" t="s">
        <v>3316</v>
      </c>
      <c r="H555" t="s">
        <v>3317</v>
      </c>
      <c r="I555" t="s">
        <v>14</v>
      </c>
      <c r="J555">
        <v>2</v>
      </c>
      <c r="L555" t="s">
        <v>2249</v>
      </c>
    </row>
    <row r="556" spans="1:12">
      <c r="A556">
        <v>476</v>
      </c>
      <c r="B556">
        <v>3.24</v>
      </c>
      <c r="C556">
        <v>6.32</v>
      </c>
      <c r="D556">
        <v>22.570000588893901</v>
      </c>
      <c r="E556">
        <v>6.7890003323555002</v>
      </c>
      <c r="F556">
        <v>5.1380001008510598</v>
      </c>
      <c r="G556" t="s">
        <v>666</v>
      </c>
      <c r="H556" t="s">
        <v>667</v>
      </c>
      <c r="I556" t="s">
        <v>14</v>
      </c>
      <c r="J556">
        <v>4</v>
      </c>
      <c r="L556" t="s">
        <v>10885</v>
      </c>
    </row>
    <row r="557" spans="1:12">
      <c r="A557">
        <v>370</v>
      </c>
      <c r="B557">
        <v>4.6100000000000003</v>
      </c>
      <c r="C557">
        <v>4.6100000000000003</v>
      </c>
      <c r="D557">
        <v>22.990000247955301</v>
      </c>
      <c r="E557">
        <v>15.1500001549721</v>
      </c>
      <c r="F557">
        <v>8.9419998228549993</v>
      </c>
      <c r="G557" t="s">
        <v>185</v>
      </c>
      <c r="H557" t="s">
        <v>186</v>
      </c>
      <c r="I557" t="s">
        <v>14</v>
      </c>
      <c r="J557">
        <v>4</v>
      </c>
      <c r="L557" t="s">
        <v>9957</v>
      </c>
    </row>
    <row r="558" spans="1:12">
      <c r="A558">
        <v>402</v>
      </c>
      <c r="B558">
        <v>4.13</v>
      </c>
      <c r="C558">
        <v>6.17</v>
      </c>
      <c r="D558">
        <v>15.250000357627901</v>
      </c>
      <c r="E558">
        <v>7.9099997878074602</v>
      </c>
      <c r="F558">
        <v>5.2730001509189597</v>
      </c>
      <c r="G558" t="s">
        <v>427</v>
      </c>
      <c r="H558" t="s">
        <v>428</v>
      </c>
      <c r="I558" t="s">
        <v>14</v>
      </c>
      <c r="J558">
        <v>3</v>
      </c>
      <c r="L558" t="s">
        <v>10224</v>
      </c>
    </row>
    <row r="559" spans="1:12">
      <c r="A559">
        <v>4</v>
      </c>
      <c r="B559">
        <v>183.15</v>
      </c>
      <c r="C559">
        <v>183.15</v>
      </c>
      <c r="D559">
        <v>48.2300013303757</v>
      </c>
      <c r="E559">
        <v>40.790000557899504</v>
      </c>
      <c r="F559">
        <v>37.2099995613098</v>
      </c>
      <c r="G559" t="s">
        <v>10784</v>
      </c>
      <c r="H559" t="s">
        <v>10785</v>
      </c>
      <c r="I559" t="s">
        <v>14</v>
      </c>
      <c r="J559">
        <v>108</v>
      </c>
      <c r="L559" t="s">
        <v>13296</v>
      </c>
    </row>
    <row r="560" spans="1:12">
      <c r="A560">
        <v>528</v>
      </c>
      <c r="B560">
        <v>2.5099999999999998</v>
      </c>
      <c r="C560">
        <v>69.63</v>
      </c>
      <c r="D560">
        <v>38.899999856948902</v>
      </c>
      <c r="E560">
        <v>29.580000042915302</v>
      </c>
      <c r="F560">
        <v>27.1200001239777</v>
      </c>
      <c r="G560" t="s">
        <v>13297</v>
      </c>
      <c r="H560" t="s">
        <v>10785</v>
      </c>
      <c r="I560" t="s">
        <v>14</v>
      </c>
      <c r="J560">
        <v>36</v>
      </c>
      <c r="L560" t="s">
        <v>10732</v>
      </c>
    </row>
    <row r="561" spans="1:12">
      <c r="A561">
        <v>373</v>
      </c>
      <c r="B561">
        <v>4.5599999999999996</v>
      </c>
      <c r="C561">
        <v>4.5599999999999996</v>
      </c>
      <c r="D561">
        <v>7.0620000362396196</v>
      </c>
      <c r="E561">
        <v>7.0620000362396196</v>
      </c>
      <c r="F561">
        <v>7.0620000362396196</v>
      </c>
      <c r="G561" t="s">
        <v>898</v>
      </c>
      <c r="H561" t="s">
        <v>899</v>
      </c>
      <c r="I561" t="s">
        <v>14</v>
      </c>
      <c r="J561">
        <v>3</v>
      </c>
      <c r="L561" t="s">
        <v>2669</v>
      </c>
    </row>
    <row r="562" spans="1:12">
      <c r="A562">
        <v>216</v>
      </c>
      <c r="B562">
        <v>9.74</v>
      </c>
      <c r="C562">
        <v>9.74</v>
      </c>
      <c r="D562">
        <v>64.999997615814195</v>
      </c>
      <c r="E562">
        <v>46.880000829696698</v>
      </c>
      <c r="F562">
        <v>43.130001425743103</v>
      </c>
      <c r="G562" t="s">
        <v>4795</v>
      </c>
      <c r="H562" t="s">
        <v>4796</v>
      </c>
      <c r="I562" t="s">
        <v>14</v>
      </c>
      <c r="J562">
        <v>8</v>
      </c>
      <c r="L562" t="s">
        <v>3074</v>
      </c>
    </row>
    <row r="563" spans="1:12">
      <c r="A563">
        <v>615</v>
      </c>
      <c r="B563">
        <v>2.0099999999999998</v>
      </c>
      <c r="C563">
        <v>2.0099999999999998</v>
      </c>
      <c r="D563">
        <v>19.4600000977516</v>
      </c>
      <c r="E563">
        <v>19.4600000977516</v>
      </c>
      <c r="F563">
        <v>19.4600000977516</v>
      </c>
      <c r="G563" t="s">
        <v>968</v>
      </c>
      <c r="H563" t="s">
        <v>969</v>
      </c>
      <c r="I563" t="s">
        <v>14</v>
      </c>
      <c r="J563">
        <v>3</v>
      </c>
      <c r="L563" t="s">
        <v>1627</v>
      </c>
    </row>
    <row r="564" spans="1:12">
      <c r="A564">
        <v>535</v>
      </c>
      <c r="B564">
        <v>2.4300000000000002</v>
      </c>
      <c r="C564">
        <v>2.4300000000000002</v>
      </c>
      <c r="D564">
        <v>30.230000615119899</v>
      </c>
      <c r="E564">
        <v>13.950000703334799</v>
      </c>
      <c r="F564">
        <v>13.950000703334799</v>
      </c>
      <c r="G564" t="s">
        <v>6440</v>
      </c>
      <c r="H564" t="s">
        <v>6441</v>
      </c>
      <c r="I564" t="s">
        <v>14</v>
      </c>
      <c r="J564">
        <v>2</v>
      </c>
      <c r="L564" t="s">
        <v>1901</v>
      </c>
    </row>
    <row r="565" spans="1:12">
      <c r="A565">
        <v>478</v>
      </c>
      <c r="B565">
        <v>3.22</v>
      </c>
      <c r="C565">
        <v>3.22</v>
      </c>
      <c r="D565">
        <v>31.25</v>
      </c>
      <c r="E565">
        <v>30.000001192092899</v>
      </c>
      <c r="F565">
        <v>30.000001192092899</v>
      </c>
      <c r="G565" t="s">
        <v>8367</v>
      </c>
      <c r="H565" t="s">
        <v>8368</v>
      </c>
      <c r="I565" t="s">
        <v>14</v>
      </c>
      <c r="J565">
        <v>2</v>
      </c>
      <c r="L565" t="s">
        <v>2363</v>
      </c>
    </row>
    <row r="566" spans="1:12">
      <c r="A566">
        <v>90</v>
      </c>
      <c r="B566">
        <v>21.82</v>
      </c>
      <c r="C566">
        <v>21.91</v>
      </c>
      <c r="D566">
        <v>44.909998774528503</v>
      </c>
      <c r="E566">
        <v>34.950000047683702</v>
      </c>
      <c r="F566">
        <v>26.620000600814802</v>
      </c>
      <c r="G566" t="s">
        <v>977</v>
      </c>
      <c r="H566" t="s">
        <v>978</v>
      </c>
      <c r="I566" t="s">
        <v>14</v>
      </c>
      <c r="J566">
        <v>11</v>
      </c>
      <c r="L566" t="s">
        <v>1805</v>
      </c>
    </row>
    <row r="567" spans="1:12">
      <c r="A567">
        <v>463</v>
      </c>
      <c r="B567">
        <v>3.54</v>
      </c>
      <c r="C567">
        <v>3.54</v>
      </c>
      <c r="D567">
        <v>57.1399986743927</v>
      </c>
      <c r="E567">
        <v>31.430000066757199</v>
      </c>
      <c r="F567">
        <v>22.859999537467999</v>
      </c>
      <c r="G567" t="s">
        <v>553</v>
      </c>
      <c r="H567" t="s">
        <v>554</v>
      </c>
      <c r="I567" t="s">
        <v>14</v>
      </c>
      <c r="J567">
        <v>2</v>
      </c>
      <c r="L567" t="s">
        <v>13298</v>
      </c>
    </row>
    <row r="568" spans="1:12">
      <c r="A568">
        <v>296</v>
      </c>
      <c r="B568">
        <v>6.56</v>
      </c>
      <c r="C568">
        <v>6.56</v>
      </c>
      <c r="D568">
        <v>23.289999365806601</v>
      </c>
      <c r="E568">
        <v>19.879999756813</v>
      </c>
      <c r="F568">
        <v>16.0600006580353</v>
      </c>
      <c r="G568" t="s">
        <v>3805</v>
      </c>
      <c r="H568" t="s">
        <v>156</v>
      </c>
      <c r="I568" t="s">
        <v>14</v>
      </c>
      <c r="J568">
        <v>4</v>
      </c>
      <c r="L568" t="s">
        <v>3318</v>
      </c>
    </row>
    <row r="569" spans="1:12">
      <c r="A569">
        <v>297</v>
      </c>
      <c r="B569">
        <v>6.56</v>
      </c>
      <c r="C569">
        <v>6.56</v>
      </c>
      <c r="D569">
        <v>31.25</v>
      </c>
      <c r="E569">
        <v>27.3400008678436</v>
      </c>
      <c r="F569">
        <v>18.75</v>
      </c>
      <c r="G569" t="s">
        <v>419</v>
      </c>
      <c r="H569" t="s">
        <v>420</v>
      </c>
      <c r="I569" t="s">
        <v>14</v>
      </c>
      <c r="J569">
        <v>5</v>
      </c>
      <c r="L569" t="s">
        <v>1281</v>
      </c>
    </row>
    <row r="570" spans="1:12">
      <c r="A570">
        <v>31</v>
      </c>
      <c r="B570">
        <v>44.34</v>
      </c>
      <c r="C570">
        <v>44.34</v>
      </c>
      <c r="D570">
        <v>32.049998641014099</v>
      </c>
      <c r="E570">
        <v>24.269999563694</v>
      </c>
      <c r="F570">
        <v>23.6800000071526</v>
      </c>
      <c r="G570" t="s">
        <v>61</v>
      </c>
      <c r="H570" t="s">
        <v>62</v>
      </c>
      <c r="I570" t="s">
        <v>14</v>
      </c>
      <c r="J570">
        <v>26</v>
      </c>
      <c r="L570" t="s">
        <v>8116</v>
      </c>
    </row>
    <row r="571" spans="1:12">
      <c r="A571">
        <v>101</v>
      </c>
      <c r="B571">
        <v>19.84</v>
      </c>
      <c r="C571">
        <v>22.33</v>
      </c>
      <c r="D571">
        <v>17.919999361038201</v>
      </c>
      <c r="E571">
        <v>14.5899996161461</v>
      </c>
      <c r="F571">
        <v>13.9899998903275</v>
      </c>
      <c r="G571" t="s">
        <v>259</v>
      </c>
      <c r="H571" t="s">
        <v>260</v>
      </c>
      <c r="I571" t="s">
        <v>14</v>
      </c>
      <c r="J571">
        <v>12</v>
      </c>
      <c r="L571" t="s">
        <v>9491</v>
      </c>
    </row>
    <row r="572" spans="1:12">
      <c r="A572">
        <v>496</v>
      </c>
      <c r="B572">
        <v>2.89</v>
      </c>
      <c r="C572">
        <v>2.89</v>
      </c>
      <c r="D572">
        <v>8.3939999341964704</v>
      </c>
      <c r="E572">
        <v>8.3939999341964704</v>
      </c>
      <c r="F572">
        <v>8.3939999341964704</v>
      </c>
      <c r="G572" t="s">
        <v>13299</v>
      </c>
      <c r="H572" t="s">
        <v>13300</v>
      </c>
      <c r="I572" t="s">
        <v>14</v>
      </c>
      <c r="J572">
        <v>2</v>
      </c>
      <c r="L572" t="s">
        <v>10638</v>
      </c>
    </row>
    <row r="573" spans="1:12">
      <c r="A573">
        <v>497</v>
      </c>
      <c r="B573">
        <v>2.88</v>
      </c>
      <c r="C573">
        <v>3.65</v>
      </c>
      <c r="D573">
        <v>27.6800006628037</v>
      </c>
      <c r="E573">
        <v>13.0999997258186</v>
      </c>
      <c r="F573">
        <v>9.2260003089904803</v>
      </c>
      <c r="G573" t="s">
        <v>9447</v>
      </c>
      <c r="H573" t="s">
        <v>9448</v>
      </c>
      <c r="I573" t="s">
        <v>14</v>
      </c>
      <c r="J573">
        <v>3</v>
      </c>
      <c r="L573" t="s">
        <v>1925</v>
      </c>
    </row>
    <row r="574" spans="1:12">
      <c r="A574">
        <v>271</v>
      </c>
      <c r="B574">
        <v>7.25</v>
      </c>
      <c r="C574">
        <v>7.25</v>
      </c>
      <c r="D574">
        <v>35.010001063346898</v>
      </c>
      <c r="E574">
        <v>19.879999756813</v>
      </c>
      <c r="F574">
        <v>10.6799997389317</v>
      </c>
      <c r="G574" t="s">
        <v>125</v>
      </c>
      <c r="H574" t="s">
        <v>126</v>
      </c>
      <c r="I574" t="s">
        <v>14</v>
      </c>
      <c r="J574">
        <v>4</v>
      </c>
      <c r="L574" t="s">
        <v>1675</v>
      </c>
    </row>
    <row r="575" spans="1:12">
      <c r="A575">
        <v>747</v>
      </c>
      <c r="B575">
        <v>1.3</v>
      </c>
      <c r="C575">
        <v>1.3</v>
      </c>
      <c r="D575">
        <v>18.449999392032598</v>
      </c>
      <c r="E575">
        <v>12.139999866485599</v>
      </c>
      <c r="F575">
        <v>12.139999866485599</v>
      </c>
      <c r="G575" t="s">
        <v>3343</v>
      </c>
      <c r="H575" t="s">
        <v>3344</v>
      </c>
      <c r="I575" t="s">
        <v>14</v>
      </c>
      <c r="J575">
        <v>2</v>
      </c>
      <c r="L575" t="s">
        <v>10252</v>
      </c>
    </row>
    <row r="576" spans="1:12">
      <c r="A576">
        <v>626</v>
      </c>
      <c r="B576">
        <v>2</v>
      </c>
      <c r="C576">
        <v>3.8</v>
      </c>
      <c r="D576">
        <v>7.9910002648830396</v>
      </c>
      <c r="E576">
        <v>1.87999997287989</v>
      </c>
      <c r="F576">
        <v>1.87999997287989</v>
      </c>
      <c r="G576" t="s">
        <v>10883</v>
      </c>
      <c r="H576" t="s">
        <v>10884</v>
      </c>
      <c r="I576" t="s">
        <v>14</v>
      </c>
      <c r="J576">
        <v>2</v>
      </c>
      <c r="L576" t="s">
        <v>13301</v>
      </c>
    </row>
    <row r="577" spans="1:12">
      <c r="A577">
        <v>542</v>
      </c>
      <c r="B577">
        <v>2.33</v>
      </c>
      <c r="C577">
        <v>2.33</v>
      </c>
      <c r="D577">
        <v>10.5099998414516</v>
      </c>
      <c r="E577">
        <v>10.5099998414516</v>
      </c>
      <c r="F577">
        <v>7.6920002698898298</v>
      </c>
      <c r="G577" t="s">
        <v>3347</v>
      </c>
      <c r="H577" t="s">
        <v>3348</v>
      </c>
      <c r="I577" t="s">
        <v>14</v>
      </c>
      <c r="J577">
        <v>3</v>
      </c>
      <c r="L577" t="s">
        <v>8708</v>
      </c>
    </row>
    <row r="578" spans="1:12">
      <c r="A578">
        <v>11</v>
      </c>
      <c r="B578">
        <v>77.33</v>
      </c>
      <c r="C578">
        <v>77.33</v>
      </c>
      <c r="D578">
        <v>78.769999742507906</v>
      </c>
      <c r="E578">
        <v>70.719999074935899</v>
      </c>
      <c r="F578">
        <v>65.740001201629596</v>
      </c>
      <c r="G578" t="s">
        <v>75</v>
      </c>
      <c r="H578" t="s">
        <v>76</v>
      </c>
      <c r="I578" t="s">
        <v>14</v>
      </c>
      <c r="J578">
        <v>74</v>
      </c>
      <c r="L578" t="s">
        <v>8486</v>
      </c>
    </row>
    <row r="579" spans="1:12">
      <c r="A579">
        <v>54</v>
      </c>
      <c r="B579">
        <v>29.92</v>
      </c>
      <c r="C579">
        <v>29.92</v>
      </c>
      <c r="D579">
        <v>80.099999904632597</v>
      </c>
      <c r="E579">
        <v>77.109998464584393</v>
      </c>
      <c r="F579">
        <v>73.129999637603802</v>
      </c>
      <c r="G579" t="s">
        <v>257</v>
      </c>
      <c r="H579" t="s">
        <v>258</v>
      </c>
      <c r="I579" t="s">
        <v>14</v>
      </c>
      <c r="J579">
        <v>23</v>
      </c>
      <c r="L579" t="s">
        <v>3345</v>
      </c>
    </row>
    <row r="580" spans="1:12">
      <c r="A580">
        <v>149</v>
      </c>
      <c r="B580">
        <v>14.26</v>
      </c>
      <c r="C580">
        <v>14.26</v>
      </c>
      <c r="D580">
        <v>65.829998254776001</v>
      </c>
      <c r="E580">
        <v>61.809998750686603</v>
      </c>
      <c r="F580">
        <v>52.259999513626099</v>
      </c>
      <c r="G580" t="s">
        <v>333</v>
      </c>
      <c r="H580" t="s">
        <v>334</v>
      </c>
      <c r="I580" t="s">
        <v>14</v>
      </c>
      <c r="J580">
        <v>12</v>
      </c>
      <c r="L580" t="s">
        <v>10743</v>
      </c>
    </row>
    <row r="581" spans="1:12">
      <c r="A581">
        <v>56</v>
      </c>
      <c r="B581">
        <v>29.84</v>
      </c>
      <c r="C581">
        <v>29.88</v>
      </c>
      <c r="D581">
        <v>38.7100011110306</v>
      </c>
      <c r="E581">
        <v>34.000000357627897</v>
      </c>
      <c r="F581">
        <v>29.030001163482702</v>
      </c>
      <c r="G581" t="s">
        <v>227</v>
      </c>
      <c r="H581" t="s">
        <v>228</v>
      </c>
      <c r="I581" t="s">
        <v>14</v>
      </c>
      <c r="J581">
        <v>16</v>
      </c>
      <c r="L581" t="s">
        <v>7988</v>
      </c>
    </row>
    <row r="582" spans="1:12">
      <c r="A582">
        <v>69</v>
      </c>
      <c r="B582">
        <v>26.58</v>
      </c>
      <c r="C582">
        <v>26.58</v>
      </c>
      <c r="D582">
        <v>41.890001296997099</v>
      </c>
      <c r="E582">
        <v>40.929999947547898</v>
      </c>
      <c r="F582">
        <v>37.880000472068801</v>
      </c>
      <c r="G582" t="s">
        <v>57</v>
      </c>
      <c r="H582" t="s">
        <v>58</v>
      </c>
      <c r="I582" t="s">
        <v>14</v>
      </c>
      <c r="J582">
        <v>17</v>
      </c>
      <c r="L582" t="s">
        <v>10337</v>
      </c>
    </row>
    <row r="583" spans="1:12">
      <c r="A583">
        <v>407</v>
      </c>
      <c r="B583">
        <v>4.07</v>
      </c>
      <c r="C583">
        <v>4.07</v>
      </c>
      <c r="D583">
        <v>76.059997081756606</v>
      </c>
      <c r="E583">
        <v>41.490000486373901</v>
      </c>
      <c r="F583">
        <v>18.089999258518201</v>
      </c>
      <c r="G583" t="s">
        <v>3355</v>
      </c>
      <c r="H583" t="s">
        <v>3356</v>
      </c>
      <c r="I583" t="s">
        <v>14</v>
      </c>
      <c r="J583">
        <v>3</v>
      </c>
      <c r="L583" t="s">
        <v>2673</v>
      </c>
    </row>
    <row r="584" spans="1:12">
      <c r="A584">
        <v>289</v>
      </c>
      <c r="B584">
        <v>6.71</v>
      </c>
      <c r="C584">
        <v>6.77</v>
      </c>
      <c r="D584">
        <v>55.260002613067599</v>
      </c>
      <c r="E584">
        <v>28.949999809265101</v>
      </c>
      <c r="F584">
        <v>28.949999809265101</v>
      </c>
      <c r="G584" t="s">
        <v>9096</v>
      </c>
      <c r="H584" t="s">
        <v>8083</v>
      </c>
      <c r="I584" t="s">
        <v>14</v>
      </c>
      <c r="J584">
        <v>5</v>
      </c>
      <c r="L584" t="s">
        <v>1505</v>
      </c>
    </row>
    <row r="585" spans="1:12">
      <c r="A585">
        <v>551</v>
      </c>
      <c r="B585">
        <v>2.21</v>
      </c>
      <c r="C585">
        <v>2.21</v>
      </c>
      <c r="D585">
        <v>35.839998722076402</v>
      </c>
      <c r="E585">
        <v>17.339999973773999</v>
      </c>
      <c r="F585">
        <v>17.339999973773999</v>
      </c>
      <c r="G585" t="s">
        <v>830</v>
      </c>
      <c r="H585" t="s">
        <v>831</v>
      </c>
      <c r="I585" t="s">
        <v>14</v>
      </c>
      <c r="J585">
        <v>2</v>
      </c>
      <c r="L585" t="s">
        <v>8164</v>
      </c>
    </row>
    <row r="586" spans="1:12">
      <c r="A586">
        <v>488</v>
      </c>
      <c r="B586">
        <v>3.09</v>
      </c>
      <c r="C586">
        <v>3.09</v>
      </c>
      <c r="D586">
        <v>24.660000205039999</v>
      </c>
      <c r="E586">
        <v>24.660000205039999</v>
      </c>
      <c r="F586">
        <v>21.4599996805191</v>
      </c>
      <c r="G586" t="s">
        <v>656</v>
      </c>
      <c r="H586" t="s">
        <v>657</v>
      </c>
      <c r="I586" t="s">
        <v>14</v>
      </c>
      <c r="J586">
        <v>5</v>
      </c>
      <c r="L586" t="s">
        <v>9759</v>
      </c>
    </row>
    <row r="587" spans="1:12">
      <c r="A587">
        <v>842</v>
      </c>
      <c r="B587">
        <v>0.59</v>
      </c>
      <c r="C587">
        <v>1.23</v>
      </c>
      <c r="D587">
        <v>6.6430002450943002</v>
      </c>
      <c r="E587">
        <v>5.7689998298883403</v>
      </c>
      <c r="F587">
        <v>2.6219999417662598</v>
      </c>
      <c r="G587" t="s">
        <v>13302</v>
      </c>
      <c r="H587" t="s">
        <v>13303</v>
      </c>
      <c r="I587" t="s">
        <v>14</v>
      </c>
      <c r="J587">
        <v>2</v>
      </c>
      <c r="L587" t="s">
        <v>2131</v>
      </c>
    </row>
    <row r="588" spans="1:12">
      <c r="A588">
        <v>785</v>
      </c>
      <c r="B588">
        <v>1.04</v>
      </c>
      <c r="C588">
        <v>1.04</v>
      </c>
      <c r="D588">
        <v>25.180000066757199</v>
      </c>
      <c r="E588">
        <v>25.180000066757199</v>
      </c>
      <c r="F588">
        <v>20.859999954700498</v>
      </c>
      <c r="G588" t="s">
        <v>6571</v>
      </c>
      <c r="H588" t="s">
        <v>6572</v>
      </c>
      <c r="I588" t="s">
        <v>14</v>
      </c>
      <c r="J588">
        <v>2</v>
      </c>
      <c r="L588" t="s">
        <v>2848</v>
      </c>
    </row>
    <row r="589" spans="1:12">
      <c r="A589">
        <v>344</v>
      </c>
      <c r="B589">
        <v>5.3</v>
      </c>
      <c r="C589">
        <v>5.3</v>
      </c>
      <c r="D589">
        <v>42.660000920295701</v>
      </c>
      <c r="E589">
        <v>16.429999470710801</v>
      </c>
      <c r="F589">
        <v>13.9899998903275</v>
      </c>
      <c r="G589" t="s">
        <v>177</v>
      </c>
      <c r="H589" t="s">
        <v>178</v>
      </c>
      <c r="I589" t="s">
        <v>14</v>
      </c>
      <c r="J589">
        <v>3</v>
      </c>
      <c r="L589" t="s">
        <v>8080</v>
      </c>
    </row>
    <row r="590" spans="1:12">
      <c r="A590">
        <v>134</v>
      </c>
      <c r="B590">
        <v>15.7</v>
      </c>
      <c r="C590">
        <v>28.59</v>
      </c>
      <c r="D590">
        <v>42.939999699592597</v>
      </c>
      <c r="E590">
        <v>36.199998855590799</v>
      </c>
      <c r="F590">
        <v>34.360000491142301</v>
      </c>
      <c r="G590" t="s">
        <v>3359</v>
      </c>
      <c r="H590" t="s">
        <v>3360</v>
      </c>
      <c r="I590" t="s">
        <v>14</v>
      </c>
      <c r="J590">
        <v>16</v>
      </c>
      <c r="L590" t="s">
        <v>8660</v>
      </c>
    </row>
    <row r="591" spans="1:12">
      <c r="A591">
        <v>826</v>
      </c>
      <c r="B591">
        <v>0.73</v>
      </c>
      <c r="C591">
        <v>19.309999999999999</v>
      </c>
      <c r="D591">
        <v>56.449997425079303</v>
      </c>
      <c r="E591">
        <v>39.520001411438002</v>
      </c>
      <c r="F591">
        <v>37.099999189376803</v>
      </c>
      <c r="G591" t="s">
        <v>6507</v>
      </c>
      <c r="H591" t="s">
        <v>6508</v>
      </c>
      <c r="I591" t="s">
        <v>14</v>
      </c>
      <c r="J591">
        <v>12</v>
      </c>
      <c r="L591" t="s">
        <v>10773</v>
      </c>
    </row>
    <row r="592" spans="1:12">
      <c r="A592">
        <v>40</v>
      </c>
      <c r="B592">
        <v>36.9</v>
      </c>
      <c r="C592">
        <v>36.9</v>
      </c>
      <c r="D592">
        <v>70.160001516342206</v>
      </c>
      <c r="E592">
        <v>65.7299995422363</v>
      </c>
      <c r="F592">
        <v>63.309997320175199</v>
      </c>
      <c r="G592" t="s">
        <v>71</v>
      </c>
      <c r="H592" t="s">
        <v>72</v>
      </c>
      <c r="I592" t="s">
        <v>14</v>
      </c>
      <c r="J592">
        <v>20</v>
      </c>
      <c r="L592" t="s">
        <v>9253</v>
      </c>
    </row>
    <row r="593" spans="1:12">
      <c r="A593">
        <v>620</v>
      </c>
      <c r="B593">
        <v>2</v>
      </c>
      <c r="C593">
        <v>27.47</v>
      </c>
      <c r="D593">
        <v>69.720000028610201</v>
      </c>
      <c r="E593">
        <v>40.139999985694899</v>
      </c>
      <c r="F593">
        <v>38.029998540878303</v>
      </c>
      <c r="G593" t="s">
        <v>4142</v>
      </c>
      <c r="H593" t="s">
        <v>650</v>
      </c>
      <c r="I593" t="s">
        <v>14</v>
      </c>
      <c r="J593">
        <v>14</v>
      </c>
      <c r="L593" t="s">
        <v>13203</v>
      </c>
    </row>
    <row r="594" spans="1:12">
      <c r="A594">
        <v>314</v>
      </c>
      <c r="B594">
        <v>6</v>
      </c>
      <c r="C594">
        <v>6.09</v>
      </c>
      <c r="D594">
        <v>20.170000195503199</v>
      </c>
      <c r="E594">
        <v>13.799999654293099</v>
      </c>
      <c r="F594">
        <v>12.7399995923042</v>
      </c>
      <c r="G594" t="s">
        <v>3382</v>
      </c>
      <c r="H594" t="s">
        <v>3383</v>
      </c>
      <c r="I594" t="s">
        <v>14</v>
      </c>
      <c r="J594">
        <v>3</v>
      </c>
      <c r="L594" t="s">
        <v>1893</v>
      </c>
    </row>
    <row r="595" spans="1:12">
      <c r="A595">
        <v>534</v>
      </c>
      <c r="B595">
        <v>2.4500000000000002</v>
      </c>
      <c r="C595">
        <v>2.4500000000000002</v>
      </c>
      <c r="D595">
        <v>26.629999279975902</v>
      </c>
      <c r="E595">
        <v>6.5159998834133104</v>
      </c>
      <c r="F595">
        <v>6.5159998834133104</v>
      </c>
      <c r="G595" t="s">
        <v>13304</v>
      </c>
      <c r="H595" t="s">
        <v>13305</v>
      </c>
      <c r="I595" t="s">
        <v>14</v>
      </c>
      <c r="J595">
        <v>2</v>
      </c>
      <c r="L595" t="s">
        <v>2127</v>
      </c>
    </row>
    <row r="596" spans="1:12">
      <c r="A596">
        <v>52</v>
      </c>
      <c r="B596">
        <v>31.16</v>
      </c>
      <c r="C596">
        <v>31.25</v>
      </c>
      <c r="D596">
        <v>37.959998846054098</v>
      </c>
      <c r="E596">
        <v>37.959998846054098</v>
      </c>
      <c r="F596">
        <v>37.959998846054098</v>
      </c>
      <c r="G596" t="s">
        <v>127</v>
      </c>
      <c r="H596" t="s">
        <v>128</v>
      </c>
      <c r="I596" t="s">
        <v>14</v>
      </c>
      <c r="J596">
        <v>17</v>
      </c>
      <c r="L596" t="s">
        <v>10281</v>
      </c>
    </row>
    <row r="597" spans="1:12">
      <c r="A597">
        <v>48</v>
      </c>
      <c r="B597">
        <v>32.549999999999997</v>
      </c>
      <c r="C597">
        <v>32.549999999999997</v>
      </c>
      <c r="D597">
        <v>57.510000467300401</v>
      </c>
      <c r="E597">
        <v>51.639997959136998</v>
      </c>
      <c r="F597">
        <v>51.410001516342199</v>
      </c>
      <c r="G597" t="s">
        <v>119</v>
      </c>
      <c r="H597" t="s">
        <v>120</v>
      </c>
      <c r="I597" t="s">
        <v>14</v>
      </c>
      <c r="J597">
        <v>23</v>
      </c>
      <c r="L597" t="s">
        <v>13306</v>
      </c>
    </row>
    <row r="598" spans="1:12">
      <c r="A598">
        <v>957</v>
      </c>
      <c r="B598">
        <v>0.18</v>
      </c>
      <c r="C598">
        <v>14.85</v>
      </c>
      <c r="D598">
        <v>19.449999928474401</v>
      </c>
      <c r="E598">
        <v>14.810000360012101</v>
      </c>
      <c r="F598">
        <v>11.289999634027501</v>
      </c>
      <c r="G598" t="s">
        <v>710</v>
      </c>
      <c r="H598" t="s">
        <v>13307</v>
      </c>
      <c r="I598" t="s">
        <v>14</v>
      </c>
      <c r="J598">
        <v>12</v>
      </c>
      <c r="L598" t="s">
        <v>13308</v>
      </c>
    </row>
    <row r="599" spans="1:12">
      <c r="A599">
        <v>276</v>
      </c>
      <c r="B599">
        <v>7.09</v>
      </c>
      <c r="C599">
        <v>7.09</v>
      </c>
      <c r="D599">
        <v>63.889998197555499</v>
      </c>
      <c r="E599">
        <v>41.670000553131104</v>
      </c>
      <c r="F599">
        <v>35.1900011301041</v>
      </c>
      <c r="G599" t="s">
        <v>3744</v>
      </c>
      <c r="H599" t="s">
        <v>3745</v>
      </c>
      <c r="I599" t="s">
        <v>14</v>
      </c>
      <c r="J599">
        <v>4</v>
      </c>
      <c r="L599" t="s">
        <v>13309</v>
      </c>
    </row>
    <row r="600" spans="1:12">
      <c r="A600">
        <v>449</v>
      </c>
      <c r="B600">
        <v>3.77</v>
      </c>
      <c r="C600">
        <v>3.78</v>
      </c>
      <c r="D600">
        <v>31.079998612403902</v>
      </c>
      <c r="E600">
        <v>15.7700002193451</v>
      </c>
      <c r="F600">
        <v>15.7700002193451</v>
      </c>
      <c r="G600" t="s">
        <v>3398</v>
      </c>
      <c r="H600" t="s">
        <v>3399</v>
      </c>
      <c r="I600" t="s">
        <v>14</v>
      </c>
      <c r="J600">
        <v>3</v>
      </c>
      <c r="L600" t="s">
        <v>8070</v>
      </c>
    </row>
    <row r="601" spans="1:12">
      <c r="A601">
        <v>231</v>
      </c>
      <c r="B601">
        <v>8.84</v>
      </c>
      <c r="C601">
        <v>8.84</v>
      </c>
      <c r="D601">
        <v>44.440001249313397</v>
      </c>
      <c r="E601">
        <v>44.440001249313397</v>
      </c>
      <c r="F601">
        <v>32.370001077651999</v>
      </c>
      <c r="G601" t="s">
        <v>3410</v>
      </c>
      <c r="H601" t="s">
        <v>3411</v>
      </c>
      <c r="I601" t="s">
        <v>14</v>
      </c>
      <c r="J601">
        <v>10</v>
      </c>
      <c r="L601" t="s">
        <v>2807</v>
      </c>
    </row>
    <row r="602" spans="1:12">
      <c r="A602">
        <v>258</v>
      </c>
      <c r="B602">
        <v>7.78</v>
      </c>
      <c r="C602">
        <v>7.78</v>
      </c>
      <c r="D602">
        <v>60.1599991321564</v>
      </c>
      <c r="E602">
        <v>52.3400008678436</v>
      </c>
      <c r="F602">
        <v>39.059999585151701</v>
      </c>
      <c r="G602" t="s">
        <v>397</v>
      </c>
      <c r="H602" t="s">
        <v>398</v>
      </c>
      <c r="I602" t="s">
        <v>14</v>
      </c>
      <c r="J602">
        <v>5</v>
      </c>
      <c r="L602" t="s">
        <v>9774</v>
      </c>
    </row>
    <row r="603" spans="1:12">
      <c r="A603">
        <v>250</v>
      </c>
      <c r="B603">
        <v>8.02</v>
      </c>
      <c r="C603">
        <v>8.02</v>
      </c>
      <c r="D603">
        <v>62.989997863769503</v>
      </c>
      <c r="E603">
        <v>47.400000691413901</v>
      </c>
      <c r="F603">
        <v>46.0999995470047</v>
      </c>
      <c r="G603" t="s">
        <v>3418</v>
      </c>
      <c r="H603" t="s">
        <v>3419</v>
      </c>
      <c r="I603" t="s">
        <v>14</v>
      </c>
      <c r="J603">
        <v>4</v>
      </c>
      <c r="L603" t="s">
        <v>13310</v>
      </c>
    </row>
    <row r="604" spans="1:12">
      <c r="A604">
        <v>773</v>
      </c>
      <c r="B604">
        <v>1.1100000000000001</v>
      </c>
      <c r="C604">
        <v>1.1100000000000001</v>
      </c>
      <c r="D604">
        <v>47.369998693466201</v>
      </c>
      <c r="E604">
        <v>20.3899994492531</v>
      </c>
      <c r="F604">
        <v>20.3899994492531</v>
      </c>
      <c r="G604" t="s">
        <v>4857</v>
      </c>
      <c r="H604" t="s">
        <v>4858</v>
      </c>
      <c r="I604" t="s">
        <v>14</v>
      </c>
      <c r="J604">
        <v>2</v>
      </c>
      <c r="L604" t="s">
        <v>2093</v>
      </c>
    </row>
    <row r="605" spans="1:12">
      <c r="A605">
        <v>377</v>
      </c>
      <c r="B605">
        <v>4.47</v>
      </c>
      <c r="C605">
        <v>4.47</v>
      </c>
      <c r="D605">
        <v>44.900000095367403</v>
      </c>
      <c r="E605">
        <v>29.249998927116401</v>
      </c>
      <c r="F605">
        <v>17.689999938011201</v>
      </c>
      <c r="G605" t="s">
        <v>5447</v>
      </c>
      <c r="H605" t="s">
        <v>5448</v>
      </c>
      <c r="I605" t="s">
        <v>14</v>
      </c>
      <c r="J605">
        <v>3</v>
      </c>
      <c r="L605" t="s">
        <v>1365</v>
      </c>
    </row>
    <row r="606" spans="1:12">
      <c r="A606">
        <v>217</v>
      </c>
      <c r="B606">
        <v>9.7100000000000009</v>
      </c>
      <c r="C606">
        <v>9.7100000000000009</v>
      </c>
      <c r="D606">
        <v>18.240000307559999</v>
      </c>
      <c r="E606">
        <v>10.490000247955299</v>
      </c>
      <c r="F606">
        <v>7.5609996914863604</v>
      </c>
      <c r="G606" t="s">
        <v>407</v>
      </c>
      <c r="H606" t="s">
        <v>408</v>
      </c>
      <c r="I606" t="s">
        <v>14</v>
      </c>
      <c r="J606">
        <v>5</v>
      </c>
      <c r="L606" t="s">
        <v>10099</v>
      </c>
    </row>
    <row r="607" spans="1:12">
      <c r="A607">
        <v>489</v>
      </c>
      <c r="B607">
        <v>3.07</v>
      </c>
      <c r="C607">
        <v>3.07</v>
      </c>
      <c r="D607">
        <v>24.490000307559999</v>
      </c>
      <c r="E607">
        <v>8.7039999663829803</v>
      </c>
      <c r="F607">
        <v>6.27499967813492</v>
      </c>
      <c r="G607" t="s">
        <v>291</v>
      </c>
      <c r="H607" t="s">
        <v>292</v>
      </c>
      <c r="I607" t="s">
        <v>14</v>
      </c>
      <c r="J607">
        <v>3</v>
      </c>
      <c r="L607" t="s">
        <v>2991</v>
      </c>
    </row>
    <row r="608" spans="1:12">
      <c r="A608">
        <v>430</v>
      </c>
      <c r="B608">
        <v>4</v>
      </c>
      <c r="C608">
        <v>4</v>
      </c>
      <c r="D608">
        <v>9.2600002884864807</v>
      </c>
      <c r="E608">
        <v>1.3500000350177299</v>
      </c>
      <c r="F608">
        <v>1.3500000350177299</v>
      </c>
      <c r="G608" t="s">
        <v>3422</v>
      </c>
      <c r="H608" t="s">
        <v>3423</v>
      </c>
      <c r="I608" t="s">
        <v>14</v>
      </c>
      <c r="J608">
        <v>2</v>
      </c>
      <c r="L608" t="s">
        <v>12525</v>
      </c>
    </row>
    <row r="609" spans="1:12">
      <c r="A609">
        <v>782</v>
      </c>
      <c r="B609">
        <v>1.05</v>
      </c>
      <c r="C609">
        <v>1.05</v>
      </c>
      <c r="D609">
        <v>14.180000126361801</v>
      </c>
      <c r="E609">
        <v>4.7890000045299503</v>
      </c>
      <c r="F609">
        <v>4.7890000045299503</v>
      </c>
      <c r="G609" t="s">
        <v>8078</v>
      </c>
      <c r="H609" t="s">
        <v>8079</v>
      </c>
      <c r="I609" t="s">
        <v>14</v>
      </c>
      <c r="J609">
        <v>2</v>
      </c>
      <c r="L609" t="s">
        <v>13311</v>
      </c>
    </row>
    <row r="610" spans="1:12">
      <c r="A610">
        <v>436</v>
      </c>
      <c r="B610">
        <v>4</v>
      </c>
      <c r="C610">
        <v>4</v>
      </c>
      <c r="D610">
        <v>30.0999999046326</v>
      </c>
      <c r="E610">
        <v>14.800000190734901</v>
      </c>
      <c r="F610">
        <v>14.800000190734901</v>
      </c>
      <c r="G610" t="s">
        <v>3426</v>
      </c>
      <c r="H610" t="s">
        <v>3427</v>
      </c>
      <c r="I610" t="s">
        <v>14</v>
      </c>
      <c r="J610">
        <v>2</v>
      </c>
      <c r="L610" t="s">
        <v>2387</v>
      </c>
    </row>
    <row r="611" spans="1:12">
      <c r="A611">
        <v>471</v>
      </c>
      <c r="B611">
        <v>3.37</v>
      </c>
      <c r="C611">
        <v>3.37</v>
      </c>
      <c r="D611">
        <v>27.759999036788901</v>
      </c>
      <c r="E611">
        <v>14.830000698566399</v>
      </c>
      <c r="F611">
        <v>9.8860003054141998</v>
      </c>
      <c r="G611" t="s">
        <v>746</v>
      </c>
      <c r="H611" t="s">
        <v>4604</v>
      </c>
      <c r="I611" t="s">
        <v>14</v>
      </c>
      <c r="J611">
        <v>2</v>
      </c>
      <c r="L611" t="s">
        <v>10073</v>
      </c>
    </row>
    <row r="612" spans="1:12">
      <c r="A612">
        <v>760</v>
      </c>
      <c r="B612">
        <v>1.2</v>
      </c>
      <c r="C612">
        <v>1.2</v>
      </c>
      <c r="D612">
        <v>29.750001430511499</v>
      </c>
      <c r="E612">
        <v>8.2639999687671697</v>
      </c>
      <c r="F612">
        <v>8.2639999687671697</v>
      </c>
      <c r="G612" t="s">
        <v>10384</v>
      </c>
      <c r="H612" t="s">
        <v>10385</v>
      </c>
      <c r="I612" t="s">
        <v>14</v>
      </c>
      <c r="J612">
        <v>2</v>
      </c>
      <c r="L612" t="s">
        <v>3205</v>
      </c>
    </row>
    <row r="613" spans="1:12">
      <c r="A613">
        <v>473</v>
      </c>
      <c r="B613">
        <v>3.33</v>
      </c>
      <c r="C613">
        <v>3.37</v>
      </c>
      <c r="D613">
        <v>11.6599999368191</v>
      </c>
      <c r="E613">
        <v>3.04899998009205</v>
      </c>
      <c r="F613">
        <v>3.04899998009205</v>
      </c>
      <c r="G613" t="s">
        <v>5275</v>
      </c>
      <c r="H613" t="s">
        <v>5276</v>
      </c>
      <c r="I613" t="s">
        <v>14</v>
      </c>
      <c r="J613">
        <v>3</v>
      </c>
      <c r="L613" t="s">
        <v>2585</v>
      </c>
    </row>
    <row r="614" spans="1:12">
      <c r="A614">
        <v>403</v>
      </c>
      <c r="B614">
        <v>4.13</v>
      </c>
      <c r="C614">
        <v>4.13</v>
      </c>
      <c r="D614">
        <v>32.789999246597297</v>
      </c>
      <c r="E614">
        <v>18.029999732971199</v>
      </c>
      <c r="F614">
        <v>14.7499993443489</v>
      </c>
      <c r="G614" t="s">
        <v>3430</v>
      </c>
      <c r="H614" t="s">
        <v>3431</v>
      </c>
      <c r="I614" t="s">
        <v>14</v>
      </c>
      <c r="J614">
        <v>2</v>
      </c>
      <c r="L614" t="s">
        <v>1943</v>
      </c>
    </row>
    <row r="615" spans="1:12">
      <c r="A615">
        <v>554</v>
      </c>
      <c r="B615">
        <v>2.1800000000000002</v>
      </c>
      <c r="C615">
        <v>2.71</v>
      </c>
      <c r="D615">
        <v>18.960000574588801</v>
      </c>
      <c r="E615">
        <v>11.0100001096725</v>
      </c>
      <c r="F615">
        <v>7.0340000092983201</v>
      </c>
      <c r="G615" t="s">
        <v>3442</v>
      </c>
      <c r="H615" t="s">
        <v>3443</v>
      </c>
      <c r="I615" t="s">
        <v>14</v>
      </c>
      <c r="J615">
        <v>2</v>
      </c>
      <c r="L615" t="s">
        <v>1757</v>
      </c>
    </row>
    <row r="616" spans="1:12">
      <c r="A616">
        <v>147</v>
      </c>
      <c r="B616">
        <v>14.54</v>
      </c>
      <c r="C616">
        <v>16.57</v>
      </c>
      <c r="D616">
        <v>22.2900003194809</v>
      </c>
      <c r="E616">
        <v>21.549999713897702</v>
      </c>
      <c r="F616">
        <v>20.509999990463299</v>
      </c>
      <c r="G616" t="s">
        <v>315</v>
      </c>
      <c r="H616" t="s">
        <v>316</v>
      </c>
      <c r="I616" t="s">
        <v>14</v>
      </c>
      <c r="J616">
        <v>8</v>
      </c>
      <c r="L616" t="s">
        <v>3144</v>
      </c>
    </row>
    <row r="617" spans="1:12">
      <c r="A617">
        <v>371</v>
      </c>
      <c r="B617">
        <v>4.6100000000000003</v>
      </c>
      <c r="C617">
        <v>4.6100000000000003</v>
      </c>
      <c r="D617">
        <v>18.880000710487401</v>
      </c>
      <c r="E617">
        <v>11.2400002777576</v>
      </c>
      <c r="F617">
        <v>11.2400002777576</v>
      </c>
      <c r="G617" t="s">
        <v>5743</v>
      </c>
      <c r="H617" t="s">
        <v>5744</v>
      </c>
      <c r="I617" t="s">
        <v>14</v>
      </c>
      <c r="J617">
        <v>3</v>
      </c>
      <c r="L617" t="s">
        <v>1211</v>
      </c>
    </row>
    <row r="618" spans="1:12">
      <c r="A618">
        <v>7</v>
      </c>
      <c r="B618">
        <v>129.72999999999999</v>
      </c>
      <c r="C618">
        <v>129.72999999999999</v>
      </c>
      <c r="D618">
        <v>91.420000791549697</v>
      </c>
      <c r="E618">
        <v>87.980002164840698</v>
      </c>
      <c r="F618">
        <v>84.759998321533203</v>
      </c>
      <c r="G618" t="s">
        <v>33</v>
      </c>
      <c r="H618" t="s">
        <v>34</v>
      </c>
      <c r="I618" t="s">
        <v>14</v>
      </c>
      <c r="J618">
        <v>118</v>
      </c>
      <c r="L618" t="s">
        <v>13214</v>
      </c>
    </row>
    <row r="619" spans="1:12">
      <c r="A619">
        <v>70</v>
      </c>
      <c r="B619">
        <v>26.46</v>
      </c>
      <c r="C619">
        <v>26.46</v>
      </c>
      <c r="D619">
        <v>34.2200011014938</v>
      </c>
      <c r="E619">
        <v>20.900000631809199</v>
      </c>
      <c r="F619">
        <v>14.640000462532001</v>
      </c>
      <c r="G619" t="s">
        <v>179</v>
      </c>
      <c r="H619" t="s">
        <v>180</v>
      </c>
      <c r="I619" t="s">
        <v>14</v>
      </c>
      <c r="J619">
        <v>14</v>
      </c>
      <c r="L619" t="s">
        <v>2803</v>
      </c>
    </row>
    <row r="620" spans="1:12">
      <c r="A620">
        <v>511</v>
      </c>
      <c r="B620">
        <v>2.71</v>
      </c>
      <c r="C620">
        <v>4.09</v>
      </c>
      <c r="D620">
        <v>7.6600000262260401</v>
      </c>
      <c r="E620">
        <v>6.1700001358985901</v>
      </c>
      <c r="F620">
        <v>5.9569999575614903</v>
      </c>
      <c r="G620" t="s">
        <v>9178</v>
      </c>
      <c r="H620" t="s">
        <v>9179</v>
      </c>
      <c r="I620" t="s">
        <v>14</v>
      </c>
      <c r="J620">
        <v>3</v>
      </c>
      <c r="L620" t="s">
        <v>2107</v>
      </c>
    </row>
    <row r="621" spans="1:12">
      <c r="A621">
        <v>277</v>
      </c>
      <c r="B621">
        <v>7.07</v>
      </c>
      <c r="C621">
        <v>7.07</v>
      </c>
      <c r="D621">
        <v>18.389999866485599</v>
      </c>
      <c r="E621">
        <v>15.440000593662299</v>
      </c>
      <c r="F621">
        <v>9.5239996910095197</v>
      </c>
      <c r="G621" t="s">
        <v>824</v>
      </c>
      <c r="H621" t="s">
        <v>825</v>
      </c>
      <c r="I621" t="s">
        <v>14</v>
      </c>
      <c r="J621">
        <v>4</v>
      </c>
      <c r="L621" t="s">
        <v>8920</v>
      </c>
    </row>
    <row r="622" spans="1:12">
      <c r="A622">
        <v>333</v>
      </c>
      <c r="B622">
        <v>5.42</v>
      </c>
      <c r="C622">
        <v>5.42</v>
      </c>
      <c r="D622">
        <v>26.919999718666102</v>
      </c>
      <c r="E622">
        <v>9.44100022315979</v>
      </c>
      <c r="F622">
        <v>9.44100022315979</v>
      </c>
      <c r="G622" t="s">
        <v>3867</v>
      </c>
      <c r="H622" t="s">
        <v>3868</v>
      </c>
      <c r="I622" t="s">
        <v>14</v>
      </c>
      <c r="J622">
        <v>4</v>
      </c>
      <c r="L622" t="s">
        <v>13312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M408"/>
  <sheetViews>
    <sheetView workbookViewId="0">
      <selection sqref="A1:XFD1048576"/>
    </sheetView>
  </sheetViews>
  <sheetFormatPr defaultColWidth="8.85546875" defaultRowHeight="15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1</v>
      </c>
      <c r="B2">
        <v>259.64</v>
      </c>
      <c r="C2">
        <v>259.64</v>
      </c>
      <c r="D2">
        <v>55.839997529983499</v>
      </c>
      <c r="E2">
        <v>48.500001430511503</v>
      </c>
      <c r="F2">
        <v>44.479998946189902</v>
      </c>
      <c r="G2" t="s">
        <v>12</v>
      </c>
      <c r="H2" t="s">
        <v>13</v>
      </c>
      <c r="I2" t="s">
        <v>14</v>
      </c>
      <c r="J2">
        <v>177</v>
      </c>
      <c r="L2" t="s">
        <v>1060</v>
      </c>
    </row>
    <row r="3" spans="1:13">
      <c r="A3">
        <v>2</v>
      </c>
      <c r="B3">
        <v>243.64</v>
      </c>
      <c r="C3">
        <v>243.64</v>
      </c>
      <c r="D3">
        <v>72.670000791549697</v>
      </c>
      <c r="E3">
        <v>67.390000820159898</v>
      </c>
      <c r="F3">
        <v>63.870000839233398</v>
      </c>
      <c r="G3" t="s">
        <v>15</v>
      </c>
      <c r="H3" t="s">
        <v>16</v>
      </c>
      <c r="I3" t="s">
        <v>14</v>
      </c>
      <c r="J3">
        <v>380</v>
      </c>
      <c r="L3" t="s">
        <v>1062</v>
      </c>
    </row>
    <row r="4" spans="1:13">
      <c r="A4">
        <v>3</v>
      </c>
      <c r="B4">
        <v>153.22</v>
      </c>
      <c r="C4">
        <v>153.22</v>
      </c>
      <c r="D4">
        <v>66.799998283386202</v>
      </c>
      <c r="E4">
        <v>65.920001268386798</v>
      </c>
      <c r="F4">
        <v>64.689999818801894</v>
      </c>
      <c r="G4" t="s">
        <v>21</v>
      </c>
      <c r="H4" t="s">
        <v>22</v>
      </c>
      <c r="I4" t="s">
        <v>14</v>
      </c>
      <c r="J4">
        <v>275</v>
      </c>
      <c r="L4" t="s">
        <v>1068</v>
      </c>
    </row>
    <row r="5" spans="1:13">
      <c r="A5">
        <v>4</v>
      </c>
      <c r="B5">
        <v>127.37</v>
      </c>
      <c r="C5">
        <v>127.76</v>
      </c>
      <c r="D5">
        <v>79.650002717971802</v>
      </c>
      <c r="E5">
        <v>75.770002603530898</v>
      </c>
      <c r="F5">
        <v>72.549998760223403</v>
      </c>
      <c r="G5" t="s">
        <v>17</v>
      </c>
      <c r="H5" t="s">
        <v>18</v>
      </c>
      <c r="I5" t="s">
        <v>14</v>
      </c>
      <c r="J5">
        <v>246</v>
      </c>
      <c r="L5" t="s">
        <v>1064</v>
      </c>
    </row>
    <row r="6" spans="1:13">
      <c r="A6">
        <v>5</v>
      </c>
      <c r="B6">
        <v>116.06</v>
      </c>
      <c r="C6">
        <v>116.06</v>
      </c>
      <c r="D6">
        <v>38.240000605583198</v>
      </c>
      <c r="E6">
        <v>30.009999871253999</v>
      </c>
      <c r="F6">
        <v>26.359999179840099</v>
      </c>
      <c r="G6" t="s">
        <v>7976</v>
      </c>
      <c r="H6" t="s">
        <v>7977</v>
      </c>
      <c r="I6" t="s">
        <v>14</v>
      </c>
      <c r="J6">
        <v>60</v>
      </c>
      <c r="L6" t="s">
        <v>7978</v>
      </c>
    </row>
    <row r="7" spans="1:13">
      <c r="A7">
        <v>6</v>
      </c>
      <c r="B7">
        <v>99.1</v>
      </c>
      <c r="C7">
        <v>99.1</v>
      </c>
      <c r="D7">
        <v>67.699998617172199</v>
      </c>
      <c r="E7">
        <v>65.219998359680204</v>
      </c>
      <c r="F7">
        <v>62.580001354217501</v>
      </c>
      <c r="G7" t="s">
        <v>23</v>
      </c>
      <c r="H7" t="s">
        <v>24</v>
      </c>
      <c r="I7" t="s">
        <v>14</v>
      </c>
      <c r="J7">
        <v>61</v>
      </c>
      <c r="L7" t="s">
        <v>1070</v>
      </c>
    </row>
    <row r="8" spans="1:13">
      <c r="A8">
        <v>7</v>
      </c>
      <c r="B8">
        <v>74.87</v>
      </c>
      <c r="C8">
        <v>74.87</v>
      </c>
      <c r="D8">
        <v>35.800001025199897</v>
      </c>
      <c r="E8">
        <v>24.429999291896799</v>
      </c>
      <c r="F8">
        <v>20.080000162124598</v>
      </c>
      <c r="G8" t="s">
        <v>3487</v>
      </c>
      <c r="H8" t="s">
        <v>3488</v>
      </c>
      <c r="I8" t="s">
        <v>14</v>
      </c>
      <c r="J8">
        <v>38</v>
      </c>
      <c r="L8" t="s">
        <v>9203</v>
      </c>
    </row>
    <row r="9" spans="1:13">
      <c r="A9">
        <v>8</v>
      </c>
      <c r="B9">
        <v>71.91</v>
      </c>
      <c r="C9">
        <v>73.91</v>
      </c>
      <c r="D9">
        <v>87.550002336502104</v>
      </c>
      <c r="E9">
        <v>80.690002441406307</v>
      </c>
      <c r="F9">
        <v>64.590001106262207</v>
      </c>
      <c r="G9" t="s">
        <v>33</v>
      </c>
      <c r="H9" t="s">
        <v>34</v>
      </c>
      <c r="I9" t="s">
        <v>14</v>
      </c>
      <c r="J9">
        <v>55</v>
      </c>
      <c r="L9" t="s">
        <v>1081</v>
      </c>
    </row>
    <row r="10" spans="1:13">
      <c r="A10">
        <v>9</v>
      </c>
      <c r="B10">
        <v>71.13</v>
      </c>
      <c r="C10">
        <v>71.13</v>
      </c>
      <c r="D10">
        <v>58.660000562667797</v>
      </c>
      <c r="E10">
        <v>44.749999046325698</v>
      </c>
      <c r="F10">
        <v>42.910000681877101</v>
      </c>
      <c r="G10" t="s">
        <v>45</v>
      </c>
      <c r="H10" t="s">
        <v>46</v>
      </c>
      <c r="I10" t="s">
        <v>14</v>
      </c>
      <c r="J10">
        <v>88</v>
      </c>
      <c r="L10" t="s">
        <v>1093</v>
      </c>
    </row>
    <row r="11" spans="1:13">
      <c r="A11">
        <v>10</v>
      </c>
      <c r="B11">
        <v>70.66</v>
      </c>
      <c r="C11">
        <v>70.66</v>
      </c>
      <c r="D11">
        <v>57.529997825622601</v>
      </c>
      <c r="E11">
        <v>52.0500004291534</v>
      </c>
      <c r="F11">
        <v>52.0500004291534</v>
      </c>
      <c r="G11" t="s">
        <v>27</v>
      </c>
      <c r="H11" t="s">
        <v>28</v>
      </c>
      <c r="I11" t="s">
        <v>14</v>
      </c>
      <c r="J11">
        <v>47</v>
      </c>
      <c r="L11" t="s">
        <v>1074</v>
      </c>
    </row>
    <row r="12" spans="1:13">
      <c r="A12">
        <v>11</v>
      </c>
      <c r="B12">
        <v>67.61</v>
      </c>
      <c r="C12">
        <v>67.61</v>
      </c>
      <c r="D12">
        <v>47.470000386238098</v>
      </c>
      <c r="E12">
        <v>38.299998641014099</v>
      </c>
      <c r="F12">
        <v>36.449998617172199</v>
      </c>
      <c r="G12" t="s">
        <v>89</v>
      </c>
      <c r="H12" t="s">
        <v>90</v>
      </c>
      <c r="I12" t="s">
        <v>14</v>
      </c>
      <c r="J12">
        <v>55</v>
      </c>
      <c r="L12" t="s">
        <v>1137</v>
      </c>
    </row>
    <row r="13" spans="1:13">
      <c r="A13">
        <v>12</v>
      </c>
      <c r="B13">
        <v>53.53</v>
      </c>
      <c r="C13">
        <v>53.53</v>
      </c>
      <c r="D13">
        <v>72.350001335144</v>
      </c>
      <c r="E13">
        <v>63.819998502731302</v>
      </c>
      <c r="F13">
        <v>62.440001964569099</v>
      </c>
      <c r="G13" t="s">
        <v>53</v>
      </c>
      <c r="H13" t="s">
        <v>54</v>
      </c>
      <c r="I13" t="s">
        <v>14</v>
      </c>
      <c r="J13">
        <v>34</v>
      </c>
      <c r="L13" t="s">
        <v>1101</v>
      </c>
    </row>
    <row r="14" spans="1:13">
      <c r="A14">
        <v>13</v>
      </c>
      <c r="B14">
        <v>53.23</v>
      </c>
      <c r="C14">
        <v>58.17</v>
      </c>
      <c r="D14">
        <v>29.249998927116401</v>
      </c>
      <c r="E14">
        <v>17.610000073909799</v>
      </c>
      <c r="F14">
        <v>15.1600003242493</v>
      </c>
      <c r="G14" t="s">
        <v>55</v>
      </c>
      <c r="H14" t="s">
        <v>56</v>
      </c>
      <c r="I14" t="s">
        <v>14</v>
      </c>
      <c r="J14">
        <v>30</v>
      </c>
      <c r="L14" t="s">
        <v>1103</v>
      </c>
    </row>
    <row r="15" spans="1:13">
      <c r="A15">
        <v>14</v>
      </c>
      <c r="B15">
        <v>53.08</v>
      </c>
      <c r="C15">
        <v>53.08</v>
      </c>
      <c r="D15">
        <v>81.599998474121094</v>
      </c>
      <c r="E15">
        <v>72.530001401901202</v>
      </c>
      <c r="F15">
        <v>67.199999094009399</v>
      </c>
      <c r="G15" t="s">
        <v>49</v>
      </c>
      <c r="H15" t="s">
        <v>50</v>
      </c>
      <c r="I15" t="s">
        <v>14</v>
      </c>
      <c r="J15">
        <v>64</v>
      </c>
      <c r="L15" t="s">
        <v>1097</v>
      </c>
    </row>
    <row r="16" spans="1:13">
      <c r="A16">
        <v>15</v>
      </c>
      <c r="B16">
        <v>52.76</v>
      </c>
      <c r="C16">
        <v>52.76</v>
      </c>
      <c r="D16">
        <v>59.170001745223999</v>
      </c>
      <c r="E16">
        <v>52.289998531341602</v>
      </c>
      <c r="F16">
        <v>44.190001487731898</v>
      </c>
      <c r="G16" t="s">
        <v>37</v>
      </c>
      <c r="H16" t="s">
        <v>38</v>
      </c>
      <c r="I16" t="s">
        <v>14</v>
      </c>
      <c r="J16">
        <v>29</v>
      </c>
      <c r="L16" t="s">
        <v>1085</v>
      </c>
    </row>
    <row r="17" spans="1:12">
      <c r="A17">
        <v>16</v>
      </c>
      <c r="B17">
        <v>51.85</v>
      </c>
      <c r="C17">
        <v>51.85</v>
      </c>
      <c r="D17">
        <v>49.889999628067002</v>
      </c>
      <c r="E17">
        <v>40.920001268386798</v>
      </c>
      <c r="F17">
        <v>38.899999856948902</v>
      </c>
      <c r="G17" t="s">
        <v>215</v>
      </c>
      <c r="H17" t="s">
        <v>216</v>
      </c>
      <c r="I17" t="s">
        <v>14</v>
      </c>
      <c r="J17">
        <v>30</v>
      </c>
      <c r="L17" t="s">
        <v>1263</v>
      </c>
    </row>
    <row r="18" spans="1:12">
      <c r="A18">
        <v>17</v>
      </c>
      <c r="B18">
        <v>51.61</v>
      </c>
      <c r="C18">
        <v>51.61</v>
      </c>
      <c r="D18">
        <v>44.749999046325698</v>
      </c>
      <c r="E18">
        <v>26.7899990081787</v>
      </c>
      <c r="F18">
        <v>26.7899990081787</v>
      </c>
      <c r="G18" t="s">
        <v>97</v>
      </c>
      <c r="H18" t="s">
        <v>98</v>
      </c>
      <c r="I18" t="s">
        <v>14</v>
      </c>
      <c r="J18">
        <v>35</v>
      </c>
      <c r="L18" t="s">
        <v>1145</v>
      </c>
    </row>
    <row r="19" spans="1:12">
      <c r="A19">
        <v>18</v>
      </c>
      <c r="B19">
        <v>49.02</v>
      </c>
      <c r="C19">
        <v>63.34</v>
      </c>
      <c r="D19">
        <v>76.529997587203994</v>
      </c>
      <c r="E19">
        <v>67.760002613067599</v>
      </c>
      <c r="F19">
        <v>61.659997701644897</v>
      </c>
      <c r="G19" t="s">
        <v>25</v>
      </c>
      <c r="H19" t="s">
        <v>26</v>
      </c>
      <c r="I19" t="s">
        <v>14</v>
      </c>
      <c r="J19">
        <v>34</v>
      </c>
      <c r="L19" t="s">
        <v>1072</v>
      </c>
    </row>
    <row r="20" spans="1:12">
      <c r="A20">
        <v>19</v>
      </c>
      <c r="B20">
        <v>48.4</v>
      </c>
      <c r="C20">
        <v>48.4</v>
      </c>
      <c r="D20">
        <v>16.830000281333898</v>
      </c>
      <c r="E20">
        <v>7.6520003378391301</v>
      </c>
      <c r="F20">
        <v>7.1510002017021197</v>
      </c>
      <c r="G20" t="s">
        <v>255</v>
      </c>
      <c r="H20" t="s">
        <v>256</v>
      </c>
      <c r="I20" t="s">
        <v>14</v>
      </c>
      <c r="J20">
        <v>26</v>
      </c>
      <c r="L20" t="s">
        <v>1303</v>
      </c>
    </row>
    <row r="21" spans="1:12">
      <c r="A21">
        <v>20</v>
      </c>
      <c r="B21">
        <v>47.91</v>
      </c>
      <c r="C21">
        <v>47.91</v>
      </c>
      <c r="D21">
        <v>68.510001897811904</v>
      </c>
      <c r="E21">
        <v>54.060000181198099</v>
      </c>
      <c r="F21">
        <v>51.880002021789601</v>
      </c>
      <c r="G21" t="s">
        <v>43</v>
      </c>
      <c r="H21" t="s">
        <v>44</v>
      </c>
      <c r="I21" t="s">
        <v>14</v>
      </c>
      <c r="J21">
        <v>24</v>
      </c>
      <c r="L21" t="s">
        <v>1091</v>
      </c>
    </row>
    <row r="22" spans="1:12">
      <c r="A22">
        <v>21</v>
      </c>
      <c r="B22">
        <v>44.4</v>
      </c>
      <c r="C22">
        <v>44.46</v>
      </c>
      <c r="D22">
        <v>30.550000071525599</v>
      </c>
      <c r="E22">
        <v>17.730000615119899</v>
      </c>
      <c r="F22">
        <v>14.0900000929832</v>
      </c>
      <c r="G22" t="s">
        <v>69</v>
      </c>
      <c r="H22" t="s">
        <v>70</v>
      </c>
      <c r="I22" t="s">
        <v>14</v>
      </c>
      <c r="J22">
        <v>26</v>
      </c>
      <c r="L22" t="s">
        <v>1117</v>
      </c>
    </row>
    <row r="23" spans="1:12">
      <c r="A23">
        <v>22</v>
      </c>
      <c r="B23">
        <v>43.54</v>
      </c>
      <c r="C23">
        <v>43.54</v>
      </c>
      <c r="D23">
        <v>63.129997253417997</v>
      </c>
      <c r="E23">
        <v>54.570001363754301</v>
      </c>
      <c r="F23">
        <v>50.739997625351002</v>
      </c>
      <c r="G23" t="s">
        <v>59</v>
      </c>
      <c r="H23" t="s">
        <v>60</v>
      </c>
      <c r="I23" t="s">
        <v>14</v>
      </c>
      <c r="J23">
        <v>28</v>
      </c>
      <c r="L23" t="s">
        <v>1107</v>
      </c>
    </row>
    <row r="24" spans="1:12">
      <c r="A24">
        <v>23</v>
      </c>
      <c r="B24">
        <v>43.16</v>
      </c>
      <c r="C24">
        <v>43.16</v>
      </c>
      <c r="D24">
        <v>55.0499975681305</v>
      </c>
      <c r="E24">
        <v>52.270001173019402</v>
      </c>
      <c r="F24">
        <v>44.949999451637296</v>
      </c>
      <c r="G24" t="s">
        <v>75</v>
      </c>
      <c r="H24" t="s">
        <v>76</v>
      </c>
      <c r="I24" t="s">
        <v>14</v>
      </c>
      <c r="J24">
        <v>28</v>
      </c>
      <c r="L24" t="s">
        <v>1123</v>
      </c>
    </row>
    <row r="25" spans="1:12">
      <c r="A25">
        <v>24</v>
      </c>
      <c r="B25">
        <v>41.63</v>
      </c>
      <c r="C25">
        <v>41.63</v>
      </c>
      <c r="D25">
        <v>80.099999904632597</v>
      </c>
      <c r="E25">
        <v>77.609997987747207</v>
      </c>
      <c r="F25">
        <v>72.6400017738342</v>
      </c>
      <c r="G25" t="s">
        <v>169</v>
      </c>
      <c r="H25" t="s">
        <v>170</v>
      </c>
      <c r="I25" t="s">
        <v>14</v>
      </c>
      <c r="J25">
        <v>41</v>
      </c>
      <c r="L25" t="s">
        <v>1217</v>
      </c>
    </row>
    <row r="26" spans="1:12">
      <c r="A26">
        <v>25</v>
      </c>
      <c r="B26">
        <v>41.36</v>
      </c>
      <c r="C26">
        <v>41.36</v>
      </c>
      <c r="D26">
        <v>50</v>
      </c>
      <c r="E26">
        <v>47.420001029968297</v>
      </c>
      <c r="F26">
        <v>41.209998726844802</v>
      </c>
      <c r="G26" t="s">
        <v>109</v>
      </c>
      <c r="H26" t="s">
        <v>110</v>
      </c>
      <c r="I26" t="s">
        <v>14</v>
      </c>
      <c r="J26">
        <v>29</v>
      </c>
      <c r="L26" t="s">
        <v>1157</v>
      </c>
    </row>
    <row r="27" spans="1:12">
      <c r="A27">
        <v>26</v>
      </c>
      <c r="B27">
        <v>40.93</v>
      </c>
      <c r="C27">
        <v>40.93</v>
      </c>
      <c r="D27">
        <v>46.840000152587898</v>
      </c>
      <c r="E27">
        <v>38.400000333785997</v>
      </c>
      <c r="F27">
        <v>32.530000805854797</v>
      </c>
      <c r="G27" t="s">
        <v>39</v>
      </c>
      <c r="H27" t="s">
        <v>40</v>
      </c>
      <c r="I27" t="s">
        <v>14</v>
      </c>
      <c r="J27">
        <v>21</v>
      </c>
      <c r="L27" t="s">
        <v>1087</v>
      </c>
    </row>
    <row r="28" spans="1:12">
      <c r="A28">
        <v>27</v>
      </c>
      <c r="B28">
        <v>40.270000000000003</v>
      </c>
      <c r="C28">
        <v>44.43</v>
      </c>
      <c r="D28">
        <v>74.639999866485596</v>
      </c>
      <c r="E28">
        <v>51.2000024318695</v>
      </c>
      <c r="F28">
        <v>48.800000548362704</v>
      </c>
      <c r="G28" t="s">
        <v>35</v>
      </c>
      <c r="H28" t="s">
        <v>36</v>
      </c>
      <c r="I28" t="s">
        <v>14</v>
      </c>
      <c r="J28">
        <v>29</v>
      </c>
      <c r="L28" t="s">
        <v>1083</v>
      </c>
    </row>
    <row r="29" spans="1:12">
      <c r="A29">
        <v>28</v>
      </c>
      <c r="B29">
        <v>40.01</v>
      </c>
      <c r="C29">
        <v>40.01</v>
      </c>
      <c r="D29">
        <v>28.2900005578995</v>
      </c>
      <c r="E29">
        <v>21.5399995446205</v>
      </c>
      <c r="F29">
        <v>19.660000503063198</v>
      </c>
      <c r="G29" t="s">
        <v>61</v>
      </c>
      <c r="H29" t="s">
        <v>62</v>
      </c>
      <c r="I29" t="s">
        <v>14</v>
      </c>
      <c r="J29">
        <v>23</v>
      </c>
      <c r="L29" t="s">
        <v>1109</v>
      </c>
    </row>
    <row r="30" spans="1:12">
      <c r="A30">
        <v>29</v>
      </c>
      <c r="B30">
        <v>39.840000000000003</v>
      </c>
      <c r="C30">
        <v>39.950000000000003</v>
      </c>
      <c r="D30">
        <v>30.559998750686599</v>
      </c>
      <c r="E30">
        <v>19.689999520778699</v>
      </c>
      <c r="F30">
        <v>14.1299992799759</v>
      </c>
      <c r="G30" t="s">
        <v>41</v>
      </c>
      <c r="H30" t="s">
        <v>42</v>
      </c>
      <c r="I30" t="s">
        <v>14</v>
      </c>
      <c r="J30">
        <v>21</v>
      </c>
      <c r="L30" t="s">
        <v>1089</v>
      </c>
    </row>
    <row r="31" spans="1:12">
      <c r="A31">
        <v>30</v>
      </c>
      <c r="B31">
        <v>37.630000000000003</v>
      </c>
      <c r="C31">
        <v>37.630000000000003</v>
      </c>
      <c r="D31">
        <v>32.379999756813</v>
      </c>
      <c r="E31">
        <v>21.809999644756299</v>
      </c>
      <c r="F31">
        <v>16.030000150203701</v>
      </c>
      <c r="G31" t="s">
        <v>73</v>
      </c>
      <c r="H31" t="s">
        <v>74</v>
      </c>
      <c r="I31" t="s">
        <v>14</v>
      </c>
      <c r="J31">
        <v>21</v>
      </c>
      <c r="L31" t="s">
        <v>1121</v>
      </c>
    </row>
    <row r="32" spans="1:12">
      <c r="A32">
        <v>31</v>
      </c>
      <c r="B32">
        <v>36.630000000000003</v>
      </c>
      <c r="C32">
        <v>36.630000000000003</v>
      </c>
      <c r="D32">
        <v>57.709997892379803</v>
      </c>
      <c r="E32">
        <v>41.769999265670798</v>
      </c>
      <c r="F32">
        <v>32.7600002288818</v>
      </c>
      <c r="G32" t="s">
        <v>101</v>
      </c>
      <c r="H32" t="s">
        <v>102</v>
      </c>
      <c r="I32" t="s">
        <v>14</v>
      </c>
      <c r="J32">
        <v>19</v>
      </c>
      <c r="L32" t="s">
        <v>1149</v>
      </c>
    </row>
    <row r="33" spans="1:12">
      <c r="A33">
        <v>32</v>
      </c>
      <c r="B33">
        <v>35.74</v>
      </c>
      <c r="C33">
        <v>35.74</v>
      </c>
      <c r="D33">
        <v>68.980002403259306</v>
      </c>
      <c r="E33">
        <v>54.519999027252197</v>
      </c>
      <c r="F33">
        <v>50.900000333785997</v>
      </c>
      <c r="G33" t="s">
        <v>87</v>
      </c>
      <c r="H33" t="s">
        <v>88</v>
      </c>
      <c r="I33" t="s">
        <v>14</v>
      </c>
      <c r="J33">
        <v>19</v>
      </c>
      <c r="L33" t="s">
        <v>1135</v>
      </c>
    </row>
    <row r="34" spans="1:12">
      <c r="A34">
        <v>33</v>
      </c>
      <c r="B34">
        <v>35.229999999999997</v>
      </c>
      <c r="C34">
        <v>35.31</v>
      </c>
      <c r="D34">
        <v>24.889999628066999</v>
      </c>
      <c r="E34">
        <v>17.620000243187</v>
      </c>
      <c r="F34">
        <v>13.770000636577601</v>
      </c>
      <c r="G34" t="s">
        <v>67</v>
      </c>
      <c r="H34" t="s">
        <v>68</v>
      </c>
      <c r="I34" t="s">
        <v>14</v>
      </c>
      <c r="J34">
        <v>19</v>
      </c>
      <c r="L34" t="s">
        <v>1115</v>
      </c>
    </row>
    <row r="35" spans="1:12">
      <c r="A35">
        <v>34</v>
      </c>
      <c r="B35">
        <v>33.39</v>
      </c>
      <c r="C35">
        <v>33.39</v>
      </c>
      <c r="D35">
        <v>53.039997816085801</v>
      </c>
      <c r="E35">
        <v>41.510000824928298</v>
      </c>
      <c r="F35">
        <v>32.699999213218703</v>
      </c>
      <c r="G35" t="s">
        <v>8004</v>
      </c>
      <c r="H35" t="s">
        <v>8005</v>
      </c>
      <c r="I35" t="s">
        <v>14</v>
      </c>
      <c r="J35">
        <v>16</v>
      </c>
      <c r="L35" t="s">
        <v>8006</v>
      </c>
    </row>
    <row r="36" spans="1:12">
      <c r="A36">
        <v>35</v>
      </c>
      <c r="B36">
        <v>32.43</v>
      </c>
      <c r="C36">
        <v>32.65</v>
      </c>
      <c r="D36">
        <v>50.749999284744298</v>
      </c>
      <c r="E36">
        <v>35.4400008916855</v>
      </c>
      <c r="F36">
        <v>31.979998946189902</v>
      </c>
      <c r="G36" t="s">
        <v>658</v>
      </c>
      <c r="H36" t="s">
        <v>659</v>
      </c>
      <c r="I36" t="s">
        <v>14</v>
      </c>
      <c r="J36">
        <v>19</v>
      </c>
      <c r="L36" t="s">
        <v>1705</v>
      </c>
    </row>
    <row r="37" spans="1:12">
      <c r="A37">
        <v>36</v>
      </c>
      <c r="B37">
        <v>31.4</v>
      </c>
      <c r="C37">
        <v>31.4</v>
      </c>
      <c r="D37">
        <v>28.2900005578995</v>
      </c>
      <c r="E37">
        <v>14.800000190734901</v>
      </c>
      <c r="F37">
        <v>14.470000565052</v>
      </c>
      <c r="G37" t="s">
        <v>2393</v>
      </c>
      <c r="H37" t="s">
        <v>2394</v>
      </c>
      <c r="I37" t="s">
        <v>14</v>
      </c>
      <c r="J37">
        <v>20</v>
      </c>
      <c r="L37" t="s">
        <v>2395</v>
      </c>
    </row>
    <row r="38" spans="1:12">
      <c r="A38">
        <v>37</v>
      </c>
      <c r="B38">
        <v>30.84</v>
      </c>
      <c r="C38">
        <v>30.84</v>
      </c>
      <c r="D38">
        <v>66.869997978210407</v>
      </c>
      <c r="E38">
        <v>60.000002384185798</v>
      </c>
      <c r="F38">
        <v>57.609999179840102</v>
      </c>
      <c r="G38" t="s">
        <v>175</v>
      </c>
      <c r="H38" t="s">
        <v>176</v>
      </c>
      <c r="I38" t="s">
        <v>14</v>
      </c>
      <c r="J38">
        <v>30</v>
      </c>
      <c r="L38" t="s">
        <v>1223</v>
      </c>
    </row>
    <row r="39" spans="1:12">
      <c r="A39">
        <v>38</v>
      </c>
      <c r="B39">
        <v>30.38</v>
      </c>
      <c r="C39">
        <v>30.38</v>
      </c>
      <c r="D39">
        <v>50.540000200271599</v>
      </c>
      <c r="E39">
        <v>46.4700013399124</v>
      </c>
      <c r="F39">
        <v>46.200001239776597</v>
      </c>
      <c r="G39" t="s">
        <v>81</v>
      </c>
      <c r="H39" t="s">
        <v>82</v>
      </c>
      <c r="I39" t="s">
        <v>14</v>
      </c>
      <c r="J39">
        <v>18</v>
      </c>
      <c r="L39" t="s">
        <v>1129</v>
      </c>
    </row>
    <row r="40" spans="1:12">
      <c r="A40">
        <v>39</v>
      </c>
      <c r="B40">
        <v>29.52</v>
      </c>
      <c r="C40">
        <v>30.07</v>
      </c>
      <c r="D40">
        <v>18.619999289512599</v>
      </c>
      <c r="E40">
        <v>6.1489999294280997</v>
      </c>
      <c r="F40">
        <v>4.4829998165368998</v>
      </c>
      <c r="G40" t="s">
        <v>29</v>
      </c>
      <c r="H40" t="s">
        <v>30</v>
      </c>
      <c r="I40" t="s">
        <v>14</v>
      </c>
      <c r="J40">
        <v>17</v>
      </c>
      <c r="L40" t="s">
        <v>1076</v>
      </c>
    </row>
    <row r="41" spans="1:12">
      <c r="A41">
        <v>40</v>
      </c>
      <c r="B41">
        <v>29.13</v>
      </c>
      <c r="C41">
        <v>29.13</v>
      </c>
      <c r="D41">
        <v>49.0399986505508</v>
      </c>
      <c r="E41">
        <v>41.150000691413901</v>
      </c>
      <c r="F41">
        <v>39.869999885559103</v>
      </c>
      <c r="G41" t="s">
        <v>852</v>
      </c>
      <c r="H41" t="s">
        <v>853</v>
      </c>
      <c r="I41" t="s">
        <v>14</v>
      </c>
      <c r="J41">
        <v>18</v>
      </c>
      <c r="L41" t="s">
        <v>1899</v>
      </c>
    </row>
    <row r="42" spans="1:12">
      <c r="A42">
        <v>41</v>
      </c>
      <c r="B42">
        <v>28.85</v>
      </c>
      <c r="C42">
        <v>28.85</v>
      </c>
      <c r="D42">
        <v>65.160000324249296</v>
      </c>
      <c r="E42">
        <v>53.5399973392487</v>
      </c>
      <c r="F42">
        <v>37.7999991178513</v>
      </c>
      <c r="G42" t="s">
        <v>51</v>
      </c>
      <c r="H42" t="s">
        <v>52</v>
      </c>
      <c r="I42" t="s">
        <v>14</v>
      </c>
      <c r="J42">
        <v>15</v>
      </c>
      <c r="L42" t="s">
        <v>1099</v>
      </c>
    </row>
    <row r="43" spans="1:12">
      <c r="A43">
        <v>42</v>
      </c>
      <c r="B43">
        <v>28.82</v>
      </c>
      <c r="C43">
        <v>28.82</v>
      </c>
      <c r="D43">
        <v>57.999998331069897</v>
      </c>
      <c r="E43">
        <v>42.559999227523797</v>
      </c>
      <c r="F43">
        <v>38.980001211166403</v>
      </c>
      <c r="G43" t="s">
        <v>47</v>
      </c>
      <c r="H43" t="s">
        <v>48</v>
      </c>
      <c r="I43" t="s">
        <v>14</v>
      </c>
      <c r="J43">
        <v>18</v>
      </c>
      <c r="L43" t="s">
        <v>1095</v>
      </c>
    </row>
    <row r="44" spans="1:12">
      <c r="A44">
        <v>43</v>
      </c>
      <c r="B44">
        <v>27.75</v>
      </c>
      <c r="C44">
        <v>27.75</v>
      </c>
      <c r="D44">
        <v>36.090001463890097</v>
      </c>
      <c r="E44">
        <v>25.9600013494492</v>
      </c>
      <c r="F44">
        <v>18.299999833107002</v>
      </c>
      <c r="G44" t="s">
        <v>139</v>
      </c>
      <c r="H44" t="s">
        <v>140</v>
      </c>
      <c r="I44" t="s">
        <v>14</v>
      </c>
      <c r="J44">
        <v>16</v>
      </c>
      <c r="L44" t="s">
        <v>1187</v>
      </c>
    </row>
    <row r="45" spans="1:12">
      <c r="A45">
        <v>44</v>
      </c>
      <c r="B45">
        <v>27.57</v>
      </c>
      <c r="C45">
        <v>27.79</v>
      </c>
      <c r="D45">
        <v>44.9299991130829</v>
      </c>
      <c r="E45">
        <v>31.679999828338602</v>
      </c>
      <c r="F45">
        <v>27.849999070167499</v>
      </c>
      <c r="G45" t="s">
        <v>91</v>
      </c>
      <c r="H45" t="s">
        <v>92</v>
      </c>
      <c r="I45" t="s">
        <v>14</v>
      </c>
      <c r="J45">
        <v>16</v>
      </c>
      <c r="L45" t="s">
        <v>1139</v>
      </c>
    </row>
    <row r="46" spans="1:12">
      <c r="A46">
        <v>45</v>
      </c>
      <c r="B46">
        <v>27.52</v>
      </c>
      <c r="C46">
        <v>27.52</v>
      </c>
      <c r="D46">
        <v>18.050000071525599</v>
      </c>
      <c r="E46">
        <v>10.0699998438358</v>
      </c>
      <c r="F46">
        <v>6.9949999451637304</v>
      </c>
      <c r="G46" t="s">
        <v>10893</v>
      </c>
      <c r="H46" t="s">
        <v>10894</v>
      </c>
      <c r="I46" t="s">
        <v>14</v>
      </c>
      <c r="J46">
        <v>17</v>
      </c>
      <c r="L46" t="s">
        <v>10895</v>
      </c>
    </row>
    <row r="47" spans="1:12">
      <c r="A47">
        <v>46</v>
      </c>
      <c r="B47">
        <v>27.12</v>
      </c>
      <c r="C47">
        <v>27.12</v>
      </c>
      <c r="D47">
        <v>62.720000743866002</v>
      </c>
      <c r="E47">
        <v>48.550000786781297</v>
      </c>
      <c r="F47">
        <v>40.169999003410297</v>
      </c>
      <c r="G47" t="s">
        <v>123</v>
      </c>
      <c r="H47" t="s">
        <v>124</v>
      </c>
      <c r="I47" t="s">
        <v>14</v>
      </c>
      <c r="J47">
        <v>13</v>
      </c>
      <c r="L47" t="s">
        <v>1171</v>
      </c>
    </row>
    <row r="48" spans="1:12">
      <c r="A48">
        <v>47</v>
      </c>
      <c r="B48">
        <v>26.65</v>
      </c>
      <c r="C48">
        <v>26.89</v>
      </c>
      <c r="D48">
        <v>47.9499995708466</v>
      </c>
      <c r="E48">
        <v>25.2900004386902</v>
      </c>
      <c r="F48">
        <v>17.569999396800998</v>
      </c>
      <c r="G48" t="s">
        <v>117</v>
      </c>
      <c r="H48" t="s">
        <v>118</v>
      </c>
      <c r="I48" t="s">
        <v>14</v>
      </c>
      <c r="J48">
        <v>35</v>
      </c>
      <c r="L48" t="s">
        <v>1165</v>
      </c>
    </row>
    <row r="49" spans="1:12">
      <c r="A49">
        <v>48</v>
      </c>
      <c r="B49">
        <v>25.96</v>
      </c>
      <c r="C49">
        <v>25.96</v>
      </c>
      <c r="D49">
        <v>48.989999294280999</v>
      </c>
      <c r="E49">
        <v>38.690000772476203</v>
      </c>
      <c r="F49">
        <v>35.179999470710797</v>
      </c>
      <c r="G49" t="s">
        <v>99</v>
      </c>
      <c r="H49" t="s">
        <v>100</v>
      </c>
      <c r="I49" t="s">
        <v>14</v>
      </c>
      <c r="J49">
        <v>14</v>
      </c>
      <c r="L49" t="s">
        <v>1147</v>
      </c>
    </row>
    <row r="50" spans="1:12">
      <c r="A50">
        <v>49</v>
      </c>
      <c r="B50">
        <v>25.77</v>
      </c>
      <c r="C50">
        <v>25.77</v>
      </c>
      <c r="D50">
        <v>55.500000715255702</v>
      </c>
      <c r="E50">
        <v>46.169999241828897</v>
      </c>
      <c r="F50">
        <v>41.389998793601997</v>
      </c>
      <c r="G50" t="s">
        <v>183</v>
      </c>
      <c r="H50" t="s">
        <v>184</v>
      </c>
      <c r="I50" t="s">
        <v>14</v>
      </c>
      <c r="J50">
        <v>14</v>
      </c>
      <c r="L50" t="s">
        <v>1231</v>
      </c>
    </row>
    <row r="51" spans="1:12">
      <c r="A51">
        <v>50</v>
      </c>
      <c r="B51">
        <v>25.67</v>
      </c>
      <c r="C51">
        <v>31.85</v>
      </c>
      <c r="D51">
        <v>46.279999613761902</v>
      </c>
      <c r="E51">
        <v>37.149998545646703</v>
      </c>
      <c r="F51">
        <v>28.639999032020601</v>
      </c>
      <c r="G51" t="s">
        <v>95</v>
      </c>
      <c r="H51" t="s">
        <v>96</v>
      </c>
      <c r="I51" t="s">
        <v>14</v>
      </c>
      <c r="J51">
        <v>16</v>
      </c>
      <c r="L51" t="s">
        <v>1143</v>
      </c>
    </row>
    <row r="52" spans="1:12">
      <c r="A52">
        <v>51</v>
      </c>
      <c r="B52">
        <v>25.54</v>
      </c>
      <c r="C52">
        <v>25.54</v>
      </c>
      <c r="D52">
        <v>60.0799977779388</v>
      </c>
      <c r="E52">
        <v>47.580000758171103</v>
      </c>
      <c r="F52">
        <v>33.869999647140503</v>
      </c>
      <c r="G52" t="s">
        <v>71</v>
      </c>
      <c r="H52" t="s">
        <v>72</v>
      </c>
      <c r="I52" t="s">
        <v>14</v>
      </c>
      <c r="J52">
        <v>14</v>
      </c>
      <c r="L52" t="s">
        <v>1119</v>
      </c>
    </row>
    <row r="53" spans="1:12">
      <c r="A53">
        <v>52</v>
      </c>
      <c r="B53">
        <v>25.22</v>
      </c>
      <c r="C53">
        <v>46.76</v>
      </c>
      <c r="D53">
        <v>61.470001935958898</v>
      </c>
      <c r="E53">
        <v>42.480000853538499</v>
      </c>
      <c r="F53">
        <v>36.770001053810098</v>
      </c>
      <c r="G53" t="s">
        <v>93</v>
      </c>
      <c r="H53" t="s">
        <v>94</v>
      </c>
      <c r="I53" t="s">
        <v>14</v>
      </c>
      <c r="J53">
        <v>27</v>
      </c>
      <c r="L53" t="s">
        <v>1141</v>
      </c>
    </row>
    <row r="54" spans="1:12">
      <c r="A54">
        <v>53</v>
      </c>
      <c r="B54">
        <v>24.87</v>
      </c>
      <c r="C54">
        <v>33.06</v>
      </c>
      <c r="D54">
        <v>56.989997625351002</v>
      </c>
      <c r="E54">
        <v>42.800000309944203</v>
      </c>
      <c r="F54">
        <v>36.649999022483797</v>
      </c>
      <c r="G54" t="s">
        <v>77</v>
      </c>
      <c r="H54" t="s">
        <v>78</v>
      </c>
      <c r="I54" t="s">
        <v>14</v>
      </c>
      <c r="J54">
        <v>19</v>
      </c>
      <c r="L54" t="s">
        <v>1125</v>
      </c>
    </row>
    <row r="55" spans="1:12">
      <c r="A55">
        <v>54</v>
      </c>
      <c r="B55">
        <v>23.42</v>
      </c>
      <c r="C55">
        <v>23.42</v>
      </c>
      <c r="D55">
        <v>61.5700006484985</v>
      </c>
      <c r="E55">
        <v>60.189998149871798</v>
      </c>
      <c r="F55">
        <v>56.940001249313397</v>
      </c>
      <c r="G55" t="s">
        <v>103</v>
      </c>
      <c r="H55" t="s">
        <v>104</v>
      </c>
      <c r="I55" t="s">
        <v>14</v>
      </c>
      <c r="J55">
        <v>23</v>
      </c>
      <c r="L55" t="s">
        <v>1151</v>
      </c>
    </row>
    <row r="56" spans="1:12">
      <c r="A56">
        <v>55</v>
      </c>
      <c r="B56">
        <v>23.01</v>
      </c>
      <c r="C56">
        <v>23.01</v>
      </c>
      <c r="D56">
        <v>54.4700026512146</v>
      </c>
      <c r="E56">
        <v>51.630002260208101</v>
      </c>
      <c r="F56">
        <v>43.5000002384186</v>
      </c>
      <c r="G56" t="s">
        <v>2117</v>
      </c>
      <c r="H56" t="s">
        <v>2118</v>
      </c>
      <c r="I56" t="s">
        <v>14</v>
      </c>
      <c r="J56">
        <v>16</v>
      </c>
      <c r="L56" t="s">
        <v>2119</v>
      </c>
    </row>
    <row r="57" spans="1:12">
      <c r="A57">
        <v>56</v>
      </c>
      <c r="B57">
        <v>22.9</v>
      </c>
      <c r="C57">
        <v>22.9</v>
      </c>
      <c r="D57">
        <v>57.4100017547607</v>
      </c>
      <c r="E57">
        <v>50.190001726150498</v>
      </c>
      <c r="F57">
        <v>41.830000281333902</v>
      </c>
      <c r="G57" t="s">
        <v>219</v>
      </c>
      <c r="H57" t="s">
        <v>220</v>
      </c>
      <c r="I57" t="s">
        <v>14</v>
      </c>
      <c r="J57">
        <v>11</v>
      </c>
      <c r="L57" t="s">
        <v>1267</v>
      </c>
    </row>
    <row r="58" spans="1:12">
      <c r="A58">
        <v>57</v>
      </c>
      <c r="B58">
        <v>22.85</v>
      </c>
      <c r="C58">
        <v>22.85</v>
      </c>
      <c r="D58">
        <v>45.5900013446808</v>
      </c>
      <c r="E58">
        <v>36.120000481605501</v>
      </c>
      <c r="F58">
        <v>31.299999356269801</v>
      </c>
      <c r="G58" t="s">
        <v>57</v>
      </c>
      <c r="H58" t="s">
        <v>58</v>
      </c>
      <c r="I58" t="s">
        <v>14</v>
      </c>
      <c r="J58">
        <v>12</v>
      </c>
      <c r="L58" t="s">
        <v>1105</v>
      </c>
    </row>
    <row r="59" spans="1:12">
      <c r="A59">
        <v>58</v>
      </c>
      <c r="B59">
        <v>22.49</v>
      </c>
      <c r="C59">
        <v>22.49</v>
      </c>
      <c r="D59">
        <v>53.990000486373901</v>
      </c>
      <c r="E59">
        <v>43.189999461173997</v>
      </c>
      <c r="F59">
        <v>34.2700004577637</v>
      </c>
      <c r="G59" t="s">
        <v>119</v>
      </c>
      <c r="H59" t="s">
        <v>120</v>
      </c>
      <c r="I59" t="s">
        <v>14</v>
      </c>
      <c r="J59">
        <v>13</v>
      </c>
      <c r="L59" t="s">
        <v>1167</v>
      </c>
    </row>
    <row r="60" spans="1:12">
      <c r="A60">
        <v>59</v>
      </c>
      <c r="B60">
        <v>22.42</v>
      </c>
      <c r="C60">
        <v>22.61</v>
      </c>
      <c r="D60">
        <v>39.320001006126397</v>
      </c>
      <c r="E60">
        <v>27.520000934600802</v>
      </c>
      <c r="F60">
        <v>26.669999957084698</v>
      </c>
      <c r="G60" t="s">
        <v>151</v>
      </c>
      <c r="H60" t="s">
        <v>152</v>
      </c>
      <c r="I60" t="s">
        <v>14</v>
      </c>
      <c r="J60">
        <v>12</v>
      </c>
      <c r="L60" t="s">
        <v>1199</v>
      </c>
    </row>
    <row r="61" spans="1:12">
      <c r="A61">
        <v>60</v>
      </c>
      <c r="B61">
        <v>21.9</v>
      </c>
      <c r="C61">
        <v>21.9</v>
      </c>
      <c r="D61">
        <v>31.630000472068801</v>
      </c>
      <c r="E61">
        <v>24.860000610351602</v>
      </c>
      <c r="F61">
        <v>19.750000536441799</v>
      </c>
      <c r="G61" t="s">
        <v>285</v>
      </c>
      <c r="H61" t="s">
        <v>286</v>
      </c>
      <c r="I61" t="s">
        <v>14</v>
      </c>
      <c r="J61">
        <v>12</v>
      </c>
      <c r="L61" t="s">
        <v>1333</v>
      </c>
    </row>
    <row r="62" spans="1:12">
      <c r="A62">
        <v>61</v>
      </c>
      <c r="B62">
        <v>21.89</v>
      </c>
      <c r="C62">
        <v>21.9</v>
      </c>
      <c r="D62">
        <v>64.590001106262207</v>
      </c>
      <c r="E62">
        <v>50.720000267028801</v>
      </c>
      <c r="F62">
        <v>50.720000267028801</v>
      </c>
      <c r="G62" t="s">
        <v>133</v>
      </c>
      <c r="H62" t="s">
        <v>134</v>
      </c>
      <c r="I62" t="s">
        <v>14</v>
      </c>
      <c r="J62">
        <v>13</v>
      </c>
      <c r="L62" t="s">
        <v>1181</v>
      </c>
    </row>
    <row r="63" spans="1:12">
      <c r="A63">
        <v>62</v>
      </c>
      <c r="B63">
        <v>21.26</v>
      </c>
      <c r="C63">
        <v>21.26</v>
      </c>
      <c r="D63">
        <v>21.4399993419647</v>
      </c>
      <c r="E63">
        <v>12.420000135898601</v>
      </c>
      <c r="F63">
        <v>9.1590002179145795</v>
      </c>
      <c r="G63" t="s">
        <v>2233</v>
      </c>
      <c r="H63" t="s">
        <v>2234</v>
      </c>
      <c r="I63" t="s">
        <v>14</v>
      </c>
      <c r="J63">
        <v>22</v>
      </c>
      <c r="L63" t="s">
        <v>2235</v>
      </c>
    </row>
    <row r="64" spans="1:12">
      <c r="A64">
        <v>63</v>
      </c>
      <c r="B64">
        <v>21.17</v>
      </c>
      <c r="C64">
        <v>21.17</v>
      </c>
      <c r="D64">
        <v>45.429998636245699</v>
      </c>
      <c r="E64">
        <v>36.529999971389799</v>
      </c>
      <c r="F64">
        <v>31.8500012159348</v>
      </c>
      <c r="G64" t="s">
        <v>261</v>
      </c>
      <c r="H64" t="s">
        <v>262</v>
      </c>
      <c r="I64" t="s">
        <v>14</v>
      </c>
      <c r="J64">
        <v>15</v>
      </c>
      <c r="L64" t="s">
        <v>1309</v>
      </c>
    </row>
    <row r="65" spans="1:12">
      <c r="A65">
        <v>64</v>
      </c>
      <c r="B65">
        <v>20.94</v>
      </c>
      <c r="C65">
        <v>20.94</v>
      </c>
      <c r="D65">
        <v>47.409999370575001</v>
      </c>
      <c r="E65">
        <v>34.049999713897698</v>
      </c>
      <c r="F65">
        <v>25.220000743865999</v>
      </c>
      <c r="G65" t="s">
        <v>187</v>
      </c>
      <c r="H65" t="s">
        <v>188</v>
      </c>
      <c r="I65" t="s">
        <v>14</v>
      </c>
      <c r="J65">
        <v>17</v>
      </c>
      <c r="L65" t="s">
        <v>1235</v>
      </c>
    </row>
    <row r="66" spans="1:12">
      <c r="A66">
        <v>65</v>
      </c>
      <c r="B66">
        <v>20.85</v>
      </c>
      <c r="C66">
        <v>20.86</v>
      </c>
      <c r="D66">
        <v>31.589999794960001</v>
      </c>
      <c r="E66">
        <v>24.429999291896799</v>
      </c>
      <c r="F66">
        <v>23.559999465942401</v>
      </c>
      <c r="G66" t="s">
        <v>111</v>
      </c>
      <c r="H66" t="s">
        <v>112</v>
      </c>
      <c r="I66" t="s">
        <v>14</v>
      </c>
      <c r="J66">
        <v>14</v>
      </c>
      <c r="L66" t="s">
        <v>1159</v>
      </c>
    </row>
    <row r="67" spans="1:12">
      <c r="A67">
        <v>66</v>
      </c>
      <c r="B67">
        <v>20.68</v>
      </c>
      <c r="C67">
        <v>20.68</v>
      </c>
      <c r="D67">
        <v>54.269999265670798</v>
      </c>
      <c r="E67">
        <v>51.759999990463299</v>
      </c>
      <c r="F67">
        <v>48.240000009536701</v>
      </c>
      <c r="G67" t="s">
        <v>165</v>
      </c>
      <c r="H67" t="s">
        <v>166</v>
      </c>
      <c r="I67" t="s">
        <v>14</v>
      </c>
      <c r="J67">
        <v>13</v>
      </c>
      <c r="L67" t="s">
        <v>1213</v>
      </c>
    </row>
    <row r="68" spans="1:12">
      <c r="A68">
        <v>67</v>
      </c>
      <c r="B68">
        <v>20.52</v>
      </c>
      <c r="C68">
        <v>21.15</v>
      </c>
      <c r="D68">
        <v>41.429999470710797</v>
      </c>
      <c r="E68">
        <v>31.979998946189902</v>
      </c>
      <c r="F68">
        <v>30.439999699592601</v>
      </c>
      <c r="G68" t="s">
        <v>127</v>
      </c>
      <c r="H68" t="s">
        <v>128</v>
      </c>
      <c r="I68" t="s">
        <v>14</v>
      </c>
      <c r="J68">
        <v>12</v>
      </c>
      <c r="L68" t="s">
        <v>1175</v>
      </c>
    </row>
    <row r="69" spans="1:12">
      <c r="A69">
        <v>68</v>
      </c>
      <c r="B69">
        <v>19.940000000000001</v>
      </c>
      <c r="C69">
        <v>19.940000000000001</v>
      </c>
      <c r="D69">
        <v>24.300000071525599</v>
      </c>
      <c r="E69">
        <v>18.799999356269801</v>
      </c>
      <c r="F69">
        <v>15.979999303817699</v>
      </c>
      <c r="G69" t="s">
        <v>2664</v>
      </c>
      <c r="H69" t="s">
        <v>634</v>
      </c>
      <c r="I69" t="s">
        <v>14</v>
      </c>
      <c r="J69">
        <v>10</v>
      </c>
      <c r="L69" t="s">
        <v>2665</v>
      </c>
    </row>
    <row r="70" spans="1:12">
      <c r="A70">
        <v>69</v>
      </c>
      <c r="B70">
        <v>19.559999999999999</v>
      </c>
      <c r="C70">
        <v>19.559999999999999</v>
      </c>
      <c r="D70">
        <v>69.179999828338595</v>
      </c>
      <c r="E70">
        <v>51.029998064041102</v>
      </c>
      <c r="F70">
        <v>48.629999160766602</v>
      </c>
      <c r="G70" t="s">
        <v>283</v>
      </c>
      <c r="H70" t="s">
        <v>284</v>
      </c>
      <c r="I70" t="s">
        <v>14</v>
      </c>
      <c r="J70">
        <v>14</v>
      </c>
      <c r="L70" t="s">
        <v>1331</v>
      </c>
    </row>
    <row r="71" spans="1:12">
      <c r="A71">
        <v>70</v>
      </c>
      <c r="B71">
        <v>19.07</v>
      </c>
      <c r="C71">
        <v>19.100000000000001</v>
      </c>
      <c r="D71">
        <v>47.440001368522601</v>
      </c>
      <c r="E71">
        <v>27.599999308586099</v>
      </c>
      <c r="F71">
        <v>19.689999520778699</v>
      </c>
      <c r="G71" t="s">
        <v>79</v>
      </c>
      <c r="H71" t="s">
        <v>80</v>
      </c>
      <c r="I71" t="s">
        <v>14</v>
      </c>
      <c r="J71">
        <v>12</v>
      </c>
      <c r="L71" t="s">
        <v>1127</v>
      </c>
    </row>
    <row r="72" spans="1:12">
      <c r="A72">
        <v>71</v>
      </c>
      <c r="B72">
        <v>18.75</v>
      </c>
      <c r="C72">
        <v>18.75</v>
      </c>
      <c r="D72">
        <v>41.729998588561998</v>
      </c>
      <c r="E72">
        <v>35.7300013303757</v>
      </c>
      <c r="F72">
        <v>32.370001077651999</v>
      </c>
      <c r="G72" t="s">
        <v>131</v>
      </c>
      <c r="H72" t="s">
        <v>132</v>
      </c>
      <c r="I72" t="s">
        <v>14</v>
      </c>
      <c r="J72">
        <v>9</v>
      </c>
      <c r="L72" t="s">
        <v>1179</v>
      </c>
    </row>
    <row r="73" spans="1:12">
      <c r="A73">
        <v>72</v>
      </c>
      <c r="B73">
        <v>18.440000000000001</v>
      </c>
      <c r="C73">
        <v>18.440000000000001</v>
      </c>
      <c r="D73">
        <v>40.630000829696698</v>
      </c>
      <c r="E73">
        <v>25.709998607635502</v>
      </c>
      <c r="F73">
        <v>25.709998607635502</v>
      </c>
      <c r="G73" t="s">
        <v>297</v>
      </c>
      <c r="H73" t="s">
        <v>298</v>
      </c>
      <c r="I73" t="s">
        <v>14</v>
      </c>
      <c r="J73">
        <v>23</v>
      </c>
      <c r="L73" t="s">
        <v>1345</v>
      </c>
    </row>
    <row r="74" spans="1:12">
      <c r="A74">
        <v>73</v>
      </c>
      <c r="B74">
        <v>18.149999999999999</v>
      </c>
      <c r="C74">
        <v>18.170000000000002</v>
      </c>
      <c r="D74">
        <v>18.230000138282801</v>
      </c>
      <c r="E74">
        <v>9.7079999744892103</v>
      </c>
      <c r="F74">
        <v>8.51700007915497</v>
      </c>
      <c r="G74" t="s">
        <v>207</v>
      </c>
      <c r="H74" t="s">
        <v>208</v>
      </c>
      <c r="I74" t="s">
        <v>14</v>
      </c>
      <c r="J74">
        <v>10</v>
      </c>
      <c r="L74" t="s">
        <v>1255</v>
      </c>
    </row>
    <row r="75" spans="1:12">
      <c r="A75">
        <v>74</v>
      </c>
      <c r="B75">
        <v>17.84</v>
      </c>
      <c r="C75">
        <v>17.84</v>
      </c>
      <c r="D75">
        <v>34.589999914169297</v>
      </c>
      <c r="E75">
        <v>24.760000407695799</v>
      </c>
      <c r="F75">
        <v>24.760000407695799</v>
      </c>
      <c r="G75" t="s">
        <v>85</v>
      </c>
      <c r="H75" t="s">
        <v>86</v>
      </c>
      <c r="I75" t="s">
        <v>14</v>
      </c>
      <c r="J75">
        <v>9</v>
      </c>
      <c r="L75" t="s">
        <v>1133</v>
      </c>
    </row>
    <row r="76" spans="1:12">
      <c r="A76">
        <v>75</v>
      </c>
      <c r="B76">
        <v>17.82</v>
      </c>
      <c r="C76">
        <v>17.82</v>
      </c>
      <c r="D76">
        <v>51.7799973487854</v>
      </c>
      <c r="E76">
        <v>42.010000348091097</v>
      </c>
      <c r="F76">
        <v>29.879999160766602</v>
      </c>
      <c r="G76" t="s">
        <v>161</v>
      </c>
      <c r="H76" t="s">
        <v>162</v>
      </c>
      <c r="I76" t="s">
        <v>14</v>
      </c>
      <c r="J76">
        <v>8</v>
      </c>
      <c r="L76" t="s">
        <v>1209</v>
      </c>
    </row>
    <row r="77" spans="1:12">
      <c r="A77">
        <v>76</v>
      </c>
      <c r="B77">
        <v>17.78</v>
      </c>
      <c r="C77">
        <v>17.78</v>
      </c>
      <c r="D77">
        <v>43.290001153945902</v>
      </c>
      <c r="E77">
        <v>33.329999446868896</v>
      </c>
      <c r="F77">
        <v>27.7099996805191</v>
      </c>
      <c r="G77" t="s">
        <v>149</v>
      </c>
      <c r="H77" t="s">
        <v>150</v>
      </c>
      <c r="I77" t="s">
        <v>14</v>
      </c>
      <c r="J77">
        <v>12</v>
      </c>
      <c r="L77" t="s">
        <v>1197</v>
      </c>
    </row>
    <row r="78" spans="1:12">
      <c r="A78">
        <v>77</v>
      </c>
      <c r="B78">
        <v>17.059999999999999</v>
      </c>
      <c r="C78">
        <v>17.059999999999999</v>
      </c>
      <c r="D78">
        <v>74.629998207092299</v>
      </c>
      <c r="E78">
        <v>55.220001935958898</v>
      </c>
      <c r="F78">
        <v>42.7899986505508</v>
      </c>
      <c r="G78" t="s">
        <v>257</v>
      </c>
      <c r="H78" t="s">
        <v>258</v>
      </c>
      <c r="I78" t="s">
        <v>14</v>
      </c>
      <c r="J78">
        <v>12</v>
      </c>
      <c r="L78" t="s">
        <v>1305</v>
      </c>
    </row>
    <row r="79" spans="1:12">
      <c r="A79">
        <v>78</v>
      </c>
      <c r="B79">
        <v>16.97</v>
      </c>
      <c r="C79">
        <v>19.670000000000002</v>
      </c>
      <c r="D79">
        <v>47.009998559951804</v>
      </c>
      <c r="E79">
        <v>39.219999313354499</v>
      </c>
      <c r="F79">
        <v>34.430000185966499</v>
      </c>
      <c r="G79" t="s">
        <v>189</v>
      </c>
      <c r="H79" t="s">
        <v>190</v>
      </c>
      <c r="I79" t="s">
        <v>14</v>
      </c>
      <c r="J79">
        <v>12</v>
      </c>
      <c r="L79" t="s">
        <v>1237</v>
      </c>
    </row>
    <row r="80" spans="1:12">
      <c r="A80">
        <v>79</v>
      </c>
      <c r="B80">
        <v>16.89</v>
      </c>
      <c r="C80">
        <v>16.89</v>
      </c>
      <c r="D80">
        <v>40.239998698234601</v>
      </c>
      <c r="E80">
        <v>31.659999489784202</v>
      </c>
      <c r="F80">
        <v>21.009999513626099</v>
      </c>
      <c r="G80" t="s">
        <v>159</v>
      </c>
      <c r="H80" t="s">
        <v>160</v>
      </c>
      <c r="I80" t="s">
        <v>14</v>
      </c>
      <c r="J80">
        <v>8</v>
      </c>
      <c r="L80" t="s">
        <v>1207</v>
      </c>
    </row>
    <row r="81" spans="1:12">
      <c r="A81">
        <v>80</v>
      </c>
      <c r="B81">
        <v>16.8</v>
      </c>
      <c r="C81">
        <v>16.8</v>
      </c>
      <c r="D81">
        <v>22.269999980926499</v>
      </c>
      <c r="E81">
        <v>22.269999980926499</v>
      </c>
      <c r="F81">
        <v>22.269999980926499</v>
      </c>
      <c r="G81" t="s">
        <v>347</v>
      </c>
      <c r="H81" t="s">
        <v>348</v>
      </c>
      <c r="I81" t="s">
        <v>14</v>
      </c>
      <c r="J81">
        <v>11</v>
      </c>
      <c r="L81" t="s">
        <v>1395</v>
      </c>
    </row>
    <row r="82" spans="1:12">
      <c r="A82">
        <v>81</v>
      </c>
      <c r="B82">
        <v>16.57</v>
      </c>
      <c r="C82">
        <v>16.57</v>
      </c>
      <c r="D82">
        <v>47.299998998642003</v>
      </c>
      <c r="E82">
        <v>47.299998998642003</v>
      </c>
      <c r="F82">
        <v>44.400000572204597</v>
      </c>
      <c r="G82" t="s">
        <v>235</v>
      </c>
      <c r="H82" t="s">
        <v>236</v>
      </c>
      <c r="I82" t="s">
        <v>14</v>
      </c>
      <c r="J82">
        <v>9</v>
      </c>
      <c r="L82" t="s">
        <v>1283</v>
      </c>
    </row>
    <row r="83" spans="1:12">
      <c r="A83">
        <v>82</v>
      </c>
      <c r="B83">
        <v>16.34</v>
      </c>
      <c r="C83">
        <v>19.079999999999998</v>
      </c>
      <c r="D83">
        <v>26.280000805854801</v>
      </c>
      <c r="E83">
        <v>19.550000131130201</v>
      </c>
      <c r="F83">
        <v>14.939999580383301</v>
      </c>
      <c r="G83" t="s">
        <v>65</v>
      </c>
      <c r="H83" t="s">
        <v>66</v>
      </c>
      <c r="I83" t="s">
        <v>14</v>
      </c>
      <c r="J83">
        <v>11</v>
      </c>
      <c r="L83" t="s">
        <v>1113</v>
      </c>
    </row>
    <row r="84" spans="1:12">
      <c r="A84">
        <v>83</v>
      </c>
      <c r="B84">
        <v>16.34</v>
      </c>
      <c r="C84">
        <v>16.34</v>
      </c>
      <c r="D84">
        <v>13.899999856948901</v>
      </c>
      <c r="E84">
        <v>4.5979999005794499</v>
      </c>
      <c r="F84">
        <v>3.3789999783039102</v>
      </c>
      <c r="G84" t="s">
        <v>517</v>
      </c>
      <c r="H84" t="s">
        <v>518</v>
      </c>
      <c r="I84" t="s">
        <v>14</v>
      </c>
      <c r="J84">
        <v>10</v>
      </c>
      <c r="L84" t="s">
        <v>1565</v>
      </c>
    </row>
    <row r="85" spans="1:12">
      <c r="A85">
        <v>84</v>
      </c>
      <c r="B85">
        <v>16.28</v>
      </c>
      <c r="C85">
        <v>16.28</v>
      </c>
      <c r="D85">
        <v>79.290002584457397</v>
      </c>
      <c r="E85">
        <v>59.289997816085801</v>
      </c>
      <c r="F85">
        <v>59.289997816085801</v>
      </c>
      <c r="G85" t="s">
        <v>309</v>
      </c>
      <c r="H85" t="s">
        <v>310</v>
      </c>
      <c r="I85" t="s">
        <v>14</v>
      </c>
      <c r="J85">
        <v>11</v>
      </c>
      <c r="L85" t="s">
        <v>1357</v>
      </c>
    </row>
    <row r="86" spans="1:12">
      <c r="A86">
        <v>85</v>
      </c>
      <c r="B86">
        <v>16.13</v>
      </c>
      <c r="C86">
        <v>20.7</v>
      </c>
      <c r="D86">
        <v>64.709997177123995</v>
      </c>
      <c r="E86">
        <v>58.429998159408598</v>
      </c>
      <c r="F86">
        <v>43.920001387596102</v>
      </c>
      <c r="G86" t="s">
        <v>229</v>
      </c>
      <c r="H86" t="s">
        <v>230</v>
      </c>
      <c r="I86" t="s">
        <v>14</v>
      </c>
      <c r="J86">
        <v>14</v>
      </c>
      <c r="L86" t="s">
        <v>1277</v>
      </c>
    </row>
    <row r="87" spans="1:12">
      <c r="A87">
        <v>86</v>
      </c>
      <c r="B87">
        <v>15.37</v>
      </c>
      <c r="C87">
        <v>15.37</v>
      </c>
      <c r="D87">
        <v>16.8200001120567</v>
      </c>
      <c r="E87">
        <v>10.809999704360999</v>
      </c>
      <c r="F87">
        <v>10.809999704360999</v>
      </c>
      <c r="G87" t="s">
        <v>323</v>
      </c>
      <c r="H87" t="s">
        <v>324</v>
      </c>
      <c r="I87" t="s">
        <v>14</v>
      </c>
      <c r="J87">
        <v>9</v>
      </c>
      <c r="L87" t="s">
        <v>1371</v>
      </c>
    </row>
    <row r="88" spans="1:12">
      <c r="A88">
        <v>87</v>
      </c>
      <c r="B88">
        <v>15.27</v>
      </c>
      <c r="C88">
        <v>15.27</v>
      </c>
      <c r="D88">
        <v>21.3100001215935</v>
      </c>
      <c r="E88">
        <v>11.5599997341633</v>
      </c>
      <c r="F88">
        <v>9.9639996886253392</v>
      </c>
      <c r="G88" t="s">
        <v>381</v>
      </c>
      <c r="H88" t="s">
        <v>382</v>
      </c>
      <c r="I88" t="s">
        <v>14</v>
      </c>
      <c r="J88">
        <v>9</v>
      </c>
      <c r="L88" t="s">
        <v>1429</v>
      </c>
    </row>
    <row r="89" spans="1:12">
      <c r="A89">
        <v>88</v>
      </c>
      <c r="B89">
        <v>14.85</v>
      </c>
      <c r="C89">
        <v>14.85</v>
      </c>
      <c r="D89">
        <v>64.289999008178697</v>
      </c>
      <c r="E89">
        <v>50</v>
      </c>
      <c r="F89">
        <v>35.269999504089398</v>
      </c>
      <c r="G89" t="s">
        <v>307</v>
      </c>
      <c r="H89" t="s">
        <v>308</v>
      </c>
      <c r="I89" t="s">
        <v>14</v>
      </c>
      <c r="J89">
        <v>7</v>
      </c>
      <c r="L89" t="s">
        <v>1355</v>
      </c>
    </row>
    <row r="90" spans="1:12">
      <c r="A90">
        <v>89</v>
      </c>
      <c r="B90">
        <v>14.7</v>
      </c>
      <c r="C90">
        <v>32.26</v>
      </c>
      <c r="D90">
        <v>43.389999866485603</v>
      </c>
      <c r="E90">
        <v>31.8599998950958</v>
      </c>
      <c r="F90">
        <v>24.5800003409386</v>
      </c>
      <c r="G90" t="s">
        <v>135</v>
      </c>
      <c r="H90" t="s">
        <v>136</v>
      </c>
      <c r="I90" t="s">
        <v>14</v>
      </c>
      <c r="J90">
        <v>17</v>
      </c>
      <c r="L90" t="s">
        <v>1183</v>
      </c>
    </row>
    <row r="91" spans="1:12">
      <c r="A91">
        <v>90</v>
      </c>
      <c r="B91">
        <v>14.66</v>
      </c>
      <c r="C91">
        <v>14.66</v>
      </c>
      <c r="D91">
        <v>39.629998803138697</v>
      </c>
      <c r="E91">
        <v>30.450001358985901</v>
      </c>
      <c r="F91">
        <v>26.249998807907101</v>
      </c>
      <c r="G91" t="s">
        <v>479</v>
      </c>
      <c r="H91" t="s">
        <v>480</v>
      </c>
      <c r="I91" t="s">
        <v>14</v>
      </c>
      <c r="J91">
        <v>12</v>
      </c>
      <c r="L91" t="s">
        <v>1527</v>
      </c>
    </row>
    <row r="92" spans="1:12">
      <c r="A92">
        <v>91</v>
      </c>
      <c r="B92">
        <v>14.52</v>
      </c>
      <c r="C92">
        <v>21.55</v>
      </c>
      <c r="D92">
        <v>67.839998006820693</v>
      </c>
      <c r="E92">
        <v>45.8099991083145</v>
      </c>
      <c r="F92">
        <v>38.769999146461501</v>
      </c>
      <c r="G92" t="s">
        <v>489</v>
      </c>
      <c r="H92" t="s">
        <v>490</v>
      </c>
      <c r="I92" t="s">
        <v>14</v>
      </c>
      <c r="J92">
        <v>13</v>
      </c>
      <c r="L92" t="s">
        <v>1537</v>
      </c>
    </row>
    <row r="93" spans="1:12">
      <c r="A93">
        <v>92</v>
      </c>
      <c r="B93">
        <v>14.44</v>
      </c>
      <c r="C93">
        <v>14.44</v>
      </c>
      <c r="D93">
        <v>27.6899993419647</v>
      </c>
      <c r="E93">
        <v>13.930000364780399</v>
      </c>
      <c r="F93">
        <v>9.4360001385211891</v>
      </c>
      <c r="G93" t="s">
        <v>179</v>
      </c>
      <c r="H93" t="s">
        <v>180</v>
      </c>
      <c r="I93" t="s">
        <v>14</v>
      </c>
      <c r="J93">
        <v>8</v>
      </c>
      <c r="L93" t="s">
        <v>1227</v>
      </c>
    </row>
    <row r="94" spans="1:12">
      <c r="A94">
        <v>93</v>
      </c>
      <c r="B94">
        <v>14.27</v>
      </c>
      <c r="C94">
        <v>14.27</v>
      </c>
      <c r="D94">
        <v>39.5500004291534</v>
      </c>
      <c r="E94">
        <v>18.469999730586999</v>
      </c>
      <c r="F94">
        <v>16.899999976158099</v>
      </c>
      <c r="G94" t="s">
        <v>191</v>
      </c>
      <c r="H94" t="s">
        <v>192</v>
      </c>
      <c r="I94" t="s">
        <v>14</v>
      </c>
      <c r="J94">
        <v>7</v>
      </c>
      <c r="L94" t="s">
        <v>1239</v>
      </c>
    </row>
    <row r="95" spans="1:12">
      <c r="A95">
        <v>94</v>
      </c>
      <c r="B95">
        <v>14.13</v>
      </c>
      <c r="C95">
        <v>14.13</v>
      </c>
      <c r="D95">
        <v>56.8499982357025</v>
      </c>
      <c r="E95">
        <v>44.810000061988802</v>
      </c>
      <c r="F95">
        <v>40.250000357627897</v>
      </c>
      <c r="G95" t="s">
        <v>167</v>
      </c>
      <c r="H95" t="s">
        <v>168</v>
      </c>
      <c r="I95" t="s">
        <v>14</v>
      </c>
      <c r="J95">
        <v>8</v>
      </c>
      <c r="L95" t="s">
        <v>1215</v>
      </c>
    </row>
    <row r="96" spans="1:12">
      <c r="A96">
        <v>95</v>
      </c>
      <c r="B96">
        <v>14.05</v>
      </c>
      <c r="C96">
        <v>14.05</v>
      </c>
      <c r="D96">
        <v>45.649999380111701</v>
      </c>
      <c r="E96">
        <v>30.160000920295701</v>
      </c>
      <c r="F96">
        <v>24.7299998998642</v>
      </c>
      <c r="G96" t="s">
        <v>171</v>
      </c>
      <c r="H96" t="s">
        <v>172</v>
      </c>
      <c r="I96" t="s">
        <v>14</v>
      </c>
      <c r="J96">
        <v>8</v>
      </c>
      <c r="L96" t="s">
        <v>1219</v>
      </c>
    </row>
    <row r="97" spans="1:12">
      <c r="A97">
        <v>96</v>
      </c>
      <c r="B97">
        <v>14</v>
      </c>
      <c r="C97">
        <v>14</v>
      </c>
      <c r="D97">
        <v>31.889998912811301</v>
      </c>
      <c r="E97">
        <v>20.739999413490299</v>
      </c>
      <c r="F97">
        <v>20.739999413490299</v>
      </c>
      <c r="G97" t="s">
        <v>373</v>
      </c>
      <c r="H97" t="s">
        <v>374</v>
      </c>
      <c r="I97" t="s">
        <v>14</v>
      </c>
      <c r="J97">
        <v>8</v>
      </c>
      <c r="L97" t="s">
        <v>1421</v>
      </c>
    </row>
    <row r="98" spans="1:12">
      <c r="A98">
        <v>97</v>
      </c>
      <c r="B98">
        <v>13.8</v>
      </c>
      <c r="C98">
        <v>13.8</v>
      </c>
      <c r="D98">
        <v>52.100002765655503</v>
      </c>
      <c r="E98">
        <v>32.870000600814798</v>
      </c>
      <c r="F98">
        <v>26.2199997901917</v>
      </c>
      <c r="G98" t="s">
        <v>177</v>
      </c>
      <c r="H98" t="s">
        <v>178</v>
      </c>
      <c r="I98" t="s">
        <v>14</v>
      </c>
      <c r="J98">
        <v>9</v>
      </c>
      <c r="L98" t="s">
        <v>1225</v>
      </c>
    </row>
    <row r="99" spans="1:12">
      <c r="A99">
        <v>98</v>
      </c>
      <c r="B99">
        <v>13.72</v>
      </c>
      <c r="C99">
        <v>13.72</v>
      </c>
      <c r="D99">
        <v>42.590001225471497</v>
      </c>
      <c r="E99">
        <v>34.380000829696698</v>
      </c>
      <c r="F99">
        <v>32.490000128745997</v>
      </c>
      <c r="G99" t="s">
        <v>2169</v>
      </c>
      <c r="H99" t="s">
        <v>576</v>
      </c>
      <c r="I99" t="s">
        <v>14</v>
      </c>
      <c r="J99">
        <v>7</v>
      </c>
      <c r="L99" t="s">
        <v>2170</v>
      </c>
    </row>
    <row r="100" spans="1:12">
      <c r="A100">
        <v>99</v>
      </c>
      <c r="B100">
        <v>13.68</v>
      </c>
      <c r="C100">
        <v>13.68</v>
      </c>
      <c r="D100">
        <v>33.509999513626099</v>
      </c>
      <c r="E100">
        <v>15.5300006270409</v>
      </c>
      <c r="F100">
        <v>15.5300006270409</v>
      </c>
      <c r="G100" t="s">
        <v>137</v>
      </c>
      <c r="H100" t="s">
        <v>138</v>
      </c>
      <c r="I100" t="s">
        <v>14</v>
      </c>
      <c r="J100">
        <v>7</v>
      </c>
      <c r="L100" t="s">
        <v>1185</v>
      </c>
    </row>
    <row r="101" spans="1:12">
      <c r="A101">
        <v>100</v>
      </c>
      <c r="B101">
        <v>13.58</v>
      </c>
      <c r="C101">
        <v>13.58</v>
      </c>
      <c r="D101">
        <v>38.159999251365697</v>
      </c>
      <c r="E101">
        <v>38.159999251365697</v>
      </c>
      <c r="F101">
        <v>38.159999251365697</v>
      </c>
      <c r="G101" t="s">
        <v>533</v>
      </c>
      <c r="H101" t="s">
        <v>534</v>
      </c>
      <c r="I101" t="s">
        <v>14</v>
      </c>
      <c r="J101">
        <v>8</v>
      </c>
      <c r="L101" t="s">
        <v>1581</v>
      </c>
    </row>
    <row r="102" spans="1:12">
      <c r="A102">
        <v>101</v>
      </c>
      <c r="B102">
        <v>13.46</v>
      </c>
      <c r="C102">
        <v>13.46</v>
      </c>
      <c r="D102">
        <v>17.3800006508827</v>
      </c>
      <c r="E102">
        <v>5.9930000454187402</v>
      </c>
      <c r="F102">
        <v>5.5470000952482197</v>
      </c>
      <c r="G102" t="s">
        <v>3320</v>
      </c>
      <c r="H102" t="s">
        <v>3321</v>
      </c>
      <c r="I102" t="s">
        <v>14</v>
      </c>
      <c r="J102">
        <v>9</v>
      </c>
      <c r="L102" t="s">
        <v>3322</v>
      </c>
    </row>
    <row r="103" spans="1:12">
      <c r="A103">
        <v>102</v>
      </c>
      <c r="B103">
        <v>13.4</v>
      </c>
      <c r="C103">
        <v>13.41</v>
      </c>
      <c r="D103">
        <v>61.870002746582003</v>
      </c>
      <c r="E103">
        <v>44.369998574256897</v>
      </c>
      <c r="F103">
        <v>20.620000362396201</v>
      </c>
      <c r="G103" t="s">
        <v>141</v>
      </c>
      <c r="H103" t="s">
        <v>142</v>
      </c>
      <c r="I103" t="s">
        <v>14</v>
      </c>
      <c r="J103">
        <v>7</v>
      </c>
      <c r="L103" t="s">
        <v>1189</v>
      </c>
    </row>
    <row r="104" spans="1:12">
      <c r="A104">
        <v>103</v>
      </c>
      <c r="B104">
        <v>13.35</v>
      </c>
      <c r="C104">
        <v>14.06</v>
      </c>
      <c r="D104">
        <v>19.179999828338602</v>
      </c>
      <c r="E104">
        <v>8.1780001521110499</v>
      </c>
      <c r="F104">
        <v>5.53199984133244</v>
      </c>
      <c r="G104" t="s">
        <v>2417</v>
      </c>
      <c r="H104" t="s">
        <v>2418</v>
      </c>
      <c r="I104" t="s">
        <v>14</v>
      </c>
      <c r="J104">
        <v>13</v>
      </c>
      <c r="L104" t="s">
        <v>2419</v>
      </c>
    </row>
    <row r="105" spans="1:12">
      <c r="A105">
        <v>104</v>
      </c>
      <c r="B105">
        <v>13.26</v>
      </c>
      <c r="C105">
        <v>13.26</v>
      </c>
      <c r="D105">
        <v>46.239998936653102</v>
      </c>
      <c r="E105">
        <v>28.409999608993498</v>
      </c>
      <c r="F105">
        <v>18.659999966621399</v>
      </c>
      <c r="G105" t="s">
        <v>201</v>
      </c>
      <c r="H105" t="s">
        <v>202</v>
      </c>
      <c r="I105" t="s">
        <v>14</v>
      </c>
      <c r="J105">
        <v>6</v>
      </c>
      <c r="L105" t="s">
        <v>1249</v>
      </c>
    </row>
    <row r="106" spans="1:12">
      <c r="A106">
        <v>105</v>
      </c>
      <c r="B106">
        <v>13.21</v>
      </c>
      <c r="C106">
        <v>13.21</v>
      </c>
      <c r="D106">
        <v>25.839999318122899</v>
      </c>
      <c r="E106">
        <v>14.7300004959106</v>
      </c>
      <c r="F106">
        <v>13.6500000953674</v>
      </c>
      <c r="G106" t="s">
        <v>181</v>
      </c>
      <c r="H106" t="s">
        <v>182</v>
      </c>
      <c r="I106" t="s">
        <v>14</v>
      </c>
      <c r="J106">
        <v>8</v>
      </c>
      <c r="L106" t="s">
        <v>1229</v>
      </c>
    </row>
    <row r="107" spans="1:12">
      <c r="A107">
        <v>106</v>
      </c>
      <c r="B107">
        <v>13.13</v>
      </c>
      <c r="C107">
        <v>13.13</v>
      </c>
      <c r="D107">
        <v>29.1799992322922</v>
      </c>
      <c r="E107">
        <v>23.6100003123283</v>
      </c>
      <c r="F107">
        <v>21.379999816417701</v>
      </c>
      <c r="G107" t="s">
        <v>209</v>
      </c>
      <c r="H107" t="s">
        <v>210</v>
      </c>
      <c r="I107" t="s">
        <v>14</v>
      </c>
      <c r="J107">
        <v>8</v>
      </c>
      <c r="L107" t="s">
        <v>1257</v>
      </c>
    </row>
    <row r="108" spans="1:12">
      <c r="A108">
        <v>107</v>
      </c>
      <c r="B108">
        <v>13.02</v>
      </c>
      <c r="C108">
        <v>13.16</v>
      </c>
      <c r="D108">
        <v>29.879999160766602</v>
      </c>
      <c r="E108">
        <v>25</v>
      </c>
      <c r="F108">
        <v>23.479999601841001</v>
      </c>
      <c r="G108" t="s">
        <v>271</v>
      </c>
      <c r="H108" t="s">
        <v>272</v>
      </c>
      <c r="I108" t="s">
        <v>14</v>
      </c>
      <c r="J108">
        <v>8</v>
      </c>
      <c r="L108" t="s">
        <v>1319</v>
      </c>
    </row>
    <row r="109" spans="1:12">
      <c r="A109">
        <v>108</v>
      </c>
      <c r="B109">
        <v>12.93</v>
      </c>
      <c r="C109">
        <v>12.93</v>
      </c>
      <c r="D109">
        <v>29.530000686645501</v>
      </c>
      <c r="E109">
        <v>14.8900002241135</v>
      </c>
      <c r="F109">
        <v>13.899999856948901</v>
      </c>
      <c r="G109" t="s">
        <v>227</v>
      </c>
      <c r="H109" t="s">
        <v>228</v>
      </c>
      <c r="I109" t="s">
        <v>14</v>
      </c>
      <c r="J109">
        <v>8</v>
      </c>
      <c r="L109" t="s">
        <v>1275</v>
      </c>
    </row>
    <row r="110" spans="1:12">
      <c r="A110">
        <v>109</v>
      </c>
      <c r="B110">
        <v>12.66</v>
      </c>
      <c r="C110">
        <v>12.66</v>
      </c>
      <c r="D110">
        <v>52.429997920989997</v>
      </c>
      <c r="E110">
        <v>52.429997920989997</v>
      </c>
      <c r="F110">
        <v>52.429997920989997</v>
      </c>
      <c r="G110" t="s">
        <v>359</v>
      </c>
      <c r="H110" t="s">
        <v>360</v>
      </c>
      <c r="I110" t="s">
        <v>14</v>
      </c>
      <c r="J110">
        <v>10</v>
      </c>
      <c r="L110" t="s">
        <v>1407</v>
      </c>
    </row>
    <row r="111" spans="1:12">
      <c r="A111">
        <v>110</v>
      </c>
      <c r="B111">
        <v>12.31</v>
      </c>
      <c r="C111">
        <v>12.31</v>
      </c>
      <c r="D111">
        <v>37.2500002384186</v>
      </c>
      <c r="E111">
        <v>34.900000691413901</v>
      </c>
      <c r="F111">
        <v>30.590000748634299</v>
      </c>
      <c r="G111" t="s">
        <v>245</v>
      </c>
      <c r="H111" t="s">
        <v>246</v>
      </c>
      <c r="I111" t="s">
        <v>14</v>
      </c>
      <c r="J111">
        <v>7</v>
      </c>
      <c r="L111" t="s">
        <v>1293</v>
      </c>
    </row>
    <row r="112" spans="1:12">
      <c r="A112">
        <v>111</v>
      </c>
      <c r="B112">
        <v>12.16</v>
      </c>
      <c r="C112">
        <v>12.16</v>
      </c>
      <c r="D112">
        <v>37.7999991178513</v>
      </c>
      <c r="E112">
        <v>35.429999232292197</v>
      </c>
      <c r="F112">
        <v>33.460000157356298</v>
      </c>
      <c r="G112" t="s">
        <v>3094</v>
      </c>
      <c r="H112" t="s">
        <v>3095</v>
      </c>
      <c r="I112" t="s">
        <v>14</v>
      </c>
      <c r="J112">
        <v>7</v>
      </c>
      <c r="L112" t="s">
        <v>3096</v>
      </c>
    </row>
    <row r="113" spans="1:12">
      <c r="A113">
        <v>112</v>
      </c>
      <c r="B113">
        <v>12.09</v>
      </c>
      <c r="C113">
        <v>12.09</v>
      </c>
      <c r="D113">
        <v>47.179999947547898</v>
      </c>
      <c r="E113">
        <v>41.530001163482702</v>
      </c>
      <c r="F113">
        <v>29.4400006532669</v>
      </c>
      <c r="G113" t="s">
        <v>313</v>
      </c>
      <c r="H113" t="s">
        <v>314</v>
      </c>
      <c r="I113" t="s">
        <v>14</v>
      </c>
      <c r="J113">
        <v>6</v>
      </c>
      <c r="L113" t="s">
        <v>1361</v>
      </c>
    </row>
    <row r="114" spans="1:12">
      <c r="A114">
        <v>113</v>
      </c>
      <c r="B114">
        <v>11.91</v>
      </c>
      <c r="C114">
        <v>11.91</v>
      </c>
      <c r="D114">
        <v>36.899998784065197</v>
      </c>
      <c r="E114">
        <v>32.1399986743927</v>
      </c>
      <c r="F114">
        <v>32.1399986743927</v>
      </c>
      <c r="G114" t="s">
        <v>389</v>
      </c>
      <c r="H114" t="s">
        <v>390</v>
      </c>
      <c r="I114" t="s">
        <v>14</v>
      </c>
      <c r="J114">
        <v>7</v>
      </c>
      <c r="L114" t="s">
        <v>1437</v>
      </c>
    </row>
    <row r="115" spans="1:12">
      <c r="A115">
        <v>114</v>
      </c>
      <c r="B115">
        <v>11.79</v>
      </c>
      <c r="C115">
        <v>11.79</v>
      </c>
      <c r="D115">
        <v>40.000000596046398</v>
      </c>
      <c r="E115">
        <v>29.730001091957099</v>
      </c>
      <c r="F115">
        <v>20.000000298023199</v>
      </c>
      <c r="G115" t="s">
        <v>3106</v>
      </c>
      <c r="H115" t="s">
        <v>3107</v>
      </c>
      <c r="I115" t="s">
        <v>14</v>
      </c>
      <c r="J115">
        <v>8</v>
      </c>
      <c r="L115" t="s">
        <v>3108</v>
      </c>
    </row>
    <row r="116" spans="1:12">
      <c r="A116">
        <v>115</v>
      </c>
      <c r="B116">
        <v>11.69</v>
      </c>
      <c r="C116">
        <v>11.69</v>
      </c>
      <c r="D116">
        <v>40.650001168251002</v>
      </c>
      <c r="E116">
        <v>30.270001292228699</v>
      </c>
      <c r="F116">
        <v>17.209999263286601</v>
      </c>
      <c r="G116" t="s">
        <v>125</v>
      </c>
      <c r="H116" t="s">
        <v>126</v>
      </c>
      <c r="I116" t="s">
        <v>14</v>
      </c>
      <c r="J116">
        <v>6</v>
      </c>
      <c r="L116" t="s">
        <v>1173</v>
      </c>
    </row>
    <row r="117" spans="1:12">
      <c r="A117">
        <v>116</v>
      </c>
      <c r="B117">
        <v>11.66</v>
      </c>
      <c r="C117">
        <v>14.47</v>
      </c>
      <c r="D117">
        <v>19.709999859332999</v>
      </c>
      <c r="E117">
        <v>10.750000178813901</v>
      </c>
      <c r="F117">
        <v>9.0439997613430005</v>
      </c>
      <c r="G117" t="s">
        <v>259</v>
      </c>
      <c r="H117" t="s">
        <v>260</v>
      </c>
      <c r="I117" t="s">
        <v>14</v>
      </c>
      <c r="J117">
        <v>8</v>
      </c>
      <c r="L117" t="s">
        <v>1307</v>
      </c>
    </row>
    <row r="118" spans="1:12">
      <c r="A118">
        <v>117</v>
      </c>
      <c r="B118">
        <v>11.66</v>
      </c>
      <c r="C118">
        <v>11.66</v>
      </c>
      <c r="D118">
        <v>32.739999890327503</v>
      </c>
      <c r="E118">
        <v>29.1999995708466</v>
      </c>
      <c r="F118">
        <v>26.8400013446808</v>
      </c>
      <c r="G118" t="s">
        <v>876</v>
      </c>
      <c r="H118" t="s">
        <v>877</v>
      </c>
      <c r="I118" t="s">
        <v>14</v>
      </c>
      <c r="J118">
        <v>8</v>
      </c>
      <c r="L118" t="s">
        <v>1923</v>
      </c>
    </row>
    <row r="119" spans="1:12">
      <c r="A119">
        <v>118</v>
      </c>
      <c r="B119">
        <v>11.66</v>
      </c>
      <c r="C119">
        <v>11.66</v>
      </c>
      <c r="D119">
        <v>46.700000762939503</v>
      </c>
      <c r="E119">
        <v>32.159999012947097</v>
      </c>
      <c r="F119">
        <v>32.159999012947097</v>
      </c>
      <c r="G119" t="s">
        <v>621</v>
      </c>
      <c r="H119" t="s">
        <v>622</v>
      </c>
      <c r="I119" t="s">
        <v>14</v>
      </c>
      <c r="J119">
        <v>6</v>
      </c>
      <c r="L119" t="s">
        <v>1669</v>
      </c>
    </row>
    <row r="120" spans="1:12">
      <c r="A120">
        <v>119</v>
      </c>
      <c r="B120">
        <v>11.65</v>
      </c>
      <c r="C120">
        <v>11.65</v>
      </c>
      <c r="D120">
        <v>9.0039998292922991</v>
      </c>
      <c r="E120">
        <v>5.5709999054670298</v>
      </c>
      <c r="F120">
        <v>5.1210001111030596</v>
      </c>
      <c r="G120" t="s">
        <v>3537</v>
      </c>
      <c r="H120" t="s">
        <v>3313</v>
      </c>
      <c r="I120" t="s">
        <v>14</v>
      </c>
      <c r="J120">
        <v>7</v>
      </c>
      <c r="L120" t="s">
        <v>9166</v>
      </c>
    </row>
    <row r="121" spans="1:12">
      <c r="A121">
        <v>120</v>
      </c>
      <c r="B121">
        <v>11.51</v>
      </c>
      <c r="C121">
        <v>11.51</v>
      </c>
      <c r="D121">
        <v>21.739999949932098</v>
      </c>
      <c r="E121">
        <v>15.3300002217293</v>
      </c>
      <c r="F121">
        <v>13.729999959468801</v>
      </c>
      <c r="G121" t="s">
        <v>205</v>
      </c>
      <c r="H121" t="s">
        <v>206</v>
      </c>
      <c r="I121" t="s">
        <v>14</v>
      </c>
      <c r="J121">
        <v>6</v>
      </c>
      <c r="L121" t="s">
        <v>1253</v>
      </c>
    </row>
    <row r="122" spans="1:12">
      <c r="A122">
        <v>121</v>
      </c>
      <c r="B122">
        <v>11.48</v>
      </c>
      <c r="C122">
        <v>11.9</v>
      </c>
      <c r="D122">
        <v>13.6700004339218</v>
      </c>
      <c r="E122">
        <v>13.6700004339218</v>
      </c>
      <c r="F122">
        <v>11.8900001049042</v>
      </c>
      <c r="G122" t="s">
        <v>315</v>
      </c>
      <c r="H122" t="s">
        <v>316</v>
      </c>
      <c r="I122" t="s">
        <v>14</v>
      </c>
      <c r="J122">
        <v>6</v>
      </c>
      <c r="L122" t="s">
        <v>1363</v>
      </c>
    </row>
    <row r="123" spans="1:12">
      <c r="A123">
        <v>122</v>
      </c>
      <c r="B123">
        <v>11.41</v>
      </c>
      <c r="C123">
        <v>11.41</v>
      </c>
      <c r="D123">
        <v>14.800000190734901</v>
      </c>
      <c r="E123">
        <v>7.8110001981258401</v>
      </c>
      <c r="F123">
        <v>6.5399996936321303</v>
      </c>
      <c r="G123" t="s">
        <v>395</v>
      </c>
      <c r="H123" t="s">
        <v>396</v>
      </c>
      <c r="I123" t="s">
        <v>14</v>
      </c>
      <c r="J123">
        <v>6</v>
      </c>
      <c r="L123" t="s">
        <v>1443</v>
      </c>
    </row>
    <row r="124" spans="1:12">
      <c r="A124">
        <v>123</v>
      </c>
      <c r="B124">
        <v>11.2</v>
      </c>
      <c r="C124">
        <v>11.22</v>
      </c>
      <c r="D124">
        <v>21.379999816417701</v>
      </c>
      <c r="E124">
        <v>12.219999730587</v>
      </c>
      <c r="F124">
        <v>10.930000245571099</v>
      </c>
      <c r="G124" t="s">
        <v>3894</v>
      </c>
      <c r="H124" t="s">
        <v>2244</v>
      </c>
      <c r="I124" t="s">
        <v>14</v>
      </c>
      <c r="J124">
        <v>8</v>
      </c>
      <c r="L124" t="s">
        <v>8950</v>
      </c>
    </row>
    <row r="125" spans="1:12">
      <c r="A125">
        <v>124</v>
      </c>
      <c r="B125">
        <v>11.12</v>
      </c>
      <c r="C125">
        <v>11.12</v>
      </c>
      <c r="D125">
        <v>35.1099997758865</v>
      </c>
      <c r="E125">
        <v>29.080000519752499</v>
      </c>
      <c r="F125">
        <v>29.080000519752499</v>
      </c>
      <c r="G125" t="s">
        <v>387</v>
      </c>
      <c r="H125" t="s">
        <v>388</v>
      </c>
      <c r="I125" t="s">
        <v>14</v>
      </c>
      <c r="J125">
        <v>8</v>
      </c>
      <c r="L125" t="s">
        <v>1435</v>
      </c>
    </row>
    <row r="126" spans="1:12">
      <c r="A126">
        <v>125</v>
      </c>
      <c r="B126">
        <v>11.11</v>
      </c>
      <c r="C126">
        <v>11.11</v>
      </c>
      <c r="D126">
        <v>39.539998769760103</v>
      </c>
      <c r="E126">
        <v>36.120000481605501</v>
      </c>
      <c r="F126">
        <v>34.2200011014938</v>
      </c>
      <c r="G126" t="s">
        <v>153</v>
      </c>
      <c r="H126" t="s">
        <v>154</v>
      </c>
      <c r="I126" t="s">
        <v>14</v>
      </c>
      <c r="J126">
        <v>8</v>
      </c>
      <c r="L126" t="s">
        <v>1201</v>
      </c>
    </row>
    <row r="127" spans="1:12">
      <c r="A127">
        <v>126</v>
      </c>
      <c r="B127">
        <v>10.95</v>
      </c>
      <c r="C127">
        <v>10.95</v>
      </c>
      <c r="D127">
        <v>18.1400001049042</v>
      </c>
      <c r="E127">
        <v>11.089999973774001</v>
      </c>
      <c r="F127">
        <v>6.8310000002384204</v>
      </c>
      <c r="G127" t="s">
        <v>225</v>
      </c>
      <c r="H127" t="s">
        <v>226</v>
      </c>
      <c r="I127" t="s">
        <v>14</v>
      </c>
      <c r="J127">
        <v>6</v>
      </c>
      <c r="L127" t="s">
        <v>1273</v>
      </c>
    </row>
    <row r="128" spans="1:12">
      <c r="A128">
        <v>127</v>
      </c>
      <c r="B128">
        <v>10.81</v>
      </c>
      <c r="C128">
        <v>10.81</v>
      </c>
      <c r="D128">
        <v>20.739999413490299</v>
      </c>
      <c r="E128">
        <v>16.4800003170967</v>
      </c>
      <c r="F128">
        <v>16.4800003170967</v>
      </c>
      <c r="G128" t="s">
        <v>3015</v>
      </c>
      <c r="H128" t="s">
        <v>3016</v>
      </c>
      <c r="I128" t="s">
        <v>14</v>
      </c>
      <c r="J128">
        <v>7</v>
      </c>
      <c r="L128" t="s">
        <v>3017</v>
      </c>
    </row>
    <row r="129" spans="1:12">
      <c r="A129">
        <v>128</v>
      </c>
      <c r="B129">
        <v>10.74</v>
      </c>
      <c r="C129">
        <v>10.74</v>
      </c>
      <c r="D129">
        <v>40.630000829696698</v>
      </c>
      <c r="E129">
        <v>31.430000066757199</v>
      </c>
      <c r="F129">
        <v>26.669999957084698</v>
      </c>
      <c r="G129" t="s">
        <v>409</v>
      </c>
      <c r="H129" t="s">
        <v>410</v>
      </c>
      <c r="I129" t="s">
        <v>14</v>
      </c>
      <c r="J129">
        <v>6</v>
      </c>
      <c r="L129" t="s">
        <v>1457</v>
      </c>
    </row>
    <row r="130" spans="1:12">
      <c r="A130">
        <v>129</v>
      </c>
      <c r="B130">
        <v>10.68</v>
      </c>
      <c r="C130">
        <v>10.68</v>
      </c>
      <c r="D130">
        <v>38.359999656677203</v>
      </c>
      <c r="E130">
        <v>29.559999704361001</v>
      </c>
      <c r="F130">
        <v>18.870000541210199</v>
      </c>
      <c r="G130" t="s">
        <v>9735</v>
      </c>
      <c r="H130" t="s">
        <v>9736</v>
      </c>
      <c r="I130" t="s">
        <v>14</v>
      </c>
      <c r="J130">
        <v>5</v>
      </c>
      <c r="L130" t="s">
        <v>9737</v>
      </c>
    </row>
    <row r="131" spans="1:12">
      <c r="A131">
        <v>130</v>
      </c>
      <c r="B131">
        <v>10.55</v>
      </c>
      <c r="C131">
        <v>17.21</v>
      </c>
      <c r="D131">
        <v>52.439999580383301</v>
      </c>
      <c r="E131">
        <v>41.0600006580353</v>
      </c>
      <c r="F131">
        <v>36.179998517036402</v>
      </c>
      <c r="G131" t="s">
        <v>445</v>
      </c>
      <c r="H131" t="s">
        <v>446</v>
      </c>
      <c r="I131" t="s">
        <v>14</v>
      </c>
      <c r="J131">
        <v>12</v>
      </c>
      <c r="L131" t="s">
        <v>1493</v>
      </c>
    </row>
    <row r="132" spans="1:12">
      <c r="A132">
        <v>131</v>
      </c>
      <c r="B132">
        <v>10.52</v>
      </c>
      <c r="C132">
        <v>10.52</v>
      </c>
      <c r="D132">
        <v>28.630000352859501</v>
      </c>
      <c r="E132">
        <v>25.3100007772446</v>
      </c>
      <c r="F132">
        <v>25.3100007772446</v>
      </c>
      <c r="G132" t="s">
        <v>435</v>
      </c>
      <c r="H132" t="s">
        <v>436</v>
      </c>
      <c r="I132" t="s">
        <v>14</v>
      </c>
      <c r="J132">
        <v>6</v>
      </c>
      <c r="L132" t="s">
        <v>1483</v>
      </c>
    </row>
    <row r="133" spans="1:12">
      <c r="A133">
        <v>132</v>
      </c>
      <c r="B133">
        <v>10.39</v>
      </c>
      <c r="C133">
        <v>10.39</v>
      </c>
      <c r="D133">
        <v>35.060000419616699</v>
      </c>
      <c r="E133">
        <v>18.430000543594399</v>
      </c>
      <c r="F133">
        <v>13.7099996209145</v>
      </c>
      <c r="G133" t="s">
        <v>421</v>
      </c>
      <c r="H133" t="s">
        <v>422</v>
      </c>
      <c r="I133" t="s">
        <v>14</v>
      </c>
      <c r="J133">
        <v>5</v>
      </c>
      <c r="L133" t="s">
        <v>1469</v>
      </c>
    </row>
    <row r="134" spans="1:12">
      <c r="A134">
        <v>133</v>
      </c>
      <c r="B134">
        <v>10.36</v>
      </c>
      <c r="C134">
        <v>10.36</v>
      </c>
      <c r="D134">
        <v>29.499998688697801</v>
      </c>
      <c r="E134">
        <v>19.539999961852999</v>
      </c>
      <c r="F134">
        <v>19.539999961852999</v>
      </c>
      <c r="G134" t="s">
        <v>399</v>
      </c>
      <c r="H134" t="s">
        <v>400</v>
      </c>
      <c r="I134" t="s">
        <v>14</v>
      </c>
      <c r="J134">
        <v>6</v>
      </c>
      <c r="L134" t="s">
        <v>1447</v>
      </c>
    </row>
    <row r="135" spans="1:12">
      <c r="A135">
        <v>134</v>
      </c>
      <c r="B135">
        <v>10.06</v>
      </c>
      <c r="C135">
        <v>10.06</v>
      </c>
      <c r="D135">
        <v>45.739999413490303</v>
      </c>
      <c r="E135">
        <v>24.609999358654001</v>
      </c>
      <c r="F135">
        <v>21.7700004577637</v>
      </c>
      <c r="G135" t="s">
        <v>417</v>
      </c>
      <c r="H135" t="s">
        <v>418</v>
      </c>
      <c r="I135" t="s">
        <v>14</v>
      </c>
      <c r="J135">
        <v>6</v>
      </c>
      <c r="L135" t="s">
        <v>1465</v>
      </c>
    </row>
    <row r="136" spans="1:12">
      <c r="A136">
        <v>135</v>
      </c>
      <c r="B136">
        <v>10</v>
      </c>
      <c r="C136">
        <v>10.119999999999999</v>
      </c>
      <c r="D136">
        <v>16.120000183582299</v>
      </c>
      <c r="E136">
        <v>16.120000183582299</v>
      </c>
      <c r="F136">
        <v>14.949999749660501</v>
      </c>
      <c r="G136" t="s">
        <v>405</v>
      </c>
      <c r="H136" t="s">
        <v>406</v>
      </c>
      <c r="I136" t="s">
        <v>14</v>
      </c>
      <c r="J136">
        <v>7</v>
      </c>
      <c r="L136" t="s">
        <v>1453</v>
      </c>
    </row>
    <row r="137" spans="1:12">
      <c r="A137">
        <v>136</v>
      </c>
      <c r="B137">
        <v>9.7799999999999994</v>
      </c>
      <c r="C137">
        <v>9.7799999999999994</v>
      </c>
      <c r="D137">
        <v>34.769999980926499</v>
      </c>
      <c r="E137">
        <v>23.739999532699599</v>
      </c>
      <c r="F137">
        <v>15.829999744892101</v>
      </c>
      <c r="G137" t="s">
        <v>273</v>
      </c>
      <c r="H137" t="s">
        <v>274</v>
      </c>
      <c r="I137" t="s">
        <v>14</v>
      </c>
      <c r="J137">
        <v>5</v>
      </c>
      <c r="L137" t="s">
        <v>1321</v>
      </c>
    </row>
    <row r="138" spans="1:12">
      <c r="A138">
        <v>137</v>
      </c>
      <c r="B138">
        <v>9.76</v>
      </c>
      <c r="C138">
        <v>10.16</v>
      </c>
      <c r="D138">
        <v>22.820000350475301</v>
      </c>
      <c r="E138">
        <v>9.6060000360012108</v>
      </c>
      <c r="F138">
        <v>7.0710003376007098</v>
      </c>
      <c r="G138" t="s">
        <v>295</v>
      </c>
      <c r="H138" t="s">
        <v>296</v>
      </c>
      <c r="I138" t="s">
        <v>14</v>
      </c>
      <c r="J138">
        <v>8</v>
      </c>
      <c r="L138" t="s">
        <v>1343</v>
      </c>
    </row>
    <row r="139" spans="1:12">
      <c r="A139">
        <v>138</v>
      </c>
      <c r="B139">
        <v>9.7100000000000009</v>
      </c>
      <c r="C139">
        <v>9.7100000000000009</v>
      </c>
      <c r="D139">
        <v>32.339999079704299</v>
      </c>
      <c r="E139">
        <v>25.150001049041698</v>
      </c>
      <c r="F139">
        <v>17.069999873638199</v>
      </c>
      <c r="G139" t="s">
        <v>303</v>
      </c>
      <c r="H139" t="s">
        <v>304</v>
      </c>
      <c r="I139" t="s">
        <v>14</v>
      </c>
      <c r="J139">
        <v>7</v>
      </c>
      <c r="L139" t="s">
        <v>1351</v>
      </c>
    </row>
    <row r="140" spans="1:12">
      <c r="A140">
        <v>139</v>
      </c>
      <c r="B140">
        <v>9.51</v>
      </c>
      <c r="C140">
        <v>9.5299999999999994</v>
      </c>
      <c r="D140">
        <v>69.090002775192303</v>
      </c>
      <c r="E140">
        <v>50.300002098083503</v>
      </c>
      <c r="F140">
        <v>42.419999837875402</v>
      </c>
      <c r="G140" t="s">
        <v>195</v>
      </c>
      <c r="H140" t="s">
        <v>196</v>
      </c>
      <c r="I140" t="s">
        <v>14</v>
      </c>
      <c r="J140">
        <v>11</v>
      </c>
      <c r="L140" t="s">
        <v>1243</v>
      </c>
    </row>
    <row r="141" spans="1:12">
      <c r="A141">
        <v>140</v>
      </c>
      <c r="B141">
        <v>9.35</v>
      </c>
      <c r="C141">
        <v>9.35</v>
      </c>
      <c r="D141">
        <v>23.710000514984099</v>
      </c>
      <c r="E141">
        <v>14.7100001573563</v>
      </c>
      <c r="F141">
        <v>7.6289996504783604</v>
      </c>
      <c r="G141" t="s">
        <v>2229</v>
      </c>
      <c r="H141" t="s">
        <v>2230</v>
      </c>
      <c r="I141" t="s">
        <v>14</v>
      </c>
      <c r="J141">
        <v>37</v>
      </c>
      <c r="L141" t="s">
        <v>2231</v>
      </c>
    </row>
    <row r="142" spans="1:12">
      <c r="A142">
        <v>141</v>
      </c>
      <c r="B142">
        <v>9.33</v>
      </c>
      <c r="C142">
        <v>9.33</v>
      </c>
      <c r="D142">
        <v>38.029998540878303</v>
      </c>
      <c r="E142">
        <v>31.690001487731902</v>
      </c>
      <c r="F142">
        <v>31.690001487731902</v>
      </c>
      <c r="G142" t="s">
        <v>13313</v>
      </c>
      <c r="H142" t="s">
        <v>13314</v>
      </c>
      <c r="I142" t="s">
        <v>14</v>
      </c>
      <c r="J142">
        <v>6</v>
      </c>
      <c r="L142" t="s">
        <v>13315</v>
      </c>
    </row>
    <row r="143" spans="1:12">
      <c r="A143">
        <v>142</v>
      </c>
      <c r="B143">
        <v>9.08</v>
      </c>
      <c r="C143">
        <v>9.16</v>
      </c>
      <c r="D143">
        <v>10.700000077485999</v>
      </c>
      <c r="E143">
        <v>5.0370000302791604</v>
      </c>
      <c r="F143">
        <v>3.5810001194477099</v>
      </c>
      <c r="G143" t="s">
        <v>521</v>
      </c>
      <c r="H143" t="s">
        <v>522</v>
      </c>
      <c r="I143" t="s">
        <v>14</v>
      </c>
      <c r="J143">
        <v>5</v>
      </c>
      <c r="L143" t="s">
        <v>1569</v>
      </c>
    </row>
    <row r="144" spans="1:12">
      <c r="A144">
        <v>143</v>
      </c>
      <c r="B144">
        <v>8.91</v>
      </c>
      <c r="C144">
        <v>8.91</v>
      </c>
      <c r="D144">
        <v>42.8600013256073</v>
      </c>
      <c r="E144">
        <v>38.100001215934803</v>
      </c>
      <c r="F144">
        <v>30.160000920295701</v>
      </c>
      <c r="G144" t="s">
        <v>231</v>
      </c>
      <c r="H144" t="s">
        <v>232</v>
      </c>
      <c r="I144" t="s">
        <v>14</v>
      </c>
      <c r="J144">
        <v>5</v>
      </c>
      <c r="L144" t="s">
        <v>1279</v>
      </c>
    </row>
    <row r="145" spans="1:12">
      <c r="A145">
        <v>144</v>
      </c>
      <c r="B145">
        <v>8.84</v>
      </c>
      <c r="C145">
        <v>12.18</v>
      </c>
      <c r="D145">
        <v>15.559999644756299</v>
      </c>
      <c r="E145">
        <v>5.4570000618696204</v>
      </c>
      <c r="F145">
        <v>3.1509999185800601</v>
      </c>
      <c r="G145" t="s">
        <v>113</v>
      </c>
      <c r="H145" t="s">
        <v>114</v>
      </c>
      <c r="I145" t="s">
        <v>14</v>
      </c>
      <c r="J145">
        <v>6</v>
      </c>
      <c r="L145" t="s">
        <v>1161</v>
      </c>
    </row>
    <row r="146" spans="1:12">
      <c r="A146">
        <v>145</v>
      </c>
      <c r="B146">
        <v>8.7799999999999994</v>
      </c>
      <c r="C146">
        <v>10.41</v>
      </c>
      <c r="D146">
        <v>35.530000925064101</v>
      </c>
      <c r="E146">
        <v>26.649999618530298</v>
      </c>
      <c r="F146">
        <v>20.049999654293099</v>
      </c>
      <c r="G146" t="s">
        <v>922</v>
      </c>
      <c r="H146" t="s">
        <v>923</v>
      </c>
      <c r="I146" t="s">
        <v>14</v>
      </c>
      <c r="J146">
        <v>6</v>
      </c>
      <c r="L146" t="s">
        <v>1969</v>
      </c>
    </row>
    <row r="147" spans="1:12">
      <c r="A147">
        <v>146</v>
      </c>
      <c r="B147">
        <v>8.76</v>
      </c>
      <c r="C147">
        <v>8.86</v>
      </c>
      <c r="D147">
        <v>20.4099997878075</v>
      </c>
      <c r="E147">
        <v>12.139999866485599</v>
      </c>
      <c r="F147">
        <v>10.469999909400901</v>
      </c>
      <c r="G147" t="s">
        <v>585</v>
      </c>
      <c r="H147" t="s">
        <v>586</v>
      </c>
      <c r="I147" t="s">
        <v>14</v>
      </c>
      <c r="J147">
        <v>7</v>
      </c>
      <c r="L147" t="s">
        <v>1633</v>
      </c>
    </row>
    <row r="148" spans="1:12">
      <c r="A148">
        <v>147</v>
      </c>
      <c r="B148">
        <v>8.69</v>
      </c>
      <c r="C148">
        <v>8.69</v>
      </c>
      <c r="D148">
        <v>15.1600003242493</v>
      </c>
      <c r="E148">
        <v>12.4399997293949</v>
      </c>
      <c r="F148">
        <v>9.0499997138977104</v>
      </c>
      <c r="G148" t="s">
        <v>505</v>
      </c>
      <c r="H148" t="s">
        <v>506</v>
      </c>
      <c r="I148" t="s">
        <v>14</v>
      </c>
      <c r="J148">
        <v>4</v>
      </c>
      <c r="L148" t="s">
        <v>1553</v>
      </c>
    </row>
    <row r="149" spans="1:12">
      <c r="A149">
        <v>148</v>
      </c>
      <c r="B149">
        <v>8.66</v>
      </c>
      <c r="C149">
        <v>8.66</v>
      </c>
      <c r="D149">
        <v>45.080000162124598</v>
      </c>
      <c r="E149">
        <v>30.6800007820129</v>
      </c>
      <c r="F149">
        <v>27.270001173019399</v>
      </c>
      <c r="G149" t="s">
        <v>319</v>
      </c>
      <c r="H149" t="s">
        <v>320</v>
      </c>
      <c r="I149" t="s">
        <v>14</v>
      </c>
      <c r="J149">
        <v>7</v>
      </c>
      <c r="L149" t="s">
        <v>1367</v>
      </c>
    </row>
    <row r="150" spans="1:12">
      <c r="A150">
        <v>149</v>
      </c>
      <c r="B150">
        <v>8.59</v>
      </c>
      <c r="C150">
        <v>8.59</v>
      </c>
      <c r="D150">
        <v>17.569999396800998</v>
      </c>
      <c r="E150">
        <v>6.1379998922347996</v>
      </c>
      <c r="F150">
        <v>5.3970001637935603</v>
      </c>
      <c r="G150" t="s">
        <v>3593</v>
      </c>
      <c r="H150" t="s">
        <v>2867</v>
      </c>
      <c r="I150" t="s">
        <v>14</v>
      </c>
      <c r="J150">
        <v>5</v>
      </c>
      <c r="L150" t="s">
        <v>8946</v>
      </c>
    </row>
    <row r="151" spans="1:12">
      <c r="A151">
        <v>150</v>
      </c>
      <c r="B151">
        <v>8.56</v>
      </c>
      <c r="C151">
        <v>8.56</v>
      </c>
      <c r="D151">
        <v>45.710000395774799</v>
      </c>
      <c r="E151">
        <v>45.710000395774799</v>
      </c>
      <c r="F151">
        <v>45.710000395774799</v>
      </c>
      <c r="G151" t="s">
        <v>601</v>
      </c>
      <c r="H151" t="s">
        <v>602</v>
      </c>
      <c r="I151" t="s">
        <v>14</v>
      </c>
      <c r="J151">
        <v>6</v>
      </c>
      <c r="L151" t="s">
        <v>1649</v>
      </c>
    </row>
    <row r="152" spans="1:12">
      <c r="A152">
        <v>151</v>
      </c>
      <c r="B152">
        <v>8.39</v>
      </c>
      <c r="C152">
        <v>15.54</v>
      </c>
      <c r="D152">
        <v>29.919999837875402</v>
      </c>
      <c r="E152">
        <v>22.400000691413901</v>
      </c>
      <c r="F152">
        <v>13.5199993848801</v>
      </c>
      <c r="G152" t="s">
        <v>105</v>
      </c>
      <c r="H152" t="s">
        <v>106</v>
      </c>
      <c r="I152" t="s">
        <v>14</v>
      </c>
      <c r="J152">
        <v>8</v>
      </c>
      <c r="L152" t="s">
        <v>1153</v>
      </c>
    </row>
    <row r="153" spans="1:12">
      <c r="A153">
        <v>152</v>
      </c>
      <c r="B153">
        <v>8.3000000000000007</v>
      </c>
      <c r="C153">
        <v>8.3000000000000007</v>
      </c>
      <c r="D153">
        <v>12.380000203847899</v>
      </c>
      <c r="E153">
        <v>3.2770000398159</v>
      </c>
      <c r="F153">
        <v>3.0339999124407799</v>
      </c>
      <c r="G153" t="s">
        <v>720</v>
      </c>
      <c r="H153" t="s">
        <v>721</v>
      </c>
      <c r="I153" t="s">
        <v>14</v>
      </c>
      <c r="J153">
        <v>5</v>
      </c>
      <c r="L153" t="s">
        <v>1767</v>
      </c>
    </row>
    <row r="154" spans="1:12">
      <c r="A154">
        <v>153</v>
      </c>
      <c r="B154">
        <v>8.23</v>
      </c>
      <c r="C154">
        <v>8.43</v>
      </c>
      <c r="D154">
        <v>8.6510002613067591</v>
      </c>
      <c r="E154">
        <v>4.0139999240636799</v>
      </c>
      <c r="F154">
        <v>3.04499994963408</v>
      </c>
      <c r="G154" t="s">
        <v>573</v>
      </c>
      <c r="H154" t="s">
        <v>574</v>
      </c>
      <c r="I154" t="s">
        <v>14</v>
      </c>
      <c r="J154">
        <v>4</v>
      </c>
      <c r="L154" t="s">
        <v>1621</v>
      </c>
    </row>
    <row r="155" spans="1:12">
      <c r="A155">
        <v>154</v>
      </c>
      <c r="B155">
        <v>8.2200000000000006</v>
      </c>
      <c r="C155">
        <v>8.2200000000000006</v>
      </c>
      <c r="D155">
        <v>41.569998860359199</v>
      </c>
      <c r="E155">
        <v>31.330001354217501</v>
      </c>
      <c r="F155">
        <v>27.1100014448166</v>
      </c>
      <c r="G155" t="s">
        <v>355</v>
      </c>
      <c r="H155" t="s">
        <v>356</v>
      </c>
      <c r="I155" t="s">
        <v>14</v>
      </c>
      <c r="J155">
        <v>5</v>
      </c>
      <c r="L155" t="s">
        <v>1403</v>
      </c>
    </row>
    <row r="156" spans="1:12">
      <c r="A156">
        <v>155</v>
      </c>
      <c r="B156">
        <v>8.19</v>
      </c>
      <c r="C156">
        <v>8.19</v>
      </c>
      <c r="D156">
        <v>34.760001301765399</v>
      </c>
      <c r="E156">
        <v>34.760001301765399</v>
      </c>
      <c r="F156">
        <v>30.480000376701401</v>
      </c>
      <c r="G156" t="s">
        <v>247</v>
      </c>
      <c r="H156" t="s">
        <v>248</v>
      </c>
      <c r="I156" t="s">
        <v>14</v>
      </c>
      <c r="J156">
        <v>4</v>
      </c>
      <c r="L156" t="s">
        <v>1295</v>
      </c>
    </row>
    <row r="157" spans="1:12">
      <c r="A157">
        <v>156</v>
      </c>
      <c r="B157">
        <v>8.16</v>
      </c>
      <c r="C157">
        <v>8.19</v>
      </c>
      <c r="D157">
        <v>27.0599991083145</v>
      </c>
      <c r="E157">
        <v>16.269999742507899</v>
      </c>
      <c r="F157">
        <v>14.9000003933907</v>
      </c>
      <c r="G157" t="s">
        <v>345</v>
      </c>
      <c r="H157" t="s">
        <v>346</v>
      </c>
      <c r="I157" t="s">
        <v>14</v>
      </c>
      <c r="J157">
        <v>4</v>
      </c>
      <c r="L157" t="s">
        <v>1393</v>
      </c>
    </row>
    <row r="158" spans="1:12">
      <c r="A158">
        <v>157</v>
      </c>
      <c r="B158">
        <v>8.14</v>
      </c>
      <c r="C158">
        <v>8.14</v>
      </c>
      <c r="D158">
        <v>53.850001096725499</v>
      </c>
      <c r="E158">
        <v>32.049998641014099</v>
      </c>
      <c r="F158">
        <v>29.060000181198099</v>
      </c>
      <c r="G158" t="s">
        <v>237</v>
      </c>
      <c r="H158" t="s">
        <v>238</v>
      </c>
      <c r="I158" t="s">
        <v>14</v>
      </c>
      <c r="J158">
        <v>5</v>
      </c>
      <c r="L158" t="s">
        <v>1285</v>
      </c>
    </row>
    <row r="159" spans="1:12">
      <c r="A159">
        <v>158</v>
      </c>
      <c r="B159">
        <v>8.1300000000000008</v>
      </c>
      <c r="C159">
        <v>8.1300000000000008</v>
      </c>
      <c r="D159">
        <v>33.570000529289203</v>
      </c>
      <c r="E159">
        <v>24.909999966621399</v>
      </c>
      <c r="F159">
        <v>18.050000071525599</v>
      </c>
      <c r="G159" t="s">
        <v>591</v>
      </c>
      <c r="H159" t="s">
        <v>592</v>
      </c>
      <c r="I159" t="s">
        <v>14</v>
      </c>
      <c r="J159">
        <v>5</v>
      </c>
      <c r="L159" t="s">
        <v>1639</v>
      </c>
    </row>
    <row r="160" spans="1:12">
      <c r="A160">
        <v>159</v>
      </c>
      <c r="B160">
        <v>8.11</v>
      </c>
      <c r="C160">
        <v>8.11</v>
      </c>
      <c r="D160">
        <v>15.549999475479099</v>
      </c>
      <c r="E160">
        <v>13.230000436306</v>
      </c>
      <c r="F160">
        <v>8.7209999561309797</v>
      </c>
      <c r="G160" t="s">
        <v>277</v>
      </c>
      <c r="H160" t="s">
        <v>278</v>
      </c>
      <c r="I160" t="s">
        <v>14</v>
      </c>
      <c r="J160">
        <v>5</v>
      </c>
      <c r="L160" t="s">
        <v>1325</v>
      </c>
    </row>
    <row r="161" spans="1:12">
      <c r="A161">
        <v>160</v>
      </c>
      <c r="B161">
        <v>8.0500000000000007</v>
      </c>
      <c r="C161">
        <v>8.0500000000000007</v>
      </c>
      <c r="D161">
        <v>14.3999993801117</v>
      </c>
      <c r="E161">
        <v>9.5329999923706108</v>
      </c>
      <c r="F161">
        <v>9.5329999923706108</v>
      </c>
      <c r="G161" t="s">
        <v>415</v>
      </c>
      <c r="H161" t="s">
        <v>416</v>
      </c>
      <c r="I161" t="s">
        <v>14</v>
      </c>
      <c r="J161">
        <v>4</v>
      </c>
      <c r="L161" t="s">
        <v>1463</v>
      </c>
    </row>
    <row r="162" spans="1:12">
      <c r="A162">
        <v>161</v>
      </c>
      <c r="B162">
        <v>8.0399999999999991</v>
      </c>
      <c r="C162">
        <v>8.0399999999999991</v>
      </c>
      <c r="D162">
        <v>41.0600006580353</v>
      </c>
      <c r="E162">
        <v>22.220000624656699</v>
      </c>
      <c r="F162">
        <v>19.320000708103201</v>
      </c>
      <c r="G162" t="s">
        <v>565</v>
      </c>
      <c r="H162" t="s">
        <v>566</v>
      </c>
      <c r="I162" t="s">
        <v>14</v>
      </c>
      <c r="J162">
        <v>12</v>
      </c>
      <c r="L162" t="s">
        <v>1613</v>
      </c>
    </row>
    <row r="163" spans="1:12">
      <c r="A163">
        <v>162</v>
      </c>
      <c r="B163">
        <v>8</v>
      </c>
      <c r="C163">
        <v>8</v>
      </c>
      <c r="D163">
        <v>13.8400003314018</v>
      </c>
      <c r="E163">
        <v>9.1310001909732801</v>
      </c>
      <c r="F163">
        <v>6.7749999463558197</v>
      </c>
      <c r="G163" t="s">
        <v>233</v>
      </c>
      <c r="H163" t="s">
        <v>234</v>
      </c>
      <c r="I163" t="s">
        <v>14</v>
      </c>
      <c r="J163">
        <v>4</v>
      </c>
      <c r="L163" t="s">
        <v>1281</v>
      </c>
    </row>
    <row r="164" spans="1:12">
      <c r="A164">
        <v>163</v>
      </c>
      <c r="B164">
        <v>7.95</v>
      </c>
      <c r="C164">
        <v>7.95</v>
      </c>
      <c r="D164">
        <v>10.8900003135204</v>
      </c>
      <c r="E164">
        <v>5.1610000431537602</v>
      </c>
      <c r="F164">
        <v>3.3829998224973701</v>
      </c>
      <c r="G164" t="s">
        <v>2421</v>
      </c>
      <c r="H164" t="s">
        <v>2422</v>
      </c>
      <c r="I164" t="s">
        <v>14</v>
      </c>
      <c r="J164">
        <v>6</v>
      </c>
      <c r="L164" t="s">
        <v>2423</v>
      </c>
    </row>
    <row r="165" spans="1:12">
      <c r="A165">
        <v>164</v>
      </c>
      <c r="B165">
        <v>7.91</v>
      </c>
      <c r="C165">
        <v>7.91</v>
      </c>
      <c r="D165">
        <v>11.770000308752101</v>
      </c>
      <c r="E165">
        <v>2.0530000329017599</v>
      </c>
      <c r="F165">
        <v>1.8279999494552599</v>
      </c>
      <c r="G165" t="s">
        <v>10790</v>
      </c>
      <c r="H165" t="s">
        <v>10791</v>
      </c>
      <c r="I165" t="s">
        <v>14</v>
      </c>
      <c r="J165">
        <v>4</v>
      </c>
      <c r="L165" t="s">
        <v>10792</v>
      </c>
    </row>
    <row r="166" spans="1:12">
      <c r="A166">
        <v>165</v>
      </c>
      <c r="B166">
        <v>7.89</v>
      </c>
      <c r="C166">
        <v>7.89</v>
      </c>
      <c r="D166">
        <v>29.309999942779498</v>
      </c>
      <c r="E166">
        <v>26.890000700950601</v>
      </c>
      <c r="F166">
        <v>19.3399995565414</v>
      </c>
      <c r="G166" t="s">
        <v>10798</v>
      </c>
      <c r="H166" t="s">
        <v>10799</v>
      </c>
      <c r="I166" t="s">
        <v>14</v>
      </c>
      <c r="J166">
        <v>4</v>
      </c>
      <c r="L166" t="s">
        <v>10800</v>
      </c>
    </row>
    <row r="167" spans="1:12">
      <c r="A167">
        <v>166</v>
      </c>
      <c r="B167">
        <v>7.83</v>
      </c>
      <c r="C167">
        <v>7.83</v>
      </c>
      <c r="D167">
        <v>49.050000309944203</v>
      </c>
      <c r="E167">
        <v>43.810001015663097</v>
      </c>
      <c r="F167">
        <v>25.240001082420299</v>
      </c>
      <c r="G167" t="s">
        <v>263</v>
      </c>
      <c r="H167" t="s">
        <v>264</v>
      </c>
      <c r="I167" t="s">
        <v>14</v>
      </c>
      <c r="J167">
        <v>5</v>
      </c>
      <c r="L167" t="s">
        <v>1311</v>
      </c>
    </row>
    <row r="168" spans="1:12">
      <c r="A168">
        <v>167</v>
      </c>
      <c r="B168">
        <v>7.79</v>
      </c>
      <c r="C168">
        <v>7.79</v>
      </c>
      <c r="D168">
        <v>20.1100006699562</v>
      </c>
      <c r="E168">
        <v>7.7890001237392399</v>
      </c>
      <c r="F168">
        <v>4.2109999805688902</v>
      </c>
      <c r="G168" t="s">
        <v>838</v>
      </c>
      <c r="H168" t="s">
        <v>839</v>
      </c>
      <c r="I168" t="s">
        <v>14</v>
      </c>
      <c r="J168">
        <v>4</v>
      </c>
      <c r="L168" t="s">
        <v>1885</v>
      </c>
    </row>
    <row r="169" spans="1:12">
      <c r="A169">
        <v>168</v>
      </c>
      <c r="B169">
        <v>7.78</v>
      </c>
      <c r="C169">
        <v>7.79</v>
      </c>
      <c r="D169">
        <v>22.4199995398521</v>
      </c>
      <c r="E169">
        <v>12.6499995589256</v>
      </c>
      <c r="F169">
        <v>10.320000350475301</v>
      </c>
      <c r="G169" t="s">
        <v>289</v>
      </c>
      <c r="H169" t="s">
        <v>290</v>
      </c>
      <c r="I169" t="s">
        <v>14</v>
      </c>
      <c r="J169">
        <v>5</v>
      </c>
      <c r="L169" t="s">
        <v>1337</v>
      </c>
    </row>
    <row r="170" spans="1:12">
      <c r="A170">
        <v>169</v>
      </c>
      <c r="B170">
        <v>7.71</v>
      </c>
      <c r="C170">
        <v>8.25</v>
      </c>
      <c r="D170">
        <v>32.019999623298602</v>
      </c>
      <c r="E170">
        <v>19.2100003361702</v>
      </c>
      <c r="F170">
        <v>13.050000369548799</v>
      </c>
      <c r="G170" t="s">
        <v>453</v>
      </c>
      <c r="H170" t="s">
        <v>454</v>
      </c>
      <c r="I170" t="s">
        <v>14</v>
      </c>
      <c r="J170">
        <v>6</v>
      </c>
      <c r="L170" t="s">
        <v>1501</v>
      </c>
    </row>
    <row r="171" spans="1:12">
      <c r="A171">
        <v>170</v>
      </c>
      <c r="B171">
        <v>7.6</v>
      </c>
      <c r="C171">
        <v>7.6</v>
      </c>
      <c r="D171">
        <v>35.809999704360997</v>
      </c>
      <c r="E171">
        <v>28.380000591278101</v>
      </c>
      <c r="F171">
        <v>28.380000591278101</v>
      </c>
      <c r="G171" t="s">
        <v>10775</v>
      </c>
      <c r="H171" t="s">
        <v>10776</v>
      </c>
      <c r="I171" t="s">
        <v>14</v>
      </c>
      <c r="J171">
        <v>4</v>
      </c>
      <c r="L171" t="s">
        <v>10777</v>
      </c>
    </row>
    <row r="172" spans="1:12">
      <c r="A172">
        <v>171</v>
      </c>
      <c r="B172">
        <v>7.59</v>
      </c>
      <c r="C172">
        <v>7.59</v>
      </c>
      <c r="D172">
        <v>48.5300004482269</v>
      </c>
      <c r="E172">
        <v>33.329999446868896</v>
      </c>
      <c r="F172">
        <v>27.9399991035461</v>
      </c>
      <c r="G172" t="s">
        <v>461</v>
      </c>
      <c r="H172" t="s">
        <v>462</v>
      </c>
      <c r="I172" t="s">
        <v>14</v>
      </c>
      <c r="J172">
        <v>4</v>
      </c>
      <c r="L172" t="s">
        <v>1509</v>
      </c>
    </row>
    <row r="173" spans="1:12">
      <c r="A173">
        <v>172</v>
      </c>
      <c r="B173">
        <v>7.54</v>
      </c>
      <c r="C173">
        <v>7.54</v>
      </c>
      <c r="D173">
        <v>31.929999589920001</v>
      </c>
      <c r="E173">
        <v>20.180000364780401</v>
      </c>
      <c r="F173">
        <v>17.470000684261301</v>
      </c>
      <c r="G173" t="s">
        <v>441</v>
      </c>
      <c r="H173" t="s">
        <v>442</v>
      </c>
      <c r="I173" t="s">
        <v>14</v>
      </c>
      <c r="J173">
        <v>5</v>
      </c>
      <c r="L173" t="s">
        <v>1489</v>
      </c>
    </row>
    <row r="174" spans="1:12">
      <c r="A174">
        <v>173</v>
      </c>
      <c r="B174">
        <v>7.53</v>
      </c>
      <c r="C174">
        <v>7.53</v>
      </c>
      <c r="D174">
        <v>75</v>
      </c>
      <c r="E174">
        <v>46.0900008678436</v>
      </c>
      <c r="F174">
        <v>34.380000829696698</v>
      </c>
      <c r="G174" t="s">
        <v>397</v>
      </c>
      <c r="H174" t="s">
        <v>398</v>
      </c>
      <c r="I174" t="s">
        <v>14</v>
      </c>
      <c r="J174">
        <v>5</v>
      </c>
      <c r="L174" t="s">
        <v>1445</v>
      </c>
    </row>
    <row r="175" spans="1:12">
      <c r="A175">
        <v>174</v>
      </c>
      <c r="B175">
        <v>7.51</v>
      </c>
      <c r="C175">
        <v>7.51</v>
      </c>
      <c r="D175">
        <v>22.089999914169301</v>
      </c>
      <c r="E175">
        <v>14.190000295639001</v>
      </c>
      <c r="F175">
        <v>14.190000295639001</v>
      </c>
      <c r="G175" t="s">
        <v>251</v>
      </c>
      <c r="H175" t="s">
        <v>252</v>
      </c>
      <c r="I175" t="s">
        <v>14</v>
      </c>
      <c r="J175">
        <v>4</v>
      </c>
      <c r="L175" t="s">
        <v>1299</v>
      </c>
    </row>
    <row r="176" spans="1:12">
      <c r="A176">
        <v>175</v>
      </c>
      <c r="B176">
        <v>7.44</v>
      </c>
      <c r="C176">
        <v>7.44</v>
      </c>
      <c r="D176">
        <v>16.490000486373901</v>
      </c>
      <c r="E176">
        <v>9.7609996795654297</v>
      </c>
      <c r="F176">
        <v>9.7609996795654297</v>
      </c>
      <c r="G176" t="s">
        <v>605</v>
      </c>
      <c r="H176" t="s">
        <v>606</v>
      </c>
      <c r="I176" t="s">
        <v>14</v>
      </c>
      <c r="J176">
        <v>5</v>
      </c>
      <c r="L176" t="s">
        <v>1653</v>
      </c>
    </row>
    <row r="177" spans="1:12">
      <c r="A177">
        <v>176</v>
      </c>
      <c r="B177">
        <v>7.42</v>
      </c>
      <c r="C177">
        <v>9.67</v>
      </c>
      <c r="D177">
        <v>35.350000858306899</v>
      </c>
      <c r="E177">
        <v>32.829999923706097</v>
      </c>
      <c r="F177">
        <v>20.200000703334801</v>
      </c>
      <c r="G177" t="s">
        <v>437</v>
      </c>
      <c r="H177" t="s">
        <v>438</v>
      </c>
      <c r="I177" t="s">
        <v>14</v>
      </c>
      <c r="J177">
        <v>6</v>
      </c>
      <c r="L177" t="s">
        <v>1485</v>
      </c>
    </row>
    <row r="178" spans="1:12">
      <c r="A178">
        <v>177</v>
      </c>
      <c r="B178">
        <v>7.42</v>
      </c>
      <c r="C178">
        <v>7.42</v>
      </c>
      <c r="D178">
        <v>22.050000727176698</v>
      </c>
      <c r="E178">
        <v>19.939999282360102</v>
      </c>
      <c r="F178">
        <v>17.520000040531201</v>
      </c>
      <c r="G178" t="s">
        <v>487</v>
      </c>
      <c r="H178" t="s">
        <v>488</v>
      </c>
      <c r="I178" t="s">
        <v>14</v>
      </c>
      <c r="J178">
        <v>5</v>
      </c>
      <c r="L178" t="s">
        <v>1535</v>
      </c>
    </row>
    <row r="179" spans="1:12">
      <c r="A179">
        <v>178</v>
      </c>
      <c r="B179">
        <v>7.38</v>
      </c>
      <c r="C179">
        <v>7.38</v>
      </c>
      <c r="D179">
        <v>27.3900002241135</v>
      </c>
      <c r="E179">
        <v>12.349999696016299</v>
      </c>
      <c r="F179">
        <v>8.8579997420310992</v>
      </c>
      <c r="G179" t="s">
        <v>279</v>
      </c>
      <c r="H179" t="s">
        <v>280</v>
      </c>
      <c r="I179" t="s">
        <v>14</v>
      </c>
      <c r="J179">
        <v>6</v>
      </c>
      <c r="L179" t="s">
        <v>1327</v>
      </c>
    </row>
    <row r="180" spans="1:12">
      <c r="A180">
        <v>179</v>
      </c>
      <c r="B180">
        <v>7.38</v>
      </c>
      <c r="C180">
        <v>7.38</v>
      </c>
      <c r="D180">
        <v>39.800000190734899</v>
      </c>
      <c r="E180">
        <v>35.820001363754301</v>
      </c>
      <c r="F180">
        <v>32.339999079704299</v>
      </c>
      <c r="G180" t="s">
        <v>365</v>
      </c>
      <c r="H180" t="s">
        <v>366</v>
      </c>
      <c r="I180" t="s">
        <v>14</v>
      </c>
      <c r="J180">
        <v>6</v>
      </c>
      <c r="L180" t="s">
        <v>1413</v>
      </c>
    </row>
    <row r="181" spans="1:12">
      <c r="A181">
        <v>180</v>
      </c>
      <c r="B181">
        <v>7.37</v>
      </c>
      <c r="C181">
        <v>7.38</v>
      </c>
      <c r="D181">
        <v>45.8000004291534</v>
      </c>
      <c r="E181">
        <v>25.6300002336502</v>
      </c>
      <c r="F181">
        <v>25.6300002336502</v>
      </c>
      <c r="G181" t="s">
        <v>2984</v>
      </c>
      <c r="H181" t="s">
        <v>352</v>
      </c>
      <c r="I181" t="s">
        <v>14</v>
      </c>
      <c r="J181">
        <v>5</v>
      </c>
      <c r="L181" t="s">
        <v>2985</v>
      </c>
    </row>
    <row r="182" spans="1:12">
      <c r="A182">
        <v>181</v>
      </c>
      <c r="B182">
        <v>7.35</v>
      </c>
      <c r="C182">
        <v>7.35</v>
      </c>
      <c r="D182">
        <v>25.830000638961799</v>
      </c>
      <c r="E182">
        <v>15.0199994444847</v>
      </c>
      <c r="F182">
        <v>15.0199994444847</v>
      </c>
      <c r="G182" t="s">
        <v>1015</v>
      </c>
      <c r="H182" t="s">
        <v>1016</v>
      </c>
      <c r="I182" t="s">
        <v>14</v>
      </c>
      <c r="J182">
        <v>5</v>
      </c>
      <c r="L182" t="s">
        <v>2063</v>
      </c>
    </row>
    <row r="183" spans="1:12">
      <c r="A183">
        <v>182</v>
      </c>
      <c r="B183">
        <v>7.29</v>
      </c>
      <c r="C183">
        <v>7.29</v>
      </c>
      <c r="D183">
        <v>25.999999046325701</v>
      </c>
      <c r="E183">
        <v>11.5900002419949</v>
      </c>
      <c r="F183">
        <v>7.72700011730194</v>
      </c>
      <c r="G183" t="s">
        <v>121</v>
      </c>
      <c r="H183" t="s">
        <v>122</v>
      </c>
      <c r="I183" t="s">
        <v>14</v>
      </c>
      <c r="J183">
        <v>4</v>
      </c>
      <c r="L183" t="s">
        <v>1169</v>
      </c>
    </row>
    <row r="184" spans="1:12">
      <c r="A184">
        <v>183</v>
      </c>
      <c r="B184">
        <v>7.2</v>
      </c>
      <c r="C184">
        <v>7.2</v>
      </c>
      <c r="D184">
        <v>31.650000810623201</v>
      </c>
      <c r="E184">
        <v>21.009999513626099</v>
      </c>
      <c r="F184">
        <v>21.009999513626099</v>
      </c>
      <c r="G184" t="s">
        <v>463</v>
      </c>
      <c r="H184" t="s">
        <v>464</v>
      </c>
      <c r="I184" t="s">
        <v>14</v>
      </c>
      <c r="J184">
        <v>6</v>
      </c>
      <c r="L184" t="s">
        <v>1511</v>
      </c>
    </row>
    <row r="185" spans="1:12">
      <c r="A185">
        <v>184</v>
      </c>
      <c r="B185">
        <v>7.17</v>
      </c>
      <c r="C185">
        <v>7.17</v>
      </c>
      <c r="D185">
        <v>30.9599995613098</v>
      </c>
      <c r="E185">
        <v>29.1900008916855</v>
      </c>
      <c r="F185">
        <v>23.600000143051101</v>
      </c>
      <c r="G185" t="s">
        <v>269</v>
      </c>
      <c r="H185" t="s">
        <v>270</v>
      </c>
      <c r="I185" t="s">
        <v>14</v>
      </c>
      <c r="J185">
        <v>5</v>
      </c>
      <c r="L185" t="s">
        <v>1317</v>
      </c>
    </row>
    <row r="186" spans="1:12">
      <c r="A186">
        <v>185</v>
      </c>
      <c r="B186">
        <v>7.15</v>
      </c>
      <c r="C186">
        <v>7.56</v>
      </c>
      <c r="D186">
        <v>28.630000352859501</v>
      </c>
      <c r="E186">
        <v>17.350000143051101</v>
      </c>
      <c r="F186">
        <v>14.530000090599099</v>
      </c>
      <c r="G186" t="s">
        <v>213</v>
      </c>
      <c r="H186" t="s">
        <v>214</v>
      </c>
      <c r="I186" t="s">
        <v>14</v>
      </c>
      <c r="J186">
        <v>5</v>
      </c>
      <c r="L186" t="s">
        <v>1261</v>
      </c>
    </row>
    <row r="187" spans="1:12">
      <c r="A187">
        <v>186</v>
      </c>
      <c r="B187">
        <v>7.15</v>
      </c>
      <c r="C187">
        <v>7.15</v>
      </c>
      <c r="D187">
        <v>49.759998917579701</v>
      </c>
      <c r="E187">
        <v>43.900001049041698</v>
      </c>
      <c r="F187">
        <v>21.4599996805191</v>
      </c>
      <c r="G187" t="s">
        <v>449</v>
      </c>
      <c r="H187" t="s">
        <v>450</v>
      </c>
      <c r="I187" t="s">
        <v>14</v>
      </c>
      <c r="J187">
        <v>4</v>
      </c>
      <c r="L187" t="s">
        <v>1497</v>
      </c>
    </row>
    <row r="188" spans="1:12">
      <c r="A188">
        <v>187</v>
      </c>
      <c r="B188">
        <v>7.14</v>
      </c>
      <c r="C188">
        <v>7.15</v>
      </c>
      <c r="D188">
        <v>30.849999189376799</v>
      </c>
      <c r="E188">
        <v>20.569999516010299</v>
      </c>
      <c r="F188">
        <v>20.569999516010299</v>
      </c>
      <c r="G188" t="s">
        <v>3462</v>
      </c>
      <c r="H188" t="s">
        <v>3463</v>
      </c>
      <c r="I188" t="s">
        <v>14</v>
      </c>
      <c r="J188">
        <v>5</v>
      </c>
      <c r="L188" t="s">
        <v>3464</v>
      </c>
    </row>
    <row r="189" spans="1:12">
      <c r="A189">
        <v>188</v>
      </c>
      <c r="B189">
        <v>7.13</v>
      </c>
      <c r="C189">
        <v>7.14</v>
      </c>
      <c r="D189">
        <v>24.799999594688401</v>
      </c>
      <c r="E189">
        <v>21.4100003242493</v>
      </c>
      <c r="F189">
        <v>14.6200001239777</v>
      </c>
      <c r="G189" t="s">
        <v>107</v>
      </c>
      <c r="H189" t="s">
        <v>108</v>
      </c>
      <c r="I189" t="s">
        <v>14</v>
      </c>
      <c r="J189">
        <v>4</v>
      </c>
      <c r="L189" t="s">
        <v>1155</v>
      </c>
    </row>
    <row r="190" spans="1:12">
      <c r="A190">
        <v>189</v>
      </c>
      <c r="B190">
        <v>6.98</v>
      </c>
      <c r="C190">
        <v>7</v>
      </c>
      <c r="D190">
        <v>22.640000283718098</v>
      </c>
      <c r="E190">
        <v>7.5790002942085302</v>
      </c>
      <c r="F190">
        <v>4.5279998332262004</v>
      </c>
      <c r="G190" t="s">
        <v>265</v>
      </c>
      <c r="H190" t="s">
        <v>266</v>
      </c>
      <c r="I190" t="s">
        <v>14</v>
      </c>
      <c r="J190">
        <v>3</v>
      </c>
      <c r="L190" t="s">
        <v>1313</v>
      </c>
    </row>
    <row r="191" spans="1:12">
      <c r="A191">
        <v>190</v>
      </c>
      <c r="B191">
        <v>6.91</v>
      </c>
      <c r="C191">
        <v>6.91</v>
      </c>
      <c r="D191">
        <v>29.829999804496801</v>
      </c>
      <c r="E191">
        <v>21.549999713897702</v>
      </c>
      <c r="F191">
        <v>21.549999713897702</v>
      </c>
      <c r="G191" t="s">
        <v>299</v>
      </c>
      <c r="H191" t="s">
        <v>300</v>
      </c>
      <c r="I191" t="s">
        <v>14</v>
      </c>
      <c r="J191">
        <v>4</v>
      </c>
      <c r="L191" t="s">
        <v>1347</v>
      </c>
    </row>
    <row r="192" spans="1:12">
      <c r="A192">
        <v>191</v>
      </c>
      <c r="B192">
        <v>6.9</v>
      </c>
      <c r="C192">
        <v>6.9</v>
      </c>
      <c r="D192">
        <v>27.500000596046402</v>
      </c>
      <c r="E192">
        <v>18.3300003409386</v>
      </c>
      <c r="F192">
        <v>18.3300003409386</v>
      </c>
      <c r="G192" t="s">
        <v>932</v>
      </c>
      <c r="H192" t="s">
        <v>933</v>
      </c>
      <c r="I192" t="s">
        <v>14</v>
      </c>
      <c r="J192">
        <v>6</v>
      </c>
      <c r="L192" t="s">
        <v>1979</v>
      </c>
    </row>
    <row r="193" spans="1:12">
      <c r="A193">
        <v>192</v>
      </c>
      <c r="B193">
        <v>6.82</v>
      </c>
      <c r="C193">
        <v>6.84</v>
      </c>
      <c r="D193">
        <v>12.6599997282028</v>
      </c>
      <c r="E193">
        <v>7.3930002748966199</v>
      </c>
      <c r="F193">
        <v>7.3930002748966199</v>
      </c>
      <c r="G193" t="s">
        <v>467</v>
      </c>
      <c r="H193" t="s">
        <v>468</v>
      </c>
      <c r="I193" t="s">
        <v>14</v>
      </c>
      <c r="J193">
        <v>4</v>
      </c>
      <c r="L193" t="s">
        <v>1515</v>
      </c>
    </row>
    <row r="194" spans="1:12">
      <c r="A194">
        <v>193</v>
      </c>
      <c r="B194">
        <v>6.78</v>
      </c>
      <c r="C194">
        <v>6.78</v>
      </c>
      <c r="D194">
        <v>60.979998111724903</v>
      </c>
      <c r="E194">
        <v>40.979999303817699</v>
      </c>
      <c r="F194">
        <v>34.150001406669602</v>
      </c>
      <c r="G194" t="s">
        <v>413</v>
      </c>
      <c r="H194" t="s">
        <v>414</v>
      </c>
      <c r="I194" t="s">
        <v>14</v>
      </c>
      <c r="J194">
        <v>5</v>
      </c>
      <c r="L194" t="s">
        <v>1461</v>
      </c>
    </row>
    <row r="195" spans="1:12">
      <c r="A195">
        <v>194</v>
      </c>
      <c r="B195">
        <v>6.71</v>
      </c>
      <c r="C195">
        <v>25.63</v>
      </c>
      <c r="D195">
        <v>42.710000276565601</v>
      </c>
      <c r="E195">
        <v>30.439999699592601</v>
      </c>
      <c r="F195">
        <v>27.910000085830699</v>
      </c>
      <c r="G195" t="s">
        <v>241</v>
      </c>
      <c r="H195" t="s">
        <v>242</v>
      </c>
      <c r="I195" t="s">
        <v>14</v>
      </c>
      <c r="J195">
        <v>16</v>
      </c>
      <c r="L195" t="s">
        <v>1289</v>
      </c>
    </row>
    <row r="196" spans="1:12">
      <c r="A196">
        <v>195</v>
      </c>
      <c r="B196">
        <v>6.71</v>
      </c>
      <c r="C196">
        <v>6.71</v>
      </c>
      <c r="D196">
        <v>32.1399986743927</v>
      </c>
      <c r="E196">
        <v>16.879999637603799</v>
      </c>
      <c r="F196">
        <v>14.6099999547005</v>
      </c>
      <c r="G196" t="s">
        <v>754</v>
      </c>
      <c r="H196" t="s">
        <v>755</v>
      </c>
      <c r="I196" t="s">
        <v>14</v>
      </c>
      <c r="J196">
        <v>5</v>
      </c>
      <c r="L196" t="s">
        <v>1801</v>
      </c>
    </row>
    <row r="197" spans="1:12">
      <c r="A197">
        <v>196</v>
      </c>
      <c r="B197">
        <v>6.64</v>
      </c>
      <c r="C197">
        <v>7.9</v>
      </c>
      <c r="D197">
        <v>12.849999964237201</v>
      </c>
      <c r="E197">
        <v>3.3929999917745599</v>
      </c>
      <c r="F197">
        <v>3.3929999917745599</v>
      </c>
      <c r="G197" t="s">
        <v>129</v>
      </c>
      <c r="H197" t="s">
        <v>130</v>
      </c>
      <c r="I197" t="s">
        <v>14</v>
      </c>
      <c r="J197">
        <v>5</v>
      </c>
      <c r="L197" t="s">
        <v>1177</v>
      </c>
    </row>
    <row r="198" spans="1:12">
      <c r="A198">
        <v>197</v>
      </c>
      <c r="B198">
        <v>6.62</v>
      </c>
      <c r="C198">
        <v>6.62</v>
      </c>
      <c r="D198">
        <v>39.3099993467331</v>
      </c>
      <c r="E198">
        <v>27.750000357627901</v>
      </c>
      <c r="F198">
        <v>27.750000357627901</v>
      </c>
      <c r="G198" t="s">
        <v>641</v>
      </c>
      <c r="H198" t="s">
        <v>642</v>
      </c>
      <c r="I198" t="s">
        <v>14</v>
      </c>
      <c r="J198">
        <v>6</v>
      </c>
      <c r="L198" t="s">
        <v>1689</v>
      </c>
    </row>
    <row r="199" spans="1:12">
      <c r="A199">
        <v>198</v>
      </c>
      <c r="B199">
        <v>6.56</v>
      </c>
      <c r="C199">
        <v>6.56</v>
      </c>
      <c r="D199">
        <v>28.450000286102298</v>
      </c>
      <c r="E199">
        <v>28.450000286102298</v>
      </c>
      <c r="F199">
        <v>20.499999821186101</v>
      </c>
      <c r="G199" t="s">
        <v>287</v>
      </c>
      <c r="H199" t="s">
        <v>288</v>
      </c>
      <c r="I199" t="s">
        <v>14</v>
      </c>
      <c r="J199">
        <v>4</v>
      </c>
      <c r="L199" t="s">
        <v>1335</v>
      </c>
    </row>
    <row r="200" spans="1:12">
      <c r="A200">
        <v>199</v>
      </c>
      <c r="B200">
        <v>6.53</v>
      </c>
      <c r="C200">
        <v>6.53</v>
      </c>
      <c r="D200">
        <v>30.6199997663498</v>
      </c>
      <c r="E200">
        <v>18.219999969005599</v>
      </c>
      <c r="F200">
        <v>18.219999969005599</v>
      </c>
      <c r="G200" t="s">
        <v>4293</v>
      </c>
      <c r="H200" t="s">
        <v>4294</v>
      </c>
      <c r="I200" t="s">
        <v>14</v>
      </c>
      <c r="J200">
        <v>4</v>
      </c>
      <c r="L200" t="s">
        <v>8032</v>
      </c>
    </row>
    <row r="201" spans="1:12">
      <c r="A201">
        <v>200</v>
      </c>
      <c r="B201">
        <v>6.49</v>
      </c>
      <c r="C201">
        <v>6.49</v>
      </c>
      <c r="D201">
        <v>34.150001406669602</v>
      </c>
      <c r="E201">
        <v>25.850000977516199</v>
      </c>
      <c r="F201">
        <v>21.950000524520899</v>
      </c>
      <c r="G201" t="s">
        <v>581</v>
      </c>
      <c r="H201" t="s">
        <v>582</v>
      </c>
      <c r="I201" t="s">
        <v>14</v>
      </c>
      <c r="J201">
        <v>7</v>
      </c>
      <c r="L201" t="s">
        <v>1629</v>
      </c>
    </row>
    <row r="202" spans="1:12">
      <c r="A202">
        <v>201</v>
      </c>
      <c r="B202">
        <v>6.46</v>
      </c>
      <c r="C202">
        <v>6.46</v>
      </c>
      <c r="D202">
        <v>12.569999694824199</v>
      </c>
      <c r="E202">
        <v>7.7500000596046403</v>
      </c>
      <c r="F202">
        <v>6.04900009930134</v>
      </c>
      <c r="G202" t="s">
        <v>407</v>
      </c>
      <c r="H202" t="s">
        <v>408</v>
      </c>
      <c r="I202" t="s">
        <v>14</v>
      </c>
      <c r="J202">
        <v>4</v>
      </c>
      <c r="L202" t="s">
        <v>1455</v>
      </c>
    </row>
    <row r="203" spans="1:12">
      <c r="A203">
        <v>202</v>
      </c>
      <c r="B203">
        <v>6.46</v>
      </c>
      <c r="C203">
        <v>6.46</v>
      </c>
      <c r="D203">
        <v>39.5900011062622</v>
      </c>
      <c r="E203">
        <v>30.610001087188699</v>
      </c>
      <c r="F203">
        <v>24.0799993276596</v>
      </c>
      <c r="G203" t="s">
        <v>13316</v>
      </c>
      <c r="H203" t="s">
        <v>13317</v>
      </c>
      <c r="I203" t="s">
        <v>14</v>
      </c>
      <c r="J203">
        <v>3</v>
      </c>
      <c r="L203" t="s">
        <v>13318</v>
      </c>
    </row>
    <row r="204" spans="1:12">
      <c r="A204">
        <v>203</v>
      </c>
      <c r="B204">
        <v>6.46</v>
      </c>
      <c r="C204">
        <v>6.46</v>
      </c>
      <c r="D204">
        <v>19.320000708103201</v>
      </c>
      <c r="E204">
        <v>12.950000166893</v>
      </c>
      <c r="F204">
        <v>12.950000166893</v>
      </c>
      <c r="G204" t="s">
        <v>217</v>
      </c>
      <c r="H204" t="s">
        <v>218</v>
      </c>
      <c r="I204" t="s">
        <v>14</v>
      </c>
      <c r="J204">
        <v>4</v>
      </c>
      <c r="L204" t="s">
        <v>1265</v>
      </c>
    </row>
    <row r="205" spans="1:12">
      <c r="A205">
        <v>204</v>
      </c>
      <c r="B205">
        <v>6.44</v>
      </c>
      <c r="C205">
        <v>12.64</v>
      </c>
      <c r="D205">
        <v>26.519998908042901</v>
      </c>
      <c r="E205">
        <v>16.0699993371964</v>
      </c>
      <c r="F205">
        <v>11.699999868869799</v>
      </c>
      <c r="G205" t="s">
        <v>617</v>
      </c>
      <c r="H205" t="s">
        <v>618</v>
      </c>
      <c r="I205" t="s">
        <v>14</v>
      </c>
      <c r="J205">
        <v>6</v>
      </c>
      <c r="L205" t="s">
        <v>1665</v>
      </c>
    </row>
    <row r="206" spans="1:12">
      <c r="A206">
        <v>205</v>
      </c>
      <c r="B206">
        <v>6.43</v>
      </c>
      <c r="C206">
        <v>6.44</v>
      </c>
      <c r="D206">
        <v>41.539999842643702</v>
      </c>
      <c r="E206">
        <v>21.320000290870698</v>
      </c>
      <c r="F206">
        <v>15.440000593662299</v>
      </c>
      <c r="G206" t="s">
        <v>203</v>
      </c>
      <c r="H206" t="s">
        <v>204</v>
      </c>
      <c r="I206" t="s">
        <v>14</v>
      </c>
      <c r="J206">
        <v>3</v>
      </c>
      <c r="L206" t="s">
        <v>1251</v>
      </c>
    </row>
    <row r="207" spans="1:12">
      <c r="A207">
        <v>206</v>
      </c>
      <c r="B207">
        <v>6.29</v>
      </c>
      <c r="C207">
        <v>6.29</v>
      </c>
      <c r="D207">
        <v>22.820000350475301</v>
      </c>
      <c r="E207">
        <v>18.970000743865999</v>
      </c>
      <c r="F207">
        <v>12.819999456405601</v>
      </c>
      <c r="G207" t="s">
        <v>549</v>
      </c>
      <c r="H207" t="s">
        <v>550</v>
      </c>
      <c r="I207" t="s">
        <v>14</v>
      </c>
      <c r="J207">
        <v>4</v>
      </c>
      <c r="L207" t="s">
        <v>1597</v>
      </c>
    </row>
    <row r="208" spans="1:12">
      <c r="A208">
        <v>207</v>
      </c>
      <c r="B208">
        <v>6.26</v>
      </c>
      <c r="C208">
        <v>6.26</v>
      </c>
      <c r="D208">
        <v>25.6099998950958</v>
      </c>
      <c r="E208">
        <v>25.6099998950958</v>
      </c>
      <c r="F208">
        <v>19.300000369548801</v>
      </c>
      <c r="G208" t="s">
        <v>880</v>
      </c>
      <c r="H208" t="s">
        <v>881</v>
      </c>
      <c r="I208" t="s">
        <v>14</v>
      </c>
      <c r="J208">
        <v>4</v>
      </c>
      <c r="L208" t="s">
        <v>1927</v>
      </c>
    </row>
    <row r="209" spans="1:12">
      <c r="A209">
        <v>208</v>
      </c>
      <c r="B209">
        <v>6.25</v>
      </c>
      <c r="C209">
        <v>6.25</v>
      </c>
      <c r="D209">
        <v>54.070001840591402</v>
      </c>
      <c r="E209">
        <v>49.630001187324503</v>
      </c>
      <c r="F209">
        <v>32.589998841285698</v>
      </c>
      <c r="G209" t="s">
        <v>842</v>
      </c>
      <c r="H209" t="s">
        <v>843</v>
      </c>
      <c r="I209" t="s">
        <v>14</v>
      </c>
      <c r="J209">
        <v>7</v>
      </c>
      <c r="L209" t="s">
        <v>1889</v>
      </c>
    </row>
    <row r="210" spans="1:12">
      <c r="A210">
        <v>209</v>
      </c>
      <c r="B210">
        <v>6.24</v>
      </c>
      <c r="C210">
        <v>6.24</v>
      </c>
      <c r="D210">
        <v>27.9799997806549</v>
      </c>
      <c r="E210">
        <v>17.489999532699599</v>
      </c>
      <c r="F210">
        <v>8.8480003178119695</v>
      </c>
      <c r="G210" t="s">
        <v>197</v>
      </c>
      <c r="H210" t="s">
        <v>198</v>
      </c>
      <c r="I210" t="s">
        <v>14</v>
      </c>
      <c r="J210">
        <v>4</v>
      </c>
      <c r="L210" t="s">
        <v>1245</v>
      </c>
    </row>
    <row r="211" spans="1:12">
      <c r="A211">
        <v>210</v>
      </c>
      <c r="B211">
        <v>6.17</v>
      </c>
      <c r="C211">
        <v>6.17</v>
      </c>
      <c r="D211">
        <v>35.379999876022303</v>
      </c>
      <c r="E211">
        <v>35.379999876022303</v>
      </c>
      <c r="F211">
        <v>26.919999718666102</v>
      </c>
      <c r="G211" t="s">
        <v>2801</v>
      </c>
      <c r="H211" t="s">
        <v>2802</v>
      </c>
      <c r="I211" t="s">
        <v>14</v>
      </c>
      <c r="J211">
        <v>3</v>
      </c>
      <c r="L211" t="s">
        <v>2803</v>
      </c>
    </row>
    <row r="212" spans="1:12">
      <c r="A212">
        <v>211</v>
      </c>
      <c r="B212">
        <v>6.16</v>
      </c>
      <c r="C212">
        <v>6.16</v>
      </c>
      <c r="D212">
        <v>11.8100002408028</v>
      </c>
      <c r="E212">
        <v>4.4100001454353297</v>
      </c>
      <c r="F212">
        <v>4.4100001454353297</v>
      </c>
      <c r="G212" t="s">
        <v>2617</v>
      </c>
      <c r="H212" t="s">
        <v>2618</v>
      </c>
      <c r="I212" t="s">
        <v>14</v>
      </c>
      <c r="J212">
        <v>3</v>
      </c>
      <c r="L212" t="s">
        <v>2619</v>
      </c>
    </row>
    <row r="213" spans="1:12">
      <c r="A213">
        <v>212</v>
      </c>
      <c r="B213">
        <v>6.11</v>
      </c>
      <c r="C213">
        <v>6.11</v>
      </c>
      <c r="D213">
        <v>23.289999365806601</v>
      </c>
      <c r="E213">
        <v>23.289999365806601</v>
      </c>
      <c r="F213">
        <v>19.179999828338602</v>
      </c>
      <c r="G213" t="s">
        <v>782</v>
      </c>
      <c r="H213" t="s">
        <v>783</v>
      </c>
      <c r="I213" t="s">
        <v>14</v>
      </c>
      <c r="J213">
        <v>4</v>
      </c>
      <c r="L213" t="s">
        <v>1829</v>
      </c>
    </row>
    <row r="214" spans="1:12">
      <c r="A214">
        <v>213</v>
      </c>
      <c r="B214">
        <v>6.08</v>
      </c>
      <c r="C214">
        <v>6.08</v>
      </c>
      <c r="D214">
        <v>19.9200004339218</v>
      </c>
      <c r="E214">
        <v>9.6050001680851</v>
      </c>
      <c r="F214">
        <v>7.9099997878074602</v>
      </c>
      <c r="G214" t="s">
        <v>527</v>
      </c>
      <c r="H214" t="s">
        <v>528</v>
      </c>
      <c r="I214" t="s">
        <v>14</v>
      </c>
      <c r="J214">
        <v>7</v>
      </c>
      <c r="L214" t="s">
        <v>1575</v>
      </c>
    </row>
    <row r="215" spans="1:12">
      <c r="A215">
        <v>214</v>
      </c>
      <c r="B215">
        <v>6.05</v>
      </c>
      <c r="C215">
        <v>6.05</v>
      </c>
      <c r="D215">
        <v>36.340001225471497</v>
      </c>
      <c r="E215">
        <v>13.5199993848801</v>
      </c>
      <c r="F215">
        <v>11.270000040531199</v>
      </c>
      <c r="G215" t="s">
        <v>537</v>
      </c>
      <c r="H215" t="s">
        <v>538</v>
      </c>
      <c r="I215" t="s">
        <v>14</v>
      </c>
      <c r="J215">
        <v>3</v>
      </c>
      <c r="L215" t="s">
        <v>1585</v>
      </c>
    </row>
    <row r="216" spans="1:12">
      <c r="A216">
        <v>215</v>
      </c>
      <c r="B216">
        <v>6.03</v>
      </c>
      <c r="C216">
        <v>6.43</v>
      </c>
      <c r="D216">
        <v>28.299999237060501</v>
      </c>
      <c r="E216">
        <v>18.9400002360344</v>
      </c>
      <c r="F216">
        <v>10.310000181198101</v>
      </c>
      <c r="G216" t="s">
        <v>1029</v>
      </c>
      <c r="H216" t="s">
        <v>1030</v>
      </c>
      <c r="I216" t="s">
        <v>14</v>
      </c>
      <c r="J216">
        <v>3</v>
      </c>
      <c r="L216" t="s">
        <v>2077</v>
      </c>
    </row>
    <row r="217" spans="1:12">
      <c r="A217">
        <v>216</v>
      </c>
      <c r="B217">
        <v>6</v>
      </c>
      <c r="C217">
        <v>6</v>
      </c>
      <c r="D217">
        <v>22.519999742507899</v>
      </c>
      <c r="E217">
        <v>12.2500002384186</v>
      </c>
      <c r="F217">
        <v>12.2500002384186</v>
      </c>
      <c r="G217" t="s">
        <v>6723</v>
      </c>
      <c r="H217" t="s">
        <v>6724</v>
      </c>
      <c r="I217" t="s">
        <v>14</v>
      </c>
      <c r="J217">
        <v>3</v>
      </c>
      <c r="L217" t="s">
        <v>13085</v>
      </c>
    </row>
    <row r="218" spans="1:12">
      <c r="A218">
        <v>217</v>
      </c>
      <c r="B218">
        <v>5.99</v>
      </c>
      <c r="C218">
        <v>5.99</v>
      </c>
      <c r="D218">
        <v>9.6230000257492101</v>
      </c>
      <c r="E218">
        <v>6.0949999839067504</v>
      </c>
      <c r="F218">
        <v>4.0899999439716304</v>
      </c>
      <c r="G218" t="s">
        <v>3032</v>
      </c>
      <c r="H218" t="s">
        <v>3033</v>
      </c>
      <c r="I218" t="s">
        <v>14</v>
      </c>
      <c r="J218">
        <v>4</v>
      </c>
      <c r="L218" t="s">
        <v>3034</v>
      </c>
    </row>
    <row r="219" spans="1:12">
      <c r="A219">
        <v>218</v>
      </c>
      <c r="B219">
        <v>5.97</v>
      </c>
      <c r="C219">
        <v>6.39</v>
      </c>
      <c r="D219">
        <v>23.569999635219599</v>
      </c>
      <c r="E219">
        <v>19.769999384880101</v>
      </c>
      <c r="F219">
        <v>17.489999532699599</v>
      </c>
      <c r="G219" t="s">
        <v>385</v>
      </c>
      <c r="H219" t="s">
        <v>386</v>
      </c>
      <c r="I219" t="s">
        <v>14</v>
      </c>
      <c r="J219">
        <v>3</v>
      </c>
      <c r="L219" t="s">
        <v>1433</v>
      </c>
    </row>
    <row r="220" spans="1:12">
      <c r="A220">
        <v>219</v>
      </c>
      <c r="B220">
        <v>5.96</v>
      </c>
      <c r="C220">
        <v>5.96</v>
      </c>
      <c r="D220">
        <v>40.110000967979403</v>
      </c>
      <c r="E220">
        <v>24.060000479221301</v>
      </c>
      <c r="F220">
        <v>24.060000479221301</v>
      </c>
      <c r="G220" t="s">
        <v>3533</v>
      </c>
      <c r="H220" t="s">
        <v>3534</v>
      </c>
      <c r="I220" t="s">
        <v>14</v>
      </c>
      <c r="J220">
        <v>6</v>
      </c>
      <c r="L220" t="s">
        <v>10816</v>
      </c>
    </row>
    <row r="221" spans="1:12">
      <c r="A221">
        <v>220</v>
      </c>
      <c r="B221">
        <v>5.94</v>
      </c>
      <c r="C221">
        <v>5.94</v>
      </c>
      <c r="D221">
        <v>26.1599987745285</v>
      </c>
      <c r="E221">
        <v>14.3399998545647</v>
      </c>
      <c r="F221">
        <v>14.3399998545647</v>
      </c>
      <c r="G221" t="s">
        <v>5902</v>
      </c>
      <c r="H221" t="s">
        <v>5901</v>
      </c>
      <c r="I221" t="s">
        <v>14</v>
      </c>
      <c r="J221">
        <v>3</v>
      </c>
      <c r="L221" t="s">
        <v>8333</v>
      </c>
    </row>
    <row r="222" spans="1:12">
      <c r="A222">
        <v>221</v>
      </c>
      <c r="B222">
        <v>5.92</v>
      </c>
      <c r="C222">
        <v>5.94</v>
      </c>
      <c r="D222">
        <v>75.489997863769503</v>
      </c>
      <c r="E222">
        <v>58.819997310638399</v>
      </c>
      <c r="F222">
        <v>44.119998812675497</v>
      </c>
      <c r="G222" t="s">
        <v>357</v>
      </c>
      <c r="H222" t="s">
        <v>358</v>
      </c>
      <c r="I222" t="s">
        <v>14</v>
      </c>
      <c r="J222">
        <v>4</v>
      </c>
      <c r="L222" t="s">
        <v>1405</v>
      </c>
    </row>
    <row r="223" spans="1:12">
      <c r="A223">
        <v>222</v>
      </c>
      <c r="B223">
        <v>5.89</v>
      </c>
      <c r="C223">
        <v>8.06</v>
      </c>
      <c r="D223">
        <v>17.530000209808399</v>
      </c>
      <c r="E223">
        <v>14.0900000929832</v>
      </c>
      <c r="F223">
        <v>12.370000034570699</v>
      </c>
      <c r="G223" t="s">
        <v>623</v>
      </c>
      <c r="H223" t="s">
        <v>624</v>
      </c>
      <c r="I223" t="s">
        <v>14</v>
      </c>
      <c r="J223">
        <v>4</v>
      </c>
      <c r="L223" t="s">
        <v>1671</v>
      </c>
    </row>
    <row r="224" spans="1:12">
      <c r="A224">
        <v>223</v>
      </c>
      <c r="B224">
        <v>5.82</v>
      </c>
      <c r="C224">
        <v>5.95</v>
      </c>
      <c r="D224">
        <v>13.5199993848801</v>
      </c>
      <c r="E224">
        <v>12.409999966621401</v>
      </c>
      <c r="F224">
        <v>6.6670000553131104</v>
      </c>
      <c r="G224" t="s">
        <v>451</v>
      </c>
      <c r="H224" t="s">
        <v>452</v>
      </c>
      <c r="I224" t="s">
        <v>14</v>
      </c>
      <c r="J224">
        <v>3</v>
      </c>
      <c r="L224" t="s">
        <v>1499</v>
      </c>
    </row>
    <row r="225" spans="1:12">
      <c r="A225">
        <v>224</v>
      </c>
      <c r="B225">
        <v>5.82</v>
      </c>
      <c r="C225">
        <v>5.82</v>
      </c>
      <c r="D225">
        <v>16.259999573230701</v>
      </c>
      <c r="E225">
        <v>10.100000351667401</v>
      </c>
      <c r="F225">
        <v>10.100000351667401</v>
      </c>
      <c r="G225" t="s">
        <v>519</v>
      </c>
      <c r="H225" t="s">
        <v>520</v>
      </c>
      <c r="I225" t="s">
        <v>14</v>
      </c>
      <c r="J225">
        <v>3</v>
      </c>
      <c r="L225" t="s">
        <v>1567</v>
      </c>
    </row>
    <row r="226" spans="1:12">
      <c r="A226">
        <v>225</v>
      </c>
      <c r="B226">
        <v>5.8</v>
      </c>
      <c r="C226">
        <v>5.8</v>
      </c>
      <c r="D226">
        <v>67.909997701644897</v>
      </c>
      <c r="E226">
        <v>24.600000679493</v>
      </c>
      <c r="F226">
        <v>24.600000679493</v>
      </c>
      <c r="G226" t="s">
        <v>447</v>
      </c>
      <c r="H226" t="s">
        <v>448</v>
      </c>
      <c r="I226" t="s">
        <v>14</v>
      </c>
      <c r="J226">
        <v>3</v>
      </c>
      <c r="L226" t="s">
        <v>1495</v>
      </c>
    </row>
    <row r="227" spans="1:12">
      <c r="A227">
        <v>226</v>
      </c>
      <c r="B227">
        <v>5.78</v>
      </c>
      <c r="C227">
        <v>10.96</v>
      </c>
      <c r="D227">
        <v>32.839998602867098</v>
      </c>
      <c r="E227">
        <v>31.0000002384186</v>
      </c>
      <c r="F227">
        <v>18.080000579357101</v>
      </c>
      <c r="G227" t="s">
        <v>645</v>
      </c>
      <c r="H227" t="s">
        <v>646</v>
      </c>
      <c r="I227" t="s">
        <v>14</v>
      </c>
      <c r="J227">
        <v>6</v>
      </c>
      <c r="L227" t="s">
        <v>1693</v>
      </c>
    </row>
    <row r="228" spans="1:12">
      <c r="A228">
        <v>227</v>
      </c>
      <c r="B228">
        <v>5.65</v>
      </c>
      <c r="C228">
        <v>5.65</v>
      </c>
      <c r="D228">
        <v>30.489999055862398</v>
      </c>
      <c r="E228">
        <v>16.539999842643699</v>
      </c>
      <c r="F228">
        <v>13.17999958992</v>
      </c>
      <c r="G228" t="s">
        <v>946</v>
      </c>
      <c r="H228" t="s">
        <v>947</v>
      </c>
      <c r="I228" t="s">
        <v>14</v>
      </c>
      <c r="J228">
        <v>4</v>
      </c>
      <c r="L228" t="s">
        <v>1993</v>
      </c>
    </row>
    <row r="229" spans="1:12">
      <c r="A229">
        <v>228</v>
      </c>
      <c r="B229">
        <v>5.55</v>
      </c>
      <c r="C229">
        <v>5.55</v>
      </c>
      <c r="D229">
        <v>37.569999694824197</v>
      </c>
      <c r="E229">
        <v>27.619999647140499</v>
      </c>
      <c r="F229">
        <v>19.3399995565414</v>
      </c>
      <c r="G229" t="s">
        <v>8231</v>
      </c>
      <c r="H229" t="s">
        <v>8232</v>
      </c>
      <c r="I229" t="s">
        <v>14</v>
      </c>
      <c r="J229">
        <v>4</v>
      </c>
      <c r="L229" t="s">
        <v>8233</v>
      </c>
    </row>
    <row r="230" spans="1:12">
      <c r="A230">
        <v>229</v>
      </c>
      <c r="B230">
        <v>5.52</v>
      </c>
      <c r="C230">
        <v>5.52</v>
      </c>
      <c r="D230">
        <v>30.450001358985901</v>
      </c>
      <c r="E230">
        <v>26.989999413490299</v>
      </c>
      <c r="F230">
        <v>17.9900005459785</v>
      </c>
      <c r="G230" t="s">
        <v>597</v>
      </c>
      <c r="H230" t="s">
        <v>598</v>
      </c>
      <c r="I230" t="s">
        <v>14</v>
      </c>
      <c r="J230">
        <v>4</v>
      </c>
      <c r="L230" t="s">
        <v>1645</v>
      </c>
    </row>
    <row r="231" spans="1:12">
      <c r="A231">
        <v>230</v>
      </c>
      <c r="B231">
        <v>5.48</v>
      </c>
      <c r="C231">
        <v>5.48</v>
      </c>
      <c r="D231">
        <v>10.629999637603801</v>
      </c>
      <c r="E231">
        <v>3.73300015926361</v>
      </c>
      <c r="F231">
        <v>3.73300015926361</v>
      </c>
      <c r="G231" t="s">
        <v>2497</v>
      </c>
      <c r="H231" t="s">
        <v>2498</v>
      </c>
      <c r="I231" t="s">
        <v>14</v>
      </c>
      <c r="J231">
        <v>3</v>
      </c>
      <c r="L231" t="s">
        <v>2499</v>
      </c>
    </row>
    <row r="232" spans="1:12">
      <c r="A232">
        <v>231</v>
      </c>
      <c r="B232">
        <v>5.47</v>
      </c>
      <c r="C232">
        <v>5.47</v>
      </c>
      <c r="D232">
        <v>8.3219997584819794</v>
      </c>
      <c r="E232">
        <v>7.0009998977184296</v>
      </c>
      <c r="F232">
        <v>5.6800000369548798</v>
      </c>
      <c r="G232" t="s">
        <v>5316</v>
      </c>
      <c r="H232" t="s">
        <v>5317</v>
      </c>
      <c r="I232" t="s">
        <v>14</v>
      </c>
      <c r="J232">
        <v>5</v>
      </c>
      <c r="L232" t="s">
        <v>9312</v>
      </c>
    </row>
    <row r="233" spans="1:12">
      <c r="A233">
        <v>232</v>
      </c>
      <c r="B233">
        <v>5.44</v>
      </c>
      <c r="C233">
        <v>5.44</v>
      </c>
      <c r="D233">
        <v>19.750000536441799</v>
      </c>
      <c r="E233">
        <v>16.459999978542299</v>
      </c>
      <c r="F233">
        <v>11.519999802112601</v>
      </c>
      <c r="G233" t="s">
        <v>894</v>
      </c>
      <c r="H233" t="s">
        <v>895</v>
      </c>
      <c r="I233" t="s">
        <v>14</v>
      </c>
      <c r="J233">
        <v>3</v>
      </c>
      <c r="L233" t="s">
        <v>1941</v>
      </c>
    </row>
    <row r="234" spans="1:12">
      <c r="A234">
        <v>233</v>
      </c>
      <c r="B234">
        <v>5.42</v>
      </c>
      <c r="C234">
        <v>5.64</v>
      </c>
      <c r="D234">
        <v>26.1500000953674</v>
      </c>
      <c r="E234">
        <v>18.809999525546999</v>
      </c>
      <c r="F234">
        <v>18.809999525546999</v>
      </c>
      <c r="G234" t="s">
        <v>3215</v>
      </c>
      <c r="H234" t="s">
        <v>3216</v>
      </c>
      <c r="I234" t="s">
        <v>14</v>
      </c>
      <c r="J234">
        <v>5</v>
      </c>
      <c r="L234" t="s">
        <v>3217</v>
      </c>
    </row>
    <row r="235" spans="1:12">
      <c r="A235">
        <v>234</v>
      </c>
      <c r="B235">
        <v>5.39</v>
      </c>
      <c r="C235">
        <v>5.59</v>
      </c>
      <c r="D235">
        <v>8.3329997956752795</v>
      </c>
      <c r="E235">
        <v>1.4270000159740399</v>
      </c>
      <c r="F235">
        <v>0.69059999659657501</v>
      </c>
      <c r="G235" t="s">
        <v>2257</v>
      </c>
      <c r="H235" t="s">
        <v>2258</v>
      </c>
      <c r="I235" t="s">
        <v>14</v>
      </c>
      <c r="J235">
        <v>3</v>
      </c>
      <c r="L235" t="s">
        <v>2259</v>
      </c>
    </row>
    <row r="236" spans="1:12">
      <c r="A236">
        <v>235</v>
      </c>
      <c r="B236">
        <v>5.37</v>
      </c>
      <c r="C236">
        <v>5.38</v>
      </c>
      <c r="D236">
        <v>27.500000596046402</v>
      </c>
      <c r="E236">
        <v>13.8899996876717</v>
      </c>
      <c r="F236">
        <v>7.5000002980232203</v>
      </c>
      <c r="G236" t="s">
        <v>10713</v>
      </c>
      <c r="H236" t="s">
        <v>10714</v>
      </c>
      <c r="I236" t="s">
        <v>14</v>
      </c>
      <c r="J236">
        <v>3</v>
      </c>
      <c r="L236" t="s">
        <v>10698</v>
      </c>
    </row>
    <row r="237" spans="1:12">
      <c r="A237">
        <v>236</v>
      </c>
      <c r="B237">
        <v>5.32</v>
      </c>
      <c r="C237">
        <v>5.32</v>
      </c>
      <c r="D237">
        <v>23.440000414848299</v>
      </c>
      <c r="E237">
        <v>17.190000414848299</v>
      </c>
      <c r="F237">
        <v>14.4500002264977</v>
      </c>
      <c r="G237" t="s">
        <v>419</v>
      </c>
      <c r="H237" t="s">
        <v>420</v>
      </c>
      <c r="I237" t="s">
        <v>14</v>
      </c>
      <c r="J237">
        <v>4</v>
      </c>
      <c r="L237" t="s">
        <v>1467</v>
      </c>
    </row>
    <row r="238" spans="1:12">
      <c r="A238">
        <v>237</v>
      </c>
      <c r="B238">
        <v>5.29</v>
      </c>
      <c r="C238">
        <v>5.29</v>
      </c>
      <c r="D238">
        <v>20.749999582767501</v>
      </c>
      <c r="E238">
        <v>12.590000033378599</v>
      </c>
      <c r="F238">
        <v>12.590000033378599</v>
      </c>
      <c r="G238" t="s">
        <v>343</v>
      </c>
      <c r="H238" t="s">
        <v>344</v>
      </c>
      <c r="I238" t="s">
        <v>14</v>
      </c>
      <c r="J238">
        <v>3</v>
      </c>
      <c r="L238" t="s">
        <v>1391</v>
      </c>
    </row>
    <row r="239" spans="1:12">
      <c r="A239">
        <v>238</v>
      </c>
      <c r="B239">
        <v>5.26</v>
      </c>
      <c r="C239">
        <v>5.26</v>
      </c>
      <c r="D239">
        <v>19.910000264644601</v>
      </c>
      <c r="E239">
        <v>10.8800001442432</v>
      </c>
      <c r="F239">
        <v>7.4069999158382398</v>
      </c>
      <c r="G239" t="s">
        <v>2212</v>
      </c>
      <c r="H239" t="s">
        <v>2213</v>
      </c>
      <c r="I239" t="s">
        <v>14</v>
      </c>
      <c r="J239">
        <v>3</v>
      </c>
      <c r="L239" t="s">
        <v>2214</v>
      </c>
    </row>
    <row r="240" spans="1:12">
      <c r="A240">
        <v>239</v>
      </c>
      <c r="B240">
        <v>5.17</v>
      </c>
      <c r="C240">
        <v>5.17</v>
      </c>
      <c r="D240">
        <v>33.109998703002901</v>
      </c>
      <c r="E240">
        <v>17.880000174045598</v>
      </c>
      <c r="F240">
        <v>17.880000174045598</v>
      </c>
      <c r="G240" t="s">
        <v>483</v>
      </c>
      <c r="H240" t="s">
        <v>484</v>
      </c>
      <c r="I240" t="s">
        <v>14</v>
      </c>
      <c r="J240">
        <v>3</v>
      </c>
      <c r="L240" t="s">
        <v>1531</v>
      </c>
    </row>
    <row r="241" spans="1:12">
      <c r="A241">
        <v>240</v>
      </c>
      <c r="B241">
        <v>5.17</v>
      </c>
      <c r="C241">
        <v>5.17</v>
      </c>
      <c r="D241">
        <v>12.179999798536301</v>
      </c>
      <c r="E241">
        <v>12.179999798536301</v>
      </c>
      <c r="F241">
        <v>12.179999798536301</v>
      </c>
      <c r="G241" t="s">
        <v>8994</v>
      </c>
      <c r="H241" t="s">
        <v>8995</v>
      </c>
      <c r="I241" t="s">
        <v>14</v>
      </c>
      <c r="J241">
        <v>3</v>
      </c>
      <c r="L241" t="s">
        <v>8996</v>
      </c>
    </row>
    <row r="242" spans="1:12">
      <c r="A242">
        <v>241</v>
      </c>
      <c r="B242">
        <v>5.16</v>
      </c>
      <c r="C242">
        <v>5.16</v>
      </c>
      <c r="D242">
        <v>40.410000085830703</v>
      </c>
      <c r="E242">
        <v>32.190001010894797</v>
      </c>
      <c r="F242">
        <v>19.859999418258699</v>
      </c>
      <c r="G242" t="s">
        <v>3611</v>
      </c>
      <c r="H242" t="s">
        <v>3612</v>
      </c>
      <c r="I242" t="s">
        <v>14</v>
      </c>
      <c r="J242">
        <v>3</v>
      </c>
      <c r="L242" t="s">
        <v>9040</v>
      </c>
    </row>
    <row r="243" spans="1:12">
      <c r="A243">
        <v>242</v>
      </c>
      <c r="B243">
        <v>5.15</v>
      </c>
      <c r="C243">
        <v>5.15</v>
      </c>
      <c r="D243">
        <v>29.069998860359199</v>
      </c>
      <c r="E243">
        <v>11.2400002777576</v>
      </c>
      <c r="F243">
        <v>11.2400002777576</v>
      </c>
      <c r="G243" t="s">
        <v>571</v>
      </c>
      <c r="H243" t="s">
        <v>572</v>
      </c>
      <c r="I243" t="s">
        <v>14</v>
      </c>
      <c r="J243">
        <v>4</v>
      </c>
      <c r="L243" t="s">
        <v>1619</v>
      </c>
    </row>
    <row r="244" spans="1:12">
      <c r="A244">
        <v>243</v>
      </c>
      <c r="B244">
        <v>5.15</v>
      </c>
      <c r="C244">
        <v>5.15</v>
      </c>
      <c r="D244">
        <v>36.300000548362704</v>
      </c>
      <c r="E244">
        <v>36.300000548362704</v>
      </c>
      <c r="F244">
        <v>30.3700000047684</v>
      </c>
      <c r="G244" t="s">
        <v>698</v>
      </c>
      <c r="H244" t="s">
        <v>699</v>
      </c>
      <c r="I244" t="s">
        <v>14</v>
      </c>
      <c r="J244">
        <v>4</v>
      </c>
      <c r="L244" t="s">
        <v>1745</v>
      </c>
    </row>
    <row r="245" spans="1:12">
      <c r="A245">
        <v>244</v>
      </c>
      <c r="B245">
        <v>5.09</v>
      </c>
      <c r="C245">
        <v>10.89</v>
      </c>
      <c r="D245">
        <v>50</v>
      </c>
      <c r="E245">
        <v>32.519999146461501</v>
      </c>
      <c r="F245">
        <v>24.799999594688401</v>
      </c>
      <c r="G245" t="s">
        <v>465</v>
      </c>
      <c r="H245" t="s">
        <v>466</v>
      </c>
      <c r="I245" t="s">
        <v>14</v>
      </c>
      <c r="J245">
        <v>7</v>
      </c>
      <c r="L245" t="s">
        <v>1513</v>
      </c>
    </row>
    <row r="246" spans="1:12">
      <c r="A246">
        <v>245</v>
      </c>
      <c r="B246">
        <v>5.08</v>
      </c>
      <c r="C246">
        <v>5.08</v>
      </c>
      <c r="D246">
        <v>38.209998607635498</v>
      </c>
      <c r="E246">
        <v>26.8299996852875</v>
      </c>
      <c r="F246">
        <v>26.8299996852875</v>
      </c>
      <c r="G246" t="s">
        <v>10760</v>
      </c>
      <c r="H246" t="s">
        <v>8368</v>
      </c>
      <c r="I246" t="s">
        <v>14</v>
      </c>
      <c r="J246">
        <v>3</v>
      </c>
      <c r="L246" t="s">
        <v>10761</v>
      </c>
    </row>
    <row r="247" spans="1:12">
      <c r="A247">
        <v>246</v>
      </c>
      <c r="B247">
        <v>5.04</v>
      </c>
      <c r="C247">
        <v>13.49</v>
      </c>
      <c r="D247">
        <v>48.989999294280999</v>
      </c>
      <c r="E247">
        <v>36.840000748634303</v>
      </c>
      <c r="F247">
        <v>27.9399991035461</v>
      </c>
      <c r="G247" t="s">
        <v>147</v>
      </c>
      <c r="H247" t="s">
        <v>148</v>
      </c>
      <c r="I247" t="s">
        <v>14</v>
      </c>
      <c r="J247">
        <v>9</v>
      </c>
      <c r="L247" t="s">
        <v>1195</v>
      </c>
    </row>
    <row r="248" spans="1:12">
      <c r="A248">
        <v>247</v>
      </c>
      <c r="B248">
        <v>4.9000000000000004</v>
      </c>
      <c r="C248">
        <v>4.9000000000000004</v>
      </c>
      <c r="D248">
        <v>4.8000000417232496</v>
      </c>
      <c r="E248">
        <v>1.2070000171661399</v>
      </c>
      <c r="F248">
        <v>1.2070000171661399</v>
      </c>
      <c r="G248" t="s">
        <v>3853</v>
      </c>
      <c r="H248" t="s">
        <v>3854</v>
      </c>
      <c r="I248" t="s">
        <v>14</v>
      </c>
      <c r="J248">
        <v>3</v>
      </c>
      <c r="L248" t="s">
        <v>9221</v>
      </c>
    </row>
    <row r="249" spans="1:12">
      <c r="A249">
        <v>248</v>
      </c>
      <c r="B249">
        <v>4.88</v>
      </c>
      <c r="C249">
        <v>4.88</v>
      </c>
      <c r="D249">
        <v>49.360001087188699</v>
      </c>
      <c r="E249">
        <v>28.090000152587901</v>
      </c>
      <c r="F249">
        <v>13.619999587535901</v>
      </c>
      <c r="G249" t="s">
        <v>3596</v>
      </c>
      <c r="H249" t="s">
        <v>3597</v>
      </c>
      <c r="I249" t="s">
        <v>14</v>
      </c>
      <c r="J249">
        <v>3</v>
      </c>
      <c r="L249" t="s">
        <v>8018</v>
      </c>
    </row>
    <row r="250" spans="1:12">
      <c r="A250">
        <v>249</v>
      </c>
      <c r="B250">
        <v>4.84</v>
      </c>
      <c r="C250">
        <v>4.84</v>
      </c>
      <c r="D250">
        <v>28.060001134872401</v>
      </c>
      <c r="E250">
        <v>6.8350002169609096</v>
      </c>
      <c r="F250">
        <v>5.3959999233484304</v>
      </c>
      <c r="G250" t="s">
        <v>979</v>
      </c>
      <c r="H250" t="s">
        <v>980</v>
      </c>
      <c r="I250" t="s">
        <v>14</v>
      </c>
      <c r="J250">
        <v>3</v>
      </c>
      <c r="L250" t="s">
        <v>2026</v>
      </c>
    </row>
    <row r="251" spans="1:12">
      <c r="A251">
        <v>250</v>
      </c>
      <c r="B251">
        <v>4.82</v>
      </c>
      <c r="C251">
        <v>5.24</v>
      </c>
      <c r="D251">
        <v>22.380000352859501</v>
      </c>
      <c r="E251">
        <v>7.32000023126602</v>
      </c>
      <c r="F251">
        <v>6.3539996743202201</v>
      </c>
      <c r="G251" t="s">
        <v>810</v>
      </c>
      <c r="H251" t="s">
        <v>811</v>
      </c>
      <c r="I251" t="s">
        <v>14</v>
      </c>
      <c r="J251">
        <v>3</v>
      </c>
      <c r="L251" t="s">
        <v>1857</v>
      </c>
    </row>
    <row r="252" spans="1:12">
      <c r="A252">
        <v>251</v>
      </c>
      <c r="B252">
        <v>4.82</v>
      </c>
      <c r="C252">
        <v>4.82</v>
      </c>
      <c r="D252">
        <v>30.860000848770099</v>
      </c>
      <c r="E252">
        <v>9.8770000040531194</v>
      </c>
      <c r="F252">
        <v>7.4069999158382398</v>
      </c>
      <c r="G252" t="s">
        <v>305</v>
      </c>
      <c r="H252" t="s">
        <v>306</v>
      </c>
      <c r="I252" t="s">
        <v>14</v>
      </c>
      <c r="J252">
        <v>3</v>
      </c>
      <c r="L252" t="s">
        <v>1353</v>
      </c>
    </row>
    <row r="253" spans="1:12">
      <c r="A253">
        <v>252</v>
      </c>
      <c r="B253">
        <v>4.75</v>
      </c>
      <c r="C253">
        <v>4.75</v>
      </c>
      <c r="D253">
        <v>67.650002241134601</v>
      </c>
      <c r="E253">
        <v>24.259999394416798</v>
      </c>
      <c r="F253">
        <v>19.850000739097599</v>
      </c>
      <c r="G253" t="s">
        <v>4864</v>
      </c>
      <c r="H253" t="s">
        <v>4865</v>
      </c>
      <c r="I253" t="s">
        <v>14</v>
      </c>
      <c r="J253">
        <v>3</v>
      </c>
      <c r="L253" t="s">
        <v>9072</v>
      </c>
    </row>
    <row r="254" spans="1:12">
      <c r="A254">
        <v>253</v>
      </c>
      <c r="B254">
        <v>4.72</v>
      </c>
      <c r="C254">
        <v>4.72</v>
      </c>
      <c r="D254">
        <v>28.349998593330401</v>
      </c>
      <c r="E254">
        <v>18.009999394416798</v>
      </c>
      <c r="F254">
        <v>14.180000126361801</v>
      </c>
      <c r="G254" t="s">
        <v>908</v>
      </c>
      <c r="H254" t="s">
        <v>909</v>
      </c>
      <c r="I254" t="s">
        <v>14</v>
      </c>
      <c r="J254">
        <v>3</v>
      </c>
      <c r="L254" t="s">
        <v>1955</v>
      </c>
    </row>
    <row r="255" spans="1:12">
      <c r="A255">
        <v>254</v>
      </c>
      <c r="B255">
        <v>4.7</v>
      </c>
      <c r="C255">
        <v>4.7</v>
      </c>
      <c r="D255">
        <v>14.9100005626678</v>
      </c>
      <c r="E255">
        <v>12.729999423026999</v>
      </c>
      <c r="F255">
        <v>12.729999423026999</v>
      </c>
      <c r="G255" t="s">
        <v>4826</v>
      </c>
      <c r="H255" t="s">
        <v>4827</v>
      </c>
      <c r="I255" t="s">
        <v>14</v>
      </c>
      <c r="J255">
        <v>3</v>
      </c>
      <c r="L255" t="s">
        <v>8289</v>
      </c>
    </row>
    <row r="256" spans="1:12">
      <c r="A256">
        <v>255</v>
      </c>
      <c r="B256">
        <v>4.63</v>
      </c>
      <c r="C256">
        <v>4.67</v>
      </c>
      <c r="D256">
        <v>8.8909998536109907</v>
      </c>
      <c r="E256">
        <v>1.4519999735057401</v>
      </c>
      <c r="F256">
        <v>0.90229995548725095</v>
      </c>
      <c r="G256" t="s">
        <v>353</v>
      </c>
      <c r="H256" t="s">
        <v>354</v>
      </c>
      <c r="I256" t="s">
        <v>14</v>
      </c>
      <c r="J256">
        <v>3</v>
      </c>
      <c r="L256" t="s">
        <v>1401</v>
      </c>
    </row>
    <row r="257" spans="1:12">
      <c r="A257">
        <v>256</v>
      </c>
      <c r="B257">
        <v>4.62</v>
      </c>
      <c r="C257">
        <v>4.62</v>
      </c>
      <c r="D257">
        <v>19.529999792575801</v>
      </c>
      <c r="E257">
        <v>9.6770003437995893</v>
      </c>
      <c r="F257">
        <v>6.2720000743866002</v>
      </c>
      <c r="G257" t="s">
        <v>143</v>
      </c>
      <c r="H257" t="s">
        <v>144</v>
      </c>
      <c r="I257" t="s">
        <v>14</v>
      </c>
      <c r="J257">
        <v>2</v>
      </c>
      <c r="L257" t="s">
        <v>1191</v>
      </c>
    </row>
    <row r="258" spans="1:12">
      <c r="A258">
        <v>257</v>
      </c>
      <c r="B258">
        <v>4.62</v>
      </c>
      <c r="C258">
        <v>4.62</v>
      </c>
      <c r="D258">
        <v>31.020000576973001</v>
      </c>
      <c r="E258">
        <v>24.0700006484985</v>
      </c>
      <c r="F258">
        <v>20.8299994468689</v>
      </c>
      <c r="G258" t="s">
        <v>329</v>
      </c>
      <c r="H258" t="s">
        <v>330</v>
      </c>
      <c r="I258" t="s">
        <v>14</v>
      </c>
      <c r="J258">
        <v>3</v>
      </c>
      <c r="L258" t="s">
        <v>1377</v>
      </c>
    </row>
    <row r="259" spans="1:12">
      <c r="A259">
        <v>258</v>
      </c>
      <c r="B259">
        <v>4.58</v>
      </c>
      <c r="C259">
        <v>4.58</v>
      </c>
      <c r="D259">
        <v>23.6100003123283</v>
      </c>
      <c r="E259">
        <v>18.449999392032598</v>
      </c>
      <c r="F259">
        <v>13.729999959468801</v>
      </c>
      <c r="G259" t="s">
        <v>567</v>
      </c>
      <c r="H259" t="s">
        <v>568</v>
      </c>
      <c r="I259" t="s">
        <v>14</v>
      </c>
      <c r="J259">
        <v>3</v>
      </c>
      <c r="L259" t="s">
        <v>1615</v>
      </c>
    </row>
    <row r="260" spans="1:12">
      <c r="A260">
        <v>259</v>
      </c>
      <c r="B260">
        <v>4.51</v>
      </c>
      <c r="C260">
        <v>4.51</v>
      </c>
      <c r="D260">
        <v>25.789999961852999</v>
      </c>
      <c r="E260">
        <v>17.919999361038201</v>
      </c>
      <c r="F260">
        <v>11.320000141859101</v>
      </c>
      <c r="G260" t="s">
        <v>4575</v>
      </c>
      <c r="H260" t="s">
        <v>4576</v>
      </c>
      <c r="I260" t="s">
        <v>14</v>
      </c>
      <c r="J260">
        <v>3</v>
      </c>
      <c r="L260" t="s">
        <v>13319</v>
      </c>
    </row>
    <row r="261" spans="1:12">
      <c r="A261">
        <v>260</v>
      </c>
      <c r="B261">
        <v>4.49</v>
      </c>
      <c r="C261">
        <v>4.49</v>
      </c>
      <c r="D261">
        <v>5.9500001370906803</v>
      </c>
      <c r="E261">
        <v>3.31300012767315</v>
      </c>
      <c r="F261">
        <v>1.96100007742643</v>
      </c>
      <c r="G261" t="s">
        <v>3078</v>
      </c>
      <c r="H261" t="s">
        <v>3079</v>
      </c>
      <c r="I261" t="s">
        <v>14</v>
      </c>
      <c r="J261">
        <v>2</v>
      </c>
      <c r="L261" t="s">
        <v>3080</v>
      </c>
    </row>
    <row r="262" spans="1:12">
      <c r="A262">
        <v>261</v>
      </c>
      <c r="B262">
        <v>4.4400000000000004</v>
      </c>
      <c r="C262">
        <v>4.4400000000000004</v>
      </c>
      <c r="D262">
        <v>39.539998769760103</v>
      </c>
      <c r="E262">
        <v>14.830000698566399</v>
      </c>
      <c r="F262">
        <v>11.029999703168899</v>
      </c>
      <c r="G262" t="s">
        <v>746</v>
      </c>
      <c r="H262" t="s">
        <v>747</v>
      </c>
      <c r="I262" t="s">
        <v>14</v>
      </c>
      <c r="J262">
        <v>3</v>
      </c>
      <c r="L262" t="s">
        <v>1793</v>
      </c>
    </row>
    <row r="263" spans="1:12">
      <c r="A263">
        <v>262</v>
      </c>
      <c r="B263">
        <v>4.4400000000000004</v>
      </c>
      <c r="C263">
        <v>4.4400000000000004</v>
      </c>
      <c r="D263">
        <v>30.3400009870529</v>
      </c>
      <c r="E263">
        <v>20.790000259876301</v>
      </c>
      <c r="F263">
        <v>12.9199996590614</v>
      </c>
      <c r="G263" t="s">
        <v>321</v>
      </c>
      <c r="H263" t="s">
        <v>322</v>
      </c>
      <c r="I263" t="s">
        <v>14</v>
      </c>
      <c r="J263">
        <v>2</v>
      </c>
      <c r="L263" t="s">
        <v>1369</v>
      </c>
    </row>
    <row r="264" spans="1:12">
      <c r="A264">
        <v>263</v>
      </c>
      <c r="B264">
        <v>4.41</v>
      </c>
      <c r="C264">
        <v>4.41</v>
      </c>
      <c r="D264">
        <v>20.589999854564699</v>
      </c>
      <c r="E264">
        <v>17.350000143051101</v>
      </c>
      <c r="F264">
        <v>10.589999705553099</v>
      </c>
      <c r="G264" t="s">
        <v>335</v>
      </c>
      <c r="H264" t="s">
        <v>336</v>
      </c>
      <c r="I264" t="s">
        <v>14</v>
      </c>
      <c r="J264">
        <v>3</v>
      </c>
      <c r="L264" t="s">
        <v>1383</v>
      </c>
    </row>
    <row r="265" spans="1:12">
      <c r="A265">
        <v>264</v>
      </c>
      <c r="B265">
        <v>4.3099999999999996</v>
      </c>
      <c r="C265">
        <v>4.3499999999999996</v>
      </c>
      <c r="D265">
        <v>26.890000700950601</v>
      </c>
      <c r="E265">
        <v>21.230000257492101</v>
      </c>
      <c r="F265">
        <v>17.919999361038201</v>
      </c>
      <c r="G265" t="s">
        <v>858</v>
      </c>
      <c r="H265" t="s">
        <v>859</v>
      </c>
      <c r="I265" t="s">
        <v>14</v>
      </c>
      <c r="J265">
        <v>3</v>
      </c>
      <c r="L265" t="s">
        <v>1905</v>
      </c>
    </row>
    <row r="266" spans="1:12">
      <c r="A266">
        <v>265</v>
      </c>
      <c r="B266">
        <v>4.22</v>
      </c>
      <c r="C266">
        <v>4.2300000000000004</v>
      </c>
      <c r="D266">
        <v>22.7300003170967</v>
      </c>
      <c r="E266">
        <v>22.7300003170967</v>
      </c>
      <c r="F266">
        <v>22.7300003170967</v>
      </c>
      <c r="G266" t="s">
        <v>6391</v>
      </c>
      <c r="H266" t="s">
        <v>6392</v>
      </c>
      <c r="I266" t="s">
        <v>14</v>
      </c>
      <c r="J266">
        <v>3</v>
      </c>
      <c r="L266" t="s">
        <v>8285</v>
      </c>
    </row>
    <row r="267" spans="1:12">
      <c r="A267">
        <v>266</v>
      </c>
      <c r="B267">
        <v>4.1900000000000004</v>
      </c>
      <c r="C267">
        <v>4.1900000000000004</v>
      </c>
      <c r="D267">
        <v>14.4299998879433</v>
      </c>
      <c r="E267">
        <v>4.9830000847578004</v>
      </c>
      <c r="F267">
        <v>2.2339999675750701</v>
      </c>
      <c r="G267" t="s">
        <v>267</v>
      </c>
      <c r="H267" t="s">
        <v>268</v>
      </c>
      <c r="I267" t="s">
        <v>14</v>
      </c>
      <c r="J267">
        <v>2</v>
      </c>
      <c r="L267" t="s">
        <v>1315</v>
      </c>
    </row>
    <row r="268" spans="1:12">
      <c r="A268">
        <v>267</v>
      </c>
      <c r="B268">
        <v>4.16</v>
      </c>
      <c r="C268">
        <v>4.16</v>
      </c>
      <c r="D268">
        <v>19.889999926090201</v>
      </c>
      <c r="E268">
        <v>8.9309997856616992</v>
      </c>
      <c r="F268">
        <v>5.5479999631643304</v>
      </c>
      <c r="G268" t="s">
        <v>2679</v>
      </c>
      <c r="H268" t="s">
        <v>2680</v>
      </c>
      <c r="I268" t="s">
        <v>14</v>
      </c>
      <c r="J268">
        <v>2</v>
      </c>
      <c r="L268" t="s">
        <v>2681</v>
      </c>
    </row>
    <row r="269" spans="1:12">
      <c r="A269">
        <v>268</v>
      </c>
      <c r="B269">
        <v>4.13</v>
      </c>
      <c r="C269">
        <v>4.13</v>
      </c>
      <c r="D269">
        <v>31.999999284744302</v>
      </c>
      <c r="E269">
        <v>14.3299996852875</v>
      </c>
      <c r="F269">
        <v>9.3330003321170807</v>
      </c>
      <c r="G269" t="s">
        <v>2200</v>
      </c>
      <c r="H269" t="s">
        <v>2201</v>
      </c>
      <c r="I269" t="s">
        <v>14</v>
      </c>
      <c r="J269">
        <v>4</v>
      </c>
      <c r="L269" t="s">
        <v>2202</v>
      </c>
    </row>
    <row r="270" spans="1:12">
      <c r="A270">
        <v>269</v>
      </c>
      <c r="B270">
        <v>4.13</v>
      </c>
      <c r="C270">
        <v>4.13</v>
      </c>
      <c r="D270">
        <v>18.2600006461143</v>
      </c>
      <c r="E270">
        <v>5.2900001406669599</v>
      </c>
      <c r="F270">
        <v>1.7060000449418999</v>
      </c>
      <c r="G270" t="s">
        <v>8222</v>
      </c>
      <c r="H270" t="s">
        <v>8223</v>
      </c>
      <c r="I270" t="s">
        <v>14</v>
      </c>
      <c r="J270">
        <v>2</v>
      </c>
      <c r="L270" t="s">
        <v>8224</v>
      </c>
    </row>
    <row r="271" spans="1:12">
      <c r="A271">
        <v>270</v>
      </c>
      <c r="B271">
        <v>4.09</v>
      </c>
      <c r="C271">
        <v>4.09</v>
      </c>
      <c r="D271">
        <v>16.220000386238102</v>
      </c>
      <c r="E271">
        <v>8.2319997251033801</v>
      </c>
      <c r="F271">
        <v>5.5690001696348199</v>
      </c>
      <c r="G271" t="s">
        <v>808</v>
      </c>
      <c r="H271" t="s">
        <v>809</v>
      </c>
      <c r="I271" t="s">
        <v>14</v>
      </c>
      <c r="J271">
        <v>2</v>
      </c>
      <c r="L271" t="s">
        <v>1855</v>
      </c>
    </row>
    <row r="272" spans="1:12">
      <c r="A272">
        <v>271</v>
      </c>
      <c r="B272">
        <v>4.05</v>
      </c>
      <c r="C272">
        <v>4.05</v>
      </c>
      <c r="D272">
        <v>10.8400002121925</v>
      </c>
      <c r="E272">
        <v>4.4179998338222504</v>
      </c>
      <c r="F272">
        <v>4.4179998338222504</v>
      </c>
      <c r="G272" t="s">
        <v>639</v>
      </c>
      <c r="H272" t="s">
        <v>640</v>
      </c>
      <c r="I272" t="s">
        <v>14</v>
      </c>
      <c r="J272">
        <v>2</v>
      </c>
      <c r="L272" t="s">
        <v>1687</v>
      </c>
    </row>
    <row r="273" spans="1:12">
      <c r="A273">
        <v>272</v>
      </c>
      <c r="B273">
        <v>4.05</v>
      </c>
      <c r="C273">
        <v>4.05</v>
      </c>
      <c r="D273">
        <v>47.369998693466201</v>
      </c>
      <c r="E273">
        <v>25.260001420974699</v>
      </c>
      <c r="F273">
        <v>25.260001420974699</v>
      </c>
      <c r="G273" t="s">
        <v>8202</v>
      </c>
      <c r="H273" t="s">
        <v>8203</v>
      </c>
      <c r="I273" t="s">
        <v>14</v>
      </c>
      <c r="J273">
        <v>2</v>
      </c>
      <c r="L273" t="s">
        <v>8204</v>
      </c>
    </row>
    <row r="274" spans="1:12">
      <c r="A274">
        <v>273</v>
      </c>
      <c r="B274">
        <v>4.0199999999999996</v>
      </c>
      <c r="C274">
        <v>4.0199999999999996</v>
      </c>
      <c r="D274">
        <v>30.160000920295701</v>
      </c>
      <c r="E274">
        <v>16.930000483989701</v>
      </c>
      <c r="F274">
        <v>12.169999629259101</v>
      </c>
      <c r="G274" t="s">
        <v>5373</v>
      </c>
      <c r="H274" t="s">
        <v>5374</v>
      </c>
      <c r="I274" t="s">
        <v>14</v>
      </c>
      <c r="J274">
        <v>2</v>
      </c>
      <c r="L274" t="s">
        <v>8934</v>
      </c>
    </row>
    <row r="275" spans="1:12">
      <c r="A275">
        <v>274</v>
      </c>
      <c r="B275">
        <v>4.0199999999999996</v>
      </c>
      <c r="C275">
        <v>4.0199999999999996</v>
      </c>
      <c r="D275">
        <v>35.1500004529953</v>
      </c>
      <c r="E275">
        <v>15.1500001549721</v>
      </c>
      <c r="F275">
        <v>15.1500001549721</v>
      </c>
      <c r="G275" t="s">
        <v>301</v>
      </c>
      <c r="H275" t="s">
        <v>302</v>
      </c>
      <c r="I275" t="s">
        <v>14</v>
      </c>
      <c r="J275">
        <v>3</v>
      </c>
      <c r="L275" t="s">
        <v>1349</v>
      </c>
    </row>
    <row r="276" spans="1:12">
      <c r="A276">
        <v>275</v>
      </c>
      <c r="B276">
        <v>4.01</v>
      </c>
      <c r="C276">
        <v>4.1399999999999997</v>
      </c>
      <c r="D276">
        <v>5.0230000168085098</v>
      </c>
      <c r="E276">
        <v>3.3110000193119</v>
      </c>
      <c r="F276">
        <v>2.7400000020861599</v>
      </c>
      <c r="G276" t="s">
        <v>2838</v>
      </c>
      <c r="H276" t="s">
        <v>2839</v>
      </c>
      <c r="I276" t="s">
        <v>14</v>
      </c>
      <c r="J276">
        <v>2</v>
      </c>
      <c r="L276" t="s">
        <v>2840</v>
      </c>
    </row>
    <row r="277" spans="1:12">
      <c r="A277">
        <v>276</v>
      </c>
      <c r="B277">
        <v>4.01</v>
      </c>
      <c r="C277">
        <v>4.01</v>
      </c>
      <c r="D277">
        <v>23.960000276565601</v>
      </c>
      <c r="E277">
        <v>9.7920000553131104</v>
      </c>
      <c r="F277">
        <v>8.3329997956752795</v>
      </c>
      <c r="G277" t="s">
        <v>485</v>
      </c>
      <c r="H277" t="s">
        <v>486</v>
      </c>
      <c r="I277" t="s">
        <v>14</v>
      </c>
      <c r="J277">
        <v>2</v>
      </c>
      <c r="L277" t="s">
        <v>1533</v>
      </c>
    </row>
    <row r="278" spans="1:12">
      <c r="A278">
        <v>277</v>
      </c>
      <c r="B278">
        <v>4.01</v>
      </c>
      <c r="C278">
        <v>4.01</v>
      </c>
      <c r="D278">
        <v>11.4100001752377</v>
      </c>
      <c r="E278">
        <v>4.1200000792741802</v>
      </c>
      <c r="F278">
        <v>4.1200000792741802</v>
      </c>
      <c r="G278" t="s">
        <v>2165</v>
      </c>
      <c r="H278" t="s">
        <v>2166</v>
      </c>
      <c r="I278" t="s">
        <v>14</v>
      </c>
      <c r="J278">
        <v>2</v>
      </c>
      <c r="L278" t="s">
        <v>2167</v>
      </c>
    </row>
    <row r="279" spans="1:12">
      <c r="A279">
        <v>278</v>
      </c>
      <c r="B279">
        <v>4.01</v>
      </c>
      <c r="C279">
        <v>4.01</v>
      </c>
      <c r="D279">
        <v>22.249999642372099</v>
      </c>
      <c r="E279">
        <v>7.8950002789497402</v>
      </c>
      <c r="F279">
        <v>7.8950002789497402</v>
      </c>
      <c r="G279" t="s">
        <v>2208</v>
      </c>
      <c r="H279" t="s">
        <v>2209</v>
      </c>
      <c r="I279" t="s">
        <v>14</v>
      </c>
      <c r="J279">
        <v>2</v>
      </c>
      <c r="L279" t="s">
        <v>2210</v>
      </c>
    </row>
    <row r="280" spans="1:12">
      <c r="A280">
        <v>279</v>
      </c>
      <c r="B280">
        <v>4</v>
      </c>
      <c r="C280">
        <v>4.3099999999999996</v>
      </c>
      <c r="D280">
        <v>6.9650001823902103</v>
      </c>
      <c r="E280">
        <v>6.9650001823902103</v>
      </c>
      <c r="F280">
        <v>5.7209998369216901</v>
      </c>
      <c r="G280" t="s">
        <v>9955</v>
      </c>
      <c r="H280" t="s">
        <v>9956</v>
      </c>
      <c r="I280" t="s">
        <v>14</v>
      </c>
      <c r="J280">
        <v>2</v>
      </c>
      <c r="L280" t="s">
        <v>9957</v>
      </c>
    </row>
    <row r="281" spans="1:12">
      <c r="A281">
        <v>280</v>
      </c>
      <c r="B281">
        <v>4</v>
      </c>
      <c r="C281">
        <v>4</v>
      </c>
      <c r="D281">
        <v>40.200001001357997</v>
      </c>
      <c r="E281">
        <v>11.270000040531199</v>
      </c>
      <c r="F281">
        <v>11.270000040531199</v>
      </c>
      <c r="G281" t="s">
        <v>9892</v>
      </c>
      <c r="H281" t="s">
        <v>9893</v>
      </c>
      <c r="I281" t="s">
        <v>14</v>
      </c>
      <c r="J281">
        <v>2</v>
      </c>
      <c r="L281" t="s">
        <v>9894</v>
      </c>
    </row>
    <row r="282" spans="1:12">
      <c r="A282">
        <v>281</v>
      </c>
      <c r="B282">
        <v>4</v>
      </c>
      <c r="C282">
        <v>4</v>
      </c>
      <c r="D282">
        <v>23.080000281333898</v>
      </c>
      <c r="E282">
        <v>8.4619998931884801</v>
      </c>
      <c r="F282">
        <v>8.4619998931884801</v>
      </c>
      <c r="G282" t="s">
        <v>3760</v>
      </c>
      <c r="H282" t="s">
        <v>3761</v>
      </c>
      <c r="I282" t="s">
        <v>14</v>
      </c>
      <c r="J282">
        <v>2</v>
      </c>
      <c r="L282" t="s">
        <v>10341</v>
      </c>
    </row>
    <row r="283" spans="1:12">
      <c r="A283">
        <v>282</v>
      </c>
      <c r="B283">
        <v>4</v>
      </c>
      <c r="C283">
        <v>4</v>
      </c>
      <c r="D283">
        <v>14.3199995160103</v>
      </c>
      <c r="E283">
        <v>6.73699975013733</v>
      </c>
      <c r="F283">
        <v>6.73699975013733</v>
      </c>
      <c r="G283" t="s">
        <v>682</v>
      </c>
      <c r="H283" t="s">
        <v>683</v>
      </c>
      <c r="I283" t="s">
        <v>14</v>
      </c>
      <c r="J283">
        <v>2</v>
      </c>
      <c r="L283" t="s">
        <v>1729</v>
      </c>
    </row>
    <row r="284" spans="1:12">
      <c r="A284">
        <v>283</v>
      </c>
      <c r="B284">
        <v>4</v>
      </c>
      <c r="C284">
        <v>4</v>
      </c>
      <c r="D284">
        <v>12.2400000691414</v>
      </c>
      <c r="E284">
        <v>7.8230001032352403</v>
      </c>
      <c r="F284">
        <v>7.8230001032352403</v>
      </c>
      <c r="G284" t="s">
        <v>13320</v>
      </c>
      <c r="H284" t="s">
        <v>13321</v>
      </c>
      <c r="I284" t="s">
        <v>14</v>
      </c>
      <c r="J284">
        <v>2</v>
      </c>
      <c r="L284" t="s">
        <v>13322</v>
      </c>
    </row>
    <row r="285" spans="1:12">
      <c r="A285">
        <v>284</v>
      </c>
      <c r="B285">
        <v>4</v>
      </c>
      <c r="C285">
        <v>4</v>
      </c>
      <c r="D285">
        <v>4.8190001398325002</v>
      </c>
      <c r="E285">
        <v>4.8190001398325002</v>
      </c>
      <c r="F285">
        <v>4.0959998965263402</v>
      </c>
      <c r="G285" t="s">
        <v>6955</v>
      </c>
      <c r="H285" t="s">
        <v>6956</v>
      </c>
      <c r="I285" t="s">
        <v>14</v>
      </c>
      <c r="J285">
        <v>2</v>
      </c>
      <c r="L285" t="s">
        <v>9259</v>
      </c>
    </row>
    <row r="286" spans="1:12">
      <c r="A286">
        <v>285</v>
      </c>
      <c r="B286">
        <v>3.93</v>
      </c>
      <c r="C286">
        <v>3.93</v>
      </c>
      <c r="D286">
        <v>10.1199999451637</v>
      </c>
      <c r="E286">
        <v>5.1759999245405197</v>
      </c>
      <c r="F286">
        <v>5.1759999245405197</v>
      </c>
      <c r="G286" t="s">
        <v>543</v>
      </c>
      <c r="H286" t="s">
        <v>544</v>
      </c>
      <c r="I286" t="s">
        <v>14</v>
      </c>
      <c r="J286">
        <v>2</v>
      </c>
      <c r="L286" t="s">
        <v>1591</v>
      </c>
    </row>
    <row r="287" spans="1:12">
      <c r="A287">
        <v>286</v>
      </c>
      <c r="B287">
        <v>3.92</v>
      </c>
      <c r="C287">
        <v>3.92</v>
      </c>
      <c r="D287">
        <v>8.5919998586177808</v>
      </c>
      <c r="E287">
        <v>1.6389999538660001</v>
      </c>
      <c r="F287">
        <v>1.6389999538660001</v>
      </c>
      <c r="G287" t="s">
        <v>327</v>
      </c>
      <c r="H287" t="s">
        <v>328</v>
      </c>
      <c r="I287" t="s">
        <v>14</v>
      </c>
      <c r="J287">
        <v>2</v>
      </c>
      <c r="L287" t="s">
        <v>1375</v>
      </c>
    </row>
    <row r="288" spans="1:12">
      <c r="A288">
        <v>287</v>
      </c>
      <c r="B288">
        <v>3.9</v>
      </c>
      <c r="C288">
        <v>4.4400000000000004</v>
      </c>
      <c r="D288">
        <v>23.579999804496801</v>
      </c>
      <c r="E288">
        <v>18.870000541210199</v>
      </c>
      <c r="F288">
        <v>15.569999814033499</v>
      </c>
      <c r="G288" t="s">
        <v>884</v>
      </c>
      <c r="H288" t="s">
        <v>885</v>
      </c>
      <c r="I288" t="s">
        <v>14</v>
      </c>
      <c r="J288">
        <v>4</v>
      </c>
      <c r="L288" t="s">
        <v>1931</v>
      </c>
    </row>
    <row r="289" spans="1:12">
      <c r="A289">
        <v>288</v>
      </c>
      <c r="B289">
        <v>3.88</v>
      </c>
      <c r="C289">
        <v>3.88</v>
      </c>
      <c r="D289">
        <v>14.489999413490301</v>
      </c>
      <c r="E289">
        <v>6.15900009870529</v>
      </c>
      <c r="F289">
        <v>6.15900009870529</v>
      </c>
      <c r="G289" t="s">
        <v>2265</v>
      </c>
      <c r="H289" t="s">
        <v>2266</v>
      </c>
      <c r="I289" t="s">
        <v>14</v>
      </c>
      <c r="J289">
        <v>3</v>
      </c>
      <c r="L289" t="s">
        <v>2267</v>
      </c>
    </row>
    <row r="290" spans="1:12">
      <c r="A290">
        <v>289</v>
      </c>
      <c r="B290">
        <v>3.88</v>
      </c>
      <c r="C290">
        <v>3.88</v>
      </c>
      <c r="D290">
        <v>18.930000066757199</v>
      </c>
      <c r="E290">
        <v>9.7089998424053192</v>
      </c>
      <c r="F290">
        <v>7.7670000493526503</v>
      </c>
      <c r="G290" t="s">
        <v>193</v>
      </c>
      <c r="H290" t="s">
        <v>194</v>
      </c>
      <c r="I290" t="s">
        <v>14</v>
      </c>
      <c r="J290">
        <v>3</v>
      </c>
      <c r="L290" t="s">
        <v>1241</v>
      </c>
    </row>
    <row r="291" spans="1:12">
      <c r="A291">
        <v>290</v>
      </c>
      <c r="B291">
        <v>3.87</v>
      </c>
      <c r="C291">
        <v>3.87</v>
      </c>
      <c r="D291">
        <v>37.650001049041698</v>
      </c>
      <c r="E291">
        <v>35.289999842643702</v>
      </c>
      <c r="F291">
        <v>27.0599991083145</v>
      </c>
      <c r="G291" t="s">
        <v>6148</v>
      </c>
      <c r="H291" t="s">
        <v>6149</v>
      </c>
      <c r="I291" t="s">
        <v>14</v>
      </c>
      <c r="J291">
        <v>3</v>
      </c>
      <c r="L291" t="s">
        <v>9491</v>
      </c>
    </row>
    <row r="292" spans="1:12">
      <c r="A292">
        <v>291</v>
      </c>
      <c r="B292">
        <v>3.85</v>
      </c>
      <c r="C292">
        <v>3.85</v>
      </c>
      <c r="D292">
        <v>10.530000180006001</v>
      </c>
      <c r="E292">
        <v>6.9250002503395098</v>
      </c>
      <c r="F292">
        <v>6.9250002503395098</v>
      </c>
      <c r="G292" t="s">
        <v>9308</v>
      </c>
      <c r="H292" t="s">
        <v>9309</v>
      </c>
      <c r="I292" t="s">
        <v>14</v>
      </c>
      <c r="J292">
        <v>2</v>
      </c>
      <c r="L292" t="s">
        <v>9310</v>
      </c>
    </row>
    <row r="293" spans="1:12">
      <c r="A293">
        <v>292</v>
      </c>
      <c r="B293">
        <v>3.82</v>
      </c>
      <c r="C293">
        <v>3.82</v>
      </c>
      <c r="D293">
        <v>13.8600006699562</v>
      </c>
      <c r="E293">
        <v>7.2609998285770398</v>
      </c>
      <c r="F293">
        <v>7.2609998285770398</v>
      </c>
      <c r="G293" t="s">
        <v>786</v>
      </c>
      <c r="H293" t="s">
        <v>787</v>
      </c>
      <c r="I293" t="s">
        <v>14</v>
      </c>
      <c r="J293">
        <v>2</v>
      </c>
      <c r="L293" t="s">
        <v>1833</v>
      </c>
    </row>
    <row r="294" spans="1:12">
      <c r="A294">
        <v>293</v>
      </c>
      <c r="B294">
        <v>3.81</v>
      </c>
      <c r="C294">
        <v>3.81</v>
      </c>
      <c r="D294">
        <v>39.5999997854233</v>
      </c>
      <c r="E294">
        <v>28.709998726844798</v>
      </c>
      <c r="F294">
        <v>21.780000627040899</v>
      </c>
      <c r="G294" t="s">
        <v>776</v>
      </c>
      <c r="H294" t="s">
        <v>777</v>
      </c>
      <c r="I294" t="s">
        <v>14</v>
      </c>
      <c r="J294">
        <v>2</v>
      </c>
      <c r="L294" t="s">
        <v>1823</v>
      </c>
    </row>
    <row r="295" spans="1:12">
      <c r="A295">
        <v>294</v>
      </c>
      <c r="B295">
        <v>3.8</v>
      </c>
      <c r="C295">
        <v>3.8</v>
      </c>
      <c r="D295">
        <v>24.899999797344201</v>
      </c>
      <c r="E295">
        <v>7.6310001313686397</v>
      </c>
      <c r="F295">
        <v>7.6310001313686397</v>
      </c>
      <c r="G295" t="s">
        <v>3172</v>
      </c>
      <c r="H295" t="s">
        <v>3173</v>
      </c>
      <c r="I295" t="s">
        <v>14</v>
      </c>
      <c r="J295">
        <v>2</v>
      </c>
      <c r="L295" t="s">
        <v>3174</v>
      </c>
    </row>
    <row r="296" spans="1:12">
      <c r="A296">
        <v>295</v>
      </c>
      <c r="B296">
        <v>3.78</v>
      </c>
      <c r="C296">
        <v>3.78</v>
      </c>
      <c r="D296">
        <v>24.259999394416798</v>
      </c>
      <c r="E296">
        <v>6.1990000307560003</v>
      </c>
      <c r="F296">
        <v>6.1990000307560003</v>
      </c>
      <c r="G296" t="s">
        <v>5918</v>
      </c>
      <c r="H296" t="s">
        <v>5919</v>
      </c>
      <c r="I296" t="s">
        <v>14</v>
      </c>
      <c r="J296">
        <v>2</v>
      </c>
      <c r="L296" t="s">
        <v>8428</v>
      </c>
    </row>
    <row r="297" spans="1:12">
      <c r="A297">
        <v>296</v>
      </c>
      <c r="B297">
        <v>3.77</v>
      </c>
      <c r="C297">
        <v>3.77</v>
      </c>
      <c r="D297">
        <v>31.430000066757199</v>
      </c>
      <c r="E297">
        <v>31.430000066757199</v>
      </c>
      <c r="F297">
        <v>22.859999537467999</v>
      </c>
      <c r="G297" t="s">
        <v>553</v>
      </c>
      <c r="H297" t="s">
        <v>554</v>
      </c>
      <c r="I297" t="s">
        <v>14</v>
      </c>
      <c r="J297">
        <v>3</v>
      </c>
      <c r="L297" t="s">
        <v>1601</v>
      </c>
    </row>
    <row r="298" spans="1:12">
      <c r="A298">
        <v>297</v>
      </c>
      <c r="B298">
        <v>3.76</v>
      </c>
      <c r="C298">
        <v>3.76</v>
      </c>
      <c r="D298">
        <v>20.299999415874499</v>
      </c>
      <c r="E298">
        <v>11.6400003433228</v>
      </c>
      <c r="F298">
        <v>8.0600000917911494</v>
      </c>
      <c r="G298" t="s">
        <v>4486</v>
      </c>
      <c r="H298" t="s">
        <v>4487</v>
      </c>
      <c r="I298" t="s">
        <v>14</v>
      </c>
      <c r="J298">
        <v>4</v>
      </c>
      <c r="L298" t="s">
        <v>8765</v>
      </c>
    </row>
    <row r="299" spans="1:12">
      <c r="A299">
        <v>298</v>
      </c>
      <c r="B299">
        <v>3.75</v>
      </c>
      <c r="C299">
        <v>4.08</v>
      </c>
      <c r="D299">
        <v>27.160000801086401</v>
      </c>
      <c r="E299">
        <v>15.5200004577637</v>
      </c>
      <c r="F299">
        <v>13.3599996566772</v>
      </c>
      <c r="G299" t="s">
        <v>2220</v>
      </c>
      <c r="H299" t="s">
        <v>2221</v>
      </c>
      <c r="I299" t="s">
        <v>14</v>
      </c>
      <c r="J299">
        <v>2</v>
      </c>
      <c r="L299" t="s">
        <v>2222</v>
      </c>
    </row>
    <row r="300" spans="1:12">
      <c r="A300">
        <v>299</v>
      </c>
      <c r="B300">
        <v>3.75</v>
      </c>
      <c r="C300">
        <v>3.76</v>
      </c>
      <c r="D300">
        <v>37.959998846054098</v>
      </c>
      <c r="E300">
        <v>27.779999375343301</v>
      </c>
      <c r="F300">
        <v>18.520000576973001</v>
      </c>
      <c r="G300" t="s">
        <v>3744</v>
      </c>
      <c r="H300" t="s">
        <v>3745</v>
      </c>
      <c r="I300" t="s">
        <v>14</v>
      </c>
      <c r="J300">
        <v>3</v>
      </c>
      <c r="L300" t="s">
        <v>9334</v>
      </c>
    </row>
    <row r="301" spans="1:12">
      <c r="A301">
        <v>300</v>
      </c>
      <c r="B301">
        <v>3.75</v>
      </c>
      <c r="C301">
        <v>3.75</v>
      </c>
      <c r="D301">
        <v>38.539999723434399</v>
      </c>
      <c r="E301">
        <v>26.039999723434399</v>
      </c>
      <c r="F301">
        <v>26.039999723434399</v>
      </c>
      <c r="G301" t="s">
        <v>740</v>
      </c>
      <c r="H301" t="s">
        <v>741</v>
      </c>
      <c r="I301" t="s">
        <v>14</v>
      </c>
      <c r="J301">
        <v>2</v>
      </c>
      <c r="L301" t="s">
        <v>1787</v>
      </c>
    </row>
    <row r="302" spans="1:12">
      <c r="A302">
        <v>301</v>
      </c>
      <c r="B302">
        <v>3.71</v>
      </c>
      <c r="C302">
        <v>3.71</v>
      </c>
      <c r="D302">
        <v>39.629998803138697</v>
      </c>
      <c r="E302">
        <v>20.730000734329199</v>
      </c>
      <c r="F302">
        <v>15.850000083446499</v>
      </c>
      <c r="G302" t="s">
        <v>13323</v>
      </c>
      <c r="H302" t="s">
        <v>13324</v>
      </c>
      <c r="I302" t="s">
        <v>14</v>
      </c>
      <c r="J302">
        <v>2</v>
      </c>
      <c r="L302" t="s">
        <v>13325</v>
      </c>
    </row>
    <row r="303" spans="1:12">
      <c r="A303">
        <v>302</v>
      </c>
      <c r="B303">
        <v>3.69</v>
      </c>
      <c r="C303">
        <v>25.3</v>
      </c>
      <c r="D303">
        <v>33.869999647140503</v>
      </c>
      <c r="E303">
        <v>28.369998931884801</v>
      </c>
      <c r="F303">
        <v>19.329999387264301</v>
      </c>
      <c r="G303" t="s">
        <v>249</v>
      </c>
      <c r="H303" t="s">
        <v>250</v>
      </c>
      <c r="I303" t="s">
        <v>14</v>
      </c>
      <c r="J303">
        <v>13</v>
      </c>
      <c r="L303" t="s">
        <v>1297</v>
      </c>
    </row>
    <row r="304" spans="1:12">
      <c r="A304">
        <v>303</v>
      </c>
      <c r="B304">
        <v>3.62</v>
      </c>
      <c r="C304">
        <v>3.62</v>
      </c>
      <c r="D304">
        <v>25.850000977516199</v>
      </c>
      <c r="E304">
        <v>16.619999706745102</v>
      </c>
      <c r="F304">
        <v>8.9230000972747803</v>
      </c>
      <c r="G304" t="s">
        <v>439</v>
      </c>
      <c r="H304" t="s">
        <v>440</v>
      </c>
      <c r="I304" t="s">
        <v>14</v>
      </c>
      <c r="J304">
        <v>3</v>
      </c>
      <c r="L304" t="s">
        <v>1487</v>
      </c>
    </row>
    <row r="305" spans="1:12">
      <c r="A305">
        <v>304</v>
      </c>
      <c r="B305">
        <v>3.61</v>
      </c>
      <c r="C305">
        <v>3.61</v>
      </c>
      <c r="D305">
        <v>13.809999823570299</v>
      </c>
      <c r="E305">
        <v>4.8810001462698001</v>
      </c>
      <c r="F305">
        <v>3.3330000936984998</v>
      </c>
      <c r="G305" t="s">
        <v>593</v>
      </c>
      <c r="H305" t="s">
        <v>594</v>
      </c>
      <c r="I305" t="s">
        <v>14</v>
      </c>
      <c r="J305">
        <v>2</v>
      </c>
      <c r="L305" t="s">
        <v>1641</v>
      </c>
    </row>
    <row r="306" spans="1:12">
      <c r="A306">
        <v>305</v>
      </c>
      <c r="B306">
        <v>3.59</v>
      </c>
      <c r="C306">
        <v>5.32</v>
      </c>
      <c r="D306">
        <v>12.630000710487399</v>
      </c>
      <c r="E306">
        <v>10.1800002157688</v>
      </c>
      <c r="F306">
        <v>10.1800002157688</v>
      </c>
      <c r="G306" t="s">
        <v>13326</v>
      </c>
      <c r="H306" t="s">
        <v>13327</v>
      </c>
      <c r="I306" t="s">
        <v>14</v>
      </c>
      <c r="J306">
        <v>3</v>
      </c>
      <c r="L306" t="s">
        <v>13328</v>
      </c>
    </row>
    <row r="307" spans="1:12">
      <c r="A307">
        <v>306</v>
      </c>
      <c r="B307">
        <v>3.57</v>
      </c>
      <c r="C307">
        <v>3.57</v>
      </c>
      <c r="D307">
        <v>9.5030002295970899</v>
      </c>
      <c r="E307">
        <v>6.9109998643398303</v>
      </c>
      <c r="F307">
        <v>6.9109998643398303</v>
      </c>
      <c r="G307" t="s">
        <v>8758</v>
      </c>
      <c r="H307" t="s">
        <v>3530</v>
      </c>
      <c r="I307" t="s">
        <v>14</v>
      </c>
      <c r="J307">
        <v>4</v>
      </c>
      <c r="L307" t="s">
        <v>8759</v>
      </c>
    </row>
    <row r="308" spans="1:12">
      <c r="A308">
        <v>307</v>
      </c>
      <c r="B308">
        <v>3.54</v>
      </c>
      <c r="C308">
        <v>3.54</v>
      </c>
      <c r="D308">
        <v>45.199999213218703</v>
      </c>
      <c r="E308">
        <v>18.080000579357101</v>
      </c>
      <c r="F308">
        <v>18.080000579357101</v>
      </c>
      <c r="G308" t="s">
        <v>748</v>
      </c>
      <c r="H308" t="s">
        <v>749</v>
      </c>
      <c r="I308" t="s">
        <v>14</v>
      </c>
      <c r="J308">
        <v>4</v>
      </c>
      <c r="L308" t="s">
        <v>1795</v>
      </c>
    </row>
    <row r="309" spans="1:12">
      <c r="A309">
        <v>308</v>
      </c>
      <c r="B309">
        <v>3.54</v>
      </c>
      <c r="C309">
        <v>3.54</v>
      </c>
      <c r="D309">
        <v>22.220000624656699</v>
      </c>
      <c r="E309">
        <v>7.0459999144077301</v>
      </c>
      <c r="F309">
        <v>7.0459999144077301</v>
      </c>
      <c r="G309" t="s">
        <v>3567</v>
      </c>
      <c r="H309" t="s">
        <v>3568</v>
      </c>
      <c r="I309" t="s">
        <v>14</v>
      </c>
      <c r="J309">
        <v>2</v>
      </c>
      <c r="L309" t="s">
        <v>9058</v>
      </c>
    </row>
    <row r="310" spans="1:12">
      <c r="A310">
        <v>309</v>
      </c>
      <c r="B310">
        <v>3.53</v>
      </c>
      <c r="C310">
        <v>8.1999999999999993</v>
      </c>
      <c r="D310">
        <v>30.599999427795399</v>
      </c>
      <c r="E310">
        <v>7.9350002110004398</v>
      </c>
      <c r="F310">
        <v>6.0520000755786896</v>
      </c>
      <c r="G310" t="s">
        <v>2385</v>
      </c>
      <c r="H310" t="s">
        <v>2386</v>
      </c>
      <c r="I310" t="s">
        <v>14</v>
      </c>
      <c r="J310">
        <v>15</v>
      </c>
      <c r="L310" t="s">
        <v>2387</v>
      </c>
    </row>
    <row r="311" spans="1:12">
      <c r="A311">
        <v>310</v>
      </c>
      <c r="B311">
        <v>3.5</v>
      </c>
      <c r="C311">
        <v>3.5</v>
      </c>
      <c r="D311">
        <v>21.209999918937701</v>
      </c>
      <c r="E311">
        <v>15.9099996089935</v>
      </c>
      <c r="F311">
        <v>15.9099996089935</v>
      </c>
      <c r="G311" t="s">
        <v>9910</v>
      </c>
      <c r="H311" t="s">
        <v>9911</v>
      </c>
      <c r="I311" t="s">
        <v>14</v>
      </c>
      <c r="J311">
        <v>2</v>
      </c>
      <c r="L311" t="s">
        <v>9912</v>
      </c>
    </row>
    <row r="312" spans="1:12">
      <c r="A312">
        <v>311</v>
      </c>
      <c r="B312">
        <v>3.48</v>
      </c>
      <c r="C312">
        <v>3.48</v>
      </c>
      <c r="D312">
        <v>5.6650001555681202</v>
      </c>
      <c r="E312">
        <v>5.6650001555681202</v>
      </c>
      <c r="F312">
        <v>5.6650001555681202</v>
      </c>
      <c r="G312" t="s">
        <v>5385</v>
      </c>
      <c r="H312" t="s">
        <v>5386</v>
      </c>
      <c r="I312" t="s">
        <v>14</v>
      </c>
      <c r="J312">
        <v>5</v>
      </c>
      <c r="L312" t="s">
        <v>8186</v>
      </c>
    </row>
    <row r="313" spans="1:12">
      <c r="A313">
        <v>312</v>
      </c>
      <c r="B313">
        <v>3.46</v>
      </c>
      <c r="C313">
        <v>3.46</v>
      </c>
      <c r="D313">
        <v>21.969999372959101</v>
      </c>
      <c r="E313">
        <v>12.1100001037121</v>
      </c>
      <c r="F313">
        <v>12.1100001037121</v>
      </c>
      <c r="G313" t="s">
        <v>8082</v>
      </c>
      <c r="H313" t="s">
        <v>8083</v>
      </c>
      <c r="I313" t="s">
        <v>14</v>
      </c>
      <c r="J313">
        <v>2</v>
      </c>
      <c r="L313" t="s">
        <v>8084</v>
      </c>
    </row>
    <row r="314" spans="1:12">
      <c r="A314">
        <v>313</v>
      </c>
      <c r="B314">
        <v>3.45</v>
      </c>
      <c r="C314">
        <v>3.45</v>
      </c>
      <c r="D314">
        <v>9.2059999704360997</v>
      </c>
      <c r="E314">
        <v>3.3780001103877999</v>
      </c>
      <c r="F314">
        <v>2.5340000167489101</v>
      </c>
      <c r="G314" t="s">
        <v>10794</v>
      </c>
      <c r="H314" t="s">
        <v>10795</v>
      </c>
      <c r="I314" t="s">
        <v>14</v>
      </c>
      <c r="J314">
        <v>2</v>
      </c>
      <c r="L314" t="s">
        <v>10796</v>
      </c>
    </row>
    <row r="315" spans="1:12">
      <c r="A315">
        <v>314</v>
      </c>
      <c r="B315">
        <v>3.44</v>
      </c>
      <c r="C315">
        <v>3.44</v>
      </c>
      <c r="D315">
        <v>16.419999301433599</v>
      </c>
      <c r="E315">
        <v>5.1089998334646198</v>
      </c>
      <c r="F315">
        <v>5.1089998334646198</v>
      </c>
      <c r="G315" t="s">
        <v>185</v>
      </c>
      <c r="H315" t="s">
        <v>186</v>
      </c>
      <c r="I315" t="s">
        <v>14</v>
      </c>
      <c r="J315">
        <v>3</v>
      </c>
      <c r="L315" t="s">
        <v>1233</v>
      </c>
    </row>
    <row r="316" spans="1:12">
      <c r="A316">
        <v>315</v>
      </c>
      <c r="B316">
        <v>3.43</v>
      </c>
      <c r="C316">
        <v>3.43</v>
      </c>
      <c r="D316">
        <v>55.830001831054702</v>
      </c>
      <c r="E316">
        <v>21.199999749660499</v>
      </c>
      <c r="F316">
        <v>14.8399993777275</v>
      </c>
      <c r="G316" t="s">
        <v>369</v>
      </c>
      <c r="H316" t="s">
        <v>370</v>
      </c>
      <c r="I316" t="s">
        <v>14</v>
      </c>
      <c r="J316">
        <v>3</v>
      </c>
      <c r="L316" t="s">
        <v>1417</v>
      </c>
    </row>
    <row r="317" spans="1:12">
      <c r="A317">
        <v>316</v>
      </c>
      <c r="B317">
        <v>3.41</v>
      </c>
      <c r="C317">
        <v>3.41</v>
      </c>
      <c r="D317">
        <v>10.419999808072999</v>
      </c>
      <c r="E317">
        <v>1.8479999154806099</v>
      </c>
      <c r="F317">
        <v>1.8479999154806099</v>
      </c>
      <c r="G317" t="s">
        <v>3544</v>
      </c>
      <c r="H317" t="s">
        <v>3545</v>
      </c>
      <c r="I317" t="s">
        <v>14</v>
      </c>
      <c r="J317">
        <v>2</v>
      </c>
      <c r="L317" t="s">
        <v>9215</v>
      </c>
    </row>
    <row r="318" spans="1:12">
      <c r="A318">
        <v>317</v>
      </c>
      <c r="B318">
        <v>3.41</v>
      </c>
      <c r="C318">
        <v>3.41</v>
      </c>
      <c r="D318">
        <v>10.260000079870199</v>
      </c>
      <c r="E318">
        <v>4.5350000262260401</v>
      </c>
      <c r="F318">
        <v>4.5350000262260401</v>
      </c>
      <c r="G318" t="s">
        <v>11797</v>
      </c>
      <c r="H318" t="s">
        <v>11798</v>
      </c>
      <c r="I318" t="s">
        <v>14</v>
      </c>
      <c r="J318">
        <v>2</v>
      </c>
      <c r="L318" t="s">
        <v>11799</v>
      </c>
    </row>
    <row r="319" spans="1:12">
      <c r="A319">
        <v>318</v>
      </c>
      <c r="B319">
        <v>3.39</v>
      </c>
      <c r="C319">
        <v>3.39</v>
      </c>
      <c r="D319">
        <v>13.6500000953674</v>
      </c>
      <c r="E319">
        <v>6.3490003347396904</v>
      </c>
      <c r="F319">
        <v>6.3490003347396904</v>
      </c>
      <c r="G319" t="s">
        <v>4927</v>
      </c>
      <c r="H319" t="s">
        <v>4928</v>
      </c>
      <c r="I319" t="s">
        <v>14</v>
      </c>
      <c r="J319">
        <v>2</v>
      </c>
      <c r="L319" t="s">
        <v>8301</v>
      </c>
    </row>
    <row r="320" spans="1:12">
      <c r="A320">
        <v>319</v>
      </c>
      <c r="B320">
        <v>3.38</v>
      </c>
      <c r="C320">
        <v>3.42</v>
      </c>
      <c r="D320">
        <v>28.8599997758865</v>
      </c>
      <c r="E320">
        <v>15.440000593662299</v>
      </c>
      <c r="F320">
        <v>11.739999800920501</v>
      </c>
      <c r="G320" t="s">
        <v>2878</v>
      </c>
      <c r="H320" t="s">
        <v>2879</v>
      </c>
      <c r="I320" t="s">
        <v>14</v>
      </c>
      <c r="J320">
        <v>3</v>
      </c>
      <c r="L320" t="s">
        <v>2880</v>
      </c>
    </row>
    <row r="321" spans="1:12">
      <c r="A321">
        <v>320</v>
      </c>
      <c r="B321">
        <v>3.37</v>
      </c>
      <c r="C321">
        <v>3.37</v>
      </c>
      <c r="D321">
        <v>15.7499998807907</v>
      </c>
      <c r="E321">
        <v>7.32600018382072</v>
      </c>
      <c r="F321">
        <v>7.32600018382072</v>
      </c>
      <c r="G321" t="s">
        <v>3052</v>
      </c>
      <c r="H321" t="s">
        <v>3053</v>
      </c>
      <c r="I321" t="s">
        <v>14</v>
      </c>
      <c r="J321">
        <v>2</v>
      </c>
      <c r="L321" t="s">
        <v>3054</v>
      </c>
    </row>
    <row r="322" spans="1:12">
      <c r="A322">
        <v>321</v>
      </c>
      <c r="B322">
        <v>3.32</v>
      </c>
      <c r="C322">
        <v>3.32</v>
      </c>
      <c r="D322">
        <v>20.749999582767501</v>
      </c>
      <c r="E322">
        <v>13.6899992823601</v>
      </c>
      <c r="F322">
        <v>9.9590003490447998</v>
      </c>
      <c r="G322" t="s">
        <v>619</v>
      </c>
      <c r="H322" t="s">
        <v>620</v>
      </c>
      <c r="I322" t="s">
        <v>14</v>
      </c>
      <c r="J322">
        <v>2</v>
      </c>
      <c r="L322" t="s">
        <v>1667</v>
      </c>
    </row>
    <row r="323" spans="1:12">
      <c r="A323">
        <v>322</v>
      </c>
      <c r="B323">
        <v>3.32</v>
      </c>
      <c r="C323">
        <v>3.32</v>
      </c>
      <c r="D323">
        <v>28.5699993371964</v>
      </c>
      <c r="E323">
        <v>12.610000371932999</v>
      </c>
      <c r="F323">
        <v>12.610000371932999</v>
      </c>
      <c r="G323" t="s">
        <v>507</v>
      </c>
      <c r="H323" t="s">
        <v>508</v>
      </c>
      <c r="I323" t="s">
        <v>14</v>
      </c>
      <c r="J323">
        <v>2</v>
      </c>
      <c r="L323" t="s">
        <v>1555</v>
      </c>
    </row>
    <row r="324" spans="1:12">
      <c r="A324">
        <v>323</v>
      </c>
      <c r="B324">
        <v>3.29</v>
      </c>
      <c r="C324">
        <v>3.29</v>
      </c>
      <c r="D324">
        <v>16.570000350475301</v>
      </c>
      <c r="E324">
        <v>11.9999997317791</v>
      </c>
      <c r="F324">
        <v>11.9999997317791</v>
      </c>
      <c r="G324" t="s">
        <v>10447</v>
      </c>
      <c r="H324" t="s">
        <v>10448</v>
      </c>
      <c r="I324" t="s">
        <v>14</v>
      </c>
      <c r="J324">
        <v>2</v>
      </c>
      <c r="L324" t="s">
        <v>10449</v>
      </c>
    </row>
    <row r="325" spans="1:12">
      <c r="A325">
        <v>324</v>
      </c>
      <c r="B325">
        <v>3.28</v>
      </c>
      <c r="C325">
        <v>3.84</v>
      </c>
      <c r="D325">
        <v>33.989998698234601</v>
      </c>
      <c r="E325">
        <v>17.3899993300438</v>
      </c>
      <c r="F325">
        <v>12.6499995589256</v>
      </c>
      <c r="G325" t="s">
        <v>635</v>
      </c>
      <c r="H325" t="s">
        <v>636</v>
      </c>
      <c r="I325" t="s">
        <v>14</v>
      </c>
      <c r="J325">
        <v>3</v>
      </c>
      <c r="L325" t="s">
        <v>1683</v>
      </c>
    </row>
    <row r="326" spans="1:12">
      <c r="A326">
        <v>325</v>
      </c>
      <c r="B326">
        <v>3.24</v>
      </c>
      <c r="C326">
        <v>3.24</v>
      </c>
      <c r="D326">
        <v>10.5700001120567</v>
      </c>
      <c r="E326">
        <v>7.48900026082993</v>
      </c>
      <c r="F326">
        <v>7.48900026082993</v>
      </c>
      <c r="G326" t="s">
        <v>647</v>
      </c>
      <c r="H326" t="s">
        <v>648</v>
      </c>
      <c r="I326" t="s">
        <v>14</v>
      </c>
      <c r="J326">
        <v>2</v>
      </c>
      <c r="L326" t="s">
        <v>1695</v>
      </c>
    </row>
    <row r="327" spans="1:12">
      <c r="A327">
        <v>326</v>
      </c>
      <c r="B327">
        <v>3.22</v>
      </c>
      <c r="C327">
        <v>3.22</v>
      </c>
      <c r="D327">
        <v>29.499998688697801</v>
      </c>
      <c r="E327">
        <v>17.9900005459785</v>
      </c>
      <c r="F327">
        <v>13.6700004339218</v>
      </c>
      <c r="G327" t="s">
        <v>6571</v>
      </c>
      <c r="H327" t="s">
        <v>6572</v>
      </c>
      <c r="I327" t="s">
        <v>14</v>
      </c>
      <c r="J327">
        <v>2</v>
      </c>
      <c r="L327" t="s">
        <v>10773</v>
      </c>
    </row>
    <row r="328" spans="1:12">
      <c r="A328">
        <v>327</v>
      </c>
      <c r="B328">
        <v>3.14</v>
      </c>
      <c r="C328">
        <v>3.14</v>
      </c>
      <c r="D328">
        <v>22.7300003170967</v>
      </c>
      <c r="E328">
        <v>22.7300003170967</v>
      </c>
      <c r="F328">
        <v>22.7300003170967</v>
      </c>
      <c r="G328" t="s">
        <v>243</v>
      </c>
      <c r="H328" t="s">
        <v>244</v>
      </c>
      <c r="I328" t="s">
        <v>14</v>
      </c>
      <c r="J328">
        <v>2</v>
      </c>
      <c r="L328" t="s">
        <v>1291</v>
      </c>
    </row>
    <row r="329" spans="1:12">
      <c r="A329">
        <v>328</v>
      </c>
      <c r="B329">
        <v>3.12</v>
      </c>
      <c r="C329">
        <v>3.12</v>
      </c>
      <c r="D329">
        <v>8.7499998509883898</v>
      </c>
      <c r="E329">
        <v>8.7499998509883898</v>
      </c>
      <c r="F329">
        <v>8.7499998509883898</v>
      </c>
      <c r="G329" t="s">
        <v>10924</v>
      </c>
      <c r="H329" t="s">
        <v>10925</v>
      </c>
      <c r="I329" t="s">
        <v>14</v>
      </c>
      <c r="J329">
        <v>2</v>
      </c>
      <c r="L329" t="s">
        <v>10926</v>
      </c>
    </row>
    <row r="330" spans="1:12">
      <c r="A330">
        <v>329</v>
      </c>
      <c r="B330">
        <v>3.11</v>
      </c>
      <c r="C330">
        <v>6.46</v>
      </c>
      <c r="D330">
        <v>23.240000009536701</v>
      </c>
      <c r="E330">
        <v>23.240000009536701</v>
      </c>
      <c r="F330">
        <v>23.240000009536701</v>
      </c>
      <c r="G330" t="s">
        <v>587</v>
      </c>
      <c r="H330" t="s">
        <v>588</v>
      </c>
      <c r="I330" t="s">
        <v>14</v>
      </c>
      <c r="J330">
        <v>7</v>
      </c>
      <c r="L330" t="s">
        <v>1635</v>
      </c>
    </row>
    <row r="331" spans="1:12">
      <c r="A331">
        <v>330</v>
      </c>
      <c r="B331">
        <v>3.1</v>
      </c>
      <c r="C331">
        <v>3.66</v>
      </c>
      <c r="D331">
        <v>7.4660003185272199</v>
      </c>
      <c r="E331">
        <v>5.1079999655485198</v>
      </c>
      <c r="F331">
        <v>3.5360001027584098</v>
      </c>
      <c r="G331" t="s">
        <v>625</v>
      </c>
      <c r="H331" t="s">
        <v>626</v>
      </c>
      <c r="I331" t="s">
        <v>14</v>
      </c>
      <c r="J331">
        <v>2</v>
      </c>
      <c r="L331" t="s">
        <v>1673</v>
      </c>
    </row>
    <row r="332" spans="1:12">
      <c r="A332">
        <v>331</v>
      </c>
      <c r="B332">
        <v>3.05</v>
      </c>
      <c r="C332">
        <v>3.05</v>
      </c>
      <c r="D332">
        <v>25.5800008773804</v>
      </c>
      <c r="E332">
        <v>20.600000023841901</v>
      </c>
      <c r="F332">
        <v>17.2800004482269</v>
      </c>
      <c r="G332" t="s">
        <v>706</v>
      </c>
      <c r="H332" t="s">
        <v>707</v>
      </c>
      <c r="I332" t="s">
        <v>14</v>
      </c>
      <c r="J332">
        <v>4</v>
      </c>
      <c r="L332" t="s">
        <v>1753</v>
      </c>
    </row>
    <row r="333" spans="1:12">
      <c r="A333">
        <v>332</v>
      </c>
      <c r="B333">
        <v>3.03</v>
      </c>
      <c r="C333">
        <v>3.03</v>
      </c>
      <c r="D333">
        <v>22.239999473094901</v>
      </c>
      <c r="E333">
        <v>6.6890001296997097</v>
      </c>
      <c r="F333">
        <v>5.5179998278617903</v>
      </c>
      <c r="G333" t="s">
        <v>339</v>
      </c>
      <c r="H333" t="s">
        <v>340</v>
      </c>
      <c r="I333" t="s">
        <v>14</v>
      </c>
      <c r="J333">
        <v>2</v>
      </c>
      <c r="L333" t="s">
        <v>1387</v>
      </c>
    </row>
    <row r="334" spans="1:12">
      <c r="A334">
        <v>333</v>
      </c>
      <c r="B334">
        <v>2.94</v>
      </c>
      <c r="C334">
        <v>3.33</v>
      </c>
      <c r="D334">
        <v>21.780000627040899</v>
      </c>
      <c r="E334">
        <v>17.779999971389799</v>
      </c>
      <c r="F334">
        <v>12.4399997293949</v>
      </c>
      <c r="G334" t="s">
        <v>2515</v>
      </c>
      <c r="H334" t="s">
        <v>2516</v>
      </c>
      <c r="I334" t="s">
        <v>14</v>
      </c>
      <c r="J334">
        <v>2</v>
      </c>
      <c r="L334" t="s">
        <v>2517</v>
      </c>
    </row>
    <row r="335" spans="1:12">
      <c r="A335">
        <v>334</v>
      </c>
      <c r="B335">
        <v>2.88</v>
      </c>
      <c r="C335">
        <v>225.89</v>
      </c>
      <c r="D335">
        <v>58.350002765655503</v>
      </c>
      <c r="E335">
        <v>50.410002470016501</v>
      </c>
      <c r="F335">
        <v>46.830001473426798</v>
      </c>
      <c r="G335" t="s">
        <v>896</v>
      </c>
      <c r="H335" t="s">
        <v>897</v>
      </c>
      <c r="I335" t="s">
        <v>14</v>
      </c>
      <c r="J335">
        <v>155</v>
      </c>
      <c r="L335" t="s">
        <v>1943</v>
      </c>
    </row>
    <row r="336" spans="1:12">
      <c r="A336">
        <v>335</v>
      </c>
      <c r="B336">
        <v>2.86</v>
      </c>
      <c r="C336">
        <v>2.86</v>
      </c>
      <c r="D336">
        <v>20.309999585151701</v>
      </c>
      <c r="E336">
        <v>20.309999585151701</v>
      </c>
      <c r="F336">
        <v>20.309999585151701</v>
      </c>
      <c r="G336" t="s">
        <v>8562</v>
      </c>
      <c r="H336" t="s">
        <v>8563</v>
      </c>
      <c r="I336" t="s">
        <v>14</v>
      </c>
      <c r="J336">
        <v>2</v>
      </c>
      <c r="L336" t="s">
        <v>8564</v>
      </c>
    </row>
    <row r="337" spans="1:12">
      <c r="A337">
        <v>336</v>
      </c>
      <c r="B337">
        <v>2.84</v>
      </c>
      <c r="C337">
        <v>2.84</v>
      </c>
      <c r="D337">
        <v>14.2900004982948</v>
      </c>
      <c r="E337">
        <v>5.6600000709295299</v>
      </c>
      <c r="F337">
        <v>5.6600000709295299</v>
      </c>
      <c r="G337" t="s">
        <v>800</v>
      </c>
      <c r="H337" t="s">
        <v>801</v>
      </c>
      <c r="I337" t="s">
        <v>14</v>
      </c>
      <c r="J337">
        <v>4</v>
      </c>
      <c r="L337" t="s">
        <v>1847</v>
      </c>
    </row>
    <row r="338" spans="1:12">
      <c r="A338">
        <v>337</v>
      </c>
      <c r="B338">
        <v>2.81</v>
      </c>
      <c r="C338">
        <v>2.81</v>
      </c>
      <c r="D338">
        <v>49.0700006484985</v>
      </c>
      <c r="E338">
        <v>25</v>
      </c>
      <c r="F338">
        <v>25</v>
      </c>
      <c r="G338" t="s">
        <v>8371</v>
      </c>
      <c r="H338" t="s">
        <v>8372</v>
      </c>
      <c r="I338" t="s">
        <v>14</v>
      </c>
      <c r="J338">
        <v>2</v>
      </c>
      <c r="L338" t="s">
        <v>8373</v>
      </c>
    </row>
    <row r="339" spans="1:12">
      <c r="A339">
        <v>338</v>
      </c>
      <c r="B339">
        <v>2.8</v>
      </c>
      <c r="C339">
        <v>2.82</v>
      </c>
      <c r="D339">
        <v>23.2199996709824</v>
      </c>
      <c r="E339">
        <v>9.3630000948905892</v>
      </c>
      <c r="F339">
        <v>9.3630000948905892</v>
      </c>
      <c r="G339" t="s">
        <v>8546</v>
      </c>
      <c r="H339" t="s">
        <v>8547</v>
      </c>
      <c r="I339" t="s">
        <v>14</v>
      </c>
      <c r="J339">
        <v>2</v>
      </c>
      <c r="L339" t="s">
        <v>8548</v>
      </c>
    </row>
    <row r="340" spans="1:12">
      <c r="A340">
        <v>339</v>
      </c>
      <c r="B340">
        <v>2.8</v>
      </c>
      <c r="C340">
        <v>2.8</v>
      </c>
      <c r="D340">
        <v>79.309999942779498</v>
      </c>
      <c r="E340">
        <v>36.779999732971199</v>
      </c>
      <c r="F340">
        <v>26.440000534057599</v>
      </c>
      <c r="G340" t="s">
        <v>13329</v>
      </c>
      <c r="H340" t="s">
        <v>13330</v>
      </c>
      <c r="I340" t="s">
        <v>14</v>
      </c>
      <c r="J340">
        <v>4</v>
      </c>
      <c r="L340" t="s">
        <v>13331</v>
      </c>
    </row>
    <row r="341" spans="1:12">
      <c r="A341">
        <v>340</v>
      </c>
      <c r="B341">
        <v>2.8</v>
      </c>
      <c r="C341">
        <v>2.8</v>
      </c>
      <c r="D341">
        <v>11.519999802112601</v>
      </c>
      <c r="E341">
        <v>5.5300001055002204</v>
      </c>
      <c r="F341">
        <v>5.5300001055002204</v>
      </c>
      <c r="G341" t="s">
        <v>4491</v>
      </c>
      <c r="H341" t="s">
        <v>4492</v>
      </c>
      <c r="I341" t="s">
        <v>14</v>
      </c>
      <c r="J341">
        <v>2</v>
      </c>
      <c r="L341" t="s">
        <v>8110</v>
      </c>
    </row>
    <row r="342" spans="1:12">
      <c r="A342">
        <v>341</v>
      </c>
      <c r="B342">
        <v>2.79</v>
      </c>
      <c r="C342">
        <v>2.8</v>
      </c>
      <c r="D342">
        <v>24.250000715255698</v>
      </c>
      <c r="E342">
        <v>13.060000538825999</v>
      </c>
      <c r="F342">
        <v>10.4500003159046</v>
      </c>
      <c r="G342" t="s">
        <v>5013</v>
      </c>
      <c r="H342" t="s">
        <v>5010</v>
      </c>
      <c r="I342" t="s">
        <v>14</v>
      </c>
      <c r="J342">
        <v>2</v>
      </c>
      <c r="L342" t="s">
        <v>9225</v>
      </c>
    </row>
    <row r="343" spans="1:12">
      <c r="A343">
        <v>342</v>
      </c>
      <c r="B343">
        <v>2.77</v>
      </c>
      <c r="C343">
        <v>2.77</v>
      </c>
      <c r="D343">
        <v>40.819999575614901</v>
      </c>
      <c r="E343">
        <v>26.5300005674362</v>
      </c>
      <c r="F343">
        <v>19.390000402927399</v>
      </c>
      <c r="G343" t="s">
        <v>840</v>
      </c>
      <c r="H343" t="s">
        <v>841</v>
      </c>
      <c r="I343" t="s">
        <v>14</v>
      </c>
      <c r="J343">
        <v>2</v>
      </c>
      <c r="L343" t="s">
        <v>1887</v>
      </c>
    </row>
    <row r="344" spans="1:12">
      <c r="A344">
        <v>343</v>
      </c>
      <c r="B344">
        <v>2.76</v>
      </c>
      <c r="C344">
        <v>2.76</v>
      </c>
      <c r="D344">
        <v>8.2319997251033801</v>
      </c>
      <c r="E344">
        <v>5.1830001175403604</v>
      </c>
      <c r="F344">
        <v>5.1830001175403604</v>
      </c>
      <c r="G344" t="s">
        <v>13332</v>
      </c>
      <c r="H344" t="s">
        <v>11862</v>
      </c>
      <c r="I344" t="s">
        <v>14</v>
      </c>
      <c r="J344">
        <v>2</v>
      </c>
      <c r="L344" t="s">
        <v>13333</v>
      </c>
    </row>
    <row r="345" spans="1:12">
      <c r="A345">
        <v>344</v>
      </c>
      <c r="B345">
        <v>2.75</v>
      </c>
      <c r="C345">
        <v>11.29</v>
      </c>
      <c r="D345">
        <v>50.199997425079303</v>
      </c>
      <c r="E345">
        <v>37.139999866485603</v>
      </c>
      <c r="F345">
        <v>27.759999036788901</v>
      </c>
      <c r="G345" t="s">
        <v>902</v>
      </c>
      <c r="H345" t="s">
        <v>903</v>
      </c>
      <c r="I345" t="s">
        <v>14</v>
      </c>
      <c r="J345">
        <v>7</v>
      </c>
      <c r="L345" t="s">
        <v>1949</v>
      </c>
    </row>
    <row r="346" spans="1:12">
      <c r="A346">
        <v>345</v>
      </c>
      <c r="B346">
        <v>2.71</v>
      </c>
      <c r="C346">
        <v>3.46</v>
      </c>
      <c r="D346">
        <v>4.1820000857114801</v>
      </c>
      <c r="E346">
        <v>0.89609995484352101</v>
      </c>
      <c r="F346">
        <v>0.39829998277127698</v>
      </c>
      <c r="G346" t="s">
        <v>6130</v>
      </c>
      <c r="H346" t="s">
        <v>6131</v>
      </c>
      <c r="I346" t="s">
        <v>14</v>
      </c>
      <c r="J346">
        <v>2</v>
      </c>
      <c r="L346" t="s">
        <v>13334</v>
      </c>
    </row>
    <row r="347" spans="1:12">
      <c r="A347">
        <v>346</v>
      </c>
      <c r="B347">
        <v>2.71</v>
      </c>
      <c r="C347">
        <v>2.71</v>
      </c>
      <c r="D347">
        <v>39.079999923706097</v>
      </c>
      <c r="E347">
        <v>18.7700003385544</v>
      </c>
      <c r="F347">
        <v>18.7700003385544</v>
      </c>
      <c r="G347" t="s">
        <v>8040</v>
      </c>
      <c r="H347" t="s">
        <v>8041</v>
      </c>
      <c r="I347" t="s">
        <v>14</v>
      </c>
      <c r="J347">
        <v>3</v>
      </c>
      <c r="L347" t="s">
        <v>8042</v>
      </c>
    </row>
    <row r="348" spans="1:12">
      <c r="A348">
        <v>348</v>
      </c>
      <c r="B348">
        <v>2.65</v>
      </c>
      <c r="C348">
        <v>3.17</v>
      </c>
      <c r="D348">
        <v>15.0499999523163</v>
      </c>
      <c r="E348">
        <v>11.289999634027501</v>
      </c>
      <c r="F348">
        <v>8.3329997956752795</v>
      </c>
      <c r="G348" t="s">
        <v>784</v>
      </c>
      <c r="H348" t="s">
        <v>785</v>
      </c>
      <c r="I348" t="s">
        <v>14</v>
      </c>
      <c r="J348">
        <v>2</v>
      </c>
      <c r="L348" t="s">
        <v>1831</v>
      </c>
    </row>
    <row r="349" spans="1:12">
      <c r="A349">
        <v>349</v>
      </c>
      <c r="B349">
        <v>2.65</v>
      </c>
      <c r="C349">
        <v>2.66</v>
      </c>
      <c r="D349">
        <v>33.190000057220502</v>
      </c>
      <c r="E349">
        <v>21.1199998855591</v>
      </c>
      <c r="F349">
        <v>13.3599996566772</v>
      </c>
      <c r="G349" t="s">
        <v>4154</v>
      </c>
      <c r="H349" t="s">
        <v>4155</v>
      </c>
      <c r="I349" t="s">
        <v>14</v>
      </c>
      <c r="J349">
        <v>3</v>
      </c>
      <c r="L349" t="s">
        <v>8142</v>
      </c>
    </row>
    <row r="350" spans="1:12">
      <c r="A350">
        <v>350</v>
      </c>
      <c r="B350">
        <v>2.64</v>
      </c>
      <c r="C350">
        <v>2.64</v>
      </c>
      <c r="D350">
        <v>14.1399994492531</v>
      </c>
      <c r="E350">
        <v>7.8060001134872401</v>
      </c>
      <c r="F350">
        <v>7.8060001134872401</v>
      </c>
      <c r="G350" t="s">
        <v>157</v>
      </c>
      <c r="H350" t="s">
        <v>158</v>
      </c>
      <c r="I350" t="s">
        <v>14</v>
      </c>
      <c r="J350">
        <v>2</v>
      </c>
      <c r="L350" t="s">
        <v>1205</v>
      </c>
    </row>
    <row r="351" spans="1:12">
      <c r="A351">
        <v>351</v>
      </c>
      <c r="B351">
        <v>2.64</v>
      </c>
      <c r="C351">
        <v>2.64</v>
      </c>
      <c r="D351">
        <v>24.179999530315399</v>
      </c>
      <c r="E351">
        <v>24.179999530315399</v>
      </c>
      <c r="F351">
        <v>24.179999530315399</v>
      </c>
      <c r="G351" t="s">
        <v>8918</v>
      </c>
      <c r="H351" t="s">
        <v>8919</v>
      </c>
      <c r="I351" t="s">
        <v>14</v>
      </c>
      <c r="J351">
        <v>2</v>
      </c>
      <c r="L351" t="s">
        <v>8920</v>
      </c>
    </row>
    <row r="352" spans="1:12">
      <c r="A352">
        <v>353</v>
      </c>
      <c r="B352">
        <v>2.61</v>
      </c>
      <c r="C352">
        <v>2.61</v>
      </c>
      <c r="D352">
        <v>37.099999189376803</v>
      </c>
      <c r="E352">
        <v>10.2200001478195</v>
      </c>
      <c r="F352">
        <v>8.0650001764297503</v>
      </c>
      <c r="G352" t="s">
        <v>2559</v>
      </c>
      <c r="H352" t="s">
        <v>2560</v>
      </c>
      <c r="I352" t="s">
        <v>14</v>
      </c>
      <c r="J352">
        <v>2</v>
      </c>
      <c r="L352" t="s">
        <v>2561</v>
      </c>
    </row>
    <row r="353" spans="1:12">
      <c r="A353">
        <v>354</v>
      </c>
      <c r="B353">
        <v>2.59</v>
      </c>
      <c r="C353">
        <v>2.59</v>
      </c>
      <c r="D353">
        <v>40.139999985694899</v>
      </c>
      <c r="E353">
        <v>32.390001416206402</v>
      </c>
      <c r="F353">
        <v>16.200000047683702</v>
      </c>
      <c r="G353" t="s">
        <v>6136</v>
      </c>
      <c r="H353" t="s">
        <v>6137</v>
      </c>
      <c r="I353" t="s">
        <v>14</v>
      </c>
      <c r="J353">
        <v>3</v>
      </c>
      <c r="L353" t="s">
        <v>8050</v>
      </c>
    </row>
    <row r="354" spans="1:12">
      <c r="A354">
        <v>355</v>
      </c>
      <c r="B354">
        <v>2.58</v>
      </c>
      <c r="C354">
        <v>2.58</v>
      </c>
      <c r="D354">
        <v>26.679998636245699</v>
      </c>
      <c r="E354">
        <v>10.100000351667401</v>
      </c>
      <c r="F354">
        <v>7.2120003402233097</v>
      </c>
      <c r="G354" t="s">
        <v>8962</v>
      </c>
      <c r="H354" t="s">
        <v>8963</v>
      </c>
      <c r="I354" t="s">
        <v>14</v>
      </c>
      <c r="J354">
        <v>2</v>
      </c>
      <c r="L354" t="s">
        <v>8964</v>
      </c>
    </row>
    <row r="355" spans="1:12">
      <c r="A355">
        <v>356</v>
      </c>
      <c r="B355">
        <v>2.58</v>
      </c>
      <c r="C355">
        <v>2.58</v>
      </c>
      <c r="D355">
        <v>5.1970001310110101</v>
      </c>
      <c r="E355">
        <v>1.4440000057220499</v>
      </c>
      <c r="F355">
        <v>1.4440000057220499</v>
      </c>
      <c r="G355" t="s">
        <v>13335</v>
      </c>
      <c r="H355" t="s">
        <v>13336</v>
      </c>
      <c r="I355" t="s">
        <v>14</v>
      </c>
      <c r="J355">
        <v>2</v>
      </c>
      <c r="L355" t="s">
        <v>13337</v>
      </c>
    </row>
    <row r="356" spans="1:12">
      <c r="A356">
        <v>359</v>
      </c>
      <c r="B356">
        <v>2.5</v>
      </c>
      <c r="C356">
        <v>2.5</v>
      </c>
      <c r="D356">
        <v>31.380000710487401</v>
      </c>
      <c r="E356">
        <v>17.5500005483627</v>
      </c>
      <c r="F356">
        <v>11.1699998378754</v>
      </c>
      <c r="G356" t="s">
        <v>3355</v>
      </c>
      <c r="H356" t="s">
        <v>3356</v>
      </c>
      <c r="I356" t="s">
        <v>14</v>
      </c>
      <c r="J356">
        <v>2</v>
      </c>
      <c r="L356" t="s">
        <v>3357</v>
      </c>
    </row>
    <row r="357" spans="1:12">
      <c r="A357">
        <v>360</v>
      </c>
      <c r="B357">
        <v>2.4900000000000002</v>
      </c>
      <c r="C357">
        <v>2.4900000000000002</v>
      </c>
      <c r="D357">
        <v>30.599999427795399</v>
      </c>
      <c r="E357">
        <v>10.930000245571099</v>
      </c>
      <c r="F357">
        <v>10.930000245571099</v>
      </c>
      <c r="G357" t="s">
        <v>11812</v>
      </c>
      <c r="H357" t="s">
        <v>11813</v>
      </c>
      <c r="I357" t="s">
        <v>14</v>
      </c>
      <c r="J357">
        <v>2</v>
      </c>
      <c r="L357" t="s">
        <v>11814</v>
      </c>
    </row>
    <row r="358" spans="1:12">
      <c r="A358">
        <v>361</v>
      </c>
      <c r="B358">
        <v>2.4700000000000002</v>
      </c>
      <c r="C358">
        <v>9.18</v>
      </c>
      <c r="D358">
        <v>36.199998855590799</v>
      </c>
      <c r="E358">
        <v>19.329999387264301</v>
      </c>
      <c r="F358">
        <v>12.2699998319149</v>
      </c>
      <c r="G358" t="s">
        <v>3359</v>
      </c>
      <c r="H358" t="s">
        <v>3360</v>
      </c>
      <c r="I358" t="s">
        <v>14</v>
      </c>
      <c r="J358">
        <v>6</v>
      </c>
      <c r="L358" t="s">
        <v>3361</v>
      </c>
    </row>
    <row r="359" spans="1:12">
      <c r="A359">
        <v>363</v>
      </c>
      <c r="B359">
        <v>2.44</v>
      </c>
      <c r="C359">
        <v>2.44</v>
      </c>
      <c r="D359">
        <v>33.329999446868896</v>
      </c>
      <c r="E359">
        <v>25</v>
      </c>
      <c r="F359">
        <v>15.2799993753433</v>
      </c>
      <c r="G359" t="s">
        <v>912</v>
      </c>
      <c r="H359" t="s">
        <v>913</v>
      </c>
      <c r="I359" t="s">
        <v>14</v>
      </c>
      <c r="J359">
        <v>3</v>
      </c>
      <c r="L359" t="s">
        <v>1959</v>
      </c>
    </row>
    <row r="360" spans="1:12">
      <c r="A360">
        <v>364</v>
      </c>
      <c r="B360">
        <v>2.4300000000000002</v>
      </c>
      <c r="C360">
        <v>2.4300000000000002</v>
      </c>
      <c r="D360">
        <v>13.920000195503199</v>
      </c>
      <c r="E360">
        <v>7.5599998235702497</v>
      </c>
      <c r="F360">
        <v>6.0139998793601999</v>
      </c>
      <c r="G360" t="s">
        <v>2960</v>
      </c>
      <c r="H360" t="s">
        <v>2961</v>
      </c>
      <c r="I360" t="s">
        <v>14</v>
      </c>
      <c r="J360">
        <v>3</v>
      </c>
      <c r="L360" t="s">
        <v>2962</v>
      </c>
    </row>
    <row r="361" spans="1:12">
      <c r="A361">
        <v>365</v>
      </c>
      <c r="B361">
        <v>2.4300000000000002</v>
      </c>
      <c r="C361">
        <v>2.4300000000000002</v>
      </c>
      <c r="D361">
        <v>24.1400003433228</v>
      </c>
      <c r="E361">
        <v>13.0999997258186</v>
      </c>
      <c r="F361">
        <v>13.0999997258186</v>
      </c>
      <c r="G361" t="s">
        <v>10083</v>
      </c>
      <c r="H361" t="s">
        <v>10084</v>
      </c>
      <c r="I361" t="s">
        <v>14</v>
      </c>
      <c r="J361">
        <v>2</v>
      </c>
      <c r="L361" t="s">
        <v>10085</v>
      </c>
    </row>
    <row r="362" spans="1:12">
      <c r="A362">
        <v>366</v>
      </c>
      <c r="B362">
        <v>2.41</v>
      </c>
      <c r="C362">
        <v>2.41</v>
      </c>
      <c r="D362">
        <v>33.660000562667797</v>
      </c>
      <c r="E362">
        <v>25.740000605583202</v>
      </c>
      <c r="F362">
        <v>19.7999998927116</v>
      </c>
      <c r="G362" t="s">
        <v>10741</v>
      </c>
      <c r="H362" t="s">
        <v>10742</v>
      </c>
      <c r="I362" t="s">
        <v>14</v>
      </c>
      <c r="J362">
        <v>4</v>
      </c>
      <c r="L362" t="s">
        <v>10743</v>
      </c>
    </row>
    <row r="363" spans="1:12">
      <c r="A363">
        <v>370</v>
      </c>
      <c r="B363">
        <v>2.37</v>
      </c>
      <c r="C363">
        <v>2.37</v>
      </c>
      <c r="D363">
        <v>25.389999151229901</v>
      </c>
      <c r="E363">
        <v>19.689999520778699</v>
      </c>
      <c r="F363">
        <v>19.689999520778699</v>
      </c>
      <c r="G363" t="s">
        <v>744</v>
      </c>
      <c r="H363" t="s">
        <v>745</v>
      </c>
      <c r="I363" t="s">
        <v>14</v>
      </c>
      <c r="J363">
        <v>3</v>
      </c>
      <c r="L363" t="s">
        <v>1791</v>
      </c>
    </row>
    <row r="364" spans="1:12">
      <c r="A364">
        <v>372</v>
      </c>
      <c r="B364">
        <v>2.3199999999999998</v>
      </c>
      <c r="C364">
        <v>2.3199999999999998</v>
      </c>
      <c r="D364">
        <v>20.399999618530298</v>
      </c>
      <c r="E364">
        <v>9.1949999332427996</v>
      </c>
      <c r="F364">
        <v>3.73600013554096</v>
      </c>
      <c r="G364" t="s">
        <v>742</v>
      </c>
      <c r="H364" t="s">
        <v>743</v>
      </c>
      <c r="I364" t="s">
        <v>14</v>
      </c>
      <c r="J364">
        <v>2</v>
      </c>
      <c r="L364" t="s">
        <v>1789</v>
      </c>
    </row>
    <row r="365" spans="1:12">
      <c r="A365">
        <v>379</v>
      </c>
      <c r="B365">
        <v>2.25</v>
      </c>
      <c r="C365">
        <v>2.25</v>
      </c>
      <c r="D365">
        <v>22.800000011920901</v>
      </c>
      <c r="E365">
        <v>6.8400003015994999</v>
      </c>
      <c r="F365">
        <v>6.8400003015994999</v>
      </c>
      <c r="G365" t="s">
        <v>768</v>
      </c>
      <c r="H365" t="s">
        <v>769</v>
      </c>
      <c r="I365" t="s">
        <v>14</v>
      </c>
      <c r="J365">
        <v>2</v>
      </c>
      <c r="L365" t="s">
        <v>1815</v>
      </c>
    </row>
    <row r="366" spans="1:12">
      <c r="A366">
        <v>381</v>
      </c>
      <c r="B366">
        <v>2.2200000000000002</v>
      </c>
      <c r="C366">
        <v>2.25</v>
      </c>
      <c r="D366">
        <v>30.430001020431501</v>
      </c>
      <c r="E366">
        <v>30.430001020431501</v>
      </c>
      <c r="F366">
        <v>30.430001020431501</v>
      </c>
      <c r="G366" t="s">
        <v>8452</v>
      </c>
      <c r="H366" t="s">
        <v>8453</v>
      </c>
      <c r="I366" t="s">
        <v>14</v>
      </c>
      <c r="J366">
        <v>2</v>
      </c>
      <c r="L366" t="s">
        <v>8454</v>
      </c>
    </row>
    <row r="367" spans="1:12">
      <c r="A367">
        <v>386</v>
      </c>
      <c r="B367">
        <v>2.1800000000000002</v>
      </c>
      <c r="C367">
        <v>2.1800000000000002</v>
      </c>
      <c r="D367">
        <v>34.850001335144</v>
      </c>
      <c r="E367">
        <v>30.300000309944199</v>
      </c>
      <c r="F367">
        <v>24.2400005459785</v>
      </c>
      <c r="G367" t="s">
        <v>2143</v>
      </c>
      <c r="H367" t="s">
        <v>2144</v>
      </c>
      <c r="I367" t="s">
        <v>14</v>
      </c>
      <c r="J367">
        <v>2</v>
      </c>
      <c r="L367" t="s">
        <v>2145</v>
      </c>
    </row>
    <row r="368" spans="1:12">
      <c r="A368">
        <v>387</v>
      </c>
      <c r="B368">
        <v>2.17</v>
      </c>
      <c r="C368">
        <v>3.91</v>
      </c>
      <c r="D368">
        <v>8.3449997007846797</v>
      </c>
      <c r="E368">
        <v>1.7049999907612801</v>
      </c>
      <c r="F368">
        <v>1.2109999544918499</v>
      </c>
      <c r="G368" t="s">
        <v>6796</v>
      </c>
      <c r="H368" t="s">
        <v>6797</v>
      </c>
      <c r="I368" t="s">
        <v>14</v>
      </c>
      <c r="J368">
        <v>3</v>
      </c>
      <c r="L368" t="s">
        <v>8436</v>
      </c>
    </row>
    <row r="369" spans="1:12">
      <c r="A369">
        <v>388</v>
      </c>
      <c r="B369">
        <v>2.15</v>
      </c>
      <c r="C369">
        <v>2.15</v>
      </c>
      <c r="D369">
        <v>25.170001387596098</v>
      </c>
      <c r="E369">
        <v>11.3799996674061</v>
      </c>
      <c r="F369">
        <v>11.3799996674061</v>
      </c>
      <c r="G369" t="s">
        <v>664</v>
      </c>
      <c r="H369" t="s">
        <v>665</v>
      </c>
      <c r="I369" t="s">
        <v>14</v>
      </c>
      <c r="J369">
        <v>2</v>
      </c>
      <c r="L369" t="s">
        <v>1711</v>
      </c>
    </row>
    <row r="370" spans="1:12">
      <c r="A370">
        <v>392</v>
      </c>
      <c r="B370">
        <v>2.11</v>
      </c>
      <c r="C370">
        <v>134.52000000000001</v>
      </c>
      <c r="D370">
        <v>78.789997100830107</v>
      </c>
      <c r="E370">
        <v>75.700002908706693</v>
      </c>
      <c r="F370">
        <v>70.440000295638995</v>
      </c>
      <c r="G370" t="s">
        <v>2605</v>
      </c>
      <c r="H370" t="s">
        <v>2606</v>
      </c>
      <c r="I370" t="s">
        <v>14</v>
      </c>
      <c r="J370">
        <v>218</v>
      </c>
      <c r="L370" t="s">
        <v>2607</v>
      </c>
    </row>
    <row r="371" spans="1:12">
      <c r="A371">
        <v>399</v>
      </c>
      <c r="B371">
        <v>2.08</v>
      </c>
      <c r="C371">
        <v>2.08</v>
      </c>
      <c r="D371">
        <v>5.7080000638961801</v>
      </c>
      <c r="E371">
        <v>3.5130001604557002</v>
      </c>
      <c r="F371">
        <v>2.74400003254414</v>
      </c>
      <c r="G371" t="s">
        <v>2862</v>
      </c>
      <c r="H371" t="s">
        <v>2863</v>
      </c>
      <c r="I371" t="s">
        <v>14</v>
      </c>
      <c r="J371">
        <v>2</v>
      </c>
      <c r="L371" t="s">
        <v>2864</v>
      </c>
    </row>
    <row r="372" spans="1:12">
      <c r="A372">
        <v>401</v>
      </c>
      <c r="B372">
        <v>2.06</v>
      </c>
      <c r="C372">
        <v>2.64</v>
      </c>
      <c r="D372">
        <v>28.349998593330401</v>
      </c>
      <c r="E372">
        <v>13.3900001645088</v>
      </c>
      <c r="F372">
        <v>13.3900001645088</v>
      </c>
      <c r="G372" t="s">
        <v>6415</v>
      </c>
      <c r="H372" t="s">
        <v>6416</v>
      </c>
      <c r="I372" t="s">
        <v>14</v>
      </c>
      <c r="J372">
        <v>2</v>
      </c>
      <c r="L372" t="s">
        <v>8598</v>
      </c>
    </row>
    <row r="373" spans="1:12">
      <c r="A373">
        <v>406</v>
      </c>
      <c r="B373">
        <v>2.0299999999999998</v>
      </c>
      <c r="C373">
        <v>19.28</v>
      </c>
      <c r="D373">
        <v>50.340002775192303</v>
      </c>
      <c r="E373">
        <v>31.909999251365701</v>
      </c>
      <c r="F373">
        <v>29.4400006532669</v>
      </c>
      <c r="G373" t="s">
        <v>864</v>
      </c>
      <c r="H373" t="s">
        <v>865</v>
      </c>
      <c r="I373" t="s">
        <v>14</v>
      </c>
      <c r="J373">
        <v>12</v>
      </c>
      <c r="L373" t="s">
        <v>1911</v>
      </c>
    </row>
    <row r="374" spans="1:12">
      <c r="A374">
        <v>425</v>
      </c>
      <c r="B374">
        <v>2</v>
      </c>
      <c r="C374">
        <v>13.88</v>
      </c>
      <c r="D374">
        <v>57.889997959136998</v>
      </c>
      <c r="E374">
        <v>51.969999074935899</v>
      </c>
      <c r="F374">
        <v>47.369998693466201</v>
      </c>
      <c r="G374" t="s">
        <v>966</v>
      </c>
      <c r="H374" t="s">
        <v>967</v>
      </c>
      <c r="I374" t="s">
        <v>14</v>
      </c>
      <c r="J374">
        <v>10</v>
      </c>
      <c r="L374" t="s">
        <v>2012</v>
      </c>
    </row>
    <row r="375" spans="1:12">
      <c r="A375">
        <v>426</v>
      </c>
      <c r="B375">
        <v>2</v>
      </c>
      <c r="C375">
        <v>10.68</v>
      </c>
      <c r="D375">
        <v>41.280001401901202</v>
      </c>
      <c r="E375">
        <v>31.8800002336502</v>
      </c>
      <c r="F375">
        <v>20.469999313354499</v>
      </c>
      <c r="G375" t="s">
        <v>10430</v>
      </c>
      <c r="H375" t="s">
        <v>10431</v>
      </c>
      <c r="I375" t="s">
        <v>14</v>
      </c>
      <c r="J375">
        <v>5</v>
      </c>
      <c r="L375" t="s">
        <v>10432</v>
      </c>
    </row>
    <row r="376" spans="1:12">
      <c r="A376">
        <v>427</v>
      </c>
      <c r="B376">
        <v>2</v>
      </c>
      <c r="C376">
        <v>9.2899999999999991</v>
      </c>
      <c r="D376">
        <v>8.8390000164508802</v>
      </c>
      <c r="E376">
        <v>5.8699999004602397</v>
      </c>
      <c r="F376">
        <v>4.3180000036954898</v>
      </c>
      <c r="G376" t="s">
        <v>13338</v>
      </c>
      <c r="H376" t="s">
        <v>13339</v>
      </c>
      <c r="I376" t="s">
        <v>14</v>
      </c>
      <c r="J376">
        <v>8</v>
      </c>
      <c r="L376" t="s">
        <v>13340</v>
      </c>
    </row>
    <row r="377" spans="1:12">
      <c r="A377">
        <v>445</v>
      </c>
      <c r="B377">
        <v>2</v>
      </c>
      <c r="C377">
        <v>2</v>
      </c>
      <c r="D377">
        <v>18.9999997615814</v>
      </c>
      <c r="E377">
        <v>9.0499997138977104</v>
      </c>
      <c r="F377">
        <v>9.0499997138977104</v>
      </c>
      <c r="G377" t="s">
        <v>968</v>
      </c>
      <c r="H377" t="s">
        <v>969</v>
      </c>
      <c r="I377" t="s">
        <v>14</v>
      </c>
      <c r="J377">
        <v>2</v>
      </c>
      <c r="L377" t="s">
        <v>2014</v>
      </c>
    </row>
    <row r="378" spans="1:12">
      <c r="A378">
        <v>465</v>
      </c>
      <c r="B378">
        <v>1.92</v>
      </c>
      <c r="C378">
        <v>4.5999999999999996</v>
      </c>
      <c r="D378">
        <v>24.629999697208401</v>
      </c>
      <c r="E378">
        <v>19.699999690055801</v>
      </c>
      <c r="F378">
        <v>16.259999573230701</v>
      </c>
      <c r="G378" t="s">
        <v>981</v>
      </c>
      <c r="H378" t="s">
        <v>982</v>
      </c>
      <c r="I378" t="s">
        <v>14</v>
      </c>
      <c r="J378">
        <v>4</v>
      </c>
      <c r="L378" t="s">
        <v>2028</v>
      </c>
    </row>
    <row r="379" spans="1:12">
      <c r="A379">
        <v>471</v>
      </c>
      <c r="B379">
        <v>1.84</v>
      </c>
      <c r="C379">
        <v>4.08</v>
      </c>
      <c r="D379">
        <v>29.4400006532669</v>
      </c>
      <c r="E379">
        <v>15.559999644756299</v>
      </c>
      <c r="F379">
        <v>15.559999644756299</v>
      </c>
      <c r="G379" t="s">
        <v>627</v>
      </c>
      <c r="H379" t="s">
        <v>628</v>
      </c>
      <c r="I379" t="s">
        <v>14</v>
      </c>
      <c r="J379">
        <v>4</v>
      </c>
      <c r="L379" t="s">
        <v>1675</v>
      </c>
    </row>
    <row r="380" spans="1:12">
      <c r="A380">
        <v>472</v>
      </c>
      <c r="B380">
        <v>1.82</v>
      </c>
      <c r="C380">
        <v>1.82</v>
      </c>
      <c r="D380">
        <v>27.799999713897702</v>
      </c>
      <c r="E380">
        <v>11.909999698400499</v>
      </c>
      <c r="F380">
        <v>9.7470000386238098</v>
      </c>
      <c r="G380" t="s">
        <v>680</v>
      </c>
      <c r="H380" t="s">
        <v>681</v>
      </c>
      <c r="I380" t="s">
        <v>14</v>
      </c>
      <c r="J380">
        <v>2</v>
      </c>
      <c r="L380" t="s">
        <v>1727</v>
      </c>
    </row>
    <row r="381" spans="1:12">
      <c r="A381">
        <v>474</v>
      </c>
      <c r="B381">
        <v>1.81</v>
      </c>
      <c r="C381">
        <v>1.81</v>
      </c>
      <c r="D381">
        <v>10.490000247955299</v>
      </c>
      <c r="E381">
        <v>6.9930002093315098</v>
      </c>
      <c r="F381">
        <v>6.9930002093315098</v>
      </c>
      <c r="G381" t="s">
        <v>5193</v>
      </c>
      <c r="H381" t="s">
        <v>5194</v>
      </c>
      <c r="I381" t="s">
        <v>14</v>
      </c>
      <c r="J381">
        <v>2</v>
      </c>
      <c r="L381" t="s">
        <v>8118</v>
      </c>
    </row>
    <row r="382" spans="1:12">
      <c r="A382">
        <v>475</v>
      </c>
      <c r="B382">
        <v>1.78</v>
      </c>
      <c r="C382">
        <v>1.78</v>
      </c>
      <c r="D382">
        <v>43.669998645782499</v>
      </c>
      <c r="E382">
        <v>19.619999825954402</v>
      </c>
      <c r="F382">
        <v>13.920000195503199</v>
      </c>
      <c r="G382" t="s">
        <v>3556</v>
      </c>
      <c r="H382" t="s">
        <v>3557</v>
      </c>
      <c r="I382" t="s">
        <v>14</v>
      </c>
      <c r="J382">
        <v>2</v>
      </c>
      <c r="L382" t="s">
        <v>13341</v>
      </c>
    </row>
    <row r="383" spans="1:12">
      <c r="A383">
        <v>483</v>
      </c>
      <c r="B383">
        <v>1.61</v>
      </c>
      <c r="C383">
        <v>1.61</v>
      </c>
      <c r="D383">
        <v>11.6499997675419</v>
      </c>
      <c r="E383">
        <v>11.6499997675419</v>
      </c>
      <c r="F383">
        <v>11.6499997675419</v>
      </c>
      <c r="G383" t="s">
        <v>4783</v>
      </c>
      <c r="H383" t="s">
        <v>4784</v>
      </c>
      <c r="I383" t="s">
        <v>14</v>
      </c>
      <c r="J383">
        <v>2</v>
      </c>
      <c r="L383" t="s">
        <v>8044</v>
      </c>
    </row>
    <row r="384" spans="1:12">
      <c r="A384">
        <v>490</v>
      </c>
      <c r="B384">
        <v>1.52</v>
      </c>
      <c r="C384">
        <v>3.67</v>
      </c>
      <c r="D384">
        <v>21.469999849796299</v>
      </c>
      <c r="E384">
        <v>9.6050001680851</v>
      </c>
      <c r="F384">
        <v>7.3449999094009399</v>
      </c>
      <c r="G384" t="s">
        <v>4082</v>
      </c>
      <c r="H384" t="s">
        <v>4083</v>
      </c>
      <c r="I384" t="s">
        <v>14</v>
      </c>
      <c r="J384">
        <v>2</v>
      </c>
      <c r="L384" t="s">
        <v>9888</v>
      </c>
    </row>
    <row r="385" spans="1:12">
      <c r="A385">
        <v>499</v>
      </c>
      <c r="B385">
        <v>1.44</v>
      </c>
      <c r="C385">
        <v>3.65</v>
      </c>
      <c r="D385">
        <v>30.869999527931199</v>
      </c>
      <c r="E385">
        <v>12.7499997615814</v>
      </c>
      <c r="F385">
        <v>5.7050000876188296</v>
      </c>
      <c r="G385" t="s">
        <v>391</v>
      </c>
      <c r="H385" t="s">
        <v>392</v>
      </c>
      <c r="I385" t="s">
        <v>14</v>
      </c>
      <c r="J385">
        <v>2</v>
      </c>
      <c r="L385" t="s">
        <v>1439</v>
      </c>
    </row>
    <row r="386" spans="1:12">
      <c r="A386">
        <v>505</v>
      </c>
      <c r="B386">
        <v>1.36</v>
      </c>
      <c r="C386">
        <v>1.36</v>
      </c>
      <c r="D386">
        <v>17.779999971389799</v>
      </c>
      <c r="E386">
        <v>13.330000638961801</v>
      </c>
      <c r="F386">
        <v>13.330000638961801</v>
      </c>
      <c r="G386" t="s">
        <v>2593</v>
      </c>
      <c r="H386" t="s">
        <v>2594</v>
      </c>
      <c r="I386" t="s">
        <v>14</v>
      </c>
      <c r="J386">
        <v>2</v>
      </c>
      <c r="L386" t="s">
        <v>2595</v>
      </c>
    </row>
    <row r="387" spans="1:12">
      <c r="A387">
        <v>506</v>
      </c>
      <c r="B387">
        <v>1.32</v>
      </c>
      <c r="C387">
        <v>1.32</v>
      </c>
      <c r="D387">
        <v>24.680000543594399</v>
      </c>
      <c r="E387">
        <v>15.270000696182301</v>
      </c>
      <c r="F387">
        <v>7.6339997351169604</v>
      </c>
      <c r="G387" t="s">
        <v>529</v>
      </c>
      <c r="H387" t="s">
        <v>530</v>
      </c>
      <c r="I387" t="s">
        <v>14</v>
      </c>
      <c r="J387">
        <v>2</v>
      </c>
      <c r="L387" t="s">
        <v>1577</v>
      </c>
    </row>
    <row r="388" spans="1:12">
      <c r="A388">
        <v>512</v>
      </c>
      <c r="B388">
        <v>1.3</v>
      </c>
      <c r="C388">
        <v>3.44</v>
      </c>
      <c r="D388">
        <v>24.930000305175799</v>
      </c>
      <c r="E388">
        <v>6.3709996640682203</v>
      </c>
      <c r="F388">
        <v>6.3709996640682203</v>
      </c>
      <c r="G388" t="s">
        <v>3613</v>
      </c>
      <c r="H388" t="s">
        <v>610</v>
      </c>
      <c r="I388" t="s">
        <v>14</v>
      </c>
      <c r="J388">
        <v>2</v>
      </c>
      <c r="L388" t="s">
        <v>8008</v>
      </c>
    </row>
    <row r="389" spans="1:12">
      <c r="A389">
        <v>517</v>
      </c>
      <c r="B389">
        <v>1.26</v>
      </c>
      <c r="C389">
        <v>13.22</v>
      </c>
      <c r="D389">
        <v>27.950000762939499</v>
      </c>
      <c r="E389">
        <v>15.5000001192093</v>
      </c>
      <c r="F389">
        <v>11.3499999046326</v>
      </c>
      <c r="G389" t="s">
        <v>239</v>
      </c>
      <c r="H389" t="s">
        <v>240</v>
      </c>
      <c r="I389" t="s">
        <v>14</v>
      </c>
      <c r="J389">
        <v>8</v>
      </c>
      <c r="L389" t="s">
        <v>1287</v>
      </c>
    </row>
    <row r="390" spans="1:12">
      <c r="A390">
        <v>519</v>
      </c>
      <c r="B390">
        <v>1.19</v>
      </c>
      <c r="C390">
        <v>1.2</v>
      </c>
      <c r="D390">
        <v>13.609999418258701</v>
      </c>
      <c r="E390">
        <v>11.710000038146999</v>
      </c>
      <c r="F390">
        <v>6.01300001144409</v>
      </c>
      <c r="G390" t="s">
        <v>349</v>
      </c>
      <c r="H390" t="s">
        <v>350</v>
      </c>
      <c r="I390" t="s">
        <v>14</v>
      </c>
      <c r="J390">
        <v>2</v>
      </c>
      <c r="L390" t="s">
        <v>1397</v>
      </c>
    </row>
    <row r="391" spans="1:12">
      <c r="A391">
        <v>534</v>
      </c>
      <c r="B391">
        <v>1.02</v>
      </c>
      <c r="C391">
        <v>1.03</v>
      </c>
      <c r="D391">
        <v>14.3199995160103</v>
      </c>
      <c r="E391">
        <v>4.5090001076459902</v>
      </c>
      <c r="F391">
        <v>2.6529999449849102</v>
      </c>
      <c r="G391" t="s">
        <v>4963</v>
      </c>
      <c r="H391" t="s">
        <v>4962</v>
      </c>
      <c r="I391" t="s">
        <v>14</v>
      </c>
      <c r="J391">
        <v>2</v>
      </c>
      <c r="L391" t="s">
        <v>13342</v>
      </c>
    </row>
    <row r="392" spans="1:12">
      <c r="A392">
        <v>548</v>
      </c>
      <c r="B392">
        <v>0.9</v>
      </c>
      <c r="C392">
        <v>0.9</v>
      </c>
      <c r="D392">
        <v>13.5600000619888</v>
      </c>
      <c r="E392">
        <v>13.5600000619888</v>
      </c>
      <c r="F392">
        <v>13.5600000619888</v>
      </c>
      <c r="G392" t="s">
        <v>7182</v>
      </c>
      <c r="H392" t="s">
        <v>7183</v>
      </c>
      <c r="I392" t="s">
        <v>14</v>
      </c>
      <c r="J392">
        <v>2</v>
      </c>
      <c r="L392" t="s">
        <v>8148</v>
      </c>
    </row>
    <row r="393" spans="1:12">
      <c r="A393">
        <v>555</v>
      </c>
      <c r="B393">
        <v>0.85</v>
      </c>
      <c r="C393">
        <v>0.85</v>
      </c>
      <c r="D393">
        <v>26.089999079704299</v>
      </c>
      <c r="E393">
        <v>11.959999799728401</v>
      </c>
      <c r="F393">
        <v>7.6090000569820404</v>
      </c>
      <c r="G393" t="s">
        <v>985</v>
      </c>
      <c r="H393" t="s">
        <v>986</v>
      </c>
      <c r="I393" t="s">
        <v>14</v>
      </c>
      <c r="J393">
        <v>2</v>
      </c>
      <c r="L393" t="s">
        <v>2032</v>
      </c>
    </row>
    <row r="394" spans="1:12">
      <c r="A394">
        <v>565</v>
      </c>
      <c r="B394">
        <v>0.78</v>
      </c>
      <c r="C394">
        <v>2.86</v>
      </c>
      <c r="D394">
        <v>38.550001382827801</v>
      </c>
      <c r="E394">
        <v>18.670000135898601</v>
      </c>
      <c r="F394">
        <v>18.670000135898601</v>
      </c>
      <c r="G394" t="s">
        <v>2381</v>
      </c>
      <c r="H394" t="s">
        <v>2382</v>
      </c>
      <c r="I394" t="s">
        <v>14</v>
      </c>
      <c r="J394">
        <v>3</v>
      </c>
      <c r="L394" t="s">
        <v>2383</v>
      </c>
    </row>
    <row r="395" spans="1:12">
      <c r="A395">
        <v>566</v>
      </c>
      <c r="B395">
        <v>0.78</v>
      </c>
      <c r="C395">
        <v>0.78</v>
      </c>
      <c r="D395">
        <v>23.5300004482269</v>
      </c>
      <c r="E395">
        <v>23.5300004482269</v>
      </c>
      <c r="F395">
        <v>23.5300004482269</v>
      </c>
      <c r="G395" t="s">
        <v>599</v>
      </c>
      <c r="H395" t="s">
        <v>600</v>
      </c>
      <c r="I395" t="s">
        <v>14</v>
      </c>
      <c r="J395">
        <v>2</v>
      </c>
      <c r="L395" t="s">
        <v>1647</v>
      </c>
    </row>
    <row r="396" spans="1:12">
      <c r="A396">
        <v>567</v>
      </c>
      <c r="B396">
        <v>0.76</v>
      </c>
      <c r="C396">
        <v>13.82</v>
      </c>
      <c r="D396">
        <v>21.080000698566401</v>
      </c>
      <c r="E396">
        <v>13.050000369548799</v>
      </c>
      <c r="F396">
        <v>11.6700001060963</v>
      </c>
      <c r="G396" t="s">
        <v>710</v>
      </c>
      <c r="H396" t="s">
        <v>711</v>
      </c>
      <c r="I396" t="s">
        <v>14</v>
      </c>
      <c r="J396">
        <v>9</v>
      </c>
      <c r="L396" t="s">
        <v>1757</v>
      </c>
    </row>
    <row r="397" spans="1:12">
      <c r="A397">
        <v>576</v>
      </c>
      <c r="B397">
        <v>0.71</v>
      </c>
      <c r="C397">
        <v>0.71</v>
      </c>
      <c r="D397">
        <v>20.8299994468689</v>
      </c>
      <c r="E397">
        <v>11.4600002765656</v>
      </c>
      <c r="F397">
        <v>11.4600002765656</v>
      </c>
      <c r="G397" t="s">
        <v>5097</v>
      </c>
      <c r="H397" t="s">
        <v>5098</v>
      </c>
      <c r="I397" t="s">
        <v>14</v>
      </c>
      <c r="J397">
        <v>2</v>
      </c>
      <c r="L397" t="s">
        <v>8700</v>
      </c>
    </row>
    <row r="398" spans="1:12">
      <c r="A398">
        <v>584</v>
      </c>
      <c r="B398">
        <v>0.64</v>
      </c>
      <c r="C398">
        <v>0.68</v>
      </c>
      <c r="D398">
        <v>8.3329997956752795</v>
      </c>
      <c r="E398">
        <v>3.18600013852119</v>
      </c>
      <c r="F398">
        <v>3.18600013852119</v>
      </c>
      <c r="G398" t="s">
        <v>10179</v>
      </c>
      <c r="H398" t="s">
        <v>10180</v>
      </c>
      <c r="I398" t="s">
        <v>14</v>
      </c>
      <c r="J398">
        <v>2</v>
      </c>
      <c r="L398" t="s">
        <v>10211</v>
      </c>
    </row>
    <row r="399" spans="1:12">
      <c r="A399">
        <v>590</v>
      </c>
      <c r="B399">
        <v>0.59</v>
      </c>
      <c r="C399">
        <v>2.79</v>
      </c>
      <c r="D399">
        <v>44.229999184608502</v>
      </c>
      <c r="E399">
        <v>29.330000281333898</v>
      </c>
      <c r="F399">
        <v>12.0200000703335</v>
      </c>
      <c r="G399" t="s">
        <v>9926</v>
      </c>
      <c r="H399" t="s">
        <v>9927</v>
      </c>
      <c r="I399" t="s">
        <v>14</v>
      </c>
      <c r="J399">
        <v>3</v>
      </c>
      <c r="L399" t="s">
        <v>9928</v>
      </c>
    </row>
    <row r="400" spans="1:12">
      <c r="A400">
        <v>592</v>
      </c>
      <c r="B400">
        <v>0.56999999999999995</v>
      </c>
      <c r="C400">
        <v>2.57</v>
      </c>
      <c r="D400">
        <v>18.680000305175799</v>
      </c>
      <c r="E400">
        <v>10.4400001466274</v>
      </c>
      <c r="F400">
        <v>10.4400001466274</v>
      </c>
      <c r="G400" t="s">
        <v>7597</v>
      </c>
      <c r="H400" t="s">
        <v>7596</v>
      </c>
      <c r="I400" t="s">
        <v>14</v>
      </c>
      <c r="J400">
        <v>2</v>
      </c>
      <c r="L400" t="s">
        <v>13343</v>
      </c>
    </row>
    <row r="401" spans="1:12">
      <c r="A401">
        <v>595</v>
      </c>
      <c r="B401">
        <v>0.56000000000000005</v>
      </c>
      <c r="C401">
        <v>2.17</v>
      </c>
      <c r="D401">
        <v>7.2020001709461203</v>
      </c>
      <c r="E401">
        <v>0.39459997788071599</v>
      </c>
      <c r="F401">
        <v>0.39459997788071599</v>
      </c>
      <c r="G401" t="s">
        <v>1025</v>
      </c>
      <c r="H401" t="s">
        <v>1026</v>
      </c>
      <c r="I401" t="s">
        <v>14</v>
      </c>
      <c r="J401">
        <v>2</v>
      </c>
      <c r="L401" t="s">
        <v>2073</v>
      </c>
    </row>
    <row r="402" spans="1:12">
      <c r="A402">
        <v>609</v>
      </c>
      <c r="B402">
        <v>0.52</v>
      </c>
      <c r="C402">
        <v>2.4300000000000002</v>
      </c>
      <c r="D402">
        <v>11.079999804496801</v>
      </c>
      <c r="E402">
        <v>5.1350001245737102</v>
      </c>
      <c r="F402">
        <v>5.1350001245737102</v>
      </c>
      <c r="G402" t="s">
        <v>5445</v>
      </c>
      <c r="H402" t="s">
        <v>5446</v>
      </c>
      <c r="I402" t="s">
        <v>14</v>
      </c>
      <c r="J402">
        <v>2</v>
      </c>
      <c r="L402" t="s">
        <v>10254</v>
      </c>
    </row>
    <row r="403" spans="1:12">
      <c r="A403">
        <v>622</v>
      </c>
      <c r="B403">
        <v>0.43</v>
      </c>
      <c r="C403">
        <v>6.84</v>
      </c>
      <c r="D403">
        <v>47.620001435279796</v>
      </c>
      <c r="E403">
        <v>40.4799997806549</v>
      </c>
      <c r="F403">
        <v>27.779999375343301</v>
      </c>
      <c r="G403" t="s">
        <v>2805</v>
      </c>
      <c r="H403" t="s">
        <v>2806</v>
      </c>
      <c r="I403" t="s">
        <v>14</v>
      </c>
      <c r="J403">
        <v>4</v>
      </c>
      <c r="L403" t="s">
        <v>2807</v>
      </c>
    </row>
    <row r="404" spans="1:12">
      <c r="A404">
        <v>666</v>
      </c>
      <c r="B404">
        <v>0.28000000000000003</v>
      </c>
      <c r="C404">
        <v>9.93</v>
      </c>
      <c r="D404">
        <v>31.999999284744302</v>
      </c>
      <c r="E404">
        <v>10.750000178813901</v>
      </c>
      <c r="F404">
        <v>10.249999910593001</v>
      </c>
      <c r="G404" t="s">
        <v>1051</v>
      </c>
      <c r="H404" t="s">
        <v>1052</v>
      </c>
      <c r="I404" t="s">
        <v>14</v>
      </c>
      <c r="J404">
        <v>6</v>
      </c>
      <c r="L404" t="s">
        <v>2099</v>
      </c>
    </row>
    <row r="405" spans="1:12">
      <c r="A405">
        <v>676</v>
      </c>
      <c r="B405">
        <v>0.26</v>
      </c>
      <c r="C405">
        <v>5.09</v>
      </c>
      <c r="D405">
        <v>26.499998569488501</v>
      </c>
      <c r="E405">
        <v>20.499999821186101</v>
      </c>
      <c r="F405">
        <v>13.500000536441799</v>
      </c>
      <c r="G405" t="s">
        <v>3211</v>
      </c>
      <c r="H405" t="s">
        <v>3212</v>
      </c>
      <c r="I405" t="s">
        <v>14</v>
      </c>
      <c r="J405">
        <v>5</v>
      </c>
      <c r="L405" t="s">
        <v>3213</v>
      </c>
    </row>
    <row r="406" spans="1:12">
      <c r="A406">
        <v>685</v>
      </c>
      <c r="B406">
        <v>0.23</v>
      </c>
      <c r="C406">
        <v>3.95</v>
      </c>
      <c r="D406">
        <v>16.300000250339501</v>
      </c>
      <c r="E406">
        <v>16.300000250339501</v>
      </c>
      <c r="F406">
        <v>8.3700001239776594</v>
      </c>
      <c r="G406" t="s">
        <v>13344</v>
      </c>
      <c r="H406" t="s">
        <v>13345</v>
      </c>
      <c r="I406" t="s">
        <v>14</v>
      </c>
      <c r="J406">
        <v>3</v>
      </c>
      <c r="L406" t="s">
        <v>13346</v>
      </c>
    </row>
    <row r="407" spans="1:12">
      <c r="A407">
        <v>692</v>
      </c>
      <c r="B407">
        <v>0.22</v>
      </c>
      <c r="C407">
        <v>4.3499999999999996</v>
      </c>
      <c r="D407">
        <v>13.2200002670288</v>
      </c>
      <c r="E407">
        <v>2.2530000656843199</v>
      </c>
      <c r="F407">
        <v>1.56699996441603</v>
      </c>
      <c r="G407" t="s">
        <v>13347</v>
      </c>
      <c r="H407" t="s">
        <v>13348</v>
      </c>
      <c r="I407" t="s">
        <v>14</v>
      </c>
      <c r="J407">
        <v>3</v>
      </c>
      <c r="L407" t="s">
        <v>13349</v>
      </c>
    </row>
    <row r="408" spans="1:12">
      <c r="A408">
        <v>855</v>
      </c>
      <c r="B408">
        <v>0.06</v>
      </c>
      <c r="C408">
        <v>2.56</v>
      </c>
      <c r="D408">
        <v>4.4980000704526901</v>
      </c>
      <c r="E408">
        <v>2.2210000082850501</v>
      </c>
      <c r="F408">
        <v>0.61079999431967702</v>
      </c>
      <c r="G408" t="s">
        <v>6967</v>
      </c>
      <c r="H408" t="s">
        <v>6968</v>
      </c>
      <c r="I408" t="s">
        <v>14</v>
      </c>
      <c r="J408">
        <v>3</v>
      </c>
      <c r="L408" t="s">
        <v>8932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dimension ref="A1:O3463"/>
  <sheetViews>
    <sheetView workbookViewId="0">
      <selection sqref="A1:XFD1048576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3486</v>
      </c>
      <c r="N1" t="s">
        <v>10</v>
      </c>
      <c r="O1" t="s">
        <v>11</v>
      </c>
    </row>
    <row r="2" spans="1:15">
      <c r="A2">
        <v>1</v>
      </c>
      <c r="B2">
        <v>392.49</v>
      </c>
      <c r="C2">
        <v>392.49</v>
      </c>
      <c r="D2">
        <v>82.150000333785997</v>
      </c>
      <c r="E2">
        <v>77.539998292923002</v>
      </c>
      <c r="F2">
        <v>76.399999856948895</v>
      </c>
      <c r="G2" t="s">
        <v>15</v>
      </c>
      <c r="H2" t="s">
        <v>16</v>
      </c>
      <c r="I2" t="s">
        <v>14</v>
      </c>
      <c r="J2">
        <v>512</v>
      </c>
    </row>
    <row r="3" spans="1:15">
      <c r="A3">
        <v>2</v>
      </c>
      <c r="B3">
        <v>321.27999999999997</v>
      </c>
      <c r="C3">
        <v>321.27999999999997</v>
      </c>
      <c r="D3">
        <v>95.679998397827106</v>
      </c>
      <c r="E3">
        <v>92.900002002716107</v>
      </c>
      <c r="F3">
        <v>92.680001258850098</v>
      </c>
      <c r="G3" t="s">
        <v>17</v>
      </c>
      <c r="H3" t="s">
        <v>18</v>
      </c>
      <c r="I3" t="s">
        <v>14</v>
      </c>
      <c r="J3">
        <v>770</v>
      </c>
    </row>
    <row r="4" spans="1:15">
      <c r="A4">
        <v>3</v>
      </c>
      <c r="B4">
        <v>243.48</v>
      </c>
      <c r="C4">
        <v>243.48</v>
      </c>
      <c r="D4">
        <v>65.689998865127606</v>
      </c>
      <c r="E4">
        <v>48.730000853538499</v>
      </c>
      <c r="F4">
        <v>45.919999480247498</v>
      </c>
      <c r="G4" t="s">
        <v>12</v>
      </c>
      <c r="H4" t="s">
        <v>13</v>
      </c>
      <c r="I4" t="s">
        <v>14</v>
      </c>
      <c r="J4">
        <v>142</v>
      </c>
    </row>
    <row r="5" spans="1:15">
      <c r="A5">
        <v>4</v>
      </c>
      <c r="B5">
        <v>237.87</v>
      </c>
      <c r="C5">
        <v>238.44</v>
      </c>
      <c r="D5">
        <v>87.840002775192303</v>
      </c>
      <c r="E5">
        <v>83.270001411438002</v>
      </c>
      <c r="F5">
        <v>79.509997367858901</v>
      </c>
      <c r="G5" t="s">
        <v>21</v>
      </c>
      <c r="H5" t="s">
        <v>22</v>
      </c>
      <c r="I5" t="s">
        <v>14</v>
      </c>
      <c r="J5">
        <v>605</v>
      </c>
    </row>
    <row r="6" spans="1:15">
      <c r="A6">
        <v>5</v>
      </c>
      <c r="B6">
        <v>226.62</v>
      </c>
      <c r="C6">
        <v>226.62</v>
      </c>
      <c r="D6">
        <v>59.990000724792502</v>
      </c>
      <c r="E6">
        <v>42.969998717308002</v>
      </c>
      <c r="F6">
        <v>41.040000319480903</v>
      </c>
      <c r="G6" t="s">
        <v>10893</v>
      </c>
      <c r="H6" t="s">
        <v>10894</v>
      </c>
      <c r="I6" t="s">
        <v>14</v>
      </c>
      <c r="J6">
        <v>129</v>
      </c>
    </row>
    <row r="7" spans="1:15">
      <c r="A7">
        <v>6</v>
      </c>
      <c r="B7">
        <v>196.61</v>
      </c>
      <c r="C7">
        <v>196.61</v>
      </c>
      <c r="D7">
        <v>60.909998416900599</v>
      </c>
      <c r="E7">
        <v>45.750001072883599</v>
      </c>
      <c r="F7">
        <v>42.8200006484985</v>
      </c>
      <c r="G7" t="s">
        <v>7976</v>
      </c>
      <c r="H7" t="s">
        <v>7977</v>
      </c>
      <c r="I7" t="s">
        <v>14</v>
      </c>
      <c r="J7">
        <v>105</v>
      </c>
    </row>
    <row r="8" spans="1:15">
      <c r="A8">
        <v>6</v>
      </c>
      <c r="B8">
        <v>0</v>
      </c>
      <c r="C8">
        <v>196.61</v>
      </c>
      <c r="D8">
        <v>60.6599986553192</v>
      </c>
      <c r="E8">
        <v>45.280000567436197</v>
      </c>
      <c r="F8">
        <v>42.800000309944203</v>
      </c>
      <c r="G8" t="s">
        <v>19</v>
      </c>
      <c r="H8" t="s">
        <v>20</v>
      </c>
      <c r="I8" t="s">
        <v>14</v>
      </c>
      <c r="J8">
        <v>105</v>
      </c>
    </row>
    <row r="9" spans="1:15">
      <c r="A9">
        <v>7</v>
      </c>
      <c r="B9">
        <v>181.7</v>
      </c>
      <c r="C9">
        <v>181.71</v>
      </c>
      <c r="D9">
        <v>95.709997415542603</v>
      </c>
      <c r="E9">
        <v>93.559998273849502</v>
      </c>
      <c r="F9">
        <v>93.559998273849502</v>
      </c>
      <c r="G9" t="s">
        <v>33</v>
      </c>
      <c r="H9" t="s">
        <v>34</v>
      </c>
      <c r="I9" t="s">
        <v>14</v>
      </c>
      <c r="J9">
        <v>151</v>
      </c>
    </row>
    <row r="10" spans="1:15">
      <c r="A10">
        <v>8</v>
      </c>
      <c r="B10">
        <v>138.88</v>
      </c>
      <c r="C10">
        <v>138.88</v>
      </c>
      <c r="D10">
        <v>57.539999485015898</v>
      </c>
      <c r="E10">
        <v>41.139999032020597</v>
      </c>
      <c r="F10">
        <v>37.670001387596102</v>
      </c>
      <c r="G10" t="s">
        <v>2621</v>
      </c>
      <c r="H10" t="s">
        <v>2622</v>
      </c>
      <c r="I10" t="s">
        <v>14</v>
      </c>
      <c r="J10">
        <v>75</v>
      </c>
    </row>
    <row r="11" spans="1:15">
      <c r="A11">
        <v>8</v>
      </c>
      <c r="B11">
        <v>0</v>
      </c>
      <c r="C11">
        <v>136.91</v>
      </c>
      <c r="D11">
        <v>57.349997758865399</v>
      </c>
      <c r="E11">
        <v>40.700000524520902</v>
      </c>
      <c r="F11">
        <v>37.1699988842011</v>
      </c>
      <c r="G11" t="s">
        <v>31</v>
      </c>
      <c r="H11" t="s">
        <v>32</v>
      </c>
      <c r="I11" t="s">
        <v>14</v>
      </c>
      <c r="J11">
        <v>74</v>
      </c>
    </row>
    <row r="12" spans="1:15">
      <c r="A12">
        <v>8</v>
      </c>
      <c r="B12">
        <v>0</v>
      </c>
      <c r="C12">
        <v>136.91</v>
      </c>
      <c r="D12">
        <v>57.0999979972839</v>
      </c>
      <c r="E12">
        <v>40.920001268386798</v>
      </c>
      <c r="F12">
        <v>37.400001287460299</v>
      </c>
      <c r="G12" t="s">
        <v>3487</v>
      </c>
      <c r="H12" t="s">
        <v>3488</v>
      </c>
      <c r="I12" t="s">
        <v>14</v>
      </c>
      <c r="J12">
        <v>74</v>
      </c>
    </row>
    <row r="13" spans="1:15">
      <c r="A13">
        <v>9</v>
      </c>
      <c r="B13">
        <v>117.68</v>
      </c>
      <c r="C13">
        <v>118.69</v>
      </c>
      <c r="D13">
        <v>81.629997491836505</v>
      </c>
      <c r="E13">
        <v>72.140002250671401</v>
      </c>
      <c r="F13">
        <v>65.509998798370404</v>
      </c>
      <c r="G13" t="s">
        <v>39</v>
      </c>
      <c r="H13" t="s">
        <v>40</v>
      </c>
      <c r="I13" t="s">
        <v>14</v>
      </c>
      <c r="J13">
        <v>69</v>
      </c>
    </row>
    <row r="14" spans="1:15">
      <c r="A14">
        <v>10</v>
      </c>
      <c r="B14">
        <v>100.23</v>
      </c>
      <c r="C14">
        <v>111.31</v>
      </c>
      <c r="D14">
        <v>47.189998626708999</v>
      </c>
      <c r="E14">
        <v>29.580000042915302</v>
      </c>
      <c r="F14">
        <v>27.230000495910598</v>
      </c>
      <c r="G14" t="s">
        <v>55</v>
      </c>
      <c r="H14" t="s">
        <v>56</v>
      </c>
      <c r="I14" t="s">
        <v>14</v>
      </c>
      <c r="J14">
        <v>58</v>
      </c>
    </row>
    <row r="15" spans="1:15">
      <c r="A15">
        <v>11</v>
      </c>
      <c r="B15">
        <v>98.86</v>
      </c>
      <c r="C15">
        <v>98.86</v>
      </c>
      <c r="D15">
        <v>65.789997577667194</v>
      </c>
      <c r="E15">
        <v>48.149999976158099</v>
      </c>
      <c r="F15">
        <v>44.539999961852999</v>
      </c>
      <c r="G15" t="s">
        <v>89</v>
      </c>
      <c r="H15" t="s">
        <v>90</v>
      </c>
      <c r="I15" t="s">
        <v>14</v>
      </c>
      <c r="J15">
        <v>73</v>
      </c>
    </row>
    <row r="16" spans="1:15">
      <c r="A16">
        <v>11</v>
      </c>
      <c r="B16">
        <v>0</v>
      </c>
      <c r="C16">
        <v>98.86</v>
      </c>
      <c r="D16">
        <v>64.980000257492094</v>
      </c>
      <c r="E16">
        <v>48.050001263618498</v>
      </c>
      <c r="F16">
        <v>44.459998607635498</v>
      </c>
      <c r="G16" t="s">
        <v>3492</v>
      </c>
      <c r="H16" t="s">
        <v>3493</v>
      </c>
      <c r="I16" t="s">
        <v>14</v>
      </c>
      <c r="J16">
        <v>73</v>
      </c>
    </row>
    <row r="17" spans="1:10">
      <c r="A17">
        <v>12</v>
      </c>
      <c r="B17">
        <v>95.18</v>
      </c>
      <c r="C17">
        <v>95.18</v>
      </c>
      <c r="D17">
        <v>65.750002861022907</v>
      </c>
      <c r="E17">
        <v>65.750002861022907</v>
      </c>
      <c r="F17">
        <v>63.760000467300401</v>
      </c>
      <c r="G17" t="s">
        <v>37</v>
      </c>
      <c r="H17" t="s">
        <v>38</v>
      </c>
      <c r="I17" t="s">
        <v>14</v>
      </c>
      <c r="J17">
        <v>67</v>
      </c>
    </row>
    <row r="18" spans="1:10">
      <c r="A18">
        <v>13</v>
      </c>
      <c r="B18">
        <v>94.76</v>
      </c>
      <c r="C18">
        <v>94.82</v>
      </c>
      <c r="D18">
        <v>79.879999160766602</v>
      </c>
      <c r="E18">
        <v>50.069999694824197</v>
      </c>
      <c r="F18">
        <v>48.089998960495002</v>
      </c>
      <c r="G18" t="s">
        <v>45</v>
      </c>
      <c r="H18" t="s">
        <v>46</v>
      </c>
      <c r="I18" t="s">
        <v>14</v>
      </c>
      <c r="J18">
        <v>202</v>
      </c>
    </row>
    <row r="19" spans="1:10">
      <c r="A19">
        <v>14</v>
      </c>
      <c r="B19">
        <v>91.58</v>
      </c>
      <c r="C19">
        <v>92.08</v>
      </c>
      <c r="D19">
        <v>41.740000247955301</v>
      </c>
      <c r="E19">
        <v>18.6000004410744</v>
      </c>
      <c r="F19">
        <v>13.5399997234344</v>
      </c>
      <c r="G19" t="s">
        <v>29</v>
      </c>
      <c r="H19" t="s">
        <v>30</v>
      </c>
      <c r="I19" t="s">
        <v>14</v>
      </c>
      <c r="J19">
        <v>51</v>
      </c>
    </row>
    <row r="20" spans="1:10">
      <c r="A20">
        <v>15</v>
      </c>
      <c r="B20">
        <v>90.39</v>
      </c>
      <c r="C20">
        <v>90.39</v>
      </c>
      <c r="D20">
        <v>70.690000057220502</v>
      </c>
      <c r="E20">
        <v>55.500000715255702</v>
      </c>
      <c r="F20">
        <v>51.560002565383897</v>
      </c>
      <c r="G20" t="s">
        <v>1003</v>
      </c>
      <c r="H20" t="s">
        <v>1004</v>
      </c>
      <c r="I20" t="s">
        <v>14</v>
      </c>
      <c r="J20">
        <v>76</v>
      </c>
    </row>
    <row r="21" spans="1:10">
      <c r="A21">
        <v>16</v>
      </c>
      <c r="B21">
        <v>88.42</v>
      </c>
      <c r="C21">
        <v>88.84</v>
      </c>
      <c r="D21">
        <v>54.900002479553201</v>
      </c>
      <c r="E21">
        <v>31.330001354217501</v>
      </c>
      <c r="F21">
        <v>30.9199988842011</v>
      </c>
      <c r="G21" t="s">
        <v>41</v>
      </c>
      <c r="H21" t="s">
        <v>42</v>
      </c>
      <c r="I21" t="s">
        <v>14</v>
      </c>
      <c r="J21">
        <v>48</v>
      </c>
    </row>
    <row r="22" spans="1:10">
      <c r="A22">
        <v>17</v>
      </c>
      <c r="B22">
        <v>88.35</v>
      </c>
      <c r="C22">
        <v>88.64</v>
      </c>
      <c r="D22">
        <v>75.300002098083496</v>
      </c>
      <c r="E22">
        <v>62.7900004386902</v>
      </c>
      <c r="F22">
        <v>56.529998779296903</v>
      </c>
      <c r="G22" t="s">
        <v>93</v>
      </c>
      <c r="H22" t="s">
        <v>94</v>
      </c>
      <c r="I22" t="s">
        <v>14</v>
      </c>
      <c r="J22">
        <v>59</v>
      </c>
    </row>
    <row r="23" spans="1:10">
      <c r="A23">
        <v>18</v>
      </c>
      <c r="B23">
        <v>85.53</v>
      </c>
      <c r="C23">
        <v>85.53</v>
      </c>
      <c r="D23">
        <v>80.760002136230497</v>
      </c>
      <c r="E23">
        <v>63.4299993515015</v>
      </c>
      <c r="F23">
        <v>57.370001077651999</v>
      </c>
      <c r="G23" t="s">
        <v>101</v>
      </c>
      <c r="H23" t="s">
        <v>102</v>
      </c>
      <c r="I23" t="s">
        <v>14</v>
      </c>
      <c r="J23">
        <v>52</v>
      </c>
    </row>
    <row r="24" spans="1:10">
      <c r="A24">
        <v>19</v>
      </c>
      <c r="B24">
        <v>83.05</v>
      </c>
      <c r="C24">
        <v>84.89</v>
      </c>
      <c r="D24">
        <v>77.310001850128202</v>
      </c>
      <c r="E24">
        <v>66.180002689361601</v>
      </c>
      <c r="F24">
        <v>62.080001831054702</v>
      </c>
      <c r="G24" t="s">
        <v>75</v>
      </c>
      <c r="H24" t="s">
        <v>76</v>
      </c>
      <c r="I24" t="s">
        <v>14</v>
      </c>
      <c r="J24">
        <v>100</v>
      </c>
    </row>
    <row r="25" spans="1:10">
      <c r="A25">
        <v>20</v>
      </c>
      <c r="B25">
        <v>77.099999999999994</v>
      </c>
      <c r="C25">
        <v>77.099999999999994</v>
      </c>
      <c r="D25">
        <v>69.050002098083496</v>
      </c>
      <c r="E25">
        <v>50.129997730255099</v>
      </c>
      <c r="F25">
        <v>49.489998817443798</v>
      </c>
      <c r="G25" t="s">
        <v>2664</v>
      </c>
      <c r="H25" t="s">
        <v>634</v>
      </c>
      <c r="I25" t="s">
        <v>14</v>
      </c>
      <c r="J25">
        <v>59</v>
      </c>
    </row>
    <row r="26" spans="1:10">
      <c r="A26">
        <v>20</v>
      </c>
      <c r="B26">
        <v>0.01</v>
      </c>
      <c r="C26">
        <v>75.209999999999994</v>
      </c>
      <c r="D26">
        <v>68.709999322891207</v>
      </c>
      <c r="E26">
        <v>50.459998846054098</v>
      </c>
      <c r="F26">
        <v>49.799999594688401</v>
      </c>
      <c r="G26" t="s">
        <v>633</v>
      </c>
      <c r="H26" t="s">
        <v>634</v>
      </c>
      <c r="I26" t="s">
        <v>14</v>
      </c>
      <c r="J26">
        <v>58</v>
      </c>
    </row>
    <row r="27" spans="1:10">
      <c r="A27">
        <v>20</v>
      </c>
      <c r="B27">
        <v>0</v>
      </c>
      <c r="C27">
        <v>75.14</v>
      </c>
      <c r="D27">
        <v>69.789999723434406</v>
      </c>
      <c r="E27">
        <v>51.740002632141099</v>
      </c>
      <c r="F27">
        <v>51.069998741149902</v>
      </c>
      <c r="G27" t="s">
        <v>3499</v>
      </c>
      <c r="H27" t="s">
        <v>634</v>
      </c>
      <c r="I27" t="s">
        <v>14</v>
      </c>
      <c r="J27">
        <v>58</v>
      </c>
    </row>
    <row r="28" spans="1:10">
      <c r="A28">
        <v>21</v>
      </c>
      <c r="B28">
        <v>71.430000000000007</v>
      </c>
      <c r="C28">
        <v>71.430000000000007</v>
      </c>
      <c r="D28">
        <v>82.400000095367403</v>
      </c>
      <c r="E28">
        <v>65.069997310638399</v>
      </c>
      <c r="F28">
        <v>65.069997310638399</v>
      </c>
      <c r="G28" t="s">
        <v>49</v>
      </c>
      <c r="H28" t="s">
        <v>50</v>
      </c>
      <c r="I28" t="s">
        <v>14</v>
      </c>
      <c r="J28">
        <v>74</v>
      </c>
    </row>
    <row r="29" spans="1:10">
      <c r="A29">
        <v>21</v>
      </c>
      <c r="B29">
        <v>0</v>
      </c>
      <c r="C29">
        <v>71.430000000000007</v>
      </c>
      <c r="D29">
        <v>78.130000829696698</v>
      </c>
      <c r="E29">
        <v>65.069997310638399</v>
      </c>
      <c r="F29">
        <v>65.069997310638399</v>
      </c>
      <c r="G29" t="s">
        <v>3494</v>
      </c>
      <c r="H29" t="s">
        <v>3495</v>
      </c>
      <c r="I29" t="s">
        <v>14</v>
      </c>
      <c r="J29">
        <v>74</v>
      </c>
    </row>
    <row r="30" spans="1:10">
      <c r="A30">
        <v>22</v>
      </c>
      <c r="B30">
        <v>70.599999999999994</v>
      </c>
      <c r="C30">
        <v>70.61</v>
      </c>
      <c r="D30">
        <v>73.180001974105807</v>
      </c>
      <c r="E30">
        <v>62.120002508163502</v>
      </c>
      <c r="F30">
        <v>61.059999465942397</v>
      </c>
      <c r="G30" t="s">
        <v>109</v>
      </c>
      <c r="H30" t="s">
        <v>110</v>
      </c>
      <c r="I30" t="s">
        <v>14</v>
      </c>
      <c r="J30">
        <v>77</v>
      </c>
    </row>
    <row r="31" spans="1:10">
      <c r="A31">
        <v>23</v>
      </c>
      <c r="B31">
        <v>69.73</v>
      </c>
      <c r="C31">
        <v>69.73</v>
      </c>
      <c r="D31">
        <v>99.559998512268095</v>
      </c>
      <c r="E31">
        <v>85.019999742507906</v>
      </c>
      <c r="F31">
        <v>78.850001096725506</v>
      </c>
      <c r="G31" t="s">
        <v>489</v>
      </c>
      <c r="H31" t="s">
        <v>490</v>
      </c>
      <c r="I31" t="s">
        <v>14</v>
      </c>
      <c r="J31">
        <v>45</v>
      </c>
    </row>
    <row r="32" spans="1:10">
      <c r="A32">
        <v>24</v>
      </c>
      <c r="B32">
        <v>69.47</v>
      </c>
      <c r="C32">
        <v>69.650000000000006</v>
      </c>
      <c r="D32">
        <v>58.980000019073501</v>
      </c>
      <c r="E32">
        <v>47.510001063346898</v>
      </c>
      <c r="F32">
        <v>43.369999527931199</v>
      </c>
      <c r="G32" t="s">
        <v>285</v>
      </c>
      <c r="H32" t="s">
        <v>286</v>
      </c>
      <c r="I32" t="s">
        <v>14</v>
      </c>
      <c r="J32">
        <v>39</v>
      </c>
    </row>
    <row r="33" spans="1:10">
      <c r="A33">
        <v>25</v>
      </c>
      <c r="B33">
        <v>66.61</v>
      </c>
      <c r="C33">
        <v>66.61</v>
      </c>
      <c r="D33">
        <v>65.259999036788898</v>
      </c>
      <c r="E33">
        <v>49.6699988842011</v>
      </c>
      <c r="F33">
        <v>46.549999713897698</v>
      </c>
      <c r="G33" t="s">
        <v>209</v>
      </c>
      <c r="H33" t="s">
        <v>210</v>
      </c>
      <c r="I33" t="s">
        <v>14</v>
      </c>
      <c r="J33">
        <v>43</v>
      </c>
    </row>
    <row r="34" spans="1:10">
      <c r="A34">
        <v>26</v>
      </c>
      <c r="B34">
        <v>64.56</v>
      </c>
      <c r="C34">
        <v>64.56</v>
      </c>
      <c r="D34">
        <v>70.099997520446806</v>
      </c>
      <c r="E34">
        <v>68.0899977684021</v>
      </c>
      <c r="F34">
        <v>66.3299977779388</v>
      </c>
      <c r="G34" t="s">
        <v>99</v>
      </c>
      <c r="H34" t="s">
        <v>100</v>
      </c>
      <c r="I34" t="s">
        <v>14</v>
      </c>
      <c r="J34">
        <v>51</v>
      </c>
    </row>
    <row r="35" spans="1:10">
      <c r="A35">
        <v>27</v>
      </c>
      <c r="B35">
        <v>63.43</v>
      </c>
      <c r="C35">
        <v>63.43</v>
      </c>
      <c r="D35">
        <v>45.039999485015898</v>
      </c>
      <c r="E35">
        <v>29.229998588562001</v>
      </c>
      <c r="F35">
        <v>28.630000352859501</v>
      </c>
      <c r="G35" t="s">
        <v>61</v>
      </c>
      <c r="H35" t="s">
        <v>62</v>
      </c>
      <c r="I35" t="s">
        <v>14</v>
      </c>
      <c r="J35">
        <v>42</v>
      </c>
    </row>
    <row r="36" spans="1:10">
      <c r="A36">
        <v>28</v>
      </c>
      <c r="B36">
        <v>62.95</v>
      </c>
      <c r="C36">
        <v>64.17</v>
      </c>
      <c r="D36">
        <v>75.929999351501493</v>
      </c>
      <c r="E36">
        <v>55.279999971389799</v>
      </c>
      <c r="F36">
        <v>48.600000143051098</v>
      </c>
      <c r="G36" t="s">
        <v>23</v>
      </c>
      <c r="H36" t="s">
        <v>24</v>
      </c>
      <c r="I36" t="s">
        <v>14</v>
      </c>
      <c r="J36">
        <v>37</v>
      </c>
    </row>
    <row r="37" spans="1:10">
      <c r="A37">
        <v>29</v>
      </c>
      <c r="B37">
        <v>62.59</v>
      </c>
      <c r="C37">
        <v>62.59</v>
      </c>
      <c r="D37">
        <v>86.3399982452393</v>
      </c>
      <c r="E37">
        <v>63.760000467300401</v>
      </c>
      <c r="F37">
        <v>63.760000467300401</v>
      </c>
      <c r="G37" t="s">
        <v>43</v>
      </c>
      <c r="H37" t="s">
        <v>44</v>
      </c>
      <c r="I37" t="s">
        <v>14</v>
      </c>
      <c r="J37">
        <v>35</v>
      </c>
    </row>
    <row r="38" spans="1:10">
      <c r="A38">
        <v>30</v>
      </c>
      <c r="B38">
        <v>62.36</v>
      </c>
      <c r="C38">
        <v>62.36</v>
      </c>
      <c r="D38">
        <v>83.869999647140503</v>
      </c>
      <c r="E38">
        <v>69.120001792907701</v>
      </c>
      <c r="F38">
        <v>69.120001792907701</v>
      </c>
      <c r="G38" t="s">
        <v>53</v>
      </c>
      <c r="H38" t="s">
        <v>54</v>
      </c>
      <c r="I38" t="s">
        <v>14</v>
      </c>
      <c r="J38">
        <v>42</v>
      </c>
    </row>
    <row r="39" spans="1:10">
      <c r="A39">
        <v>31</v>
      </c>
      <c r="B39">
        <v>60.63</v>
      </c>
      <c r="C39">
        <v>60.63</v>
      </c>
      <c r="D39">
        <v>83.579999208450303</v>
      </c>
      <c r="E39">
        <v>74.629998207092299</v>
      </c>
      <c r="F39">
        <v>74.629998207092299</v>
      </c>
      <c r="G39" t="s">
        <v>169</v>
      </c>
      <c r="H39" t="s">
        <v>170</v>
      </c>
      <c r="I39" t="s">
        <v>14</v>
      </c>
      <c r="J39">
        <v>53</v>
      </c>
    </row>
    <row r="40" spans="1:10">
      <c r="A40">
        <v>32</v>
      </c>
      <c r="B40">
        <v>59.88</v>
      </c>
      <c r="C40">
        <v>59.88</v>
      </c>
      <c r="D40">
        <v>45.309999585151701</v>
      </c>
      <c r="E40">
        <v>25.2999991178513</v>
      </c>
      <c r="F40">
        <v>24.429999291896799</v>
      </c>
      <c r="G40" t="s">
        <v>73</v>
      </c>
      <c r="H40" t="s">
        <v>74</v>
      </c>
      <c r="I40" t="s">
        <v>14</v>
      </c>
      <c r="J40">
        <v>36</v>
      </c>
    </row>
    <row r="41" spans="1:10">
      <c r="A41">
        <v>33</v>
      </c>
      <c r="B41">
        <v>59.45</v>
      </c>
      <c r="C41">
        <v>59.47</v>
      </c>
      <c r="D41">
        <v>76.599997282028198</v>
      </c>
      <c r="E41">
        <v>66.850000619888306</v>
      </c>
      <c r="F41">
        <v>65.179997682571397</v>
      </c>
      <c r="G41" t="s">
        <v>201</v>
      </c>
      <c r="H41" t="s">
        <v>202</v>
      </c>
      <c r="I41" t="s">
        <v>14</v>
      </c>
      <c r="J41">
        <v>58</v>
      </c>
    </row>
    <row r="42" spans="1:10">
      <c r="A42">
        <v>34</v>
      </c>
      <c r="B42">
        <v>59.35</v>
      </c>
      <c r="C42">
        <v>59.35</v>
      </c>
      <c r="D42">
        <v>94.980001449585004</v>
      </c>
      <c r="E42">
        <v>78.2299995422363</v>
      </c>
      <c r="F42">
        <v>73.680001497268705</v>
      </c>
      <c r="G42" t="s">
        <v>133</v>
      </c>
      <c r="H42" t="s">
        <v>134</v>
      </c>
      <c r="I42" t="s">
        <v>14</v>
      </c>
      <c r="J42">
        <v>41</v>
      </c>
    </row>
    <row r="43" spans="1:10">
      <c r="A43">
        <v>35</v>
      </c>
      <c r="B43">
        <v>58.94</v>
      </c>
      <c r="C43">
        <v>60.18</v>
      </c>
      <c r="D43">
        <v>41.499999165535002</v>
      </c>
      <c r="E43">
        <v>21.359999477863301</v>
      </c>
      <c r="F43">
        <v>17.880000174045598</v>
      </c>
      <c r="G43" t="s">
        <v>720</v>
      </c>
      <c r="H43" t="s">
        <v>721</v>
      </c>
      <c r="I43" t="s">
        <v>14</v>
      </c>
      <c r="J43">
        <v>32</v>
      </c>
    </row>
    <row r="44" spans="1:10">
      <c r="A44">
        <v>36</v>
      </c>
      <c r="B44">
        <v>58.38</v>
      </c>
      <c r="C44">
        <v>59</v>
      </c>
      <c r="D44">
        <v>50.220000743866002</v>
      </c>
      <c r="E44">
        <v>24.940000474453001</v>
      </c>
      <c r="F44">
        <v>24.009999632835399</v>
      </c>
      <c r="G44" t="s">
        <v>67</v>
      </c>
      <c r="H44" t="s">
        <v>68</v>
      </c>
      <c r="I44" t="s">
        <v>14</v>
      </c>
      <c r="J44">
        <v>31</v>
      </c>
    </row>
    <row r="45" spans="1:10">
      <c r="A45">
        <v>36</v>
      </c>
      <c r="B45">
        <v>0</v>
      </c>
      <c r="C45">
        <v>59</v>
      </c>
      <c r="D45">
        <v>47.560000419616699</v>
      </c>
      <c r="E45">
        <v>24.8500004410744</v>
      </c>
      <c r="F45">
        <v>23.919999599456801</v>
      </c>
      <c r="G45" t="s">
        <v>3489</v>
      </c>
      <c r="H45" t="s">
        <v>68</v>
      </c>
      <c r="I45" t="s">
        <v>14</v>
      </c>
      <c r="J45">
        <v>31</v>
      </c>
    </row>
    <row r="46" spans="1:10">
      <c r="A46">
        <v>36</v>
      </c>
      <c r="B46">
        <v>0</v>
      </c>
      <c r="C46">
        <v>59</v>
      </c>
      <c r="D46">
        <v>47.560000419616699</v>
      </c>
      <c r="E46">
        <v>24.8500004410744</v>
      </c>
      <c r="F46">
        <v>23.919999599456801</v>
      </c>
      <c r="G46" t="s">
        <v>3490</v>
      </c>
      <c r="H46" t="s">
        <v>3491</v>
      </c>
      <c r="I46" t="s">
        <v>14</v>
      </c>
      <c r="J46">
        <v>31</v>
      </c>
    </row>
    <row r="47" spans="1:10">
      <c r="A47">
        <v>37</v>
      </c>
      <c r="B47">
        <v>58.14</v>
      </c>
      <c r="C47">
        <v>64.38</v>
      </c>
      <c r="D47">
        <v>74.299997091293307</v>
      </c>
      <c r="E47">
        <v>57.740002870559699</v>
      </c>
      <c r="F47">
        <v>46.4399993419647</v>
      </c>
      <c r="G47" t="s">
        <v>95</v>
      </c>
      <c r="H47" t="s">
        <v>96</v>
      </c>
      <c r="I47" t="s">
        <v>14</v>
      </c>
      <c r="J47">
        <v>48</v>
      </c>
    </row>
    <row r="48" spans="1:10">
      <c r="A48">
        <v>38</v>
      </c>
      <c r="B48">
        <v>57.71</v>
      </c>
      <c r="C48">
        <v>62.04</v>
      </c>
      <c r="D48">
        <v>61.019998788833597</v>
      </c>
      <c r="E48">
        <v>50.059998035430901</v>
      </c>
      <c r="F48">
        <v>38.109999895095797</v>
      </c>
      <c r="G48" t="s">
        <v>65</v>
      </c>
      <c r="H48" t="s">
        <v>66</v>
      </c>
      <c r="I48" t="s">
        <v>14</v>
      </c>
      <c r="J48">
        <v>35</v>
      </c>
    </row>
    <row r="49" spans="1:10">
      <c r="A49">
        <v>39</v>
      </c>
      <c r="B49">
        <v>57.35</v>
      </c>
      <c r="C49">
        <v>57.35</v>
      </c>
      <c r="D49">
        <v>64.029997587203994</v>
      </c>
      <c r="E49">
        <v>52.170002460479701</v>
      </c>
      <c r="F49">
        <v>50.279998779296903</v>
      </c>
      <c r="G49" t="s">
        <v>47</v>
      </c>
      <c r="H49" t="s">
        <v>48</v>
      </c>
      <c r="I49" t="s">
        <v>14</v>
      </c>
      <c r="J49">
        <v>37</v>
      </c>
    </row>
    <row r="50" spans="1:10">
      <c r="A50">
        <v>40</v>
      </c>
      <c r="B50">
        <v>55.44</v>
      </c>
      <c r="C50">
        <v>55.44</v>
      </c>
      <c r="D50">
        <v>66.869997978210407</v>
      </c>
      <c r="E50">
        <v>45.410001277923598</v>
      </c>
      <c r="F50">
        <v>44.170001149177601</v>
      </c>
      <c r="G50" t="s">
        <v>227</v>
      </c>
      <c r="H50" t="s">
        <v>228</v>
      </c>
      <c r="I50" t="s">
        <v>14</v>
      </c>
      <c r="J50">
        <v>36</v>
      </c>
    </row>
    <row r="51" spans="1:10">
      <c r="A51">
        <v>41</v>
      </c>
      <c r="B51">
        <v>54.6</v>
      </c>
      <c r="C51">
        <v>54.6</v>
      </c>
      <c r="D51">
        <v>77.579998970031696</v>
      </c>
      <c r="E51">
        <v>70.8000004291534</v>
      </c>
      <c r="F51">
        <v>64.600002765655503</v>
      </c>
      <c r="G51" t="s">
        <v>59</v>
      </c>
      <c r="H51" t="s">
        <v>60</v>
      </c>
      <c r="I51" t="s">
        <v>14</v>
      </c>
      <c r="J51">
        <v>36</v>
      </c>
    </row>
    <row r="52" spans="1:10">
      <c r="A52">
        <v>42</v>
      </c>
      <c r="B52">
        <v>53.99</v>
      </c>
      <c r="C52">
        <v>53.99</v>
      </c>
      <c r="D52">
        <v>52.3400008678436</v>
      </c>
      <c r="E52">
        <v>41.629999876022303</v>
      </c>
      <c r="F52">
        <v>39.759999513626099</v>
      </c>
      <c r="G52" t="s">
        <v>181</v>
      </c>
      <c r="H52" t="s">
        <v>182</v>
      </c>
      <c r="I52" t="s">
        <v>14</v>
      </c>
      <c r="J52">
        <v>34</v>
      </c>
    </row>
    <row r="53" spans="1:10">
      <c r="A53">
        <v>43</v>
      </c>
      <c r="B53">
        <v>52.47</v>
      </c>
      <c r="C53">
        <v>52.47</v>
      </c>
      <c r="D53">
        <v>83.859997987747207</v>
      </c>
      <c r="E53">
        <v>60.829997062683098</v>
      </c>
      <c r="F53">
        <v>57.480001449584996</v>
      </c>
      <c r="G53" t="s">
        <v>51</v>
      </c>
      <c r="H53" t="s">
        <v>52</v>
      </c>
      <c r="I53" t="s">
        <v>14</v>
      </c>
      <c r="J53">
        <v>30</v>
      </c>
    </row>
    <row r="54" spans="1:10">
      <c r="A54">
        <v>43</v>
      </c>
      <c r="B54">
        <v>0</v>
      </c>
      <c r="C54">
        <v>50.96</v>
      </c>
      <c r="D54">
        <v>81.470000743865995</v>
      </c>
      <c r="E54">
        <v>64.219999313354506</v>
      </c>
      <c r="F54">
        <v>60.780000686645501</v>
      </c>
      <c r="G54" t="s">
        <v>13438</v>
      </c>
      <c r="H54" t="s">
        <v>13439</v>
      </c>
      <c r="I54" t="s">
        <v>14</v>
      </c>
      <c r="J54">
        <v>29</v>
      </c>
    </row>
    <row r="55" spans="1:10">
      <c r="A55">
        <v>44</v>
      </c>
      <c r="B55">
        <v>51.81</v>
      </c>
      <c r="C55">
        <v>51.81</v>
      </c>
      <c r="D55">
        <v>48.280000686645501</v>
      </c>
      <c r="E55">
        <v>26.710000634193399</v>
      </c>
      <c r="F55">
        <v>23.600000143051101</v>
      </c>
      <c r="G55" t="s">
        <v>3078</v>
      </c>
      <c r="H55" t="s">
        <v>3079</v>
      </c>
      <c r="I55" t="s">
        <v>14</v>
      </c>
      <c r="J55">
        <v>29</v>
      </c>
    </row>
    <row r="56" spans="1:10">
      <c r="A56">
        <v>45</v>
      </c>
      <c r="B56">
        <v>50.15</v>
      </c>
      <c r="C56">
        <v>50.25</v>
      </c>
      <c r="D56">
        <v>80.260002613067599</v>
      </c>
      <c r="E56">
        <v>55.099999904632597</v>
      </c>
      <c r="F56">
        <v>50.540000200271599</v>
      </c>
      <c r="G56" t="s">
        <v>213</v>
      </c>
      <c r="H56" t="s">
        <v>214</v>
      </c>
      <c r="I56" t="s">
        <v>14</v>
      </c>
      <c r="J56">
        <v>26</v>
      </c>
    </row>
    <row r="57" spans="1:10">
      <c r="A57">
        <v>46</v>
      </c>
      <c r="B57">
        <v>50.09</v>
      </c>
      <c r="C57">
        <v>65.22</v>
      </c>
      <c r="D57">
        <v>45.159998536109903</v>
      </c>
      <c r="E57">
        <v>23.370000720024098</v>
      </c>
      <c r="F57">
        <v>17.5999999046326</v>
      </c>
      <c r="G57" t="s">
        <v>113</v>
      </c>
      <c r="H57" t="s">
        <v>114</v>
      </c>
      <c r="I57" t="s">
        <v>14</v>
      </c>
      <c r="J57">
        <v>33</v>
      </c>
    </row>
    <row r="58" spans="1:10">
      <c r="A58">
        <v>46</v>
      </c>
      <c r="B58">
        <v>0</v>
      </c>
      <c r="C58">
        <v>54.5</v>
      </c>
      <c r="D58">
        <v>45.249998569488497</v>
      </c>
      <c r="E58">
        <v>21.7099994421005</v>
      </c>
      <c r="F58">
        <v>16.6500002145767</v>
      </c>
      <c r="G58" t="s">
        <v>13440</v>
      </c>
      <c r="H58" t="s">
        <v>13441</v>
      </c>
      <c r="I58" t="s">
        <v>14</v>
      </c>
      <c r="J58">
        <v>27</v>
      </c>
    </row>
    <row r="59" spans="1:10">
      <c r="A59">
        <v>47</v>
      </c>
      <c r="B59">
        <v>48.78</v>
      </c>
      <c r="C59">
        <v>48.78</v>
      </c>
      <c r="D59">
        <v>47.889998555183404</v>
      </c>
      <c r="E59">
        <v>31.999999284744302</v>
      </c>
      <c r="F59">
        <v>28.2099992036819</v>
      </c>
      <c r="G59" t="s">
        <v>838</v>
      </c>
      <c r="H59" t="s">
        <v>839</v>
      </c>
      <c r="I59" t="s">
        <v>14</v>
      </c>
      <c r="J59">
        <v>27</v>
      </c>
    </row>
    <row r="60" spans="1:10">
      <c r="A60">
        <v>48</v>
      </c>
      <c r="B60">
        <v>48.26</v>
      </c>
      <c r="C60">
        <v>48.26</v>
      </c>
      <c r="D60">
        <v>52.700001001357997</v>
      </c>
      <c r="E60">
        <v>26.010000705719001</v>
      </c>
      <c r="F60">
        <v>26.010000705719001</v>
      </c>
      <c r="G60" t="s">
        <v>97</v>
      </c>
      <c r="H60" t="s">
        <v>98</v>
      </c>
      <c r="I60" t="s">
        <v>14</v>
      </c>
      <c r="J60">
        <v>29</v>
      </c>
    </row>
    <row r="61" spans="1:10">
      <c r="A61">
        <v>49</v>
      </c>
      <c r="B61">
        <v>48.23</v>
      </c>
      <c r="C61">
        <v>48.23</v>
      </c>
      <c r="D61">
        <v>35.620000958442702</v>
      </c>
      <c r="E61">
        <v>9.6560001373290998</v>
      </c>
      <c r="F61">
        <v>7.7200002968311301</v>
      </c>
      <c r="G61" t="s">
        <v>255</v>
      </c>
      <c r="H61" t="s">
        <v>256</v>
      </c>
      <c r="I61" t="s">
        <v>14</v>
      </c>
      <c r="J61">
        <v>28</v>
      </c>
    </row>
    <row r="62" spans="1:10">
      <c r="A62">
        <v>50</v>
      </c>
      <c r="B62">
        <v>46.55</v>
      </c>
      <c r="C62">
        <v>46.55</v>
      </c>
      <c r="D62">
        <v>39.869999885559103</v>
      </c>
      <c r="E62">
        <v>20.8299994468689</v>
      </c>
      <c r="F62">
        <v>18.089999258518201</v>
      </c>
      <c r="G62" t="s">
        <v>2901</v>
      </c>
      <c r="H62" t="s">
        <v>2902</v>
      </c>
      <c r="I62" t="s">
        <v>14</v>
      </c>
      <c r="J62">
        <v>26</v>
      </c>
    </row>
    <row r="63" spans="1:10">
      <c r="A63">
        <v>50</v>
      </c>
      <c r="B63">
        <v>0</v>
      </c>
      <c r="C63">
        <v>46.55</v>
      </c>
      <c r="D63">
        <v>38.839998841285698</v>
      </c>
      <c r="E63">
        <v>20.550000667572</v>
      </c>
      <c r="F63">
        <v>17.849999666214</v>
      </c>
      <c r="G63" t="s">
        <v>69</v>
      </c>
      <c r="H63" t="s">
        <v>70</v>
      </c>
      <c r="I63" t="s">
        <v>14</v>
      </c>
      <c r="J63">
        <v>26</v>
      </c>
    </row>
    <row r="64" spans="1:10">
      <c r="A64">
        <v>51</v>
      </c>
      <c r="B64">
        <v>45.02</v>
      </c>
      <c r="C64">
        <v>45.03</v>
      </c>
      <c r="D64">
        <v>55.559998750686603</v>
      </c>
      <c r="E64">
        <v>34.130001068115199</v>
      </c>
      <c r="F64">
        <v>27.599999308586099</v>
      </c>
      <c r="G64" t="s">
        <v>179</v>
      </c>
      <c r="H64" t="s">
        <v>180</v>
      </c>
      <c r="I64" t="s">
        <v>14</v>
      </c>
      <c r="J64">
        <v>24</v>
      </c>
    </row>
    <row r="65" spans="1:10">
      <c r="A65">
        <v>52</v>
      </c>
      <c r="B65">
        <v>43.95</v>
      </c>
      <c r="C65">
        <v>59.48</v>
      </c>
      <c r="D65">
        <v>56.629997491836498</v>
      </c>
      <c r="E65">
        <v>52.569997310638399</v>
      </c>
      <c r="F65">
        <v>46.329998970031703</v>
      </c>
      <c r="G65" t="s">
        <v>617</v>
      </c>
      <c r="H65" t="s">
        <v>618</v>
      </c>
      <c r="I65" t="s">
        <v>14</v>
      </c>
      <c r="J65">
        <v>37</v>
      </c>
    </row>
    <row r="66" spans="1:10">
      <c r="A66">
        <v>53</v>
      </c>
      <c r="B66">
        <v>43.55</v>
      </c>
      <c r="C66">
        <v>44.88</v>
      </c>
      <c r="D66">
        <v>45.329999923706097</v>
      </c>
      <c r="E66">
        <v>20.2399998903275</v>
      </c>
      <c r="F66">
        <v>19.410000741481799</v>
      </c>
      <c r="G66" t="s">
        <v>129</v>
      </c>
      <c r="H66" t="s">
        <v>130</v>
      </c>
      <c r="I66" t="s">
        <v>14</v>
      </c>
      <c r="J66">
        <v>24</v>
      </c>
    </row>
    <row r="67" spans="1:10">
      <c r="A67">
        <v>54</v>
      </c>
      <c r="B67">
        <v>42.93</v>
      </c>
      <c r="C67">
        <v>42.94</v>
      </c>
      <c r="D67">
        <v>60.4499995708466</v>
      </c>
      <c r="E67">
        <v>45.550000667572</v>
      </c>
      <c r="F67">
        <v>41.269999742507899</v>
      </c>
      <c r="G67" t="s">
        <v>27</v>
      </c>
      <c r="H67" t="s">
        <v>28</v>
      </c>
      <c r="I67" t="s">
        <v>14</v>
      </c>
      <c r="J67">
        <v>23</v>
      </c>
    </row>
    <row r="68" spans="1:10">
      <c r="A68">
        <v>55</v>
      </c>
      <c r="B68">
        <v>42.49</v>
      </c>
      <c r="C68">
        <v>44.33</v>
      </c>
      <c r="D68">
        <v>54.259997606277501</v>
      </c>
      <c r="E68">
        <v>44.3399995565414</v>
      </c>
      <c r="F68">
        <v>38.600000739097602</v>
      </c>
      <c r="G68" t="s">
        <v>79</v>
      </c>
      <c r="H68" t="s">
        <v>80</v>
      </c>
      <c r="I68" t="s">
        <v>14</v>
      </c>
      <c r="J68">
        <v>29</v>
      </c>
    </row>
    <row r="69" spans="1:10">
      <c r="A69">
        <v>56</v>
      </c>
      <c r="B69">
        <v>41.64</v>
      </c>
      <c r="C69">
        <v>41.64</v>
      </c>
      <c r="D69">
        <v>73.629999160766602</v>
      </c>
      <c r="E69">
        <v>51.920002698898301</v>
      </c>
      <c r="F69">
        <v>46.9799995422363</v>
      </c>
      <c r="G69" t="s">
        <v>2635</v>
      </c>
      <c r="H69" t="s">
        <v>2636</v>
      </c>
      <c r="I69" t="s">
        <v>14</v>
      </c>
      <c r="J69">
        <v>27</v>
      </c>
    </row>
    <row r="70" spans="1:10">
      <c r="A70">
        <v>56</v>
      </c>
      <c r="B70">
        <v>0</v>
      </c>
      <c r="C70">
        <v>41.64</v>
      </c>
      <c r="D70">
        <v>65.490001440048204</v>
      </c>
      <c r="E70">
        <v>51.359999179840102</v>
      </c>
      <c r="F70">
        <v>46.4700013399124</v>
      </c>
      <c r="G70" t="s">
        <v>81</v>
      </c>
      <c r="H70" t="s">
        <v>82</v>
      </c>
      <c r="I70" t="s">
        <v>14</v>
      </c>
      <c r="J70">
        <v>27</v>
      </c>
    </row>
    <row r="71" spans="1:10">
      <c r="A71">
        <v>56</v>
      </c>
      <c r="B71">
        <v>0</v>
      </c>
      <c r="C71">
        <v>39.53</v>
      </c>
      <c r="D71">
        <v>68.140000104904203</v>
      </c>
      <c r="E71">
        <v>46.259999275207498</v>
      </c>
      <c r="F71">
        <v>41.269999742507899</v>
      </c>
      <c r="G71" t="s">
        <v>13442</v>
      </c>
      <c r="H71" t="s">
        <v>82</v>
      </c>
      <c r="I71" t="s">
        <v>14</v>
      </c>
      <c r="J71">
        <v>26</v>
      </c>
    </row>
    <row r="72" spans="1:10">
      <c r="A72">
        <v>57</v>
      </c>
      <c r="B72">
        <v>40.47</v>
      </c>
      <c r="C72">
        <v>73.63</v>
      </c>
      <c r="D72">
        <v>66.820001602172894</v>
      </c>
      <c r="E72">
        <v>51.010000705719001</v>
      </c>
      <c r="F72">
        <v>46.299999952316298</v>
      </c>
      <c r="G72" t="s">
        <v>215</v>
      </c>
      <c r="H72" t="s">
        <v>216</v>
      </c>
      <c r="I72" t="s">
        <v>14</v>
      </c>
      <c r="J72">
        <v>41</v>
      </c>
    </row>
    <row r="73" spans="1:10">
      <c r="A73">
        <v>58</v>
      </c>
      <c r="B73">
        <v>40.36</v>
      </c>
      <c r="C73">
        <v>40.47</v>
      </c>
      <c r="D73">
        <v>29.4200003147125</v>
      </c>
      <c r="E73">
        <v>18.109999597072601</v>
      </c>
      <c r="F73">
        <v>17.270000278949698</v>
      </c>
      <c r="G73" t="s">
        <v>207</v>
      </c>
      <c r="H73" t="s">
        <v>208</v>
      </c>
      <c r="I73" t="s">
        <v>14</v>
      </c>
      <c r="J73">
        <v>23</v>
      </c>
    </row>
    <row r="74" spans="1:10">
      <c r="A74">
        <v>58</v>
      </c>
      <c r="B74">
        <v>0</v>
      </c>
      <c r="C74">
        <v>40.47</v>
      </c>
      <c r="D74">
        <v>29.490000009536701</v>
      </c>
      <c r="E74">
        <v>18.150000274181401</v>
      </c>
      <c r="F74">
        <v>17.309999465942401</v>
      </c>
      <c r="G74" t="s">
        <v>3510</v>
      </c>
      <c r="H74" t="s">
        <v>3511</v>
      </c>
      <c r="I74" t="s">
        <v>14</v>
      </c>
      <c r="J74">
        <v>23</v>
      </c>
    </row>
    <row r="75" spans="1:10">
      <c r="A75">
        <v>59</v>
      </c>
      <c r="B75">
        <v>40.01</v>
      </c>
      <c r="C75">
        <v>40.01</v>
      </c>
      <c r="D75">
        <v>41.969999670982403</v>
      </c>
      <c r="E75">
        <v>28.2799988985062</v>
      </c>
      <c r="F75">
        <v>22.400000691413901</v>
      </c>
      <c r="G75" t="s">
        <v>2497</v>
      </c>
      <c r="H75" t="s">
        <v>2498</v>
      </c>
      <c r="I75" t="s">
        <v>14</v>
      </c>
      <c r="J75">
        <v>27</v>
      </c>
    </row>
    <row r="76" spans="1:10">
      <c r="A76">
        <v>59</v>
      </c>
      <c r="B76">
        <v>0</v>
      </c>
      <c r="C76">
        <v>40.01</v>
      </c>
      <c r="D76">
        <v>41.830000281333902</v>
      </c>
      <c r="E76">
        <v>28.970000147819501</v>
      </c>
      <c r="F76">
        <v>22.939999401569398</v>
      </c>
      <c r="G76" t="s">
        <v>3891</v>
      </c>
      <c r="H76" t="s">
        <v>3892</v>
      </c>
      <c r="I76" t="s">
        <v>14</v>
      </c>
      <c r="J76">
        <v>27</v>
      </c>
    </row>
    <row r="77" spans="1:10">
      <c r="A77">
        <v>60</v>
      </c>
      <c r="B77">
        <v>39.33</v>
      </c>
      <c r="C77">
        <v>39.85</v>
      </c>
      <c r="D77">
        <v>50.9500026702881</v>
      </c>
      <c r="E77">
        <v>28.8800001144409</v>
      </c>
      <c r="F77">
        <v>26.730000972747799</v>
      </c>
      <c r="G77" t="s">
        <v>559</v>
      </c>
      <c r="H77" t="s">
        <v>560</v>
      </c>
      <c r="I77" t="s">
        <v>14</v>
      </c>
      <c r="J77">
        <v>22</v>
      </c>
    </row>
    <row r="78" spans="1:10">
      <c r="A78">
        <v>60</v>
      </c>
      <c r="B78">
        <v>0</v>
      </c>
      <c r="C78">
        <v>39.81</v>
      </c>
      <c r="D78">
        <v>63.020002841949498</v>
      </c>
      <c r="E78">
        <v>40.2200013399124</v>
      </c>
      <c r="F78">
        <v>38.060000538826003</v>
      </c>
      <c r="G78" t="s">
        <v>5475</v>
      </c>
      <c r="H78" t="s">
        <v>2334</v>
      </c>
      <c r="I78" t="s">
        <v>14</v>
      </c>
      <c r="J78">
        <v>22</v>
      </c>
    </row>
    <row r="79" spans="1:10">
      <c r="A79">
        <v>61</v>
      </c>
      <c r="B79">
        <v>38.56</v>
      </c>
      <c r="C79">
        <v>38.56</v>
      </c>
      <c r="D79">
        <v>64.079999923706097</v>
      </c>
      <c r="E79">
        <v>56.339997053146398</v>
      </c>
      <c r="F79">
        <v>53.990000486373901</v>
      </c>
      <c r="G79" t="s">
        <v>119</v>
      </c>
      <c r="H79" t="s">
        <v>120</v>
      </c>
      <c r="I79" t="s">
        <v>14</v>
      </c>
      <c r="J79">
        <v>27</v>
      </c>
    </row>
    <row r="80" spans="1:10">
      <c r="A80">
        <v>61</v>
      </c>
      <c r="B80">
        <v>0</v>
      </c>
      <c r="C80">
        <v>38.56</v>
      </c>
      <c r="D80">
        <v>61.489999294280999</v>
      </c>
      <c r="E80">
        <v>54.049998521804802</v>
      </c>
      <c r="F80">
        <v>51.800000667572</v>
      </c>
      <c r="G80" t="s">
        <v>3502</v>
      </c>
      <c r="H80" t="s">
        <v>3503</v>
      </c>
      <c r="I80" t="s">
        <v>14</v>
      </c>
      <c r="J80">
        <v>27</v>
      </c>
    </row>
    <row r="81" spans="1:10">
      <c r="A81">
        <v>62</v>
      </c>
      <c r="B81">
        <v>37.700000000000003</v>
      </c>
      <c r="C81">
        <v>68.790000000000006</v>
      </c>
      <c r="D81">
        <v>55.0499975681305</v>
      </c>
      <c r="E81">
        <v>45.489999651908903</v>
      </c>
      <c r="F81">
        <v>43.720000982284503</v>
      </c>
      <c r="G81" t="s">
        <v>105</v>
      </c>
      <c r="H81" t="s">
        <v>106</v>
      </c>
      <c r="I81" t="s">
        <v>14</v>
      </c>
      <c r="J81">
        <v>39</v>
      </c>
    </row>
    <row r="82" spans="1:10">
      <c r="A82">
        <v>63</v>
      </c>
      <c r="B82">
        <v>37.450000000000003</v>
      </c>
      <c r="C82">
        <v>37.450000000000003</v>
      </c>
      <c r="D82">
        <v>55.430001020431497</v>
      </c>
      <c r="E82">
        <v>41.269999742507899</v>
      </c>
      <c r="F82">
        <v>38.240000605583198</v>
      </c>
      <c r="G82" t="s">
        <v>289</v>
      </c>
      <c r="H82" t="s">
        <v>290</v>
      </c>
      <c r="I82" t="s">
        <v>14</v>
      </c>
      <c r="J82">
        <v>21</v>
      </c>
    </row>
    <row r="83" spans="1:10">
      <c r="A83">
        <v>64</v>
      </c>
      <c r="B83">
        <v>37.17</v>
      </c>
      <c r="C83">
        <v>37.17</v>
      </c>
      <c r="D83">
        <v>33.140000700950601</v>
      </c>
      <c r="E83">
        <v>12.6399993896484</v>
      </c>
      <c r="F83">
        <v>11.6200000047684</v>
      </c>
      <c r="G83" t="s">
        <v>958</v>
      </c>
      <c r="H83" t="s">
        <v>959</v>
      </c>
      <c r="I83" t="s">
        <v>14</v>
      </c>
      <c r="J83">
        <v>20</v>
      </c>
    </row>
    <row r="84" spans="1:10">
      <c r="A84">
        <v>64</v>
      </c>
      <c r="B84">
        <v>0</v>
      </c>
      <c r="C84">
        <v>37.17</v>
      </c>
      <c r="D84">
        <v>33.160001039504998</v>
      </c>
      <c r="E84">
        <v>12.6499995589256</v>
      </c>
      <c r="F84">
        <v>11.6300001740456</v>
      </c>
      <c r="G84" t="s">
        <v>3506</v>
      </c>
      <c r="H84" t="s">
        <v>3507</v>
      </c>
      <c r="I84" t="s">
        <v>14</v>
      </c>
      <c r="J84">
        <v>20</v>
      </c>
    </row>
    <row r="85" spans="1:10">
      <c r="A85">
        <v>65</v>
      </c>
      <c r="B85">
        <v>37.049999999999997</v>
      </c>
      <c r="C85">
        <v>37.049999999999997</v>
      </c>
      <c r="D85">
        <v>49.4100004434586</v>
      </c>
      <c r="E85">
        <v>43.7900006771088</v>
      </c>
      <c r="F85">
        <v>39.939999580383301</v>
      </c>
      <c r="G85" t="s">
        <v>159</v>
      </c>
      <c r="H85" t="s">
        <v>160</v>
      </c>
      <c r="I85" t="s">
        <v>14</v>
      </c>
      <c r="J85">
        <v>24</v>
      </c>
    </row>
    <row r="86" spans="1:10">
      <c r="A86">
        <v>66</v>
      </c>
      <c r="B86">
        <v>36.450000000000003</v>
      </c>
      <c r="C86">
        <v>36.450000000000003</v>
      </c>
      <c r="D86">
        <v>37.149998545646703</v>
      </c>
      <c r="E86">
        <v>24.339999258518201</v>
      </c>
      <c r="F86">
        <v>21.889999508857699</v>
      </c>
      <c r="G86" t="s">
        <v>395</v>
      </c>
      <c r="H86" t="s">
        <v>396</v>
      </c>
      <c r="I86" t="s">
        <v>14</v>
      </c>
      <c r="J86">
        <v>21</v>
      </c>
    </row>
    <row r="87" spans="1:10">
      <c r="A87">
        <v>67</v>
      </c>
      <c r="B87">
        <v>35.81</v>
      </c>
      <c r="C87">
        <v>66.63</v>
      </c>
      <c r="D87">
        <v>85.890001058578505</v>
      </c>
      <c r="E87">
        <v>67.739999294281006</v>
      </c>
      <c r="F87">
        <v>65.7299995422363</v>
      </c>
      <c r="G87" t="s">
        <v>71</v>
      </c>
      <c r="H87" t="s">
        <v>72</v>
      </c>
      <c r="I87" t="s">
        <v>14</v>
      </c>
      <c r="J87">
        <v>44</v>
      </c>
    </row>
    <row r="88" spans="1:10">
      <c r="A88">
        <v>68</v>
      </c>
      <c r="B88">
        <v>35.49</v>
      </c>
      <c r="C88">
        <v>35.49</v>
      </c>
      <c r="D88">
        <v>54.570001363754301</v>
      </c>
      <c r="E88">
        <v>45.5900013446808</v>
      </c>
      <c r="F88">
        <v>38.199999928474398</v>
      </c>
      <c r="G88" t="s">
        <v>57</v>
      </c>
      <c r="H88" t="s">
        <v>58</v>
      </c>
      <c r="I88" t="s">
        <v>14</v>
      </c>
      <c r="J88">
        <v>19</v>
      </c>
    </row>
    <row r="89" spans="1:10">
      <c r="A89">
        <v>69</v>
      </c>
      <c r="B89">
        <v>35.42</v>
      </c>
      <c r="C89">
        <v>35.42</v>
      </c>
      <c r="D89">
        <v>40.509998798370397</v>
      </c>
      <c r="E89">
        <v>14.040000736713401</v>
      </c>
      <c r="F89">
        <v>9.8920002579689008</v>
      </c>
      <c r="G89" t="s">
        <v>517</v>
      </c>
      <c r="H89" t="s">
        <v>518</v>
      </c>
      <c r="I89" t="s">
        <v>14</v>
      </c>
      <c r="J89">
        <v>34</v>
      </c>
    </row>
    <row r="90" spans="1:10">
      <c r="A90">
        <v>70</v>
      </c>
      <c r="B90">
        <v>34.909999999999997</v>
      </c>
      <c r="C90">
        <v>34.909999999999997</v>
      </c>
      <c r="D90">
        <v>53.159999847412102</v>
      </c>
      <c r="E90">
        <v>35.379999876022303</v>
      </c>
      <c r="F90">
        <v>32.989999651908903</v>
      </c>
      <c r="G90" t="s">
        <v>151</v>
      </c>
      <c r="H90" t="s">
        <v>152</v>
      </c>
      <c r="I90" t="s">
        <v>14</v>
      </c>
      <c r="J90">
        <v>20</v>
      </c>
    </row>
    <row r="91" spans="1:10">
      <c r="A91">
        <v>71</v>
      </c>
      <c r="B91">
        <v>34.28</v>
      </c>
      <c r="C91">
        <v>34.450000000000003</v>
      </c>
      <c r="D91">
        <v>59.460002183914199</v>
      </c>
      <c r="E91">
        <v>43.090000748634303</v>
      </c>
      <c r="F91">
        <v>40.389999747276299</v>
      </c>
      <c r="G91" t="s">
        <v>658</v>
      </c>
      <c r="H91" t="s">
        <v>659</v>
      </c>
      <c r="I91" t="s">
        <v>14</v>
      </c>
      <c r="J91">
        <v>23</v>
      </c>
    </row>
    <row r="92" spans="1:10">
      <c r="A92">
        <v>72</v>
      </c>
      <c r="B92">
        <v>34.17</v>
      </c>
      <c r="C92">
        <v>35.28</v>
      </c>
      <c r="D92">
        <v>62.309998273849502</v>
      </c>
      <c r="E92">
        <v>42.7899986505508</v>
      </c>
      <c r="F92">
        <v>41.240000724792502</v>
      </c>
      <c r="G92" t="s">
        <v>3386</v>
      </c>
      <c r="H92" t="s">
        <v>3387</v>
      </c>
      <c r="I92" t="s">
        <v>14</v>
      </c>
      <c r="J92">
        <v>23</v>
      </c>
    </row>
    <row r="93" spans="1:10">
      <c r="A93">
        <v>72</v>
      </c>
      <c r="B93">
        <v>0</v>
      </c>
      <c r="C93">
        <v>33.78</v>
      </c>
      <c r="D93">
        <v>66.369998455047593</v>
      </c>
      <c r="E93">
        <v>42.980000376701398</v>
      </c>
      <c r="F93">
        <v>38.310000300407403</v>
      </c>
      <c r="G93" t="s">
        <v>3516</v>
      </c>
      <c r="H93" t="s">
        <v>128</v>
      </c>
      <c r="I93" t="s">
        <v>14</v>
      </c>
      <c r="J93">
        <v>22</v>
      </c>
    </row>
    <row r="94" spans="1:10">
      <c r="A94">
        <v>72</v>
      </c>
      <c r="B94">
        <v>0</v>
      </c>
      <c r="C94">
        <v>33.78</v>
      </c>
      <c r="D94">
        <v>62.309998273849502</v>
      </c>
      <c r="E94">
        <v>42.7899986505508</v>
      </c>
      <c r="F94">
        <v>38.139998912811301</v>
      </c>
      <c r="G94" t="s">
        <v>3517</v>
      </c>
      <c r="H94" t="s">
        <v>3518</v>
      </c>
      <c r="I94" t="s">
        <v>14</v>
      </c>
      <c r="J94">
        <v>22</v>
      </c>
    </row>
    <row r="95" spans="1:10">
      <c r="A95">
        <v>73</v>
      </c>
      <c r="B95">
        <v>34.049999999999997</v>
      </c>
      <c r="C95">
        <v>34.049999999999997</v>
      </c>
      <c r="D95">
        <v>52.679997682571397</v>
      </c>
      <c r="E95">
        <v>26.690000295638999</v>
      </c>
      <c r="F95">
        <v>21.0999995470047</v>
      </c>
      <c r="G95" t="s">
        <v>279</v>
      </c>
      <c r="H95" t="s">
        <v>280</v>
      </c>
      <c r="I95" t="s">
        <v>14</v>
      </c>
      <c r="J95">
        <v>21</v>
      </c>
    </row>
    <row r="96" spans="1:10">
      <c r="A96">
        <v>74</v>
      </c>
      <c r="B96">
        <v>33.909999999999997</v>
      </c>
      <c r="C96">
        <v>34.18</v>
      </c>
      <c r="D96">
        <v>61.959999799728401</v>
      </c>
      <c r="E96">
        <v>51.910001039504998</v>
      </c>
      <c r="F96">
        <v>36.599999666214003</v>
      </c>
      <c r="G96" t="s">
        <v>183</v>
      </c>
      <c r="H96" t="s">
        <v>184</v>
      </c>
      <c r="I96" t="s">
        <v>14</v>
      </c>
      <c r="J96">
        <v>18</v>
      </c>
    </row>
    <row r="97" spans="1:10">
      <c r="A97">
        <v>75</v>
      </c>
      <c r="B97">
        <v>33.79</v>
      </c>
      <c r="C97">
        <v>44.66</v>
      </c>
      <c r="D97">
        <v>83.099997043609605</v>
      </c>
      <c r="E97">
        <v>49.610000848770099</v>
      </c>
      <c r="F97">
        <v>45.539999008178697</v>
      </c>
      <c r="G97" t="s">
        <v>25</v>
      </c>
      <c r="H97" t="s">
        <v>26</v>
      </c>
      <c r="I97" t="s">
        <v>14</v>
      </c>
      <c r="J97">
        <v>25</v>
      </c>
    </row>
    <row r="98" spans="1:10">
      <c r="A98">
        <v>76</v>
      </c>
      <c r="B98">
        <v>33.24</v>
      </c>
      <c r="C98">
        <v>34.17</v>
      </c>
      <c r="D98">
        <v>42.640000581741297</v>
      </c>
      <c r="E98">
        <v>22.6099997758865</v>
      </c>
      <c r="F98">
        <v>20.8000004291534</v>
      </c>
      <c r="G98" t="s">
        <v>585</v>
      </c>
      <c r="H98" t="s">
        <v>586</v>
      </c>
      <c r="I98" t="s">
        <v>14</v>
      </c>
      <c r="J98">
        <v>26</v>
      </c>
    </row>
    <row r="99" spans="1:10">
      <c r="A99">
        <v>77</v>
      </c>
      <c r="B99">
        <v>33.11</v>
      </c>
      <c r="C99">
        <v>38.85</v>
      </c>
      <c r="D99">
        <v>38.400000333785997</v>
      </c>
      <c r="E99">
        <v>24.660000205039999</v>
      </c>
      <c r="F99">
        <v>23.379999399185198</v>
      </c>
      <c r="G99" t="s">
        <v>259</v>
      </c>
      <c r="H99" t="s">
        <v>260</v>
      </c>
      <c r="I99" t="s">
        <v>14</v>
      </c>
      <c r="J99">
        <v>26</v>
      </c>
    </row>
    <row r="100" spans="1:10">
      <c r="A100">
        <v>78</v>
      </c>
      <c r="B100">
        <v>32.31</v>
      </c>
      <c r="C100">
        <v>32.31</v>
      </c>
      <c r="D100">
        <v>53.140002489090001</v>
      </c>
      <c r="E100">
        <v>34.639999270439098</v>
      </c>
      <c r="F100">
        <v>26.930001378059401</v>
      </c>
      <c r="G100" t="s">
        <v>363</v>
      </c>
      <c r="H100" t="s">
        <v>364</v>
      </c>
      <c r="I100" t="s">
        <v>14</v>
      </c>
      <c r="J100">
        <v>17</v>
      </c>
    </row>
    <row r="101" spans="1:10">
      <c r="A101">
        <v>79</v>
      </c>
      <c r="B101">
        <v>32.049999999999997</v>
      </c>
      <c r="C101">
        <v>32.049999999999997</v>
      </c>
      <c r="D101">
        <v>67.159998416900606</v>
      </c>
      <c r="E101">
        <v>53.299999237060497</v>
      </c>
      <c r="F101">
        <v>45.8400011062622</v>
      </c>
      <c r="G101" t="s">
        <v>852</v>
      </c>
      <c r="H101" t="s">
        <v>853</v>
      </c>
      <c r="I101" t="s">
        <v>14</v>
      </c>
      <c r="J101">
        <v>17</v>
      </c>
    </row>
    <row r="102" spans="1:10">
      <c r="A102">
        <v>80</v>
      </c>
      <c r="B102">
        <v>31.94</v>
      </c>
      <c r="C102">
        <v>32</v>
      </c>
      <c r="D102">
        <v>38.060000538826003</v>
      </c>
      <c r="E102">
        <v>13.770000636577601</v>
      </c>
      <c r="F102">
        <v>13.300000131130201</v>
      </c>
      <c r="G102" t="s">
        <v>521</v>
      </c>
      <c r="H102" t="s">
        <v>522</v>
      </c>
      <c r="I102" t="s">
        <v>14</v>
      </c>
      <c r="J102">
        <v>18</v>
      </c>
    </row>
    <row r="103" spans="1:10">
      <c r="A103">
        <v>81</v>
      </c>
      <c r="B103">
        <v>31.24</v>
      </c>
      <c r="C103">
        <v>31.24</v>
      </c>
      <c r="D103">
        <v>49.459999799728401</v>
      </c>
      <c r="E103">
        <v>17.900000512599899</v>
      </c>
      <c r="F103">
        <v>13.7099996209145</v>
      </c>
      <c r="G103" t="s">
        <v>2393</v>
      </c>
      <c r="H103" t="s">
        <v>2394</v>
      </c>
      <c r="I103" t="s">
        <v>14</v>
      </c>
      <c r="J103">
        <v>21</v>
      </c>
    </row>
    <row r="104" spans="1:10">
      <c r="A104">
        <v>81</v>
      </c>
      <c r="B104">
        <v>0</v>
      </c>
      <c r="C104">
        <v>31.11</v>
      </c>
      <c r="D104">
        <v>49.239999055862398</v>
      </c>
      <c r="E104">
        <v>17.900000512599899</v>
      </c>
      <c r="F104">
        <v>13.7099996209145</v>
      </c>
      <c r="G104" t="s">
        <v>163</v>
      </c>
      <c r="H104" t="s">
        <v>164</v>
      </c>
      <c r="I104" t="s">
        <v>14</v>
      </c>
      <c r="J104">
        <v>21</v>
      </c>
    </row>
    <row r="105" spans="1:10">
      <c r="A105">
        <v>82</v>
      </c>
      <c r="B105">
        <v>31.02</v>
      </c>
      <c r="C105">
        <v>31.02</v>
      </c>
      <c r="D105">
        <v>61.5499973297119</v>
      </c>
      <c r="E105">
        <v>28.450000286102298</v>
      </c>
      <c r="F105">
        <v>26.759999990463299</v>
      </c>
      <c r="G105" t="s">
        <v>752</v>
      </c>
      <c r="H105" t="s">
        <v>753</v>
      </c>
      <c r="I105" t="s">
        <v>14</v>
      </c>
      <c r="J105">
        <v>16</v>
      </c>
    </row>
    <row r="106" spans="1:10">
      <c r="A106">
        <v>83</v>
      </c>
      <c r="B106">
        <v>30.89</v>
      </c>
      <c r="C106">
        <v>30.89</v>
      </c>
      <c r="D106">
        <v>54.280000925064101</v>
      </c>
      <c r="E106">
        <v>42.5799995660782</v>
      </c>
      <c r="F106">
        <v>38.920000195503199</v>
      </c>
      <c r="G106" t="s">
        <v>111</v>
      </c>
      <c r="H106" t="s">
        <v>112</v>
      </c>
      <c r="I106" t="s">
        <v>14</v>
      </c>
      <c r="J106">
        <v>18</v>
      </c>
    </row>
    <row r="107" spans="1:10">
      <c r="A107">
        <v>84</v>
      </c>
      <c r="B107">
        <v>29.95</v>
      </c>
      <c r="C107">
        <v>29.95</v>
      </c>
      <c r="D107">
        <v>43.1699991226196</v>
      </c>
      <c r="E107">
        <v>31.5400004386902</v>
      </c>
      <c r="F107">
        <v>30.379998683929401</v>
      </c>
      <c r="G107" t="s">
        <v>277</v>
      </c>
      <c r="H107" t="s">
        <v>278</v>
      </c>
      <c r="I107" t="s">
        <v>14</v>
      </c>
      <c r="J107">
        <v>28</v>
      </c>
    </row>
    <row r="108" spans="1:10">
      <c r="A108">
        <v>85</v>
      </c>
      <c r="B108">
        <v>29.87</v>
      </c>
      <c r="C108">
        <v>29.87</v>
      </c>
      <c r="D108">
        <v>69.969999790191693</v>
      </c>
      <c r="E108">
        <v>47.879999876022303</v>
      </c>
      <c r="F108">
        <v>43.059998750686603</v>
      </c>
      <c r="G108" t="s">
        <v>2775</v>
      </c>
      <c r="H108" t="s">
        <v>2776</v>
      </c>
      <c r="I108" t="s">
        <v>14</v>
      </c>
      <c r="J108">
        <v>19</v>
      </c>
    </row>
    <row r="109" spans="1:10">
      <c r="A109">
        <v>86</v>
      </c>
      <c r="B109">
        <v>28.54</v>
      </c>
      <c r="C109">
        <v>28.54</v>
      </c>
      <c r="D109">
        <v>60.3900015354156</v>
      </c>
      <c r="E109">
        <v>43.720000982284503</v>
      </c>
      <c r="F109">
        <v>38.310000300407403</v>
      </c>
      <c r="G109" t="s">
        <v>149</v>
      </c>
      <c r="H109" t="s">
        <v>150</v>
      </c>
      <c r="I109" t="s">
        <v>14</v>
      </c>
      <c r="J109">
        <v>21</v>
      </c>
    </row>
    <row r="110" spans="1:10">
      <c r="A110">
        <v>86</v>
      </c>
      <c r="B110">
        <v>0</v>
      </c>
      <c r="C110">
        <v>26.52</v>
      </c>
      <c r="D110">
        <v>55.409997701644897</v>
      </c>
      <c r="E110">
        <v>38.740000128745997</v>
      </c>
      <c r="F110">
        <v>33.329999446868896</v>
      </c>
      <c r="G110" t="s">
        <v>3531</v>
      </c>
      <c r="H110" t="s">
        <v>3532</v>
      </c>
      <c r="I110" t="s">
        <v>14</v>
      </c>
      <c r="J110">
        <v>19</v>
      </c>
    </row>
    <row r="111" spans="1:10">
      <c r="A111">
        <v>87</v>
      </c>
      <c r="B111">
        <v>28.36</v>
      </c>
      <c r="C111">
        <v>28.36</v>
      </c>
      <c r="D111">
        <v>44.229999184608502</v>
      </c>
      <c r="E111">
        <v>36.269998550415004</v>
      </c>
      <c r="F111">
        <v>34.589999914169297</v>
      </c>
      <c r="G111" t="s">
        <v>8004</v>
      </c>
      <c r="H111" t="s">
        <v>8005</v>
      </c>
      <c r="I111" t="s">
        <v>14</v>
      </c>
      <c r="J111">
        <v>16</v>
      </c>
    </row>
    <row r="112" spans="1:10">
      <c r="A112">
        <v>88</v>
      </c>
      <c r="B112">
        <v>28.3</v>
      </c>
      <c r="C112">
        <v>28.3</v>
      </c>
      <c r="D112">
        <v>50.199997425079303</v>
      </c>
      <c r="E112">
        <v>31.119999289512599</v>
      </c>
      <c r="F112">
        <v>25.850000977516199</v>
      </c>
      <c r="G112" t="s">
        <v>2679</v>
      </c>
      <c r="H112" t="s">
        <v>2680</v>
      </c>
      <c r="I112" t="s">
        <v>14</v>
      </c>
      <c r="J112">
        <v>15</v>
      </c>
    </row>
    <row r="113" spans="1:10">
      <c r="A113">
        <v>89</v>
      </c>
      <c r="B113">
        <v>28</v>
      </c>
      <c r="C113">
        <v>28</v>
      </c>
      <c r="D113">
        <v>48.7899988889694</v>
      </c>
      <c r="E113">
        <v>29.449999332428</v>
      </c>
      <c r="F113">
        <v>27.030000090599099</v>
      </c>
      <c r="G113" t="s">
        <v>2617</v>
      </c>
      <c r="H113" t="s">
        <v>2618</v>
      </c>
      <c r="I113" t="s">
        <v>14</v>
      </c>
      <c r="J113">
        <v>23</v>
      </c>
    </row>
    <row r="114" spans="1:10">
      <c r="A114">
        <v>90</v>
      </c>
      <c r="B114">
        <v>26.85</v>
      </c>
      <c r="C114">
        <v>26.85</v>
      </c>
      <c r="D114">
        <v>64.090001583099394</v>
      </c>
      <c r="E114">
        <v>44.549998641014099</v>
      </c>
      <c r="F114">
        <v>41.139999032020597</v>
      </c>
      <c r="G114" t="s">
        <v>217</v>
      </c>
      <c r="H114" t="s">
        <v>218</v>
      </c>
      <c r="I114" t="s">
        <v>14</v>
      </c>
      <c r="J114">
        <v>13</v>
      </c>
    </row>
    <row r="115" spans="1:10">
      <c r="A115">
        <v>91</v>
      </c>
      <c r="B115">
        <v>26.26</v>
      </c>
      <c r="C115">
        <v>26.38</v>
      </c>
      <c r="D115">
        <v>71.679997444152804</v>
      </c>
      <c r="E115">
        <v>42.129999399185202</v>
      </c>
      <c r="F115">
        <v>36.190000176429699</v>
      </c>
      <c r="G115" t="s">
        <v>379</v>
      </c>
      <c r="H115" t="s">
        <v>380</v>
      </c>
      <c r="I115" t="s">
        <v>14</v>
      </c>
      <c r="J115">
        <v>13</v>
      </c>
    </row>
    <row r="116" spans="1:10">
      <c r="A116">
        <v>92</v>
      </c>
      <c r="B116">
        <v>25.94</v>
      </c>
      <c r="C116">
        <v>25.94</v>
      </c>
      <c r="D116">
        <v>61.239999532699599</v>
      </c>
      <c r="E116">
        <v>35.499998927116401</v>
      </c>
      <c r="F116">
        <v>35.499998927116401</v>
      </c>
      <c r="G116" t="s">
        <v>161</v>
      </c>
      <c r="H116" t="s">
        <v>162</v>
      </c>
      <c r="I116" t="s">
        <v>14</v>
      </c>
      <c r="J116">
        <v>15</v>
      </c>
    </row>
    <row r="117" spans="1:10">
      <c r="A117">
        <v>92</v>
      </c>
      <c r="B117">
        <v>0</v>
      </c>
      <c r="C117">
        <v>23.75</v>
      </c>
      <c r="D117">
        <v>49.349999427795403</v>
      </c>
      <c r="E117">
        <v>43.720000982284503</v>
      </c>
      <c r="F117">
        <v>43.720000982284503</v>
      </c>
      <c r="G117" t="s">
        <v>13443</v>
      </c>
      <c r="H117" t="s">
        <v>13444</v>
      </c>
      <c r="I117" t="s">
        <v>14</v>
      </c>
      <c r="J117">
        <v>14</v>
      </c>
    </row>
    <row r="118" spans="1:10">
      <c r="A118">
        <v>93</v>
      </c>
      <c r="B118">
        <v>25.67</v>
      </c>
      <c r="C118">
        <v>25.7</v>
      </c>
      <c r="D118">
        <v>38.179999589920001</v>
      </c>
      <c r="E118">
        <v>17.1599999070168</v>
      </c>
      <c r="F118">
        <v>15.559999644756299</v>
      </c>
      <c r="G118" t="s">
        <v>381</v>
      </c>
      <c r="H118" t="s">
        <v>382</v>
      </c>
      <c r="I118" t="s">
        <v>14</v>
      </c>
      <c r="J118">
        <v>14</v>
      </c>
    </row>
    <row r="119" spans="1:10">
      <c r="A119">
        <v>94</v>
      </c>
      <c r="B119">
        <v>25.28</v>
      </c>
      <c r="C119">
        <v>25.31</v>
      </c>
      <c r="D119">
        <v>49.770000576972997</v>
      </c>
      <c r="E119">
        <v>44.6799993515015</v>
      </c>
      <c r="F119">
        <v>36.109998822212198</v>
      </c>
      <c r="G119" t="s">
        <v>977</v>
      </c>
      <c r="H119" t="s">
        <v>978</v>
      </c>
      <c r="I119" t="s">
        <v>14</v>
      </c>
      <c r="J119">
        <v>17</v>
      </c>
    </row>
    <row r="120" spans="1:10">
      <c r="A120">
        <v>95</v>
      </c>
      <c r="B120">
        <v>25.05</v>
      </c>
      <c r="C120">
        <v>25.05</v>
      </c>
      <c r="D120">
        <v>47.839999198913603</v>
      </c>
      <c r="E120">
        <v>26.699998974800099</v>
      </c>
      <c r="F120">
        <v>24.760000407695799</v>
      </c>
      <c r="G120" t="s">
        <v>2413</v>
      </c>
      <c r="H120" t="s">
        <v>2414</v>
      </c>
      <c r="I120" t="s">
        <v>14</v>
      </c>
      <c r="J120">
        <v>18</v>
      </c>
    </row>
    <row r="121" spans="1:10">
      <c r="A121">
        <v>95</v>
      </c>
      <c r="B121">
        <v>0</v>
      </c>
      <c r="C121">
        <v>25.05</v>
      </c>
      <c r="D121">
        <v>48.7899988889694</v>
      </c>
      <c r="E121">
        <v>27.230000495910598</v>
      </c>
      <c r="F121">
        <v>25.2499997615814</v>
      </c>
      <c r="G121" t="s">
        <v>3512</v>
      </c>
      <c r="H121" t="s">
        <v>3513</v>
      </c>
      <c r="I121" t="s">
        <v>14</v>
      </c>
      <c r="J121">
        <v>18</v>
      </c>
    </row>
    <row r="122" spans="1:10">
      <c r="A122">
        <v>95</v>
      </c>
      <c r="B122">
        <v>0</v>
      </c>
      <c r="C122">
        <v>25.05</v>
      </c>
      <c r="D122">
        <v>47.839999198913603</v>
      </c>
      <c r="E122">
        <v>28.610000014305101</v>
      </c>
      <c r="F122">
        <v>26.5300005674362</v>
      </c>
      <c r="G122" t="s">
        <v>3514</v>
      </c>
      <c r="H122" t="s">
        <v>3515</v>
      </c>
      <c r="I122" t="s">
        <v>14</v>
      </c>
      <c r="J122">
        <v>18</v>
      </c>
    </row>
    <row r="123" spans="1:10">
      <c r="A123">
        <v>96</v>
      </c>
      <c r="B123">
        <v>25.01</v>
      </c>
      <c r="C123">
        <v>25.02</v>
      </c>
      <c r="D123">
        <v>75.429999828338595</v>
      </c>
      <c r="E123">
        <v>51.730000972747803</v>
      </c>
      <c r="F123">
        <v>36.419999599456801</v>
      </c>
      <c r="G123" t="s">
        <v>123</v>
      </c>
      <c r="H123" t="s">
        <v>124</v>
      </c>
      <c r="I123" t="s">
        <v>14</v>
      </c>
      <c r="J123">
        <v>12</v>
      </c>
    </row>
    <row r="124" spans="1:10">
      <c r="A124">
        <v>97</v>
      </c>
      <c r="B124">
        <v>24.53</v>
      </c>
      <c r="C124">
        <v>24.53</v>
      </c>
      <c r="D124">
        <v>79.460000991821303</v>
      </c>
      <c r="E124">
        <v>51.660001277923598</v>
      </c>
      <c r="F124">
        <v>51.359999179840102</v>
      </c>
      <c r="G124" t="s">
        <v>487</v>
      </c>
      <c r="H124" t="s">
        <v>488</v>
      </c>
      <c r="I124" t="s">
        <v>14</v>
      </c>
      <c r="J124">
        <v>15</v>
      </c>
    </row>
    <row r="125" spans="1:10">
      <c r="A125">
        <v>98</v>
      </c>
      <c r="B125">
        <v>24.28</v>
      </c>
      <c r="C125">
        <v>24.28</v>
      </c>
      <c r="D125">
        <v>62.569999694824197</v>
      </c>
      <c r="E125">
        <v>41.019999980926499</v>
      </c>
      <c r="F125">
        <v>38.560000061988802</v>
      </c>
      <c r="G125" t="s">
        <v>85</v>
      </c>
      <c r="H125" t="s">
        <v>86</v>
      </c>
      <c r="I125" t="s">
        <v>14</v>
      </c>
      <c r="J125">
        <v>14</v>
      </c>
    </row>
    <row r="126" spans="1:10">
      <c r="A126">
        <v>99</v>
      </c>
      <c r="B126">
        <v>24.08</v>
      </c>
      <c r="C126">
        <v>25.96</v>
      </c>
      <c r="D126">
        <v>62.840002775192303</v>
      </c>
      <c r="E126">
        <v>18.209999799728401</v>
      </c>
      <c r="F126">
        <v>17.080000042915302</v>
      </c>
      <c r="G126" t="s">
        <v>295</v>
      </c>
      <c r="H126" t="s">
        <v>296</v>
      </c>
      <c r="I126" t="s">
        <v>14</v>
      </c>
      <c r="J126">
        <v>25</v>
      </c>
    </row>
    <row r="127" spans="1:10">
      <c r="A127">
        <v>100</v>
      </c>
      <c r="B127">
        <v>23.99</v>
      </c>
      <c r="C127">
        <v>23.99</v>
      </c>
      <c r="D127">
        <v>31.0000002384186</v>
      </c>
      <c r="E127">
        <v>13.17999958992</v>
      </c>
      <c r="F127">
        <v>12.66999989748</v>
      </c>
      <c r="G127" t="s">
        <v>10794</v>
      </c>
      <c r="H127" t="s">
        <v>10795</v>
      </c>
      <c r="I127" t="s">
        <v>14</v>
      </c>
      <c r="J127">
        <v>12</v>
      </c>
    </row>
    <row r="128" spans="1:10">
      <c r="A128">
        <v>101</v>
      </c>
      <c r="B128">
        <v>23.86</v>
      </c>
      <c r="C128">
        <v>24.08</v>
      </c>
      <c r="D128">
        <v>26.5300005674362</v>
      </c>
      <c r="E128">
        <v>17.569999396800998</v>
      </c>
      <c r="F128">
        <v>15.539999306201899</v>
      </c>
      <c r="G128" t="s">
        <v>2233</v>
      </c>
      <c r="H128" t="s">
        <v>2234</v>
      </c>
      <c r="I128" t="s">
        <v>14</v>
      </c>
      <c r="J128">
        <v>38</v>
      </c>
    </row>
    <row r="129" spans="1:10">
      <c r="A129">
        <v>102</v>
      </c>
      <c r="B129">
        <v>23.63</v>
      </c>
      <c r="C129">
        <v>23.63</v>
      </c>
      <c r="D129">
        <v>57.1399986743927</v>
      </c>
      <c r="E129">
        <v>33.500000834464998</v>
      </c>
      <c r="F129">
        <v>29.8000007867813</v>
      </c>
      <c r="G129" t="s">
        <v>453</v>
      </c>
      <c r="H129" t="s">
        <v>454</v>
      </c>
      <c r="I129" t="s">
        <v>14</v>
      </c>
      <c r="J129">
        <v>17</v>
      </c>
    </row>
    <row r="130" spans="1:10">
      <c r="A130">
        <v>103</v>
      </c>
      <c r="B130">
        <v>23.38</v>
      </c>
      <c r="C130">
        <v>23.38</v>
      </c>
      <c r="D130">
        <v>53.2299995422363</v>
      </c>
      <c r="E130">
        <v>43.110001087188699</v>
      </c>
      <c r="F130">
        <v>35.600000619888299</v>
      </c>
      <c r="G130" t="s">
        <v>137</v>
      </c>
      <c r="H130" t="s">
        <v>138</v>
      </c>
      <c r="I130" t="s">
        <v>14</v>
      </c>
      <c r="J130">
        <v>12</v>
      </c>
    </row>
    <row r="131" spans="1:10">
      <c r="A131">
        <v>103</v>
      </c>
      <c r="B131">
        <v>0</v>
      </c>
      <c r="C131">
        <v>23.38</v>
      </c>
      <c r="D131">
        <v>54.659998416900599</v>
      </c>
      <c r="E131">
        <v>44.269999861717203</v>
      </c>
      <c r="F131">
        <v>36.559998989105203</v>
      </c>
      <c r="G131" t="s">
        <v>3500</v>
      </c>
      <c r="H131" t="s">
        <v>3501</v>
      </c>
      <c r="I131" t="s">
        <v>14</v>
      </c>
      <c r="J131">
        <v>12</v>
      </c>
    </row>
    <row r="132" spans="1:10">
      <c r="A132">
        <v>104</v>
      </c>
      <c r="B132">
        <v>23.23</v>
      </c>
      <c r="C132">
        <v>25.31</v>
      </c>
      <c r="D132">
        <v>70.789998769760103</v>
      </c>
      <c r="E132">
        <v>50.880002975463903</v>
      </c>
      <c r="F132">
        <v>39.649999141693101</v>
      </c>
      <c r="G132" t="s">
        <v>35</v>
      </c>
      <c r="H132" t="s">
        <v>36</v>
      </c>
      <c r="I132" t="s">
        <v>14</v>
      </c>
      <c r="J132">
        <v>19</v>
      </c>
    </row>
    <row r="133" spans="1:10">
      <c r="A133">
        <v>105</v>
      </c>
      <c r="B133">
        <v>23.17</v>
      </c>
      <c r="C133">
        <v>23.17</v>
      </c>
      <c r="D133">
        <v>23.240000009536701</v>
      </c>
      <c r="E133">
        <v>9.3419998884201103</v>
      </c>
      <c r="F133">
        <v>8.8909998536109907</v>
      </c>
      <c r="G133" t="s">
        <v>3537</v>
      </c>
      <c r="H133" t="s">
        <v>3313</v>
      </c>
      <c r="I133" t="s">
        <v>14</v>
      </c>
      <c r="J133">
        <v>13</v>
      </c>
    </row>
    <row r="134" spans="1:10">
      <c r="A134">
        <v>105</v>
      </c>
      <c r="B134">
        <v>0</v>
      </c>
      <c r="C134">
        <v>23.17</v>
      </c>
      <c r="D134">
        <v>29.859998822212201</v>
      </c>
      <c r="E134">
        <v>15.440000593662299</v>
      </c>
      <c r="F134">
        <v>14.699999988079099</v>
      </c>
      <c r="G134" t="s">
        <v>3312</v>
      </c>
      <c r="H134" t="s">
        <v>3313</v>
      </c>
      <c r="I134" t="s">
        <v>14</v>
      </c>
      <c r="J134">
        <v>13</v>
      </c>
    </row>
    <row r="135" spans="1:10">
      <c r="A135">
        <v>106</v>
      </c>
      <c r="B135">
        <v>22.94</v>
      </c>
      <c r="C135">
        <v>22.94</v>
      </c>
      <c r="D135">
        <v>22.100000083446499</v>
      </c>
      <c r="E135">
        <v>9.8930001258850098</v>
      </c>
      <c r="F135">
        <v>9.2710003256797808</v>
      </c>
      <c r="G135" t="s">
        <v>327</v>
      </c>
      <c r="H135" t="s">
        <v>328</v>
      </c>
      <c r="I135" t="s">
        <v>14</v>
      </c>
      <c r="J135">
        <v>13</v>
      </c>
    </row>
    <row r="136" spans="1:10">
      <c r="A136">
        <v>106</v>
      </c>
      <c r="B136">
        <v>0</v>
      </c>
      <c r="C136">
        <v>22.94</v>
      </c>
      <c r="D136">
        <v>21.9999998807907</v>
      </c>
      <c r="E136">
        <v>9.8480001091957092</v>
      </c>
      <c r="F136">
        <v>9.2289999127388</v>
      </c>
      <c r="G136" t="s">
        <v>2913</v>
      </c>
      <c r="H136" t="s">
        <v>328</v>
      </c>
      <c r="I136" t="s">
        <v>14</v>
      </c>
      <c r="J136">
        <v>13</v>
      </c>
    </row>
    <row r="137" spans="1:10">
      <c r="A137">
        <v>106</v>
      </c>
      <c r="B137">
        <v>0</v>
      </c>
      <c r="C137">
        <v>22.94</v>
      </c>
      <c r="D137">
        <v>21.469999849796299</v>
      </c>
      <c r="E137">
        <v>9.6100002527236903</v>
      </c>
      <c r="F137">
        <v>9.0060003101825696</v>
      </c>
      <c r="G137" t="s">
        <v>3496</v>
      </c>
      <c r="H137" t="s">
        <v>3497</v>
      </c>
      <c r="I137" t="s">
        <v>14</v>
      </c>
      <c r="J137">
        <v>13</v>
      </c>
    </row>
    <row r="138" spans="1:10">
      <c r="A138">
        <v>107</v>
      </c>
      <c r="B138">
        <v>22.68</v>
      </c>
      <c r="C138">
        <v>22.68</v>
      </c>
      <c r="D138">
        <v>68.760001659393296</v>
      </c>
      <c r="E138">
        <v>44.940000772476203</v>
      </c>
      <c r="F138">
        <v>33.709999918937697</v>
      </c>
      <c r="G138" t="s">
        <v>421</v>
      </c>
      <c r="H138" t="s">
        <v>422</v>
      </c>
      <c r="I138" t="s">
        <v>14</v>
      </c>
      <c r="J138">
        <v>12</v>
      </c>
    </row>
    <row r="139" spans="1:10">
      <c r="A139">
        <v>108</v>
      </c>
      <c r="B139">
        <v>22.53</v>
      </c>
      <c r="C139">
        <v>23.1</v>
      </c>
      <c r="D139">
        <v>47.549998760223403</v>
      </c>
      <c r="E139">
        <v>20.929999649524699</v>
      </c>
      <c r="F139">
        <v>12.66999989748</v>
      </c>
      <c r="G139" t="s">
        <v>3032</v>
      </c>
      <c r="H139" t="s">
        <v>3033</v>
      </c>
      <c r="I139" t="s">
        <v>14</v>
      </c>
      <c r="J139">
        <v>10</v>
      </c>
    </row>
    <row r="140" spans="1:10">
      <c r="A140">
        <v>109</v>
      </c>
      <c r="B140">
        <v>22.4</v>
      </c>
      <c r="C140">
        <v>22.4</v>
      </c>
      <c r="D140">
        <v>37.020000815391498</v>
      </c>
      <c r="E140">
        <v>24.590000510215798</v>
      </c>
      <c r="F140">
        <v>18.719999492168402</v>
      </c>
      <c r="G140" t="s">
        <v>3470</v>
      </c>
      <c r="H140" t="s">
        <v>3471</v>
      </c>
      <c r="I140" t="s">
        <v>14</v>
      </c>
      <c r="J140">
        <v>12</v>
      </c>
    </row>
    <row r="141" spans="1:10">
      <c r="A141">
        <v>110</v>
      </c>
      <c r="B141">
        <v>22.33</v>
      </c>
      <c r="C141">
        <v>22.33</v>
      </c>
      <c r="D141">
        <v>46.129998564720204</v>
      </c>
      <c r="E141">
        <v>37.4599993228912</v>
      </c>
      <c r="F141">
        <v>37.4599993228912</v>
      </c>
      <c r="G141" t="s">
        <v>373</v>
      </c>
      <c r="H141" t="s">
        <v>374</v>
      </c>
      <c r="I141" t="s">
        <v>14</v>
      </c>
      <c r="J141">
        <v>14</v>
      </c>
    </row>
    <row r="142" spans="1:10">
      <c r="A142">
        <v>110</v>
      </c>
      <c r="B142">
        <v>0</v>
      </c>
      <c r="C142">
        <v>22.33</v>
      </c>
      <c r="D142">
        <v>46.129998564720204</v>
      </c>
      <c r="E142">
        <v>37.4599993228912</v>
      </c>
      <c r="F142">
        <v>37.4599993228912</v>
      </c>
      <c r="G142" t="s">
        <v>3523</v>
      </c>
      <c r="H142" t="s">
        <v>374</v>
      </c>
      <c r="I142" t="s">
        <v>14</v>
      </c>
      <c r="J142">
        <v>14</v>
      </c>
    </row>
    <row r="143" spans="1:10">
      <c r="A143">
        <v>111</v>
      </c>
      <c r="B143">
        <v>22.16</v>
      </c>
      <c r="C143">
        <v>22.16</v>
      </c>
      <c r="D143">
        <v>40.020000934600802</v>
      </c>
      <c r="E143">
        <v>24.4100004434586</v>
      </c>
      <c r="F143">
        <v>21.920000016689301</v>
      </c>
      <c r="G143" t="s">
        <v>139</v>
      </c>
      <c r="H143" t="s">
        <v>140</v>
      </c>
      <c r="I143" t="s">
        <v>14</v>
      </c>
      <c r="J143">
        <v>12</v>
      </c>
    </row>
    <row r="144" spans="1:10">
      <c r="A144">
        <v>112</v>
      </c>
      <c r="B144">
        <v>22.15</v>
      </c>
      <c r="C144">
        <v>22.16</v>
      </c>
      <c r="D144">
        <v>39.190000295639003</v>
      </c>
      <c r="E144">
        <v>29.229998588562001</v>
      </c>
      <c r="F144">
        <v>25.529998540878299</v>
      </c>
      <c r="G144" t="s">
        <v>225</v>
      </c>
      <c r="H144" t="s">
        <v>226</v>
      </c>
      <c r="I144" t="s">
        <v>14</v>
      </c>
      <c r="J144">
        <v>11</v>
      </c>
    </row>
    <row r="145" spans="1:10">
      <c r="A145">
        <v>113</v>
      </c>
      <c r="B145">
        <v>22.06</v>
      </c>
      <c r="C145">
        <v>22.06</v>
      </c>
      <c r="D145">
        <v>44.600000977516203</v>
      </c>
      <c r="E145">
        <v>35.969999432563803</v>
      </c>
      <c r="F145">
        <v>35.969999432563803</v>
      </c>
      <c r="G145" t="s">
        <v>1029</v>
      </c>
      <c r="H145" t="s">
        <v>1030</v>
      </c>
      <c r="I145" t="s">
        <v>14</v>
      </c>
      <c r="J145">
        <v>14</v>
      </c>
    </row>
    <row r="146" spans="1:10">
      <c r="A146">
        <v>114</v>
      </c>
      <c r="B146">
        <v>21.86</v>
      </c>
      <c r="C146">
        <v>22.24</v>
      </c>
      <c r="D146">
        <v>50.129997730255099</v>
      </c>
      <c r="E146">
        <v>33.5999995470047</v>
      </c>
      <c r="F146">
        <v>28.080001473426801</v>
      </c>
      <c r="G146" t="s">
        <v>479</v>
      </c>
      <c r="H146" t="s">
        <v>480</v>
      </c>
      <c r="I146" t="s">
        <v>14</v>
      </c>
      <c r="J146">
        <v>13</v>
      </c>
    </row>
    <row r="147" spans="1:10">
      <c r="A147">
        <v>115</v>
      </c>
      <c r="B147">
        <v>21.57</v>
      </c>
      <c r="C147">
        <v>21.6</v>
      </c>
      <c r="D147">
        <v>58.270001411438002</v>
      </c>
      <c r="E147">
        <v>45.280000567436197</v>
      </c>
      <c r="F147">
        <v>41.729998588561998</v>
      </c>
      <c r="G147" t="s">
        <v>3094</v>
      </c>
      <c r="H147" t="s">
        <v>3095</v>
      </c>
      <c r="I147" t="s">
        <v>14</v>
      </c>
      <c r="J147">
        <v>15</v>
      </c>
    </row>
    <row r="148" spans="1:10">
      <c r="A148">
        <v>116</v>
      </c>
      <c r="B148">
        <v>21.37</v>
      </c>
      <c r="C148">
        <v>21.44</v>
      </c>
      <c r="D148">
        <v>34.850001335144</v>
      </c>
      <c r="E148">
        <v>20.020000636577599</v>
      </c>
      <c r="F148">
        <v>15.4699996113777</v>
      </c>
      <c r="G148" t="s">
        <v>115</v>
      </c>
      <c r="H148" t="s">
        <v>116</v>
      </c>
      <c r="I148" t="s">
        <v>14</v>
      </c>
      <c r="J148">
        <v>10</v>
      </c>
    </row>
    <row r="149" spans="1:10">
      <c r="A149">
        <v>117</v>
      </c>
      <c r="B149">
        <v>21.29</v>
      </c>
      <c r="C149">
        <v>21.29</v>
      </c>
      <c r="D149">
        <v>44.499999284744298</v>
      </c>
      <c r="E149">
        <v>31.200000643730199</v>
      </c>
      <c r="F149">
        <v>26.440000534057599</v>
      </c>
      <c r="G149" t="s">
        <v>824</v>
      </c>
      <c r="H149" t="s">
        <v>825</v>
      </c>
      <c r="I149" t="s">
        <v>14</v>
      </c>
      <c r="J149">
        <v>15</v>
      </c>
    </row>
    <row r="150" spans="1:10">
      <c r="A150">
        <v>117</v>
      </c>
      <c r="B150">
        <v>0</v>
      </c>
      <c r="C150">
        <v>20.49</v>
      </c>
      <c r="D150">
        <v>49.020001292228699</v>
      </c>
      <c r="E150">
        <v>32.019999623298602</v>
      </c>
      <c r="F150">
        <v>26.8299996852875</v>
      </c>
      <c r="G150" t="s">
        <v>3703</v>
      </c>
      <c r="H150" t="s">
        <v>3704</v>
      </c>
      <c r="I150" t="s">
        <v>14</v>
      </c>
      <c r="J150">
        <v>14</v>
      </c>
    </row>
    <row r="151" spans="1:10">
      <c r="A151">
        <v>118</v>
      </c>
      <c r="B151">
        <v>21.25</v>
      </c>
      <c r="C151">
        <v>21.25</v>
      </c>
      <c r="D151">
        <v>61.849999427795403</v>
      </c>
      <c r="E151">
        <v>39.8099988698959</v>
      </c>
      <c r="F151">
        <v>37.590000033378601</v>
      </c>
      <c r="G151" t="s">
        <v>451</v>
      </c>
      <c r="H151" t="s">
        <v>452</v>
      </c>
      <c r="I151" t="s">
        <v>14</v>
      </c>
      <c r="J151">
        <v>19</v>
      </c>
    </row>
    <row r="152" spans="1:10">
      <c r="A152">
        <v>119</v>
      </c>
      <c r="B152">
        <v>20.57</v>
      </c>
      <c r="C152">
        <v>20.57</v>
      </c>
      <c r="D152">
        <v>52.289998531341602</v>
      </c>
      <c r="E152">
        <v>35.620000958442702</v>
      </c>
      <c r="F152">
        <v>32.289999723434399</v>
      </c>
      <c r="G152" t="s">
        <v>485</v>
      </c>
      <c r="H152" t="s">
        <v>486</v>
      </c>
      <c r="I152" t="s">
        <v>14</v>
      </c>
      <c r="J152">
        <v>12</v>
      </c>
    </row>
    <row r="153" spans="1:10">
      <c r="A153">
        <v>120</v>
      </c>
      <c r="B153">
        <v>20.43</v>
      </c>
      <c r="C153">
        <v>20.43</v>
      </c>
      <c r="D153">
        <v>66.570001840591402</v>
      </c>
      <c r="E153">
        <v>31.020000576973001</v>
      </c>
      <c r="F153">
        <v>27.0500004291534</v>
      </c>
      <c r="G153" t="s">
        <v>13235</v>
      </c>
      <c r="H153" t="s">
        <v>13380</v>
      </c>
      <c r="I153" t="s">
        <v>14</v>
      </c>
      <c r="J153">
        <v>12</v>
      </c>
    </row>
    <row r="154" spans="1:10">
      <c r="A154">
        <v>120</v>
      </c>
      <c r="B154">
        <v>0</v>
      </c>
      <c r="C154">
        <v>20.43</v>
      </c>
      <c r="D154">
        <v>63.309997320175199</v>
      </c>
      <c r="E154">
        <v>30.6699991226196</v>
      </c>
      <c r="F154">
        <v>26.750001311302199</v>
      </c>
      <c r="G154" t="s">
        <v>13445</v>
      </c>
      <c r="H154" t="s">
        <v>13380</v>
      </c>
      <c r="I154" t="s">
        <v>14</v>
      </c>
      <c r="J154">
        <v>12</v>
      </c>
    </row>
    <row r="155" spans="1:10">
      <c r="A155">
        <v>120</v>
      </c>
      <c r="B155">
        <v>0</v>
      </c>
      <c r="C155">
        <v>18.38</v>
      </c>
      <c r="D155">
        <v>62.2099995613098</v>
      </c>
      <c r="E155">
        <v>26.339998841285698</v>
      </c>
      <c r="F155">
        <v>22.769999504089402</v>
      </c>
      <c r="G155" t="s">
        <v>13446</v>
      </c>
      <c r="H155" t="s">
        <v>13447</v>
      </c>
      <c r="I155" t="s">
        <v>14</v>
      </c>
      <c r="J155">
        <v>11</v>
      </c>
    </row>
    <row r="156" spans="1:10">
      <c r="A156">
        <v>120</v>
      </c>
      <c r="B156">
        <v>0</v>
      </c>
      <c r="C156">
        <v>18.38</v>
      </c>
      <c r="D156">
        <v>62.2099995613098</v>
      </c>
      <c r="E156">
        <v>26.339998841285698</v>
      </c>
      <c r="F156">
        <v>22.769999504089402</v>
      </c>
      <c r="G156" t="s">
        <v>13448</v>
      </c>
      <c r="H156" t="s">
        <v>13449</v>
      </c>
      <c r="I156" t="s">
        <v>14</v>
      </c>
      <c r="J156">
        <v>11</v>
      </c>
    </row>
    <row r="157" spans="1:10">
      <c r="A157">
        <v>120</v>
      </c>
      <c r="B157">
        <v>0</v>
      </c>
      <c r="C157">
        <v>18.38</v>
      </c>
      <c r="D157">
        <v>62.000000476837201</v>
      </c>
      <c r="E157">
        <v>29.570001363754301</v>
      </c>
      <c r="F157">
        <v>25.5699992179871</v>
      </c>
      <c r="G157" t="s">
        <v>13450</v>
      </c>
      <c r="H157" t="s">
        <v>13380</v>
      </c>
      <c r="I157" t="s">
        <v>14</v>
      </c>
      <c r="J157">
        <v>11</v>
      </c>
    </row>
    <row r="158" spans="1:10">
      <c r="A158">
        <v>121</v>
      </c>
      <c r="B158">
        <v>20.170000000000002</v>
      </c>
      <c r="C158">
        <v>20.170000000000002</v>
      </c>
      <c r="D158">
        <v>53.0200004577637</v>
      </c>
      <c r="E158">
        <v>41.589999198913603</v>
      </c>
      <c r="F158">
        <v>41.589999198913603</v>
      </c>
      <c r="G158" t="s">
        <v>409</v>
      </c>
      <c r="H158" t="s">
        <v>410</v>
      </c>
      <c r="I158" t="s">
        <v>14</v>
      </c>
      <c r="J158">
        <v>11</v>
      </c>
    </row>
    <row r="159" spans="1:10">
      <c r="A159">
        <v>122</v>
      </c>
      <c r="B159">
        <v>20.14</v>
      </c>
      <c r="C159">
        <v>20.14</v>
      </c>
      <c r="D159">
        <v>60.540002584457397</v>
      </c>
      <c r="E159">
        <v>38.249999284744298</v>
      </c>
      <c r="F159">
        <v>25.2999991178513</v>
      </c>
      <c r="G159" t="s">
        <v>87</v>
      </c>
      <c r="H159" t="s">
        <v>88</v>
      </c>
      <c r="I159" t="s">
        <v>14</v>
      </c>
      <c r="J159">
        <v>10</v>
      </c>
    </row>
    <row r="160" spans="1:10">
      <c r="A160">
        <v>123</v>
      </c>
      <c r="B160">
        <v>20</v>
      </c>
      <c r="C160">
        <v>20</v>
      </c>
      <c r="D160">
        <v>27.730000019073501</v>
      </c>
      <c r="E160">
        <v>21.299999952316298</v>
      </c>
      <c r="F160">
        <v>20.589999854564699</v>
      </c>
      <c r="G160" t="s">
        <v>323</v>
      </c>
      <c r="H160" t="s">
        <v>324</v>
      </c>
      <c r="I160" t="s">
        <v>14</v>
      </c>
      <c r="J160">
        <v>15</v>
      </c>
    </row>
    <row r="161" spans="1:10">
      <c r="A161">
        <v>124</v>
      </c>
      <c r="B161">
        <v>19.579999999999998</v>
      </c>
      <c r="C161">
        <v>21.78</v>
      </c>
      <c r="D161">
        <v>26.460000872612</v>
      </c>
      <c r="E161">
        <v>10.520000010728801</v>
      </c>
      <c r="F161">
        <v>9.0800002217292803</v>
      </c>
      <c r="G161" t="s">
        <v>2417</v>
      </c>
      <c r="H161" t="s">
        <v>2418</v>
      </c>
      <c r="I161" t="s">
        <v>14</v>
      </c>
      <c r="J161">
        <v>19</v>
      </c>
    </row>
    <row r="162" spans="1:10">
      <c r="A162">
        <v>125</v>
      </c>
      <c r="B162">
        <v>19.54</v>
      </c>
      <c r="C162">
        <v>19.54</v>
      </c>
      <c r="D162">
        <v>42.109999060630798</v>
      </c>
      <c r="E162">
        <v>31.580001115799</v>
      </c>
      <c r="F162">
        <v>28.949999809265101</v>
      </c>
      <c r="G162" t="s">
        <v>2208</v>
      </c>
      <c r="H162" t="s">
        <v>2209</v>
      </c>
      <c r="I162" t="s">
        <v>14</v>
      </c>
      <c r="J162">
        <v>12</v>
      </c>
    </row>
    <row r="163" spans="1:10">
      <c r="A163">
        <v>125</v>
      </c>
      <c r="B163">
        <v>0</v>
      </c>
      <c r="C163">
        <v>17.440000000000001</v>
      </c>
      <c r="D163">
        <v>41.139999032020597</v>
      </c>
      <c r="E163">
        <v>31.610000133514401</v>
      </c>
      <c r="F163">
        <v>28.610000014305101</v>
      </c>
      <c r="G163" t="s">
        <v>631</v>
      </c>
      <c r="H163" t="s">
        <v>632</v>
      </c>
      <c r="I163" t="s">
        <v>14</v>
      </c>
      <c r="J163">
        <v>11</v>
      </c>
    </row>
    <row r="164" spans="1:10">
      <c r="A164">
        <v>126</v>
      </c>
      <c r="B164">
        <v>19.13</v>
      </c>
      <c r="C164">
        <v>19.95</v>
      </c>
      <c r="D164">
        <v>46.309998631477399</v>
      </c>
      <c r="E164">
        <v>22.329999506473499</v>
      </c>
      <c r="F164">
        <v>15.9299999475479</v>
      </c>
      <c r="G164" t="s">
        <v>117</v>
      </c>
      <c r="H164" t="s">
        <v>118</v>
      </c>
      <c r="I164" t="s">
        <v>14</v>
      </c>
      <c r="J164">
        <v>21</v>
      </c>
    </row>
    <row r="165" spans="1:10">
      <c r="A165">
        <v>126</v>
      </c>
      <c r="B165">
        <v>0</v>
      </c>
      <c r="C165">
        <v>19.95</v>
      </c>
      <c r="D165">
        <v>44.130000472068801</v>
      </c>
      <c r="E165">
        <v>25.510001182556199</v>
      </c>
      <c r="F165">
        <v>19.640000164508798</v>
      </c>
      <c r="G165" t="s">
        <v>3504</v>
      </c>
      <c r="H165" t="s">
        <v>3505</v>
      </c>
      <c r="I165" t="s">
        <v>14</v>
      </c>
      <c r="J165">
        <v>21</v>
      </c>
    </row>
    <row r="166" spans="1:10">
      <c r="A166">
        <v>126</v>
      </c>
      <c r="B166">
        <v>0</v>
      </c>
      <c r="C166">
        <v>19.88</v>
      </c>
      <c r="D166">
        <v>46.700000762939503</v>
      </c>
      <c r="E166">
        <v>27.750000357627901</v>
      </c>
      <c r="F166">
        <v>21.369999647140499</v>
      </c>
      <c r="G166" t="s">
        <v>13451</v>
      </c>
      <c r="H166" t="s">
        <v>13452</v>
      </c>
      <c r="I166" t="s">
        <v>14</v>
      </c>
      <c r="J166">
        <v>21</v>
      </c>
    </row>
    <row r="167" spans="1:10">
      <c r="A167">
        <v>126</v>
      </c>
      <c r="B167">
        <v>0</v>
      </c>
      <c r="C167">
        <v>19.88</v>
      </c>
      <c r="D167">
        <v>46.189999580383301</v>
      </c>
      <c r="E167">
        <v>27.450001239776601</v>
      </c>
      <c r="F167">
        <v>21.130000054836302</v>
      </c>
      <c r="G167" t="s">
        <v>13453</v>
      </c>
      <c r="H167" t="s">
        <v>3505</v>
      </c>
      <c r="I167" t="s">
        <v>14</v>
      </c>
      <c r="J167">
        <v>21</v>
      </c>
    </row>
    <row r="168" spans="1:10">
      <c r="A168">
        <v>127</v>
      </c>
      <c r="B168">
        <v>19.03</v>
      </c>
      <c r="C168">
        <v>19.13</v>
      </c>
      <c r="D168">
        <v>62.680000066757202</v>
      </c>
      <c r="E168">
        <v>29.809999465942401</v>
      </c>
      <c r="F168">
        <v>21.130000054836302</v>
      </c>
      <c r="G168" t="s">
        <v>2850</v>
      </c>
      <c r="H168" t="s">
        <v>2851</v>
      </c>
      <c r="I168" t="s">
        <v>14</v>
      </c>
      <c r="J168">
        <v>10</v>
      </c>
    </row>
    <row r="169" spans="1:10">
      <c r="A169">
        <v>128</v>
      </c>
      <c r="B169">
        <v>18.68</v>
      </c>
      <c r="C169">
        <v>18.68</v>
      </c>
      <c r="D169">
        <v>36.669999361038201</v>
      </c>
      <c r="E169">
        <v>15.7800003886223</v>
      </c>
      <c r="F169">
        <v>14.7400006651878</v>
      </c>
      <c r="G169" t="s">
        <v>407</v>
      </c>
      <c r="H169" t="s">
        <v>408</v>
      </c>
      <c r="I169" t="s">
        <v>14</v>
      </c>
      <c r="J169">
        <v>10</v>
      </c>
    </row>
    <row r="170" spans="1:10">
      <c r="A170">
        <v>129</v>
      </c>
      <c r="B170">
        <v>18.5</v>
      </c>
      <c r="C170">
        <v>19.55</v>
      </c>
      <c r="D170">
        <v>25.409999489784202</v>
      </c>
      <c r="E170">
        <v>18.719999492168402</v>
      </c>
      <c r="F170">
        <v>15.4499992728233</v>
      </c>
      <c r="G170" t="s">
        <v>315</v>
      </c>
      <c r="H170" t="s">
        <v>316</v>
      </c>
      <c r="I170" t="s">
        <v>14</v>
      </c>
      <c r="J170">
        <v>10</v>
      </c>
    </row>
    <row r="171" spans="1:10">
      <c r="A171">
        <v>130</v>
      </c>
      <c r="B171">
        <v>18.46</v>
      </c>
      <c r="C171">
        <v>18.46</v>
      </c>
      <c r="D171">
        <v>73.059999942779498</v>
      </c>
      <c r="E171">
        <v>40.819999575614901</v>
      </c>
      <c r="F171">
        <v>38.780000805854797</v>
      </c>
      <c r="G171" t="s">
        <v>221</v>
      </c>
      <c r="H171" t="s">
        <v>222</v>
      </c>
      <c r="I171" t="s">
        <v>14</v>
      </c>
      <c r="J171">
        <v>13</v>
      </c>
    </row>
    <row r="172" spans="1:10">
      <c r="A172">
        <v>131</v>
      </c>
      <c r="B172">
        <v>17.93</v>
      </c>
      <c r="C172">
        <v>17.93</v>
      </c>
      <c r="D172">
        <v>22.959999740123699</v>
      </c>
      <c r="E172">
        <v>13.6500000953674</v>
      </c>
      <c r="F172">
        <v>12.9099994897842</v>
      </c>
      <c r="G172" t="s">
        <v>3593</v>
      </c>
      <c r="H172" t="s">
        <v>2867</v>
      </c>
      <c r="I172" t="s">
        <v>14</v>
      </c>
      <c r="J172">
        <v>11</v>
      </c>
    </row>
    <row r="173" spans="1:10">
      <c r="A173">
        <v>131</v>
      </c>
      <c r="B173">
        <v>0</v>
      </c>
      <c r="C173">
        <v>17.93</v>
      </c>
      <c r="D173">
        <v>22.249999642372099</v>
      </c>
      <c r="E173">
        <v>13.799999654293099</v>
      </c>
      <c r="F173">
        <v>13.050000369548799</v>
      </c>
      <c r="G173" t="s">
        <v>2866</v>
      </c>
      <c r="H173" t="s">
        <v>2867</v>
      </c>
      <c r="I173" t="s">
        <v>14</v>
      </c>
      <c r="J173">
        <v>11</v>
      </c>
    </row>
    <row r="174" spans="1:10">
      <c r="A174">
        <v>131</v>
      </c>
      <c r="B174">
        <v>0</v>
      </c>
      <c r="C174">
        <v>17.93</v>
      </c>
      <c r="D174">
        <v>21.989999711513502</v>
      </c>
      <c r="E174">
        <v>13.6399999260902</v>
      </c>
      <c r="F174">
        <v>12.899999320507</v>
      </c>
      <c r="G174" t="s">
        <v>3594</v>
      </c>
      <c r="H174" t="s">
        <v>3595</v>
      </c>
      <c r="I174" t="s">
        <v>14</v>
      </c>
      <c r="J174">
        <v>11</v>
      </c>
    </row>
    <row r="175" spans="1:10">
      <c r="A175">
        <v>132</v>
      </c>
      <c r="B175">
        <v>17.88</v>
      </c>
      <c r="C175">
        <v>17.98</v>
      </c>
      <c r="D175">
        <v>60.060000419616699</v>
      </c>
      <c r="E175">
        <v>18.179999291896799</v>
      </c>
      <c r="F175">
        <v>17.209999263286601</v>
      </c>
      <c r="G175" t="s">
        <v>754</v>
      </c>
      <c r="H175" t="s">
        <v>755</v>
      </c>
      <c r="I175" t="s">
        <v>14</v>
      </c>
      <c r="J175">
        <v>13</v>
      </c>
    </row>
    <row r="176" spans="1:10">
      <c r="A176">
        <v>133</v>
      </c>
      <c r="B176">
        <v>17.77</v>
      </c>
      <c r="C176">
        <v>17.77</v>
      </c>
      <c r="D176">
        <v>50.749999284744298</v>
      </c>
      <c r="E176">
        <v>34.920001029968297</v>
      </c>
      <c r="F176">
        <v>30.149999260902401</v>
      </c>
      <c r="G176" t="s">
        <v>2295</v>
      </c>
      <c r="H176" t="s">
        <v>2296</v>
      </c>
      <c r="I176" t="s">
        <v>14</v>
      </c>
      <c r="J176">
        <v>9</v>
      </c>
    </row>
    <row r="177" spans="1:10">
      <c r="A177">
        <v>134</v>
      </c>
      <c r="B177">
        <v>17.75</v>
      </c>
      <c r="C177">
        <v>17.8</v>
      </c>
      <c r="D177">
        <v>64.990001916885404</v>
      </c>
      <c r="E177">
        <v>30.6600004434586</v>
      </c>
      <c r="F177">
        <v>29.289999604225201</v>
      </c>
      <c r="G177" t="s">
        <v>205</v>
      </c>
      <c r="H177" t="s">
        <v>206</v>
      </c>
      <c r="I177" t="s">
        <v>14</v>
      </c>
      <c r="J177">
        <v>10</v>
      </c>
    </row>
    <row r="178" spans="1:10">
      <c r="A178">
        <v>135</v>
      </c>
      <c r="B178">
        <v>17.649999999999999</v>
      </c>
      <c r="C178">
        <v>18.079999999999998</v>
      </c>
      <c r="D178">
        <v>30.520001053810098</v>
      </c>
      <c r="E178">
        <v>18.799999356269801</v>
      </c>
      <c r="F178">
        <v>15.8000007271767</v>
      </c>
      <c r="G178" t="s">
        <v>2229</v>
      </c>
      <c r="H178" t="s">
        <v>2230</v>
      </c>
      <c r="I178" t="s">
        <v>14</v>
      </c>
      <c r="J178">
        <v>36</v>
      </c>
    </row>
    <row r="179" spans="1:10">
      <c r="A179">
        <v>136</v>
      </c>
      <c r="B179">
        <v>17.59</v>
      </c>
      <c r="C179">
        <v>17.66</v>
      </c>
      <c r="D179">
        <v>39.370000362396198</v>
      </c>
      <c r="E179">
        <v>25.2499997615814</v>
      </c>
      <c r="F179">
        <v>22.429999709129302</v>
      </c>
      <c r="G179" t="s">
        <v>63</v>
      </c>
      <c r="H179" t="s">
        <v>64</v>
      </c>
      <c r="I179" t="s">
        <v>14</v>
      </c>
      <c r="J179">
        <v>9</v>
      </c>
    </row>
    <row r="180" spans="1:10">
      <c r="A180">
        <v>137</v>
      </c>
      <c r="B180">
        <v>17.45</v>
      </c>
      <c r="C180">
        <v>19.670000000000002</v>
      </c>
      <c r="D180">
        <v>54.339998960495002</v>
      </c>
      <c r="E180">
        <v>27.6899993419647</v>
      </c>
      <c r="F180">
        <v>21.500000357627901</v>
      </c>
      <c r="G180" t="s">
        <v>233</v>
      </c>
      <c r="H180" t="s">
        <v>234</v>
      </c>
      <c r="I180" t="s">
        <v>14</v>
      </c>
      <c r="J180">
        <v>11</v>
      </c>
    </row>
    <row r="181" spans="1:10">
      <c r="A181">
        <v>138</v>
      </c>
      <c r="B181">
        <v>17.21</v>
      </c>
      <c r="C181">
        <v>18.079999999999998</v>
      </c>
      <c r="D181">
        <v>53.530001640319803</v>
      </c>
      <c r="E181">
        <v>36.410000920295701</v>
      </c>
      <c r="F181">
        <v>32.069998979568503</v>
      </c>
      <c r="G181" t="s">
        <v>171</v>
      </c>
      <c r="H181" t="s">
        <v>172</v>
      </c>
      <c r="I181" t="s">
        <v>14</v>
      </c>
      <c r="J181">
        <v>12</v>
      </c>
    </row>
    <row r="182" spans="1:10">
      <c r="A182">
        <v>139</v>
      </c>
      <c r="B182">
        <v>17.13</v>
      </c>
      <c r="C182">
        <v>17.13</v>
      </c>
      <c r="D182">
        <v>69.3499982357025</v>
      </c>
      <c r="E182">
        <v>50.959998369216898</v>
      </c>
      <c r="F182">
        <v>42.910000681877101</v>
      </c>
      <c r="G182" t="s">
        <v>2932</v>
      </c>
      <c r="H182" t="s">
        <v>2933</v>
      </c>
      <c r="I182" t="s">
        <v>14</v>
      </c>
      <c r="J182">
        <v>10</v>
      </c>
    </row>
    <row r="183" spans="1:10">
      <c r="A183">
        <v>139</v>
      </c>
      <c r="B183">
        <v>0</v>
      </c>
      <c r="C183">
        <v>16.61</v>
      </c>
      <c r="D183">
        <v>87.949997186660795</v>
      </c>
      <c r="E183">
        <v>75.900000333785997</v>
      </c>
      <c r="F183">
        <v>67.470002174377399</v>
      </c>
      <c r="G183" t="s">
        <v>3741</v>
      </c>
      <c r="H183" t="s">
        <v>3742</v>
      </c>
      <c r="I183" t="s">
        <v>14</v>
      </c>
      <c r="J183">
        <v>10</v>
      </c>
    </row>
    <row r="184" spans="1:10">
      <c r="A184">
        <v>140</v>
      </c>
      <c r="B184">
        <v>17.07</v>
      </c>
      <c r="C184">
        <v>17.07</v>
      </c>
      <c r="D184">
        <v>88.889998197555499</v>
      </c>
      <c r="E184">
        <v>78.570002317428603</v>
      </c>
      <c r="F184">
        <v>60.320001840591402</v>
      </c>
      <c r="G184" t="s">
        <v>3831</v>
      </c>
      <c r="H184" t="s">
        <v>3832</v>
      </c>
      <c r="I184" t="s">
        <v>14</v>
      </c>
      <c r="J184">
        <v>13</v>
      </c>
    </row>
    <row r="185" spans="1:10">
      <c r="A185">
        <v>140</v>
      </c>
      <c r="B185">
        <v>0</v>
      </c>
      <c r="C185">
        <v>17.07</v>
      </c>
      <c r="D185">
        <v>88.889998197555499</v>
      </c>
      <c r="E185">
        <v>78.570002317428603</v>
      </c>
      <c r="F185">
        <v>60.320001840591402</v>
      </c>
      <c r="G185" t="s">
        <v>3835</v>
      </c>
      <c r="H185" t="s">
        <v>3836</v>
      </c>
      <c r="I185" t="s">
        <v>14</v>
      </c>
      <c r="J185">
        <v>13</v>
      </c>
    </row>
    <row r="186" spans="1:10">
      <c r="A186">
        <v>140</v>
      </c>
      <c r="B186">
        <v>0</v>
      </c>
      <c r="C186">
        <v>17.07</v>
      </c>
      <c r="D186">
        <v>78.570002317428603</v>
      </c>
      <c r="E186">
        <v>78.570002317428603</v>
      </c>
      <c r="F186">
        <v>60.320001840591402</v>
      </c>
      <c r="G186" t="s">
        <v>3833</v>
      </c>
      <c r="H186" t="s">
        <v>3834</v>
      </c>
      <c r="I186" t="s">
        <v>14</v>
      </c>
      <c r="J186">
        <v>13</v>
      </c>
    </row>
    <row r="187" spans="1:10">
      <c r="A187">
        <v>140</v>
      </c>
      <c r="B187">
        <v>0</v>
      </c>
      <c r="C187">
        <v>15.01</v>
      </c>
      <c r="D187">
        <v>74.699997901916504</v>
      </c>
      <c r="E187">
        <v>59.640002250671401</v>
      </c>
      <c r="F187">
        <v>39.160001277923598</v>
      </c>
      <c r="G187" t="s">
        <v>355</v>
      </c>
      <c r="H187" t="s">
        <v>356</v>
      </c>
      <c r="I187" t="s">
        <v>14</v>
      </c>
      <c r="J187">
        <v>10</v>
      </c>
    </row>
    <row r="188" spans="1:10">
      <c r="A188">
        <v>140</v>
      </c>
      <c r="B188">
        <v>0</v>
      </c>
      <c r="C188">
        <v>15.01</v>
      </c>
      <c r="D188">
        <v>88.889998197555499</v>
      </c>
      <c r="E188">
        <v>78.570002317428603</v>
      </c>
      <c r="F188">
        <v>51.590001583099401</v>
      </c>
      <c r="G188" t="s">
        <v>3829</v>
      </c>
      <c r="H188" t="s">
        <v>3830</v>
      </c>
      <c r="I188" t="s">
        <v>14</v>
      </c>
      <c r="J188">
        <v>10</v>
      </c>
    </row>
    <row r="189" spans="1:10">
      <c r="A189">
        <v>140</v>
      </c>
      <c r="B189">
        <v>0</v>
      </c>
      <c r="C189">
        <v>15.01</v>
      </c>
      <c r="D189">
        <v>88.889998197555499</v>
      </c>
      <c r="E189">
        <v>78.570002317428603</v>
      </c>
      <c r="F189">
        <v>60.320001840591402</v>
      </c>
      <c r="G189" t="s">
        <v>3837</v>
      </c>
      <c r="H189" t="s">
        <v>3838</v>
      </c>
      <c r="I189" t="s">
        <v>14</v>
      </c>
      <c r="J189">
        <v>12</v>
      </c>
    </row>
    <row r="190" spans="1:10">
      <c r="A190">
        <v>141</v>
      </c>
      <c r="B190">
        <v>16.989999999999998</v>
      </c>
      <c r="C190">
        <v>17</v>
      </c>
      <c r="D190">
        <v>43.619999289512599</v>
      </c>
      <c r="E190">
        <v>23.739999532699599</v>
      </c>
      <c r="F190">
        <v>22.259999811649301</v>
      </c>
      <c r="G190" t="s">
        <v>125</v>
      </c>
      <c r="H190" t="s">
        <v>126</v>
      </c>
      <c r="I190" t="s">
        <v>14</v>
      </c>
      <c r="J190">
        <v>9</v>
      </c>
    </row>
    <row r="191" spans="1:10">
      <c r="A191">
        <v>142</v>
      </c>
      <c r="B191">
        <v>16.73</v>
      </c>
      <c r="C191">
        <v>16.73</v>
      </c>
      <c r="D191">
        <v>37.599998712539701</v>
      </c>
      <c r="E191">
        <v>29.1999995708466</v>
      </c>
      <c r="F191">
        <v>23.399999737739599</v>
      </c>
      <c r="G191" t="s">
        <v>325</v>
      </c>
      <c r="H191" t="s">
        <v>326</v>
      </c>
      <c r="I191" t="s">
        <v>14</v>
      </c>
      <c r="J191">
        <v>11</v>
      </c>
    </row>
    <row r="192" spans="1:10">
      <c r="A192">
        <v>142</v>
      </c>
      <c r="B192">
        <v>0</v>
      </c>
      <c r="C192">
        <v>14.61</v>
      </c>
      <c r="D192">
        <v>35.170000791549697</v>
      </c>
      <c r="E192">
        <v>24.680000543594399</v>
      </c>
      <c r="F192">
        <v>19.3399995565414</v>
      </c>
      <c r="G192" t="s">
        <v>3529</v>
      </c>
      <c r="H192" t="s">
        <v>3530</v>
      </c>
      <c r="I192" t="s">
        <v>14</v>
      </c>
      <c r="J192">
        <v>10</v>
      </c>
    </row>
    <row r="193" spans="1:10">
      <c r="A193">
        <v>143</v>
      </c>
      <c r="B193">
        <v>16.690000000000001</v>
      </c>
      <c r="C193">
        <v>17.11</v>
      </c>
      <c r="D193">
        <v>46.660000085830703</v>
      </c>
      <c r="E193">
        <v>24.1400003433228</v>
      </c>
      <c r="F193">
        <v>19.249999523162799</v>
      </c>
      <c r="G193" t="s">
        <v>13405</v>
      </c>
      <c r="H193" t="s">
        <v>13406</v>
      </c>
      <c r="I193" t="s">
        <v>14</v>
      </c>
      <c r="J193">
        <v>11</v>
      </c>
    </row>
    <row r="194" spans="1:10">
      <c r="A194">
        <v>144</v>
      </c>
      <c r="B194">
        <v>16.61</v>
      </c>
      <c r="C194">
        <v>17</v>
      </c>
      <c r="D194">
        <v>32.910001277923598</v>
      </c>
      <c r="E194">
        <v>22.840000689029701</v>
      </c>
      <c r="F194">
        <v>21.220000088214899</v>
      </c>
      <c r="G194" t="s">
        <v>979</v>
      </c>
      <c r="H194" t="s">
        <v>980</v>
      </c>
      <c r="I194" t="s">
        <v>14</v>
      </c>
      <c r="J194">
        <v>9</v>
      </c>
    </row>
    <row r="195" spans="1:10">
      <c r="A195">
        <v>145</v>
      </c>
      <c r="B195">
        <v>16.600000000000001</v>
      </c>
      <c r="C195">
        <v>16.600000000000001</v>
      </c>
      <c r="D195">
        <v>33.000001311302199</v>
      </c>
      <c r="E195">
        <v>21.619999408721899</v>
      </c>
      <c r="F195">
        <v>20.129999518394499</v>
      </c>
      <c r="G195" t="s">
        <v>371</v>
      </c>
      <c r="H195" t="s">
        <v>372</v>
      </c>
      <c r="I195" t="s">
        <v>14</v>
      </c>
      <c r="J195">
        <v>8</v>
      </c>
    </row>
    <row r="196" spans="1:10">
      <c r="A196">
        <v>146</v>
      </c>
      <c r="B196">
        <v>16.57</v>
      </c>
      <c r="C196">
        <v>16.57</v>
      </c>
      <c r="D196">
        <v>52.3400008678436</v>
      </c>
      <c r="E196">
        <v>34.079998731613202</v>
      </c>
      <c r="F196">
        <v>20.939999818801901</v>
      </c>
      <c r="G196" t="s">
        <v>261</v>
      </c>
      <c r="H196" t="s">
        <v>262</v>
      </c>
      <c r="I196" t="s">
        <v>14</v>
      </c>
      <c r="J196">
        <v>9</v>
      </c>
    </row>
    <row r="197" spans="1:10">
      <c r="A197">
        <v>147</v>
      </c>
      <c r="B197">
        <v>16.45</v>
      </c>
      <c r="C197">
        <v>16.45</v>
      </c>
      <c r="D197">
        <v>42.190000414848299</v>
      </c>
      <c r="E197">
        <v>19.269999861717199</v>
      </c>
      <c r="F197">
        <v>18.050000071525599</v>
      </c>
      <c r="G197" t="s">
        <v>531</v>
      </c>
      <c r="H197" t="s">
        <v>532</v>
      </c>
      <c r="I197" t="s">
        <v>14</v>
      </c>
      <c r="J197">
        <v>13</v>
      </c>
    </row>
    <row r="198" spans="1:10">
      <c r="A198">
        <v>148</v>
      </c>
      <c r="B198">
        <v>16.41</v>
      </c>
      <c r="C198">
        <v>16.41</v>
      </c>
      <c r="D198">
        <v>41.380000114440897</v>
      </c>
      <c r="E198">
        <v>27.3699998855591</v>
      </c>
      <c r="F198">
        <v>27.3699998855591</v>
      </c>
      <c r="G198" t="s">
        <v>187</v>
      </c>
      <c r="H198" t="s">
        <v>188</v>
      </c>
      <c r="I198" t="s">
        <v>14</v>
      </c>
      <c r="J198">
        <v>13</v>
      </c>
    </row>
    <row r="199" spans="1:10">
      <c r="A199">
        <v>149</v>
      </c>
      <c r="B199">
        <v>16.309999999999999</v>
      </c>
      <c r="C199">
        <v>16.309999999999999</v>
      </c>
      <c r="D199">
        <v>37.239998579025297</v>
      </c>
      <c r="E199">
        <v>26.050001382827801</v>
      </c>
      <c r="F199">
        <v>24.83000010252</v>
      </c>
      <c r="G199" t="s">
        <v>3867</v>
      </c>
      <c r="H199" t="s">
        <v>3868</v>
      </c>
      <c r="I199" t="s">
        <v>14</v>
      </c>
      <c r="J199">
        <v>9</v>
      </c>
    </row>
    <row r="200" spans="1:10">
      <c r="A200">
        <v>149</v>
      </c>
      <c r="B200">
        <v>0</v>
      </c>
      <c r="C200">
        <v>16.309999999999999</v>
      </c>
      <c r="D200">
        <v>38.150000572204597</v>
      </c>
      <c r="E200">
        <v>27.590000629424999</v>
      </c>
      <c r="F200">
        <v>26.300001144409201</v>
      </c>
      <c r="G200" t="s">
        <v>3482</v>
      </c>
      <c r="H200" t="s">
        <v>3483</v>
      </c>
      <c r="I200" t="s">
        <v>14</v>
      </c>
      <c r="J200">
        <v>9</v>
      </c>
    </row>
    <row r="201" spans="1:10">
      <c r="A201">
        <v>150</v>
      </c>
      <c r="B201">
        <v>16.28</v>
      </c>
      <c r="C201">
        <v>16.28</v>
      </c>
      <c r="D201">
        <v>51.929998397827099</v>
      </c>
      <c r="E201">
        <v>29.010000824928301</v>
      </c>
      <c r="F201">
        <v>26.240000128746001</v>
      </c>
      <c r="G201" t="s">
        <v>2161</v>
      </c>
      <c r="H201" t="s">
        <v>2162</v>
      </c>
      <c r="I201" t="s">
        <v>14</v>
      </c>
      <c r="J201">
        <v>9</v>
      </c>
    </row>
    <row r="202" spans="1:10">
      <c r="A202">
        <v>151</v>
      </c>
      <c r="B202">
        <v>16.11</v>
      </c>
      <c r="C202">
        <v>16.11</v>
      </c>
      <c r="D202">
        <v>47.920000553131104</v>
      </c>
      <c r="E202">
        <v>27.1200001239777</v>
      </c>
      <c r="F202">
        <v>21.520000696182301</v>
      </c>
      <c r="G202" t="s">
        <v>83</v>
      </c>
      <c r="H202" t="s">
        <v>84</v>
      </c>
      <c r="I202" t="s">
        <v>14</v>
      </c>
      <c r="J202">
        <v>8</v>
      </c>
    </row>
    <row r="203" spans="1:10">
      <c r="A203">
        <v>152</v>
      </c>
      <c r="B203">
        <v>16.04</v>
      </c>
      <c r="C203">
        <v>16.04</v>
      </c>
      <c r="D203">
        <v>42.149999737739599</v>
      </c>
      <c r="E203">
        <v>18.799999356269801</v>
      </c>
      <c r="F203">
        <v>15.3300002217293</v>
      </c>
      <c r="G203" t="s">
        <v>185</v>
      </c>
      <c r="H203" t="s">
        <v>186</v>
      </c>
      <c r="I203" t="s">
        <v>14</v>
      </c>
      <c r="J203">
        <v>8</v>
      </c>
    </row>
    <row r="204" spans="1:10">
      <c r="A204">
        <v>153</v>
      </c>
      <c r="B204">
        <v>16.02</v>
      </c>
      <c r="C204">
        <v>16.05</v>
      </c>
      <c r="D204">
        <v>26.620000600814802</v>
      </c>
      <c r="E204">
        <v>12.219999730587</v>
      </c>
      <c r="F204">
        <v>12.219999730587</v>
      </c>
      <c r="G204" t="s">
        <v>4664</v>
      </c>
      <c r="H204" t="s">
        <v>4665</v>
      </c>
      <c r="I204" t="s">
        <v>14</v>
      </c>
      <c r="J204">
        <v>11</v>
      </c>
    </row>
    <row r="205" spans="1:10">
      <c r="A205">
        <v>154</v>
      </c>
      <c r="B205">
        <v>15.88</v>
      </c>
      <c r="C205">
        <v>15.88</v>
      </c>
      <c r="D205">
        <v>32.870000600814798</v>
      </c>
      <c r="E205">
        <v>20.329999923706101</v>
      </c>
      <c r="F205">
        <v>18.9400002360344</v>
      </c>
      <c r="G205" t="s">
        <v>2571</v>
      </c>
      <c r="H205" t="s">
        <v>2572</v>
      </c>
      <c r="I205" t="s">
        <v>14</v>
      </c>
      <c r="J205">
        <v>11</v>
      </c>
    </row>
    <row r="206" spans="1:10">
      <c r="A206">
        <v>155</v>
      </c>
      <c r="B206">
        <v>15.82</v>
      </c>
      <c r="C206">
        <v>15.82</v>
      </c>
      <c r="D206">
        <v>44.760000705719001</v>
      </c>
      <c r="E206">
        <v>21.590000391006502</v>
      </c>
      <c r="F206">
        <v>17.939999699592601</v>
      </c>
      <c r="G206" t="s">
        <v>3114</v>
      </c>
      <c r="H206" t="s">
        <v>3115</v>
      </c>
      <c r="I206" t="s">
        <v>14</v>
      </c>
      <c r="J206">
        <v>10</v>
      </c>
    </row>
    <row r="207" spans="1:10">
      <c r="A207">
        <v>156</v>
      </c>
      <c r="B207">
        <v>15.68</v>
      </c>
      <c r="C207">
        <v>39.17</v>
      </c>
      <c r="D207">
        <v>64.079999923706097</v>
      </c>
      <c r="E207">
        <v>50</v>
      </c>
      <c r="F207">
        <v>46.830001473426798</v>
      </c>
      <c r="G207" t="s">
        <v>3367</v>
      </c>
      <c r="H207" t="s">
        <v>3368</v>
      </c>
      <c r="I207" t="s">
        <v>14</v>
      </c>
      <c r="J207">
        <v>28</v>
      </c>
    </row>
    <row r="208" spans="1:10">
      <c r="A208">
        <v>156</v>
      </c>
      <c r="B208">
        <v>0</v>
      </c>
      <c r="C208">
        <v>28.64</v>
      </c>
      <c r="D208">
        <v>58.600002527236903</v>
      </c>
      <c r="E208">
        <v>54.7800004482269</v>
      </c>
      <c r="F208">
        <v>54.1400015354156</v>
      </c>
      <c r="G208" t="s">
        <v>5996</v>
      </c>
      <c r="H208" t="s">
        <v>651</v>
      </c>
      <c r="I208" t="s">
        <v>14</v>
      </c>
      <c r="J208">
        <v>18</v>
      </c>
    </row>
    <row r="209" spans="1:10">
      <c r="A209">
        <v>157</v>
      </c>
      <c r="B209">
        <v>15.43</v>
      </c>
      <c r="C209">
        <v>15.49</v>
      </c>
      <c r="D209">
        <v>39.370000362396198</v>
      </c>
      <c r="E209">
        <v>12.8000006079674</v>
      </c>
      <c r="F209">
        <v>11.320000141859101</v>
      </c>
      <c r="G209" t="s">
        <v>265</v>
      </c>
      <c r="H209" t="s">
        <v>266</v>
      </c>
      <c r="I209" t="s">
        <v>14</v>
      </c>
      <c r="J209">
        <v>8</v>
      </c>
    </row>
    <row r="210" spans="1:10">
      <c r="A210">
        <v>158</v>
      </c>
      <c r="B210">
        <v>15.25</v>
      </c>
      <c r="C210">
        <v>15.25</v>
      </c>
      <c r="D210">
        <v>29.069998860359199</v>
      </c>
      <c r="E210">
        <v>8.2000002264976501</v>
      </c>
      <c r="F210">
        <v>6.9380000233650199</v>
      </c>
      <c r="G210" t="s">
        <v>2421</v>
      </c>
      <c r="H210" t="s">
        <v>2422</v>
      </c>
      <c r="I210" t="s">
        <v>14</v>
      </c>
      <c r="J210">
        <v>12</v>
      </c>
    </row>
    <row r="211" spans="1:10">
      <c r="A211">
        <v>158</v>
      </c>
      <c r="B211">
        <v>0</v>
      </c>
      <c r="C211">
        <v>13.1</v>
      </c>
      <c r="D211">
        <v>26.4899998903275</v>
      </c>
      <c r="E211">
        <v>7.5110003352165204</v>
      </c>
      <c r="F211">
        <v>6.25</v>
      </c>
      <c r="G211" t="s">
        <v>3550</v>
      </c>
      <c r="H211" t="s">
        <v>3551</v>
      </c>
      <c r="I211" t="s">
        <v>14</v>
      </c>
      <c r="J211">
        <v>11</v>
      </c>
    </row>
    <row r="212" spans="1:10">
      <c r="A212">
        <v>158</v>
      </c>
      <c r="B212">
        <v>0</v>
      </c>
      <c r="C212">
        <v>13.1</v>
      </c>
      <c r="D212">
        <v>26.499998569488501</v>
      </c>
      <c r="E212">
        <v>7.7150002121925398</v>
      </c>
      <c r="F212">
        <v>6.4190000295639003</v>
      </c>
      <c r="G212" t="s">
        <v>3548</v>
      </c>
      <c r="H212" t="s">
        <v>3549</v>
      </c>
      <c r="I212" t="s">
        <v>14</v>
      </c>
      <c r="J212">
        <v>11</v>
      </c>
    </row>
    <row r="213" spans="1:10">
      <c r="A213">
        <v>159</v>
      </c>
      <c r="B213">
        <v>15.02</v>
      </c>
      <c r="C213">
        <v>15.38</v>
      </c>
      <c r="D213">
        <v>28.9200007915497</v>
      </c>
      <c r="E213">
        <v>4.6440001577138901</v>
      </c>
      <c r="F213">
        <v>4.1319999843835804</v>
      </c>
      <c r="G213" t="s">
        <v>10899</v>
      </c>
      <c r="H213" t="s">
        <v>10900</v>
      </c>
      <c r="I213" t="s">
        <v>14</v>
      </c>
      <c r="J213">
        <v>9</v>
      </c>
    </row>
    <row r="214" spans="1:10">
      <c r="A214">
        <v>159</v>
      </c>
      <c r="B214">
        <v>0</v>
      </c>
      <c r="C214">
        <v>14.58</v>
      </c>
      <c r="D214">
        <v>28.799998760223399</v>
      </c>
      <c r="E214">
        <v>4.3299999088048899</v>
      </c>
      <c r="F214">
        <v>3.8169998675584802</v>
      </c>
      <c r="G214" t="s">
        <v>10790</v>
      </c>
      <c r="H214" t="s">
        <v>10791</v>
      </c>
      <c r="I214" t="s">
        <v>14</v>
      </c>
      <c r="J214">
        <v>8</v>
      </c>
    </row>
    <row r="215" spans="1:10">
      <c r="A215">
        <v>159</v>
      </c>
      <c r="B215">
        <v>0</v>
      </c>
      <c r="C215">
        <v>14.57</v>
      </c>
      <c r="D215">
        <v>28.970000147819501</v>
      </c>
      <c r="E215">
        <v>4.3260000646114296</v>
      </c>
      <c r="F215">
        <v>3.8130000233650199</v>
      </c>
      <c r="G215" t="s">
        <v>13454</v>
      </c>
      <c r="H215" t="s">
        <v>10791</v>
      </c>
      <c r="I215" t="s">
        <v>14</v>
      </c>
      <c r="J215">
        <v>8</v>
      </c>
    </row>
    <row r="216" spans="1:10">
      <c r="A216">
        <v>160</v>
      </c>
      <c r="B216">
        <v>14.84</v>
      </c>
      <c r="C216">
        <v>14.84</v>
      </c>
      <c r="D216">
        <v>53.479999303817699</v>
      </c>
      <c r="E216">
        <v>25.900000333786</v>
      </c>
      <c r="F216">
        <v>23.739999532699599</v>
      </c>
      <c r="G216" t="s">
        <v>131</v>
      </c>
      <c r="H216" t="s">
        <v>132</v>
      </c>
      <c r="I216" t="s">
        <v>14</v>
      </c>
      <c r="J216">
        <v>8</v>
      </c>
    </row>
    <row r="217" spans="1:10">
      <c r="A217">
        <v>161</v>
      </c>
      <c r="B217">
        <v>14.84</v>
      </c>
      <c r="C217">
        <v>14.84</v>
      </c>
      <c r="D217">
        <v>28.2700002193451</v>
      </c>
      <c r="E217">
        <v>24.050000309944199</v>
      </c>
      <c r="F217">
        <v>24.050000309944199</v>
      </c>
      <c r="G217" t="s">
        <v>2436</v>
      </c>
      <c r="H217" t="s">
        <v>2437</v>
      </c>
      <c r="I217" t="s">
        <v>14</v>
      </c>
      <c r="J217">
        <v>8</v>
      </c>
    </row>
    <row r="218" spans="1:10">
      <c r="A218">
        <v>161</v>
      </c>
      <c r="B218">
        <v>0</v>
      </c>
      <c r="C218">
        <v>14.84</v>
      </c>
      <c r="D218">
        <v>33.5999995470047</v>
      </c>
      <c r="E218">
        <v>30.889999866485599</v>
      </c>
      <c r="F218">
        <v>30.889999866485599</v>
      </c>
      <c r="G218" t="s">
        <v>3567</v>
      </c>
      <c r="H218" t="s">
        <v>3568</v>
      </c>
      <c r="I218" t="s">
        <v>14</v>
      </c>
      <c r="J218">
        <v>8</v>
      </c>
    </row>
    <row r="219" spans="1:10">
      <c r="A219">
        <v>162</v>
      </c>
      <c r="B219">
        <v>14.8</v>
      </c>
      <c r="C219">
        <v>15.51</v>
      </c>
      <c r="D219">
        <v>48.780000209808399</v>
      </c>
      <c r="E219">
        <v>25.6099998950958</v>
      </c>
      <c r="F219">
        <v>17.749999463558201</v>
      </c>
      <c r="G219" t="s">
        <v>3161</v>
      </c>
      <c r="H219" t="s">
        <v>3162</v>
      </c>
      <c r="I219" t="s">
        <v>14</v>
      </c>
      <c r="J219">
        <v>9</v>
      </c>
    </row>
    <row r="220" spans="1:10">
      <c r="A220">
        <v>163</v>
      </c>
      <c r="B220">
        <v>14.7</v>
      </c>
      <c r="C220">
        <v>14.7</v>
      </c>
      <c r="D220">
        <v>48.949998617172199</v>
      </c>
      <c r="E220">
        <v>37.5400006771088</v>
      </c>
      <c r="F220">
        <v>25.229999423026999</v>
      </c>
      <c r="G220" t="s">
        <v>1015</v>
      </c>
      <c r="H220" t="s">
        <v>1016</v>
      </c>
      <c r="I220" t="s">
        <v>14</v>
      </c>
      <c r="J220">
        <v>10</v>
      </c>
    </row>
    <row r="221" spans="1:10">
      <c r="A221">
        <v>163</v>
      </c>
      <c r="B221">
        <v>0</v>
      </c>
      <c r="C221">
        <v>13.24</v>
      </c>
      <c r="D221">
        <v>48.440000414848299</v>
      </c>
      <c r="E221">
        <v>43.110001087188699</v>
      </c>
      <c r="F221">
        <v>31.110000610351602</v>
      </c>
      <c r="G221" t="s">
        <v>5157</v>
      </c>
      <c r="H221" t="s">
        <v>5158</v>
      </c>
      <c r="I221" t="s">
        <v>14</v>
      </c>
      <c r="J221">
        <v>9</v>
      </c>
    </row>
    <row r="222" spans="1:10">
      <c r="A222">
        <v>164</v>
      </c>
      <c r="B222">
        <v>14.51</v>
      </c>
      <c r="C222">
        <v>14.51</v>
      </c>
      <c r="D222">
        <v>45.390000939369202</v>
      </c>
      <c r="E222">
        <v>32.949998974800103</v>
      </c>
      <c r="F222">
        <v>27.419999241828901</v>
      </c>
      <c r="G222" t="s">
        <v>4491</v>
      </c>
      <c r="H222" t="s">
        <v>4492</v>
      </c>
      <c r="I222" t="s">
        <v>14</v>
      </c>
      <c r="J222">
        <v>7</v>
      </c>
    </row>
    <row r="223" spans="1:10">
      <c r="A223">
        <v>165</v>
      </c>
      <c r="B223">
        <v>14.35</v>
      </c>
      <c r="C223">
        <v>15.66</v>
      </c>
      <c r="D223">
        <v>33.289998769760103</v>
      </c>
      <c r="E223">
        <v>22.1900001168251</v>
      </c>
      <c r="F223">
        <v>17.970000207424199</v>
      </c>
      <c r="G223" t="s">
        <v>4555</v>
      </c>
      <c r="H223" t="s">
        <v>4556</v>
      </c>
      <c r="I223" t="s">
        <v>14</v>
      </c>
      <c r="J223">
        <v>10</v>
      </c>
    </row>
    <row r="224" spans="1:10">
      <c r="A224">
        <v>165</v>
      </c>
      <c r="B224">
        <v>0</v>
      </c>
      <c r="C224">
        <v>15.65</v>
      </c>
      <c r="D224">
        <v>29.829999804496801</v>
      </c>
      <c r="E224">
        <v>20.9900006651878</v>
      </c>
      <c r="F224">
        <v>16.570000350475301</v>
      </c>
      <c r="G224" t="s">
        <v>810</v>
      </c>
      <c r="H224" t="s">
        <v>811</v>
      </c>
      <c r="I224" t="s">
        <v>14</v>
      </c>
      <c r="J224">
        <v>9</v>
      </c>
    </row>
    <row r="225" spans="1:10">
      <c r="A225">
        <v>166</v>
      </c>
      <c r="B225">
        <v>14.31</v>
      </c>
      <c r="C225">
        <v>14.31</v>
      </c>
      <c r="D225">
        <v>47.850000858306899</v>
      </c>
      <c r="E225">
        <v>24.860000610351602</v>
      </c>
      <c r="F225">
        <v>18.690000474453001</v>
      </c>
      <c r="G225" t="s">
        <v>223</v>
      </c>
      <c r="H225" t="s">
        <v>224</v>
      </c>
      <c r="I225" t="s">
        <v>14</v>
      </c>
      <c r="J225">
        <v>7</v>
      </c>
    </row>
    <row r="226" spans="1:10">
      <c r="A226">
        <v>167</v>
      </c>
      <c r="B226">
        <v>13.97</v>
      </c>
      <c r="C226">
        <v>13.97</v>
      </c>
      <c r="D226">
        <v>21.469999849796299</v>
      </c>
      <c r="E226">
        <v>5.1369998604059202</v>
      </c>
      <c r="F226">
        <v>4.7789998352527601</v>
      </c>
      <c r="G226" t="s">
        <v>7996</v>
      </c>
      <c r="H226" t="s">
        <v>7997</v>
      </c>
      <c r="I226" t="s">
        <v>14</v>
      </c>
      <c r="J226">
        <v>8</v>
      </c>
    </row>
    <row r="227" spans="1:10">
      <c r="A227">
        <v>168</v>
      </c>
      <c r="B227">
        <v>13.95</v>
      </c>
      <c r="C227">
        <v>13.95</v>
      </c>
      <c r="D227">
        <v>21.590000391006502</v>
      </c>
      <c r="E227">
        <v>17.460000514984099</v>
      </c>
      <c r="F227">
        <v>16.830000281333898</v>
      </c>
      <c r="G227" t="s">
        <v>297</v>
      </c>
      <c r="H227" t="s">
        <v>298</v>
      </c>
      <c r="I227" t="s">
        <v>14</v>
      </c>
      <c r="J227">
        <v>10</v>
      </c>
    </row>
    <row r="228" spans="1:10">
      <c r="A228">
        <v>168</v>
      </c>
      <c r="B228">
        <v>0</v>
      </c>
      <c r="C228">
        <v>13.95</v>
      </c>
      <c r="D228">
        <v>22.4399998784065</v>
      </c>
      <c r="E228">
        <v>18.150000274181401</v>
      </c>
      <c r="F228">
        <v>17.489999532699599</v>
      </c>
      <c r="G228" t="s">
        <v>3606</v>
      </c>
      <c r="H228" t="s">
        <v>298</v>
      </c>
      <c r="I228" t="s">
        <v>14</v>
      </c>
      <c r="J228">
        <v>10</v>
      </c>
    </row>
    <row r="229" spans="1:10">
      <c r="A229">
        <v>168</v>
      </c>
      <c r="B229">
        <v>0</v>
      </c>
      <c r="C229">
        <v>12.29</v>
      </c>
      <c r="D229">
        <v>38.9299988746643</v>
      </c>
      <c r="E229">
        <v>30.199998617172199</v>
      </c>
      <c r="F229">
        <v>28.8599997758865</v>
      </c>
      <c r="G229" t="s">
        <v>3607</v>
      </c>
      <c r="H229" t="s">
        <v>3608</v>
      </c>
      <c r="I229" t="s">
        <v>14</v>
      </c>
      <c r="J229">
        <v>8</v>
      </c>
    </row>
    <row r="230" spans="1:10">
      <c r="A230">
        <v>169</v>
      </c>
      <c r="B230">
        <v>13.83</v>
      </c>
      <c r="C230">
        <v>13.83</v>
      </c>
      <c r="D230">
        <v>34.040001034736598</v>
      </c>
      <c r="E230">
        <v>10.4400001466274</v>
      </c>
      <c r="F230">
        <v>8.0269999802112597</v>
      </c>
      <c r="G230" t="s">
        <v>888</v>
      </c>
      <c r="H230" t="s">
        <v>889</v>
      </c>
      <c r="I230" t="s">
        <v>14</v>
      </c>
      <c r="J230">
        <v>9</v>
      </c>
    </row>
    <row r="231" spans="1:10">
      <c r="A231">
        <v>170</v>
      </c>
      <c r="B231">
        <v>13.82</v>
      </c>
      <c r="C231">
        <v>13.83</v>
      </c>
      <c r="D231">
        <v>55.879998207092299</v>
      </c>
      <c r="E231">
        <v>51.959997415542603</v>
      </c>
      <c r="F231">
        <v>43.630000948905902</v>
      </c>
      <c r="G231" t="s">
        <v>3241</v>
      </c>
      <c r="H231" t="s">
        <v>3242</v>
      </c>
      <c r="I231" t="s">
        <v>14</v>
      </c>
      <c r="J231">
        <v>8</v>
      </c>
    </row>
    <row r="232" spans="1:10">
      <c r="A232">
        <v>170</v>
      </c>
      <c r="B232">
        <v>0</v>
      </c>
      <c r="C232">
        <v>13.74</v>
      </c>
      <c r="D232">
        <v>53.619998693466201</v>
      </c>
      <c r="E232">
        <v>45.530000329017597</v>
      </c>
      <c r="F232">
        <v>37.869998812675497</v>
      </c>
      <c r="G232" t="s">
        <v>3596</v>
      </c>
      <c r="H232" t="s">
        <v>3597</v>
      </c>
      <c r="I232" t="s">
        <v>14</v>
      </c>
      <c r="J232">
        <v>8</v>
      </c>
    </row>
    <row r="233" spans="1:10">
      <c r="A233">
        <v>170</v>
      </c>
      <c r="B233">
        <v>0</v>
      </c>
      <c r="C233">
        <v>13.68</v>
      </c>
      <c r="D233">
        <v>56.480002403259299</v>
      </c>
      <c r="E233">
        <v>52.329999208450303</v>
      </c>
      <c r="F233">
        <v>46.110001206398003</v>
      </c>
      <c r="G233" t="s">
        <v>3598</v>
      </c>
      <c r="H233" t="s">
        <v>3599</v>
      </c>
      <c r="I233" t="s">
        <v>14</v>
      </c>
      <c r="J233">
        <v>8</v>
      </c>
    </row>
    <row r="234" spans="1:10">
      <c r="A234">
        <v>171</v>
      </c>
      <c r="B234">
        <v>13.82</v>
      </c>
      <c r="C234">
        <v>13.82</v>
      </c>
      <c r="D234">
        <v>43.930000066757202</v>
      </c>
      <c r="E234">
        <v>20.649999380111701</v>
      </c>
      <c r="F234">
        <v>20.649999380111701</v>
      </c>
      <c r="G234" t="s">
        <v>291</v>
      </c>
      <c r="H234" t="s">
        <v>292</v>
      </c>
      <c r="I234" t="s">
        <v>14</v>
      </c>
      <c r="J234">
        <v>8</v>
      </c>
    </row>
    <row r="235" spans="1:10">
      <c r="A235">
        <v>172</v>
      </c>
      <c r="B235">
        <v>13.58</v>
      </c>
      <c r="C235">
        <v>13.58</v>
      </c>
      <c r="D235">
        <v>35.330000519752502</v>
      </c>
      <c r="E235">
        <v>19.6299999952316</v>
      </c>
      <c r="F235">
        <v>17.010000348091101</v>
      </c>
      <c r="G235" t="s">
        <v>425</v>
      </c>
      <c r="H235" t="s">
        <v>426</v>
      </c>
      <c r="I235" t="s">
        <v>14</v>
      </c>
      <c r="J235">
        <v>15</v>
      </c>
    </row>
    <row r="236" spans="1:10">
      <c r="A236">
        <v>172</v>
      </c>
      <c r="B236">
        <v>0</v>
      </c>
      <c r="C236">
        <v>13.58</v>
      </c>
      <c r="D236">
        <v>35.800001025199897</v>
      </c>
      <c r="E236">
        <v>19.889999926090201</v>
      </c>
      <c r="F236">
        <v>17.229999601841001</v>
      </c>
      <c r="G236" t="s">
        <v>4360</v>
      </c>
      <c r="H236" t="s">
        <v>4361</v>
      </c>
      <c r="I236" t="s">
        <v>14</v>
      </c>
      <c r="J236">
        <v>15</v>
      </c>
    </row>
    <row r="237" spans="1:10">
      <c r="A237">
        <v>173</v>
      </c>
      <c r="B237">
        <v>13.45</v>
      </c>
      <c r="C237">
        <v>13.45</v>
      </c>
      <c r="D237">
        <v>71.469998359680204</v>
      </c>
      <c r="E237">
        <v>37.400001287460299</v>
      </c>
      <c r="F237">
        <v>34.349998831748998</v>
      </c>
      <c r="G237" t="s">
        <v>3613</v>
      </c>
      <c r="H237" t="s">
        <v>610</v>
      </c>
      <c r="I237" t="s">
        <v>14</v>
      </c>
      <c r="J237">
        <v>10</v>
      </c>
    </row>
    <row r="238" spans="1:10">
      <c r="A238">
        <v>173</v>
      </c>
      <c r="B238">
        <v>0</v>
      </c>
      <c r="C238">
        <v>12.14</v>
      </c>
      <c r="D238">
        <v>71.960002183914199</v>
      </c>
      <c r="E238">
        <v>33.6400002241135</v>
      </c>
      <c r="F238">
        <v>30.219998955726599</v>
      </c>
      <c r="G238" t="s">
        <v>609</v>
      </c>
      <c r="H238" t="s">
        <v>610</v>
      </c>
      <c r="I238" t="s">
        <v>14</v>
      </c>
      <c r="J238">
        <v>9</v>
      </c>
    </row>
    <row r="239" spans="1:10">
      <c r="A239">
        <v>174</v>
      </c>
      <c r="B239">
        <v>13.43</v>
      </c>
      <c r="C239">
        <v>13.44</v>
      </c>
      <c r="D239">
        <v>38.310000300407403</v>
      </c>
      <c r="E239">
        <v>12.129999697208399</v>
      </c>
      <c r="F239">
        <v>12.129999697208399</v>
      </c>
      <c r="G239" t="s">
        <v>4488</v>
      </c>
      <c r="H239" t="s">
        <v>4489</v>
      </c>
      <c r="I239" t="s">
        <v>14</v>
      </c>
      <c r="J239">
        <v>12</v>
      </c>
    </row>
    <row r="240" spans="1:10">
      <c r="A240">
        <v>174</v>
      </c>
      <c r="B240">
        <v>0</v>
      </c>
      <c r="C240">
        <v>13.44</v>
      </c>
      <c r="D240">
        <v>44.179999828338602</v>
      </c>
      <c r="E240">
        <v>16.120000183582299</v>
      </c>
      <c r="F240">
        <v>16.120000183582299</v>
      </c>
      <c r="G240" t="s">
        <v>4486</v>
      </c>
      <c r="H240" t="s">
        <v>4487</v>
      </c>
      <c r="I240" t="s">
        <v>14</v>
      </c>
      <c r="J240">
        <v>12</v>
      </c>
    </row>
    <row r="241" spans="1:10">
      <c r="A241">
        <v>175</v>
      </c>
      <c r="B241">
        <v>13.22</v>
      </c>
      <c r="C241">
        <v>13.22</v>
      </c>
      <c r="D241">
        <v>59.179997444152797</v>
      </c>
      <c r="E241">
        <v>29.929998517036399</v>
      </c>
      <c r="F241">
        <v>23.129999637603799</v>
      </c>
      <c r="G241" t="s">
        <v>343</v>
      </c>
      <c r="H241" t="s">
        <v>344</v>
      </c>
      <c r="I241" t="s">
        <v>14</v>
      </c>
      <c r="J241">
        <v>9</v>
      </c>
    </row>
    <row r="242" spans="1:10">
      <c r="A242">
        <v>176</v>
      </c>
      <c r="B242">
        <v>13.04</v>
      </c>
      <c r="C242">
        <v>13.04</v>
      </c>
      <c r="D242">
        <v>57.810002565383897</v>
      </c>
      <c r="E242">
        <v>29.370000958442699</v>
      </c>
      <c r="F242">
        <v>26.879999041557301</v>
      </c>
      <c r="G242" t="s">
        <v>141</v>
      </c>
      <c r="H242" t="s">
        <v>142</v>
      </c>
      <c r="I242" t="s">
        <v>14</v>
      </c>
      <c r="J242">
        <v>7</v>
      </c>
    </row>
    <row r="243" spans="1:10">
      <c r="A243">
        <v>176</v>
      </c>
      <c r="B243">
        <v>0</v>
      </c>
      <c r="C243">
        <v>12.32</v>
      </c>
      <c r="D243">
        <v>70.550000667571993</v>
      </c>
      <c r="E243">
        <v>51.529997587204001</v>
      </c>
      <c r="F243">
        <v>46.630001068115199</v>
      </c>
      <c r="G243" t="s">
        <v>13455</v>
      </c>
      <c r="H243" t="s">
        <v>13456</v>
      </c>
      <c r="I243" t="s">
        <v>14</v>
      </c>
      <c r="J243">
        <v>6</v>
      </c>
    </row>
    <row r="244" spans="1:10">
      <c r="A244">
        <v>177</v>
      </c>
      <c r="B244">
        <v>12.9</v>
      </c>
      <c r="C244">
        <v>12.9</v>
      </c>
      <c r="D244">
        <v>24.089999496936802</v>
      </c>
      <c r="E244">
        <v>10.360000282526</v>
      </c>
      <c r="F244">
        <v>8.8950000703334808</v>
      </c>
      <c r="G244" t="s">
        <v>367</v>
      </c>
      <c r="H244" t="s">
        <v>368</v>
      </c>
      <c r="I244" t="s">
        <v>14</v>
      </c>
      <c r="J244">
        <v>8</v>
      </c>
    </row>
    <row r="245" spans="1:10">
      <c r="A245">
        <v>178</v>
      </c>
      <c r="B245">
        <v>12.9</v>
      </c>
      <c r="C245">
        <v>12.9</v>
      </c>
      <c r="D245">
        <v>40.000000596046398</v>
      </c>
      <c r="E245">
        <v>27.439999580383301</v>
      </c>
      <c r="F245">
        <v>27.439999580383301</v>
      </c>
      <c r="G245" t="s">
        <v>2787</v>
      </c>
      <c r="H245" t="s">
        <v>2788</v>
      </c>
      <c r="I245" t="s">
        <v>14</v>
      </c>
      <c r="J245">
        <v>7</v>
      </c>
    </row>
    <row r="246" spans="1:10">
      <c r="A246">
        <v>179</v>
      </c>
      <c r="B246">
        <v>12.81</v>
      </c>
      <c r="C246">
        <v>14.06</v>
      </c>
      <c r="D246">
        <v>33.450001478195198</v>
      </c>
      <c r="E246">
        <v>23.379999399185198</v>
      </c>
      <c r="F246">
        <v>16.910000145435301</v>
      </c>
      <c r="G246" t="s">
        <v>583</v>
      </c>
      <c r="H246" t="s">
        <v>584</v>
      </c>
      <c r="I246" t="s">
        <v>14</v>
      </c>
      <c r="J246">
        <v>8</v>
      </c>
    </row>
    <row r="247" spans="1:10">
      <c r="A247">
        <v>180</v>
      </c>
      <c r="B247">
        <v>12.7</v>
      </c>
      <c r="C247">
        <v>22.76</v>
      </c>
      <c r="D247">
        <v>49.930000305175803</v>
      </c>
      <c r="E247">
        <v>23.160000145435301</v>
      </c>
      <c r="F247">
        <v>19.830000400543199</v>
      </c>
      <c r="G247" t="s">
        <v>2613</v>
      </c>
      <c r="H247" t="s">
        <v>2614</v>
      </c>
      <c r="I247" t="s">
        <v>14</v>
      </c>
      <c r="J247">
        <v>18</v>
      </c>
    </row>
    <row r="248" spans="1:10">
      <c r="A248">
        <v>181</v>
      </c>
      <c r="B248">
        <v>12.69</v>
      </c>
      <c r="C248">
        <v>12.69</v>
      </c>
      <c r="D248">
        <v>39.539998769760103</v>
      </c>
      <c r="E248">
        <v>34.599998593330398</v>
      </c>
      <c r="F248">
        <v>28.139999508857699</v>
      </c>
      <c r="G248" t="s">
        <v>153</v>
      </c>
      <c r="H248" t="s">
        <v>154</v>
      </c>
      <c r="I248" t="s">
        <v>14</v>
      </c>
      <c r="J248">
        <v>7</v>
      </c>
    </row>
    <row r="249" spans="1:10">
      <c r="A249">
        <v>182</v>
      </c>
      <c r="B249">
        <v>12.63</v>
      </c>
      <c r="C249">
        <v>12.63</v>
      </c>
      <c r="D249">
        <v>39.8499995470047</v>
      </c>
      <c r="E249">
        <v>9.5760002732276899</v>
      </c>
      <c r="F249">
        <v>6.0100000351667404</v>
      </c>
      <c r="G249" t="s">
        <v>796</v>
      </c>
      <c r="H249" t="s">
        <v>797</v>
      </c>
      <c r="I249" t="s">
        <v>14</v>
      </c>
      <c r="J249">
        <v>10</v>
      </c>
    </row>
    <row r="250" spans="1:10">
      <c r="A250">
        <v>183</v>
      </c>
      <c r="B250">
        <v>12.56</v>
      </c>
      <c r="C250">
        <v>12.57</v>
      </c>
      <c r="D250">
        <v>33.579999208450303</v>
      </c>
      <c r="E250">
        <v>13.0799993872643</v>
      </c>
      <c r="F250">
        <v>13.0799993872643</v>
      </c>
      <c r="G250" t="s">
        <v>121</v>
      </c>
      <c r="H250" t="s">
        <v>122</v>
      </c>
      <c r="I250" t="s">
        <v>14</v>
      </c>
      <c r="J250">
        <v>7</v>
      </c>
    </row>
    <row r="251" spans="1:10">
      <c r="A251">
        <v>183</v>
      </c>
      <c r="B251">
        <v>0</v>
      </c>
      <c r="C251">
        <v>11.71</v>
      </c>
      <c r="D251">
        <v>41.960000991821303</v>
      </c>
      <c r="E251">
        <v>17.3899993300438</v>
      </c>
      <c r="F251">
        <v>17.3899993300438</v>
      </c>
      <c r="G251" t="s">
        <v>3580</v>
      </c>
      <c r="H251" t="s">
        <v>3581</v>
      </c>
      <c r="I251" t="s">
        <v>14</v>
      </c>
      <c r="J251">
        <v>6</v>
      </c>
    </row>
    <row r="252" spans="1:10">
      <c r="A252">
        <v>184</v>
      </c>
      <c r="B252">
        <v>12.48</v>
      </c>
      <c r="C252">
        <v>12.48</v>
      </c>
      <c r="D252">
        <v>42.890000343322797</v>
      </c>
      <c r="E252">
        <v>24.5100006461143</v>
      </c>
      <c r="F252">
        <v>21.320000290870698</v>
      </c>
      <c r="G252" t="s">
        <v>10179</v>
      </c>
      <c r="H252" t="s">
        <v>10180</v>
      </c>
      <c r="I252" t="s">
        <v>14</v>
      </c>
      <c r="J252">
        <v>6</v>
      </c>
    </row>
    <row r="253" spans="1:10">
      <c r="A253">
        <v>185</v>
      </c>
      <c r="B253">
        <v>12.3</v>
      </c>
      <c r="C253">
        <v>12.38</v>
      </c>
      <c r="D253">
        <v>64.170002937316895</v>
      </c>
      <c r="E253">
        <v>40.720000863075299</v>
      </c>
      <c r="F253">
        <v>29.969999194145199</v>
      </c>
      <c r="G253" t="s">
        <v>768</v>
      </c>
      <c r="H253" t="s">
        <v>769</v>
      </c>
      <c r="I253" t="s">
        <v>14</v>
      </c>
      <c r="J253">
        <v>8</v>
      </c>
    </row>
    <row r="254" spans="1:10">
      <c r="A254">
        <v>185</v>
      </c>
      <c r="B254">
        <v>0</v>
      </c>
      <c r="C254">
        <v>12.38</v>
      </c>
      <c r="D254">
        <v>52.960002422332799</v>
      </c>
      <c r="E254">
        <v>33.5999995470047</v>
      </c>
      <c r="F254">
        <v>24.7299998998642</v>
      </c>
      <c r="G254" t="s">
        <v>2741</v>
      </c>
      <c r="H254" t="s">
        <v>2742</v>
      </c>
      <c r="I254" t="s">
        <v>14</v>
      </c>
      <c r="J254">
        <v>8</v>
      </c>
    </row>
    <row r="255" spans="1:10">
      <c r="A255">
        <v>186</v>
      </c>
      <c r="B255">
        <v>12.14</v>
      </c>
      <c r="C255">
        <v>12.14</v>
      </c>
      <c r="D255">
        <v>32.4699997901917</v>
      </c>
      <c r="E255">
        <v>19.6700006723404</v>
      </c>
      <c r="F255">
        <v>16.879999637603799</v>
      </c>
      <c r="G255" t="s">
        <v>569</v>
      </c>
      <c r="H255" t="s">
        <v>570</v>
      </c>
      <c r="I255" t="s">
        <v>14</v>
      </c>
      <c r="J255">
        <v>6</v>
      </c>
    </row>
    <row r="256" spans="1:10">
      <c r="A256">
        <v>187</v>
      </c>
      <c r="B256">
        <v>12.12</v>
      </c>
      <c r="C256">
        <v>14.21</v>
      </c>
      <c r="D256">
        <v>48.069998621940599</v>
      </c>
      <c r="E256">
        <v>18.970000743865999</v>
      </c>
      <c r="F256">
        <v>17.129999399185198</v>
      </c>
      <c r="G256" t="s">
        <v>918</v>
      </c>
      <c r="H256" t="s">
        <v>919</v>
      </c>
      <c r="I256" t="s">
        <v>14</v>
      </c>
      <c r="J256">
        <v>8</v>
      </c>
    </row>
    <row r="257" spans="1:10">
      <c r="A257">
        <v>188</v>
      </c>
      <c r="B257">
        <v>12</v>
      </c>
      <c r="C257">
        <v>12</v>
      </c>
      <c r="D257">
        <v>25.229999423026999</v>
      </c>
      <c r="E257">
        <v>14.949999749660501</v>
      </c>
      <c r="F257">
        <v>14.949999749660501</v>
      </c>
      <c r="G257" t="s">
        <v>405</v>
      </c>
      <c r="H257" t="s">
        <v>406</v>
      </c>
      <c r="I257" t="s">
        <v>14</v>
      </c>
      <c r="J257">
        <v>11</v>
      </c>
    </row>
    <row r="258" spans="1:10">
      <c r="A258">
        <v>188</v>
      </c>
      <c r="B258">
        <v>0</v>
      </c>
      <c r="C258">
        <v>10</v>
      </c>
      <c r="D258">
        <v>58.499997854232802</v>
      </c>
      <c r="E258">
        <v>34.689998626708999</v>
      </c>
      <c r="F258">
        <v>34.689998626708999</v>
      </c>
      <c r="G258" t="s">
        <v>3616</v>
      </c>
      <c r="H258" t="s">
        <v>3617</v>
      </c>
      <c r="I258" t="s">
        <v>14</v>
      </c>
      <c r="J258">
        <v>10</v>
      </c>
    </row>
    <row r="259" spans="1:10">
      <c r="A259">
        <v>188</v>
      </c>
      <c r="B259">
        <v>0</v>
      </c>
      <c r="C259">
        <v>10</v>
      </c>
      <c r="D259">
        <v>46.990001201629603</v>
      </c>
      <c r="E259">
        <v>27.869999408721899</v>
      </c>
      <c r="F259">
        <v>27.869999408721899</v>
      </c>
      <c r="G259" t="s">
        <v>3618</v>
      </c>
      <c r="H259" t="s">
        <v>3617</v>
      </c>
      <c r="I259" t="s">
        <v>14</v>
      </c>
      <c r="J259">
        <v>10</v>
      </c>
    </row>
    <row r="260" spans="1:10">
      <c r="A260">
        <v>189</v>
      </c>
      <c r="B260">
        <v>11.92</v>
      </c>
      <c r="C260">
        <v>11.96</v>
      </c>
      <c r="D260">
        <v>41.499999165535002</v>
      </c>
      <c r="E260">
        <v>21.8700006604195</v>
      </c>
      <c r="F260">
        <v>20.000000298023199</v>
      </c>
      <c r="G260" t="s">
        <v>4507</v>
      </c>
      <c r="H260" t="s">
        <v>4508</v>
      </c>
      <c r="I260" t="s">
        <v>14</v>
      </c>
      <c r="J260">
        <v>7</v>
      </c>
    </row>
    <row r="261" spans="1:10">
      <c r="A261">
        <v>190</v>
      </c>
      <c r="B261">
        <v>11.91</v>
      </c>
      <c r="C261">
        <v>11.91</v>
      </c>
      <c r="D261">
        <v>27.210000157356301</v>
      </c>
      <c r="E261">
        <v>17.020000517368299</v>
      </c>
      <c r="F261">
        <v>12.729999423026999</v>
      </c>
      <c r="G261" t="s">
        <v>2567</v>
      </c>
      <c r="H261" t="s">
        <v>2568</v>
      </c>
      <c r="I261" t="s">
        <v>14</v>
      </c>
      <c r="J261">
        <v>6</v>
      </c>
    </row>
    <row r="262" spans="1:10">
      <c r="A262">
        <v>191</v>
      </c>
      <c r="B262">
        <v>11.84</v>
      </c>
      <c r="C262">
        <v>16.09</v>
      </c>
      <c r="D262">
        <v>53.659999370575001</v>
      </c>
      <c r="E262">
        <v>39.019998908042901</v>
      </c>
      <c r="F262">
        <v>36.989998817443798</v>
      </c>
      <c r="G262" t="s">
        <v>445</v>
      </c>
      <c r="H262" t="s">
        <v>446</v>
      </c>
      <c r="I262" t="s">
        <v>14</v>
      </c>
      <c r="J262">
        <v>10</v>
      </c>
    </row>
    <row r="263" spans="1:10">
      <c r="A263">
        <v>192</v>
      </c>
      <c r="B263">
        <v>11.74</v>
      </c>
      <c r="C263">
        <v>11.78</v>
      </c>
      <c r="D263">
        <v>42.2399997711182</v>
      </c>
      <c r="E263">
        <v>25.429999828338602</v>
      </c>
      <c r="F263">
        <v>21.1199998855591</v>
      </c>
      <c r="G263" t="s">
        <v>4154</v>
      </c>
      <c r="H263" t="s">
        <v>4155</v>
      </c>
      <c r="I263" t="s">
        <v>14</v>
      </c>
      <c r="J263">
        <v>6</v>
      </c>
    </row>
    <row r="264" spans="1:10">
      <c r="A264">
        <v>192</v>
      </c>
      <c r="B264">
        <v>0</v>
      </c>
      <c r="C264">
        <v>11.78</v>
      </c>
      <c r="D264">
        <v>40.999999642372103</v>
      </c>
      <c r="E264">
        <v>24.690000712871601</v>
      </c>
      <c r="F264">
        <v>20.499999821186101</v>
      </c>
      <c r="G264" t="s">
        <v>4157</v>
      </c>
      <c r="H264" t="s">
        <v>4158</v>
      </c>
      <c r="I264" t="s">
        <v>14</v>
      </c>
      <c r="J264">
        <v>6</v>
      </c>
    </row>
    <row r="265" spans="1:10">
      <c r="A265">
        <v>192</v>
      </c>
      <c r="B265">
        <v>0</v>
      </c>
      <c r="C265">
        <v>9.68</v>
      </c>
      <c r="D265">
        <v>50.6200015544891</v>
      </c>
      <c r="E265">
        <v>26.539999246597301</v>
      </c>
      <c r="F265">
        <v>20.370000600814802</v>
      </c>
      <c r="G265" t="s">
        <v>4156</v>
      </c>
      <c r="H265" t="s">
        <v>4155</v>
      </c>
      <c r="I265" t="s">
        <v>14</v>
      </c>
      <c r="J265">
        <v>5</v>
      </c>
    </row>
    <row r="266" spans="1:10">
      <c r="A266">
        <v>192</v>
      </c>
      <c r="B266">
        <v>0</v>
      </c>
      <c r="C266">
        <v>9.68</v>
      </c>
      <c r="D266">
        <v>52.630001306533799</v>
      </c>
      <c r="E266">
        <v>32.330000400543199</v>
      </c>
      <c r="F266">
        <v>24.8099997639656</v>
      </c>
      <c r="G266" t="s">
        <v>2216</v>
      </c>
      <c r="H266" t="s">
        <v>2217</v>
      </c>
      <c r="I266" t="s">
        <v>14</v>
      </c>
      <c r="J266">
        <v>5</v>
      </c>
    </row>
    <row r="267" spans="1:10">
      <c r="A267">
        <v>192</v>
      </c>
      <c r="B267">
        <v>0</v>
      </c>
      <c r="C267">
        <v>9.68</v>
      </c>
      <c r="D267">
        <v>43.1600004434586</v>
      </c>
      <c r="E267">
        <v>27.889999747276299</v>
      </c>
      <c r="F267">
        <v>22.6300001144409</v>
      </c>
      <c r="G267" t="s">
        <v>4159</v>
      </c>
      <c r="H267" t="s">
        <v>4155</v>
      </c>
      <c r="I267" t="s">
        <v>14</v>
      </c>
      <c r="J267">
        <v>5</v>
      </c>
    </row>
    <row r="268" spans="1:10">
      <c r="A268">
        <v>193</v>
      </c>
      <c r="B268">
        <v>11.72</v>
      </c>
      <c r="C268">
        <v>12.53</v>
      </c>
      <c r="D268">
        <v>22.120000422000899</v>
      </c>
      <c r="E268">
        <v>6.7929998040199298</v>
      </c>
      <c r="F268">
        <v>6.7929998040199298</v>
      </c>
      <c r="G268" t="s">
        <v>5273</v>
      </c>
      <c r="H268" t="s">
        <v>5274</v>
      </c>
      <c r="I268" t="s">
        <v>14</v>
      </c>
      <c r="J268">
        <v>9</v>
      </c>
    </row>
    <row r="269" spans="1:10">
      <c r="A269">
        <v>193</v>
      </c>
      <c r="B269">
        <v>0</v>
      </c>
      <c r="C269">
        <v>12.51</v>
      </c>
      <c r="D269">
        <v>28.0099987983704</v>
      </c>
      <c r="E269">
        <v>11.259999871253999</v>
      </c>
      <c r="F269">
        <v>11.259999871253999</v>
      </c>
      <c r="G269" t="s">
        <v>5277</v>
      </c>
      <c r="H269" t="s">
        <v>5278</v>
      </c>
      <c r="I269" t="s">
        <v>14</v>
      </c>
      <c r="J269">
        <v>9</v>
      </c>
    </row>
    <row r="270" spans="1:10">
      <c r="A270">
        <v>193</v>
      </c>
      <c r="B270">
        <v>0</v>
      </c>
      <c r="C270">
        <v>10.4</v>
      </c>
      <c r="D270">
        <v>26.280000805854801</v>
      </c>
      <c r="E270">
        <v>6.45700022578239</v>
      </c>
      <c r="F270">
        <v>6.45700022578239</v>
      </c>
      <c r="G270" t="s">
        <v>5275</v>
      </c>
      <c r="H270" t="s">
        <v>5276</v>
      </c>
      <c r="I270" t="s">
        <v>14</v>
      </c>
      <c r="J270">
        <v>8</v>
      </c>
    </row>
    <row r="271" spans="1:10">
      <c r="A271">
        <v>194</v>
      </c>
      <c r="B271">
        <v>11.56</v>
      </c>
      <c r="C271">
        <v>11.56</v>
      </c>
      <c r="D271">
        <v>49.0399986505508</v>
      </c>
      <c r="E271">
        <v>44.830000400543199</v>
      </c>
      <c r="F271">
        <v>32.1799993515015</v>
      </c>
      <c r="G271" t="s">
        <v>908</v>
      </c>
      <c r="H271" t="s">
        <v>909</v>
      </c>
      <c r="I271" t="s">
        <v>14</v>
      </c>
      <c r="J271">
        <v>8</v>
      </c>
    </row>
    <row r="272" spans="1:10">
      <c r="A272">
        <v>195</v>
      </c>
      <c r="B272">
        <v>11.5</v>
      </c>
      <c r="C272">
        <v>11.5</v>
      </c>
      <c r="D272">
        <v>36.140000820159898</v>
      </c>
      <c r="E272">
        <v>15.6299993395805</v>
      </c>
      <c r="F272">
        <v>12.359999865293499</v>
      </c>
      <c r="G272" t="s">
        <v>700</v>
      </c>
      <c r="H272" t="s">
        <v>701</v>
      </c>
      <c r="I272" t="s">
        <v>14</v>
      </c>
      <c r="J272">
        <v>6</v>
      </c>
    </row>
    <row r="273" spans="1:10">
      <c r="A273">
        <v>196</v>
      </c>
      <c r="B273">
        <v>11.39</v>
      </c>
      <c r="C273">
        <v>11.39</v>
      </c>
      <c r="D273">
        <v>30.9199988842011</v>
      </c>
      <c r="E273">
        <v>17.669999599456801</v>
      </c>
      <c r="F273">
        <v>16.269999742507899</v>
      </c>
      <c r="G273" t="s">
        <v>639</v>
      </c>
      <c r="H273" t="s">
        <v>640</v>
      </c>
      <c r="I273" t="s">
        <v>14</v>
      </c>
      <c r="J273">
        <v>7</v>
      </c>
    </row>
    <row r="274" spans="1:10">
      <c r="A274">
        <v>196</v>
      </c>
      <c r="B274">
        <v>0</v>
      </c>
      <c r="C274">
        <v>11.39</v>
      </c>
      <c r="D274">
        <v>32.019999623298602</v>
      </c>
      <c r="E274">
        <v>18.299999833107002</v>
      </c>
      <c r="F274">
        <v>16.8400004506111</v>
      </c>
      <c r="G274" t="s">
        <v>4326</v>
      </c>
      <c r="H274" t="s">
        <v>640</v>
      </c>
      <c r="I274" t="s">
        <v>14</v>
      </c>
      <c r="J274">
        <v>7</v>
      </c>
    </row>
    <row r="275" spans="1:10">
      <c r="A275">
        <v>196</v>
      </c>
      <c r="B275">
        <v>0</v>
      </c>
      <c r="C275">
        <v>11.39</v>
      </c>
      <c r="D275">
        <v>28.960001468658401</v>
      </c>
      <c r="E275">
        <v>18.3300003409386</v>
      </c>
      <c r="F275">
        <v>16.879999637603799</v>
      </c>
      <c r="G275" t="s">
        <v>4327</v>
      </c>
      <c r="H275" t="s">
        <v>4328</v>
      </c>
      <c r="I275" t="s">
        <v>14</v>
      </c>
      <c r="J275">
        <v>7</v>
      </c>
    </row>
    <row r="276" spans="1:10">
      <c r="A276">
        <v>197</v>
      </c>
      <c r="B276">
        <v>11.36</v>
      </c>
      <c r="C276">
        <v>11.36</v>
      </c>
      <c r="D276">
        <v>69.870001077652006</v>
      </c>
      <c r="E276">
        <v>50.639998912811301</v>
      </c>
      <c r="F276">
        <v>42.950001358985901</v>
      </c>
      <c r="G276" t="s">
        <v>3414</v>
      </c>
      <c r="H276" t="s">
        <v>3415</v>
      </c>
      <c r="I276" t="s">
        <v>14</v>
      </c>
      <c r="J276">
        <v>8</v>
      </c>
    </row>
    <row r="277" spans="1:10">
      <c r="A277">
        <v>197</v>
      </c>
      <c r="B277">
        <v>0</v>
      </c>
      <c r="C277">
        <v>10.36</v>
      </c>
      <c r="D277">
        <v>72.6599991321564</v>
      </c>
      <c r="E277">
        <v>57.810002565383897</v>
      </c>
      <c r="F277">
        <v>42.969998717308002</v>
      </c>
      <c r="G277" t="s">
        <v>397</v>
      </c>
      <c r="H277" t="s">
        <v>398</v>
      </c>
      <c r="I277" t="s">
        <v>14</v>
      </c>
      <c r="J277">
        <v>7</v>
      </c>
    </row>
    <row r="278" spans="1:10">
      <c r="A278">
        <v>197</v>
      </c>
      <c r="B278">
        <v>0</v>
      </c>
      <c r="C278">
        <v>10.35</v>
      </c>
      <c r="D278">
        <v>98.360002040862994</v>
      </c>
      <c r="E278">
        <v>87.870001792907701</v>
      </c>
      <c r="F278">
        <v>72.130000591278105</v>
      </c>
      <c r="G278" t="s">
        <v>3707</v>
      </c>
      <c r="H278" t="s">
        <v>3708</v>
      </c>
      <c r="I278" t="s">
        <v>14</v>
      </c>
      <c r="J278">
        <v>7</v>
      </c>
    </row>
    <row r="279" spans="1:10">
      <c r="A279">
        <v>197</v>
      </c>
      <c r="B279">
        <v>0</v>
      </c>
      <c r="C279">
        <v>10.35</v>
      </c>
      <c r="D279">
        <v>97.820001840591402</v>
      </c>
      <c r="E279">
        <v>87.769997119903607</v>
      </c>
      <c r="F279">
        <v>72.049999237060504</v>
      </c>
      <c r="G279" t="s">
        <v>3709</v>
      </c>
      <c r="H279" t="s">
        <v>3708</v>
      </c>
      <c r="I279" t="s">
        <v>14</v>
      </c>
      <c r="J279">
        <v>7</v>
      </c>
    </row>
    <row r="280" spans="1:10">
      <c r="A280">
        <v>197</v>
      </c>
      <c r="B280">
        <v>0</v>
      </c>
      <c r="C280">
        <v>10.35</v>
      </c>
      <c r="D280">
        <v>88.169997930526705</v>
      </c>
      <c r="E280">
        <v>78.490000963211102</v>
      </c>
      <c r="F280">
        <v>65.590000152587905</v>
      </c>
      <c r="G280" t="s">
        <v>3712</v>
      </c>
      <c r="H280" t="s">
        <v>3713</v>
      </c>
      <c r="I280" t="s">
        <v>14</v>
      </c>
      <c r="J280">
        <v>7</v>
      </c>
    </row>
    <row r="281" spans="1:10">
      <c r="A281">
        <v>197</v>
      </c>
      <c r="B281">
        <v>0</v>
      </c>
      <c r="C281">
        <v>10.35</v>
      </c>
      <c r="D281">
        <v>100</v>
      </c>
      <c r="E281">
        <v>88.830000162124605</v>
      </c>
      <c r="F281">
        <v>71.359997987747207</v>
      </c>
      <c r="G281" t="s">
        <v>3714</v>
      </c>
      <c r="H281" t="s">
        <v>3713</v>
      </c>
      <c r="I281" t="s">
        <v>14</v>
      </c>
      <c r="J281">
        <v>7</v>
      </c>
    </row>
    <row r="282" spans="1:10">
      <c r="A282">
        <v>197</v>
      </c>
      <c r="B282">
        <v>0</v>
      </c>
      <c r="C282">
        <v>10.35</v>
      </c>
      <c r="D282">
        <v>98.750001192092896</v>
      </c>
      <c r="E282">
        <v>87.5</v>
      </c>
      <c r="F282">
        <v>72.500002384185805</v>
      </c>
      <c r="G282" t="s">
        <v>3715</v>
      </c>
      <c r="H282" t="s">
        <v>3716</v>
      </c>
      <c r="I282" t="s">
        <v>14</v>
      </c>
      <c r="J282">
        <v>7</v>
      </c>
    </row>
    <row r="283" spans="1:10">
      <c r="A283">
        <v>197</v>
      </c>
      <c r="B283">
        <v>0</v>
      </c>
      <c r="C283">
        <v>10.35</v>
      </c>
      <c r="D283">
        <v>96.719998121261597</v>
      </c>
      <c r="E283">
        <v>85.250002145767198</v>
      </c>
      <c r="F283">
        <v>75.410002470016494</v>
      </c>
      <c r="G283" t="s">
        <v>3717</v>
      </c>
      <c r="H283" t="s">
        <v>3716</v>
      </c>
      <c r="I283" t="s">
        <v>14</v>
      </c>
      <c r="J283">
        <v>7</v>
      </c>
    </row>
    <row r="284" spans="1:10">
      <c r="A284">
        <v>197</v>
      </c>
      <c r="B284">
        <v>0</v>
      </c>
      <c r="C284">
        <v>10.35</v>
      </c>
      <c r="D284">
        <v>100</v>
      </c>
      <c r="E284">
        <v>86.449998617172199</v>
      </c>
      <c r="F284">
        <v>70.969998836517306</v>
      </c>
      <c r="G284" t="s">
        <v>3718</v>
      </c>
      <c r="H284" t="s">
        <v>3719</v>
      </c>
      <c r="I284" t="s">
        <v>14</v>
      </c>
      <c r="J284">
        <v>7</v>
      </c>
    </row>
    <row r="285" spans="1:10">
      <c r="A285">
        <v>197</v>
      </c>
      <c r="B285">
        <v>0</v>
      </c>
      <c r="C285">
        <v>10.35</v>
      </c>
      <c r="D285">
        <v>97.0600008964539</v>
      </c>
      <c r="E285">
        <v>85.290002822876005</v>
      </c>
      <c r="F285">
        <v>67.650002241134601</v>
      </c>
      <c r="G285" t="s">
        <v>3720</v>
      </c>
      <c r="H285" t="s">
        <v>3719</v>
      </c>
      <c r="I285" t="s">
        <v>14</v>
      </c>
      <c r="J285">
        <v>7</v>
      </c>
    </row>
    <row r="286" spans="1:10">
      <c r="A286">
        <v>197</v>
      </c>
      <c r="B286">
        <v>0</v>
      </c>
      <c r="C286">
        <v>10.35</v>
      </c>
      <c r="D286">
        <v>99.330002069473295</v>
      </c>
      <c r="E286">
        <v>89.929997920990004</v>
      </c>
      <c r="F286">
        <v>73.830002546310396</v>
      </c>
      <c r="G286" t="s">
        <v>3721</v>
      </c>
      <c r="H286" t="s">
        <v>3719</v>
      </c>
      <c r="I286" t="s">
        <v>14</v>
      </c>
      <c r="J286">
        <v>7</v>
      </c>
    </row>
    <row r="287" spans="1:10">
      <c r="A287">
        <v>197</v>
      </c>
      <c r="B287">
        <v>0</v>
      </c>
      <c r="C287">
        <v>10.35</v>
      </c>
      <c r="D287">
        <v>98.509997129440293</v>
      </c>
      <c r="E287">
        <v>86.570000648498507</v>
      </c>
      <c r="F287">
        <v>68.660002946853595</v>
      </c>
      <c r="G287" t="s">
        <v>3722</v>
      </c>
      <c r="H287" t="s">
        <v>3719</v>
      </c>
      <c r="I287" t="s">
        <v>14</v>
      </c>
      <c r="J287">
        <v>7</v>
      </c>
    </row>
    <row r="288" spans="1:10">
      <c r="A288">
        <v>197</v>
      </c>
      <c r="B288">
        <v>0</v>
      </c>
      <c r="C288">
        <v>10.35</v>
      </c>
      <c r="D288">
        <v>93.489998579025297</v>
      </c>
      <c r="E288">
        <v>82.840001583099394</v>
      </c>
      <c r="F288">
        <v>68.639999628067002</v>
      </c>
      <c r="G288" t="s">
        <v>3723</v>
      </c>
      <c r="H288" t="s">
        <v>3724</v>
      </c>
      <c r="I288" t="s">
        <v>14</v>
      </c>
      <c r="J288">
        <v>7</v>
      </c>
    </row>
    <row r="289" spans="1:10">
      <c r="A289">
        <v>197</v>
      </c>
      <c r="B289">
        <v>0</v>
      </c>
      <c r="C289">
        <v>10.35</v>
      </c>
      <c r="D289">
        <v>96.729999780654893</v>
      </c>
      <c r="E289">
        <v>87.580001354217501</v>
      </c>
      <c r="F289">
        <v>71.899998188018799</v>
      </c>
      <c r="G289" t="s">
        <v>3725</v>
      </c>
      <c r="H289" t="s">
        <v>3726</v>
      </c>
      <c r="I289" t="s">
        <v>14</v>
      </c>
      <c r="J289">
        <v>7</v>
      </c>
    </row>
    <row r="290" spans="1:10">
      <c r="A290">
        <v>197</v>
      </c>
      <c r="B290">
        <v>0</v>
      </c>
      <c r="C290">
        <v>10.35</v>
      </c>
      <c r="D290">
        <v>99.269998073577895</v>
      </c>
      <c r="E290">
        <v>88.029998540878296</v>
      </c>
      <c r="F290">
        <v>72.259998321533203</v>
      </c>
      <c r="G290" t="s">
        <v>3727</v>
      </c>
      <c r="H290" t="s">
        <v>3728</v>
      </c>
      <c r="I290" t="s">
        <v>14</v>
      </c>
      <c r="J290">
        <v>7</v>
      </c>
    </row>
    <row r="291" spans="1:10">
      <c r="A291">
        <v>197</v>
      </c>
      <c r="B291">
        <v>0</v>
      </c>
      <c r="C291">
        <v>10.35</v>
      </c>
      <c r="D291">
        <v>97.820001840591402</v>
      </c>
      <c r="E291">
        <v>87.769997119903607</v>
      </c>
      <c r="F291">
        <v>72.049999237060504</v>
      </c>
      <c r="G291" t="s">
        <v>3729</v>
      </c>
      <c r="H291" t="s">
        <v>3726</v>
      </c>
      <c r="I291" t="s">
        <v>14</v>
      </c>
      <c r="J291">
        <v>7</v>
      </c>
    </row>
    <row r="292" spans="1:10">
      <c r="A292">
        <v>197</v>
      </c>
      <c r="B292">
        <v>0</v>
      </c>
      <c r="C292">
        <v>10.35</v>
      </c>
      <c r="D292">
        <v>67.919999361038194</v>
      </c>
      <c r="E292">
        <v>63.209998607635498</v>
      </c>
      <c r="F292">
        <v>51.889997720718398</v>
      </c>
      <c r="G292" t="s">
        <v>3710</v>
      </c>
      <c r="H292" t="s">
        <v>3711</v>
      </c>
      <c r="I292" t="s">
        <v>14</v>
      </c>
      <c r="J292">
        <v>7</v>
      </c>
    </row>
    <row r="293" spans="1:10">
      <c r="A293">
        <v>198</v>
      </c>
      <c r="B293">
        <v>11.24</v>
      </c>
      <c r="C293">
        <v>11.24</v>
      </c>
      <c r="D293">
        <v>31.099998950958302</v>
      </c>
      <c r="E293">
        <v>16.369999945163698</v>
      </c>
      <c r="F293">
        <v>11.760000139474901</v>
      </c>
      <c r="G293" t="s">
        <v>577</v>
      </c>
      <c r="H293" t="s">
        <v>578</v>
      </c>
      <c r="I293" t="s">
        <v>14</v>
      </c>
      <c r="J293">
        <v>6</v>
      </c>
    </row>
    <row r="294" spans="1:10">
      <c r="A294">
        <v>199</v>
      </c>
      <c r="B294">
        <v>11.14</v>
      </c>
      <c r="C294">
        <v>11.21</v>
      </c>
      <c r="D294">
        <v>40.130001306533799</v>
      </c>
      <c r="E294">
        <v>16.689999401569398</v>
      </c>
      <c r="F294">
        <v>11.2400002777576</v>
      </c>
      <c r="G294" t="s">
        <v>2767</v>
      </c>
      <c r="H294" t="s">
        <v>2768</v>
      </c>
      <c r="I294" t="s">
        <v>14</v>
      </c>
      <c r="J294">
        <v>6</v>
      </c>
    </row>
    <row r="295" spans="1:10">
      <c r="A295">
        <v>200</v>
      </c>
      <c r="B295">
        <v>10.94</v>
      </c>
      <c r="C295">
        <v>10.94</v>
      </c>
      <c r="D295">
        <v>61.619997024536097</v>
      </c>
      <c r="E295">
        <v>37.369999289512599</v>
      </c>
      <c r="F295">
        <v>29.969999194145199</v>
      </c>
      <c r="G295" t="s">
        <v>2180</v>
      </c>
      <c r="H295" t="s">
        <v>2181</v>
      </c>
      <c r="I295" t="s">
        <v>14</v>
      </c>
      <c r="J295">
        <v>10</v>
      </c>
    </row>
    <row r="296" spans="1:10">
      <c r="A296">
        <v>201</v>
      </c>
      <c r="B296">
        <v>10.92</v>
      </c>
      <c r="C296">
        <v>10.92</v>
      </c>
      <c r="D296">
        <v>33.239999413490303</v>
      </c>
      <c r="E296">
        <v>19.149999320507099</v>
      </c>
      <c r="F296">
        <v>16.0600006580353</v>
      </c>
      <c r="G296" t="s">
        <v>3757</v>
      </c>
      <c r="H296" t="s">
        <v>3758</v>
      </c>
      <c r="I296" t="s">
        <v>14</v>
      </c>
      <c r="J296">
        <v>6</v>
      </c>
    </row>
    <row r="297" spans="1:10">
      <c r="A297">
        <v>201</v>
      </c>
      <c r="B297">
        <v>0</v>
      </c>
      <c r="C297">
        <v>10.92</v>
      </c>
      <c r="D297">
        <v>35.289999842643702</v>
      </c>
      <c r="E297">
        <v>25.789999961852999</v>
      </c>
      <c r="F297">
        <v>25.789999961852999</v>
      </c>
      <c r="G297" t="s">
        <v>615</v>
      </c>
      <c r="H297" t="s">
        <v>616</v>
      </c>
      <c r="I297" t="s">
        <v>14</v>
      </c>
      <c r="J297">
        <v>6</v>
      </c>
    </row>
    <row r="298" spans="1:10">
      <c r="A298">
        <v>201</v>
      </c>
      <c r="B298">
        <v>0</v>
      </c>
      <c r="C298">
        <v>8.83</v>
      </c>
      <c r="D298">
        <v>38.4600013494492</v>
      </c>
      <c r="E298">
        <v>19.2300006747246</v>
      </c>
      <c r="F298">
        <v>15.0000005960464</v>
      </c>
      <c r="G298" t="s">
        <v>3760</v>
      </c>
      <c r="H298" t="s">
        <v>3761</v>
      </c>
      <c r="I298" t="s">
        <v>14</v>
      </c>
      <c r="J298">
        <v>5</v>
      </c>
    </row>
    <row r="299" spans="1:10">
      <c r="A299">
        <v>202</v>
      </c>
      <c r="B299">
        <v>10.91</v>
      </c>
      <c r="C299">
        <v>11</v>
      </c>
      <c r="D299">
        <v>46.480000019073501</v>
      </c>
      <c r="E299">
        <v>34.509998559951804</v>
      </c>
      <c r="F299">
        <v>34.509998559951804</v>
      </c>
      <c r="G299" t="s">
        <v>587</v>
      </c>
      <c r="H299" t="s">
        <v>588</v>
      </c>
      <c r="I299" t="s">
        <v>14</v>
      </c>
      <c r="J299">
        <v>11</v>
      </c>
    </row>
    <row r="300" spans="1:10">
      <c r="A300">
        <v>203</v>
      </c>
      <c r="B300">
        <v>10.77</v>
      </c>
      <c r="C300">
        <v>10.87</v>
      </c>
      <c r="D300">
        <v>17.839999496936802</v>
      </c>
      <c r="E300">
        <v>4.5120000839233398</v>
      </c>
      <c r="F300">
        <v>3.3840000629425</v>
      </c>
      <c r="G300" t="s">
        <v>2257</v>
      </c>
      <c r="H300" t="s">
        <v>2258</v>
      </c>
      <c r="I300" t="s">
        <v>14</v>
      </c>
      <c r="J300">
        <v>12</v>
      </c>
    </row>
    <row r="301" spans="1:10">
      <c r="A301">
        <v>203</v>
      </c>
      <c r="B301">
        <v>0</v>
      </c>
      <c r="C301">
        <v>10.73</v>
      </c>
      <c r="D301">
        <v>17.290000617504099</v>
      </c>
      <c r="E301">
        <v>4.2950000613927797</v>
      </c>
      <c r="F301">
        <v>3.2219998538494101</v>
      </c>
      <c r="G301" t="s">
        <v>4041</v>
      </c>
      <c r="H301" t="s">
        <v>4042</v>
      </c>
      <c r="I301" t="s">
        <v>14</v>
      </c>
      <c r="J301">
        <v>12</v>
      </c>
    </row>
    <row r="302" spans="1:10">
      <c r="A302">
        <v>204</v>
      </c>
      <c r="B302">
        <v>10.75</v>
      </c>
      <c r="C302">
        <v>10.75</v>
      </c>
      <c r="D302">
        <v>30.849999189376799</v>
      </c>
      <c r="E302">
        <v>13.490000367164599</v>
      </c>
      <c r="F302">
        <v>11.3300003111362</v>
      </c>
      <c r="G302" t="s">
        <v>718</v>
      </c>
      <c r="H302" t="s">
        <v>719</v>
      </c>
      <c r="I302" t="s">
        <v>14</v>
      </c>
      <c r="J302">
        <v>8</v>
      </c>
    </row>
    <row r="303" spans="1:10">
      <c r="A303">
        <v>204</v>
      </c>
      <c r="B303">
        <v>0</v>
      </c>
      <c r="C303">
        <v>10.75</v>
      </c>
      <c r="D303">
        <v>30.270001292228699</v>
      </c>
      <c r="E303">
        <v>14.9000003933907</v>
      </c>
      <c r="F303">
        <v>12.5200003385544</v>
      </c>
      <c r="G303" t="s">
        <v>5210</v>
      </c>
      <c r="H303" t="s">
        <v>719</v>
      </c>
      <c r="I303" t="s">
        <v>14</v>
      </c>
      <c r="J303">
        <v>8</v>
      </c>
    </row>
    <row r="304" spans="1:10">
      <c r="A304">
        <v>204</v>
      </c>
      <c r="B304">
        <v>0</v>
      </c>
      <c r="C304">
        <v>10.75</v>
      </c>
      <c r="D304">
        <v>62.070000171661398</v>
      </c>
      <c r="E304">
        <v>36.019998788833597</v>
      </c>
      <c r="F304">
        <v>30.270001292228699</v>
      </c>
      <c r="G304" t="s">
        <v>5211</v>
      </c>
      <c r="H304" t="s">
        <v>5212</v>
      </c>
      <c r="I304" t="s">
        <v>14</v>
      </c>
      <c r="J304">
        <v>8</v>
      </c>
    </row>
    <row r="305" spans="1:10">
      <c r="A305">
        <v>204</v>
      </c>
      <c r="B305">
        <v>0</v>
      </c>
      <c r="C305">
        <v>10.75</v>
      </c>
      <c r="D305">
        <v>57.649999856948902</v>
      </c>
      <c r="E305">
        <v>33.450001478195198</v>
      </c>
      <c r="F305">
        <v>28.110000491142301</v>
      </c>
      <c r="G305" t="s">
        <v>5213</v>
      </c>
      <c r="H305" t="s">
        <v>5214</v>
      </c>
      <c r="I305" t="s">
        <v>14</v>
      </c>
      <c r="J305">
        <v>8</v>
      </c>
    </row>
    <row r="306" spans="1:10">
      <c r="A306">
        <v>204</v>
      </c>
      <c r="B306">
        <v>0</v>
      </c>
      <c r="C306">
        <v>9.9600000000000009</v>
      </c>
      <c r="D306">
        <v>59.310001134872401</v>
      </c>
      <c r="E306">
        <v>41.670000553131104</v>
      </c>
      <c r="F306">
        <v>38.730001449584996</v>
      </c>
      <c r="G306" t="s">
        <v>5216</v>
      </c>
      <c r="H306" t="s">
        <v>5212</v>
      </c>
      <c r="I306" t="s">
        <v>14</v>
      </c>
      <c r="J306">
        <v>8</v>
      </c>
    </row>
    <row r="307" spans="1:10">
      <c r="A307">
        <v>204</v>
      </c>
      <c r="B307">
        <v>0</v>
      </c>
      <c r="C307">
        <v>9.33</v>
      </c>
      <c r="D307">
        <v>58.079999685287497</v>
      </c>
      <c r="E307">
        <v>39.899998903274501</v>
      </c>
      <c r="F307">
        <v>39.899998903274501</v>
      </c>
      <c r="G307" t="s">
        <v>5218</v>
      </c>
      <c r="H307" t="s">
        <v>5219</v>
      </c>
      <c r="I307" t="s">
        <v>14</v>
      </c>
      <c r="J307">
        <v>8</v>
      </c>
    </row>
    <row r="308" spans="1:10">
      <c r="A308">
        <v>204</v>
      </c>
      <c r="B308">
        <v>0</v>
      </c>
      <c r="C308">
        <v>9.33</v>
      </c>
      <c r="D308">
        <v>69.279998540878296</v>
      </c>
      <c r="E308">
        <v>47.589999437332203</v>
      </c>
      <c r="F308">
        <v>47.589999437332203</v>
      </c>
      <c r="G308" t="s">
        <v>5220</v>
      </c>
      <c r="H308" t="s">
        <v>5212</v>
      </c>
      <c r="I308" t="s">
        <v>14</v>
      </c>
      <c r="J308">
        <v>8</v>
      </c>
    </row>
    <row r="309" spans="1:10">
      <c r="A309">
        <v>204</v>
      </c>
      <c r="B309">
        <v>0</v>
      </c>
      <c r="C309">
        <v>9.33</v>
      </c>
      <c r="D309">
        <v>68.449997901916504</v>
      </c>
      <c r="E309">
        <v>47.0200002193451</v>
      </c>
      <c r="F309">
        <v>47.0200002193451</v>
      </c>
      <c r="G309" t="s">
        <v>5223</v>
      </c>
      <c r="H309" t="s">
        <v>5212</v>
      </c>
      <c r="I309" t="s">
        <v>14</v>
      </c>
      <c r="J309">
        <v>8</v>
      </c>
    </row>
    <row r="310" spans="1:10">
      <c r="A310">
        <v>204</v>
      </c>
      <c r="B310">
        <v>0</v>
      </c>
      <c r="C310">
        <v>9.31</v>
      </c>
      <c r="D310">
        <v>56.669998168945298</v>
      </c>
      <c r="E310">
        <v>37.619999051094098</v>
      </c>
      <c r="F310">
        <v>37.619999051094098</v>
      </c>
      <c r="G310" t="s">
        <v>5217</v>
      </c>
      <c r="H310" t="s">
        <v>5212</v>
      </c>
      <c r="I310" t="s">
        <v>14</v>
      </c>
      <c r="J310">
        <v>8</v>
      </c>
    </row>
    <row r="311" spans="1:10">
      <c r="A311">
        <v>204</v>
      </c>
      <c r="B311">
        <v>0</v>
      </c>
      <c r="C311">
        <v>9.31</v>
      </c>
      <c r="D311">
        <v>78.460001945495605</v>
      </c>
      <c r="E311">
        <v>60.769999027252197</v>
      </c>
      <c r="F311">
        <v>60.769999027252197</v>
      </c>
      <c r="G311" t="s">
        <v>5222</v>
      </c>
      <c r="H311" t="s">
        <v>719</v>
      </c>
      <c r="I311" t="s">
        <v>14</v>
      </c>
      <c r="J311">
        <v>8</v>
      </c>
    </row>
    <row r="312" spans="1:10">
      <c r="A312">
        <v>204</v>
      </c>
      <c r="B312">
        <v>0</v>
      </c>
      <c r="C312">
        <v>9.31</v>
      </c>
      <c r="D312">
        <v>70.069998502731295</v>
      </c>
      <c r="E312">
        <v>57.660001516342199</v>
      </c>
      <c r="F312">
        <v>57.660001516342199</v>
      </c>
      <c r="G312" t="s">
        <v>5224</v>
      </c>
      <c r="H312" t="s">
        <v>5212</v>
      </c>
      <c r="I312" t="s">
        <v>14</v>
      </c>
      <c r="J312">
        <v>8</v>
      </c>
    </row>
    <row r="313" spans="1:10">
      <c r="A313">
        <v>205</v>
      </c>
      <c r="B313">
        <v>10.71</v>
      </c>
      <c r="C313">
        <v>10.76</v>
      </c>
      <c r="D313">
        <v>27.810001373291001</v>
      </c>
      <c r="E313">
        <v>15.9199997782707</v>
      </c>
      <c r="F313">
        <v>11.4100001752377</v>
      </c>
      <c r="G313" t="s">
        <v>3894</v>
      </c>
      <c r="H313" t="s">
        <v>2244</v>
      </c>
      <c r="I313" t="s">
        <v>14</v>
      </c>
      <c r="J313">
        <v>9</v>
      </c>
    </row>
    <row r="314" spans="1:10">
      <c r="A314">
        <v>205</v>
      </c>
      <c r="B314">
        <v>0</v>
      </c>
      <c r="C314">
        <v>10.76</v>
      </c>
      <c r="D314">
        <v>28.409999608993498</v>
      </c>
      <c r="E314">
        <v>16.259999573230701</v>
      </c>
      <c r="F314">
        <v>11.6599999368191</v>
      </c>
      <c r="G314" t="s">
        <v>2243</v>
      </c>
      <c r="H314" t="s">
        <v>2244</v>
      </c>
      <c r="I314" t="s">
        <v>14</v>
      </c>
      <c r="J314">
        <v>9</v>
      </c>
    </row>
    <row r="315" spans="1:10">
      <c r="A315">
        <v>206</v>
      </c>
      <c r="B315">
        <v>10.66</v>
      </c>
      <c r="C315">
        <v>11.49</v>
      </c>
      <c r="D315">
        <v>24.429999291896799</v>
      </c>
      <c r="E315">
        <v>14.499999582767501</v>
      </c>
      <c r="F315">
        <v>8.4469996392726898</v>
      </c>
      <c r="G315" t="s">
        <v>2838</v>
      </c>
      <c r="H315" t="s">
        <v>2839</v>
      </c>
      <c r="I315" t="s">
        <v>14</v>
      </c>
      <c r="J315">
        <v>6</v>
      </c>
    </row>
    <row r="316" spans="1:10">
      <c r="A316">
        <v>207</v>
      </c>
      <c r="B316">
        <v>10.55</v>
      </c>
      <c r="C316">
        <v>10.55</v>
      </c>
      <c r="D316">
        <v>42.2399997711182</v>
      </c>
      <c r="E316">
        <v>23.559999465942401</v>
      </c>
      <c r="F316">
        <v>22.699999809265101</v>
      </c>
      <c r="G316" t="s">
        <v>742</v>
      </c>
      <c r="H316" t="s">
        <v>743</v>
      </c>
      <c r="I316" t="s">
        <v>14</v>
      </c>
      <c r="J316">
        <v>8</v>
      </c>
    </row>
    <row r="317" spans="1:10">
      <c r="A317">
        <v>208</v>
      </c>
      <c r="B317">
        <v>10.52</v>
      </c>
      <c r="C317">
        <v>10.55</v>
      </c>
      <c r="D317">
        <v>31.029999256134001</v>
      </c>
      <c r="E317">
        <v>10.5499997735023</v>
      </c>
      <c r="F317">
        <v>10.5499997735023</v>
      </c>
      <c r="G317" t="s">
        <v>5938</v>
      </c>
      <c r="H317" t="s">
        <v>5939</v>
      </c>
      <c r="I317" t="s">
        <v>14</v>
      </c>
      <c r="J317">
        <v>6</v>
      </c>
    </row>
    <row r="318" spans="1:10">
      <c r="A318">
        <v>209</v>
      </c>
      <c r="B318">
        <v>10.48</v>
      </c>
      <c r="C318">
        <v>10.49</v>
      </c>
      <c r="D318">
        <v>45.989999175071702</v>
      </c>
      <c r="E318">
        <v>15.850000083446499</v>
      </c>
      <c r="F318">
        <v>11.8500001728535</v>
      </c>
      <c r="G318" t="s">
        <v>191</v>
      </c>
      <c r="H318" t="s">
        <v>192</v>
      </c>
      <c r="I318" t="s">
        <v>14</v>
      </c>
      <c r="J318">
        <v>6</v>
      </c>
    </row>
    <row r="319" spans="1:10">
      <c r="A319">
        <v>210</v>
      </c>
      <c r="B319">
        <v>10.4</v>
      </c>
      <c r="C319">
        <v>10.4</v>
      </c>
      <c r="D319">
        <v>41.010001301765399</v>
      </c>
      <c r="E319">
        <v>18.129999935627001</v>
      </c>
      <c r="F319">
        <v>14.9000003933907</v>
      </c>
      <c r="G319" t="s">
        <v>155</v>
      </c>
      <c r="H319" t="s">
        <v>156</v>
      </c>
      <c r="I319" t="s">
        <v>14</v>
      </c>
      <c r="J319">
        <v>6</v>
      </c>
    </row>
    <row r="320" spans="1:10">
      <c r="A320">
        <v>210</v>
      </c>
      <c r="B320">
        <v>0</v>
      </c>
      <c r="C320">
        <v>10.4</v>
      </c>
      <c r="D320">
        <v>41.139999032020597</v>
      </c>
      <c r="E320">
        <v>18.179999291896799</v>
      </c>
      <c r="F320">
        <v>14.949999749660501</v>
      </c>
      <c r="G320" t="s">
        <v>3803</v>
      </c>
      <c r="H320" t="s">
        <v>3804</v>
      </c>
      <c r="I320" t="s">
        <v>14</v>
      </c>
      <c r="J320">
        <v>6</v>
      </c>
    </row>
    <row r="321" spans="1:10">
      <c r="A321">
        <v>210</v>
      </c>
      <c r="B321">
        <v>0</v>
      </c>
      <c r="C321">
        <v>10.4</v>
      </c>
      <c r="D321">
        <v>49.819999933242798</v>
      </c>
      <c r="E321">
        <v>20.769999921321901</v>
      </c>
      <c r="F321">
        <v>17.080000042915302</v>
      </c>
      <c r="G321" t="s">
        <v>3806</v>
      </c>
      <c r="H321" t="s">
        <v>156</v>
      </c>
      <c r="I321" t="s">
        <v>14</v>
      </c>
      <c r="J321">
        <v>6</v>
      </c>
    </row>
    <row r="322" spans="1:10">
      <c r="A322">
        <v>210</v>
      </c>
      <c r="B322">
        <v>0</v>
      </c>
      <c r="C322">
        <v>10.4</v>
      </c>
      <c r="D322">
        <v>44.980001449584996</v>
      </c>
      <c r="E322">
        <v>23.690000176429699</v>
      </c>
      <c r="F322">
        <v>19.480000436306</v>
      </c>
      <c r="G322" t="s">
        <v>3805</v>
      </c>
      <c r="H322" t="s">
        <v>156</v>
      </c>
      <c r="I322" t="s">
        <v>14</v>
      </c>
      <c r="J322">
        <v>6</v>
      </c>
    </row>
    <row r="323" spans="1:10">
      <c r="A323">
        <v>210</v>
      </c>
      <c r="B323">
        <v>0</v>
      </c>
      <c r="C323">
        <v>10.4</v>
      </c>
      <c r="D323">
        <v>40.880000591278097</v>
      </c>
      <c r="E323">
        <v>21.529999375343301</v>
      </c>
      <c r="F323">
        <v>17.7000001072884</v>
      </c>
      <c r="G323" t="s">
        <v>3802</v>
      </c>
      <c r="H323" t="s">
        <v>156</v>
      </c>
      <c r="I323" t="s">
        <v>14</v>
      </c>
      <c r="J323">
        <v>6</v>
      </c>
    </row>
    <row r="324" spans="1:10">
      <c r="A324">
        <v>210</v>
      </c>
      <c r="B324">
        <v>0</v>
      </c>
      <c r="C324">
        <v>10.4</v>
      </c>
      <c r="D324">
        <v>43.979999423027003</v>
      </c>
      <c r="E324">
        <v>24.480000138282801</v>
      </c>
      <c r="F324">
        <v>20.1199993491173</v>
      </c>
      <c r="G324" t="s">
        <v>3807</v>
      </c>
      <c r="H324" t="s">
        <v>156</v>
      </c>
      <c r="I324" t="s">
        <v>14</v>
      </c>
      <c r="J324">
        <v>6</v>
      </c>
    </row>
    <row r="325" spans="1:10">
      <c r="A325">
        <v>210</v>
      </c>
      <c r="B325">
        <v>0</v>
      </c>
      <c r="C325">
        <v>8.36</v>
      </c>
      <c r="D325">
        <v>43.700000643730199</v>
      </c>
      <c r="E325">
        <v>22.390000522136699</v>
      </c>
      <c r="F325">
        <v>17.8299993276596</v>
      </c>
      <c r="G325" t="s">
        <v>13457</v>
      </c>
      <c r="H325" t="s">
        <v>13458</v>
      </c>
      <c r="I325" t="s">
        <v>14</v>
      </c>
      <c r="J325">
        <v>5</v>
      </c>
    </row>
    <row r="326" spans="1:10">
      <c r="A326">
        <v>211</v>
      </c>
      <c r="B326">
        <v>10.31</v>
      </c>
      <c r="C326">
        <v>12.95</v>
      </c>
      <c r="D326">
        <v>38.319998979568503</v>
      </c>
      <c r="E326">
        <v>31.439998745918299</v>
      </c>
      <c r="F326">
        <v>21.860000491142301</v>
      </c>
      <c r="G326" t="s">
        <v>189</v>
      </c>
      <c r="H326" t="s">
        <v>190</v>
      </c>
      <c r="I326" t="s">
        <v>14</v>
      </c>
      <c r="J326">
        <v>7</v>
      </c>
    </row>
    <row r="327" spans="1:10">
      <c r="A327">
        <v>212</v>
      </c>
      <c r="B327">
        <v>10.29</v>
      </c>
      <c r="C327">
        <v>10.29</v>
      </c>
      <c r="D327">
        <v>59.240001440048196</v>
      </c>
      <c r="E327">
        <v>18.2600006461143</v>
      </c>
      <c r="F327">
        <v>12.950000166893</v>
      </c>
      <c r="G327" t="s">
        <v>3036</v>
      </c>
      <c r="H327" t="s">
        <v>3037</v>
      </c>
      <c r="I327" t="s">
        <v>14</v>
      </c>
      <c r="J327">
        <v>6</v>
      </c>
    </row>
    <row r="328" spans="1:10">
      <c r="A328">
        <v>213</v>
      </c>
      <c r="B328">
        <v>10.25</v>
      </c>
      <c r="C328">
        <v>10.25</v>
      </c>
      <c r="D328">
        <v>39.419999718666098</v>
      </c>
      <c r="E328">
        <v>19.419999420642899</v>
      </c>
      <c r="F328">
        <v>17.479999363422401</v>
      </c>
      <c r="G328" t="s">
        <v>337</v>
      </c>
      <c r="H328" t="s">
        <v>338</v>
      </c>
      <c r="I328" t="s">
        <v>14</v>
      </c>
      <c r="J328">
        <v>6</v>
      </c>
    </row>
    <row r="329" spans="1:10">
      <c r="A329">
        <v>214</v>
      </c>
      <c r="B329">
        <v>10.24</v>
      </c>
      <c r="C329">
        <v>10.24</v>
      </c>
      <c r="D329">
        <v>47.170001268386798</v>
      </c>
      <c r="E329">
        <v>22.800000011920901</v>
      </c>
      <c r="F329">
        <v>18.240000307559999</v>
      </c>
      <c r="G329" t="s">
        <v>3126</v>
      </c>
      <c r="H329" t="s">
        <v>3127</v>
      </c>
      <c r="I329" t="s">
        <v>14</v>
      </c>
      <c r="J329">
        <v>8</v>
      </c>
    </row>
    <row r="330" spans="1:10">
      <c r="A330">
        <v>214</v>
      </c>
      <c r="B330">
        <v>0</v>
      </c>
      <c r="C330">
        <v>10.119999999999999</v>
      </c>
      <c r="D330">
        <v>48.469999432563803</v>
      </c>
      <c r="E330">
        <v>22.990000247955301</v>
      </c>
      <c r="F330">
        <v>17.4300000071526</v>
      </c>
      <c r="G330" t="s">
        <v>3756</v>
      </c>
      <c r="H330" t="s">
        <v>3754</v>
      </c>
      <c r="I330" t="s">
        <v>14</v>
      </c>
      <c r="J330">
        <v>7</v>
      </c>
    </row>
    <row r="331" spans="1:10">
      <c r="A331">
        <v>214</v>
      </c>
      <c r="B331">
        <v>0</v>
      </c>
      <c r="C331">
        <v>8.4700000000000006</v>
      </c>
      <c r="D331">
        <v>47.549998760223403</v>
      </c>
      <c r="E331">
        <v>22.669999301433599</v>
      </c>
      <c r="F331">
        <v>17.769999802112601</v>
      </c>
      <c r="G331" t="s">
        <v>3755</v>
      </c>
      <c r="H331" t="s">
        <v>3754</v>
      </c>
      <c r="I331" t="s">
        <v>14</v>
      </c>
      <c r="J331">
        <v>7</v>
      </c>
    </row>
    <row r="332" spans="1:10">
      <c r="A332">
        <v>214</v>
      </c>
      <c r="B332">
        <v>0</v>
      </c>
      <c r="C332">
        <v>8.1</v>
      </c>
      <c r="D332">
        <v>42.550000548362704</v>
      </c>
      <c r="E332">
        <v>22.519999742507899</v>
      </c>
      <c r="F332">
        <v>17.7200004458427</v>
      </c>
      <c r="G332" t="s">
        <v>3753</v>
      </c>
      <c r="H332" t="s">
        <v>3754</v>
      </c>
      <c r="I332" t="s">
        <v>14</v>
      </c>
      <c r="J332">
        <v>7</v>
      </c>
    </row>
    <row r="333" spans="1:10">
      <c r="A333">
        <v>215</v>
      </c>
      <c r="B333">
        <v>10.23</v>
      </c>
      <c r="C333">
        <v>10.23</v>
      </c>
      <c r="D333">
        <v>32.010000944137602</v>
      </c>
      <c r="E333">
        <v>15.8899992704391</v>
      </c>
      <c r="F333">
        <v>13.910000026225999</v>
      </c>
      <c r="G333" t="s">
        <v>10942</v>
      </c>
      <c r="H333" t="s">
        <v>9841</v>
      </c>
      <c r="I333" t="s">
        <v>14</v>
      </c>
      <c r="J333">
        <v>9</v>
      </c>
    </row>
    <row r="334" spans="1:10">
      <c r="A334">
        <v>215</v>
      </c>
      <c r="B334">
        <v>0</v>
      </c>
      <c r="C334">
        <v>10.23</v>
      </c>
      <c r="D334">
        <v>30.579999089240999</v>
      </c>
      <c r="E334">
        <v>16.0699993371964</v>
      </c>
      <c r="F334">
        <v>14.059999585151701</v>
      </c>
      <c r="G334" t="s">
        <v>9840</v>
      </c>
      <c r="H334" t="s">
        <v>9841</v>
      </c>
      <c r="I334" t="s">
        <v>14</v>
      </c>
      <c r="J334">
        <v>9</v>
      </c>
    </row>
    <row r="335" spans="1:10">
      <c r="A335">
        <v>215</v>
      </c>
      <c r="B335">
        <v>0</v>
      </c>
      <c r="C335">
        <v>10.23</v>
      </c>
      <c r="D335">
        <v>77.0699977874756</v>
      </c>
      <c r="E335">
        <v>45.860001444816596</v>
      </c>
      <c r="F335">
        <v>40.130001306533799</v>
      </c>
      <c r="G335" t="s">
        <v>13237</v>
      </c>
      <c r="H335" t="s">
        <v>13459</v>
      </c>
      <c r="I335" t="s">
        <v>14</v>
      </c>
      <c r="J335">
        <v>9</v>
      </c>
    </row>
    <row r="336" spans="1:10">
      <c r="A336">
        <v>215</v>
      </c>
      <c r="B336">
        <v>0</v>
      </c>
      <c r="C336">
        <v>10.23</v>
      </c>
      <c r="D336">
        <v>24.130000174045598</v>
      </c>
      <c r="E336">
        <v>14.7200003266335</v>
      </c>
      <c r="F336">
        <v>12.880000472068801</v>
      </c>
      <c r="G336" t="s">
        <v>10850</v>
      </c>
      <c r="H336" t="s">
        <v>10851</v>
      </c>
      <c r="I336" t="s">
        <v>14</v>
      </c>
      <c r="J336">
        <v>9</v>
      </c>
    </row>
    <row r="337" spans="1:10">
      <c r="A337">
        <v>216</v>
      </c>
      <c r="B337">
        <v>10.220000000000001</v>
      </c>
      <c r="C337">
        <v>10.220000000000001</v>
      </c>
      <c r="D337">
        <v>31.959998607635502</v>
      </c>
      <c r="E337">
        <v>12.890000641346001</v>
      </c>
      <c r="F337">
        <v>7.7320002019405401</v>
      </c>
      <c r="G337" t="s">
        <v>267</v>
      </c>
      <c r="H337" t="s">
        <v>268</v>
      </c>
      <c r="I337" t="s">
        <v>14</v>
      </c>
      <c r="J337">
        <v>6</v>
      </c>
    </row>
    <row r="338" spans="1:10">
      <c r="A338">
        <v>217</v>
      </c>
      <c r="B338">
        <v>10.18</v>
      </c>
      <c r="C338">
        <v>10.57</v>
      </c>
      <c r="D338">
        <v>20.509999990463299</v>
      </c>
      <c r="E338">
        <v>2.37700007855892</v>
      </c>
      <c r="F338">
        <v>2.22299993038177</v>
      </c>
      <c r="G338" t="s">
        <v>353</v>
      </c>
      <c r="H338" t="s">
        <v>354</v>
      </c>
      <c r="I338" t="s">
        <v>14</v>
      </c>
      <c r="J338">
        <v>6</v>
      </c>
    </row>
    <row r="339" spans="1:10">
      <c r="A339">
        <v>218</v>
      </c>
      <c r="B339">
        <v>10.1</v>
      </c>
      <c r="C339">
        <v>10.1</v>
      </c>
      <c r="D339">
        <v>39.129999279975898</v>
      </c>
      <c r="E339">
        <v>18.539999425411199</v>
      </c>
      <c r="F339">
        <v>14.650000631809201</v>
      </c>
      <c r="G339" t="s">
        <v>5464</v>
      </c>
      <c r="H339" t="s">
        <v>5465</v>
      </c>
      <c r="I339" t="s">
        <v>14</v>
      </c>
      <c r="J339">
        <v>5</v>
      </c>
    </row>
    <row r="340" spans="1:10">
      <c r="A340">
        <v>218</v>
      </c>
      <c r="B340">
        <v>0</v>
      </c>
      <c r="C340">
        <v>10.1</v>
      </c>
      <c r="D340">
        <v>38.440001010894797</v>
      </c>
      <c r="E340">
        <v>18.539999425411199</v>
      </c>
      <c r="F340">
        <v>14.650000631809201</v>
      </c>
      <c r="G340" t="s">
        <v>5466</v>
      </c>
      <c r="H340" t="s">
        <v>5465</v>
      </c>
      <c r="I340" t="s">
        <v>14</v>
      </c>
      <c r="J340">
        <v>5</v>
      </c>
    </row>
    <row r="341" spans="1:10">
      <c r="A341">
        <v>218</v>
      </c>
      <c r="B341">
        <v>0</v>
      </c>
      <c r="C341">
        <v>10.1</v>
      </c>
      <c r="D341">
        <v>36.449998617172199</v>
      </c>
      <c r="E341">
        <v>19.419999420642899</v>
      </c>
      <c r="F341">
        <v>15.3500005602837</v>
      </c>
      <c r="G341" t="s">
        <v>5462</v>
      </c>
      <c r="H341" t="s">
        <v>5463</v>
      </c>
      <c r="I341" t="s">
        <v>14</v>
      </c>
      <c r="J341">
        <v>5</v>
      </c>
    </row>
    <row r="342" spans="1:10">
      <c r="A342">
        <v>218</v>
      </c>
      <c r="B342">
        <v>0</v>
      </c>
      <c r="C342">
        <v>10.1</v>
      </c>
      <c r="D342">
        <v>35.1599991321564</v>
      </c>
      <c r="E342">
        <v>21.089999377727501</v>
      </c>
      <c r="F342">
        <v>16.6700005531311</v>
      </c>
      <c r="G342" t="s">
        <v>3269</v>
      </c>
      <c r="H342" t="s">
        <v>3270</v>
      </c>
      <c r="I342" t="s">
        <v>14</v>
      </c>
      <c r="J342">
        <v>5</v>
      </c>
    </row>
    <row r="343" spans="1:10">
      <c r="A343">
        <v>218</v>
      </c>
      <c r="B343">
        <v>0</v>
      </c>
      <c r="C343">
        <v>8.26</v>
      </c>
      <c r="D343">
        <v>38.339999318122899</v>
      </c>
      <c r="E343">
        <v>21.179999411106099</v>
      </c>
      <c r="F343">
        <v>16.619999706745102</v>
      </c>
      <c r="G343" t="s">
        <v>5467</v>
      </c>
      <c r="H343" t="s">
        <v>5468</v>
      </c>
      <c r="I343" t="s">
        <v>14</v>
      </c>
      <c r="J343">
        <v>5</v>
      </c>
    </row>
    <row r="344" spans="1:10">
      <c r="A344">
        <v>219</v>
      </c>
      <c r="B344">
        <v>10</v>
      </c>
      <c r="C344">
        <v>10</v>
      </c>
      <c r="D344">
        <v>28.2599985599518</v>
      </c>
      <c r="E344">
        <v>16.709999740123699</v>
      </c>
      <c r="F344">
        <v>16.709999740123699</v>
      </c>
      <c r="G344" t="s">
        <v>5439</v>
      </c>
      <c r="H344" t="s">
        <v>5440</v>
      </c>
      <c r="I344" t="s">
        <v>14</v>
      </c>
      <c r="J344">
        <v>5</v>
      </c>
    </row>
    <row r="345" spans="1:10">
      <c r="A345">
        <v>219</v>
      </c>
      <c r="B345">
        <v>0</v>
      </c>
      <c r="C345">
        <v>8</v>
      </c>
      <c r="D345">
        <v>26.519998908042901</v>
      </c>
      <c r="E345">
        <v>14.920000731945001</v>
      </c>
      <c r="F345">
        <v>14.920000731945001</v>
      </c>
      <c r="G345" t="s">
        <v>2527</v>
      </c>
      <c r="H345" t="s">
        <v>2528</v>
      </c>
      <c r="I345" t="s">
        <v>14</v>
      </c>
      <c r="J345">
        <v>4</v>
      </c>
    </row>
    <row r="346" spans="1:10">
      <c r="A346">
        <v>220</v>
      </c>
      <c r="B346">
        <v>9.99</v>
      </c>
      <c r="C346">
        <v>10.53</v>
      </c>
      <c r="D346">
        <v>28.679999709129302</v>
      </c>
      <c r="E346">
        <v>9.7060002386569995</v>
      </c>
      <c r="F346">
        <v>6.2160000205039996</v>
      </c>
      <c r="G346" t="s">
        <v>523</v>
      </c>
      <c r="H346" t="s">
        <v>524</v>
      </c>
      <c r="I346" t="s">
        <v>14</v>
      </c>
      <c r="J346">
        <v>5</v>
      </c>
    </row>
    <row r="347" spans="1:10">
      <c r="A347">
        <v>221</v>
      </c>
      <c r="B347">
        <v>9.9600000000000009</v>
      </c>
      <c r="C347">
        <v>9.9600000000000009</v>
      </c>
      <c r="D347">
        <v>53.329998254776001</v>
      </c>
      <c r="E347">
        <v>35.830000042915302</v>
      </c>
      <c r="F347">
        <v>18.75</v>
      </c>
      <c r="G347" t="s">
        <v>932</v>
      </c>
      <c r="H347" t="s">
        <v>933</v>
      </c>
      <c r="I347" t="s">
        <v>14</v>
      </c>
      <c r="J347">
        <v>7</v>
      </c>
    </row>
    <row r="348" spans="1:10">
      <c r="A348">
        <v>221</v>
      </c>
      <c r="B348">
        <v>0</v>
      </c>
      <c r="C348">
        <v>7.87</v>
      </c>
      <c r="D348">
        <v>46.639999747276299</v>
      </c>
      <c r="E348">
        <v>31.929999589920001</v>
      </c>
      <c r="F348">
        <v>14.7100001573563</v>
      </c>
      <c r="G348" t="s">
        <v>3962</v>
      </c>
      <c r="H348" t="s">
        <v>933</v>
      </c>
      <c r="I348" t="s">
        <v>14</v>
      </c>
      <c r="J348">
        <v>5</v>
      </c>
    </row>
    <row r="349" spans="1:10">
      <c r="A349">
        <v>222</v>
      </c>
      <c r="B349">
        <v>9.94</v>
      </c>
      <c r="C349">
        <v>9.94</v>
      </c>
      <c r="D349">
        <v>41.620001196861303</v>
      </c>
      <c r="E349">
        <v>16.470000147819501</v>
      </c>
      <c r="F349">
        <v>11.469999700784699</v>
      </c>
      <c r="G349" t="s">
        <v>2842</v>
      </c>
      <c r="H349" t="s">
        <v>2843</v>
      </c>
      <c r="I349" t="s">
        <v>14</v>
      </c>
      <c r="J349">
        <v>8</v>
      </c>
    </row>
    <row r="350" spans="1:10">
      <c r="A350">
        <v>222</v>
      </c>
      <c r="B350">
        <v>0</v>
      </c>
      <c r="C350">
        <v>9.94</v>
      </c>
      <c r="D350">
        <v>39.3099993467331</v>
      </c>
      <c r="E350">
        <v>15.559999644756299</v>
      </c>
      <c r="F350">
        <v>10.8300000429153</v>
      </c>
      <c r="G350" t="s">
        <v>3980</v>
      </c>
      <c r="H350" t="s">
        <v>2843</v>
      </c>
      <c r="I350" t="s">
        <v>14</v>
      </c>
      <c r="J350">
        <v>8</v>
      </c>
    </row>
    <row r="351" spans="1:10">
      <c r="A351">
        <v>222</v>
      </c>
      <c r="B351">
        <v>0</v>
      </c>
      <c r="C351">
        <v>8.52</v>
      </c>
      <c r="D351">
        <v>35.850000381469698</v>
      </c>
      <c r="E351">
        <v>14.069999754428901</v>
      </c>
      <c r="F351">
        <v>10.520000010728801</v>
      </c>
      <c r="G351" t="s">
        <v>3982</v>
      </c>
      <c r="H351" t="s">
        <v>3983</v>
      </c>
      <c r="I351" t="s">
        <v>14</v>
      </c>
      <c r="J351">
        <v>7</v>
      </c>
    </row>
    <row r="352" spans="1:10">
      <c r="A352">
        <v>223</v>
      </c>
      <c r="B352">
        <v>9.85</v>
      </c>
      <c r="C352">
        <v>9.85</v>
      </c>
      <c r="D352">
        <v>36.520001292228699</v>
      </c>
      <c r="E352">
        <v>35.1099997758865</v>
      </c>
      <c r="F352">
        <v>25.8899986743927</v>
      </c>
      <c r="G352" t="s">
        <v>387</v>
      </c>
      <c r="H352" t="s">
        <v>388</v>
      </c>
      <c r="I352" t="s">
        <v>14</v>
      </c>
      <c r="J352">
        <v>5</v>
      </c>
    </row>
    <row r="353" spans="1:10">
      <c r="A353">
        <v>224</v>
      </c>
      <c r="B353">
        <v>9.8000000000000007</v>
      </c>
      <c r="C353">
        <v>9.8000000000000007</v>
      </c>
      <c r="D353">
        <v>43.990001082420299</v>
      </c>
      <c r="E353">
        <v>21.4399993419647</v>
      </c>
      <c r="F353">
        <v>16.640000045299502</v>
      </c>
      <c r="G353" t="s">
        <v>3316</v>
      </c>
      <c r="H353" t="s">
        <v>3317</v>
      </c>
      <c r="I353" t="s">
        <v>14</v>
      </c>
      <c r="J353">
        <v>6</v>
      </c>
    </row>
    <row r="354" spans="1:10">
      <c r="A354">
        <v>224</v>
      </c>
      <c r="B354">
        <v>0</v>
      </c>
      <c r="C354">
        <v>9.76</v>
      </c>
      <c r="D354">
        <v>47.530001401901202</v>
      </c>
      <c r="E354">
        <v>22.429999709129302</v>
      </c>
      <c r="F354">
        <v>18.520000576973001</v>
      </c>
      <c r="G354" t="s">
        <v>4167</v>
      </c>
      <c r="H354" t="s">
        <v>3317</v>
      </c>
      <c r="I354" t="s">
        <v>14</v>
      </c>
      <c r="J354">
        <v>6</v>
      </c>
    </row>
    <row r="355" spans="1:10">
      <c r="A355">
        <v>224</v>
      </c>
      <c r="B355">
        <v>0</v>
      </c>
      <c r="C355">
        <v>9.73</v>
      </c>
      <c r="D355">
        <v>45.379999279975898</v>
      </c>
      <c r="E355">
        <v>22.3100006580353</v>
      </c>
      <c r="F355">
        <v>17.309999465942401</v>
      </c>
      <c r="G355" t="s">
        <v>4165</v>
      </c>
      <c r="H355" t="s">
        <v>3317</v>
      </c>
      <c r="I355" t="s">
        <v>14</v>
      </c>
      <c r="J355">
        <v>6</v>
      </c>
    </row>
    <row r="356" spans="1:10">
      <c r="A356">
        <v>224</v>
      </c>
      <c r="B356">
        <v>0</v>
      </c>
      <c r="C356">
        <v>9.73</v>
      </c>
      <c r="D356">
        <v>45.329999923706097</v>
      </c>
      <c r="E356">
        <v>23.059999942779498</v>
      </c>
      <c r="F356">
        <v>17.8900003433228</v>
      </c>
      <c r="G356" t="s">
        <v>4166</v>
      </c>
      <c r="H356" t="s">
        <v>3317</v>
      </c>
      <c r="I356" t="s">
        <v>14</v>
      </c>
      <c r="J356">
        <v>6</v>
      </c>
    </row>
    <row r="357" spans="1:10">
      <c r="A357">
        <v>225</v>
      </c>
      <c r="B357">
        <v>9.8000000000000007</v>
      </c>
      <c r="C357">
        <v>9.8000000000000007</v>
      </c>
      <c r="D357">
        <v>68.720000982284503</v>
      </c>
      <c r="E357">
        <v>44.9299991130829</v>
      </c>
      <c r="F357">
        <v>44.9299991130829</v>
      </c>
      <c r="G357" t="s">
        <v>499</v>
      </c>
      <c r="H357" t="s">
        <v>500</v>
      </c>
      <c r="I357" t="s">
        <v>14</v>
      </c>
      <c r="J357">
        <v>5</v>
      </c>
    </row>
    <row r="358" spans="1:10">
      <c r="A358">
        <v>226</v>
      </c>
      <c r="B358">
        <v>9.7799999999999994</v>
      </c>
      <c r="C358">
        <v>9.7799999999999994</v>
      </c>
      <c r="D358">
        <v>15.099999308586099</v>
      </c>
      <c r="E358">
        <v>9.0620003640651703</v>
      </c>
      <c r="F358">
        <v>9.0620003640651703</v>
      </c>
      <c r="G358" t="s">
        <v>9245</v>
      </c>
      <c r="H358" t="s">
        <v>9246</v>
      </c>
      <c r="I358" t="s">
        <v>14</v>
      </c>
      <c r="J358">
        <v>5</v>
      </c>
    </row>
    <row r="359" spans="1:10">
      <c r="A359">
        <v>226</v>
      </c>
      <c r="B359">
        <v>0</v>
      </c>
      <c r="C359">
        <v>7.73</v>
      </c>
      <c r="D359">
        <v>16.0899996757507</v>
      </c>
      <c r="E359">
        <v>13.5600000619888</v>
      </c>
      <c r="F359">
        <v>13.5600000619888</v>
      </c>
      <c r="G359" t="s">
        <v>13460</v>
      </c>
      <c r="H359" t="s">
        <v>13461</v>
      </c>
      <c r="I359" t="s">
        <v>14</v>
      </c>
      <c r="J359">
        <v>4</v>
      </c>
    </row>
    <row r="360" spans="1:10">
      <c r="A360">
        <v>227</v>
      </c>
      <c r="B360">
        <v>9.77</v>
      </c>
      <c r="C360">
        <v>10.79</v>
      </c>
      <c r="D360">
        <v>37.979999184608502</v>
      </c>
      <c r="E360">
        <v>22.7500006556511</v>
      </c>
      <c r="F360">
        <v>16.329999268055001</v>
      </c>
      <c r="G360" t="s">
        <v>666</v>
      </c>
      <c r="H360" t="s">
        <v>667</v>
      </c>
      <c r="I360" t="s">
        <v>14</v>
      </c>
      <c r="J360">
        <v>6</v>
      </c>
    </row>
    <row r="361" spans="1:10">
      <c r="A361">
        <v>227</v>
      </c>
      <c r="B361">
        <v>0</v>
      </c>
      <c r="C361">
        <v>10.78</v>
      </c>
      <c r="D361">
        <v>38.199999928474398</v>
      </c>
      <c r="E361">
        <v>21.6000005602837</v>
      </c>
      <c r="F361">
        <v>17.800000309944199</v>
      </c>
      <c r="G361" t="s">
        <v>5903</v>
      </c>
      <c r="H361" t="s">
        <v>5904</v>
      </c>
      <c r="I361" t="s">
        <v>14</v>
      </c>
      <c r="J361">
        <v>6</v>
      </c>
    </row>
    <row r="362" spans="1:10">
      <c r="A362">
        <v>228</v>
      </c>
      <c r="B362">
        <v>9.77</v>
      </c>
      <c r="C362">
        <v>9.77</v>
      </c>
      <c r="D362">
        <v>29.649999737739599</v>
      </c>
      <c r="E362">
        <v>14.3299996852875</v>
      </c>
      <c r="F362">
        <v>13.009999692439999</v>
      </c>
      <c r="G362" t="s">
        <v>145</v>
      </c>
      <c r="H362" t="s">
        <v>146</v>
      </c>
      <c r="I362" t="s">
        <v>14</v>
      </c>
      <c r="J362">
        <v>6</v>
      </c>
    </row>
    <row r="363" spans="1:10">
      <c r="A363">
        <v>229</v>
      </c>
      <c r="B363">
        <v>9.73</v>
      </c>
      <c r="C363">
        <v>9.73</v>
      </c>
      <c r="D363">
        <v>51.1399984359741</v>
      </c>
      <c r="E363">
        <v>20.290000736713399</v>
      </c>
      <c r="F363">
        <v>15.3200000524521</v>
      </c>
      <c r="G363" t="s">
        <v>281</v>
      </c>
      <c r="H363" t="s">
        <v>282</v>
      </c>
      <c r="I363" t="s">
        <v>14</v>
      </c>
      <c r="J363">
        <v>5</v>
      </c>
    </row>
    <row r="364" spans="1:10">
      <c r="A364">
        <v>229</v>
      </c>
      <c r="B364">
        <v>0</v>
      </c>
      <c r="C364">
        <v>8.1300000000000008</v>
      </c>
      <c r="D364">
        <v>44.9200004339218</v>
      </c>
      <c r="E364">
        <v>31.25</v>
      </c>
      <c r="F364">
        <v>24.220000207424199</v>
      </c>
      <c r="G364" t="s">
        <v>13462</v>
      </c>
      <c r="H364" t="s">
        <v>3570</v>
      </c>
      <c r="I364" t="s">
        <v>14</v>
      </c>
      <c r="J364">
        <v>4</v>
      </c>
    </row>
    <row r="365" spans="1:10">
      <c r="A365">
        <v>229</v>
      </c>
      <c r="B365">
        <v>0</v>
      </c>
      <c r="C365">
        <v>8.08</v>
      </c>
      <c r="D365">
        <v>58.050000667572</v>
      </c>
      <c r="E365">
        <v>34.630000591278097</v>
      </c>
      <c r="F365">
        <v>30.239999294280999</v>
      </c>
      <c r="G365" t="s">
        <v>3569</v>
      </c>
      <c r="H365" t="s">
        <v>3570</v>
      </c>
      <c r="I365" t="s">
        <v>14</v>
      </c>
      <c r="J365">
        <v>4</v>
      </c>
    </row>
    <row r="366" spans="1:10">
      <c r="A366">
        <v>230</v>
      </c>
      <c r="B366">
        <v>9.5500000000000007</v>
      </c>
      <c r="C366">
        <v>9.5500000000000007</v>
      </c>
      <c r="D366">
        <v>45.249998569488497</v>
      </c>
      <c r="E366">
        <v>9.2200003564357793</v>
      </c>
      <c r="F366">
        <v>4.6810001134872401</v>
      </c>
      <c r="G366" t="s">
        <v>457</v>
      </c>
      <c r="H366" t="s">
        <v>458</v>
      </c>
      <c r="I366" t="s">
        <v>14</v>
      </c>
      <c r="J366">
        <v>5</v>
      </c>
    </row>
    <row r="367" spans="1:10">
      <c r="A367">
        <v>230</v>
      </c>
      <c r="B367">
        <v>0</v>
      </c>
      <c r="C367">
        <v>9.5500000000000007</v>
      </c>
      <c r="D367">
        <v>44.539999961852999</v>
      </c>
      <c r="E367">
        <v>9.2200003564357793</v>
      </c>
      <c r="F367">
        <v>4.6810001134872401</v>
      </c>
      <c r="G367" t="s">
        <v>4322</v>
      </c>
      <c r="H367" t="s">
        <v>4323</v>
      </c>
      <c r="I367" t="s">
        <v>14</v>
      </c>
      <c r="J367">
        <v>5</v>
      </c>
    </row>
    <row r="368" spans="1:10">
      <c r="A368">
        <v>230</v>
      </c>
      <c r="B368">
        <v>0</v>
      </c>
      <c r="C368">
        <v>9.26</v>
      </c>
      <c r="D368">
        <v>47.749999165535002</v>
      </c>
      <c r="E368">
        <v>12.9600003361702</v>
      </c>
      <c r="F368">
        <v>7.0660002529621098</v>
      </c>
      <c r="G368" t="s">
        <v>4324</v>
      </c>
      <c r="H368" t="s">
        <v>458</v>
      </c>
      <c r="I368" t="s">
        <v>14</v>
      </c>
      <c r="J368">
        <v>5</v>
      </c>
    </row>
    <row r="369" spans="1:10">
      <c r="A369">
        <v>230</v>
      </c>
      <c r="B369">
        <v>0</v>
      </c>
      <c r="C369">
        <v>9.25</v>
      </c>
      <c r="D369">
        <v>39.8099988698959</v>
      </c>
      <c r="E369">
        <v>16.110000014305101</v>
      </c>
      <c r="F369">
        <v>8.7880000472068804</v>
      </c>
      <c r="G369" t="s">
        <v>4325</v>
      </c>
      <c r="H369" t="s">
        <v>458</v>
      </c>
      <c r="I369" t="s">
        <v>14</v>
      </c>
      <c r="J369">
        <v>5</v>
      </c>
    </row>
    <row r="370" spans="1:10">
      <c r="A370">
        <v>231</v>
      </c>
      <c r="B370">
        <v>9.4700000000000006</v>
      </c>
      <c r="C370">
        <v>9.5500000000000007</v>
      </c>
      <c r="D370">
        <v>64.939999580383301</v>
      </c>
      <c r="E370">
        <v>27.129998803138701</v>
      </c>
      <c r="F370">
        <v>24.3900001049042</v>
      </c>
      <c r="G370" t="s">
        <v>271</v>
      </c>
      <c r="H370" t="s">
        <v>272</v>
      </c>
      <c r="I370" t="s">
        <v>14</v>
      </c>
      <c r="J370">
        <v>6</v>
      </c>
    </row>
    <row r="371" spans="1:10">
      <c r="A371">
        <v>232</v>
      </c>
      <c r="B371">
        <v>9.39</v>
      </c>
      <c r="C371">
        <v>10.43</v>
      </c>
      <c r="D371">
        <v>37.560001015663097</v>
      </c>
      <c r="E371">
        <v>24.869999289512599</v>
      </c>
      <c r="F371">
        <v>17.509999871253999</v>
      </c>
      <c r="G371" t="s">
        <v>922</v>
      </c>
      <c r="H371" t="s">
        <v>923</v>
      </c>
      <c r="I371" t="s">
        <v>14</v>
      </c>
      <c r="J371">
        <v>8</v>
      </c>
    </row>
    <row r="372" spans="1:10">
      <c r="A372">
        <v>233</v>
      </c>
      <c r="B372">
        <v>9.3800000000000008</v>
      </c>
      <c r="C372">
        <v>9.39</v>
      </c>
      <c r="D372">
        <v>39.280000329017597</v>
      </c>
      <c r="E372">
        <v>18.469999730586999</v>
      </c>
      <c r="F372">
        <v>16.990000009536701</v>
      </c>
      <c r="G372" t="s">
        <v>3382</v>
      </c>
      <c r="H372" t="s">
        <v>3383</v>
      </c>
      <c r="I372" t="s">
        <v>14</v>
      </c>
      <c r="J372">
        <v>5</v>
      </c>
    </row>
    <row r="373" spans="1:10">
      <c r="A373">
        <v>234</v>
      </c>
      <c r="B373">
        <v>9.3699999999999992</v>
      </c>
      <c r="C373">
        <v>9.44</v>
      </c>
      <c r="D373">
        <v>70.889997482299805</v>
      </c>
      <c r="E373">
        <v>27.0500004291534</v>
      </c>
      <c r="F373">
        <v>27.0500004291534</v>
      </c>
      <c r="G373" t="s">
        <v>2779</v>
      </c>
      <c r="H373" t="s">
        <v>2780</v>
      </c>
      <c r="I373" t="s">
        <v>14</v>
      </c>
      <c r="J373">
        <v>7</v>
      </c>
    </row>
    <row r="374" spans="1:10">
      <c r="A374">
        <v>234</v>
      </c>
      <c r="B374">
        <v>0</v>
      </c>
      <c r="C374">
        <v>9.44</v>
      </c>
      <c r="D374">
        <v>71.380001306533799</v>
      </c>
      <c r="E374">
        <v>27.239999175071699</v>
      </c>
      <c r="F374">
        <v>27.239999175071699</v>
      </c>
      <c r="G374" t="s">
        <v>3904</v>
      </c>
      <c r="H374" t="s">
        <v>2780</v>
      </c>
      <c r="I374" t="s">
        <v>14</v>
      </c>
      <c r="J374">
        <v>7</v>
      </c>
    </row>
    <row r="375" spans="1:10">
      <c r="A375">
        <v>234</v>
      </c>
      <c r="B375">
        <v>0</v>
      </c>
      <c r="C375">
        <v>9.44</v>
      </c>
      <c r="D375">
        <v>68.849998712539701</v>
      </c>
      <c r="E375">
        <v>25.900000333786</v>
      </c>
      <c r="F375">
        <v>25.900000333786</v>
      </c>
      <c r="G375" t="s">
        <v>3903</v>
      </c>
      <c r="H375" t="s">
        <v>2780</v>
      </c>
      <c r="I375" t="s">
        <v>14</v>
      </c>
      <c r="J375">
        <v>7</v>
      </c>
    </row>
    <row r="376" spans="1:10">
      <c r="A376">
        <v>234</v>
      </c>
      <c r="B376">
        <v>0</v>
      </c>
      <c r="C376">
        <v>9.44</v>
      </c>
      <c r="D376">
        <v>68.629997968673706</v>
      </c>
      <c r="E376">
        <v>25.819998979568499</v>
      </c>
      <c r="F376">
        <v>25.819998979568499</v>
      </c>
      <c r="G376" t="s">
        <v>3905</v>
      </c>
      <c r="H376" t="s">
        <v>3906</v>
      </c>
      <c r="I376" t="s">
        <v>14</v>
      </c>
      <c r="J376">
        <v>7</v>
      </c>
    </row>
    <row r="377" spans="1:10">
      <c r="A377">
        <v>234</v>
      </c>
      <c r="B377">
        <v>0</v>
      </c>
      <c r="C377">
        <v>9.3699999999999992</v>
      </c>
      <c r="D377">
        <v>77.100002765655503</v>
      </c>
      <c r="E377">
        <v>30.149999260902401</v>
      </c>
      <c r="F377">
        <v>30.149999260902401</v>
      </c>
      <c r="G377" t="s">
        <v>3908</v>
      </c>
      <c r="H377" t="s">
        <v>3909</v>
      </c>
      <c r="I377" t="s">
        <v>14</v>
      </c>
      <c r="J377">
        <v>7</v>
      </c>
    </row>
    <row r="378" spans="1:10">
      <c r="A378">
        <v>234</v>
      </c>
      <c r="B378">
        <v>0</v>
      </c>
      <c r="C378">
        <v>9.3699999999999992</v>
      </c>
      <c r="D378">
        <v>70.139998197555499</v>
      </c>
      <c r="E378">
        <v>27.430000901222201</v>
      </c>
      <c r="F378">
        <v>27.430000901222201</v>
      </c>
      <c r="G378" t="s">
        <v>3910</v>
      </c>
      <c r="H378" t="s">
        <v>2780</v>
      </c>
      <c r="I378" t="s">
        <v>14</v>
      </c>
      <c r="J378">
        <v>7</v>
      </c>
    </row>
    <row r="379" spans="1:10">
      <c r="A379">
        <v>234</v>
      </c>
      <c r="B379">
        <v>0</v>
      </c>
      <c r="C379">
        <v>9.3699999999999992</v>
      </c>
      <c r="D379">
        <v>69.7000026702881</v>
      </c>
      <c r="E379">
        <v>34.200000762939503</v>
      </c>
      <c r="F379">
        <v>34.200000762939503</v>
      </c>
      <c r="G379" t="s">
        <v>3907</v>
      </c>
      <c r="H379" t="s">
        <v>2780</v>
      </c>
      <c r="I379" t="s">
        <v>14</v>
      </c>
      <c r="J379">
        <v>7</v>
      </c>
    </row>
    <row r="380" spans="1:10">
      <c r="A380">
        <v>235</v>
      </c>
      <c r="B380">
        <v>9.31</v>
      </c>
      <c r="C380">
        <v>9.31</v>
      </c>
      <c r="D380">
        <v>21.299999952316298</v>
      </c>
      <c r="E380">
        <v>9.3819998204708099</v>
      </c>
      <c r="F380">
        <v>9.3819998204708099</v>
      </c>
      <c r="G380" t="s">
        <v>3572</v>
      </c>
      <c r="H380" t="s">
        <v>3573</v>
      </c>
      <c r="I380" t="s">
        <v>14</v>
      </c>
      <c r="J380">
        <v>5</v>
      </c>
    </row>
    <row r="381" spans="1:10">
      <c r="A381">
        <v>235</v>
      </c>
      <c r="B381">
        <v>0</v>
      </c>
      <c r="C381">
        <v>9.31</v>
      </c>
      <c r="D381">
        <v>21.340000629424999</v>
      </c>
      <c r="E381">
        <v>9.2090003192424792</v>
      </c>
      <c r="F381">
        <v>9.2090003192424792</v>
      </c>
      <c r="G381" t="s">
        <v>3575</v>
      </c>
      <c r="H381" t="s">
        <v>3576</v>
      </c>
      <c r="I381" t="s">
        <v>14</v>
      </c>
      <c r="J381">
        <v>5</v>
      </c>
    </row>
    <row r="382" spans="1:10">
      <c r="A382">
        <v>235</v>
      </c>
      <c r="B382">
        <v>0</v>
      </c>
      <c r="C382">
        <v>9.31</v>
      </c>
      <c r="D382">
        <v>25.139999389648398</v>
      </c>
      <c r="E382">
        <v>12.0700001716614</v>
      </c>
      <c r="F382">
        <v>12.0700001716614</v>
      </c>
      <c r="G382" t="s">
        <v>3015</v>
      </c>
      <c r="H382" t="s">
        <v>3016</v>
      </c>
      <c r="I382" t="s">
        <v>14</v>
      </c>
      <c r="J382">
        <v>5</v>
      </c>
    </row>
    <row r="383" spans="1:10">
      <c r="A383">
        <v>235</v>
      </c>
      <c r="B383">
        <v>0</v>
      </c>
      <c r="C383">
        <v>9.31</v>
      </c>
      <c r="D383">
        <v>25.900000333786</v>
      </c>
      <c r="E383">
        <v>13.2599994540215</v>
      </c>
      <c r="F383">
        <v>13.2599994540215</v>
      </c>
      <c r="G383" t="s">
        <v>3574</v>
      </c>
      <c r="H383" t="s">
        <v>3016</v>
      </c>
      <c r="I383" t="s">
        <v>14</v>
      </c>
      <c r="J383">
        <v>5</v>
      </c>
    </row>
    <row r="384" spans="1:10">
      <c r="A384">
        <v>235</v>
      </c>
      <c r="B384">
        <v>0</v>
      </c>
      <c r="C384">
        <v>8</v>
      </c>
      <c r="D384">
        <v>23.790000379085502</v>
      </c>
      <c r="E384">
        <v>12.899999320507</v>
      </c>
      <c r="F384">
        <v>12.899999320507</v>
      </c>
      <c r="G384" t="s">
        <v>3577</v>
      </c>
      <c r="H384" t="s">
        <v>3573</v>
      </c>
      <c r="I384" t="s">
        <v>14</v>
      </c>
      <c r="J384">
        <v>4</v>
      </c>
    </row>
    <row r="385" spans="1:10">
      <c r="A385">
        <v>236</v>
      </c>
      <c r="B385">
        <v>9.2100000000000009</v>
      </c>
      <c r="C385">
        <v>9.2100000000000009</v>
      </c>
      <c r="D385">
        <v>47.0600008964539</v>
      </c>
      <c r="E385">
        <v>20.000000298023199</v>
      </c>
      <c r="F385">
        <v>20.000000298023199</v>
      </c>
      <c r="G385" t="s">
        <v>245</v>
      </c>
      <c r="H385" t="s">
        <v>246</v>
      </c>
      <c r="I385" t="s">
        <v>14</v>
      </c>
      <c r="J385">
        <v>5</v>
      </c>
    </row>
    <row r="386" spans="1:10">
      <c r="A386">
        <v>237</v>
      </c>
      <c r="B386">
        <v>9.16</v>
      </c>
      <c r="C386">
        <v>10.119999999999999</v>
      </c>
      <c r="D386">
        <v>40.680000185966499</v>
      </c>
      <c r="E386">
        <v>23.729999363422401</v>
      </c>
      <c r="F386">
        <v>16.949999332428</v>
      </c>
      <c r="G386" t="s">
        <v>427</v>
      </c>
      <c r="H386" t="s">
        <v>428</v>
      </c>
      <c r="I386" t="s">
        <v>14</v>
      </c>
      <c r="J386">
        <v>7</v>
      </c>
    </row>
    <row r="387" spans="1:10">
      <c r="A387">
        <v>238</v>
      </c>
      <c r="B387">
        <v>9.11</v>
      </c>
      <c r="C387">
        <v>9.11</v>
      </c>
      <c r="D387">
        <v>36.399999260902398</v>
      </c>
      <c r="E387">
        <v>16.179999709129302</v>
      </c>
      <c r="F387">
        <v>13.2400006055832</v>
      </c>
      <c r="G387" t="s">
        <v>6373</v>
      </c>
      <c r="H387" t="s">
        <v>6374</v>
      </c>
      <c r="I387" t="s">
        <v>14</v>
      </c>
      <c r="J387">
        <v>6</v>
      </c>
    </row>
    <row r="388" spans="1:10">
      <c r="A388">
        <v>238</v>
      </c>
      <c r="B388">
        <v>0.01</v>
      </c>
      <c r="C388">
        <v>7.29</v>
      </c>
      <c r="D388">
        <v>31.330001354217501</v>
      </c>
      <c r="E388">
        <v>14.5899996161461</v>
      </c>
      <c r="F388">
        <v>11.1599996685982</v>
      </c>
      <c r="G388" t="s">
        <v>6375</v>
      </c>
      <c r="H388" t="s">
        <v>6376</v>
      </c>
      <c r="I388" t="s">
        <v>14</v>
      </c>
      <c r="J388">
        <v>5</v>
      </c>
    </row>
    <row r="389" spans="1:10">
      <c r="A389">
        <v>239</v>
      </c>
      <c r="B389">
        <v>9.09</v>
      </c>
      <c r="C389">
        <v>9.09</v>
      </c>
      <c r="D389">
        <v>29.1900008916855</v>
      </c>
      <c r="E389">
        <v>10.629999637603801</v>
      </c>
      <c r="F389">
        <v>10.629999637603801</v>
      </c>
      <c r="G389" t="s">
        <v>505</v>
      </c>
      <c r="H389" t="s">
        <v>506</v>
      </c>
      <c r="I389" t="s">
        <v>14</v>
      </c>
      <c r="J389">
        <v>6</v>
      </c>
    </row>
    <row r="390" spans="1:10">
      <c r="A390">
        <v>240</v>
      </c>
      <c r="B390">
        <v>9.02</v>
      </c>
      <c r="C390">
        <v>14.93</v>
      </c>
      <c r="D390">
        <v>63.209998607635498</v>
      </c>
      <c r="E390">
        <v>23.6800000071526</v>
      </c>
      <c r="F390">
        <v>17.5500005483627</v>
      </c>
      <c r="G390" t="s">
        <v>241</v>
      </c>
      <c r="H390" t="s">
        <v>242</v>
      </c>
      <c r="I390" t="s">
        <v>14</v>
      </c>
      <c r="J390">
        <v>8</v>
      </c>
    </row>
    <row r="391" spans="1:10">
      <c r="A391">
        <v>241</v>
      </c>
      <c r="B391">
        <v>8.99</v>
      </c>
      <c r="C391">
        <v>8.99</v>
      </c>
      <c r="D391">
        <v>32.019999623298602</v>
      </c>
      <c r="E391">
        <v>9.6430003643035906</v>
      </c>
      <c r="F391">
        <v>9.6430003643035906</v>
      </c>
      <c r="G391" t="s">
        <v>593</v>
      </c>
      <c r="H391" t="s">
        <v>594</v>
      </c>
      <c r="I391" t="s">
        <v>14</v>
      </c>
      <c r="J391">
        <v>5</v>
      </c>
    </row>
    <row r="392" spans="1:10">
      <c r="A392">
        <v>241</v>
      </c>
      <c r="B392">
        <v>0</v>
      </c>
      <c r="C392">
        <v>8.89</v>
      </c>
      <c r="D392">
        <v>33.619999885559103</v>
      </c>
      <c r="E392">
        <v>11.5900002419949</v>
      </c>
      <c r="F392">
        <v>11.5900002419949</v>
      </c>
      <c r="G392" t="s">
        <v>3582</v>
      </c>
      <c r="H392" t="s">
        <v>3583</v>
      </c>
      <c r="I392" t="s">
        <v>14</v>
      </c>
      <c r="J392">
        <v>5</v>
      </c>
    </row>
    <row r="393" spans="1:10">
      <c r="A393">
        <v>241</v>
      </c>
      <c r="B393">
        <v>0</v>
      </c>
      <c r="C393">
        <v>8</v>
      </c>
      <c r="D393">
        <v>30.3200006484985</v>
      </c>
      <c r="E393">
        <v>15.1600003242493</v>
      </c>
      <c r="F393">
        <v>15.1600003242493</v>
      </c>
      <c r="G393" t="s">
        <v>3584</v>
      </c>
      <c r="H393" t="s">
        <v>3583</v>
      </c>
      <c r="I393" t="s">
        <v>14</v>
      </c>
      <c r="J393">
        <v>4</v>
      </c>
    </row>
    <row r="394" spans="1:10">
      <c r="A394">
        <v>242</v>
      </c>
      <c r="B394">
        <v>8.91</v>
      </c>
      <c r="C394">
        <v>8.91</v>
      </c>
      <c r="D394">
        <v>51.359999179840102</v>
      </c>
      <c r="E394">
        <v>16.009999811649301</v>
      </c>
      <c r="F394">
        <v>13.600000739097601</v>
      </c>
      <c r="G394" t="s">
        <v>10798</v>
      </c>
      <c r="H394" t="s">
        <v>10799</v>
      </c>
      <c r="I394" t="s">
        <v>14</v>
      </c>
      <c r="J394">
        <v>6</v>
      </c>
    </row>
    <row r="395" spans="1:10">
      <c r="A395">
        <v>243</v>
      </c>
      <c r="B395">
        <v>8.83</v>
      </c>
      <c r="C395">
        <v>8.83</v>
      </c>
      <c r="D395">
        <v>72.680002450942993</v>
      </c>
      <c r="E395">
        <v>24.879999458789801</v>
      </c>
      <c r="F395">
        <v>24.879999458789801</v>
      </c>
      <c r="G395" t="s">
        <v>449</v>
      </c>
      <c r="H395" t="s">
        <v>450</v>
      </c>
      <c r="I395" t="s">
        <v>14</v>
      </c>
      <c r="J395">
        <v>6</v>
      </c>
    </row>
    <row r="396" spans="1:10">
      <c r="A396">
        <v>244</v>
      </c>
      <c r="B396">
        <v>8.76</v>
      </c>
      <c r="C396">
        <v>8.76</v>
      </c>
      <c r="D396">
        <v>21.510000526905099</v>
      </c>
      <c r="E396">
        <v>15.3200000524521</v>
      </c>
      <c r="F396">
        <v>13.7099996209145</v>
      </c>
      <c r="G396" t="s">
        <v>784</v>
      </c>
      <c r="H396" t="s">
        <v>785</v>
      </c>
      <c r="I396" t="s">
        <v>14</v>
      </c>
      <c r="J396">
        <v>4</v>
      </c>
    </row>
    <row r="397" spans="1:10">
      <c r="A397">
        <v>245</v>
      </c>
      <c r="B397">
        <v>8.7100000000000009</v>
      </c>
      <c r="C397">
        <v>8.7100000000000009</v>
      </c>
      <c r="D397">
        <v>68.980002403259306</v>
      </c>
      <c r="E397">
        <v>48.609998822212198</v>
      </c>
      <c r="F397">
        <v>37.959998846054098</v>
      </c>
      <c r="G397" t="s">
        <v>103</v>
      </c>
      <c r="H397" t="s">
        <v>104</v>
      </c>
      <c r="I397" t="s">
        <v>14</v>
      </c>
      <c r="J397">
        <v>8</v>
      </c>
    </row>
    <row r="398" spans="1:10">
      <c r="A398">
        <v>246</v>
      </c>
      <c r="B398">
        <v>8.69</v>
      </c>
      <c r="C398">
        <v>8.69</v>
      </c>
      <c r="D398">
        <v>45.100000500679002</v>
      </c>
      <c r="E398">
        <v>24.480000138282801</v>
      </c>
      <c r="F398">
        <v>19.580000638961799</v>
      </c>
      <c r="G398" t="s">
        <v>177</v>
      </c>
      <c r="H398" t="s">
        <v>178</v>
      </c>
      <c r="I398" t="s">
        <v>14</v>
      </c>
      <c r="J398">
        <v>5</v>
      </c>
    </row>
    <row r="399" spans="1:10">
      <c r="A399">
        <v>247</v>
      </c>
      <c r="B399">
        <v>8.6300000000000008</v>
      </c>
      <c r="C399">
        <v>8.6300000000000008</v>
      </c>
      <c r="D399">
        <v>60.000002384185798</v>
      </c>
      <c r="E399">
        <v>26.870000362396201</v>
      </c>
      <c r="F399">
        <v>23.280000686645501</v>
      </c>
      <c r="G399" t="s">
        <v>175</v>
      </c>
      <c r="H399" t="s">
        <v>176</v>
      </c>
      <c r="I399" t="s">
        <v>14</v>
      </c>
      <c r="J399">
        <v>7</v>
      </c>
    </row>
    <row r="400" spans="1:10">
      <c r="A400">
        <v>247</v>
      </c>
      <c r="B400">
        <v>0</v>
      </c>
      <c r="C400">
        <v>7.15</v>
      </c>
      <c r="D400">
        <v>72.689998149871798</v>
      </c>
      <c r="E400">
        <v>30.770000815391501</v>
      </c>
      <c r="F400">
        <v>26.1500000953674</v>
      </c>
      <c r="G400" t="s">
        <v>13463</v>
      </c>
      <c r="H400" t="s">
        <v>13464</v>
      </c>
      <c r="I400" t="s">
        <v>14</v>
      </c>
      <c r="J400">
        <v>6</v>
      </c>
    </row>
    <row r="401" spans="1:10">
      <c r="A401">
        <v>248</v>
      </c>
      <c r="B401">
        <v>8.61</v>
      </c>
      <c r="C401">
        <v>24.47</v>
      </c>
      <c r="D401">
        <v>27.599999308586099</v>
      </c>
      <c r="E401">
        <v>23.710000514984099</v>
      </c>
      <c r="F401">
        <v>20.450000464916201</v>
      </c>
      <c r="G401" t="s">
        <v>710</v>
      </c>
      <c r="H401" t="s">
        <v>711</v>
      </c>
      <c r="I401" t="s">
        <v>14</v>
      </c>
      <c r="J401">
        <v>18</v>
      </c>
    </row>
    <row r="402" spans="1:10">
      <c r="A402">
        <v>248</v>
      </c>
      <c r="B402">
        <v>0</v>
      </c>
      <c r="C402">
        <v>24.47</v>
      </c>
      <c r="D402">
        <v>48.890000581741297</v>
      </c>
      <c r="E402">
        <v>41.999998688697801</v>
      </c>
      <c r="F402">
        <v>36.219999194145203</v>
      </c>
      <c r="G402" t="s">
        <v>6409</v>
      </c>
      <c r="H402" t="s">
        <v>6410</v>
      </c>
      <c r="I402" t="s">
        <v>14</v>
      </c>
      <c r="J402">
        <v>18</v>
      </c>
    </row>
    <row r="403" spans="1:10">
      <c r="A403">
        <v>249</v>
      </c>
      <c r="B403">
        <v>8.5399999999999991</v>
      </c>
      <c r="C403">
        <v>8.6</v>
      </c>
      <c r="D403">
        <v>28.769999742507899</v>
      </c>
      <c r="E403">
        <v>11.479999870061899</v>
      </c>
      <c r="F403">
        <v>7.3310002684593201</v>
      </c>
      <c r="G403" t="s">
        <v>730</v>
      </c>
      <c r="H403" t="s">
        <v>731</v>
      </c>
      <c r="I403" t="s">
        <v>14</v>
      </c>
      <c r="J403">
        <v>5</v>
      </c>
    </row>
    <row r="404" spans="1:10">
      <c r="A404">
        <v>250</v>
      </c>
      <c r="B404">
        <v>8.52</v>
      </c>
      <c r="C404">
        <v>8.5299999999999994</v>
      </c>
      <c r="D404">
        <v>24.549999833107002</v>
      </c>
      <c r="E404">
        <v>6.7479997873306301</v>
      </c>
      <c r="F404">
        <v>5.7720001786947304</v>
      </c>
      <c r="G404" t="s">
        <v>2450</v>
      </c>
      <c r="H404" t="s">
        <v>2451</v>
      </c>
      <c r="I404" t="s">
        <v>14</v>
      </c>
      <c r="J404">
        <v>5</v>
      </c>
    </row>
    <row r="405" spans="1:10">
      <c r="A405">
        <v>251</v>
      </c>
      <c r="B405">
        <v>8.4600000000000009</v>
      </c>
      <c r="C405">
        <v>8.4600000000000009</v>
      </c>
      <c r="D405">
        <v>53.5600006580353</v>
      </c>
      <c r="E405">
        <v>32.580000162124598</v>
      </c>
      <c r="F405">
        <v>19.099999964237199</v>
      </c>
      <c r="G405" t="s">
        <v>652</v>
      </c>
      <c r="H405" t="s">
        <v>653</v>
      </c>
      <c r="I405" t="s">
        <v>14</v>
      </c>
      <c r="J405">
        <v>5</v>
      </c>
    </row>
    <row r="406" spans="1:10">
      <c r="A406">
        <v>252</v>
      </c>
      <c r="B406">
        <v>8.4499999999999993</v>
      </c>
      <c r="C406">
        <v>8.4499999999999993</v>
      </c>
      <c r="D406">
        <v>48.149999976158099</v>
      </c>
      <c r="E406">
        <v>22.490000724792498</v>
      </c>
      <c r="F406">
        <v>12.9600003361702</v>
      </c>
      <c r="G406" t="s">
        <v>2819</v>
      </c>
      <c r="H406" t="s">
        <v>2820</v>
      </c>
      <c r="I406" t="s">
        <v>14</v>
      </c>
      <c r="J406">
        <v>4</v>
      </c>
    </row>
    <row r="407" spans="1:10">
      <c r="A407">
        <v>253</v>
      </c>
      <c r="B407">
        <v>8.34</v>
      </c>
      <c r="C407">
        <v>8.34</v>
      </c>
      <c r="D407">
        <v>29.570001363754301</v>
      </c>
      <c r="E407">
        <v>16.249999403953598</v>
      </c>
      <c r="F407">
        <v>12.420000135898601</v>
      </c>
      <c r="G407" t="s">
        <v>4016</v>
      </c>
      <c r="H407" t="s">
        <v>4017</v>
      </c>
      <c r="I407" t="s">
        <v>14</v>
      </c>
      <c r="J407">
        <v>4</v>
      </c>
    </row>
    <row r="408" spans="1:10">
      <c r="A408">
        <v>253</v>
      </c>
      <c r="B408">
        <v>0</v>
      </c>
      <c r="C408">
        <v>8.0299999999999994</v>
      </c>
      <c r="D408">
        <v>85.1400017738342</v>
      </c>
      <c r="E408">
        <v>85.1400017738342</v>
      </c>
      <c r="F408">
        <v>74.320000410079999</v>
      </c>
      <c r="G408" t="s">
        <v>4020</v>
      </c>
      <c r="H408" t="s">
        <v>4019</v>
      </c>
      <c r="I408" t="s">
        <v>14</v>
      </c>
      <c r="J408">
        <v>4</v>
      </c>
    </row>
    <row r="409" spans="1:10">
      <c r="A409">
        <v>253</v>
      </c>
      <c r="B409">
        <v>0</v>
      </c>
      <c r="C409">
        <v>8</v>
      </c>
      <c r="D409">
        <v>82.889997959137006</v>
      </c>
      <c r="E409">
        <v>72.369998693466201</v>
      </c>
      <c r="F409">
        <v>72.369998693466201</v>
      </c>
      <c r="G409" t="s">
        <v>4021</v>
      </c>
      <c r="H409" t="s">
        <v>4019</v>
      </c>
      <c r="I409" t="s">
        <v>14</v>
      </c>
      <c r="J409">
        <v>4</v>
      </c>
    </row>
    <row r="410" spans="1:10">
      <c r="A410">
        <v>253</v>
      </c>
      <c r="B410">
        <v>0</v>
      </c>
      <c r="C410">
        <v>6.33</v>
      </c>
      <c r="D410">
        <v>29.359999299049399</v>
      </c>
      <c r="E410">
        <v>12.160000205039999</v>
      </c>
      <c r="F410">
        <v>8.2570001482963598</v>
      </c>
      <c r="G410" t="s">
        <v>2505</v>
      </c>
      <c r="H410" t="s">
        <v>2506</v>
      </c>
      <c r="I410" t="s">
        <v>14</v>
      </c>
      <c r="J410">
        <v>3</v>
      </c>
    </row>
    <row r="411" spans="1:10">
      <c r="A411">
        <v>253</v>
      </c>
      <c r="B411">
        <v>0</v>
      </c>
      <c r="C411">
        <v>6.33</v>
      </c>
      <c r="D411">
        <v>51.099997758865399</v>
      </c>
      <c r="E411">
        <v>29.120001196861299</v>
      </c>
      <c r="F411">
        <v>19.7799995541573</v>
      </c>
      <c r="G411" t="s">
        <v>4018</v>
      </c>
      <c r="H411" t="s">
        <v>4019</v>
      </c>
      <c r="I411" t="s">
        <v>14</v>
      </c>
      <c r="J411">
        <v>3</v>
      </c>
    </row>
    <row r="412" spans="1:10">
      <c r="A412">
        <v>254</v>
      </c>
      <c r="B412">
        <v>8.3000000000000007</v>
      </c>
      <c r="C412">
        <v>8.3000000000000007</v>
      </c>
      <c r="D412">
        <v>36.730000376701398</v>
      </c>
      <c r="E412">
        <v>21.799999475479101</v>
      </c>
      <c r="F412">
        <v>15.399999916553501</v>
      </c>
      <c r="G412" t="s">
        <v>13230</v>
      </c>
      <c r="H412" t="s">
        <v>13231</v>
      </c>
      <c r="I412" t="s">
        <v>14</v>
      </c>
      <c r="J412">
        <v>4</v>
      </c>
    </row>
    <row r="413" spans="1:10">
      <c r="A413">
        <v>254</v>
      </c>
      <c r="B413">
        <v>0</v>
      </c>
      <c r="C413">
        <v>8.08</v>
      </c>
      <c r="D413">
        <v>69.359999895095797</v>
      </c>
      <c r="E413">
        <v>43.349999189376803</v>
      </c>
      <c r="F413">
        <v>37.569999694824197</v>
      </c>
      <c r="G413" t="s">
        <v>13465</v>
      </c>
      <c r="H413" t="s">
        <v>13466</v>
      </c>
      <c r="I413" t="s">
        <v>14</v>
      </c>
      <c r="J413">
        <v>4</v>
      </c>
    </row>
    <row r="414" spans="1:10">
      <c r="A414">
        <v>255</v>
      </c>
      <c r="B414">
        <v>8.2899999999999991</v>
      </c>
      <c r="C414">
        <v>8.2899999999999991</v>
      </c>
      <c r="D414">
        <v>50.150001049041698</v>
      </c>
      <c r="E414">
        <v>22.4600002169609</v>
      </c>
      <c r="F414">
        <v>19.689999520778699</v>
      </c>
      <c r="G414" t="s">
        <v>668</v>
      </c>
      <c r="H414" t="s">
        <v>669</v>
      </c>
      <c r="I414" t="s">
        <v>14</v>
      </c>
      <c r="J414">
        <v>5</v>
      </c>
    </row>
    <row r="415" spans="1:10">
      <c r="A415">
        <v>256</v>
      </c>
      <c r="B415">
        <v>8.2799999999999994</v>
      </c>
      <c r="C415">
        <v>8.2799999999999994</v>
      </c>
      <c r="D415">
        <v>42.759999632835402</v>
      </c>
      <c r="E415">
        <v>14.7200003266335</v>
      </c>
      <c r="F415">
        <v>11.4500001072884</v>
      </c>
      <c r="G415" t="s">
        <v>862</v>
      </c>
      <c r="H415" t="s">
        <v>863</v>
      </c>
      <c r="I415" t="s">
        <v>14</v>
      </c>
      <c r="J415">
        <v>4</v>
      </c>
    </row>
    <row r="416" spans="1:10">
      <c r="A416">
        <v>256</v>
      </c>
      <c r="B416">
        <v>0</v>
      </c>
      <c r="C416">
        <v>6.25</v>
      </c>
      <c r="D416">
        <v>40.4700011014938</v>
      </c>
      <c r="E416">
        <v>11.529999971389801</v>
      </c>
      <c r="F416">
        <v>8.2350000739097595</v>
      </c>
      <c r="G416" t="s">
        <v>3972</v>
      </c>
      <c r="H416" t="s">
        <v>3973</v>
      </c>
      <c r="I416" t="s">
        <v>14</v>
      </c>
      <c r="J416">
        <v>3</v>
      </c>
    </row>
    <row r="417" spans="1:10">
      <c r="A417">
        <v>257</v>
      </c>
      <c r="B417">
        <v>8.11</v>
      </c>
      <c r="C417">
        <v>8.11</v>
      </c>
      <c r="D417">
        <v>33.129999041557298</v>
      </c>
      <c r="E417">
        <v>11.1100003123283</v>
      </c>
      <c r="F417">
        <v>8.8480003178119695</v>
      </c>
      <c r="G417" t="s">
        <v>197</v>
      </c>
      <c r="H417" t="s">
        <v>198</v>
      </c>
      <c r="I417" t="s">
        <v>14</v>
      </c>
      <c r="J417">
        <v>4</v>
      </c>
    </row>
    <row r="418" spans="1:10">
      <c r="A418">
        <v>257</v>
      </c>
      <c r="B418">
        <v>0</v>
      </c>
      <c r="C418">
        <v>8.11</v>
      </c>
      <c r="D418">
        <v>31.630000472068801</v>
      </c>
      <c r="E418">
        <v>10.6100000441074</v>
      </c>
      <c r="F418">
        <v>8.4480002522468602</v>
      </c>
      <c r="G418" t="s">
        <v>4249</v>
      </c>
      <c r="H418" t="s">
        <v>4250</v>
      </c>
      <c r="I418" t="s">
        <v>14</v>
      </c>
      <c r="J418">
        <v>4</v>
      </c>
    </row>
    <row r="419" spans="1:10">
      <c r="A419">
        <v>258</v>
      </c>
      <c r="B419">
        <v>8.07</v>
      </c>
      <c r="C419">
        <v>8.07</v>
      </c>
      <c r="D419">
        <v>65.049999952316298</v>
      </c>
      <c r="E419">
        <v>47.569999098777799</v>
      </c>
      <c r="F419">
        <v>32.039999961852999</v>
      </c>
      <c r="G419" t="s">
        <v>359</v>
      </c>
      <c r="H419" t="s">
        <v>360</v>
      </c>
      <c r="I419" t="s">
        <v>14</v>
      </c>
      <c r="J419">
        <v>5</v>
      </c>
    </row>
    <row r="420" spans="1:10">
      <c r="A420">
        <v>259</v>
      </c>
      <c r="B420">
        <v>8.0399999999999991</v>
      </c>
      <c r="C420">
        <v>8.07</v>
      </c>
      <c r="D420">
        <v>17.229999601841001</v>
      </c>
      <c r="E420">
        <v>5.1589999347925204</v>
      </c>
      <c r="F420">
        <v>5.1589999347925204</v>
      </c>
      <c r="G420" t="s">
        <v>2862</v>
      </c>
      <c r="H420" t="s">
        <v>2863</v>
      </c>
      <c r="I420" t="s">
        <v>14</v>
      </c>
      <c r="J420">
        <v>7</v>
      </c>
    </row>
    <row r="421" spans="1:10">
      <c r="A421">
        <v>260</v>
      </c>
      <c r="B421">
        <v>8.01</v>
      </c>
      <c r="C421">
        <v>8.01</v>
      </c>
      <c r="D421">
        <v>86.669999361038194</v>
      </c>
      <c r="E421">
        <v>31.8500012159348</v>
      </c>
      <c r="F421">
        <v>31.8500012159348</v>
      </c>
      <c r="G421" t="s">
        <v>842</v>
      </c>
      <c r="H421" t="s">
        <v>843</v>
      </c>
      <c r="I421" t="s">
        <v>14</v>
      </c>
      <c r="J421">
        <v>9</v>
      </c>
    </row>
    <row r="422" spans="1:10">
      <c r="A422">
        <v>261</v>
      </c>
      <c r="B422">
        <v>8</v>
      </c>
      <c r="C422">
        <v>8.6</v>
      </c>
      <c r="D422">
        <v>35.490000247955301</v>
      </c>
      <c r="E422">
        <v>15.700000524520901</v>
      </c>
      <c r="F422">
        <v>13.9899998903275</v>
      </c>
      <c r="G422" t="s">
        <v>10967</v>
      </c>
      <c r="H422" t="s">
        <v>10968</v>
      </c>
      <c r="I422" t="s">
        <v>14</v>
      </c>
      <c r="J422">
        <v>4</v>
      </c>
    </row>
    <row r="423" spans="1:10">
      <c r="A423">
        <v>261</v>
      </c>
      <c r="B423">
        <v>0</v>
      </c>
      <c r="C423">
        <v>8.6</v>
      </c>
      <c r="D423">
        <v>39.8499995470047</v>
      </c>
      <c r="E423">
        <v>17.620000243187</v>
      </c>
      <c r="F423">
        <v>15.710000693798101</v>
      </c>
      <c r="G423" t="s">
        <v>12372</v>
      </c>
      <c r="H423" t="s">
        <v>12373</v>
      </c>
      <c r="I423" t="s">
        <v>14</v>
      </c>
      <c r="J423">
        <v>4</v>
      </c>
    </row>
    <row r="424" spans="1:10">
      <c r="A424">
        <v>262</v>
      </c>
      <c r="B424">
        <v>8</v>
      </c>
      <c r="C424">
        <v>8</v>
      </c>
      <c r="D424">
        <v>15.0700002908707</v>
      </c>
      <c r="E424">
        <v>11.1299999058247</v>
      </c>
      <c r="F424">
        <v>11.1299999058247</v>
      </c>
      <c r="G424" t="s">
        <v>2579</v>
      </c>
      <c r="H424" t="s">
        <v>2580</v>
      </c>
      <c r="I424" t="s">
        <v>14</v>
      </c>
      <c r="J424">
        <v>4</v>
      </c>
    </row>
    <row r="425" spans="1:10">
      <c r="A425">
        <v>263</v>
      </c>
      <c r="B425">
        <v>7.98</v>
      </c>
      <c r="C425">
        <v>7.98</v>
      </c>
      <c r="D425">
        <v>28.639999032020601</v>
      </c>
      <c r="E425">
        <v>12.729999423026999</v>
      </c>
      <c r="F425">
        <v>10.6799997389317</v>
      </c>
      <c r="G425" t="s">
        <v>8355</v>
      </c>
      <c r="H425" t="s">
        <v>8356</v>
      </c>
      <c r="I425" t="s">
        <v>14</v>
      </c>
      <c r="J425">
        <v>4</v>
      </c>
    </row>
    <row r="426" spans="1:10">
      <c r="A426">
        <v>264</v>
      </c>
      <c r="B426">
        <v>7.95</v>
      </c>
      <c r="C426">
        <v>7.96</v>
      </c>
      <c r="D426">
        <v>39.530000090599103</v>
      </c>
      <c r="E426">
        <v>22.089999914169301</v>
      </c>
      <c r="F426">
        <v>15.5000001192093</v>
      </c>
      <c r="G426" t="s">
        <v>571</v>
      </c>
      <c r="H426" t="s">
        <v>572</v>
      </c>
      <c r="I426" t="s">
        <v>14</v>
      </c>
      <c r="J426">
        <v>9</v>
      </c>
    </row>
    <row r="427" spans="1:10">
      <c r="A427">
        <v>265</v>
      </c>
      <c r="B427">
        <v>7.92</v>
      </c>
      <c r="C427">
        <v>7.92</v>
      </c>
      <c r="D427">
        <v>35.080000758171103</v>
      </c>
      <c r="E427">
        <v>12.179999798536301</v>
      </c>
      <c r="F427">
        <v>12.179999798536301</v>
      </c>
      <c r="G427" t="s">
        <v>13361</v>
      </c>
      <c r="H427" t="s">
        <v>13362</v>
      </c>
      <c r="I427" t="s">
        <v>14</v>
      </c>
      <c r="J427">
        <v>4</v>
      </c>
    </row>
    <row r="428" spans="1:10">
      <c r="A428">
        <v>266</v>
      </c>
      <c r="B428">
        <v>7.83</v>
      </c>
      <c r="C428">
        <v>7.83</v>
      </c>
      <c r="D428">
        <v>47.839999198913603</v>
      </c>
      <c r="E428">
        <v>20.810000598430602</v>
      </c>
      <c r="F428">
        <v>14.3199995160103</v>
      </c>
      <c r="G428" t="s">
        <v>3106</v>
      </c>
      <c r="H428" t="s">
        <v>3107</v>
      </c>
      <c r="I428" t="s">
        <v>14</v>
      </c>
      <c r="J428">
        <v>5</v>
      </c>
    </row>
    <row r="429" spans="1:10">
      <c r="A429">
        <v>267</v>
      </c>
      <c r="B429">
        <v>7.83</v>
      </c>
      <c r="C429">
        <v>7.83</v>
      </c>
      <c r="D429">
        <v>28.380000591278101</v>
      </c>
      <c r="E429">
        <v>11.490000039339099</v>
      </c>
      <c r="F429">
        <v>11.490000039339099</v>
      </c>
      <c r="G429" t="s">
        <v>678</v>
      </c>
      <c r="H429" t="s">
        <v>679</v>
      </c>
      <c r="I429" t="s">
        <v>14</v>
      </c>
      <c r="J429">
        <v>5</v>
      </c>
    </row>
    <row r="430" spans="1:10">
      <c r="A430">
        <v>268</v>
      </c>
      <c r="B430">
        <v>7.83</v>
      </c>
      <c r="C430">
        <v>7.83</v>
      </c>
      <c r="D430">
        <v>25.670000910759001</v>
      </c>
      <c r="E430">
        <v>11.1100003123283</v>
      </c>
      <c r="F430">
        <v>9.3869999051094108</v>
      </c>
      <c r="G430" t="s">
        <v>8078</v>
      </c>
      <c r="H430" t="s">
        <v>8079</v>
      </c>
      <c r="I430" t="s">
        <v>14</v>
      </c>
      <c r="J430">
        <v>4</v>
      </c>
    </row>
    <row r="431" spans="1:10">
      <c r="A431">
        <v>269</v>
      </c>
      <c r="B431">
        <v>7.82</v>
      </c>
      <c r="C431">
        <v>7.83</v>
      </c>
      <c r="D431">
        <v>47.879999876022303</v>
      </c>
      <c r="E431">
        <v>17.9900005459785</v>
      </c>
      <c r="F431">
        <v>13.490000367164599</v>
      </c>
      <c r="G431" t="s">
        <v>2745</v>
      </c>
      <c r="H431" t="s">
        <v>2746</v>
      </c>
      <c r="I431" t="s">
        <v>14</v>
      </c>
      <c r="J431">
        <v>4</v>
      </c>
    </row>
    <row r="432" spans="1:10">
      <c r="A432">
        <v>270</v>
      </c>
      <c r="B432">
        <v>7.77</v>
      </c>
      <c r="C432">
        <v>7.77</v>
      </c>
      <c r="D432">
        <v>37.229999899864197</v>
      </c>
      <c r="E432">
        <v>23.669999837875402</v>
      </c>
      <c r="F432">
        <v>19.410000741481799</v>
      </c>
      <c r="G432" t="s">
        <v>9551</v>
      </c>
      <c r="H432" t="s">
        <v>9552</v>
      </c>
      <c r="I432" t="s">
        <v>14</v>
      </c>
      <c r="J432">
        <v>4</v>
      </c>
    </row>
    <row r="433" spans="1:10">
      <c r="A433">
        <v>271</v>
      </c>
      <c r="B433">
        <v>7.7</v>
      </c>
      <c r="C433">
        <v>7.7</v>
      </c>
      <c r="D433">
        <v>36.410000920295701</v>
      </c>
      <c r="E433">
        <v>13.17999958992</v>
      </c>
      <c r="F433">
        <v>10.459999740123701</v>
      </c>
      <c r="G433" t="s">
        <v>726</v>
      </c>
      <c r="H433" t="s">
        <v>727</v>
      </c>
      <c r="I433" t="s">
        <v>14</v>
      </c>
      <c r="J433">
        <v>6</v>
      </c>
    </row>
    <row r="434" spans="1:10">
      <c r="A434">
        <v>271</v>
      </c>
      <c r="B434">
        <v>0</v>
      </c>
      <c r="C434">
        <v>7.7</v>
      </c>
      <c r="D434">
        <v>35.030001401901202</v>
      </c>
      <c r="E434">
        <v>12.6800000667572</v>
      </c>
      <c r="F434">
        <v>10.0699998438358</v>
      </c>
      <c r="G434" t="s">
        <v>3565</v>
      </c>
      <c r="H434" t="s">
        <v>3566</v>
      </c>
      <c r="I434" t="s">
        <v>14</v>
      </c>
      <c r="J434">
        <v>6</v>
      </c>
    </row>
    <row r="435" spans="1:10">
      <c r="A435">
        <v>272</v>
      </c>
      <c r="B435">
        <v>7.59</v>
      </c>
      <c r="C435">
        <v>7.59</v>
      </c>
      <c r="D435">
        <v>29.940000176429699</v>
      </c>
      <c r="E435">
        <v>16.3599997758865</v>
      </c>
      <c r="F435">
        <v>16.3599997758865</v>
      </c>
      <c r="G435" t="s">
        <v>305</v>
      </c>
      <c r="H435" t="s">
        <v>306</v>
      </c>
      <c r="I435" t="s">
        <v>14</v>
      </c>
      <c r="J435">
        <v>6</v>
      </c>
    </row>
    <row r="436" spans="1:10">
      <c r="A436">
        <v>272</v>
      </c>
      <c r="B436">
        <v>0</v>
      </c>
      <c r="C436">
        <v>7.59</v>
      </c>
      <c r="D436">
        <v>30.030000209808399</v>
      </c>
      <c r="E436">
        <v>16.410000622272499</v>
      </c>
      <c r="F436">
        <v>16.410000622272499</v>
      </c>
      <c r="G436" t="s">
        <v>13224</v>
      </c>
      <c r="H436" t="s">
        <v>306</v>
      </c>
      <c r="I436" t="s">
        <v>14</v>
      </c>
      <c r="J436">
        <v>6</v>
      </c>
    </row>
    <row r="437" spans="1:10">
      <c r="A437">
        <v>272</v>
      </c>
      <c r="B437">
        <v>0</v>
      </c>
      <c r="C437">
        <v>5.88</v>
      </c>
      <c r="D437">
        <v>37.560001015663097</v>
      </c>
      <c r="E437">
        <v>21.950000524520899</v>
      </c>
      <c r="F437">
        <v>21.950000524520899</v>
      </c>
      <c r="G437" t="s">
        <v>13467</v>
      </c>
      <c r="H437" t="s">
        <v>306</v>
      </c>
      <c r="I437" t="s">
        <v>14</v>
      </c>
      <c r="J437">
        <v>5</v>
      </c>
    </row>
    <row r="438" spans="1:10">
      <c r="A438">
        <v>272</v>
      </c>
      <c r="B438">
        <v>0</v>
      </c>
      <c r="C438">
        <v>5.43</v>
      </c>
      <c r="D438">
        <v>28.670001029968301</v>
      </c>
      <c r="E438">
        <v>15.670000016689301</v>
      </c>
      <c r="F438">
        <v>15.670000016689301</v>
      </c>
      <c r="G438" t="s">
        <v>13468</v>
      </c>
      <c r="H438" t="s">
        <v>10746</v>
      </c>
      <c r="I438" t="s">
        <v>14</v>
      </c>
      <c r="J438">
        <v>5</v>
      </c>
    </row>
    <row r="439" spans="1:10">
      <c r="A439">
        <v>272</v>
      </c>
      <c r="B439">
        <v>0</v>
      </c>
      <c r="C439">
        <v>5.43</v>
      </c>
      <c r="D439">
        <v>26.629999279975902</v>
      </c>
      <c r="E439">
        <v>14.5500004291534</v>
      </c>
      <c r="F439">
        <v>14.5500004291534</v>
      </c>
      <c r="G439" t="s">
        <v>10745</v>
      </c>
      <c r="H439" t="s">
        <v>10746</v>
      </c>
      <c r="I439" t="s">
        <v>14</v>
      </c>
      <c r="J439">
        <v>5</v>
      </c>
    </row>
    <row r="440" spans="1:10">
      <c r="A440">
        <v>272</v>
      </c>
      <c r="B440">
        <v>0</v>
      </c>
      <c r="C440">
        <v>5.43</v>
      </c>
      <c r="D440">
        <v>26.629999279975902</v>
      </c>
      <c r="E440">
        <v>14.5500004291534</v>
      </c>
      <c r="F440">
        <v>14.5500004291534</v>
      </c>
      <c r="G440" t="s">
        <v>13469</v>
      </c>
      <c r="H440" t="s">
        <v>13470</v>
      </c>
      <c r="I440" t="s">
        <v>14</v>
      </c>
      <c r="J440">
        <v>5</v>
      </c>
    </row>
    <row r="441" spans="1:10">
      <c r="A441">
        <v>273</v>
      </c>
      <c r="B441">
        <v>7.56</v>
      </c>
      <c r="C441">
        <v>7.56</v>
      </c>
      <c r="D441">
        <v>31.4999997615814</v>
      </c>
      <c r="E441">
        <v>10.689999908208801</v>
      </c>
      <c r="F441">
        <v>9.5640003681182897</v>
      </c>
      <c r="G441" t="s">
        <v>9571</v>
      </c>
      <c r="H441" t="s">
        <v>9572</v>
      </c>
      <c r="I441" t="s">
        <v>14</v>
      </c>
      <c r="J441">
        <v>5</v>
      </c>
    </row>
    <row r="442" spans="1:10">
      <c r="A442">
        <v>273</v>
      </c>
      <c r="B442">
        <v>0</v>
      </c>
      <c r="C442">
        <v>7.56</v>
      </c>
      <c r="D442">
        <v>31.4999997615814</v>
      </c>
      <c r="E442">
        <v>10.689999908208801</v>
      </c>
      <c r="F442">
        <v>9.5640003681182897</v>
      </c>
      <c r="G442" t="s">
        <v>13471</v>
      </c>
      <c r="H442" t="s">
        <v>13472</v>
      </c>
      <c r="I442" t="s">
        <v>14</v>
      </c>
      <c r="J442">
        <v>5</v>
      </c>
    </row>
    <row r="443" spans="1:10">
      <c r="A443">
        <v>273</v>
      </c>
      <c r="B443">
        <v>0</v>
      </c>
      <c r="C443">
        <v>6.03</v>
      </c>
      <c r="D443">
        <v>34.769999980926499</v>
      </c>
      <c r="E443">
        <v>16.490000486373901</v>
      </c>
      <c r="F443">
        <v>13.619999587535901</v>
      </c>
      <c r="G443" t="s">
        <v>13473</v>
      </c>
      <c r="H443" t="s">
        <v>13474</v>
      </c>
      <c r="I443" t="s">
        <v>14</v>
      </c>
      <c r="J443">
        <v>3</v>
      </c>
    </row>
    <row r="444" spans="1:10">
      <c r="A444">
        <v>274</v>
      </c>
      <c r="B444">
        <v>7.56</v>
      </c>
      <c r="C444">
        <v>7.56</v>
      </c>
      <c r="D444">
        <v>39.959999918937697</v>
      </c>
      <c r="E444">
        <v>17.649999260902401</v>
      </c>
      <c r="F444">
        <v>17.649999260902401</v>
      </c>
      <c r="G444" t="s">
        <v>415</v>
      </c>
      <c r="H444" t="s">
        <v>416</v>
      </c>
      <c r="I444" t="s">
        <v>14</v>
      </c>
      <c r="J444">
        <v>5</v>
      </c>
    </row>
    <row r="445" spans="1:10">
      <c r="A445">
        <v>275</v>
      </c>
      <c r="B445">
        <v>7.52</v>
      </c>
      <c r="C445">
        <v>7.52</v>
      </c>
      <c r="D445">
        <v>17.440000176429699</v>
      </c>
      <c r="E445">
        <v>8.8509999215602893</v>
      </c>
      <c r="F445">
        <v>5.81200011074543</v>
      </c>
      <c r="G445" t="s">
        <v>5316</v>
      </c>
      <c r="H445" t="s">
        <v>5317</v>
      </c>
      <c r="I445" t="s">
        <v>14</v>
      </c>
      <c r="J445">
        <v>5</v>
      </c>
    </row>
    <row r="446" spans="1:10">
      <c r="A446">
        <v>276</v>
      </c>
      <c r="B446">
        <v>7.51</v>
      </c>
      <c r="C446">
        <v>7.7</v>
      </c>
      <c r="D446">
        <v>41.0600006580353</v>
      </c>
      <c r="E446">
        <v>25.119999051094101</v>
      </c>
      <c r="F446">
        <v>18.6000004410744</v>
      </c>
      <c r="G446" t="s">
        <v>603</v>
      </c>
      <c r="H446" t="s">
        <v>604</v>
      </c>
      <c r="I446" t="s">
        <v>14</v>
      </c>
      <c r="J446">
        <v>5</v>
      </c>
    </row>
    <row r="447" spans="1:10">
      <c r="A447">
        <v>277</v>
      </c>
      <c r="B447">
        <v>7.4</v>
      </c>
      <c r="C447">
        <v>7.4</v>
      </c>
      <c r="D447">
        <v>26.1500000953674</v>
      </c>
      <c r="E447">
        <v>17.440000176429699</v>
      </c>
      <c r="F447">
        <v>12.819999456405601</v>
      </c>
      <c r="G447" t="s">
        <v>549</v>
      </c>
      <c r="H447" t="s">
        <v>550</v>
      </c>
      <c r="I447" t="s">
        <v>14</v>
      </c>
      <c r="J447">
        <v>4</v>
      </c>
    </row>
    <row r="448" spans="1:10">
      <c r="A448">
        <v>278</v>
      </c>
      <c r="B448">
        <v>7.37</v>
      </c>
      <c r="C448">
        <v>10.06</v>
      </c>
      <c r="D448">
        <v>36.390000581741297</v>
      </c>
      <c r="E448">
        <v>19.760000705719001</v>
      </c>
      <c r="F448">
        <v>19.280000030994401</v>
      </c>
      <c r="G448" t="s">
        <v>3153</v>
      </c>
      <c r="H448" t="s">
        <v>3154</v>
      </c>
      <c r="I448" t="s">
        <v>14</v>
      </c>
      <c r="J448">
        <v>7</v>
      </c>
    </row>
    <row r="449" spans="1:10">
      <c r="A449">
        <v>279</v>
      </c>
      <c r="B449">
        <v>7.32</v>
      </c>
      <c r="C449">
        <v>7.32</v>
      </c>
      <c r="D449">
        <v>30.559998750686599</v>
      </c>
      <c r="E449">
        <v>11.6099998354912</v>
      </c>
      <c r="F449">
        <v>9.4779998064041102</v>
      </c>
      <c r="G449" t="s">
        <v>3438</v>
      </c>
      <c r="H449" t="s">
        <v>3439</v>
      </c>
      <c r="I449" t="s">
        <v>14</v>
      </c>
      <c r="J449">
        <v>4</v>
      </c>
    </row>
    <row r="450" spans="1:10">
      <c r="A450">
        <v>279</v>
      </c>
      <c r="B450">
        <v>0</v>
      </c>
      <c r="C450">
        <v>7.32</v>
      </c>
      <c r="D450">
        <v>31.099998950958302</v>
      </c>
      <c r="E450">
        <v>11.8100002408028</v>
      </c>
      <c r="F450">
        <v>9.6459999680519104</v>
      </c>
      <c r="G450" t="s">
        <v>3884</v>
      </c>
      <c r="H450" t="s">
        <v>3439</v>
      </c>
      <c r="I450" t="s">
        <v>14</v>
      </c>
      <c r="J450">
        <v>4</v>
      </c>
    </row>
    <row r="451" spans="1:10">
      <c r="A451">
        <v>279</v>
      </c>
      <c r="B451">
        <v>0</v>
      </c>
      <c r="C451">
        <v>7.32</v>
      </c>
      <c r="D451">
        <v>31.099998950958302</v>
      </c>
      <c r="E451">
        <v>11.8100002408028</v>
      </c>
      <c r="F451">
        <v>9.6459999680519104</v>
      </c>
      <c r="G451" t="s">
        <v>3885</v>
      </c>
      <c r="H451" t="s">
        <v>3886</v>
      </c>
      <c r="I451" t="s">
        <v>14</v>
      </c>
      <c r="J451">
        <v>4</v>
      </c>
    </row>
    <row r="452" spans="1:10">
      <c r="A452">
        <v>279</v>
      </c>
      <c r="B452">
        <v>0</v>
      </c>
      <c r="C452">
        <v>6.19</v>
      </c>
      <c r="D452">
        <v>39.149999618530302</v>
      </c>
      <c r="E452">
        <v>24.060000479221301</v>
      </c>
      <c r="F452">
        <v>18.870000541210199</v>
      </c>
      <c r="G452" t="s">
        <v>13475</v>
      </c>
      <c r="H452" t="s">
        <v>13476</v>
      </c>
      <c r="I452" t="s">
        <v>14</v>
      </c>
      <c r="J452">
        <v>3</v>
      </c>
    </row>
    <row r="453" spans="1:10">
      <c r="A453">
        <v>279</v>
      </c>
      <c r="B453">
        <v>0</v>
      </c>
      <c r="C453">
        <v>5.9</v>
      </c>
      <c r="D453">
        <v>50.859999656677203</v>
      </c>
      <c r="E453">
        <v>22.859999537467999</v>
      </c>
      <c r="F453">
        <v>22.859999537467999</v>
      </c>
      <c r="G453" t="s">
        <v>13477</v>
      </c>
      <c r="H453" t="s">
        <v>13478</v>
      </c>
      <c r="I453" t="s">
        <v>14</v>
      </c>
      <c r="J453">
        <v>3</v>
      </c>
    </row>
    <row r="454" spans="1:10">
      <c r="A454">
        <v>279</v>
      </c>
      <c r="B454">
        <v>0</v>
      </c>
      <c r="C454">
        <v>5.9</v>
      </c>
      <c r="D454">
        <v>47.999998927116401</v>
      </c>
      <c r="E454">
        <v>26.669999957084698</v>
      </c>
      <c r="F454">
        <v>26.669999957084698</v>
      </c>
      <c r="G454" t="s">
        <v>13479</v>
      </c>
      <c r="H454" t="s">
        <v>13478</v>
      </c>
      <c r="I454" t="s">
        <v>14</v>
      </c>
      <c r="J454">
        <v>3</v>
      </c>
    </row>
    <row r="455" spans="1:10">
      <c r="A455">
        <v>279</v>
      </c>
      <c r="B455">
        <v>0</v>
      </c>
      <c r="C455">
        <v>5.9</v>
      </c>
      <c r="D455">
        <v>42.350000143051098</v>
      </c>
      <c r="E455">
        <v>23.5300004482269</v>
      </c>
      <c r="F455">
        <v>23.5300004482269</v>
      </c>
      <c r="G455" t="s">
        <v>13480</v>
      </c>
      <c r="H455" t="s">
        <v>13476</v>
      </c>
      <c r="I455" t="s">
        <v>14</v>
      </c>
      <c r="J455">
        <v>3</v>
      </c>
    </row>
    <row r="456" spans="1:10">
      <c r="A456">
        <v>280</v>
      </c>
      <c r="B456">
        <v>7.31</v>
      </c>
      <c r="C456">
        <v>32.07</v>
      </c>
      <c r="D456">
        <v>80.239999294281006</v>
      </c>
      <c r="E456">
        <v>61.290001869201703</v>
      </c>
      <c r="F456">
        <v>48.390001058578498</v>
      </c>
      <c r="G456" t="s">
        <v>6507</v>
      </c>
      <c r="H456" t="s">
        <v>6508</v>
      </c>
      <c r="I456" t="s">
        <v>14</v>
      </c>
      <c r="J456">
        <v>25</v>
      </c>
    </row>
    <row r="457" spans="1:10">
      <c r="A457">
        <v>280</v>
      </c>
      <c r="B457">
        <v>0</v>
      </c>
      <c r="C457">
        <v>32.07</v>
      </c>
      <c r="D457">
        <v>77.960002422332806</v>
      </c>
      <c r="E457">
        <v>62.040001153945902</v>
      </c>
      <c r="F457">
        <v>48.980000615119899</v>
      </c>
      <c r="G457" t="s">
        <v>6509</v>
      </c>
      <c r="H457" t="s">
        <v>3368</v>
      </c>
      <c r="I457" t="s">
        <v>14</v>
      </c>
      <c r="J457">
        <v>25</v>
      </c>
    </row>
    <row r="458" spans="1:10">
      <c r="A458">
        <v>280</v>
      </c>
      <c r="B458">
        <v>0</v>
      </c>
      <c r="C458">
        <v>32.07</v>
      </c>
      <c r="D458">
        <v>69.450002908706693</v>
      </c>
      <c r="E458">
        <v>55.269998311996503</v>
      </c>
      <c r="F458">
        <v>43.639999628067002</v>
      </c>
      <c r="G458" t="s">
        <v>974</v>
      </c>
      <c r="H458" t="s">
        <v>651</v>
      </c>
      <c r="I458" t="s">
        <v>14</v>
      </c>
      <c r="J458">
        <v>25</v>
      </c>
    </row>
    <row r="459" spans="1:10">
      <c r="A459">
        <v>281</v>
      </c>
      <c r="B459">
        <v>7.31</v>
      </c>
      <c r="C459">
        <v>7.31</v>
      </c>
      <c r="D459">
        <v>36.109998822212198</v>
      </c>
      <c r="E459">
        <v>28.470000624656699</v>
      </c>
      <c r="F459">
        <v>20.8299994468689</v>
      </c>
      <c r="G459" t="s">
        <v>944</v>
      </c>
      <c r="H459" t="s">
        <v>945</v>
      </c>
      <c r="I459" t="s">
        <v>14</v>
      </c>
      <c r="J459">
        <v>4</v>
      </c>
    </row>
    <row r="460" spans="1:10">
      <c r="A460">
        <v>282</v>
      </c>
      <c r="B460">
        <v>7.25</v>
      </c>
      <c r="C460">
        <v>7.25</v>
      </c>
      <c r="D460">
        <v>25.709998607635502</v>
      </c>
      <c r="E460">
        <v>10.9499998390675</v>
      </c>
      <c r="F460">
        <v>10.9499998390675</v>
      </c>
      <c r="G460" t="s">
        <v>5915</v>
      </c>
      <c r="H460" t="s">
        <v>5913</v>
      </c>
      <c r="I460" t="s">
        <v>14</v>
      </c>
      <c r="J460">
        <v>5</v>
      </c>
    </row>
    <row r="461" spans="1:10">
      <c r="A461">
        <v>282</v>
      </c>
      <c r="B461">
        <v>0</v>
      </c>
      <c r="C461">
        <v>7.25</v>
      </c>
      <c r="D461">
        <v>26.600000262260401</v>
      </c>
      <c r="E461">
        <v>11.3300003111362</v>
      </c>
      <c r="F461">
        <v>11.3300003111362</v>
      </c>
      <c r="G461" t="s">
        <v>5914</v>
      </c>
      <c r="H461" t="s">
        <v>5913</v>
      </c>
      <c r="I461" t="s">
        <v>14</v>
      </c>
      <c r="J461">
        <v>5</v>
      </c>
    </row>
    <row r="462" spans="1:10">
      <c r="A462">
        <v>282</v>
      </c>
      <c r="B462">
        <v>0</v>
      </c>
      <c r="C462">
        <v>5.66</v>
      </c>
      <c r="D462">
        <v>29.8200011253357</v>
      </c>
      <c r="E462">
        <v>12.359999865293499</v>
      </c>
      <c r="F462">
        <v>12.359999865293499</v>
      </c>
      <c r="G462" t="s">
        <v>13481</v>
      </c>
      <c r="H462" t="s">
        <v>13482</v>
      </c>
      <c r="I462" t="s">
        <v>14</v>
      </c>
      <c r="J462">
        <v>4</v>
      </c>
    </row>
    <row r="463" spans="1:10">
      <c r="A463">
        <v>282</v>
      </c>
      <c r="B463">
        <v>0</v>
      </c>
      <c r="C463">
        <v>5.15</v>
      </c>
      <c r="D463">
        <v>21.920000016689301</v>
      </c>
      <c r="E463">
        <v>7.7629998326301601</v>
      </c>
      <c r="F463">
        <v>7.7629998326301601</v>
      </c>
      <c r="G463" t="s">
        <v>5912</v>
      </c>
      <c r="H463" t="s">
        <v>5913</v>
      </c>
      <c r="I463" t="s">
        <v>14</v>
      </c>
      <c r="J463">
        <v>4</v>
      </c>
    </row>
    <row r="464" spans="1:10">
      <c r="A464">
        <v>283</v>
      </c>
      <c r="B464">
        <v>7.24</v>
      </c>
      <c r="C464">
        <v>7.5</v>
      </c>
      <c r="D464">
        <v>29.1900008916855</v>
      </c>
      <c r="E464">
        <v>14.1000002622604</v>
      </c>
      <c r="F464">
        <v>11.1199997365475</v>
      </c>
      <c r="G464" t="s">
        <v>676</v>
      </c>
      <c r="H464" t="s">
        <v>677</v>
      </c>
      <c r="I464" t="s">
        <v>14</v>
      </c>
      <c r="J464">
        <v>6</v>
      </c>
    </row>
    <row r="465" spans="1:10">
      <c r="A465">
        <v>284</v>
      </c>
      <c r="B465">
        <v>7.22</v>
      </c>
      <c r="C465">
        <v>7.22</v>
      </c>
      <c r="D465">
        <v>54.110002517700202</v>
      </c>
      <c r="E465">
        <v>44.519999623298602</v>
      </c>
      <c r="F465">
        <v>32.879999279975898</v>
      </c>
      <c r="G465" t="s">
        <v>782</v>
      </c>
      <c r="H465" t="s">
        <v>783</v>
      </c>
      <c r="I465" t="s">
        <v>14</v>
      </c>
      <c r="J465">
        <v>6</v>
      </c>
    </row>
    <row r="466" spans="1:10">
      <c r="A466">
        <v>285</v>
      </c>
      <c r="B466">
        <v>7.19</v>
      </c>
      <c r="C466">
        <v>7.19</v>
      </c>
      <c r="D466">
        <v>50</v>
      </c>
      <c r="E466">
        <v>37.880000472068801</v>
      </c>
      <c r="F466">
        <v>23.229999840259602</v>
      </c>
      <c r="G466" t="s">
        <v>437</v>
      </c>
      <c r="H466" t="s">
        <v>438</v>
      </c>
      <c r="I466" t="s">
        <v>14</v>
      </c>
      <c r="J466">
        <v>4</v>
      </c>
    </row>
    <row r="467" spans="1:10">
      <c r="A467">
        <v>286</v>
      </c>
      <c r="B467">
        <v>7.14</v>
      </c>
      <c r="C467">
        <v>7.14</v>
      </c>
      <c r="D467">
        <v>59.090000391006498</v>
      </c>
      <c r="E467">
        <v>19.830000400543199</v>
      </c>
      <c r="F467">
        <v>19.830000400543199</v>
      </c>
      <c r="G467" t="s">
        <v>2484</v>
      </c>
      <c r="H467" t="s">
        <v>294</v>
      </c>
      <c r="I467" t="s">
        <v>14</v>
      </c>
      <c r="J467">
        <v>4</v>
      </c>
    </row>
    <row r="468" spans="1:10">
      <c r="A468">
        <v>286</v>
      </c>
      <c r="B468">
        <v>0</v>
      </c>
      <c r="C468">
        <v>7.14</v>
      </c>
      <c r="D468">
        <v>39.939999580383301</v>
      </c>
      <c r="E468">
        <v>15.090000629425001</v>
      </c>
      <c r="F468">
        <v>15.090000629425001</v>
      </c>
      <c r="G468" t="s">
        <v>4149</v>
      </c>
      <c r="H468" t="s">
        <v>4150</v>
      </c>
      <c r="I468" t="s">
        <v>14</v>
      </c>
      <c r="J468">
        <v>4</v>
      </c>
    </row>
    <row r="469" spans="1:10">
      <c r="A469">
        <v>286</v>
      </c>
      <c r="B469">
        <v>0</v>
      </c>
      <c r="C469">
        <v>7.14</v>
      </c>
      <c r="D469">
        <v>44.110000133514397</v>
      </c>
      <c r="E469">
        <v>18.250000476837201</v>
      </c>
      <c r="F469">
        <v>18.250000476837201</v>
      </c>
      <c r="G469" t="s">
        <v>293</v>
      </c>
      <c r="H469" t="s">
        <v>294</v>
      </c>
      <c r="I469" t="s">
        <v>14</v>
      </c>
      <c r="J469">
        <v>4</v>
      </c>
    </row>
    <row r="470" spans="1:10">
      <c r="A470">
        <v>286</v>
      </c>
      <c r="B470">
        <v>0</v>
      </c>
      <c r="C470">
        <v>5.85</v>
      </c>
      <c r="D470">
        <v>41.119998693466201</v>
      </c>
      <c r="E470">
        <v>36.449998617172199</v>
      </c>
      <c r="F470">
        <v>36.449998617172199</v>
      </c>
      <c r="G470" t="s">
        <v>13483</v>
      </c>
      <c r="H470" t="s">
        <v>13484</v>
      </c>
      <c r="I470" t="s">
        <v>14</v>
      </c>
      <c r="J470">
        <v>3</v>
      </c>
    </row>
    <row r="471" spans="1:10">
      <c r="A471">
        <v>286</v>
      </c>
      <c r="B471">
        <v>0</v>
      </c>
      <c r="C471">
        <v>5.85</v>
      </c>
      <c r="D471">
        <v>25.2900004386902</v>
      </c>
      <c r="E471">
        <v>22.409999370575001</v>
      </c>
      <c r="F471">
        <v>22.409999370575001</v>
      </c>
      <c r="G471" t="s">
        <v>13485</v>
      </c>
      <c r="H471" t="s">
        <v>294</v>
      </c>
      <c r="I471" t="s">
        <v>14</v>
      </c>
      <c r="J471">
        <v>3</v>
      </c>
    </row>
    <row r="472" spans="1:10">
      <c r="A472">
        <v>287</v>
      </c>
      <c r="B472">
        <v>7.09</v>
      </c>
      <c r="C472">
        <v>9.16</v>
      </c>
      <c r="D472">
        <v>44.490000605583198</v>
      </c>
      <c r="E472">
        <v>23.270000517368299</v>
      </c>
      <c r="F472">
        <v>17.960000038147001</v>
      </c>
      <c r="G472" t="s">
        <v>902</v>
      </c>
      <c r="H472" t="s">
        <v>903</v>
      </c>
      <c r="I472" t="s">
        <v>14</v>
      </c>
      <c r="J472">
        <v>5</v>
      </c>
    </row>
    <row r="473" spans="1:10">
      <c r="A473">
        <v>287</v>
      </c>
      <c r="B473">
        <v>0</v>
      </c>
      <c r="C473">
        <v>9.14</v>
      </c>
      <c r="D473">
        <v>59.729999303817699</v>
      </c>
      <c r="E473">
        <v>38.260000944137602</v>
      </c>
      <c r="F473">
        <v>29.530000686645501</v>
      </c>
      <c r="G473" t="s">
        <v>4932</v>
      </c>
      <c r="H473" t="s">
        <v>4933</v>
      </c>
      <c r="I473" t="s">
        <v>14</v>
      </c>
      <c r="J473">
        <v>5</v>
      </c>
    </row>
    <row r="474" spans="1:10">
      <c r="A474">
        <v>288</v>
      </c>
      <c r="B474">
        <v>7.09</v>
      </c>
      <c r="C474">
        <v>7.09</v>
      </c>
      <c r="D474">
        <v>31.869998574256901</v>
      </c>
      <c r="E474">
        <v>20.620000362396201</v>
      </c>
      <c r="F474">
        <v>17.190000414848299</v>
      </c>
      <c r="G474" t="s">
        <v>3309</v>
      </c>
      <c r="H474" t="s">
        <v>685</v>
      </c>
      <c r="I474" t="s">
        <v>14</v>
      </c>
      <c r="J474">
        <v>5</v>
      </c>
    </row>
    <row r="475" spans="1:10">
      <c r="A475">
        <v>288</v>
      </c>
      <c r="B475">
        <v>0</v>
      </c>
      <c r="C475">
        <v>7.09</v>
      </c>
      <c r="D475">
        <v>31.5600007772446</v>
      </c>
      <c r="E475">
        <v>21.930000185966499</v>
      </c>
      <c r="F475">
        <v>18.2699993252754</v>
      </c>
      <c r="G475" t="s">
        <v>4177</v>
      </c>
      <c r="H475" t="s">
        <v>4178</v>
      </c>
      <c r="I475" t="s">
        <v>14</v>
      </c>
      <c r="J475">
        <v>5</v>
      </c>
    </row>
    <row r="476" spans="1:10">
      <c r="A476">
        <v>288</v>
      </c>
      <c r="B476">
        <v>0</v>
      </c>
      <c r="C476">
        <v>6.11</v>
      </c>
      <c r="D476">
        <v>28.200000524520899</v>
      </c>
      <c r="E476">
        <v>18.359999358654001</v>
      </c>
      <c r="F476">
        <v>14.7499993443489</v>
      </c>
      <c r="G476" t="s">
        <v>13486</v>
      </c>
      <c r="H476" t="s">
        <v>4178</v>
      </c>
      <c r="I476" t="s">
        <v>14</v>
      </c>
      <c r="J476">
        <v>4</v>
      </c>
    </row>
    <row r="477" spans="1:10">
      <c r="A477">
        <v>288</v>
      </c>
      <c r="B477">
        <v>0</v>
      </c>
      <c r="C477">
        <v>5.81</v>
      </c>
      <c r="D477">
        <v>35.780000686645501</v>
      </c>
      <c r="E477">
        <v>23.280000686645501</v>
      </c>
      <c r="F477">
        <v>18.529999256134001</v>
      </c>
      <c r="G477" t="s">
        <v>4176</v>
      </c>
      <c r="H477" t="s">
        <v>685</v>
      </c>
      <c r="I477" t="s">
        <v>14</v>
      </c>
      <c r="J477">
        <v>4</v>
      </c>
    </row>
    <row r="478" spans="1:10">
      <c r="A478">
        <v>288</v>
      </c>
      <c r="B478">
        <v>0</v>
      </c>
      <c r="C478">
        <v>5.44</v>
      </c>
      <c r="D478">
        <v>36.179998517036402</v>
      </c>
      <c r="E478">
        <v>16.779999434948</v>
      </c>
      <c r="F478">
        <v>13.160000741481801</v>
      </c>
      <c r="G478" t="s">
        <v>4172</v>
      </c>
      <c r="H478" t="s">
        <v>4173</v>
      </c>
      <c r="I478" t="s">
        <v>14</v>
      </c>
      <c r="J478">
        <v>4</v>
      </c>
    </row>
    <row r="479" spans="1:10">
      <c r="A479">
        <v>288</v>
      </c>
      <c r="B479">
        <v>0</v>
      </c>
      <c r="C479">
        <v>5.44</v>
      </c>
      <c r="D479">
        <v>23.579999804496801</v>
      </c>
      <c r="E479">
        <v>14.489999413490301</v>
      </c>
      <c r="F479">
        <v>11.3600000739098</v>
      </c>
      <c r="G479" t="s">
        <v>4182</v>
      </c>
      <c r="H479" t="s">
        <v>685</v>
      </c>
      <c r="I479" t="s">
        <v>14</v>
      </c>
      <c r="J479">
        <v>4</v>
      </c>
    </row>
    <row r="480" spans="1:10">
      <c r="A480">
        <v>288</v>
      </c>
      <c r="B480">
        <v>0</v>
      </c>
      <c r="C480">
        <v>5.44</v>
      </c>
      <c r="D480">
        <v>28.330001235008201</v>
      </c>
      <c r="E480">
        <v>17.4099996685982</v>
      </c>
      <c r="F480">
        <v>13.6500000953674</v>
      </c>
      <c r="G480" t="s">
        <v>4180</v>
      </c>
      <c r="H480" t="s">
        <v>4181</v>
      </c>
      <c r="I480" t="s">
        <v>14</v>
      </c>
      <c r="J480">
        <v>4</v>
      </c>
    </row>
    <row r="481" spans="1:10">
      <c r="A481">
        <v>289</v>
      </c>
      <c r="B481">
        <v>7.05</v>
      </c>
      <c r="C481">
        <v>7.05</v>
      </c>
      <c r="D481">
        <v>70.359998941421495</v>
      </c>
      <c r="E481">
        <v>24.5100006461143</v>
      </c>
      <c r="F481">
        <v>15.0199994444847</v>
      </c>
      <c r="G481" t="s">
        <v>989</v>
      </c>
      <c r="H481" t="s">
        <v>990</v>
      </c>
      <c r="I481" t="s">
        <v>14</v>
      </c>
      <c r="J481">
        <v>4</v>
      </c>
    </row>
    <row r="482" spans="1:10">
      <c r="A482">
        <v>289</v>
      </c>
      <c r="B482">
        <v>0</v>
      </c>
      <c r="C482">
        <v>7.05</v>
      </c>
      <c r="D482">
        <v>71.7700004577637</v>
      </c>
      <c r="E482">
        <v>25</v>
      </c>
      <c r="F482">
        <v>15.3200000524521</v>
      </c>
      <c r="G482" t="s">
        <v>4435</v>
      </c>
      <c r="H482" t="s">
        <v>4436</v>
      </c>
      <c r="I482" t="s">
        <v>14</v>
      </c>
      <c r="J482">
        <v>4</v>
      </c>
    </row>
    <row r="483" spans="1:10">
      <c r="A483">
        <v>290</v>
      </c>
      <c r="B483">
        <v>6.96</v>
      </c>
      <c r="C483">
        <v>6.96</v>
      </c>
      <c r="D483">
        <v>40.4700011014938</v>
      </c>
      <c r="E483">
        <v>15.250000357627901</v>
      </c>
      <c r="F483">
        <v>11.8600003421307</v>
      </c>
      <c r="G483" t="s">
        <v>2755</v>
      </c>
      <c r="H483" t="s">
        <v>2756</v>
      </c>
      <c r="I483" t="s">
        <v>14</v>
      </c>
      <c r="J483">
        <v>4</v>
      </c>
    </row>
    <row r="484" spans="1:10">
      <c r="A484">
        <v>290</v>
      </c>
      <c r="B484">
        <v>0</v>
      </c>
      <c r="C484">
        <v>6.96</v>
      </c>
      <c r="D484">
        <v>44.519999623298602</v>
      </c>
      <c r="E484">
        <v>16.779999434948</v>
      </c>
      <c r="F484">
        <v>13.050000369548799</v>
      </c>
      <c r="G484" t="s">
        <v>3995</v>
      </c>
      <c r="H484" t="s">
        <v>2756</v>
      </c>
      <c r="I484" t="s">
        <v>14</v>
      </c>
      <c r="J484">
        <v>4</v>
      </c>
    </row>
    <row r="485" spans="1:10">
      <c r="A485">
        <v>290</v>
      </c>
      <c r="B485">
        <v>0</v>
      </c>
      <c r="C485">
        <v>6.96</v>
      </c>
      <c r="D485">
        <v>42.5399988889694</v>
      </c>
      <c r="E485">
        <v>16.0400003194809</v>
      </c>
      <c r="F485">
        <v>12.4700002372265</v>
      </c>
      <c r="G485" t="s">
        <v>3996</v>
      </c>
      <c r="H485" t="s">
        <v>3997</v>
      </c>
      <c r="I485" t="s">
        <v>14</v>
      </c>
      <c r="J485">
        <v>4</v>
      </c>
    </row>
    <row r="486" spans="1:10">
      <c r="A486">
        <v>290</v>
      </c>
      <c r="B486">
        <v>0</v>
      </c>
      <c r="C486">
        <v>4.8099999999999996</v>
      </c>
      <c r="D486">
        <v>34.079998731613202</v>
      </c>
      <c r="E486">
        <v>12.2500002384186</v>
      </c>
      <c r="F486">
        <v>8.6860001087188703</v>
      </c>
      <c r="G486" t="s">
        <v>3998</v>
      </c>
      <c r="H486" t="s">
        <v>3999</v>
      </c>
      <c r="I486" t="s">
        <v>14</v>
      </c>
      <c r="J486">
        <v>3</v>
      </c>
    </row>
    <row r="487" spans="1:10">
      <c r="A487">
        <v>291</v>
      </c>
      <c r="B487">
        <v>6.92</v>
      </c>
      <c r="C487">
        <v>7.06</v>
      </c>
      <c r="D487">
        <v>17.350000143051101</v>
      </c>
      <c r="E487">
        <v>2.28199996054173</v>
      </c>
      <c r="F487">
        <v>1.35599998757243</v>
      </c>
      <c r="G487" t="s">
        <v>8056</v>
      </c>
      <c r="H487" t="s">
        <v>8057</v>
      </c>
      <c r="I487" t="s">
        <v>14</v>
      </c>
      <c r="J487">
        <v>4</v>
      </c>
    </row>
    <row r="488" spans="1:10">
      <c r="A488">
        <v>292</v>
      </c>
      <c r="B488">
        <v>6.92</v>
      </c>
      <c r="C488">
        <v>6.92</v>
      </c>
      <c r="D488">
        <v>64.730000495910602</v>
      </c>
      <c r="E488">
        <v>48.7899988889694</v>
      </c>
      <c r="F488">
        <v>15.9400001168251</v>
      </c>
      <c r="G488" t="s">
        <v>565</v>
      </c>
      <c r="H488" t="s">
        <v>566</v>
      </c>
      <c r="I488" t="s">
        <v>14</v>
      </c>
      <c r="J488">
        <v>4</v>
      </c>
    </row>
    <row r="489" spans="1:10">
      <c r="A489">
        <v>292</v>
      </c>
      <c r="B489">
        <v>0</v>
      </c>
      <c r="C489">
        <v>6.89</v>
      </c>
      <c r="D489">
        <v>50.349998474121101</v>
      </c>
      <c r="E489">
        <v>32.1700006723404</v>
      </c>
      <c r="F489">
        <v>23.080000281333898</v>
      </c>
      <c r="G489" t="s">
        <v>3928</v>
      </c>
      <c r="H489" t="s">
        <v>566</v>
      </c>
      <c r="I489" t="s">
        <v>14</v>
      </c>
      <c r="J489">
        <v>4</v>
      </c>
    </row>
    <row r="490" spans="1:10">
      <c r="A490">
        <v>293</v>
      </c>
      <c r="B490">
        <v>6.9</v>
      </c>
      <c r="C490">
        <v>6.9</v>
      </c>
      <c r="D490">
        <v>47.979998588561998</v>
      </c>
      <c r="E490">
        <v>19.349999725818599</v>
      </c>
      <c r="F490">
        <v>16.5299996733665</v>
      </c>
      <c r="G490" t="s">
        <v>443</v>
      </c>
      <c r="H490" t="s">
        <v>444</v>
      </c>
      <c r="I490" t="s">
        <v>14</v>
      </c>
      <c r="J490">
        <v>4</v>
      </c>
    </row>
    <row r="491" spans="1:10">
      <c r="A491">
        <v>293</v>
      </c>
      <c r="B491">
        <v>0</v>
      </c>
      <c r="C491">
        <v>5.5</v>
      </c>
      <c r="D491">
        <v>50.480002164840698</v>
      </c>
      <c r="E491">
        <v>17.790000140667001</v>
      </c>
      <c r="F491">
        <v>14.9000003933907</v>
      </c>
      <c r="G491" t="s">
        <v>4153</v>
      </c>
      <c r="H491" t="s">
        <v>444</v>
      </c>
      <c r="I491" t="s">
        <v>14</v>
      </c>
      <c r="J491">
        <v>3</v>
      </c>
    </row>
    <row r="492" spans="1:10">
      <c r="A492">
        <v>294</v>
      </c>
      <c r="B492">
        <v>6.87</v>
      </c>
      <c r="C492">
        <v>6.87</v>
      </c>
      <c r="D492">
        <v>44.179999828338602</v>
      </c>
      <c r="E492">
        <v>17.669999599456801</v>
      </c>
      <c r="F492">
        <v>9.6979998052120209</v>
      </c>
      <c r="G492" t="s">
        <v>866</v>
      </c>
      <c r="H492" t="s">
        <v>867</v>
      </c>
      <c r="I492" t="s">
        <v>14</v>
      </c>
      <c r="J492">
        <v>4</v>
      </c>
    </row>
    <row r="493" spans="1:10">
      <c r="A493">
        <v>295</v>
      </c>
      <c r="B493">
        <v>6.86</v>
      </c>
      <c r="C493">
        <v>6.86</v>
      </c>
      <c r="D493">
        <v>35.9899997711182</v>
      </c>
      <c r="E493">
        <v>17.7000001072884</v>
      </c>
      <c r="F493">
        <v>17.7000001072884</v>
      </c>
      <c r="G493" t="s">
        <v>876</v>
      </c>
      <c r="H493" t="s">
        <v>877</v>
      </c>
      <c r="I493" t="s">
        <v>14</v>
      </c>
      <c r="J493">
        <v>5</v>
      </c>
    </row>
    <row r="494" spans="1:10">
      <c r="A494">
        <v>296</v>
      </c>
      <c r="B494">
        <v>6.79</v>
      </c>
      <c r="C494">
        <v>6.79</v>
      </c>
      <c r="D494">
        <v>35.980001091957099</v>
      </c>
      <c r="E494">
        <v>8.4870003163814491</v>
      </c>
      <c r="F494">
        <v>7.1960002183914202</v>
      </c>
      <c r="G494" t="s">
        <v>3082</v>
      </c>
      <c r="H494" t="s">
        <v>3083</v>
      </c>
      <c r="I494" t="s">
        <v>14</v>
      </c>
      <c r="J494">
        <v>4</v>
      </c>
    </row>
    <row r="495" spans="1:10">
      <c r="A495">
        <v>296</v>
      </c>
      <c r="B495">
        <v>0</v>
      </c>
      <c r="C495">
        <v>4.74</v>
      </c>
      <c r="D495">
        <v>42.629998922348001</v>
      </c>
      <c r="E495">
        <v>8.6170002818107605</v>
      </c>
      <c r="F495">
        <v>7.0289999246597299</v>
      </c>
      <c r="G495" t="s">
        <v>13487</v>
      </c>
      <c r="H495" t="s">
        <v>3083</v>
      </c>
      <c r="I495" t="s">
        <v>14</v>
      </c>
      <c r="J495">
        <v>3</v>
      </c>
    </row>
    <row r="496" spans="1:10">
      <c r="A496">
        <v>296</v>
      </c>
      <c r="B496">
        <v>0</v>
      </c>
      <c r="C496">
        <v>4.74</v>
      </c>
      <c r="D496">
        <v>37.959998846054098</v>
      </c>
      <c r="E496">
        <v>8.2429997622966802</v>
      </c>
      <c r="F496">
        <v>6.72499984502792</v>
      </c>
      <c r="G496" t="s">
        <v>13267</v>
      </c>
      <c r="H496" t="s">
        <v>3083</v>
      </c>
      <c r="I496" t="s">
        <v>14</v>
      </c>
      <c r="J496">
        <v>3</v>
      </c>
    </row>
    <row r="497" spans="1:10">
      <c r="A497">
        <v>297</v>
      </c>
      <c r="B497">
        <v>6.77</v>
      </c>
      <c r="C497">
        <v>7.04</v>
      </c>
      <c r="D497">
        <v>29.249998927116401</v>
      </c>
      <c r="E497">
        <v>14.6200001239777</v>
      </c>
      <c r="F497">
        <v>14.6200001239777</v>
      </c>
      <c r="G497" t="s">
        <v>856</v>
      </c>
      <c r="H497" t="s">
        <v>857</v>
      </c>
      <c r="I497" t="s">
        <v>14</v>
      </c>
      <c r="J497">
        <v>4</v>
      </c>
    </row>
    <row r="498" spans="1:10">
      <c r="A498">
        <v>298</v>
      </c>
      <c r="B498">
        <v>6.77</v>
      </c>
      <c r="C498">
        <v>6.77</v>
      </c>
      <c r="D498">
        <v>17.640000581741301</v>
      </c>
      <c r="E498">
        <v>11.0200002789497</v>
      </c>
      <c r="F498">
        <v>11.0200002789497</v>
      </c>
      <c r="G498" t="s">
        <v>7380</v>
      </c>
      <c r="H498" t="s">
        <v>7381</v>
      </c>
      <c r="I498" t="s">
        <v>14</v>
      </c>
      <c r="J498">
        <v>5</v>
      </c>
    </row>
    <row r="499" spans="1:10">
      <c r="A499">
        <v>299</v>
      </c>
      <c r="B499">
        <v>6.75</v>
      </c>
      <c r="C499">
        <v>6.75</v>
      </c>
      <c r="D499">
        <v>43.380001187324503</v>
      </c>
      <c r="E499">
        <v>42.649999260902398</v>
      </c>
      <c r="F499">
        <v>26.4699995517731</v>
      </c>
      <c r="G499" t="s">
        <v>4862</v>
      </c>
      <c r="H499" t="s">
        <v>4863</v>
      </c>
      <c r="I499" t="s">
        <v>14</v>
      </c>
      <c r="J499">
        <v>4</v>
      </c>
    </row>
    <row r="500" spans="1:10">
      <c r="A500">
        <v>299</v>
      </c>
      <c r="B500">
        <v>0</v>
      </c>
      <c r="C500">
        <v>6.75</v>
      </c>
      <c r="D500">
        <v>43.380001187324503</v>
      </c>
      <c r="E500">
        <v>42.649999260902398</v>
      </c>
      <c r="F500">
        <v>26.4699995517731</v>
      </c>
      <c r="G500" t="s">
        <v>4866</v>
      </c>
      <c r="H500" t="s">
        <v>4867</v>
      </c>
      <c r="I500" t="s">
        <v>14</v>
      </c>
      <c r="J500">
        <v>4</v>
      </c>
    </row>
    <row r="501" spans="1:10">
      <c r="A501">
        <v>299</v>
      </c>
      <c r="B501">
        <v>0</v>
      </c>
      <c r="C501">
        <v>6.75</v>
      </c>
      <c r="D501">
        <v>43.380001187324503</v>
      </c>
      <c r="E501">
        <v>42.649999260902398</v>
      </c>
      <c r="F501">
        <v>26.4699995517731</v>
      </c>
      <c r="G501" t="s">
        <v>4868</v>
      </c>
      <c r="H501" t="s">
        <v>4869</v>
      </c>
      <c r="I501" t="s">
        <v>14</v>
      </c>
      <c r="J501">
        <v>4</v>
      </c>
    </row>
    <row r="502" spans="1:10">
      <c r="A502">
        <v>299</v>
      </c>
      <c r="B502">
        <v>0</v>
      </c>
      <c r="C502">
        <v>6.75</v>
      </c>
      <c r="D502">
        <v>40.909999608993502</v>
      </c>
      <c r="E502">
        <v>40.149998664856</v>
      </c>
      <c r="F502">
        <v>27.270001173019399</v>
      </c>
      <c r="G502" t="s">
        <v>607</v>
      </c>
      <c r="H502" t="s">
        <v>608</v>
      </c>
      <c r="I502" t="s">
        <v>14</v>
      </c>
      <c r="J502">
        <v>4</v>
      </c>
    </row>
    <row r="503" spans="1:10">
      <c r="A503">
        <v>299</v>
      </c>
      <c r="B503">
        <v>0</v>
      </c>
      <c r="C503">
        <v>6.28</v>
      </c>
      <c r="D503">
        <v>62.2500002384186</v>
      </c>
      <c r="E503">
        <v>27.149999141693101</v>
      </c>
      <c r="F503">
        <v>23.839999735355399</v>
      </c>
      <c r="G503" t="s">
        <v>4874</v>
      </c>
      <c r="H503" t="s">
        <v>4875</v>
      </c>
      <c r="I503" t="s">
        <v>14</v>
      </c>
      <c r="J503">
        <v>4</v>
      </c>
    </row>
    <row r="504" spans="1:10">
      <c r="A504">
        <v>299</v>
      </c>
      <c r="B504">
        <v>0</v>
      </c>
      <c r="C504">
        <v>6.28</v>
      </c>
      <c r="D504">
        <v>45.649999380111701</v>
      </c>
      <c r="E504">
        <v>44.569998979568503</v>
      </c>
      <c r="F504">
        <v>39.129999279975898</v>
      </c>
      <c r="G504" t="s">
        <v>4876</v>
      </c>
      <c r="H504" t="s">
        <v>4877</v>
      </c>
      <c r="I504" t="s">
        <v>14</v>
      </c>
      <c r="J504">
        <v>4</v>
      </c>
    </row>
    <row r="505" spans="1:10">
      <c r="A505">
        <v>299</v>
      </c>
      <c r="B505">
        <v>0</v>
      </c>
      <c r="C505">
        <v>6.28</v>
      </c>
      <c r="D505">
        <v>34.150001406669602</v>
      </c>
      <c r="E505">
        <v>33.329999446868896</v>
      </c>
      <c r="F505">
        <v>29.269999265670801</v>
      </c>
      <c r="G505" t="s">
        <v>4878</v>
      </c>
      <c r="H505" t="s">
        <v>4879</v>
      </c>
      <c r="I505" t="s">
        <v>14</v>
      </c>
      <c r="J505">
        <v>4</v>
      </c>
    </row>
    <row r="506" spans="1:10">
      <c r="A506">
        <v>299</v>
      </c>
      <c r="B506">
        <v>0</v>
      </c>
      <c r="C506">
        <v>4.78</v>
      </c>
      <c r="D506">
        <v>43.380001187324503</v>
      </c>
      <c r="E506">
        <v>37.5</v>
      </c>
      <c r="F506">
        <v>16.179999709129302</v>
      </c>
      <c r="G506" t="s">
        <v>4864</v>
      </c>
      <c r="H506" t="s">
        <v>4865</v>
      </c>
      <c r="I506" t="s">
        <v>14</v>
      </c>
      <c r="J506">
        <v>3</v>
      </c>
    </row>
    <row r="507" spans="1:10">
      <c r="A507">
        <v>300</v>
      </c>
      <c r="B507">
        <v>6.73</v>
      </c>
      <c r="C507">
        <v>6.73</v>
      </c>
      <c r="D507">
        <v>38.229998946189902</v>
      </c>
      <c r="E507">
        <v>10.3699997067451</v>
      </c>
      <c r="F507">
        <v>8.6390003561973607</v>
      </c>
      <c r="G507" t="s">
        <v>2759</v>
      </c>
      <c r="H507" t="s">
        <v>2760</v>
      </c>
      <c r="I507" t="s">
        <v>14</v>
      </c>
      <c r="J507">
        <v>4</v>
      </c>
    </row>
    <row r="508" spans="1:10">
      <c r="A508">
        <v>300</v>
      </c>
      <c r="B508">
        <v>0</v>
      </c>
      <c r="C508">
        <v>6.02</v>
      </c>
      <c r="D508">
        <v>44.3300008773804</v>
      </c>
      <c r="E508">
        <v>10.2899998426437</v>
      </c>
      <c r="F508">
        <v>8.1790000200271606</v>
      </c>
      <c r="G508" t="s">
        <v>3739</v>
      </c>
      <c r="H508" t="s">
        <v>3740</v>
      </c>
      <c r="I508" t="s">
        <v>14</v>
      </c>
      <c r="J508">
        <v>3</v>
      </c>
    </row>
    <row r="509" spans="1:10">
      <c r="A509">
        <v>301</v>
      </c>
      <c r="B509">
        <v>6.72</v>
      </c>
      <c r="C509">
        <v>6.72</v>
      </c>
      <c r="D509">
        <v>24.089999496936802</v>
      </c>
      <c r="E509">
        <v>5.9620000422000903</v>
      </c>
      <c r="F509">
        <v>4.1790001094341296</v>
      </c>
      <c r="G509" t="s">
        <v>5173</v>
      </c>
      <c r="H509" t="s">
        <v>5174</v>
      </c>
      <c r="I509" t="s">
        <v>14</v>
      </c>
      <c r="J509">
        <v>4</v>
      </c>
    </row>
    <row r="510" spans="1:10">
      <c r="A510">
        <v>302</v>
      </c>
      <c r="B510">
        <v>6.72</v>
      </c>
      <c r="C510">
        <v>6.72</v>
      </c>
      <c r="D510">
        <v>52.700001001357997</v>
      </c>
      <c r="E510">
        <v>19.499999284744302</v>
      </c>
      <c r="F510">
        <v>14.519999921321901</v>
      </c>
      <c r="G510" t="s">
        <v>435</v>
      </c>
      <c r="H510" t="s">
        <v>436</v>
      </c>
      <c r="I510" t="s">
        <v>14</v>
      </c>
      <c r="J510">
        <v>4</v>
      </c>
    </row>
    <row r="511" spans="1:10">
      <c r="A511">
        <v>303</v>
      </c>
      <c r="B511">
        <v>6.71</v>
      </c>
      <c r="C511">
        <v>6.72</v>
      </c>
      <c r="D511">
        <v>36.959999799728401</v>
      </c>
      <c r="E511">
        <v>12.860000133514401</v>
      </c>
      <c r="F511">
        <v>12.860000133514401</v>
      </c>
      <c r="G511" t="s">
        <v>2265</v>
      </c>
      <c r="H511" t="s">
        <v>2266</v>
      </c>
      <c r="I511" t="s">
        <v>14</v>
      </c>
      <c r="J511">
        <v>5</v>
      </c>
    </row>
    <row r="512" spans="1:10">
      <c r="A512">
        <v>303</v>
      </c>
      <c r="B512">
        <v>0</v>
      </c>
      <c r="C512">
        <v>6.72</v>
      </c>
      <c r="D512">
        <v>32.289999723434399</v>
      </c>
      <c r="E512">
        <v>13.8899996876717</v>
      </c>
      <c r="F512">
        <v>13.8899996876717</v>
      </c>
      <c r="G512" t="s">
        <v>3872</v>
      </c>
      <c r="H512" t="s">
        <v>3873</v>
      </c>
      <c r="I512" t="s">
        <v>14</v>
      </c>
      <c r="J512">
        <v>5</v>
      </c>
    </row>
    <row r="513" spans="1:10">
      <c r="A513">
        <v>304</v>
      </c>
      <c r="B513">
        <v>6.71</v>
      </c>
      <c r="C513">
        <v>6.71</v>
      </c>
      <c r="D513">
        <v>31.8399995565414</v>
      </c>
      <c r="E513">
        <v>10.300000011920901</v>
      </c>
      <c r="F513">
        <v>10.300000011920901</v>
      </c>
      <c r="G513" t="s">
        <v>8068</v>
      </c>
      <c r="H513" t="s">
        <v>8069</v>
      </c>
      <c r="I513" t="s">
        <v>14</v>
      </c>
      <c r="J513">
        <v>4</v>
      </c>
    </row>
    <row r="514" spans="1:10">
      <c r="A514">
        <v>305</v>
      </c>
      <c r="B514">
        <v>6.64</v>
      </c>
      <c r="C514">
        <v>6.64</v>
      </c>
      <c r="D514">
        <v>26.280000805854801</v>
      </c>
      <c r="E514">
        <v>4.03000004589558</v>
      </c>
      <c r="F514">
        <v>3.4049998968839601</v>
      </c>
      <c r="G514" t="s">
        <v>4571</v>
      </c>
      <c r="H514" t="s">
        <v>4572</v>
      </c>
      <c r="I514" t="s">
        <v>14</v>
      </c>
      <c r="J514">
        <v>4</v>
      </c>
    </row>
    <row r="515" spans="1:10">
      <c r="A515">
        <v>306</v>
      </c>
      <c r="B515">
        <v>6.6</v>
      </c>
      <c r="C515">
        <v>6.6</v>
      </c>
      <c r="D515">
        <v>27.790001034736601</v>
      </c>
      <c r="E515">
        <v>9.0530000627040899</v>
      </c>
      <c r="F515">
        <v>9.0530000627040899</v>
      </c>
      <c r="G515" t="s">
        <v>682</v>
      </c>
      <c r="H515" t="s">
        <v>683</v>
      </c>
      <c r="I515" t="s">
        <v>14</v>
      </c>
      <c r="J515">
        <v>4</v>
      </c>
    </row>
    <row r="516" spans="1:10">
      <c r="A516">
        <v>306</v>
      </c>
      <c r="B516">
        <v>0</v>
      </c>
      <c r="C516">
        <v>4.7</v>
      </c>
      <c r="D516">
        <v>31.330001354217501</v>
      </c>
      <c r="E516">
        <v>12.849999964237201</v>
      </c>
      <c r="F516">
        <v>12.849999964237201</v>
      </c>
      <c r="G516" t="s">
        <v>13488</v>
      </c>
      <c r="H516" t="s">
        <v>13489</v>
      </c>
      <c r="I516" t="s">
        <v>14</v>
      </c>
      <c r="J516">
        <v>3</v>
      </c>
    </row>
    <row r="517" spans="1:10">
      <c r="A517">
        <v>307</v>
      </c>
      <c r="B517">
        <v>6.59</v>
      </c>
      <c r="C517">
        <v>6.59</v>
      </c>
      <c r="D517">
        <v>44.100001454353297</v>
      </c>
      <c r="E517">
        <v>18.4599995613098</v>
      </c>
      <c r="F517">
        <v>13.0799993872643</v>
      </c>
      <c r="G517" t="s">
        <v>3808</v>
      </c>
      <c r="H517" t="s">
        <v>3809</v>
      </c>
      <c r="I517" t="s">
        <v>14</v>
      </c>
      <c r="J517">
        <v>3</v>
      </c>
    </row>
    <row r="518" spans="1:10">
      <c r="A518">
        <v>307</v>
      </c>
      <c r="B518">
        <v>0</v>
      </c>
      <c r="C518">
        <v>6.59</v>
      </c>
      <c r="D518">
        <v>47.440001368522601</v>
      </c>
      <c r="E518">
        <v>20.450000464916201</v>
      </c>
      <c r="F518">
        <v>14.489999413490301</v>
      </c>
      <c r="G518" t="s">
        <v>2870</v>
      </c>
      <c r="H518" t="s">
        <v>2871</v>
      </c>
      <c r="I518" t="s">
        <v>14</v>
      </c>
      <c r="J518">
        <v>3</v>
      </c>
    </row>
    <row r="519" spans="1:10">
      <c r="A519">
        <v>307</v>
      </c>
      <c r="B519">
        <v>0</v>
      </c>
      <c r="C519">
        <v>6.05</v>
      </c>
      <c r="D519">
        <v>69.569998979568496</v>
      </c>
      <c r="E519">
        <v>44.350001215934803</v>
      </c>
      <c r="F519">
        <v>44.350001215934803</v>
      </c>
      <c r="G519" t="s">
        <v>13490</v>
      </c>
      <c r="H519" t="s">
        <v>13491</v>
      </c>
      <c r="I519" t="s">
        <v>14</v>
      </c>
      <c r="J519">
        <v>3</v>
      </c>
    </row>
    <row r="520" spans="1:10">
      <c r="A520">
        <v>308</v>
      </c>
      <c r="B520">
        <v>6.56</v>
      </c>
      <c r="C520">
        <v>6.56</v>
      </c>
      <c r="D520">
        <v>38.740000128745997</v>
      </c>
      <c r="E520">
        <v>16.2300005555153</v>
      </c>
      <c r="F520">
        <v>16.2300005555153</v>
      </c>
      <c r="G520" t="s">
        <v>13411</v>
      </c>
      <c r="H520" t="s">
        <v>13412</v>
      </c>
      <c r="I520" t="s">
        <v>14</v>
      </c>
      <c r="J520">
        <v>5</v>
      </c>
    </row>
    <row r="521" spans="1:10">
      <c r="A521">
        <v>309</v>
      </c>
      <c r="B521">
        <v>6.55</v>
      </c>
      <c r="C521">
        <v>6.58</v>
      </c>
      <c r="D521">
        <v>26.080000400543199</v>
      </c>
      <c r="E521">
        <v>14.519999921321901</v>
      </c>
      <c r="F521">
        <v>14.519999921321901</v>
      </c>
      <c r="G521" t="s">
        <v>8550</v>
      </c>
      <c r="H521" t="s">
        <v>8551</v>
      </c>
      <c r="I521" t="s">
        <v>14</v>
      </c>
      <c r="J521">
        <v>4</v>
      </c>
    </row>
    <row r="522" spans="1:10">
      <c r="A522">
        <v>309</v>
      </c>
      <c r="B522">
        <v>0</v>
      </c>
      <c r="C522">
        <v>6.58</v>
      </c>
      <c r="D522">
        <v>39.500001072883599</v>
      </c>
      <c r="E522">
        <v>27.000001072883599</v>
      </c>
      <c r="F522">
        <v>27.000001072883599</v>
      </c>
      <c r="G522" t="s">
        <v>13492</v>
      </c>
      <c r="H522" t="s">
        <v>13493</v>
      </c>
      <c r="I522" t="s">
        <v>14</v>
      </c>
      <c r="J522">
        <v>4</v>
      </c>
    </row>
    <row r="523" spans="1:10">
      <c r="A523">
        <v>310</v>
      </c>
      <c r="B523">
        <v>6.54</v>
      </c>
      <c r="C523">
        <v>6.54</v>
      </c>
      <c r="D523">
        <v>23.209999501705202</v>
      </c>
      <c r="E523">
        <v>11.930000036954899</v>
      </c>
      <c r="F523">
        <v>8.4600001573562604</v>
      </c>
      <c r="G523" t="s">
        <v>4749</v>
      </c>
      <c r="H523" t="s">
        <v>4748</v>
      </c>
      <c r="I523" t="s">
        <v>14</v>
      </c>
      <c r="J523">
        <v>3</v>
      </c>
    </row>
    <row r="524" spans="1:10">
      <c r="A524">
        <v>310</v>
      </c>
      <c r="B524">
        <v>0</v>
      </c>
      <c r="C524">
        <v>6.54</v>
      </c>
      <c r="D524">
        <v>11.749999970197701</v>
      </c>
      <c r="E524">
        <v>11.749999970197701</v>
      </c>
      <c r="F524">
        <v>8.3329997956752795</v>
      </c>
      <c r="G524" t="s">
        <v>4747</v>
      </c>
      <c r="H524" t="s">
        <v>4748</v>
      </c>
      <c r="I524" t="s">
        <v>14</v>
      </c>
      <c r="J524">
        <v>3</v>
      </c>
    </row>
    <row r="525" spans="1:10">
      <c r="A525">
        <v>311</v>
      </c>
      <c r="B525">
        <v>6.51</v>
      </c>
      <c r="C525">
        <v>6.51</v>
      </c>
      <c r="D525">
        <v>51.940000057220502</v>
      </c>
      <c r="E525">
        <v>17.049999535083799</v>
      </c>
      <c r="F525">
        <v>10.080000013113001</v>
      </c>
      <c r="G525" t="s">
        <v>946</v>
      </c>
      <c r="H525" t="s">
        <v>947</v>
      </c>
      <c r="I525" t="s">
        <v>14</v>
      </c>
      <c r="J525">
        <v>3</v>
      </c>
    </row>
    <row r="526" spans="1:10">
      <c r="A526">
        <v>311</v>
      </c>
      <c r="B526">
        <v>0</v>
      </c>
      <c r="C526">
        <v>6.51</v>
      </c>
      <c r="D526">
        <v>40.819999575614901</v>
      </c>
      <c r="E526">
        <v>19.2399993538857</v>
      </c>
      <c r="F526">
        <v>11.370000243187</v>
      </c>
      <c r="G526" t="s">
        <v>3519</v>
      </c>
      <c r="H526" t="s">
        <v>3520</v>
      </c>
      <c r="I526" t="s">
        <v>14</v>
      </c>
      <c r="J526">
        <v>3</v>
      </c>
    </row>
    <row r="527" spans="1:10">
      <c r="A527">
        <v>312</v>
      </c>
      <c r="B527">
        <v>6.47</v>
      </c>
      <c r="C527">
        <v>6.47</v>
      </c>
      <c r="D527">
        <v>31.639999151229901</v>
      </c>
      <c r="E527">
        <v>15.440000593662299</v>
      </c>
      <c r="F527">
        <v>11.8600003421307</v>
      </c>
      <c r="G527" t="s">
        <v>4376</v>
      </c>
      <c r="H527" t="s">
        <v>4377</v>
      </c>
      <c r="I527" t="s">
        <v>14</v>
      </c>
      <c r="J527">
        <v>4</v>
      </c>
    </row>
    <row r="528" spans="1:10">
      <c r="A528">
        <v>312</v>
      </c>
      <c r="B528">
        <v>0</v>
      </c>
      <c r="C528">
        <v>6.47</v>
      </c>
      <c r="D528">
        <v>26.1900007724762</v>
      </c>
      <c r="E528">
        <v>15.559999644756299</v>
      </c>
      <c r="F528">
        <v>11.949999630451201</v>
      </c>
      <c r="G528" t="s">
        <v>3138</v>
      </c>
      <c r="H528" t="s">
        <v>3139</v>
      </c>
      <c r="I528" t="s">
        <v>14</v>
      </c>
      <c r="J528">
        <v>4</v>
      </c>
    </row>
    <row r="529" spans="1:10">
      <c r="A529">
        <v>313</v>
      </c>
      <c r="B529">
        <v>6.36</v>
      </c>
      <c r="C529">
        <v>7.65</v>
      </c>
      <c r="D529">
        <v>21.4100003242493</v>
      </c>
      <c r="E529">
        <v>10.809999704360999</v>
      </c>
      <c r="F529">
        <v>10.809999704360999</v>
      </c>
      <c r="G529" t="s">
        <v>625</v>
      </c>
      <c r="H529" t="s">
        <v>626</v>
      </c>
      <c r="I529" t="s">
        <v>14</v>
      </c>
      <c r="J529">
        <v>5</v>
      </c>
    </row>
    <row r="530" spans="1:10">
      <c r="A530">
        <v>313</v>
      </c>
      <c r="B530">
        <v>0</v>
      </c>
      <c r="C530">
        <v>7.65</v>
      </c>
      <c r="D530">
        <v>20.190000534057599</v>
      </c>
      <c r="E530">
        <v>10.189999639987899</v>
      </c>
      <c r="F530">
        <v>10.189999639987899</v>
      </c>
      <c r="G530" t="s">
        <v>5059</v>
      </c>
      <c r="H530" t="s">
        <v>626</v>
      </c>
      <c r="I530" t="s">
        <v>14</v>
      </c>
      <c r="J530">
        <v>5</v>
      </c>
    </row>
    <row r="531" spans="1:10">
      <c r="A531">
        <v>313</v>
      </c>
      <c r="B531">
        <v>0</v>
      </c>
      <c r="C531">
        <v>7.65</v>
      </c>
      <c r="D531">
        <v>20.600000023841901</v>
      </c>
      <c r="E531">
        <v>10.4000002145767</v>
      </c>
      <c r="F531">
        <v>10.4000002145767</v>
      </c>
      <c r="G531" t="s">
        <v>5060</v>
      </c>
      <c r="H531" t="s">
        <v>5061</v>
      </c>
      <c r="I531" t="s">
        <v>14</v>
      </c>
      <c r="J531">
        <v>5</v>
      </c>
    </row>
    <row r="532" spans="1:10">
      <c r="A532">
        <v>314</v>
      </c>
      <c r="B532">
        <v>6.35</v>
      </c>
      <c r="C532">
        <v>6.35</v>
      </c>
      <c r="D532">
        <v>37.810000777244603</v>
      </c>
      <c r="E532">
        <v>9.5669999718666094</v>
      </c>
      <c r="F532">
        <v>7.5170002877712303</v>
      </c>
      <c r="G532" t="s">
        <v>898</v>
      </c>
      <c r="H532" t="s">
        <v>899</v>
      </c>
      <c r="I532" t="s">
        <v>14</v>
      </c>
      <c r="J532">
        <v>3</v>
      </c>
    </row>
    <row r="533" spans="1:10">
      <c r="A533">
        <v>314</v>
      </c>
      <c r="B533">
        <v>0</v>
      </c>
      <c r="C533">
        <v>4.32</v>
      </c>
      <c r="D533">
        <v>46.599999070167499</v>
      </c>
      <c r="E533">
        <v>10.8800001442432</v>
      </c>
      <c r="F533">
        <v>7.8230001032352403</v>
      </c>
      <c r="G533" t="s">
        <v>13320</v>
      </c>
      <c r="H533" t="s">
        <v>13321</v>
      </c>
      <c r="I533" t="s">
        <v>14</v>
      </c>
      <c r="J533">
        <v>2</v>
      </c>
    </row>
    <row r="534" spans="1:10">
      <c r="A534">
        <v>315</v>
      </c>
      <c r="B534">
        <v>6.28</v>
      </c>
      <c r="C534">
        <v>6.28</v>
      </c>
      <c r="D534">
        <v>41.530001163482702</v>
      </c>
      <c r="E534">
        <v>18.950000405311599</v>
      </c>
      <c r="F534">
        <v>18.950000405311599</v>
      </c>
      <c r="G534" t="s">
        <v>2361</v>
      </c>
      <c r="H534" t="s">
        <v>2362</v>
      </c>
      <c r="I534" t="s">
        <v>14</v>
      </c>
      <c r="J534">
        <v>4</v>
      </c>
    </row>
    <row r="535" spans="1:10">
      <c r="A535">
        <v>316</v>
      </c>
      <c r="B535">
        <v>6.27</v>
      </c>
      <c r="C535">
        <v>6.27</v>
      </c>
      <c r="D535">
        <v>31.5600007772446</v>
      </c>
      <c r="E535">
        <v>15.9700006246567</v>
      </c>
      <c r="F535">
        <v>12.9299998283386</v>
      </c>
      <c r="G535" t="s">
        <v>385</v>
      </c>
      <c r="H535" t="s">
        <v>386</v>
      </c>
      <c r="I535" t="s">
        <v>14</v>
      </c>
      <c r="J535">
        <v>3</v>
      </c>
    </row>
    <row r="536" spans="1:10">
      <c r="A536">
        <v>316</v>
      </c>
      <c r="B536">
        <v>0</v>
      </c>
      <c r="C536">
        <v>6.27</v>
      </c>
      <c r="D536">
        <v>28.139999508857699</v>
      </c>
      <c r="E536">
        <v>14.239999651908899</v>
      </c>
      <c r="F536">
        <v>11.529999971389801</v>
      </c>
      <c r="G536" t="s">
        <v>3690</v>
      </c>
      <c r="H536" t="s">
        <v>3691</v>
      </c>
      <c r="I536" t="s">
        <v>14</v>
      </c>
      <c r="J536">
        <v>3</v>
      </c>
    </row>
    <row r="537" spans="1:10">
      <c r="A537">
        <v>316</v>
      </c>
      <c r="B537">
        <v>0</v>
      </c>
      <c r="C537">
        <v>6.27</v>
      </c>
      <c r="D537">
        <v>28.139999508857699</v>
      </c>
      <c r="E537">
        <v>14.239999651908899</v>
      </c>
      <c r="F537">
        <v>11.529999971389801</v>
      </c>
      <c r="G537" t="s">
        <v>3688</v>
      </c>
      <c r="H537" t="s">
        <v>3689</v>
      </c>
      <c r="I537" t="s">
        <v>14</v>
      </c>
      <c r="J537">
        <v>3</v>
      </c>
    </row>
    <row r="538" spans="1:10">
      <c r="A538">
        <v>317</v>
      </c>
      <c r="B538">
        <v>6.25</v>
      </c>
      <c r="C538">
        <v>6.25</v>
      </c>
      <c r="D538">
        <v>19.069999456405601</v>
      </c>
      <c r="E538">
        <v>16.3399994373322</v>
      </c>
      <c r="F538">
        <v>13.619999587535901</v>
      </c>
      <c r="G538" t="s">
        <v>4988</v>
      </c>
      <c r="H538" t="s">
        <v>4989</v>
      </c>
      <c r="I538" t="s">
        <v>14</v>
      </c>
      <c r="J538">
        <v>3</v>
      </c>
    </row>
    <row r="539" spans="1:10">
      <c r="A539">
        <v>317</v>
      </c>
      <c r="B539">
        <v>0</v>
      </c>
      <c r="C539">
        <v>5.73</v>
      </c>
      <c r="D539">
        <v>20.489999651908899</v>
      </c>
      <c r="E539">
        <v>17.069999873638199</v>
      </c>
      <c r="F539">
        <v>17.069999873638199</v>
      </c>
      <c r="G539" t="s">
        <v>736</v>
      </c>
      <c r="H539" t="s">
        <v>737</v>
      </c>
      <c r="I539" t="s">
        <v>14</v>
      </c>
      <c r="J539">
        <v>3</v>
      </c>
    </row>
    <row r="540" spans="1:10">
      <c r="A540">
        <v>317</v>
      </c>
      <c r="B540">
        <v>0</v>
      </c>
      <c r="C540">
        <v>4.34</v>
      </c>
      <c r="D540">
        <v>21.619999408721899</v>
      </c>
      <c r="E540">
        <v>16.889999806881001</v>
      </c>
      <c r="F540">
        <v>12.160000205039999</v>
      </c>
      <c r="G540" t="s">
        <v>4991</v>
      </c>
      <c r="H540" t="s">
        <v>4992</v>
      </c>
      <c r="I540" t="s">
        <v>14</v>
      </c>
      <c r="J540">
        <v>2</v>
      </c>
    </row>
    <row r="541" spans="1:10">
      <c r="A541">
        <v>317</v>
      </c>
      <c r="B541">
        <v>0</v>
      </c>
      <c r="C541">
        <v>4.34</v>
      </c>
      <c r="D541">
        <v>13.619999587535901</v>
      </c>
      <c r="E541">
        <v>10.639999806881001</v>
      </c>
      <c r="F541">
        <v>7.6600000262260401</v>
      </c>
      <c r="G541" t="s">
        <v>4990</v>
      </c>
      <c r="H541" t="s">
        <v>737</v>
      </c>
      <c r="I541" t="s">
        <v>14</v>
      </c>
      <c r="J541">
        <v>2</v>
      </c>
    </row>
    <row r="542" spans="1:10">
      <c r="A542">
        <v>318</v>
      </c>
      <c r="B542">
        <v>6.23</v>
      </c>
      <c r="C542">
        <v>6.23</v>
      </c>
      <c r="D542">
        <v>28.159999847412099</v>
      </c>
      <c r="E542">
        <v>15.5300006270409</v>
      </c>
      <c r="F542">
        <v>8.7379999458789808</v>
      </c>
      <c r="G542" t="s">
        <v>193</v>
      </c>
      <c r="H542" t="s">
        <v>194</v>
      </c>
      <c r="I542" t="s">
        <v>14</v>
      </c>
      <c r="J542">
        <v>4</v>
      </c>
    </row>
    <row r="543" spans="1:10">
      <c r="A543">
        <v>319</v>
      </c>
      <c r="B543">
        <v>6.21</v>
      </c>
      <c r="C543">
        <v>6.21</v>
      </c>
      <c r="D543">
        <v>31.589999794960001</v>
      </c>
      <c r="E543">
        <v>24.060000479221301</v>
      </c>
      <c r="F543">
        <v>20.000000298023199</v>
      </c>
      <c r="G543" t="s">
        <v>3227</v>
      </c>
      <c r="H543" t="s">
        <v>3228</v>
      </c>
      <c r="I543" t="s">
        <v>14</v>
      </c>
      <c r="J543">
        <v>4</v>
      </c>
    </row>
    <row r="544" spans="1:10">
      <c r="A544">
        <v>319</v>
      </c>
      <c r="B544">
        <v>0</v>
      </c>
      <c r="C544">
        <v>6.06</v>
      </c>
      <c r="D544">
        <v>16.439999639987899</v>
      </c>
      <c r="E544">
        <v>5.7890001684427297</v>
      </c>
      <c r="F544">
        <v>5.7890001684427297</v>
      </c>
      <c r="G544" t="s">
        <v>844</v>
      </c>
      <c r="H544" t="s">
        <v>845</v>
      </c>
      <c r="I544" t="s">
        <v>14</v>
      </c>
      <c r="J544">
        <v>4</v>
      </c>
    </row>
    <row r="545" spans="1:10">
      <c r="A545">
        <v>320</v>
      </c>
      <c r="B545">
        <v>6.2</v>
      </c>
      <c r="C545">
        <v>6.26</v>
      </c>
      <c r="D545">
        <v>23.270000517368299</v>
      </c>
      <c r="E545">
        <v>5.8699999004602397</v>
      </c>
      <c r="F545">
        <v>4.6959999948739997</v>
      </c>
      <c r="G545" t="s">
        <v>3810</v>
      </c>
      <c r="H545" t="s">
        <v>905</v>
      </c>
      <c r="I545" t="s">
        <v>14</v>
      </c>
      <c r="J545">
        <v>3</v>
      </c>
    </row>
    <row r="546" spans="1:10">
      <c r="A546">
        <v>320</v>
      </c>
      <c r="B546">
        <v>0</v>
      </c>
      <c r="C546">
        <v>6.26</v>
      </c>
      <c r="D546">
        <v>21.819999814033501</v>
      </c>
      <c r="E546">
        <v>5.5059999227523804</v>
      </c>
      <c r="F546">
        <v>4.4039998203515998</v>
      </c>
      <c r="G546" t="s">
        <v>904</v>
      </c>
      <c r="H546" t="s">
        <v>905</v>
      </c>
      <c r="I546" t="s">
        <v>14</v>
      </c>
      <c r="J546">
        <v>3</v>
      </c>
    </row>
    <row r="547" spans="1:10">
      <c r="A547">
        <v>320</v>
      </c>
      <c r="B547">
        <v>0</v>
      </c>
      <c r="C547">
        <v>6.2</v>
      </c>
      <c r="D547">
        <v>21.829999983310699</v>
      </c>
      <c r="E547">
        <v>7.3749996721744502</v>
      </c>
      <c r="F547">
        <v>6.4900003373622903</v>
      </c>
      <c r="G547" t="s">
        <v>13494</v>
      </c>
      <c r="H547" t="s">
        <v>905</v>
      </c>
      <c r="I547" t="s">
        <v>14</v>
      </c>
      <c r="J547">
        <v>3</v>
      </c>
    </row>
    <row r="548" spans="1:10">
      <c r="A548">
        <v>320</v>
      </c>
      <c r="B548">
        <v>0</v>
      </c>
      <c r="C548">
        <v>6.2</v>
      </c>
      <c r="D548">
        <v>21.7099994421005</v>
      </c>
      <c r="E548">
        <v>7.3859997093677503</v>
      </c>
      <c r="F548">
        <v>6.4989998936653102</v>
      </c>
      <c r="G548" t="s">
        <v>13495</v>
      </c>
      <c r="H548" t="s">
        <v>905</v>
      </c>
      <c r="I548" t="s">
        <v>14</v>
      </c>
      <c r="J548">
        <v>3</v>
      </c>
    </row>
    <row r="549" spans="1:10">
      <c r="A549">
        <v>320</v>
      </c>
      <c r="B549">
        <v>0</v>
      </c>
      <c r="C549">
        <v>6.2</v>
      </c>
      <c r="D549">
        <v>20.270000398158999</v>
      </c>
      <c r="E549">
        <v>7.6219998300075504</v>
      </c>
      <c r="F549">
        <v>6.7069999873638197</v>
      </c>
      <c r="G549" t="s">
        <v>13496</v>
      </c>
      <c r="H549" t="s">
        <v>13497</v>
      </c>
      <c r="I549" t="s">
        <v>14</v>
      </c>
      <c r="J549">
        <v>3</v>
      </c>
    </row>
    <row r="550" spans="1:10">
      <c r="A550">
        <v>321</v>
      </c>
      <c r="B550">
        <v>6.18</v>
      </c>
      <c r="C550">
        <v>35.25</v>
      </c>
      <c r="D550">
        <v>57.300001382827801</v>
      </c>
      <c r="E550">
        <v>47.870001196861303</v>
      </c>
      <c r="F550">
        <v>45.620000362396198</v>
      </c>
      <c r="G550" t="s">
        <v>864</v>
      </c>
      <c r="H550" t="s">
        <v>865</v>
      </c>
      <c r="I550" t="s">
        <v>14</v>
      </c>
      <c r="J550">
        <v>26</v>
      </c>
    </row>
    <row r="551" spans="1:10">
      <c r="A551">
        <v>322</v>
      </c>
      <c r="B551">
        <v>6.17</v>
      </c>
      <c r="C551">
        <v>6.2</v>
      </c>
      <c r="D551">
        <v>22.910000383853902</v>
      </c>
      <c r="E551">
        <v>18.970000743865999</v>
      </c>
      <c r="F551">
        <v>15.270000696182301</v>
      </c>
      <c r="G551" t="s">
        <v>999</v>
      </c>
      <c r="H551" t="s">
        <v>1000</v>
      </c>
      <c r="I551" t="s">
        <v>14</v>
      </c>
      <c r="J551">
        <v>5</v>
      </c>
    </row>
    <row r="552" spans="1:10">
      <c r="A552">
        <v>323</v>
      </c>
      <c r="B552">
        <v>6.16</v>
      </c>
      <c r="C552">
        <v>6.16</v>
      </c>
      <c r="D552">
        <v>35.620000958442702</v>
      </c>
      <c r="E552">
        <v>15.5200004577637</v>
      </c>
      <c r="F552">
        <v>12.720000743866001</v>
      </c>
      <c r="G552" t="s">
        <v>529</v>
      </c>
      <c r="H552" t="s">
        <v>530</v>
      </c>
      <c r="I552" t="s">
        <v>14</v>
      </c>
      <c r="J552">
        <v>4</v>
      </c>
    </row>
    <row r="553" spans="1:10">
      <c r="A553">
        <v>324</v>
      </c>
      <c r="B553">
        <v>6.1</v>
      </c>
      <c r="C553">
        <v>6.1</v>
      </c>
      <c r="D553">
        <v>25.159999728202799</v>
      </c>
      <c r="E553">
        <v>8.3879999816417694</v>
      </c>
      <c r="F553">
        <v>5.89799992740154</v>
      </c>
      <c r="G553" t="s">
        <v>9563</v>
      </c>
      <c r="H553" t="s">
        <v>9564</v>
      </c>
      <c r="I553" t="s">
        <v>14</v>
      </c>
      <c r="J553">
        <v>3</v>
      </c>
    </row>
    <row r="554" spans="1:10">
      <c r="A554">
        <v>325</v>
      </c>
      <c r="B554">
        <v>6.09</v>
      </c>
      <c r="C554">
        <v>6.09</v>
      </c>
      <c r="D554">
        <v>34.880000352859497</v>
      </c>
      <c r="E554">
        <v>8.0069996416568792</v>
      </c>
      <c r="F554">
        <v>6.2279999256133998</v>
      </c>
      <c r="G554" t="s">
        <v>3086</v>
      </c>
      <c r="H554" t="s">
        <v>3087</v>
      </c>
      <c r="I554" t="s">
        <v>14</v>
      </c>
      <c r="J554">
        <v>3</v>
      </c>
    </row>
    <row r="555" spans="1:10">
      <c r="A555">
        <v>326</v>
      </c>
      <c r="B555">
        <v>6.08</v>
      </c>
      <c r="C555">
        <v>6.08</v>
      </c>
      <c r="D555">
        <v>36.370000243187</v>
      </c>
      <c r="E555">
        <v>7.8819997608661696</v>
      </c>
      <c r="F555">
        <v>6.6480003297328896</v>
      </c>
      <c r="G555" t="s">
        <v>10956</v>
      </c>
      <c r="H555" t="s">
        <v>10957</v>
      </c>
      <c r="I555" t="s">
        <v>14</v>
      </c>
      <c r="J555">
        <v>3</v>
      </c>
    </row>
    <row r="556" spans="1:10">
      <c r="A556">
        <v>327</v>
      </c>
      <c r="B556">
        <v>6.08</v>
      </c>
      <c r="C556">
        <v>6.08</v>
      </c>
      <c r="D556">
        <v>32.919999957084698</v>
      </c>
      <c r="E556">
        <v>22.079999744892099</v>
      </c>
      <c r="F556">
        <v>16.249999403953598</v>
      </c>
      <c r="G556" t="s">
        <v>10924</v>
      </c>
      <c r="H556" t="s">
        <v>10925</v>
      </c>
      <c r="I556" t="s">
        <v>14</v>
      </c>
      <c r="J556">
        <v>3</v>
      </c>
    </row>
    <row r="557" spans="1:10">
      <c r="A557">
        <v>328</v>
      </c>
      <c r="B557">
        <v>6.06</v>
      </c>
      <c r="C557">
        <v>28.17</v>
      </c>
      <c r="D557">
        <v>50.940001010894797</v>
      </c>
      <c r="E557">
        <v>31.2200009822845</v>
      </c>
      <c r="F557">
        <v>24.529999494552602</v>
      </c>
      <c r="G557" t="s">
        <v>3203</v>
      </c>
      <c r="H557" t="s">
        <v>3204</v>
      </c>
      <c r="I557" t="s">
        <v>14</v>
      </c>
      <c r="J557">
        <v>17</v>
      </c>
    </row>
    <row r="558" spans="1:10">
      <c r="A558">
        <v>328</v>
      </c>
      <c r="B558">
        <v>0</v>
      </c>
      <c r="C558">
        <v>5.92</v>
      </c>
      <c r="D558">
        <v>49.4100004434586</v>
      </c>
      <c r="E558">
        <v>28.060001134872401</v>
      </c>
      <c r="F558">
        <v>16.599999368190801</v>
      </c>
      <c r="G558" t="s">
        <v>13498</v>
      </c>
      <c r="H558" t="s">
        <v>13499</v>
      </c>
      <c r="I558" t="s">
        <v>14</v>
      </c>
      <c r="J558">
        <v>3</v>
      </c>
    </row>
    <row r="559" spans="1:10">
      <c r="A559">
        <v>329</v>
      </c>
      <c r="B559">
        <v>6.02</v>
      </c>
      <c r="C559">
        <v>6.06</v>
      </c>
      <c r="D559">
        <v>51.419997215271003</v>
      </c>
      <c r="E559">
        <v>18.930000066757199</v>
      </c>
      <c r="F559">
        <v>16.719999909400901</v>
      </c>
      <c r="G559" t="s">
        <v>2487</v>
      </c>
      <c r="H559" t="s">
        <v>2488</v>
      </c>
      <c r="I559" t="s">
        <v>14</v>
      </c>
      <c r="J559">
        <v>3</v>
      </c>
    </row>
    <row r="560" spans="1:10">
      <c r="A560">
        <v>329</v>
      </c>
      <c r="B560">
        <v>0</v>
      </c>
      <c r="C560">
        <v>6.06</v>
      </c>
      <c r="D560">
        <v>25.119999051094101</v>
      </c>
      <c r="E560">
        <v>9.2450000345706904</v>
      </c>
      <c r="F560">
        <v>8.1660002470016497</v>
      </c>
      <c r="G560" t="s">
        <v>4440</v>
      </c>
      <c r="H560" t="s">
        <v>4441</v>
      </c>
      <c r="I560" t="s">
        <v>14</v>
      </c>
      <c r="J560">
        <v>3</v>
      </c>
    </row>
    <row r="561" spans="1:10">
      <c r="A561">
        <v>330</v>
      </c>
      <c r="B561">
        <v>6.01</v>
      </c>
      <c r="C561">
        <v>6.02</v>
      </c>
      <c r="D561">
        <v>26.640000939369202</v>
      </c>
      <c r="E561">
        <v>6.5669998526573199</v>
      </c>
      <c r="F561">
        <v>6.5669998526573199</v>
      </c>
      <c r="G561" t="s">
        <v>4438</v>
      </c>
      <c r="H561" t="s">
        <v>4439</v>
      </c>
      <c r="I561" t="s">
        <v>14</v>
      </c>
      <c r="J561">
        <v>3</v>
      </c>
    </row>
    <row r="562" spans="1:10">
      <c r="A562">
        <v>330</v>
      </c>
      <c r="B562">
        <v>0</v>
      </c>
      <c r="C562">
        <v>6.02</v>
      </c>
      <c r="D562">
        <v>19.2399993538857</v>
      </c>
      <c r="E562">
        <v>7.0139996707439396</v>
      </c>
      <c r="F562">
        <v>7.0139996707439396</v>
      </c>
      <c r="G562" t="s">
        <v>920</v>
      </c>
      <c r="H562" t="s">
        <v>921</v>
      </c>
      <c r="I562" t="s">
        <v>14</v>
      </c>
      <c r="J562">
        <v>3</v>
      </c>
    </row>
    <row r="563" spans="1:10">
      <c r="A563">
        <v>331</v>
      </c>
      <c r="B563">
        <v>6.01</v>
      </c>
      <c r="C563">
        <v>6.01</v>
      </c>
      <c r="D563">
        <v>29.069998860359199</v>
      </c>
      <c r="E563">
        <v>9.0700000524520892</v>
      </c>
      <c r="F563">
        <v>9.0700000524520892</v>
      </c>
      <c r="G563" t="s">
        <v>251</v>
      </c>
      <c r="H563" t="s">
        <v>252</v>
      </c>
      <c r="I563" t="s">
        <v>14</v>
      </c>
      <c r="J563">
        <v>3</v>
      </c>
    </row>
    <row r="564" spans="1:10">
      <c r="A564">
        <v>332</v>
      </c>
      <c r="B564">
        <v>6</v>
      </c>
      <c r="C564">
        <v>8.08</v>
      </c>
      <c r="D564">
        <v>31.5299987792969</v>
      </c>
      <c r="E564">
        <v>12.4700002372265</v>
      </c>
      <c r="F564">
        <v>9.4120003283023799</v>
      </c>
      <c r="G564" t="s">
        <v>543</v>
      </c>
      <c r="H564" t="s">
        <v>544</v>
      </c>
      <c r="I564" t="s">
        <v>14</v>
      </c>
      <c r="J564">
        <v>4</v>
      </c>
    </row>
    <row r="565" spans="1:10">
      <c r="A565">
        <v>332</v>
      </c>
      <c r="B565">
        <v>0</v>
      </c>
      <c r="C565">
        <v>8.08</v>
      </c>
      <c r="D565">
        <v>31.020000576973001</v>
      </c>
      <c r="E565">
        <v>12.2699998319149</v>
      </c>
      <c r="F565">
        <v>9.2589996755123103</v>
      </c>
      <c r="G565" t="s">
        <v>3813</v>
      </c>
      <c r="H565" t="s">
        <v>3814</v>
      </c>
      <c r="I565" t="s">
        <v>14</v>
      </c>
      <c r="J565">
        <v>4</v>
      </c>
    </row>
    <row r="566" spans="1:10">
      <c r="A566">
        <v>332</v>
      </c>
      <c r="B566">
        <v>0</v>
      </c>
      <c r="C566">
        <v>8.08</v>
      </c>
      <c r="D566">
        <v>31.2400013208389</v>
      </c>
      <c r="E566">
        <v>12.349999696016299</v>
      </c>
      <c r="F566">
        <v>9.3240000307560003</v>
      </c>
      <c r="G566" t="s">
        <v>3815</v>
      </c>
      <c r="H566" t="s">
        <v>3816</v>
      </c>
      <c r="I566" t="s">
        <v>14</v>
      </c>
      <c r="J566">
        <v>4</v>
      </c>
    </row>
    <row r="567" spans="1:10">
      <c r="A567">
        <v>332</v>
      </c>
      <c r="B567">
        <v>0</v>
      </c>
      <c r="C567">
        <v>6</v>
      </c>
      <c r="D567">
        <v>28.760001063346898</v>
      </c>
      <c r="E567">
        <v>10.750000178813901</v>
      </c>
      <c r="F567">
        <v>7.2580002248287201</v>
      </c>
      <c r="G567" t="s">
        <v>13500</v>
      </c>
      <c r="H567" t="s">
        <v>13501</v>
      </c>
      <c r="I567" t="s">
        <v>14</v>
      </c>
      <c r="J567">
        <v>3</v>
      </c>
    </row>
    <row r="568" spans="1:10">
      <c r="A568">
        <v>333</v>
      </c>
      <c r="B568">
        <v>6</v>
      </c>
      <c r="C568">
        <v>6.04</v>
      </c>
      <c r="D568">
        <v>34.909999370575001</v>
      </c>
      <c r="E568">
        <v>10.2200001478195</v>
      </c>
      <c r="F568">
        <v>10.2200001478195</v>
      </c>
      <c r="G568" t="s">
        <v>5802</v>
      </c>
      <c r="H568" t="s">
        <v>5803</v>
      </c>
      <c r="I568" t="s">
        <v>14</v>
      </c>
      <c r="J568">
        <v>3</v>
      </c>
    </row>
    <row r="569" spans="1:10">
      <c r="A569">
        <v>333</v>
      </c>
      <c r="B569">
        <v>0</v>
      </c>
      <c r="C569">
        <v>6.04</v>
      </c>
      <c r="D569">
        <v>24.250000715255698</v>
      </c>
      <c r="E569">
        <v>15.2999997138977</v>
      </c>
      <c r="F569">
        <v>15.2999997138977</v>
      </c>
      <c r="G569" t="s">
        <v>5804</v>
      </c>
      <c r="H569" t="s">
        <v>5805</v>
      </c>
      <c r="I569" t="s">
        <v>14</v>
      </c>
      <c r="J569">
        <v>3</v>
      </c>
    </row>
    <row r="570" spans="1:10">
      <c r="A570">
        <v>333</v>
      </c>
      <c r="B570">
        <v>0</v>
      </c>
      <c r="C570">
        <v>4.03</v>
      </c>
      <c r="D570">
        <v>41.269999742507899</v>
      </c>
      <c r="E570">
        <v>9.8410002887248993</v>
      </c>
      <c r="F570">
        <v>9.8410002887248993</v>
      </c>
      <c r="G570" t="s">
        <v>5806</v>
      </c>
      <c r="H570" t="s">
        <v>5807</v>
      </c>
      <c r="I570" t="s">
        <v>14</v>
      </c>
      <c r="J570">
        <v>2</v>
      </c>
    </row>
    <row r="571" spans="1:10">
      <c r="A571">
        <v>334</v>
      </c>
      <c r="B571">
        <v>6</v>
      </c>
      <c r="C571">
        <v>6.03</v>
      </c>
      <c r="D571">
        <v>36.250001192092903</v>
      </c>
      <c r="E571">
        <v>16.6700005531311</v>
      </c>
      <c r="F571">
        <v>16.6700005531311</v>
      </c>
      <c r="G571" t="s">
        <v>2733</v>
      </c>
      <c r="H571" t="s">
        <v>2734</v>
      </c>
      <c r="I571" t="s">
        <v>14</v>
      </c>
      <c r="J571">
        <v>3</v>
      </c>
    </row>
    <row r="572" spans="1:10">
      <c r="A572">
        <v>335</v>
      </c>
      <c r="B572">
        <v>6</v>
      </c>
      <c r="C572">
        <v>6</v>
      </c>
      <c r="D572">
        <v>37.889999151229901</v>
      </c>
      <c r="E572">
        <v>10.1800002157688</v>
      </c>
      <c r="F572">
        <v>10.1800002157688</v>
      </c>
      <c r="G572" t="s">
        <v>880</v>
      </c>
      <c r="H572" t="s">
        <v>881</v>
      </c>
      <c r="I572" t="s">
        <v>14</v>
      </c>
      <c r="J572">
        <v>3</v>
      </c>
    </row>
    <row r="573" spans="1:10">
      <c r="A573">
        <v>335</v>
      </c>
      <c r="B573">
        <v>0</v>
      </c>
      <c r="C573">
        <v>4</v>
      </c>
      <c r="D573">
        <v>37.1699988842011</v>
      </c>
      <c r="E573">
        <v>6.6370002925396001</v>
      </c>
      <c r="F573">
        <v>6.6370002925396001</v>
      </c>
      <c r="G573" t="s">
        <v>4940</v>
      </c>
      <c r="H573" t="s">
        <v>4941</v>
      </c>
      <c r="I573" t="s">
        <v>14</v>
      </c>
      <c r="J573">
        <v>2</v>
      </c>
    </row>
    <row r="574" spans="1:10">
      <c r="A574">
        <v>335</v>
      </c>
      <c r="B574">
        <v>0</v>
      </c>
      <c r="C574">
        <v>4</v>
      </c>
      <c r="D574">
        <v>35.589998960495002</v>
      </c>
      <c r="E574">
        <v>6.3560001552105003</v>
      </c>
      <c r="F574">
        <v>6.3560001552105003</v>
      </c>
      <c r="G574" t="s">
        <v>4942</v>
      </c>
      <c r="H574" t="s">
        <v>4943</v>
      </c>
      <c r="I574" t="s">
        <v>14</v>
      </c>
      <c r="J574">
        <v>2</v>
      </c>
    </row>
    <row r="575" spans="1:10">
      <c r="A575">
        <v>335</v>
      </c>
      <c r="B575">
        <v>0</v>
      </c>
      <c r="C575">
        <v>4</v>
      </c>
      <c r="D575">
        <v>33.509999513626099</v>
      </c>
      <c r="E575">
        <v>7.9790003597736403</v>
      </c>
      <c r="F575">
        <v>7.9790003597736403</v>
      </c>
      <c r="G575" t="s">
        <v>4944</v>
      </c>
      <c r="H575" t="s">
        <v>4941</v>
      </c>
      <c r="I575" t="s">
        <v>14</v>
      </c>
      <c r="J575">
        <v>2</v>
      </c>
    </row>
    <row r="576" spans="1:10">
      <c r="A576">
        <v>336</v>
      </c>
      <c r="B576">
        <v>6</v>
      </c>
      <c r="C576">
        <v>6</v>
      </c>
      <c r="D576">
        <v>19.179999828338602</v>
      </c>
      <c r="E576">
        <v>11.4100001752377</v>
      </c>
      <c r="F576">
        <v>11.4100001752377</v>
      </c>
      <c r="G576" t="s">
        <v>872</v>
      </c>
      <c r="H576" t="s">
        <v>873</v>
      </c>
      <c r="I576" t="s">
        <v>14</v>
      </c>
      <c r="J576">
        <v>3</v>
      </c>
    </row>
    <row r="577" spans="1:10">
      <c r="A577">
        <v>336</v>
      </c>
      <c r="B577">
        <v>0</v>
      </c>
      <c r="C577">
        <v>4</v>
      </c>
      <c r="D577">
        <v>25.5800008773804</v>
      </c>
      <c r="E577">
        <v>13.0799993872643</v>
      </c>
      <c r="F577">
        <v>13.0799993872643</v>
      </c>
      <c r="G577" t="s">
        <v>4102</v>
      </c>
      <c r="H577" t="s">
        <v>4103</v>
      </c>
      <c r="I577" t="s">
        <v>14</v>
      </c>
      <c r="J577">
        <v>2</v>
      </c>
    </row>
    <row r="578" spans="1:10">
      <c r="A578">
        <v>336</v>
      </c>
      <c r="B578">
        <v>0</v>
      </c>
      <c r="C578">
        <v>4</v>
      </c>
      <c r="D578">
        <v>34.340000152587898</v>
      </c>
      <c r="E578">
        <v>27.1100014448166</v>
      </c>
      <c r="F578">
        <v>27.1100014448166</v>
      </c>
      <c r="G578" t="s">
        <v>4104</v>
      </c>
      <c r="H578" t="s">
        <v>4103</v>
      </c>
      <c r="I578" t="s">
        <v>14</v>
      </c>
      <c r="J578">
        <v>2</v>
      </c>
    </row>
    <row r="579" spans="1:10">
      <c r="A579">
        <v>337</v>
      </c>
      <c r="B579">
        <v>5.94</v>
      </c>
      <c r="C579">
        <v>5.94</v>
      </c>
      <c r="D579">
        <v>59.409999847412102</v>
      </c>
      <c r="E579">
        <v>27.6800006628037</v>
      </c>
      <c r="F579">
        <v>11.4399999380112</v>
      </c>
      <c r="G579" t="s">
        <v>645</v>
      </c>
      <c r="H579" t="s">
        <v>646</v>
      </c>
      <c r="I579" t="s">
        <v>14</v>
      </c>
      <c r="J579">
        <v>3</v>
      </c>
    </row>
    <row r="580" spans="1:10">
      <c r="A580">
        <v>338</v>
      </c>
      <c r="B580">
        <v>5.92</v>
      </c>
      <c r="C580">
        <v>5.97</v>
      </c>
      <c r="D580">
        <v>15.850000083446499</v>
      </c>
      <c r="E580">
        <v>5.4049998521804801</v>
      </c>
      <c r="F580">
        <v>5.4049998521804801</v>
      </c>
      <c r="G580" t="s">
        <v>2539</v>
      </c>
      <c r="H580" t="s">
        <v>2540</v>
      </c>
      <c r="I580" t="s">
        <v>14</v>
      </c>
      <c r="J580">
        <v>3</v>
      </c>
    </row>
    <row r="581" spans="1:10">
      <c r="A581">
        <v>338</v>
      </c>
      <c r="B581">
        <v>0</v>
      </c>
      <c r="C581">
        <v>3.85</v>
      </c>
      <c r="D581">
        <v>13.5800004005432</v>
      </c>
      <c r="E581">
        <v>10.260000079870199</v>
      </c>
      <c r="F581">
        <v>10.260000079870199</v>
      </c>
      <c r="G581" t="s">
        <v>13502</v>
      </c>
      <c r="H581" t="s">
        <v>13503</v>
      </c>
      <c r="I581" t="s">
        <v>14</v>
      </c>
      <c r="J581">
        <v>2</v>
      </c>
    </row>
    <row r="582" spans="1:10">
      <c r="A582">
        <v>339</v>
      </c>
      <c r="B582">
        <v>5.86</v>
      </c>
      <c r="C582">
        <v>5.87</v>
      </c>
      <c r="D582">
        <v>31.589999794960001</v>
      </c>
      <c r="E582">
        <v>18.799999356269801</v>
      </c>
      <c r="F582">
        <v>12.5300005078316</v>
      </c>
      <c r="G582" t="s">
        <v>107</v>
      </c>
      <c r="H582" t="s">
        <v>108</v>
      </c>
      <c r="I582" t="s">
        <v>14</v>
      </c>
      <c r="J582">
        <v>4</v>
      </c>
    </row>
    <row r="583" spans="1:10">
      <c r="A583">
        <v>340</v>
      </c>
      <c r="B583">
        <v>5.85</v>
      </c>
      <c r="C583">
        <v>5.85</v>
      </c>
      <c r="D583">
        <v>22.810000181198099</v>
      </c>
      <c r="E583">
        <v>15.440000593662299</v>
      </c>
      <c r="F583">
        <v>8.0650001764297503</v>
      </c>
      <c r="G583" t="s">
        <v>5124</v>
      </c>
      <c r="H583" t="s">
        <v>5123</v>
      </c>
      <c r="I583" t="s">
        <v>14</v>
      </c>
      <c r="J583">
        <v>3</v>
      </c>
    </row>
    <row r="584" spans="1:10">
      <c r="A584">
        <v>340</v>
      </c>
      <c r="B584">
        <v>0</v>
      </c>
      <c r="C584">
        <v>5.85</v>
      </c>
      <c r="D584">
        <v>22.7599993348122</v>
      </c>
      <c r="E584">
        <v>15.399999916553501</v>
      </c>
      <c r="F584">
        <v>8.0459997057914698</v>
      </c>
      <c r="G584" t="s">
        <v>5125</v>
      </c>
      <c r="H584" t="s">
        <v>5126</v>
      </c>
      <c r="I584" t="s">
        <v>14</v>
      </c>
      <c r="J584">
        <v>3</v>
      </c>
    </row>
    <row r="585" spans="1:10">
      <c r="A585">
        <v>340</v>
      </c>
      <c r="B585">
        <v>0</v>
      </c>
      <c r="C585">
        <v>5.85</v>
      </c>
      <c r="D585">
        <v>19.7799995541573</v>
      </c>
      <c r="E585">
        <v>14.5699992775917</v>
      </c>
      <c r="F585">
        <v>7.6090000569820404</v>
      </c>
      <c r="G585" t="s">
        <v>5122</v>
      </c>
      <c r="H585" t="s">
        <v>5123</v>
      </c>
      <c r="I585" t="s">
        <v>14</v>
      </c>
      <c r="J585">
        <v>3</v>
      </c>
    </row>
    <row r="586" spans="1:10">
      <c r="A586">
        <v>341</v>
      </c>
      <c r="B586">
        <v>5.79</v>
      </c>
      <c r="C586">
        <v>5.79</v>
      </c>
      <c r="D586">
        <v>33.0900013446808</v>
      </c>
      <c r="E586">
        <v>17.2800004482269</v>
      </c>
      <c r="F586">
        <v>13.2400006055832</v>
      </c>
      <c r="G586" t="s">
        <v>203</v>
      </c>
      <c r="H586" t="s">
        <v>204</v>
      </c>
      <c r="I586" t="s">
        <v>14</v>
      </c>
      <c r="J586">
        <v>3</v>
      </c>
    </row>
    <row r="587" spans="1:10">
      <c r="A587">
        <v>341</v>
      </c>
      <c r="B587">
        <v>0</v>
      </c>
      <c r="C587">
        <v>3.6</v>
      </c>
      <c r="D587">
        <v>27.3099988698959</v>
      </c>
      <c r="E587">
        <v>15.2799993753433</v>
      </c>
      <c r="F587">
        <v>10.189999639987899</v>
      </c>
      <c r="G587" t="s">
        <v>13504</v>
      </c>
      <c r="H587" t="s">
        <v>3883</v>
      </c>
      <c r="I587" t="s">
        <v>14</v>
      </c>
      <c r="J587">
        <v>2</v>
      </c>
    </row>
    <row r="588" spans="1:10">
      <c r="A588">
        <v>341</v>
      </c>
      <c r="B588">
        <v>0</v>
      </c>
      <c r="C588">
        <v>3.6</v>
      </c>
      <c r="D588">
        <v>23.980000615119899</v>
      </c>
      <c r="E588">
        <v>13.4100005030632</v>
      </c>
      <c r="F588">
        <v>8.9429996907710994</v>
      </c>
      <c r="G588" t="s">
        <v>3882</v>
      </c>
      <c r="H588" t="s">
        <v>3883</v>
      </c>
      <c r="I588" t="s">
        <v>14</v>
      </c>
      <c r="J588">
        <v>2</v>
      </c>
    </row>
    <row r="589" spans="1:10">
      <c r="A589">
        <v>342</v>
      </c>
      <c r="B589">
        <v>5.77</v>
      </c>
      <c r="C589">
        <v>6.37</v>
      </c>
      <c r="D589">
        <v>14.249999821186099</v>
      </c>
      <c r="E589">
        <v>10.9399996697903</v>
      </c>
      <c r="F589">
        <v>9.6689999103546107</v>
      </c>
      <c r="G589" t="s">
        <v>2353</v>
      </c>
      <c r="H589" t="s">
        <v>2354</v>
      </c>
      <c r="I589" t="s">
        <v>14</v>
      </c>
      <c r="J589">
        <v>3</v>
      </c>
    </row>
    <row r="590" spans="1:10">
      <c r="A590">
        <v>342</v>
      </c>
      <c r="B590">
        <v>0</v>
      </c>
      <c r="C590">
        <v>6.37</v>
      </c>
      <c r="D590">
        <v>22.769999504089402</v>
      </c>
      <c r="E590">
        <v>19.200000166892998</v>
      </c>
      <c r="F590">
        <v>16.959999501705202</v>
      </c>
      <c r="G590" t="s">
        <v>13505</v>
      </c>
      <c r="H590" t="s">
        <v>13506</v>
      </c>
      <c r="I590" t="s">
        <v>14</v>
      </c>
      <c r="J590">
        <v>3</v>
      </c>
    </row>
    <row r="591" spans="1:10">
      <c r="A591">
        <v>342</v>
      </c>
      <c r="B591">
        <v>0</v>
      </c>
      <c r="C591">
        <v>4.1900000000000004</v>
      </c>
      <c r="D591">
        <v>29.629999399185198</v>
      </c>
      <c r="E591">
        <v>20.370000600814802</v>
      </c>
      <c r="F591">
        <v>17.2800004482269</v>
      </c>
      <c r="G591" t="s">
        <v>13507</v>
      </c>
      <c r="H591" t="s">
        <v>2354</v>
      </c>
      <c r="I591" t="s">
        <v>14</v>
      </c>
      <c r="J591">
        <v>2</v>
      </c>
    </row>
    <row r="592" spans="1:10">
      <c r="A592">
        <v>342</v>
      </c>
      <c r="B592">
        <v>0</v>
      </c>
      <c r="C592">
        <v>4.1900000000000004</v>
      </c>
      <c r="D592">
        <v>25.189998745918299</v>
      </c>
      <c r="E592">
        <v>25.189998745918299</v>
      </c>
      <c r="F592">
        <v>21.369999647140499</v>
      </c>
      <c r="G592" t="s">
        <v>13508</v>
      </c>
      <c r="H592" t="s">
        <v>13509</v>
      </c>
      <c r="I592" t="s">
        <v>14</v>
      </c>
      <c r="J592">
        <v>2</v>
      </c>
    </row>
    <row r="593" spans="1:10">
      <c r="A593">
        <v>342</v>
      </c>
      <c r="B593">
        <v>0</v>
      </c>
      <c r="C593">
        <v>4.1900000000000004</v>
      </c>
      <c r="D593">
        <v>39.289999008178697</v>
      </c>
      <c r="E593">
        <v>39.289999008178697</v>
      </c>
      <c r="F593">
        <v>33.329999446868896</v>
      </c>
      <c r="G593" t="s">
        <v>13510</v>
      </c>
      <c r="H593" t="s">
        <v>13506</v>
      </c>
      <c r="I593" t="s">
        <v>14</v>
      </c>
      <c r="J593">
        <v>2</v>
      </c>
    </row>
    <row r="594" spans="1:10">
      <c r="A594">
        <v>342</v>
      </c>
      <c r="B594">
        <v>0</v>
      </c>
      <c r="C594">
        <v>4.1900000000000004</v>
      </c>
      <c r="D594">
        <v>27.730000019073501</v>
      </c>
      <c r="E594">
        <v>27.730000019073501</v>
      </c>
      <c r="F594">
        <v>23.5300004482269</v>
      </c>
      <c r="G594" t="s">
        <v>13511</v>
      </c>
      <c r="H594" t="s">
        <v>13506</v>
      </c>
      <c r="I594" t="s">
        <v>14</v>
      </c>
      <c r="J594">
        <v>2</v>
      </c>
    </row>
    <row r="595" spans="1:10">
      <c r="A595">
        <v>342</v>
      </c>
      <c r="B595">
        <v>0</v>
      </c>
      <c r="C595">
        <v>4.1900000000000004</v>
      </c>
      <c r="D595">
        <v>28.700000047683702</v>
      </c>
      <c r="E595">
        <v>28.700000047683702</v>
      </c>
      <c r="F595">
        <v>24.349999427795399</v>
      </c>
      <c r="G595" t="s">
        <v>13512</v>
      </c>
      <c r="H595" t="s">
        <v>13509</v>
      </c>
      <c r="I595" t="s">
        <v>14</v>
      </c>
      <c r="J595">
        <v>2</v>
      </c>
    </row>
    <row r="596" spans="1:10">
      <c r="A596">
        <v>343</v>
      </c>
      <c r="B596">
        <v>5.73</v>
      </c>
      <c r="C596">
        <v>5.73</v>
      </c>
      <c r="D596">
        <v>20.479999482631701</v>
      </c>
      <c r="E596">
        <v>5.9050001204013798</v>
      </c>
      <c r="F596">
        <v>5.9050001204013798</v>
      </c>
      <c r="G596" t="s">
        <v>6555</v>
      </c>
      <c r="H596" t="s">
        <v>6556</v>
      </c>
      <c r="I596" t="s">
        <v>14</v>
      </c>
      <c r="J596">
        <v>3</v>
      </c>
    </row>
    <row r="597" spans="1:10">
      <c r="A597">
        <v>343</v>
      </c>
      <c r="B597">
        <v>0</v>
      </c>
      <c r="C597">
        <v>5.73</v>
      </c>
      <c r="D597">
        <v>13.1300002336502</v>
      </c>
      <c r="E597">
        <v>7.01500028371811</v>
      </c>
      <c r="F597">
        <v>7.01500028371811</v>
      </c>
      <c r="G597" t="s">
        <v>6553</v>
      </c>
      <c r="H597" t="s">
        <v>6554</v>
      </c>
      <c r="I597" t="s">
        <v>14</v>
      </c>
      <c r="J597">
        <v>3</v>
      </c>
    </row>
    <row r="598" spans="1:10">
      <c r="A598">
        <v>344</v>
      </c>
      <c r="B598">
        <v>5.71</v>
      </c>
      <c r="C598">
        <v>5.71</v>
      </c>
      <c r="D598">
        <v>45.2600002288818</v>
      </c>
      <c r="E598">
        <v>18.109999597072601</v>
      </c>
      <c r="F598">
        <v>11.1599996685982</v>
      </c>
      <c r="G598" t="s">
        <v>4647</v>
      </c>
      <c r="H598" t="s">
        <v>4648</v>
      </c>
      <c r="I598" t="s">
        <v>14</v>
      </c>
      <c r="J598">
        <v>3</v>
      </c>
    </row>
    <row r="599" spans="1:10">
      <c r="A599">
        <v>344</v>
      </c>
      <c r="B599">
        <v>0</v>
      </c>
      <c r="C599">
        <v>5.58</v>
      </c>
      <c r="D599">
        <v>78.740000724792495</v>
      </c>
      <c r="E599">
        <v>30.460000038147001</v>
      </c>
      <c r="F599">
        <v>30.460000038147001</v>
      </c>
      <c r="G599" t="s">
        <v>4649</v>
      </c>
      <c r="H599" t="s">
        <v>4650</v>
      </c>
      <c r="I599" t="s">
        <v>14</v>
      </c>
      <c r="J599">
        <v>3</v>
      </c>
    </row>
    <row r="600" spans="1:10">
      <c r="A600">
        <v>344</v>
      </c>
      <c r="B600">
        <v>0</v>
      </c>
      <c r="C600">
        <v>5.58</v>
      </c>
      <c r="D600">
        <v>77.840000391006498</v>
      </c>
      <c r="E600">
        <v>30.109998583793601</v>
      </c>
      <c r="F600">
        <v>30.109998583793601</v>
      </c>
      <c r="G600" t="s">
        <v>4651</v>
      </c>
      <c r="H600" t="s">
        <v>4650</v>
      </c>
      <c r="I600" t="s">
        <v>14</v>
      </c>
      <c r="J600">
        <v>3</v>
      </c>
    </row>
    <row r="601" spans="1:10">
      <c r="A601">
        <v>344</v>
      </c>
      <c r="B601">
        <v>0</v>
      </c>
      <c r="C601">
        <v>5.58</v>
      </c>
      <c r="D601">
        <v>76.539999246597304</v>
      </c>
      <c r="E601">
        <v>29.609999060630798</v>
      </c>
      <c r="F601">
        <v>29.609999060630798</v>
      </c>
      <c r="G601" t="s">
        <v>4652</v>
      </c>
      <c r="H601" t="s">
        <v>4653</v>
      </c>
      <c r="I601" t="s">
        <v>14</v>
      </c>
      <c r="J601">
        <v>3</v>
      </c>
    </row>
    <row r="602" spans="1:10">
      <c r="A602">
        <v>344</v>
      </c>
      <c r="B602">
        <v>0</v>
      </c>
      <c r="C602">
        <v>5.58</v>
      </c>
      <c r="D602">
        <v>68.159997463226304</v>
      </c>
      <c r="E602">
        <v>26.370000839233398</v>
      </c>
      <c r="F602">
        <v>26.370000839233398</v>
      </c>
      <c r="G602" t="s">
        <v>4654</v>
      </c>
      <c r="H602" t="s">
        <v>4653</v>
      </c>
      <c r="I602" t="s">
        <v>14</v>
      </c>
      <c r="J602">
        <v>3</v>
      </c>
    </row>
    <row r="603" spans="1:10">
      <c r="A603">
        <v>344</v>
      </c>
      <c r="B603">
        <v>0</v>
      </c>
      <c r="C603">
        <v>5.58</v>
      </c>
      <c r="D603">
        <v>67.489999532699599</v>
      </c>
      <c r="E603">
        <v>26.109999418258699</v>
      </c>
      <c r="F603">
        <v>26.109999418258699</v>
      </c>
      <c r="G603" t="s">
        <v>4655</v>
      </c>
      <c r="H603" t="s">
        <v>4650</v>
      </c>
      <c r="I603" t="s">
        <v>14</v>
      </c>
      <c r="J603">
        <v>3</v>
      </c>
    </row>
    <row r="604" spans="1:10">
      <c r="A604">
        <v>344</v>
      </c>
      <c r="B604">
        <v>0</v>
      </c>
      <c r="C604">
        <v>5.58</v>
      </c>
      <c r="D604">
        <v>65.869998931884794</v>
      </c>
      <c r="E604">
        <v>25.479999184608499</v>
      </c>
      <c r="F604">
        <v>25.479999184608499</v>
      </c>
      <c r="G604" t="s">
        <v>4656</v>
      </c>
      <c r="H604" t="s">
        <v>4650</v>
      </c>
      <c r="I604" t="s">
        <v>14</v>
      </c>
      <c r="J604">
        <v>3</v>
      </c>
    </row>
    <row r="605" spans="1:10">
      <c r="A605">
        <v>344</v>
      </c>
      <c r="B605">
        <v>0</v>
      </c>
      <c r="C605">
        <v>5.58</v>
      </c>
      <c r="D605">
        <v>63.7199997901917</v>
      </c>
      <c r="E605">
        <v>24.650000035762801</v>
      </c>
      <c r="F605">
        <v>24.650000035762801</v>
      </c>
      <c r="G605" t="s">
        <v>4657</v>
      </c>
      <c r="H605" t="s">
        <v>4650</v>
      </c>
      <c r="I605" t="s">
        <v>14</v>
      </c>
      <c r="J605">
        <v>3</v>
      </c>
    </row>
    <row r="606" spans="1:10">
      <c r="A606">
        <v>344</v>
      </c>
      <c r="B606">
        <v>0</v>
      </c>
      <c r="C606">
        <v>5.56</v>
      </c>
      <c r="D606">
        <v>48.469999432563803</v>
      </c>
      <c r="E606">
        <v>20.229999721050302</v>
      </c>
      <c r="F606">
        <v>20.229999721050302</v>
      </c>
      <c r="G606" t="s">
        <v>11203</v>
      </c>
      <c r="H606" t="s">
        <v>4653</v>
      </c>
      <c r="I606" t="s">
        <v>14</v>
      </c>
      <c r="J606">
        <v>3</v>
      </c>
    </row>
    <row r="607" spans="1:10">
      <c r="A607">
        <v>344</v>
      </c>
      <c r="B607">
        <v>0</v>
      </c>
      <c r="C607">
        <v>4</v>
      </c>
      <c r="D607">
        <v>98.280000686645494</v>
      </c>
      <c r="E607">
        <v>41.380000114440897</v>
      </c>
      <c r="F607">
        <v>41.380000114440897</v>
      </c>
      <c r="G607" t="s">
        <v>13513</v>
      </c>
      <c r="H607" t="s">
        <v>4650</v>
      </c>
      <c r="I607" t="s">
        <v>14</v>
      </c>
      <c r="J607">
        <v>2</v>
      </c>
    </row>
    <row r="608" spans="1:10">
      <c r="A608">
        <v>344</v>
      </c>
      <c r="B608">
        <v>0</v>
      </c>
      <c r="C608">
        <v>4</v>
      </c>
      <c r="D608">
        <v>33.100000023841901</v>
      </c>
      <c r="E608">
        <v>16.550000011920901</v>
      </c>
      <c r="F608">
        <v>16.550000011920901</v>
      </c>
      <c r="G608" t="s">
        <v>13514</v>
      </c>
      <c r="H608" t="s">
        <v>4650</v>
      </c>
      <c r="I608" t="s">
        <v>14</v>
      </c>
      <c r="J608">
        <v>2</v>
      </c>
    </row>
    <row r="609" spans="1:10">
      <c r="A609">
        <v>345</v>
      </c>
      <c r="B609">
        <v>5.66</v>
      </c>
      <c r="C609">
        <v>5.66</v>
      </c>
      <c r="D609">
        <v>28.2299995422363</v>
      </c>
      <c r="E609">
        <v>13.7199997901917</v>
      </c>
      <c r="F609">
        <v>11.8699997663498</v>
      </c>
      <c r="G609" t="s">
        <v>2924</v>
      </c>
      <c r="H609" t="s">
        <v>2925</v>
      </c>
      <c r="I609" t="s">
        <v>14</v>
      </c>
      <c r="J609">
        <v>3</v>
      </c>
    </row>
    <row r="610" spans="1:10">
      <c r="A610">
        <v>346</v>
      </c>
      <c r="B610">
        <v>5.64</v>
      </c>
      <c r="C610">
        <v>7.85</v>
      </c>
      <c r="D610">
        <v>36.129999160766602</v>
      </c>
      <c r="E610">
        <v>14.3999993801117</v>
      </c>
      <c r="F610">
        <v>10.1499997079372</v>
      </c>
      <c r="G610" t="s">
        <v>2687</v>
      </c>
      <c r="H610" t="s">
        <v>2688</v>
      </c>
      <c r="I610" t="s">
        <v>14</v>
      </c>
      <c r="J610">
        <v>6</v>
      </c>
    </row>
    <row r="611" spans="1:10">
      <c r="A611">
        <v>346</v>
      </c>
      <c r="B611">
        <v>0</v>
      </c>
      <c r="C611">
        <v>7.85</v>
      </c>
      <c r="D611">
        <v>33.820000290870702</v>
      </c>
      <c r="E611">
        <v>14.9000003933907</v>
      </c>
      <c r="F611">
        <v>10.4999996721745</v>
      </c>
      <c r="G611" t="s">
        <v>3926</v>
      </c>
      <c r="H611" t="s">
        <v>3927</v>
      </c>
      <c r="I611" t="s">
        <v>14</v>
      </c>
      <c r="J611">
        <v>6</v>
      </c>
    </row>
    <row r="612" spans="1:10">
      <c r="A612">
        <v>347</v>
      </c>
      <c r="B612">
        <v>5.63</v>
      </c>
      <c r="C612">
        <v>5.64</v>
      </c>
      <c r="D612">
        <v>23.729999363422401</v>
      </c>
      <c r="E612">
        <v>3.5700000822544098</v>
      </c>
      <c r="F612">
        <v>1.26299997791648</v>
      </c>
      <c r="G612" t="s">
        <v>3887</v>
      </c>
      <c r="H612" t="s">
        <v>3888</v>
      </c>
      <c r="I612" t="s">
        <v>14</v>
      </c>
      <c r="J612">
        <v>3</v>
      </c>
    </row>
    <row r="613" spans="1:10">
      <c r="A613">
        <v>347</v>
      </c>
      <c r="B613">
        <v>0.02</v>
      </c>
      <c r="C613">
        <v>4.8</v>
      </c>
      <c r="D613">
        <v>25.490000844001798</v>
      </c>
      <c r="E613">
        <v>6.26299977302551</v>
      </c>
      <c r="F613">
        <v>6.26299977302551</v>
      </c>
      <c r="G613" t="s">
        <v>13515</v>
      </c>
      <c r="H613" t="s">
        <v>13516</v>
      </c>
      <c r="I613" t="s">
        <v>14</v>
      </c>
      <c r="J613">
        <v>3</v>
      </c>
    </row>
    <row r="614" spans="1:10">
      <c r="A614">
        <v>347</v>
      </c>
      <c r="B614">
        <v>0.02</v>
      </c>
      <c r="C614">
        <v>4.79</v>
      </c>
      <c r="D614">
        <v>22.830000519752499</v>
      </c>
      <c r="E614">
        <v>3.5020001232624098</v>
      </c>
      <c r="F614">
        <v>3.5020001232624098</v>
      </c>
      <c r="G614" t="s">
        <v>13517</v>
      </c>
      <c r="H614" t="s">
        <v>3888</v>
      </c>
      <c r="I614" t="s">
        <v>14</v>
      </c>
      <c r="J614">
        <v>3</v>
      </c>
    </row>
    <row r="615" spans="1:10">
      <c r="A615">
        <v>347</v>
      </c>
      <c r="B615">
        <v>0</v>
      </c>
      <c r="C615">
        <v>5.63</v>
      </c>
      <c r="D615">
        <v>16.150000691413901</v>
      </c>
      <c r="E615">
        <v>7.1180000901222202</v>
      </c>
      <c r="F615">
        <v>2.5170000270009001</v>
      </c>
      <c r="G615" t="s">
        <v>2968</v>
      </c>
      <c r="H615" t="s">
        <v>2969</v>
      </c>
      <c r="I615" t="s">
        <v>14</v>
      </c>
      <c r="J615">
        <v>3</v>
      </c>
    </row>
    <row r="616" spans="1:10">
      <c r="A616">
        <v>347</v>
      </c>
      <c r="B616">
        <v>0</v>
      </c>
      <c r="C616">
        <v>4.76</v>
      </c>
      <c r="D616">
        <v>31.790000200271599</v>
      </c>
      <c r="E616">
        <v>4.07899990677834</v>
      </c>
      <c r="F616">
        <v>4.07899990677834</v>
      </c>
      <c r="G616" t="s">
        <v>13518</v>
      </c>
      <c r="H616" t="s">
        <v>13519</v>
      </c>
      <c r="I616" t="s">
        <v>14</v>
      </c>
      <c r="J616">
        <v>3</v>
      </c>
    </row>
    <row r="617" spans="1:10">
      <c r="A617">
        <v>347</v>
      </c>
      <c r="B617">
        <v>0</v>
      </c>
      <c r="C617">
        <v>4.75</v>
      </c>
      <c r="D617">
        <v>21.909999847412099</v>
      </c>
      <c r="E617">
        <v>5.8820001780986804</v>
      </c>
      <c r="F617">
        <v>5.8820001780986804</v>
      </c>
      <c r="G617" t="s">
        <v>13520</v>
      </c>
      <c r="H617" t="s">
        <v>13516</v>
      </c>
      <c r="I617" t="s">
        <v>14</v>
      </c>
      <c r="J617">
        <v>3</v>
      </c>
    </row>
    <row r="618" spans="1:10">
      <c r="A618">
        <v>348</v>
      </c>
      <c r="B618">
        <v>5.61</v>
      </c>
      <c r="C618">
        <v>6.96</v>
      </c>
      <c r="D618">
        <v>30.9500008821487</v>
      </c>
      <c r="E618">
        <v>8.0799996852874791</v>
      </c>
      <c r="F618">
        <v>7.24000036716461</v>
      </c>
      <c r="G618" t="s">
        <v>4395</v>
      </c>
      <c r="H618" t="s">
        <v>4396</v>
      </c>
      <c r="I618" t="s">
        <v>14</v>
      </c>
      <c r="J618">
        <v>4</v>
      </c>
    </row>
    <row r="619" spans="1:10">
      <c r="A619">
        <v>349</v>
      </c>
      <c r="B619">
        <v>5.6</v>
      </c>
      <c r="C619">
        <v>5.6</v>
      </c>
      <c r="D619">
        <v>33.129999041557298</v>
      </c>
      <c r="E619">
        <v>13.070000708103199</v>
      </c>
      <c r="F619">
        <v>9.7259998321533203</v>
      </c>
      <c r="G619" t="s">
        <v>2345</v>
      </c>
      <c r="H619" t="s">
        <v>2346</v>
      </c>
      <c r="I619" t="s">
        <v>14</v>
      </c>
      <c r="J619">
        <v>3</v>
      </c>
    </row>
    <row r="620" spans="1:10">
      <c r="A620">
        <v>349</v>
      </c>
      <c r="B620">
        <v>0</v>
      </c>
      <c r="C620">
        <v>5.05</v>
      </c>
      <c r="D620">
        <v>23.6399993300438</v>
      </c>
      <c r="E620">
        <v>12.399999797344201</v>
      </c>
      <c r="F620">
        <v>12.399999797344201</v>
      </c>
      <c r="G620" t="s">
        <v>13521</v>
      </c>
      <c r="H620" t="s">
        <v>13522</v>
      </c>
      <c r="I620" t="s">
        <v>14</v>
      </c>
      <c r="J620">
        <v>3</v>
      </c>
    </row>
    <row r="621" spans="1:10">
      <c r="A621">
        <v>350</v>
      </c>
      <c r="B621">
        <v>5.6</v>
      </c>
      <c r="C621">
        <v>5.6</v>
      </c>
      <c r="D621">
        <v>35.359999537467999</v>
      </c>
      <c r="E621">
        <v>18.569999933242801</v>
      </c>
      <c r="F621">
        <v>18.569999933242801</v>
      </c>
      <c r="G621" t="s">
        <v>4038</v>
      </c>
      <c r="H621" t="s">
        <v>2738</v>
      </c>
      <c r="I621" t="s">
        <v>14</v>
      </c>
      <c r="J621">
        <v>4</v>
      </c>
    </row>
    <row r="622" spans="1:10">
      <c r="A622">
        <v>350</v>
      </c>
      <c r="B622">
        <v>0</v>
      </c>
      <c r="C622">
        <v>5.6</v>
      </c>
      <c r="D622">
        <v>46.639999747276299</v>
      </c>
      <c r="E622">
        <v>18.369999527931199</v>
      </c>
      <c r="F622">
        <v>18.369999527931199</v>
      </c>
      <c r="G622" t="s">
        <v>4036</v>
      </c>
      <c r="H622" t="s">
        <v>2738</v>
      </c>
      <c r="I622" t="s">
        <v>14</v>
      </c>
      <c r="J622">
        <v>4</v>
      </c>
    </row>
    <row r="623" spans="1:10">
      <c r="A623">
        <v>350</v>
      </c>
      <c r="B623">
        <v>0</v>
      </c>
      <c r="C623">
        <v>5.6</v>
      </c>
      <c r="D623">
        <v>23.8499999046326</v>
      </c>
      <c r="E623">
        <v>15.8999994397163</v>
      </c>
      <c r="F623">
        <v>15.8999994397163</v>
      </c>
      <c r="G623" t="s">
        <v>4037</v>
      </c>
      <c r="H623" t="s">
        <v>2738</v>
      </c>
      <c r="I623" t="s">
        <v>14</v>
      </c>
      <c r="J623">
        <v>4</v>
      </c>
    </row>
    <row r="624" spans="1:10">
      <c r="A624">
        <v>350</v>
      </c>
      <c r="B624">
        <v>0</v>
      </c>
      <c r="C624">
        <v>5.6</v>
      </c>
      <c r="D624">
        <v>23.6399993300438</v>
      </c>
      <c r="E624">
        <v>15.7600000500679</v>
      </c>
      <c r="F624">
        <v>15.7600000500679</v>
      </c>
      <c r="G624" t="s">
        <v>2737</v>
      </c>
      <c r="H624" t="s">
        <v>2738</v>
      </c>
      <c r="I624" t="s">
        <v>14</v>
      </c>
      <c r="J624">
        <v>4</v>
      </c>
    </row>
    <row r="625" spans="1:10">
      <c r="A625">
        <v>350</v>
      </c>
      <c r="B625">
        <v>0</v>
      </c>
      <c r="C625">
        <v>4.78</v>
      </c>
      <c r="D625">
        <v>31.330001354217501</v>
      </c>
      <c r="E625">
        <v>11.4500001072884</v>
      </c>
      <c r="F625">
        <v>11.4500001072884</v>
      </c>
      <c r="G625" t="s">
        <v>4039</v>
      </c>
      <c r="H625" t="s">
        <v>4040</v>
      </c>
      <c r="I625" t="s">
        <v>14</v>
      </c>
      <c r="J625">
        <v>3</v>
      </c>
    </row>
    <row r="626" spans="1:10">
      <c r="A626">
        <v>351</v>
      </c>
      <c r="B626">
        <v>5.55</v>
      </c>
      <c r="C626">
        <v>5.55</v>
      </c>
      <c r="D626">
        <v>28.180000185966499</v>
      </c>
      <c r="E626">
        <v>9.4760000705718994</v>
      </c>
      <c r="F626">
        <v>7.7310003340244302</v>
      </c>
      <c r="G626" t="s">
        <v>4848</v>
      </c>
      <c r="H626" t="s">
        <v>4847</v>
      </c>
      <c r="I626" t="s">
        <v>14</v>
      </c>
      <c r="J626">
        <v>3</v>
      </c>
    </row>
    <row r="627" spans="1:10">
      <c r="A627">
        <v>351</v>
      </c>
      <c r="B627">
        <v>0</v>
      </c>
      <c r="C627">
        <v>5.55</v>
      </c>
      <c r="D627">
        <v>28.2099992036819</v>
      </c>
      <c r="E627">
        <v>10.6100000441074</v>
      </c>
      <c r="F627">
        <v>8.6589999496936798</v>
      </c>
      <c r="G627" t="s">
        <v>4846</v>
      </c>
      <c r="H627" t="s">
        <v>4847</v>
      </c>
      <c r="I627" t="s">
        <v>14</v>
      </c>
      <c r="J627">
        <v>3</v>
      </c>
    </row>
    <row r="628" spans="1:10">
      <c r="A628">
        <v>352</v>
      </c>
      <c r="B628">
        <v>5.54</v>
      </c>
      <c r="C628">
        <v>8.31</v>
      </c>
      <c r="D628">
        <v>34.909999370575001</v>
      </c>
      <c r="E628">
        <v>14.5600005984306</v>
      </c>
      <c r="F628">
        <v>11.930000036954899</v>
      </c>
      <c r="G628" t="s">
        <v>734</v>
      </c>
      <c r="H628" t="s">
        <v>735</v>
      </c>
      <c r="I628" t="s">
        <v>14</v>
      </c>
      <c r="J628">
        <v>6</v>
      </c>
    </row>
    <row r="629" spans="1:10">
      <c r="A629">
        <v>353</v>
      </c>
      <c r="B629">
        <v>5.53</v>
      </c>
      <c r="C629">
        <v>5.53</v>
      </c>
      <c r="D629">
        <v>32.229998707771301</v>
      </c>
      <c r="E629">
        <v>19.930000603199002</v>
      </c>
      <c r="F629">
        <v>13.289999961853001</v>
      </c>
      <c r="G629" t="s">
        <v>706</v>
      </c>
      <c r="H629" t="s">
        <v>707</v>
      </c>
      <c r="I629" t="s">
        <v>14</v>
      </c>
      <c r="J629">
        <v>4</v>
      </c>
    </row>
    <row r="630" spans="1:10">
      <c r="A630">
        <v>353</v>
      </c>
      <c r="B630">
        <v>0</v>
      </c>
      <c r="C630">
        <v>5.5</v>
      </c>
      <c r="D630">
        <v>28.459998965263399</v>
      </c>
      <c r="E630">
        <v>23.080000281333898</v>
      </c>
      <c r="F630">
        <v>15.379999577999101</v>
      </c>
      <c r="G630" t="s">
        <v>3587</v>
      </c>
      <c r="H630" t="s">
        <v>3588</v>
      </c>
      <c r="I630" t="s">
        <v>14</v>
      </c>
      <c r="J630">
        <v>4</v>
      </c>
    </row>
    <row r="631" spans="1:10">
      <c r="A631">
        <v>354</v>
      </c>
      <c r="B631">
        <v>5.52</v>
      </c>
      <c r="C631">
        <v>5.52</v>
      </c>
      <c r="D631">
        <v>58.259999752044699</v>
      </c>
      <c r="E631">
        <v>21.8999996781349</v>
      </c>
      <c r="F631">
        <v>17.769999802112601</v>
      </c>
      <c r="G631" t="s">
        <v>11024</v>
      </c>
      <c r="H631" t="s">
        <v>10811</v>
      </c>
      <c r="I631" t="s">
        <v>14</v>
      </c>
      <c r="J631">
        <v>4</v>
      </c>
    </row>
    <row r="632" spans="1:10">
      <c r="A632">
        <v>354</v>
      </c>
      <c r="B632">
        <v>0</v>
      </c>
      <c r="C632">
        <v>3.4</v>
      </c>
      <c r="D632">
        <v>50.419998168945298</v>
      </c>
      <c r="E632">
        <v>13.030000030994399</v>
      </c>
      <c r="F632">
        <v>8.8239997625351005</v>
      </c>
      <c r="G632" t="s">
        <v>10810</v>
      </c>
      <c r="H632" t="s">
        <v>10811</v>
      </c>
      <c r="I632" t="s">
        <v>14</v>
      </c>
      <c r="J632">
        <v>3</v>
      </c>
    </row>
    <row r="633" spans="1:10">
      <c r="A633">
        <v>355</v>
      </c>
      <c r="B633">
        <v>5.51</v>
      </c>
      <c r="C633">
        <v>5.51</v>
      </c>
      <c r="D633">
        <v>25.8899986743927</v>
      </c>
      <c r="E633">
        <v>12.3000003397465</v>
      </c>
      <c r="F633">
        <v>6.2950000166892996</v>
      </c>
      <c r="G633" t="s">
        <v>9461</v>
      </c>
      <c r="H633" t="s">
        <v>9462</v>
      </c>
      <c r="I633" t="s">
        <v>14</v>
      </c>
      <c r="J633">
        <v>3</v>
      </c>
    </row>
    <row r="634" spans="1:10">
      <c r="A634">
        <v>356</v>
      </c>
      <c r="B634">
        <v>5.51</v>
      </c>
      <c r="C634">
        <v>5.51</v>
      </c>
      <c r="D634">
        <v>24.719999730586999</v>
      </c>
      <c r="E634">
        <v>6.6229999065399197</v>
      </c>
      <c r="F634">
        <v>6.6229999065399197</v>
      </c>
      <c r="G634" t="s">
        <v>331</v>
      </c>
      <c r="H634" t="s">
        <v>332</v>
      </c>
      <c r="I634" t="s">
        <v>14</v>
      </c>
      <c r="J634">
        <v>3</v>
      </c>
    </row>
    <row r="635" spans="1:10">
      <c r="A635">
        <v>356</v>
      </c>
      <c r="B635">
        <v>0</v>
      </c>
      <c r="C635">
        <v>3.59</v>
      </c>
      <c r="D635">
        <v>23.6599996685982</v>
      </c>
      <c r="E635">
        <v>7.8850001096725499</v>
      </c>
      <c r="F635">
        <v>7.8850001096725499</v>
      </c>
      <c r="G635" t="s">
        <v>13523</v>
      </c>
      <c r="H635" t="s">
        <v>13524</v>
      </c>
      <c r="I635" t="s">
        <v>14</v>
      </c>
      <c r="J635">
        <v>2</v>
      </c>
    </row>
    <row r="636" spans="1:10">
      <c r="A636">
        <v>357</v>
      </c>
      <c r="B636">
        <v>5.46</v>
      </c>
      <c r="C636">
        <v>7.53</v>
      </c>
      <c r="D636">
        <v>30.6800007820129</v>
      </c>
      <c r="E636">
        <v>10.540000349283201</v>
      </c>
      <c r="F636">
        <v>10.540000349283201</v>
      </c>
      <c r="G636" t="s">
        <v>9379</v>
      </c>
      <c r="H636" t="s">
        <v>9380</v>
      </c>
      <c r="I636" t="s">
        <v>14</v>
      </c>
      <c r="J636">
        <v>4</v>
      </c>
    </row>
    <row r="637" spans="1:10">
      <c r="A637">
        <v>358</v>
      </c>
      <c r="B637">
        <v>5.45</v>
      </c>
      <c r="C637">
        <v>5.47</v>
      </c>
      <c r="D637">
        <v>21.699999272823302</v>
      </c>
      <c r="E637">
        <v>7.2350002825260198</v>
      </c>
      <c r="F637">
        <v>7.2350002825260198</v>
      </c>
      <c r="G637" t="s">
        <v>4712</v>
      </c>
      <c r="H637" t="s">
        <v>4713</v>
      </c>
      <c r="I637" t="s">
        <v>14</v>
      </c>
      <c r="J637">
        <v>4</v>
      </c>
    </row>
    <row r="638" spans="1:10">
      <c r="A638">
        <v>359</v>
      </c>
      <c r="B638">
        <v>5.45</v>
      </c>
      <c r="C638">
        <v>5.45</v>
      </c>
      <c r="D638">
        <v>32.220000028610201</v>
      </c>
      <c r="E638">
        <v>10.029999911785101</v>
      </c>
      <c r="F638">
        <v>10.029999911785101</v>
      </c>
      <c r="G638" t="s">
        <v>8413</v>
      </c>
      <c r="H638" t="s">
        <v>8414</v>
      </c>
      <c r="I638" t="s">
        <v>14</v>
      </c>
      <c r="J638">
        <v>3</v>
      </c>
    </row>
    <row r="639" spans="1:10">
      <c r="A639">
        <v>359</v>
      </c>
      <c r="B639">
        <v>0</v>
      </c>
      <c r="C639">
        <v>3.31</v>
      </c>
      <c r="D639">
        <v>33.329999446868896</v>
      </c>
      <c r="E639">
        <v>6.5839998424053201</v>
      </c>
      <c r="F639">
        <v>6.5839998424053201</v>
      </c>
      <c r="G639" t="s">
        <v>13525</v>
      </c>
      <c r="H639" t="s">
        <v>13526</v>
      </c>
      <c r="I639" t="s">
        <v>14</v>
      </c>
      <c r="J639">
        <v>2</v>
      </c>
    </row>
    <row r="640" spans="1:10">
      <c r="A640">
        <v>359</v>
      </c>
      <c r="B640">
        <v>0</v>
      </c>
      <c r="C640">
        <v>3.31</v>
      </c>
      <c r="D640">
        <v>35.920000076293903</v>
      </c>
      <c r="E640">
        <v>7.7670000493526503</v>
      </c>
      <c r="F640">
        <v>7.7670000493526503</v>
      </c>
      <c r="G640" t="s">
        <v>13527</v>
      </c>
      <c r="H640" t="s">
        <v>13526</v>
      </c>
      <c r="I640" t="s">
        <v>14</v>
      </c>
      <c r="J640">
        <v>2</v>
      </c>
    </row>
    <row r="641" spans="1:10">
      <c r="A641">
        <v>360</v>
      </c>
      <c r="B641">
        <v>5.42</v>
      </c>
      <c r="C641">
        <v>5.42</v>
      </c>
      <c r="D641">
        <v>27.3699998855591</v>
      </c>
      <c r="E641">
        <v>10.3799998760223</v>
      </c>
      <c r="F641">
        <v>7.28499963879585</v>
      </c>
      <c r="G641" t="s">
        <v>2373</v>
      </c>
      <c r="H641" t="s">
        <v>2374</v>
      </c>
      <c r="I641" t="s">
        <v>14</v>
      </c>
      <c r="J641">
        <v>5</v>
      </c>
    </row>
    <row r="642" spans="1:10">
      <c r="A642">
        <v>361</v>
      </c>
      <c r="B642">
        <v>5.4</v>
      </c>
      <c r="C642">
        <v>5.4</v>
      </c>
      <c r="D642">
        <v>26.679998636245699</v>
      </c>
      <c r="E642">
        <v>8.7130002677440608</v>
      </c>
      <c r="F642">
        <v>6.1659999191760999</v>
      </c>
      <c r="G642" t="s">
        <v>3025</v>
      </c>
      <c r="H642" t="s">
        <v>3026</v>
      </c>
      <c r="I642" t="s">
        <v>14</v>
      </c>
      <c r="J642">
        <v>4</v>
      </c>
    </row>
    <row r="643" spans="1:10">
      <c r="A643">
        <v>362</v>
      </c>
      <c r="B643">
        <v>5.39</v>
      </c>
      <c r="C643">
        <v>9.7100000000000009</v>
      </c>
      <c r="D643">
        <v>47.150000929832501</v>
      </c>
      <c r="E643">
        <v>32.109999656677203</v>
      </c>
      <c r="F643">
        <v>26.8299996852875</v>
      </c>
      <c r="G643" t="s">
        <v>465</v>
      </c>
      <c r="H643" t="s">
        <v>466</v>
      </c>
      <c r="I643" t="s">
        <v>14</v>
      </c>
      <c r="J643">
        <v>7</v>
      </c>
    </row>
    <row r="644" spans="1:10">
      <c r="A644">
        <v>363</v>
      </c>
      <c r="B644">
        <v>5.37</v>
      </c>
      <c r="C644">
        <v>5.37</v>
      </c>
      <c r="D644">
        <v>15.539999306201899</v>
      </c>
      <c r="E644">
        <v>5.4760001599788701</v>
      </c>
      <c r="F644">
        <v>4.3120000511407897</v>
      </c>
      <c r="G644" t="s">
        <v>3011</v>
      </c>
      <c r="H644" t="s">
        <v>3012</v>
      </c>
      <c r="I644" t="s">
        <v>14</v>
      </c>
      <c r="J644">
        <v>3</v>
      </c>
    </row>
    <row r="645" spans="1:10">
      <c r="A645">
        <v>364</v>
      </c>
      <c r="B645">
        <v>5.25</v>
      </c>
      <c r="C645">
        <v>5.25</v>
      </c>
      <c r="D645">
        <v>36.6200000047684</v>
      </c>
      <c r="E645">
        <v>14.079999923706101</v>
      </c>
      <c r="F645">
        <v>14.079999923706101</v>
      </c>
      <c r="G645" t="s">
        <v>537</v>
      </c>
      <c r="H645" t="s">
        <v>538</v>
      </c>
      <c r="I645" t="s">
        <v>14</v>
      </c>
      <c r="J645">
        <v>3</v>
      </c>
    </row>
    <row r="646" spans="1:10">
      <c r="A646">
        <v>365</v>
      </c>
      <c r="B646">
        <v>5.24</v>
      </c>
      <c r="C646">
        <v>5.9</v>
      </c>
      <c r="D646">
        <v>34.4799995422363</v>
      </c>
      <c r="E646">
        <v>9.1559998691082001</v>
      </c>
      <c r="F646">
        <v>9.1559998691082001</v>
      </c>
      <c r="G646" t="s">
        <v>13257</v>
      </c>
      <c r="H646" t="s">
        <v>13258</v>
      </c>
      <c r="I646" t="s">
        <v>14</v>
      </c>
      <c r="J646">
        <v>4</v>
      </c>
    </row>
    <row r="647" spans="1:10">
      <c r="A647">
        <v>365</v>
      </c>
      <c r="B647">
        <v>0</v>
      </c>
      <c r="C647">
        <v>4.63</v>
      </c>
      <c r="D647">
        <v>28.810000419616699</v>
      </c>
      <c r="E647">
        <v>13.8400003314018</v>
      </c>
      <c r="F647">
        <v>13.8400003314018</v>
      </c>
      <c r="G647" t="s">
        <v>13528</v>
      </c>
      <c r="H647" t="s">
        <v>13529</v>
      </c>
      <c r="I647" t="s">
        <v>14</v>
      </c>
      <c r="J647">
        <v>3</v>
      </c>
    </row>
    <row r="648" spans="1:10">
      <c r="A648">
        <v>366</v>
      </c>
      <c r="B648">
        <v>5.23</v>
      </c>
      <c r="C648">
        <v>5.23</v>
      </c>
      <c r="D648">
        <v>58.170002698898301</v>
      </c>
      <c r="E648">
        <v>34.619998931884801</v>
      </c>
      <c r="F648">
        <v>21.629999577999101</v>
      </c>
      <c r="G648" t="s">
        <v>13355</v>
      </c>
      <c r="H648" t="s">
        <v>3687</v>
      </c>
      <c r="I648" t="s">
        <v>14</v>
      </c>
      <c r="J648">
        <v>5</v>
      </c>
    </row>
    <row r="649" spans="1:10">
      <c r="A649">
        <v>366</v>
      </c>
      <c r="B649">
        <v>0</v>
      </c>
      <c r="C649">
        <v>5.23</v>
      </c>
      <c r="D649">
        <v>41.290000081062303</v>
      </c>
      <c r="E649">
        <v>27.270001173019399</v>
      </c>
      <c r="F649">
        <v>17.049999535083799</v>
      </c>
      <c r="G649" t="s">
        <v>361</v>
      </c>
      <c r="H649" t="s">
        <v>362</v>
      </c>
      <c r="I649" t="s">
        <v>14</v>
      </c>
      <c r="J649">
        <v>5</v>
      </c>
    </row>
    <row r="650" spans="1:10">
      <c r="A650">
        <v>366</v>
      </c>
      <c r="B650">
        <v>0</v>
      </c>
      <c r="C650">
        <v>4.8899999999999997</v>
      </c>
      <c r="D650">
        <v>40.529999136924701</v>
      </c>
      <c r="E650">
        <v>22.030000388622302</v>
      </c>
      <c r="F650">
        <v>16.300000250339501</v>
      </c>
      <c r="G650" t="s">
        <v>3684</v>
      </c>
      <c r="H650" t="s">
        <v>3685</v>
      </c>
      <c r="I650" t="s">
        <v>14</v>
      </c>
      <c r="J650">
        <v>4</v>
      </c>
    </row>
    <row r="651" spans="1:10">
      <c r="A651">
        <v>366</v>
      </c>
      <c r="B651">
        <v>0</v>
      </c>
      <c r="C651">
        <v>4.8899999999999997</v>
      </c>
      <c r="D651">
        <v>47.589999437332203</v>
      </c>
      <c r="E651">
        <v>34.4799995422363</v>
      </c>
      <c r="F651">
        <v>25.519999861717199</v>
      </c>
      <c r="G651" t="s">
        <v>13530</v>
      </c>
      <c r="H651" t="s">
        <v>3685</v>
      </c>
      <c r="I651" t="s">
        <v>14</v>
      </c>
      <c r="J651">
        <v>4</v>
      </c>
    </row>
    <row r="652" spans="1:10">
      <c r="A652">
        <v>367</v>
      </c>
      <c r="B652">
        <v>5.22</v>
      </c>
      <c r="C652">
        <v>5.22</v>
      </c>
      <c r="D652">
        <v>17.800000309944199</v>
      </c>
      <c r="E652">
        <v>13.1999999284744</v>
      </c>
      <c r="F652">
        <v>11.4000000059605</v>
      </c>
      <c r="G652" t="s">
        <v>11027</v>
      </c>
      <c r="H652" t="s">
        <v>11028</v>
      </c>
      <c r="I652" t="s">
        <v>14</v>
      </c>
      <c r="J652">
        <v>3</v>
      </c>
    </row>
    <row r="653" spans="1:10">
      <c r="A653">
        <v>368</v>
      </c>
      <c r="B653">
        <v>5.21</v>
      </c>
      <c r="C653">
        <v>5.21</v>
      </c>
      <c r="D653">
        <v>23.860000073909799</v>
      </c>
      <c r="E653">
        <v>7.0869997143745396</v>
      </c>
      <c r="F653">
        <v>3.46500016748905</v>
      </c>
      <c r="G653" t="s">
        <v>2287</v>
      </c>
      <c r="H653" t="s">
        <v>2288</v>
      </c>
      <c r="I653" t="s">
        <v>14</v>
      </c>
      <c r="J653">
        <v>3</v>
      </c>
    </row>
    <row r="654" spans="1:10">
      <c r="A654">
        <v>369</v>
      </c>
      <c r="B654">
        <v>5.18</v>
      </c>
      <c r="C654">
        <v>5.2</v>
      </c>
      <c r="D654">
        <v>19.3399995565414</v>
      </c>
      <c r="E654">
        <v>6.3079997897148097</v>
      </c>
      <c r="F654">
        <v>4.1370000690221804</v>
      </c>
      <c r="G654" t="s">
        <v>690</v>
      </c>
      <c r="H654" t="s">
        <v>691</v>
      </c>
      <c r="I654" t="s">
        <v>14</v>
      </c>
      <c r="J654">
        <v>3</v>
      </c>
    </row>
    <row r="655" spans="1:10">
      <c r="A655">
        <v>370</v>
      </c>
      <c r="B655">
        <v>5.14</v>
      </c>
      <c r="C655">
        <v>5.14</v>
      </c>
      <c r="D655">
        <v>30.550000071525599</v>
      </c>
      <c r="E655">
        <v>7.4000000953674299</v>
      </c>
      <c r="F655">
        <v>7.4000000953674299</v>
      </c>
      <c r="G655" t="s">
        <v>3253</v>
      </c>
      <c r="H655" t="s">
        <v>3254</v>
      </c>
      <c r="I655" t="s">
        <v>14</v>
      </c>
      <c r="J655">
        <v>4</v>
      </c>
    </row>
    <row r="656" spans="1:10">
      <c r="A656">
        <v>370</v>
      </c>
      <c r="B656">
        <v>0</v>
      </c>
      <c r="C656">
        <v>5.14</v>
      </c>
      <c r="D656">
        <v>28.330001235008201</v>
      </c>
      <c r="E656">
        <v>7.4139997363090497</v>
      </c>
      <c r="F656">
        <v>7.4139997363090497</v>
      </c>
      <c r="G656" t="s">
        <v>3979</v>
      </c>
      <c r="H656" t="s">
        <v>3254</v>
      </c>
      <c r="I656" t="s">
        <v>14</v>
      </c>
      <c r="J656">
        <v>4</v>
      </c>
    </row>
    <row r="657" spans="1:10">
      <c r="A657">
        <v>371</v>
      </c>
      <c r="B657">
        <v>5.12</v>
      </c>
      <c r="C657">
        <v>5.12</v>
      </c>
      <c r="D657">
        <v>41.350001096725499</v>
      </c>
      <c r="E657">
        <v>21.050000190734899</v>
      </c>
      <c r="F657">
        <v>9.7740001976490003</v>
      </c>
      <c r="G657" t="s">
        <v>2184</v>
      </c>
      <c r="H657" t="s">
        <v>2185</v>
      </c>
      <c r="I657" t="s">
        <v>14</v>
      </c>
      <c r="J657">
        <v>3</v>
      </c>
    </row>
    <row r="658" spans="1:10">
      <c r="A658">
        <v>371</v>
      </c>
      <c r="B658">
        <v>0</v>
      </c>
      <c r="C658">
        <v>3.84</v>
      </c>
      <c r="D658">
        <v>43.4599995613098</v>
      </c>
      <c r="E658">
        <v>26.1799991130829</v>
      </c>
      <c r="F658">
        <v>10.469999909400901</v>
      </c>
      <c r="G658" t="s">
        <v>662</v>
      </c>
      <c r="H658" t="s">
        <v>663</v>
      </c>
      <c r="I658" t="s">
        <v>14</v>
      </c>
      <c r="J658">
        <v>2</v>
      </c>
    </row>
    <row r="659" spans="1:10">
      <c r="A659">
        <v>372</v>
      </c>
      <c r="B659">
        <v>5.1100000000000003</v>
      </c>
      <c r="C659">
        <v>6.45</v>
      </c>
      <c r="D659">
        <v>19.269999861717199</v>
      </c>
      <c r="E659">
        <v>5.1219999790191704</v>
      </c>
      <c r="F659">
        <v>3.7859998643398298</v>
      </c>
      <c r="G659" t="s">
        <v>1007</v>
      </c>
      <c r="H659" t="s">
        <v>1008</v>
      </c>
      <c r="I659" t="s">
        <v>14</v>
      </c>
      <c r="J659">
        <v>4</v>
      </c>
    </row>
    <row r="660" spans="1:10">
      <c r="A660">
        <v>373</v>
      </c>
      <c r="B660">
        <v>5.0999999999999996</v>
      </c>
      <c r="C660">
        <v>5.0999999999999996</v>
      </c>
      <c r="D660">
        <v>62.040001153945902</v>
      </c>
      <c r="E660">
        <v>54.629999399185202</v>
      </c>
      <c r="F660">
        <v>37.959998846054098</v>
      </c>
      <c r="G660" t="s">
        <v>3744</v>
      </c>
      <c r="H660" t="s">
        <v>3745</v>
      </c>
      <c r="I660" t="s">
        <v>14</v>
      </c>
      <c r="J660">
        <v>4</v>
      </c>
    </row>
    <row r="661" spans="1:10">
      <c r="A661">
        <v>373</v>
      </c>
      <c r="B661">
        <v>0</v>
      </c>
      <c r="C661">
        <v>5.09</v>
      </c>
      <c r="D661">
        <v>61.3399982452393</v>
      </c>
      <c r="E661">
        <v>49.579998850822399</v>
      </c>
      <c r="F661">
        <v>34.450000524520902</v>
      </c>
      <c r="G661" t="s">
        <v>822</v>
      </c>
      <c r="H661" t="s">
        <v>823</v>
      </c>
      <c r="I661" t="s">
        <v>14</v>
      </c>
      <c r="J661">
        <v>4</v>
      </c>
    </row>
    <row r="662" spans="1:10">
      <c r="A662">
        <v>373</v>
      </c>
      <c r="B662">
        <v>0</v>
      </c>
      <c r="C662">
        <v>5.09</v>
      </c>
      <c r="D662">
        <v>70.240002870559707</v>
      </c>
      <c r="E662">
        <v>70.240002870559707</v>
      </c>
      <c r="F662">
        <v>48.809999227523797</v>
      </c>
      <c r="G662" t="s">
        <v>3743</v>
      </c>
      <c r="H662" t="s">
        <v>823</v>
      </c>
      <c r="I662" t="s">
        <v>14</v>
      </c>
      <c r="J662">
        <v>4</v>
      </c>
    </row>
    <row r="663" spans="1:10">
      <c r="A663">
        <v>373</v>
      </c>
      <c r="B663">
        <v>0</v>
      </c>
      <c r="C663">
        <v>4.21</v>
      </c>
      <c r="D663">
        <v>44.269999861717203</v>
      </c>
      <c r="E663">
        <v>38.170000910759001</v>
      </c>
      <c r="F663">
        <v>24.429999291896799</v>
      </c>
      <c r="G663" t="s">
        <v>3746</v>
      </c>
      <c r="H663" t="s">
        <v>3747</v>
      </c>
      <c r="I663" t="s">
        <v>14</v>
      </c>
      <c r="J663">
        <v>3</v>
      </c>
    </row>
    <row r="664" spans="1:10">
      <c r="A664">
        <v>374</v>
      </c>
      <c r="B664">
        <v>5.07</v>
      </c>
      <c r="C664">
        <v>5.07</v>
      </c>
      <c r="D664">
        <v>44.569998979568503</v>
      </c>
      <c r="E664">
        <v>19.220000505447398</v>
      </c>
      <c r="F664">
        <v>12.809999287128401</v>
      </c>
      <c r="G664" t="s">
        <v>8307</v>
      </c>
      <c r="H664" t="s">
        <v>8308</v>
      </c>
      <c r="I664" t="s">
        <v>14</v>
      </c>
      <c r="J664">
        <v>3</v>
      </c>
    </row>
    <row r="665" spans="1:10">
      <c r="A665">
        <v>375</v>
      </c>
      <c r="B665">
        <v>5.07</v>
      </c>
      <c r="C665">
        <v>5.07</v>
      </c>
      <c r="D665">
        <v>24.7099995613098</v>
      </c>
      <c r="E665">
        <v>9.0070001780986804</v>
      </c>
      <c r="F665">
        <v>9.0070001780986804</v>
      </c>
      <c r="G665" t="s">
        <v>5365</v>
      </c>
      <c r="H665" t="s">
        <v>5366</v>
      </c>
      <c r="I665" t="s">
        <v>14</v>
      </c>
      <c r="J665">
        <v>3</v>
      </c>
    </row>
    <row r="666" spans="1:10">
      <c r="A666">
        <v>376</v>
      </c>
      <c r="B666">
        <v>5.07</v>
      </c>
      <c r="C666">
        <v>5.07</v>
      </c>
      <c r="D666">
        <v>38.760000467300401</v>
      </c>
      <c r="E666">
        <v>12.0200000703335</v>
      </c>
      <c r="F666">
        <v>12.0200000703335</v>
      </c>
      <c r="G666" t="s">
        <v>13384</v>
      </c>
      <c r="H666" t="s">
        <v>13385</v>
      </c>
      <c r="I666" t="s">
        <v>14</v>
      </c>
      <c r="J666">
        <v>3</v>
      </c>
    </row>
    <row r="667" spans="1:10">
      <c r="A667">
        <v>377</v>
      </c>
      <c r="B667">
        <v>5</v>
      </c>
      <c r="C667">
        <v>5</v>
      </c>
      <c r="D667">
        <v>29.019999504089402</v>
      </c>
      <c r="E667">
        <v>13.9899998903275</v>
      </c>
      <c r="F667">
        <v>8.8079996407031995</v>
      </c>
      <c r="G667" t="s">
        <v>804</v>
      </c>
      <c r="H667" t="s">
        <v>805</v>
      </c>
      <c r="I667" t="s">
        <v>14</v>
      </c>
      <c r="J667">
        <v>3</v>
      </c>
    </row>
    <row r="668" spans="1:10">
      <c r="A668">
        <v>377</v>
      </c>
      <c r="B668">
        <v>0</v>
      </c>
      <c r="C668">
        <v>5</v>
      </c>
      <c r="D668">
        <v>28.8700014352798</v>
      </c>
      <c r="E668">
        <v>13.920000195503199</v>
      </c>
      <c r="F668">
        <v>8.7630003690719604</v>
      </c>
      <c r="G668" t="s">
        <v>5099</v>
      </c>
      <c r="H668" t="s">
        <v>805</v>
      </c>
      <c r="I668" t="s">
        <v>14</v>
      </c>
      <c r="J668">
        <v>3</v>
      </c>
    </row>
    <row r="669" spans="1:10">
      <c r="A669">
        <v>377</v>
      </c>
      <c r="B669">
        <v>0</v>
      </c>
      <c r="C669">
        <v>5</v>
      </c>
      <c r="D669">
        <v>28.5699993371964</v>
      </c>
      <c r="E669">
        <v>13.779999315738699</v>
      </c>
      <c r="F669">
        <v>8.6730003356933594</v>
      </c>
      <c r="G669" t="s">
        <v>5100</v>
      </c>
      <c r="H669" t="s">
        <v>5101</v>
      </c>
      <c r="I669" t="s">
        <v>14</v>
      </c>
      <c r="J669">
        <v>3</v>
      </c>
    </row>
    <row r="670" spans="1:10">
      <c r="A670">
        <v>378</v>
      </c>
      <c r="B670">
        <v>4.99</v>
      </c>
      <c r="C670">
        <v>5.2</v>
      </c>
      <c r="D670">
        <v>39.530000090599103</v>
      </c>
      <c r="E670">
        <v>17.790000140667001</v>
      </c>
      <c r="F670">
        <v>15.420000255107899</v>
      </c>
      <c r="G670" t="s">
        <v>635</v>
      </c>
      <c r="H670" t="s">
        <v>636</v>
      </c>
      <c r="I670" t="s">
        <v>14</v>
      </c>
      <c r="J670">
        <v>5</v>
      </c>
    </row>
    <row r="671" spans="1:10">
      <c r="A671">
        <v>379</v>
      </c>
      <c r="B671">
        <v>4.99</v>
      </c>
      <c r="C671">
        <v>4.99</v>
      </c>
      <c r="D671">
        <v>29.120001196861299</v>
      </c>
      <c r="E671">
        <v>13.030000030994399</v>
      </c>
      <c r="F671">
        <v>11.490000039339099</v>
      </c>
      <c r="G671" t="s">
        <v>399</v>
      </c>
      <c r="H671" t="s">
        <v>400</v>
      </c>
      <c r="I671" t="s">
        <v>14</v>
      </c>
      <c r="J671">
        <v>3</v>
      </c>
    </row>
    <row r="672" spans="1:10">
      <c r="A672">
        <v>379</v>
      </c>
      <c r="B672">
        <v>0</v>
      </c>
      <c r="C672">
        <v>4.92</v>
      </c>
      <c r="D672">
        <v>28.389999270439102</v>
      </c>
      <c r="E672">
        <v>14.4099995493889</v>
      </c>
      <c r="F672">
        <v>12.710000574588801</v>
      </c>
      <c r="G672" t="s">
        <v>3965</v>
      </c>
      <c r="H672" t="s">
        <v>3966</v>
      </c>
      <c r="I672" t="s">
        <v>14</v>
      </c>
      <c r="J672">
        <v>3</v>
      </c>
    </row>
    <row r="673" spans="1:10">
      <c r="A673">
        <v>379</v>
      </c>
      <c r="B673">
        <v>0</v>
      </c>
      <c r="C673">
        <v>4.92</v>
      </c>
      <c r="D673">
        <v>26.8200010061264</v>
      </c>
      <c r="E673">
        <v>15.4499992728233</v>
      </c>
      <c r="F673">
        <v>13.6399999260902</v>
      </c>
      <c r="G673" t="s">
        <v>3963</v>
      </c>
      <c r="H673" t="s">
        <v>3964</v>
      </c>
      <c r="I673" t="s">
        <v>14</v>
      </c>
      <c r="J673">
        <v>3</v>
      </c>
    </row>
    <row r="674" spans="1:10">
      <c r="A674">
        <v>379</v>
      </c>
      <c r="B674">
        <v>0</v>
      </c>
      <c r="C674">
        <v>3.72</v>
      </c>
      <c r="D674">
        <v>27.3900002241135</v>
      </c>
      <c r="E674">
        <v>9.1300003230571694</v>
      </c>
      <c r="F674">
        <v>9.1300003230571694</v>
      </c>
      <c r="G674" t="s">
        <v>3967</v>
      </c>
      <c r="H674" t="s">
        <v>400</v>
      </c>
      <c r="I674" t="s">
        <v>14</v>
      </c>
      <c r="J674">
        <v>2</v>
      </c>
    </row>
    <row r="675" spans="1:10">
      <c r="A675">
        <v>380</v>
      </c>
      <c r="B675">
        <v>4.9800000000000004</v>
      </c>
      <c r="C675">
        <v>4.9800000000000004</v>
      </c>
      <c r="D675">
        <v>60.949999094009399</v>
      </c>
      <c r="E675">
        <v>30.480000376701401</v>
      </c>
      <c r="F675">
        <v>18.099999427795399</v>
      </c>
      <c r="G675" t="s">
        <v>601</v>
      </c>
      <c r="H675" t="s">
        <v>602</v>
      </c>
      <c r="I675" t="s">
        <v>14</v>
      </c>
      <c r="J675">
        <v>4</v>
      </c>
    </row>
    <row r="676" spans="1:10">
      <c r="A676">
        <v>381</v>
      </c>
      <c r="B676">
        <v>4.96</v>
      </c>
      <c r="C676">
        <v>4.96</v>
      </c>
      <c r="D676">
        <v>25.060001015663101</v>
      </c>
      <c r="E676">
        <v>9.1530002653598803</v>
      </c>
      <c r="F676">
        <v>2.9750000685453402</v>
      </c>
      <c r="G676" t="s">
        <v>2377</v>
      </c>
      <c r="H676" t="s">
        <v>2378</v>
      </c>
      <c r="I676" t="s">
        <v>14</v>
      </c>
      <c r="J676">
        <v>2</v>
      </c>
    </row>
    <row r="677" spans="1:10">
      <c r="A677">
        <v>382</v>
      </c>
      <c r="B677">
        <v>4.88</v>
      </c>
      <c r="C677">
        <v>4.88</v>
      </c>
      <c r="D677">
        <v>35.019999742507899</v>
      </c>
      <c r="E677">
        <v>11.190000176429701</v>
      </c>
      <c r="F677">
        <v>11.190000176429701</v>
      </c>
      <c r="G677" t="s">
        <v>680</v>
      </c>
      <c r="H677" t="s">
        <v>681</v>
      </c>
      <c r="I677" t="s">
        <v>14</v>
      </c>
      <c r="J677">
        <v>3</v>
      </c>
    </row>
    <row r="678" spans="1:10">
      <c r="A678">
        <v>382</v>
      </c>
      <c r="B678">
        <v>0</v>
      </c>
      <c r="C678">
        <v>3.96</v>
      </c>
      <c r="D678">
        <v>31.079998612403902</v>
      </c>
      <c r="E678">
        <v>9.0089999139308894</v>
      </c>
      <c r="F678">
        <v>9.0089999139308894</v>
      </c>
      <c r="G678" t="s">
        <v>10867</v>
      </c>
      <c r="H678" t="s">
        <v>10868</v>
      </c>
      <c r="I678" t="s">
        <v>10869</v>
      </c>
      <c r="J678">
        <v>2</v>
      </c>
    </row>
    <row r="679" spans="1:10">
      <c r="A679">
        <v>382</v>
      </c>
      <c r="B679">
        <v>0</v>
      </c>
      <c r="C679">
        <v>3.92</v>
      </c>
      <c r="D679">
        <v>35.960000753402703</v>
      </c>
      <c r="E679">
        <v>11.2400002777576</v>
      </c>
      <c r="F679">
        <v>11.2400002777576</v>
      </c>
      <c r="G679" t="s">
        <v>13531</v>
      </c>
      <c r="H679" t="s">
        <v>10868</v>
      </c>
      <c r="I679" t="s">
        <v>10869</v>
      </c>
      <c r="J679">
        <v>2</v>
      </c>
    </row>
    <row r="680" spans="1:10">
      <c r="A680">
        <v>383</v>
      </c>
      <c r="B680">
        <v>4.87</v>
      </c>
      <c r="C680">
        <v>4.87</v>
      </c>
      <c r="D680">
        <v>21.520000696182301</v>
      </c>
      <c r="E680">
        <v>13.6899992823601</v>
      </c>
      <c r="F680">
        <v>13.6899992823601</v>
      </c>
      <c r="G680" t="s">
        <v>4569</v>
      </c>
      <c r="H680" t="s">
        <v>4570</v>
      </c>
      <c r="I680" t="s">
        <v>14</v>
      </c>
      <c r="J680">
        <v>3</v>
      </c>
    </row>
    <row r="681" spans="1:10">
      <c r="A681">
        <v>383</v>
      </c>
      <c r="B681">
        <v>0</v>
      </c>
      <c r="C681">
        <v>2.86</v>
      </c>
      <c r="D681">
        <v>39.469999074935899</v>
      </c>
      <c r="E681">
        <v>32.4600011110306</v>
      </c>
      <c r="F681">
        <v>32.4600011110306</v>
      </c>
      <c r="G681" t="s">
        <v>13532</v>
      </c>
      <c r="H681" t="s">
        <v>13533</v>
      </c>
      <c r="I681" t="s">
        <v>14</v>
      </c>
      <c r="J681">
        <v>2</v>
      </c>
    </row>
    <row r="682" spans="1:10">
      <c r="A682">
        <v>384</v>
      </c>
      <c r="B682">
        <v>4.8499999999999996</v>
      </c>
      <c r="C682">
        <v>4.95</v>
      </c>
      <c r="D682">
        <v>21.829999983310699</v>
      </c>
      <c r="E682">
        <v>10.3799998760223</v>
      </c>
      <c r="F682">
        <v>7.0229999721050298</v>
      </c>
      <c r="G682" t="s">
        <v>9328</v>
      </c>
      <c r="H682" t="s">
        <v>9329</v>
      </c>
      <c r="I682" t="s">
        <v>14</v>
      </c>
      <c r="J682">
        <v>4</v>
      </c>
    </row>
    <row r="683" spans="1:10">
      <c r="A683">
        <v>384</v>
      </c>
      <c r="B683">
        <v>0</v>
      </c>
      <c r="C683">
        <v>4.95</v>
      </c>
      <c r="D683">
        <v>22.200000286102298</v>
      </c>
      <c r="E683">
        <v>10.5599999427795</v>
      </c>
      <c r="F683">
        <v>7.1429997682571402</v>
      </c>
      <c r="G683" t="s">
        <v>13534</v>
      </c>
      <c r="H683" t="s">
        <v>13535</v>
      </c>
      <c r="I683" t="s">
        <v>14</v>
      </c>
      <c r="J683">
        <v>4</v>
      </c>
    </row>
    <row r="684" spans="1:10">
      <c r="A684">
        <v>385</v>
      </c>
      <c r="B684">
        <v>4.8499999999999996</v>
      </c>
      <c r="C684">
        <v>4.8499999999999996</v>
      </c>
      <c r="D684">
        <v>46.990001201629603</v>
      </c>
      <c r="E684">
        <v>46.990001201629603</v>
      </c>
      <c r="F684">
        <v>45.780000090599103</v>
      </c>
      <c r="G684" t="s">
        <v>13352</v>
      </c>
      <c r="H684" t="s">
        <v>8394</v>
      </c>
      <c r="I684" t="s">
        <v>14</v>
      </c>
      <c r="J684">
        <v>3</v>
      </c>
    </row>
    <row r="685" spans="1:10">
      <c r="A685">
        <v>385</v>
      </c>
      <c r="B685">
        <v>0</v>
      </c>
      <c r="C685">
        <v>4.8499999999999996</v>
      </c>
      <c r="D685">
        <v>46.909999847412102</v>
      </c>
      <c r="E685">
        <v>46.909999847412102</v>
      </c>
      <c r="F685">
        <v>46.909999847412102</v>
      </c>
      <c r="G685" t="s">
        <v>8393</v>
      </c>
      <c r="H685" t="s">
        <v>8394</v>
      </c>
      <c r="I685" t="s">
        <v>14</v>
      </c>
      <c r="J685">
        <v>3</v>
      </c>
    </row>
    <row r="686" spans="1:10">
      <c r="A686">
        <v>386</v>
      </c>
      <c r="B686">
        <v>4.82</v>
      </c>
      <c r="C686">
        <v>211.26</v>
      </c>
      <c r="D686">
        <v>85.219997167587294</v>
      </c>
      <c r="E686">
        <v>83.410000801086397</v>
      </c>
      <c r="F686">
        <v>81.599998474121094</v>
      </c>
      <c r="G686" t="s">
        <v>2605</v>
      </c>
      <c r="H686" t="s">
        <v>2606</v>
      </c>
      <c r="I686" t="s">
        <v>14</v>
      </c>
      <c r="J686">
        <v>290</v>
      </c>
    </row>
    <row r="687" spans="1:10">
      <c r="A687">
        <v>387</v>
      </c>
      <c r="B687">
        <v>4.75</v>
      </c>
      <c r="C687">
        <v>4.75</v>
      </c>
      <c r="D687">
        <v>42.8299993276596</v>
      </c>
      <c r="E687">
        <v>13.4399995207787</v>
      </c>
      <c r="F687">
        <v>5.7349998503923398</v>
      </c>
      <c r="G687" t="s">
        <v>4392</v>
      </c>
      <c r="H687" t="s">
        <v>4393</v>
      </c>
      <c r="I687" t="s">
        <v>14</v>
      </c>
      <c r="J687">
        <v>3</v>
      </c>
    </row>
    <row r="688" spans="1:10">
      <c r="A688">
        <v>387</v>
      </c>
      <c r="B688">
        <v>0</v>
      </c>
      <c r="C688">
        <v>2.77</v>
      </c>
      <c r="D688">
        <v>38.289999961852999</v>
      </c>
      <c r="E688">
        <v>9.5320001244545001</v>
      </c>
      <c r="F688">
        <v>2.3409999907016799</v>
      </c>
      <c r="G688" t="s">
        <v>339</v>
      </c>
      <c r="H688" t="s">
        <v>340</v>
      </c>
      <c r="I688" t="s">
        <v>14</v>
      </c>
      <c r="J688">
        <v>2</v>
      </c>
    </row>
    <row r="689" spans="1:10">
      <c r="A689">
        <v>387</v>
      </c>
      <c r="B689">
        <v>0</v>
      </c>
      <c r="C689">
        <v>2.68</v>
      </c>
      <c r="D689">
        <v>50.550001859664903</v>
      </c>
      <c r="E689">
        <v>9.6689999103546107</v>
      </c>
      <c r="F689">
        <v>3.8669999688863799</v>
      </c>
      <c r="G689" t="s">
        <v>4394</v>
      </c>
      <c r="H689" t="s">
        <v>340</v>
      </c>
      <c r="I689" t="s">
        <v>14</v>
      </c>
      <c r="J689">
        <v>2</v>
      </c>
    </row>
    <row r="690" spans="1:10">
      <c r="A690">
        <v>388</v>
      </c>
      <c r="B690">
        <v>4.74</v>
      </c>
      <c r="C690">
        <v>4.74</v>
      </c>
      <c r="D690">
        <v>40.169999003410297</v>
      </c>
      <c r="E690">
        <v>12.549999356269799</v>
      </c>
      <c r="F690">
        <v>12.549999356269799</v>
      </c>
      <c r="G690" t="s">
        <v>287</v>
      </c>
      <c r="H690" t="s">
        <v>288</v>
      </c>
      <c r="I690" t="s">
        <v>14</v>
      </c>
      <c r="J690">
        <v>3</v>
      </c>
    </row>
    <row r="691" spans="1:10">
      <c r="A691">
        <v>389</v>
      </c>
      <c r="B691">
        <v>4.6900000000000004</v>
      </c>
      <c r="C691">
        <v>4.6900000000000004</v>
      </c>
      <c r="D691">
        <v>33.009999990463299</v>
      </c>
      <c r="E691">
        <v>12.7700001001358</v>
      </c>
      <c r="F691">
        <v>7.0730000734329197</v>
      </c>
      <c r="G691" t="s">
        <v>954</v>
      </c>
      <c r="H691" t="s">
        <v>955</v>
      </c>
      <c r="I691" t="s">
        <v>14</v>
      </c>
      <c r="J691">
        <v>2</v>
      </c>
    </row>
    <row r="692" spans="1:10">
      <c r="A692">
        <v>389</v>
      </c>
      <c r="B692">
        <v>0</v>
      </c>
      <c r="C692">
        <v>4.6399999999999997</v>
      </c>
      <c r="D692">
        <v>32.640001177787802</v>
      </c>
      <c r="E692">
        <v>14.939999580383301</v>
      </c>
      <c r="F692">
        <v>8.2759998738765699</v>
      </c>
      <c r="G692" t="s">
        <v>3603</v>
      </c>
      <c r="H692" t="s">
        <v>3602</v>
      </c>
      <c r="I692" t="s">
        <v>14</v>
      </c>
      <c r="J692">
        <v>2</v>
      </c>
    </row>
    <row r="693" spans="1:10">
      <c r="A693">
        <v>389</v>
      </c>
      <c r="B693">
        <v>0</v>
      </c>
      <c r="C693">
        <v>4.63</v>
      </c>
      <c r="D693">
        <v>41.319999098777799</v>
      </c>
      <c r="E693">
        <v>22.570000588893901</v>
      </c>
      <c r="F693">
        <v>12.5</v>
      </c>
      <c r="G693" t="s">
        <v>3604</v>
      </c>
      <c r="H693" t="s">
        <v>3605</v>
      </c>
      <c r="I693" t="s">
        <v>14</v>
      </c>
      <c r="J693">
        <v>2</v>
      </c>
    </row>
    <row r="694" spans="1:10">
      <c r="A694">
        <v>389</v>
      </c>
      <c r="B694">
        <v>0</v>
      </c>
      <c r="C694">
        <v>4.47</v>
      </c>
      <c r="D694">
        <v>33.6400002241135</v>
      </c>
      <c r="E694">
        <v>12.049999833107</v>
      </c>
      <c r="F694">
        <v>8.1820003688335401</v>
      </c>
      <c r="G694" t="s">
        <v>13536</v>
      </c>
      <c r="H694" t="s">
        <v>3602</v>
      </c>
      <c r="I694" t="s">
        <v>14</v>
      </c>
      <c r="J694">
        <v>2</v>
      </c>
    </row>
    <row r="695" spans="1:10">
      <c r="A695">
        <v>390</v>
      </c>
      <c r="B695">
        <v>4.6900000000000004</v>
      </c>
      <c r="C695">
        <v>4.6900000000000004</v>
      </c>
      <c r="D695">
        <v>26.1599987745285</v>
      </c>
      <c r="E695">
        <v>9.85699966549873</v>
      </c>
      <c r="F695">
        <v>6.0929998755454999</v>
      </c>
      <c r="G695" t="s">
        <v>143</v>
      </c>
      <c r="H695" t="s">
        <v>144</v>
      </c>
      <c r="I695" t="s">
        <v>14</v>
      </c>
      <c r="J695">
        <v>3</v>
      </c>
    </row>
    <row r="696" spans="1:10">
      <c r="A696">
        <v>391</v>
      </c>
      <c r="B696">
        <v>4.67</v>
      </c>
      <c r="C696">
        <v>4.67</v>
      </c>
      <c r="D696">
        <v>25.810000300407399</v>
      </c>
      <c r="E696">
        <v>8.3030000329017604</v>
      </c>
      <c r="F696">
        <v>8.3030000329017604</v>
      </c>
      <c r="G696" t="s">
        <v>13390</v>
      </c>
      <c r="H696" t="s">
        <v>13391</v>
      </c>
      <c r="I696" t="s">
        <v>14</v>
      </c>
      <c r="J696">
        <v>3</v>
      </c>
    </row>
    <row r="697" spans="1:10">
      <c r="A697">
        <v>391</v>
      </c>
      <c r="B697">
        <v>0</v>
      </c>
      <c r="C697">
        <v>4.67</v>
      </c>
      <c r="D697">
        <v>31.580001115799</v>
      </c>
      <c r="E697">
        <v>16.140000522136699</v>
      </c>
      <c r="F697">
        <v>16.140000522136699</v>
      </c>
      <c r="G697" t="s">
        <v>13537</v>
      </c>
      <c r="H697" t="s">
        <v>13538</v>
      </c>
      <c r="I697" t="s">
        <v>14</v>
      </c>
      <c r="J697">
        <v>3</v>
      </c>
    </row>
    <row r="698" spans="1:10">
      <c r="A698">
        <v>391</v>
      </c>
      <c r="B698">
        <v>0</v>
      </c>
      <c r="C698">
        <v>4.6500000000000004</v>
      </c>
      <c r="D698">
        <v>40.709999203681903</v>
      </c>
      <c r="E698">
        <v>40.709999203681903</v>
      </c>
      <c r="F698">
        <v>40.709999203681903</v>
      </c>
      <c r="G698" t="s">
        <v>13539</v>
      </c>
      <c r="H698" t="s">
        <v>13538</v>
      </c>
      <c r="I698" t="s">
        <v>14</v>
      </c>
      <c r="J698">
        <v>3</v>
      </c>
    </row>
    <row r="699" spans="1:10">
      <c r="A699">
        <v>391</v>
      </c>
      <c r="B699">
        <v>0</v>
      </c>
      <c r="C699">
        <v>3.18</v>
      </c>
      <c r="D699">
        <v>35.289999842643702</v>
      </c>
      <c r="E699">
        <v>28.5699993371964</v>
      </c>
      <c r="F699">
        <v>28.5699993371964</v>
      </c>
      <c r="G699" t="s">
        <v>13540</v>
      </c>
      <c r="H699" t="s">
        <v>13538</v>
      </c>
      <c r="I699" t="s">
        <v>14</v>
      </c>
      <c r="J699">
        <v>2</v>
      </c>
    </row>
    <row r="700" spans="1:10">
      <c r="A700">
        <v>391</v>
      </c>
      <c r="B700">
        <v>0</v>
      </c>
      <c r="C700">
        <v>3.16</v>
      </c>
      <c r="D700">
        <v>22.669999301433599</v>
      </c>
      <c r="E700">
        <v>22.669999301433599</v>
      </c>
      <c r="F700">
        <v>22.669999301433599</v>
      </c>
      <c r="G700" t="s">
        <v>13541</v>
      </c>
      <c r="H700" t="s">
        <v>13538</v>
      </c>
      <c r="I700" t="s">
        <v>14</v>
      </c>
      <c r="J700">
        <v>2</v>
      </c>
    </row>
    <row r="701" spans="1:10">
      <c r="A701">
        <v>392</v>
      </c>
      <c r="B701">
        <v>4.66</v>
      </c>
      <c r="C701">
        <v>4.7</v>
      </c>
      <c r="D701">
        <v>35.519999265670798</v>
      </c>
      <c r="E701">
        <v>11.5900002419949</v>
      </c>
      <c r="F701">
        <v>11.5900002419949</v>
      </c>
      <c r="G701" t="s">
        <v>11172</v>
      </c>
      <c r="H701" t="s">
        <v>11173</v>
      </c>
      <c r="I701" t="s">
        <v>14</v>
      </c>
      <c r="J701">
        <v>4</v>
      </c>
    </row>
    <row r="702" spans="1:10">
      <c r="A702">
        <v>393</v>
      </c>
      <c r="B702">
        <v>4.6399999999999997</v>
      </c>
      <c r="C702">
        <v>4.6399999999999997</v>
      </c>
      <c r="D702">
        <v>39.509999752044699</v>
      </c>
      <c r="E702">
        <v>23.780000209808399</v>
      </c>
      <c r="F702">
        <v>20.2800005674362</v>
      </c>
      <c r="G702" t="s">
        <v>2587</v>
      </c>
      <c r="H702" t="s">
        <v>2588</v>
      </c>
      <c r="I702" t="s">
        <v>14</v>
      </c>
      <c r="J702">
        <v>3</v>
      </c>
    </row>
    <row r="703" spans="1:10">
      <c r="A703">
        <v>394</v>
      </c>
      <c r="B703">
        <v>4.63</v>
      </c>
      <c r="C703">
        <v>4.63</v>
      </c>
      <c r="D703">
        <v>19.149999320507099</v>
      </c>
      <c r="E703">
        <v>5.7280000299215299</v>
      </c>
      <c r="F703">
        <v>3.69900017976761</v>
      </c>
      <c r="G703" t="s">
        <v>2425</v>
      </c>
      <c r="H703" t="s">
        <v>2426</v>
      </c>
      <c r="I703" t="s">
        <v>14</v>
      </c>
      <c r="J703">
        <v>5</v>
      </c>
    </row>
    <row r="704" spans="1:10">
      <c r="A704">
        <v>395</v>
      </c>
      <c r="B704">
        <v>4.5599999999999996</v>
      </c>
      <c r="C704">
        <v>4.8499999999999996</v>
      </c>
      <c r="D704">
        <v>45.969998836517298</v>
      </c>
      <c r="E704">
        <v>25.119999051094101</v>
      </c>
      <c r="F704">
        <v>11.370000243187</v>
      </c>
      <c r="G704" t="s">
        <v>8852</v>
      </c>
      <c r="H704" t="s">
        <v>8853</v>
      </c>
      <c r="I704" t="s">
        <v>14</v>
      </c>
      <c r="J704">
        <v>3</v>
      </c>
    </row>
    <row r="705" spans="1:10">
      <c r="A705">
        <v>396</v>
      </c>
      <c r="B705">
        <v>4.5199999999999996</v>
      </c>
      <c r="C705">
        <v>4.5199999999999996</v>
      </c>
      <c r="D705">
        <v>37.970000505447402</v>
      </c>
      <c r="E705">
        <v>5.8899998664856001</v>
      </c>
      <c r="F705">
        <v>4.7619998455047599</v>
      </c>
      <c r="G705" t="s">
        <v>467</v>
      </c>
      <c r="H705" t="s">
        <v>468</v>
      </c>
      <c r="I705" t="s">
        <v>14</v>
      </c>
      <c r="J705">
        <v>2</v>
      </c>
    </row>
    <row r="706" spans="1:10">
      <c r="A706">
        <v>397</v>
      </c>
      <c r="B706">
        <v>4.5199999999999996</v>
      </c>
      <c r="C706">
        <v>4.5199999999999996</v>
      </c>
      <c r="D706">
        <v>39.230000972747803</v>
      </c>
      <c r="E706">
        <v>33.849999308586099</v>
      </c>
      <c r="F706">
        <v>25.380000472068801</v>
      </c>
      <c r="G706" t="s">
        <v>7764</v>
      </c>
      <c r="H706" t="s">
        <v>7765</v>
      </c>
      <c r="I706" t="s">
        <v>14</v>
      </c>
      <c r="J706">
        <v>2</v>
      </c>
    </row>
    <row r="707" spans="1:10">
      <c r="A707">
        <v>397</v>
      </c>
      <c r="B707">
        <v>0</v>
      </c>
      <c r="C707">
        <v>4.5199999999999996</v>
      </c>
      <c r="D707">
        <v>38.350000977516203</v>
      </c>
      <c r="E707">
        <v>33.079999685287497</v>
      </c>
      <c r="F707">
        <v>24.8099997639656</v>
      </c>
      <c r="G707" t="s">
        <v>7766</v>
      </c>
      <c r="H707" t="s">
        <v>7767</v>
      </c>
      <c r="I707" t="s">
        <v>14</v>
      </c>
      <c r="J707">
        <v>2</v>
      </c>
    </row>
    <row r="708" spans="1:10">
      <c r="A708">
        <v>397</v>
      </c>
      <c r="B708">
        <v>0</v>
      </c>
      <c r="C708">
        <v>4.5199999999999996</v>
      </c>
      <c r="D708">
        <v>23.080000281333898</v>
      </c>
      <c r="E708">
        <v>19.910000264644601</v>
      </c>
      <c r="F708">
        <v>14.929999411106101</v>
      </c>
      <c r="G708" t="s">
        <v>7762</v>
      </c>
      <c r="H708" t="s">
        <v>7763</v>
      </c>
      <c r="I708" t="s">
        <v>14</v>
      </c>
      <c r="J708">
        <v>2</v>
      </c>
    </row>
    <row r="709" spans="1:10">
      <c r="A709">
        <v>398</v>
      </c>
      <c r="B709">
        <v>4.5</v>
      </c>
      <c r="C709">
        <v>4.5</v>
      </c>
      <c r="D709">
        <v>66.809999942779498</v>
      </c>
      <c r="E709">
        <v>21.4300006628037</v>
      </c>
      <c r="F709">
        <v>15.9700006246567</v>
      </c>
      <c r="G709" t="s">
        <v>2984</v>
      </c>
      <c r="H709" t="s">
        <v>352</v>
      </c>
      <c r="I709" t="s">
        <v>14</v>
      </c>
      <c r="J709">
        <v>4</v>
      </c>
    </row>
    <row r="710" spans="1:10">
      <c r="A710">
        <v>398</v>
      </c>
      <c r="B710">
        <v>0</v>
      </c>
      <c r="C710">
        <v>4.5</v>
      </c>
      <c r="D710">
        <v>78.289997577667194</v>
      </c>
      <c r="E710">
        <v>33.550000190734899</v>
      </c>
      <c r="F710">
        <v>25</v>
      </c>
      <c r="G710" t="s">
        <v>351</v>
      </c>
      <c r="H710" t="s">
        <v>352</v>
      </c>
      <c r="I710" t="s">
        <v>14</v>
      </c>
      <c r="J710">
        <v>4</v>
      </c>
    </row>
    <row r="711" spans="1:10">
      <c r="A711">
        <v>398</v>
      </c>
      <c r="B711">
        <v>0</v>
      </c>
      <c r="C711">
        <v>4.5</v>
      </c>
      <c r="D711">
        <v>78.289997577667194</v>
      </c>
      <c r="E711">
        <v>33.550000190734899</v>
      </c>
      <c r="F711">
        <v>25</v>
      </c>
      <c r="G711" t="s">
        <v>3984</v>
      </c>
      <c r="H711" t="s">
        <v>352</v>
      </c>
      <c r="I711" t="s">
        <v>14</v>
      </c>
      <c r="J711">
        <v>4</v>
      </c>
    </row>
    <row r="712" spans="1:10">
      <c r="A712">
        <v>398</v>
      </c>
      <c r="B712">
        <v>0</v>
      </c>
      <c r="C712">
        <v>4.5</v>
      </c>
      <c r="D712">
        <v>75.160002708435101</v>
      </c>
      <c r="E712">
        <v>31.679999828338602</v>
      </c>
      <c r="F712">
        <v>23.600000143051101</v>
      </c>
      <c r="G712" t="s">
        <v>3985</v>
      </c>
      <c r="H712" t="s">
        <v>352</v>
      </c>
      <c r="I712" t="s">
        <v>14</v>
      </c>
      <c r="J712">
        <v>4</v>
      </c>
    </row>
    <row r="713" spans="1:10">
      <c r="A713">
        <v>398</v>
      </c>
      <c r="B713">
        <v>0</v>
      </c>
      <c r="C713">
        <v>4.5</v>
      </c>
      <c r="D713">
        <v>73.100000619888306</v>
      </c>
      <c r="E713">
        <v>35.170000791549697</v>
      </c>
      <c r="F713">
        <v>26.2100011110306</v>
      </c>
      <c r="G713" t="s">
        <v>3986</v>
      </c>
      <c r="H713" t="s">
        <v>352</v>
      </c>
      <c r="I713" t="s">
        <v>14</v>
      </c>
      <c r="J713">
        <v>4</v>
      </c>
    </row>
    <row r="714" spans="1:10">
      <c r="A714">
        <v>398</v>
      </c>
      <c r="B714">
        <v>0</v>
      </c>
      <c r="C714">
        <v>4.5</v>
      </c>
      <c r="D714">
        <v>70.200002193450899</v>
      </c>
      <c r="E714">
        <v>33.770000934600802</v>
      </c>
      <c r="F714">
        <v>25.170001387596098</v>
      </c>
      <c r="G714" t="s">
        <v>3987</v>
      </c>
      <c r="H714" t="s">
        <v>3988</v>
      </c>
      <c r="I714" t="s">
        <v>14</v>
      </c>
      <c r="J714">
        <v>4</v>
      </c>
    </row>
    <row r="715" spans="1:10">
      <c r="A715">
        <v>398</v>
      </c>
      <c r="B715">
        <v>0</v>
      </c>
      <c r="C715">
        <v>4.5</v>
      </c>
      <c r="D715">
        <v>63.0800008773804</v>
      </c>
      <c r="E715">
        <v>39.230000972747803</v>
      </c>
      <c r="F715">
        <v>29.229998588562001</v>
      </c>
      <c r="G715" t="s">
        <v>3989</v>
      </c>
      <c r="H715" t="s">
        <v>3990</v>
      </c>
      <c r="I715" t="s">
        <v>14</v>
      </c>
      <c r="J715">
        <v>4</v>
      </c>
    </row>
    <row r="716" spans="1:10">
      <c r="A716">
        <v>399</v>
      </c>
      <c r="B716">
        <v>4.47</v>
      </c>
      <c r="C716">
        <v>4.47</v>
      </c>
      <c r="D716">
        <v>64.109998941421495</v>
      </c>
      <c r="E716">
        <v>27.419999241828901</v>
      </c>
      <c r="F716">
        <v>13.310000300407401</v>
      </c>
      <c r="G716" t="s">
        <v>313</v>
      </c>
      <c r="H716" t="s">
        <v>314</v>
      </c>
      <c r="I716" t="s">
        <v>14</v>
      </c>
      <c r="J716">
        <v>3</v>
      </c>
    </row>
    <row r="717" spans="1:10">
      <c r="A717">
        <v>399</v>
      </c>
      <c r="B717">
        <v>0</v>
      </c>
      <c r="C717">
        <v>3.13</v>
      </c>
      <c r="D717">
        <v>45.449998974800103</v>
      </c>
      <c r="E717">
        <v>30.480000376701401</v>
      </c>
      <c r="F717">
        <v>11.760000139474901</v>
      </c>
      <c r="G717" t="s">
        <v>13542</v>
      </c>
      <c r="H717" t="s">
        <v>13543</v>
      </c>
      <c r="I717" t="s">
        <v>14</v>
      </c>
      <c r="J717">
        <v>2</v>
      </c>
    </row>
    <row r="718" spans="1:10">
      <c r="A718">
        <v>399</v>
      </c>
      <c r="B718">
        <v>0</v>
      </c>
      <c r="C718">
        <v>2.57</v>
      </c>
      <c r="D718">
        <v>34.380000829696698</v>
      </c>
      <c r="E718">
        <v>17.5799995660782</v>
      </c>
      <c r="F718">
        <v>9.7659997642040306</v>
      </c>
      <c r="G718" t="s">
        <v>13544</v>
      </c>
      <c r="H718" t="s">
        <v>13545</v>
      </c>
      <c r="I718" t="s">
        <v>14</v>
      </c>
      <c r="J718">
        <v>2</v>
      </c>
    </row>
    <row r="719" spans="1:10">
      <c r="A719">
        <v>399</v>
      </c>
      <c r="B719">
        <v>0</v>
      </c>
      <c r="C719">
        <v>2.57</v>
      </c>
      <c r="D719">
        <v>32.589998841285698</v>
      </c>
      <c r="E719">
        <v>20.0900003314018</v>
      </c>
      <c r="F719">
        <v>11.1599996685982</v>
      </c>
      <c r="G719" t="s">
        <v>13546</v>
      </c>
      <c r="H719" t="s">
        <v>13547</v>
      </c>
      <c r="I719" t="s">
        <v>14</v>
      </c>
      <c r="J719">
        <v>2</v>
      </c>
    </row>
    <row r="720" spans="1:10">
      <c r="A720">
        <v>400</v>
      </c>
      <c r="B720">
        <v>4.45</v>
      </c>
      <c r="C720">
        <v>4.46</v>
      </c>
      <c r="D720">
        <v>24.950000643730199</v>
      </c>
      <c r="E720">
        <v>6.8970002233982104</v>
      </c>
      <c r="F720">
        <v>5.2740000188350704</v>
      </c>
      <c r="G720" t="s">
        <v>3102</v>
      </c>
      <c r="H720" t="s">
        <v>3103</v>
      </c>
      <c r="I720" t="s">
        <v>14</v>
      </c>
      <c r="J720">
        <v>2</v>
      </c>
    </row>
    <row r="721" spans="1:10">
      <c r="A721">
        <v>401</v>
      </c>
      <c r="B721">
        <v>4.42</v>
      </c>
      <c r="C721">
        <v>4.43</v>
      </c>
      <c r="D721">
        <v>23.330000042915302</v>
      </c>
      <c r="E721">
        <v>4.1579999029636401</v>
      </c>
      <c r="F721">
        <v>1.92699991166592</v>
      </c>
      <c r="G721" t="s">
        <v>2313</v>
      </c>
      <c r="H721" t="s">
        <v>2314</v>
      </c>
      <c r="I721" t="s">
        <v>14</v>
      </c>
      <c r="J721">
        <v>2</v>
      </c>
    </row>
    <row r="722" spans="1:10">
      <c r="A722">
        <v>402</v>
      </c>
      <c r="B722">
        <v>4.41</v>
      </c>
      <c r="C722">
        <v>4.6500000000000004</v>
      </c>
      <c r="D722">
        <v>29.1799992322922</v>
      </c>
      <c r="E722">
        <v>13.1400004029274</v>
      </c>
      <c r="F722">
        <v>7.5089998543262499</v>
      </c>
      <c r="G722" t="s">
        <v>8222</v>
      </c>
      <c r="H722" t="s">
        <v>8223</v>
      </c>
      <c r="I722" t="s">
        <v>14</v>
      </c>
      <c r="J722">
        <v>3</v>
      </c>
    </row>
    <row r="723" spans="1:10">
      <c r="A723">
        <v>403</v>
      </c>
      <c r="B723">
        <v>4.4000000000000004</v>
      </c>
      <c r="C723">
        <v>8.24</v>
      </c>
      <c r="D723">
        <v>46.889999508857699</v>
      </c>
      <c r="E723">
        <v>16.609999537467999</v>
      </c>
      <c r="F723">
        <v>15.369999408721901</v>
      </c>
      <c r="G723" t="s">
        <v>13409</v>
      </c>
      <c r="H723" t="s">
        <v>13410</v>
      </c>
      <c r="I723" t="s">
        <v>14</v>
      </c>
      <c r="J723">
        <v>7</v>
      </c>
    </row>
    <row r="724" spans="1:10">
      <c r="A724">
        <v>403</v>
      </c>
      <c r="B724">
        <v>0</v>
      </c>
      <c r="C724">
        <v>8.24</v>
      </c>
      <c r="D724">
        <v>47.150000929832501</v>
      </c>
      <c r="E724">
        <v>17.399999499321002</v>
      </c>
      <c r="F724">
        <v>16.099999845027899</v>
      </c>
      <c r="G724" t="s">
        <v>10203</v>
      </c>
      <c r="H724" t="s">
        <v>10204</v>
      </c>
      <c r="I724" t="s">
        <v>14</v>
      </c>
      <c r="J724">
        <v>7</v>
      </c>
    </row>
    <row r="725" spans="1:10">
      <c r="A725">
        <v>403</v>
      </c>
      <c r="B725">
        <v>0</v>
      </c>
      <c r="C725">
        <v>4.21</v>
      </c>
      <c r="D725">
        <v>44.179999828338602</v>
      </c>
      <c r="E725">
        <v>12.359999865293499</v>
      </c>
      <c r="F725">
        <v>10.9099999070168</v>
      </c>
      <c r="G725" t="s">
        <v>13548</v>
      </c>
      <c r="H725" t="s">
        <v>13549</v>
      </c>
      <c r="I725" t="s">
        <v>14</v>
      </c>
      <c r="J725">
        <v>4</v>
      </c>
    </row>
    <row r="726" spans="1:10">
      <c r="A726">
        <v>403</v>
      </c>
      <c r="B726">
        <v>0</v>
      </c>
      <c r="C726">
        <v>2.98</v>
      </c>
      <c r="D726">
        <v>40.959998965263402</v>
      </c>
      <c r="E726">
        <v>13.6500000953674</v>
      </c>
      <c r="F726">
        <v>10.4400001466274</v>
      </c>
      <c r="G726" t="s">
        <v>13550</v>
      </c>
      <c r="H726" t="s">
        <v>13551</v>
      </c>
      <c r="I726" t="s">
        <v>14</v>
      </c>
      <c r="J726">
        <v>2</v>
      </c>
    </row>
    <row r="727" spans="1:10">
      <c r="A727">
        <v>404</v>
      </c>
      <c r="B727">
        <v>4.3899999999999997</v>
      </c>
      <c r="C727">
        <v>4.3899999999999997</v>
      </c>
      <c r="D727">
        <v>26.699998974800099</v>
      </c>
      <c r="E727">
        <v>5.6979998946189898</v>
      </c>
      <c r="F727">
        <v>2.68200002610683</v>
      </c>
      <c r="G727" t="s">
        <v>2493</v>
      </c>
      <c r="H727" t="s">
        <v>2494</v>
      </c>
      <c r="I727" t="s">
        <v>14</v>
      </c>
      <c r="J727">
        <v>2</v>
      </c>
    </row>
    <row r="728" spans="1:10">
      <c r="A728">
        <v>405</v>
      </c>
      <c r="B728">
        <v>4.3899999999999997</v>
      </c>
      <c r="C728">
        <v>4.3899999999999997</v>
      </c>
      <c r="D728">
        <v>45.329999923706097</v>
      </c>
      <c r="E728">
        <v>19.030000269413001</v>
      </c>
      <c r="F728">
        <v>15.2199998497963</v>
      </c>
      <c r="G728" t="s">
        <v>3324</v>
      </c>
      <c r="H728" t="s">
        <v>3325</v>
      </c>
      <c r="I728" t="s">
        <v>14</v>
      </c>
      <c r="J728">
        <v>3</v>
      </c>
    </row>
    <row r="729" spans="1:10">
      <c r="A729">
        <v>405</v>
      </c>
      <c r="B729">
        <v>0</v>
      </c>
      <c r="C729">
        <v>2.2200000000000002</v>
      </c>
      <c r="D729">
        <v>38.789999485015898</v>
      </c>
      <c r="E729">
        <v>11.739999800920501</v>
      </c>
      <c r="F729">
        <v>7.8290000557899502</v>
      </c>
      <c r="G729" t="s">
        <v>8052</v>
      </c>
      <c r="H729" t="s">
        <v>8053</v>
      </c>
      <c r="I729" t="s">
        <v>14</v>
      </c>
      <c r="J729">
        <v>2</v>
      </c>
    </row>
    <row r="730" spans="1:10">
      <c r="A730">
        <v>406</v>
      </c>
      <c r="B730">
        <v>4.38</v>
      </c>
      <c r="C730">
        <v>4.38</v>
      </c>
      <c r="D730">
        <v>46.0599988698959</v>
      </c>
      <c r="E730">
        <v>15.7600000500679</v>
      </c>
      <c r="F730">
        <v>8.7880000472068804</v>
      </c>
      <c r="G730" t="s">
        <v>8466</v>
      </c>
      <c r="H730" t="s">
        <v>8467</v>
      </c>
      <c r="I730" t="s">
        <v>14</v>
      </c>
      <c r="J730">
        <v>3</v>
      </c>
    </row>
    <row r="731" spans="1:10">
      <c r="A731">
        <v>407</v>
      </c>
      <c r="B731">
        <v>4.38</v>
      </c>
      <c r="C731">
        <v>4.38</v>
      </c>
      <c r="D731">
        <v>17.980000376701401</v>
      </c>
      <c r="E731">
        <v>3.9409998804330799</v>
      </c>
      <c r="F731">
        <v>3.6949999630451198</v>
      </c>
      <c r="G731" t="s">
        <v>5385</v>
      </c>
      <c r="H731" t="s">
        <v>5386</v>
      </c>
      <c r="I731" t="s">
        <v>14</v>
      </c>
      <c r="J731">
        <v>3</v>
      </c>
    </row>
    <row r="732" spans="1:10">
      <c r="A732">
        <v>407</v>
      </c>
      <c r="B732">
        <v>0</v>
      </c>
      <c r="C732">
        <v>2.2200000000000002</v>
      </c>
      <c r="D732">
        <v>13.950000703334799</v>
      </c>
      <c r="E732">
        <v>2.6580000296235098</v>
      </c>
      <c r="F732">
        <v>2.6580000296235098</v>
      </c>
      <c r="G732" t="s">
        <v>5397</v>
      </c>
      <c r="H732" t="s">
        <v>5398</v>
      </c>
      <c r="I732" t="s">
        <v>14</v>
      </c>
      <c r="J732">
        <v>2</v>
      </c>
    </row>
    <row r="733" spans="1:10">
      <c r="A733">
        <v>407</v>
      </c>
      <c r="B733">
        <v>0</v>
      </c>
      <c r="C733">
        <v>2.2200000000000002</v>
      </c>
      <c r="D733">
        <v>18.179999291896799</v>
      </c>
      <c r="E733">
        <v>3.4630000591278098</v>
      </c>
      <c r="F733">
        <v>3.4630000591278098</v>
      </c>
      <c r="G733" t="s">
        <v>5399</v>
      </c>
      <c r="H733" t="s">
        <v>5398</v>
      </c>
      <c r="I733" t="s">
        <v>14</v>
      </c>
      <c r="J733">
        <v>2</v>
      </c>
    </row>
    <row r="734" spans="1:10">
      <c r="A734">
        <v>408</v>
      </c>
      <c r="B734">
        <v>4.3600000000000003</v>
      </c>
      <c r="C734">
        <v>4.3600000000000003</v>
      </c>
      <c r="D734">
        <v>36.359998583793598</v>
      </c>
      <c r="E734">
        <v>14.8499995470047</v>
      </c>
      <c r="F734">
        <v>14.8499995470047</v>
      </c>
      <c r="G734" t="s">
        <v>535</v>
      </c>
      <c r="H734" t="s">
        <v>536</v>
      </c>
      <c r="I734" t="s">
        <v>14</v>
      </c>
      <c r="J734">
        <v>4</v>
      </c>
    </row>
    <row r="735" spans="1:10">
      <c r="A735">
        <v>408</v>
      </c>
      <c r="B735">
        <v>0</v>
      </c>
      <c r="C735">
        <v>4.3600000000000003</v>
      </c>
      <c r="D735">
        <v>25.6000012159348</v>
      </c>
      <c r="E735">
        <v>14.7599995136261</v>
      </c>
      <c r="F735">
        <v>14.7599995136261</v>
      </c>
      <c r="G735" t="s">
        <v>3563</v>
      </c>
      <c r="H735" t="s">
        <v>3564</v>
      </c>
      <c r="I735" t="s">
        <v>14</v>
      </c>
      <c r="J735">
        <v>4</v>
      </c>
    </row>
    <row r="736" spans="1:10">
      <c r="A736">
        <v>409</v>
      </c>
      <c r="B736">
        <v>4.34</v>
      </c>
      <c r="C736">
        <v>4.8099999999999996</v>
      </c>
      <c r="D736">
        <v>43.650001287460299</v>
      </c>
      <c r="E736">
        <v>12.5200003385544</v>
      </c>
      <c r="F736">
        <v>4.9720000475645101</v>
      </c>
      <c r="G736" t="s">
        <v>8658</v>
      </c>
      <c r="H736" t="s">
        <v>8659</v>
      </c>
      <c r="I736" t="s">
        <v>14</v>
      </c>
      <c r="J736">
        <v>2</v>
      </c>
    </row>
    <row r="737" spans="1:10">
      <c r="A737">
        <v>410</v>
      </c>
      <c r="B737">
        <v>4.2699999999999996</v>
      </c>
      <c r="C737">
        <v>4.2699999999999996</v>
      </c>
      <c r="D737">
        <v>48.080000281333902</v>
      </c>
      <c r="E737">
        <v>10.8999997377396</v>
      </c>
      <c r="F737">
        <v>7.6920002698898298</v>
      </c>
      <c r="G737" t="s">
        <v>5253</v>
      </c>
      <c r="H737" t="s">
        <v>5254</v>
      </c>
      <c r="I737" t="s">
        <v>14</v>
      </c>
      <c r="J737">
        <v>3</v>
      </c>
    </row>
    <row r="738" spans="1:10">
      <c r="A738">
        <v>411</v>
      </c>
      <c r="B738">
        <v>4.26</v>
      </c>
      <c r="C738">
        <v>4.26</v>
      </c>
      <c r="D738">
        <v>30.6600004434586</v>
      </c>
      <c r="E738">
        <v>10.8900003135204</v>
      </c>
      <c r="F738">
        <v>10.8900003135204</v>
      </c>
      <c r="G738" t="s">
        <v>4469</v>
      </c>
      <c r="H738" t="s">
        <v>4468</v>
      </c>
      <c r="I738" t="s">
        <v>14</v>
      </c>
      <c r="J738">
        <v>3</v>
      </c>
    </row>
    <row r="739" spans="1:10">
      <c r="A739">
        <v>411</v>
      </c>
      <c r="B739">
        <v>0</v>
      </c>
      <c r="C739">
        <v>4.26</v>
      </c>
      <c r="D739">
        <v>26.230001449585</v>
      </c>
      <c r="E739">
        <v>10.3799998760223</v>
      </c>
      <c r="F739">
        <v>10.3799998760223</v>
      </c>
      <c r="G739" t="s">
        <v>4467</v>
      </c>
      <c r="H739" t="s">
        <v>4468</v>
      </c>
      <c r="I739" t="s">
        <v>14</v>
      </c>
      <c r="J739">
        <v>3</v>
      </c>
    </row>
    <row r="740" spans="1:10">
      <c r="A740">
        <v>411</v>
      </c>
      <c r="B740">
        <v>0</v>
      </c>
      <c r="C740">
        <v>4.26</v>
      </c>
      <c r="D740">
        <v>27.270001173019399</v>
      </c>
      <c r="E740">
        <v>10.8000002801418</v>
      </c>
      <c r="F740">
        <v>10.8000002801418</v>
      </c>
      <c r="G740" t="s">
        <v>4470</v>
      </c>
      <c r="H740" t="s">
        <v>4468</v>
      </c>
      <c r="I740" t="s">
        <v>14</v>
      </c>
      <c r="J740">
        <v>3</v>
      </c>
    </row>
    <row r="741" spans="1:10">
      <c r="A741">
        <v>411</v>
      </c>
      <c r="B741">
        <v>0</v>
      </c>
      <c r="C741">
        <v>4</v>
      </c>
      <c r="D741">
        <v>16.599999368190801</v>
      </c>
      <c r="E741">
        <v>9.7869999706745094</v>
      </c>
      <c r="F741">
        <v>9.7869999706745094</v>
      </c>
      <c r="G741" t="s">
        <v>4471</v>
      </c>
      <c r="H741" t="s">
        <v>4472</v>
      </c>
      <c r="I741" t="s">
        <v>14</v>
      </c>
      <c r="J741">
        <v>2</v>
      </c>
    </row>
    <row r="742" spans="1:10">
      <c r="A742">
        <v>411</v>
      </c>
      <c r="B742">
        <v>0</v>
      </c>
      <c r="C742">
        <v>4</v>
      </c>
      <c r="D742">
        <v>58.700001239776597</v>
      </c>
      <c r="E742">
        <v>50</v>
      </c>
      <c r="F742">
        <v>50</v>
      </c>
      <c r="G742" t="s">
        <v>4473</v>
      </c>
      <c r="H742" t="s">
        <v>4468</v>
      </c>
      <c r="I742" t="s">
        <v>14</v>
      </c>
      <c r="J742">
        <v>2</v>
      </c>
    </row>
    <row r="743" spans="1:10">
      <c r="A743">
        <v>411</v>
      </c>
      <c r="B743">
        <v>0</v>
      </c>
      <c r="C743">
        <v>4</v>
      </c>
      <c r="D743">
        <v>48.210000991821303</v>
      </c>
      <c r="E743">
        <v>41.0699993371964</v>
      </c>
      <c r="F743">
        <v>41.0699993371964</v>
      </c>
      <c r="G743" t="s">
        <v>4474</v>
      </c>
      <c r="H743" t="s">
        <v>4468</v>
      </c>
      <c r="I743" t="s">
        <v>14</v>
      </c>
      <c r="J743">
        <v>2</v>
      </c>
    </row>
    <row r="744" spans="1:10">
      <c r="A744">
        <v>411</v>
      </c>
      <c r="B744">
        <v>0</v>
      </c>
      <c r="C744">
        <v>4</v>
      </c>
      <c r="D744">
        <v>27.840000391006502</v>
      </c>
      <c r="E744">
        <v>23.710000514984099</v>
      </c>
      <c r="F744">
        <v>23.710000514984099</v>
      </c>
      <c r="G744" t="s">
        <v>4475</v>
      </c>
      <c r="H744" t="s">
        <v>4472</v>
      </c>
      <c r="I744" t="s">
        <v>14</v>
      </c>
      <c r="J744">
        <v>2</v>
      </c>
    </row>
    <row r="745" spans="1:10">
      <c r="A745">
        <v>411</v>
      </c>
      <c r="B745">
        <v>0</v>
      </c>
      <c r="C745">
        <v>4</v>
      </c>
      <c r="D745">
        <v>15.880000591278099</v>
      </c>
      <c r="E745">
        <v>13.5299995541573</v>
      </c>
      <c r="F745">
        <v>13.5299995541573</v>
      </c>
      <c r="G745" t="s">
        <v>4476</v>
      </c>
      <c r="H745" t="s">
        <v>4472</v>
      </c>
      <c r="I745" t="s">
        <v>14</v>
      </c>
      <c r="J745">
        <v>2</v>
      </c>
    </row>
    <row r="746" spans="1:10">
      <c r="A746">
        <v>412</v>
      </c>
      <c r="B746">
        <v>4.24</v>
      </c>
      <c r="C746">
        <v>4.24</v>
      </c>
      <c r="D746">
        <v>49.480000138282797</v>
      </c>
      <c r="E746">
        <v>14.4299998879433</v>
      </c>
      <c r="F746">
        <v>10.310000181198101</v>
      </c>
      <c r="G746" t="s">
        <v>551</v>
      </c>
      <c r="H746" t="s">
        <v>552</v>
      </c>
      <c r="I746" t="s">
        <v>14</v>
      </c>
      <c r="J746">
        <v>2</v>
      </c>
    </row>
    <row r="747" spans="1:10">
      <c r="A747">
        <v>412</v>
      </c>
      <c r="B747">
        <v>0</v>
      </c>
      <c r="C747">
        <v>2.21</v>
      </c>
      <c r="D747">
        <v>44.229999184608502</v>
      </c>
      <c r="E747">
        <v>10.260000079870199</v>
      </c>
      <c r="F747">
        <v>5.1279999315738696</v>
      </c>
      <c r="G747" t="s">
        <v>6001</v>
      </c>
      <c r="H747" t="s">
        <v>6002</v>
      </c>
      <c r="I747" t="s">
        <v>14</v>
      </c>
      <c r="J747">
        <v>1</v>
      </c>
    </row>
    <row r="748" spans="1:10">
      <c r="A748">
        <v>412</v>
      </c>
      <c r="B748">
        <v>0</v>
      </c>
      <c r="C748">
        <v>2.21</v>
      </c>
      <c r="D748">
        <v>49.639999866485603</v>
      </c>
      <c r="E748">
        <v>11.509999632835401</v>
      </c>
      <c r="F748">
        <v>5.7549998164176897</v>
      </c>
      <c r="G748" t="s">
        <v>6003</v>
      </c>
      <c r="H748" t="s">
        <v>6002</v>
      </c>
      <c r="I748" t="s">
        <v>14</v>
      </c>
      <c r="J748">
        <v>1</v>
      </c>
    </row>
    <row r="749" spans="1:10">
      <c r="A749">
        <v>413</v>
      </c>
      <c r="B749">
        <v>4.2300000000000004</v>
      </c>
      <c r="C749">
        <v>4.2300000000000004</v>
      </c>
      <c r="D749">
        <v>77.609997987747207</v>
      </c>
      <c r="E749">
        <v>22.390000522136699</v>
      </c>
      <c r="F749">
        <v>10.9499998390675</v>
      </c>
      <c r="G749" t="s">
        <v>257</v>
      </c>
      <c r="H749" t="s">
        <v>258</v>
      </c>
      <c r="I749" t="s">
        <v>14</v>
      </c>
      <c r="J749">
        <v>2</v>
      </c>
    </row>
    <row r="750" spans="1:10">
      <c r="A750">
        <v>413</v>
      </c>
      <c r="B750">
        <v>0</v>
      </c>
      <c r="C750">
        <v>4.0599999999999996</v>
      </c>
      <c r="D750">
        <v>83.439999818801894</v>
      </c>
      <c r="E750">
        <v>19.2100003361702</v>
      </c>
      <c r="F750">
        <v>14.5699992775917</v>
      </c>
      <c r="G750" t="s">
        <v>13552</v>
      </c>
      <c r="H750" t="s">
        <v>13553</v>
      </c>
      <c r="I750" t="s">
        <v>14</v>
      </c>
      <c r="J750">
        <v>2</v>
      </c>
    </row>
    <row r="751" spans="1:10">
      <c r="A751">
        <v>414</v>
      </c>
      <c r="B751">
        <v>4.2300000000000004</v>
      </c>
      <c r="C751">
        <v>4.2300000000000004</v>
      </c>
      <c r="D751">
        <v>32.409998774528503</v>
      </c>
      <c r="E751">
        <v>8.9139997959136998</v>
      </c>
      <c r="F751">
        <v>7.7799998223781603</v>
      </c>
      <c r="G751" t="s">
        <v>3466</v>
      </c>
      <c r="H751" t="s">
        <v>3467</v>
      </c>
      <c r="I751" t="s">
        <v>14</v>
      </c>
      <c r="J751">
        <v>3</v>
      </c>
    </row>
    <row r="752" spans="1:10">
      <c r="A752">
        <v>415</v>
      </c>
      <c r="B752">
        <v>4.21</v>
      </c>
      <c r="C752">
        <v>4.28</v>
      </c>
      <c r="D752">
        <v>22.800000011920901</v>
      </c>
      <c r="E752">
        <v>6.2760002911090904</v>
      </c>
      <c r="F752">
        <v>3.76599989831448</v>
      </c>
      <c r="G752" t="s">
        <v>3458</v>
      </c>
      <c r="H752" t="s">
        <v>3459</v>
      </c>
      <c r="I752" t="s">
        <v>14</v>
      </c>
      <c r="J752">
        <v>5</v>
      </c>
    </row>
    <row r="753" spans="1:10">
      <c r="A753">
        <v>416</v>
      </c>
      <c r="B753">
        <v>4.1900000000000004</v>
      </c>
      <c r="C753">
        <v>4.1900000000000004</v>
      </c>
      <c r="D753">
        <v>44.490000605583198</v>
      </c>
      <c r="E753">
        <v>9.5059998333454097</v>
      </c>
      <c r="F753">
        <v>4.5630000531673396</v>
      </c>
      <c r="G753" t="s">
        <v>219</v>
      </c>
      <c r="H753" t="s">
        <v>220</v>
      </c>
      <c r="I753" t="s">
        <v>14</v>
      </c>
      <c r="J753">
        <v>2</v>
      </c>
    </row>
    <row r="754" spans="1:10">
      <c r="A754">
        <v>416</v>
      </c>
      <c r="B754">
        <v>0</v>
      </c>
      <c r="C754">
        <v>4.1500000000000004</v>
      </c>
      <c r="D754">
        <v>40.680000185966499</v>
      </c>
      <c r="E754">
        <v>21.189999580383301</v>
      </c>
      <c r="F754">
        <v>10.1700000464916</v>
      </c>
      <c r="G754" t="s">
        <v>13554</v>
      </c>
      <c r="H754" t="s">
        <v>13555</v>
      </c>
      <c r="I754" t="s">
        <v>14</v>
      </c>
      <c r="J754">
        <v>2</v>
      </c>
    </row>
    <row r="755" spans="1:10">
      <c r="A755">
        <v>417</v>
      </c>
      <c r="B755">
        <v>4.1900000000000004</v>
      </c>
      <c r="C755">
        <v>4.1900000000000004</v>
      </c>
      <c r="D755">
        <v>20.160000026226001</v>
      </c>
      <c r="E755">
        <v>16.9400006532669</v>
      </c>
      <c r="F755">
        <v>16.9400006532669</v>
      </c>
      <c r="G755" t="s">
        <v>2555</v>
      </c>
      <c r="H755" t="s">
        <v>2556</v>
      </c>
      <c r="I755" t="s">
        <v>14</v>
      </c>
      <c r="J755">
        <v>2</v>
      </c>
    </row>
    <row r="756" spans="1:10">
      <c r="A756">
        <v>418</v>
      </c>
      <c r="B756">
        <v>4.18</v>
      </c>
      <c r="C756">
        <v>4.18</v>
      </c>
      <c r="D756">
        <v>22.130000591278101</v>
      </c>
      <c r="E756">
        <v>4.5740000903606397</v>
      </c>
      <c r="F756">
        <v>3.40400002896786</v>
      </c>
      <c r="G756" t="s">
        <v>3134</v>
      </c>
      <c r="H756" t="s">
        <v>3135</v>
      </c>
      <c r="I756" t="s">
        <v>14</v>
      </c>
      <c r="J756">
        <v>2</v>
      </c>
    </row>
    <row r="757" spans="1:10">
      <c r="A757">
        <v>419</v>
      </c>
      <c r="B757">
        <v>4.17</v>
      </c>
      <c r="C757">
        <v>4.18</v>
      </c>
      <c r="D757">
        <v>13.729999959468801</v>
      </c>
      <c r="E757">
        <v>10.0000001490116</v>
      </c>
      <c r="F757">
        <v>7.2549998760223398</v>
      </c>
      <c r="G757" t="s">
        <v>345</v>
      </c>
      <c r="H757" t="s">
        <v>346</v>
      </c>
      <c r="I757" t="s">
        <v>14</v>
      </c>
      <c r="J757">
        <v>2</v>
      </c>
    </row>
    <row r="758" spans="1:10">
      <c r="A758">
        <v>420</v>
      </c>
      <c r="B758">
        <v>4.17</v>
      </c>
      <c r="C758">
        <v>4.17</v>
      </c>
      <c r="D758">
        <v>20.8499997854233</v>
      </c>
      <c r="E758">
        <v>7.81999975442886</v>
      </c>
      <c r="F758">
        <v>5.2129998803138697</v>
      </c>
      <c r="G758" t="s">
        <v>6298</v>
      </c>
      <c r="H758" t="s">
        <v>6299</v>
      </c>
      <c r="I758" t="s">
        <v>14</v>
      </c>
      <c r="J758">
        <v>2</v>
      </c>
    </row>
    <row r="759" spans="1:10">
      <c r="A759">
        <v>421</v>
      </c>
      <c r="B759">
        <v>4.1500000000000004</v>
      </c>
      <c r="C759">
        <v>4.1500000000000004</v>
      </c>
      <c r="D759">
        <v>46.340000629424999</v>
      </c>
      <c r="E759">
        <v>22.930000722408298</v>
      </c>
      <c r="F759">
        <v>11.2199999392033</v>
      </c>
      <c r="G759" t="s">
        <v>581</v>
      </c>
      <c r="H759" t="s">
        <v>582</v>
      </c>
      <c r="I759" t="s">
        <v>14</v>
      </c>
      <c r="J759">
        <v>2</v>
      </c>
    </row>
    <row r="760" spans="1:10">
      <c r="A760">
        <v>421</v>
      </c>
      <c r="B760">
        <v>0</v>
      </c>
      <c r="C760">
        <v>4.04</v>
      </c>
      <c r="D760">
        <v>44.510000944137602</v>
      </c>
      <c r="E760">
        <v>23.119999468326601</v>
      </c>
      <c r="F760">
        <v>13.289999961853001</v>
      </c>
      <c r="G760" t="s">
        <v>4882</v>
      </c>
      <c r="H760" t="s">
        <v>4883</v>
      </c>
      <c r="I760" t="s">
        <v>14</v>
      </c>
      <c r="J760">
        <v>2</v>
      </c>
    </row>
    <row r="761" spans="1:10">
      <c r="A761">
        <v>422</v>
      </c>
      <c r="B761">
        <v>4.1500000000000004</v>
      </c>
      <c r="C761">
        <v>4.1500000000000004</v>
      </c>
      <c r="D761">
        <v>27.849999070167499</v>
      </c>
      <c r="E761">
        <v>27.849999070167499</v>
      </c>
      <c r="F761">
        <v>20.250000059604599</v>
      </c>
      <c r="G761" t="s">
        <v>13356</v>
      </c>
      <c r="H761" t="s">
        <v>11085</v>
      </c>
      <c r="I761" t="s">
        <v>14</v>
      </c>
      <c r="J761">
        <v>2</v>
      </c>
    </row>
    <row r="762" spans="1:10">
      <c r="A762">
        <v>422</v>
      </c>
      <c r="B762">
        <v>0</v>
      </c>
      <c r="C762">
        <v>4.1500000000000004</v>
      </c>
      <c r="D762">
        <v>12.430000305175801</v>
      </c>
      <c r="E762">
        <v>12.430000305175801</v>
      </c>
      <c r="F762">
        <v>9.0400002896785701</v>
      </c>
      <c r="G762" t="s">
        <v>11084</v>
      </c>
      <c r="H762" t="s">
        <v>11085</v>
      </c>
      <c r="I762" t="s">
        <v>14</v>
      </c>
      <c r="J762">
        <v>2</v>
      </c>
    </row>
    <row r="763" spans="1:10">
      <c r="A763">
        <v>422</v>
      </c>
      <c r="B763">
        <v>0</v>
      </c>
      <c r="C763">
        <v>4.1500000000000004</v>
      </c>
      <c r="D763">
        <v>8.83499979972839</v>
      </c>
      <c r="E763">
        <v>8.83499979972839</v>
      </c>
      <c r="F763">
        <v>6.4259998500347102</v>
      </c>
      <c r="G763" t="s">
        <v>11176</v>
      </c>
      <c r="H763" t="s">
        <v>11085</v>
      </c>
      <c r="I763" t="s">
        <v>14</v>
      </c>
      <c r="J763">
        <v>2</v>
      </c>
    </row>
    <row r="764" spans="1:10">
      <c r="A764">
        <v>423</v>
      </c>
      <c r="B764">
        <v>4.1399999999999997</v>
      </c>
      <c r="C764">
        <v>4.16</v>
      </c>
      <c r="D764">
        <v>27.250000834464998</v>
      </c>
      <c r="E764">
        <v>9.2540003359317797</v>
      </c>
      <c r="F764">
        <v>6.9410003721714002</v>
      </c>
      <c r="G764" t="s">
        <v>4708</v>
      </c>
      <c r="H764" t="s">
        <v>4709</v>
      </c>
      <c r="I764" t="s">
        <v>14</v>
      </c>
      <c r="J764">
        <v>2</v>
      </c>
    </row>
    <row r="765" spans="1:10">
      <c r="A765">
        <v>424</v>
      </c>
      <c r="B765">
        <v>4.1399999999999997</v>
      </c>
      <c r="C765">
        <v>4.1500000000000004</v>
      </c>
      <c r="D765">
        <v>53.329998254776001</v>
      </c>
      <c r="E765">
        <v>25.999999046325701</v>
      </c>
      <c r="F765">
        <v>25.999999046325701</v>
      </c>
      <c r="G765" t="s">
        <v>13228</v>
      </c>
      <c r="H765" t="s">
        <v>13229</v>
      </c>
      <c r="I765" t="s">
        <v>14</v>
      </c>
      <c r="J765">
        <v>4</v>
      </c>
    </row>
    <row r="766" spans="1:10">
      <c r="A766">
        <v>424</v>
      </c>
      <c r="B766">
        <v>0</v>
      </c>
      <c r="C766">
        <v>3.28</v>
      </c>
      <c r="D766">
        <v>57.660001516342199</v>
      </c>
      <c r="E766">
        <v>22.519999742507899</v>
      </c>
      <c r="F766">
        <v>22.519999742507899</v>
      </c>
      <c r="G766" t="s">
        <v>930</v>
      </c>
      <c r="H766" t="s">
        <v>931</v>
      </c>
      <c r="I766" t="s">
        <v>14</v>
      </c>
      <c r="J766">
        <v>3</v>
      </c>
    </row>
    <row r="767" spans="1:10">
      <c r="A767">
        <v>424</v>
      </c>
      <c r="B767">
        <v>0</v>
      </c>
      <c r="C767">
        <v>3.28</v>
      </c>
      <c r="D767">
        <v>43.479999899864197</v>
      </c>
      <c r="E767">
        <v>36.230000853538499</v>
      </c>
      <c r="F767">
        <v>36.230000853538499</v>
      </c>
      <c r="G767" t="s">
        <v>13556</v>
      </c>
      <c r="H767" t="s">
        <v>931</v>
      </c>
      <c r="I767" t="s">
        <v>14</v>
      </c>
      <c r="J767">
        <v>3</v>
      </c>
    </row>
    <row r="768" spans="1:10">
      <c r="A768">
        <v>424</v>
      </c>
      <c r="B768">
        <v>0</v>
      </c>
      <c r="C768">
        <v>1.9</v>
      </c>
      <c r="D768">
        <v>47.710001468658398</v>
      </c>
      <c r="E768">
        <v>24.179999530315399</v>
      </c>
      <c r="F768">
        <v>20.2600002288818</v>
      </c>
      <c r="G768" t="s">
        <v>13557</v>
      </c>
      <c r="H768" t="s">
        <v>931</v>
      </c>
      <c r="I768" t="s">
        <v>14</v>
      </c>
      <c r="J768">
        <v>3</v>
      </c>
    </row>
    <row r="769" spans="1:10">
      <c r="A769">
        <v>425</v>
      </c>
      <c r="B769">
        <v>4.13</v>
      </c>
      <c r="C769">
        <v>4.13</v>
      </c>
      <c r="D769">
        <v>54.640001058578498</v>
      </c>
      <c r="E769">
        <v>31.959998607635502</v>
      </c>
      <c r="F769">
        <v>14.4299998879433</v>
      </c>
      <c r="G769" t="s">
        <v>8456</v>
      </c>
      <c r="H769" t="s">
        <v>8457</v>
      </c>
      <c r="I769" t="s">
        <v>14</v>
      </c>
      <c r="J769">
        <v>2</v>
      </c>
    </row>
    <row r="770" spans="1:10">
      <c r="A770">
        <v>426</v>
      </c>
      <c r="B770">
        <v>4.1100000000000003</v>
      </c>
      <c r="C770">
        <v>4.1100000000000003</v>
      </c>
      <c r="D770">
        <v>22.519999742507899</v>
      </c>
      <c r="E770">
        <v>4.9619998782873198</v>
      </c>
      <c r="F770">
        <v>4.9619998782873198</v>
      </c>
      <c r="G770" t="s">
        <v>4607</v>
      </c>
      <c r="H770" t="s">
        <v>4606</v>
      </c>
      <c r="I770" t="s">
        <v>14</v>
      </c>
      <c r="J770">
        <v>3</v>
      </c>
    </row>
    <row r="771" spans="1:10">
      <c r="A771">
        <v>426</v>
      </c>
      <c r="B771">
        <v>0</v>
      </c>
      <c r="C771">
        <v>4.1100000000000003</v>
      </c>
      <c r="D771">
        <v>18.6000004410744</v>
      </c>
      <c r="E771">
        <v>4.9339998513460204</v>
      </c>
      <c r="F771">
        <v>4.9339998513460204</v>
      </c>
      <c r="G771" t="s">
        <v>4605</v>
      </c>
      <c r="H771" t="s">
        <v>4606</v>
      </c>
      <c r="I771" t="s">
        <v>14</v>
      </c>
      <c r="J771">
        <v>3</v>
      </c>
    </row>
    <row r="772" spans="1:10">
      <c r="A772">
        <v>427</v>
      </c>
      <c r="B772">
        <v>4.08</v>
      </c>
      <c r="C772">
        <v>4.08</v>
      </c>
      <c r="D772">
        <v>26.069998741149899</v>
      </c>
      <c r="E772">
        <v>7.9209998250007603</v>
      </c>
      <c r="F772">
        <v>7.2609998285770398</v>
      </c>
      <c r="G772" t="s">
        <v>786</v>
      </c>
      <c r="H772" t="s">
        <v>787</v>
      </c>
      <c r="I772" t="s">
        <v>14</v>
      </c>
      <c r="J772">
        <v>2</v>
      </c>
    </row>
    <row r="773" spans="1:10">
      <c r="A773">
        <v>428</v>
      </c>
      <c r="B773">
        <v>4.0599999999999996</v>
      </c>
      <c r="C773">
        <v>4.0599999999999996</v>
      </c>
      <c r="D773">
        <v>19.769999384880101</v>
      </c>
      <c r="E773">
        <v>14.069999754428901</v>
      </c>
      <c r="F773">
        <v>10.649999976158099</v>
      </c>
      <c r="G773" t="s">
        <v>515</v>
      </c>
      <c r="H773" t="s">
        <v>516</v>
      </c>
      <c r="I773" t="s">
        <v>14</v>
      </c>
      <c r="J773">
        <v>3</v>
      </c>
    </row>
    <row r="774" spans="1:10">
      <c r="A774">
        <v>428</v>
      </c>
      <c r="B774">
        <v>0</v>
      </c>
      <c r="C774">
        <v>1.89</v>
      </c>
      <c r="D774">
        <v>10.649999976158099</v>
      </c>
      <c r="E774">
        <v>10.649999976158099</v>
      </c>
      <c r="F774">
        <v>7.2240002453327197</v>
      </c>
      <c r="G774" t="s">
        <v>13558</v>
      </c>
      <c r="H774" t="s">
        <v>13559</v>
      </c>
      <c r="I774" t="s">
        <v>14</v>
      </c>
      <c r="J774">
        <v>2</v>
      </c>
    </row>
    <row r="775" spans="1:10">
      <c r="A775">
        <v>429</v>
      </c>
      <c r="B775">
        <v>4.0599999999999996</v>
      </c>
      <c r="C775">
        <v>4.0599999999999996</v>
      </c>
      <c r="D775">
        <v>47.569999098777799</v>
      </c>
      <c r="E775">
        <v>37.860000133514397</v>
      </c>
      <c r="F775">
        <v>26.2100011110306</v>
      </c>
      <c r="G775" t="s">
        <v>8180</v>
      </c>
      <c r="H775" t="s">
        <v>8181</v>
      </c>
      <c r="I775" t="s">
        <v>14</v>
      </c>
      <c r="J775">
        <v>2</v>
      </c>
    </row>
    <row r="776" spans="1:10">
      <c r="A776">
        <v>430</v>
      </c>
      <c r="B776">
        <v>4.05</v>
      </c>
      <c r="C776">
        <v>4.05</v>
      </c>
      <c r="D776">
        <v>13.8799995183945</v>
      </c>
      <c r="E776">
        <v>6.5669998526573199</v>
      </c>
      <c r="F776">
        <v>6.5669998526573199</v>
      </c>
      <c r="G776" t="s">
        <v>5907</v>
      </c>
      <c r="H776" t="s">
        <v>5908</v>
      </c>
      <c r="I776" t="s">
        <v>14</v>
      </c>
      <c r="J776">
        <v>3</v>
      </c>
    </row>
    <row r="777" spans="1:10">
      <c r="A777">
        <v>431</v>
      </c>
      <c r="B777">
        <v>4.05</v>
      </c>
      <c r="C777">
        <v>4.05</v>
      </c>
      <c r="D777">
        <v>28.630000352859501</v>
      </c>
      <c r="E777">
        <v>13.449999690055799</v>
      </c>
      <c r="F777">
        <v>11.710000038146999</v>
      </c>
      <c r="G777" t="s">
        <v>605</v>
      </c>
      <c r="H777" t="s">
        <v>606</v>
      </c>
      <c r="I777" t="s">
        <v>14</v>
      </c>
      <c r="J777">
        <v>3</v>
      </c>
    </row>
    <row r="778" spans="1:10">
      <c r="A778">
        <v>431</v>
      </c>
      <c r="B778">
        <v>0</v>
      </c>
      <c r="C778">
        <v>3.64</v>
      </c>
      <c r="D778">
        <v>27.639999985694899</v>
      </c>
      <c r="E778">
        <v>13.070000708103199</v>
      </c>
      <c r="F778">
        <v>13.070000708103199</v>
      </c>
      <c r="G778" t="s">
        <v>13560</v>
      </c>
      <c r="H778" t="s">
        <v>13561</v>
      </c>
      <c r="I778" t="s">
        <v>14</v>
      </c>
      <c r="J778">
        <v>2</v>
      </c>
    </row>
    <row r="779" spans="1:10">
      <c r="A779">
        <v>431</v>
      </c>
      <c r="B779">
        <v>0</v>
      </c>
      <c r="C779">
        <v>3.64</v>
      </c>
      <c r="D779">
        <v>25.400000810623201</v>
      </c>
      <c r="E779">
        <v>13.760000467300401</v>
      </c>
      <c r="F779">
        <v>13.760000467300401</v>
      </c>
      <c r="G779" t="s">
        <v>13562</v>
      </c>
      <c r="H779" t="s">
        <v>13561</v>
      </c>
      <c r="I779" t="s">
        <v>14</v>
      </c>
      <c r="J779">
        <v>2</v>
      </c>
    </row>
    <row r="780" spans="1:10">
      <c r="A780">
        <v>431</v>
      </c>
      <c r="B780">
        <v>0</v>
      </c>
      <c r="C780">
        <v>3.64</v>
      </c>
      <c r="D780">
        <v>24.740000069141399</v>
      </c>
      <c r="E780">
        <v>13.400000333786</v>
      </c>
      <c r="F780">
        <v>13.400000333786</v>
      </c>
      <c r="G780" t="s">
        <v>13563</v>
      </c>
      <c r="H780" t="s">
        <v>13561</v>
      </c>
      <c r="I780" t="s">
        <v>14</v>
      </c>
      <c r="J780">
        <v>2</v>
      </c>
    </row>
    <row r="781" spans="1:10">
      <c r="A781">
        <v>432</v>
      </c>
      <c r="B781">
        <v>4.05</v>
      </c>
      <c r="C781">
        <v>4.05</v>
      </c>
      <c r="D781">
        <v>44.620001316070599</v>
      </c>
      <c r="E781">
        <v>21.5399995446205</v>
      </c>
      <c r="F781">
        <v>12.3099997639656</v>
      </c>
      <c r="G781" t="s">
        <v>7084</v>
      </c>
      <c r="H781" t="s">
        <v>7085</v>
      </c>
      <c r="I781" t="s">
        <v>14</v>
      </c>
      <c r="J781">
        <v>2</v>
      </c>
    </row>
    <row r="782" spans="1:10">
      <c r="A782">
        <v>432</v>
      </c>
      <c r="B782">
        <v>0</v>
      </c>
      <c r="C782">
        <v>4.05</v>
      </c>
      <c r="D782">
        <v>36.109998822212198</v>
      </c>
      <c r="E782">
        <v>25.9299993515015</v>
      </c>
      <c r="F782">
        <v>14.810000360012101</v>
      </c>
      <c r="G782" t="s">
        <v>7086</v>
      </c>
      <c r="H782" t="s">
        <v>7087</v>
      </c>
      <c r="I782" t="s">
        <v>14</v>
      </c>
      <c r="J782">
        <v>2</v>
      </c>
    </row>
    <row r="783" spans="1:10">
      <c r="A783">
        <v>433</v>
      </c>
      <c r="B783">
        <v>4.05</v>
      </c>
      <c r="C783">
        <v>4.05</v>
      </c>
      <c r="D783">
        <v>21.989999711513502</v>
      </c>
      <c r="E783">
        <v>11.749999970197701</v>
      </c>
      <c r="F783">
        <v>11.749999970197701</v>
      </c>
      <c r="G783" t="s">
        <v>441</v>
      </c>
      <c r="H783" t="s">
        <v>442</v>
      </c>
      <c r="I783" t="s">
        <v>14</v>
      </c>
      <c r="J783">
        <v>3</v>
      </c>
    </row>
    <row r="784" spans="1:10">
      <c r="A784">
        <v>434</v>
      </c>
      <c r="B784">
        <v>4.04</v>
      </c>
      <c r="C784">
        <v>4.04</v>
      </c>
      <c r="D784">
        <v>40.999999642372103</v>
      </c>
      <c r="E784">
        <v>20.000000298023199</v>
      </c>
      <c r="F784">
        <v>20.000000298023199</v>
      </c>
      <c r="G784" t="s">
        <v>8516</v>
      </c>
      <c r="H784" t="s">
        <v>8517</v>
      </c>
      <c r="I784" t="s">
        <v>14</v>
      </c>
      <c r="J784">
        <v>2</v>
      </c>
    </row>
    <row r="785" spans="1:10">
      <c r="A785">
        <v>434</v>
      </c>
      <c r="B785">
        <v>0</v>
      </c>
      <c r="C785">
        <v>2.04</v>
      </c>
      <c r="D785">
        <v>38.830000162124598</v>
      </c>
      <c r="E785">
        <v>7.7670000493526503</v>
      </c>
      <c r="F785">
        <v>7.7670000493526503</v>
      </c>
      <c r="G785" t="s">
        <v>13564</v>
      </c>
      <c r="H785" t="s">
        <v>13565</v>
      </c>
      <c r="I785" t="s">
        <v>14</v>
      </c>
      <c r="J785">
        <v>1</v>
      </c>
    </row>
    <row r="786" spans="1:10">
      <c r="A786">
        <v>435</v>
      </c>
      <c r="B786">
        <v>4.03</v>
      </c>
      <c r="C786">
        <v>4.04</v>
      </c>
      <c r="D786">
        <v>14.4600003957748</v>
      </c>
      <c r="E786">
        <v>3.6660000681877101</v>
      </c>
      <c r="F786">
        <v>3.6660000681877101</v>
      </c>
      <c r="G786" t="s">
        <v>6943</v>
      </c>
      <c r="H786" t="s">
        <v>6944</v>
      </c>
      <c r="I786" t="s">
        <v>14</v>
      </c>
      <c r="J786">
        <v>2</v>
      </c>
    </row>
    <row r="787" spans="1:10">
      <c r="A787">
        <v>435</v>
      </c>
      <c r="B787">
        <v>0</v>
      </c>
      <c r="C787">
        <v>4</v>
      </c>
      <c r="D787">
        <v>13.600000739097601</v>
      </c>
      <c r="E787">
        <v>6.6179998219013196</v>
      </c>
      <c r="F787">
        <v>6.6179998219013196</v>
      </c>
      <c r="G787" t="s">
        <v>6945</v>
      </c>
      <c r="H787" t="s">
        <v>6946</v>
      </c>
      <c r="I787" t="s">
        <v>14</v>
      </c>
      <c r="J787">
        <v>2</v>
      </c>
    </row>
    <row r="788" spans="1:10">
      <c r="A788">
        <v>436</v>
      </c>
      <c r="B788">
        <v>4.03</v>
      </c>
      <c r="C788">
        <v>4.03</v>
      </c>
      <c r="D788">
        <v>16.439999639987899</v>
      </c>
      <c r="E788">
        <v>2.2080000489950198</v>
      </c>
      <c r="F788">
        <v>2.2080000489950198</v>
      </c>
      <c r="G788" t="s">
        <v>2909</v>
      </c>
      <c r="H788" t="s">
        <v>2910</v>
      </c>
      <c r="I788" t="s">
        <v>14</v>
      </c>
      <c r="J788">
        <v>2</v>
      </c>
    </row>
    <row r="789" spans="1:10">
      <c r="A789">
        <v>436</v>
      </c>
      <c r="B789">
        <v>0</v>
      </c>
      <c r="C789">
        <v>4.03</v>
      </c>
      <c r="D789">
        <v>15.369999408721901</v>
      </c>
      <c r="E789">
        <v>2.80900001525879</v>
      </c>
      <c r="F789">
        <v>2.80900001525879</v>
      </c>
      <c r="G789" t="s">
        <v>3544</v>
      </c>
      <c r="H789" t="s">
        <v>3545</v>
      </c>
      <c r="I789" t="s">
        <v>14</v>
      </c>
      <c r="J789">
        <v>2</v>
      </c>
    </row>
    <row r="790" spans="1:10">
      <c r="A790">
        <v>436</v>
      </c>
      <c r="B790">
        <v>0</v>
      </c>
      <c r="C790">
        <v>4.03</v>
      </c>
      <c r="D790">
        <v>15.5200004577637</v>
      </c>
      <c r="E790">
        <v>2.83599998801947</v>
      </c>
      <c r="F790">
        <v>2.83599998801947</v>
      </c>
      <c r="G790" t="s">
        <v>13566</v>
      </c>
      <c r="H790" t="s">
        <v>13567</v>
      </c>
      <c r="I790" t="s">
        <v>14</v>
      </c>
      <c r="J790">
        <v>2</v>
      </c>
    </row>
    <row r="791" spans="1:10">
      <c r="A791">
        <v>436</v>
      </c>
      <c r="B791">
        <v>0</v>
      </c>
      <c r="C791">
        <v>4</v>
      </c>
      <c r="D791">
        <v>71.289998292923002</v>
      </c>
      <c r="E791">
        <v>37.619999051094098</v>
      </c>
      <c r="F791">
        <v>37.619999051094098</v>
      </c>
      <c r="G791" t="s">
        <v>13568</v>
      </c>
      <c r="H791" t="s">
        <v>13569</v>
      </c>
      <c r="I791" t="s">
        <v>14</v>
      </c>
      <c r="J791">
        <v>2</v>
      </c>
    </row>
    <row r="792" spans="1:10">
      <c r="A792">
        <v>437</v>
      </c>
      <c r="B792">
        <v>4.0199999999999996</v>
      </c>
      <c r="C792">
        <v>4.0599999999999996</v>
      </c>
      <c r="D792">
        <v>18.619999289512599</v>
      </c>
      <c r="E792">
        <v>3.8460001349449202</v>
      </c>
      <c r="F792">
        <v>3.8460001349449202</v>
      </c>
      <c r="G792" t="s">
        <v>792</v>
      </c>
      <c r="H792" t="s">
        <v>793</v>
      </c>
      <c r="I792" t="s">
        <v>14</v>
      </c>
      <c r="J792">
        <v>2</v>
      </c>
    </row>
    <row r="793" spans="1:10">
      <c r="A793">
        <v>438</v>
      </c>
      <c r="B793">
        <v>4.0199999999999996</v>
      </c>
      <c r="C793">
        <v>4.0199999999999996</v>
      </c>
      <c r="D793">
        <v>15.0299996137619</v>
      </c>
      <c r="E793">
        <v>4.8409998416900599</v>
      </c>
      <c r="F793">
        <v>4.8409998416900599</v>
      </c>
      <c r="G793" t="s">
        <v>3937</v>
      </c>
      <c r="H793" t="s">
        <v>2166</v>
      </c>
      <c r="I793" t="s">
        <v>14</v>
      </c>
      <c r="J793">
        <v>2</v>
      </c>
    </row>
    <row r="794" spans="1:10">
      <c r="A794">
        <v>438</v>
      </c>
      <c r="B794">
        <v>0</v>
      </c>
      <c r="C794">
        <v>4.0199999999999996</v>
      </c>
      <c r="D794">
        <v>14.2900004982948</v>
      </c>
      <c r="E794">
        <v>4.6029999852180499</v>
      </c>
      <c r="F794">
        <v>4.6029999852180499</v>
      </c>
      <c r="G794" t="s">
        <v>3938</v>
      </c>
      <c r="H794" t="s">
        <v>3939</v>
      </c>
      <c r="I794" t="s">
        <v>14</v>
      </c>
      <c r="J794">
        <v>2</v>
      </c>
    </row>
    <row r="795" spans="1:10">
      <c r="A795">
        <v>438</v>
      </c>
      <c r="B795">
        <v>0</v>
      </c>
      <c r="C795">
        <v>4.0199999999999996</v>
      </c>
      <c r="D795">
        <v>12.0399996638298</v>
      </c>
      <c r="E795">
        <v>4.5960001647472399</v>
      </c>
      <c r="F795">
        <v>4.5960001647472399</v>
      </c>
      <c r="G795" t="s">
        <v>2165</v>
      </c>
      <c r="H795" t="s">
        <v>2166</v>
      </c>
      <c r="I795" t="s">
        <v>14</v>
      </c>
      <c r="J795">
        <v>2</v>
      </c>
    </row>
    <row r="796" spans="1:10">
      <c r="A796">
        <v>438</v>
      </c>
      <c r="B796">
        <v>0</v>
      </c>
      <c r="C796">
        <v>2.02</v>
      </c>
      <c r="D796">
        <v>11.739999800920501</v>
      </c>
      <c r="E796">
        <v>6.0729999095201501</v>
      </c>
      <c r="F796">
        <v>6.0729999095201501</v>
      </c>
      <c r="G796" t="s">
        <v>13570</v>
      </c>
      <c r="H796" t="s">
        <v>13571</v>
      </c>
      <c r="I796" t="s">
        <v>14</v>
      </c>
      <c r="J796">
        <v>1</v>
      </c>
    </row>
    <row r="797" spans="1:10">
      <c r="A797">
        <v>438</v>
      </c>
      <c r="B797">
        <v>0</v>
      </c>
      <c r="C797">
        <v>2.02</v>
      </c>
      <c r="D797">
        <v>21.480000019073501</v>
      </c>
      <c r="E797">
        <v>11.1100003123283</v>
      </c>
      <c r="F797">
        <v>11.1100003123283</v>
      </c>
      <c r="G797" t="s">
        <v>13572</v>
      </c>
      <c r="H797" t="s">
        <v>13571</v>
      </c>
      <c r="I797" t="s">
        <v>14</v>
      </c>
      <c r="J797">
        <v>1</v>
      </c>
    </row>
    <row r="798" spans="1:10">
      <c r="A798">
        <v>438</v>
      </c>
      <c r="B798">
        <v>0</v>
      </c>
      <c r="C798">
        <v>2.02</v>
      </c>
      <c r="D798">
        <v>20.000000298023199</v>
      </c>
      <c r="E798">
        <v>10.3399999439716</v>
      </c>
      <c r="F798">
        <v>10.3399999439716</v>
      </c>
      <c r="G798" t="s">
        <v>13573</v>
      </c>
      <c r="H798" t="s">
        <v>13571</v>
      </c>
      <c r="I798" t="s">
        <v>14</v>
      </c>
      <c r="J798">
        <v>1</v>
      </c>
    </row>
    <row r="799" spans="1:10">
      <c r="A799">
        <v>439</v>
      </c>
      <c r="B799">
        <v>4.0199999999999996</v>
      </c>
      <c r="C799">
        <v>4.0199999999999996</v>
      </c>
      <c r="D799">
        <v>33.050000667572</v>
      </c>
      <c r="E799">
        <v>6.7230001091957101</v>
      </c>
      <c r="F799">
        <v>6.7230001091957101</v>
      </c>
      <c r="G799" t="s">
        <v>2547</v>
      </c>
      <c r="H799" t="s">
        <v>2548</v>
      </c>
      <c r="I799" t="s">
        <v>14</v>
      </c>
      <c r="J799">
        <v>2</v>
      </c>
    </row>
    <row r="800" spans="1:10">
      <c r="A800">
        <v>439</v>
      </c>
      <c r="B800">
        <v>0</v>
      </c>
      <c r="C800">
        <v>2.0099999999999998</v>
      </c>
      <c r="D800">
        <v>38.999998569488497</v>
      </c>
      <c r="E800">
        <v>9.0000003576278704</v>
      </c>
      <c r="F800">
        <v>9.0000003576278704</v>
      </c>
      <c r="G800" t="s">
        <v>13574</v>
      </c>
      <c r="H800" t="s">
        <v>13575</v>
      </c>
      <c r="I800" t="s">
        <v>14</v>
      </c>
      <c r="J800">
        <v>1</v>
      </c>
    </row>
    <row r="801" spans="1:10">
      <c r="A801">
        <v>440</v>
      </c>
      <c r="B801">
        <v>4.01</v>
      </c>
      <c r="C801">
        <v>4.8899999999999997</v>
      </c>
      <c r="D801">
        <v>29.019999504089402</v>
      </c>
      <c r="E801">
        <v>9.0240001678466797</v>
      </c>
      <c r="F801">
        <v>9.0240001678466797</v>
      </c>
      <c r="G801" t="s">
        <v>3118</v>
      </c>
      <c r="H801" t="s">
        <v>3119</v>
      </c>
      <c r="I801" t="s">
        <v>14</v>
      </c>
      <c r="J801">
        <v>3</v>
      </c>
    </row>
    <row r="802" spans="1:10">
      <c r="A802">
        <v>441</v>
      </c>
      <c r="B802">
        <v>4.01</v>
      </c>
      <c r="C802">
        <v>4.04</v>
      </c>
      <c r="D802">
        <v>19.3399995565414</v>
      </c>
      <c r="E802">
        <v>3.83200012147427</v>
      </c>
      <c r="F802">
        <v>3.83200012147427</v>
      </c>
      <c r="G802" t="s">
        <v>2277</v>
      </c>
      <c r="H802" t="s">
        <v>2278</v>
      </c>
      <c r="I802" t="s">
        <v>14</v>
      </c>
      <c r="J802">
        <v>2</v>
      </c>
    </row>
    <row r="803" spans="1:10">
      <c r="A803">
        <v>442</v>
      </c>
      <c r="B803">
        <v>4.01</v>
      </c>
      <c r="C803">
        <v>4.03</v>
      </c>
      <c r="D803">
        <v>25</v>
      </c>
      <c r="E803">
        <v>3.5709999501705201</v>
      </c>
      <c r="F803">
        <v>3.5709999501705201</v>
      </c>
      <c r="G803" t="s">
        <v>341</v>
      </c>
      <c r="H803" t="s">
        <v>342</v>
      </c>
      <c r="I803" t="s">
        <v>14</v>
      </c>
      <c r="J803">
        <v>2</v>
      </c>
    </row>
    <row r="804" spans="1:10">
      <c r="A804">
        <v>442</v>
      </c>
      <c r="B804">
        <v>0</v>
      </c>
      <c r="C804">
        <v>4.0199999999999996</v>
      </c>
      <c r="D804">
        <v>31.8199992179871</v>
      </c>
      <c r="E804">
        <v>6.8180002272129103</v>
      </c>
      <c r="F804">
        <v>6.8180002272129103</v>
      </c>
      <c r="G804" t="s">
        <v>13576</v>
      </c>
      <c r="H804" t="s">
        <v>13577</v>
      </c>
      <c r="I804" t="s">
        <v>14</v>
      </c>
      <c r="J804">
        <v>2</v>
      </c>
    </row>
    <row r="805" spans="1:10">
      <c r="A805">
        <v>443</v>
      </c>
      <c r="B805">
        <v>4.01</v>
      </c>
      <c r="C805">
        <v>4.01</v>
      </c>
      <c r="D805">
        <v>38.289999961852999</v>
      </c>
      <c r="E805">
        <v>14.2900004982948</v>
      </c>
      <c r="F805">
        <v>8.2860000431537593</v>
      </c>
      <c r="G805" t="s">
        <v>3223</v>
      </c>
      <c r="H805" t="s">
        <v>3224</v>
      </c>
      <c r="I805" t="s">
        <v>14</v>
      </c>
      <c r="J805">
        <v>3</v>
      </c>
    </row>
    <row r="806" spans="1:10">
      <c r="A806">
        <v>443</v>
      </c>
      <c r="B806">
        <v>0</v>
      </c>
      <c r="C806">
        <v>3.87</v>
      </c>
      <c r="D806">
        <v>45.269998908042901</v>
      </c>
      <c r="E806">
        <v>15.230000019073501</v>
      </c>
      <c r="F806">
        <v>11.930000036954899</v>
      </c>
      <c r="G806" t="s">
        <v>13578</v>
      </c>
      <c r="H806" t="s">
        <v>13579</v>
      </c>
      <c r="I806" t="s">
        <v>14</v>
      </c>
      <c r="J806">
        <v>3</v>
      </c>
    </row>
    <row r="807" spans="1:10">
      <c r="A807">
        <v>443</v>
      </c>
      <c r="B807">
        <v>0</v>
      </c>
      <c r="C807">
        <v>2.1</v>
      </c>
      <c r="D807">
        <v>32.019999623298602</v>
      </c>
      <c r="E807">
        <v>10.3399999439716</v>
      </c>
      <c r="F807">
        <v>3.9409998804330799</v>
      </c>
      <c r="G807" t="s">
        <v>13135</v>
      </c>
      <c r="H807" t="s">
        <v>3698</v>
      </c>
      <c r="I807" t="s">
        <v>14</v>
      </c>
      <c r="J807">
        <v>1</v>
      </c>
    </row>
    <row r="808" spans="1:10">
      <c r="A808">
        <v>444</v>
      </c>
      <c r="B808">
        <v>4</v>
      </c>
      <c r="C808">
        <v>82.56</v>
      </c>
      <c r="D808">
        <v>59.1899991035461</v>
      </c>
      <c r="E808">
        <v>34.499999880790703</v>
      </c>
      <c r="F808">
        <v>31.409999728202799</v>
      </c>
      <c r="G808" t="s">
        <v>11046</v>
      </c>
      <c r="H808" t="s">
        <v>10785</v>
      </c>
      <c r="I808" t="s">
        <v>14</v>
      </c>
      <c r="J808">
        <v>45</v>
      </c>
    </row>
    <row r="809" spans="1:10">
      <c r="A809">
        <v>444</v>
      </c>
      <c r="B809">
        <v>0</v>
      </c>
      <c r="C809">
        <v>225.18</v>
      </c>
      <c r="D809">
        <v>59.990000724792502</v>
      </c>
      <c r="E809">
        <v>43.329998850822399</v>
      </c>
      <c r="F809">
        <v>41.519999504089398</v>
      </c>
      <c r="G809" t="s">
        <v>10784</v>
      </c>
      <c r="H809" t="s">
        <v>10785</v>
      </c>
      <c r="I809" t="s">
        <v>14</v>
      </c>
      <c r="J809">
        <v>129</v>
      </c>
    </row>
    <row r="810" spans="1:10">
      <c r="A810">
        <v>444</v>
      </c>
      <c r="B810">
        <v>0</v>
      </c>
      <c r="C810">
        <v>6.06</v>
      </c>
      <c r="D810">
        <v>38.839998841285698</v>
      </c>
      <c r="E810">
        <v>2.4940000846981998</v>
      </c>
      <c r="F810">
        <v>2.4940000846981998</v>
      </c>
      <c r="G810" t="s">
        <v>13580</v>
      </c>
      <c r="H810" t="s">
        <v>10785</v>
      </c>
      <c r="I810" t="s">
        <v>14</v>
      </c>
      <c r="J810">
        <v>4</v>
      </c>
    </row>
    <row r="811" spans="1:10">
      <c r="A811">
        <v>445</v>
      </c>
      <c r="B811">
        <v>4</v>
      </c>
      <c r="C811">
        <v>4.08</v>
      </c>
      <c r="D811">
        <v>21.320000290870698</v>
      </c>
      <c r="E811">
        <v>9.4740003347396904</v>
      </c>
      <c r="F811">
        <v>7.8950002789497402</v>
      </c>
      <c r="G811" t="s">
        <v>13350</v>
      </c>
      <c r="H811" t="s">
        <v>13351</v>
      </c>
      <c r="I811" t="s">
        <v>14</v>
      </c>
      <c r="J811">
        <v>2</v>
      </c>
    </row>
    <row r="812" spans="1:10">
      <c r="A812">
        <v>445</v>
      </c>
      <c r="B812">
        <v>0</v>
      </c>
      <c r="C812">
        <v>4.08</v>
      </c>
      <c r="D812">
        <v>16.179999709129302</v>
      </c>
      <c r="E812">
        <v>9.5490001142024994</v>
      </c>
      <c r="F812">
        <v>7.9580001533031499</v>
      </c>
      <c r="G812" t="s">
        <v>13581</v>
      </c>
      <c r="H812" t="s">
        <v>13351</v>
      </c>
      <c r="I812" t="s">
        <v>14</v>
      </c>
      <c r="J812">
        <v>2</v>
      </c>
    </row>
    <row r="813" spans="1:10">
      <c r="A813">
        <v>445</v>
      </c>
      <c r="B813">
        <v>0</v>
      </c>
      <c r="C813">
        <v>2</v>
      </c>
      <c r="D813">
        <v>21.760000288486498</v>
      </c>
      <c r="E813">
        <v>6.2180001288652402</v>
      </c>
      <c r="F813">
        <v>6.2180001288652402</v>
      </c>
      <c r="G813" t="s">
        <v>13582</v>
      </c>
      <c r="H813" t="s">
        <v>13583</v>
      </c>
      <c r="I813" t="s">
        <v>14</v>
      </c>
      <c r="J813">
        <v>1</v>
      </c>
    </row>
    <row r="814" spans="1:10">
      <c r="A814">
        <v>445</v>
      </c>
      <c r="B814">
        <v>0</v>
      </c>
      <c r="C814">
        <v>2</v>
      </c>
      <c r="D814">
        <v>30.9500008821487</v>
      </c>
      <c r="E814">
        <v>14.2900004982948</v>
      </c>
      <c r="F814">
        <v>14.2900004982948</v>
      </c>
      <c r="G814" t="s">
        <v>13584</v>
      </c>
      <c r="H814" t="s">
        <v>13583</v>
      </c>
      <c r="I814" t="s">
        <v>14</v>
      </c>
      <c r="J814">
        <v>1</v>
      </c>
    </row>
    <row r="815" spans="1:10">
      <c r="A815">
        <v>445</v>
      </c>
      <c r="B815">
        <v>0</v>
      </c>
      <c r="C815">
        <v>2</v>
      </c>
      <c r="D815">
        <v>14.2900004982948</v>
      </c>
      <c r="E815">
        <v>8.8670000433921796</v>
      </c>
      <c r="F815">
        <v>8.8670000433921796</v>
      </c>
      <c r="G815" t="s">
        <v>13585</v>
      </c>
      <c r="H815" t="s">
        <v>13583</v>
      </c>
      <c r="I815" t="s">
        <v>14</v>
      </c>
      <c r="J815">
        <v>1</v>
      </c>
    </row>
    <row r="816" spans="1:10">
      <c r="A816">
        <v>446</v>
      </c>
      <c r="B816">
        <v>4</v>
      </c>
      <c r="C816">
        <v>4</v>
      </c>
      <c r="D816">
        <v>15.399999916553501</v>
      </c>
      <c r="E816">
        <v>0.81810001283884004</v>
      </c>
      <c r="F816">
        <v>0.81810001283884004</v>
      </c>
      <c r="G816" t="s">
        <v>3824</v>
      </c>
      <c r="H816" t="s">
        <v>3821</v>
      </c>
      <c r="I816" t="s">
        <v>14</v>
      </c>
      <c r="J816">
        <v>2</v>
      </c>
    </row>
    <row r="817" spans="1:10">
      <c r="A817">
        <v>446</v>
      </c>
      <c r="B817">
        <v>0</v>
      </c>
      <c r="C817">
        <v>4</v>
      </c>
      <c r="D817">
        <v>23.000000417232499</v>
      </c>
      <c r="E817">
        <v>7.9810000956058502</v>
      </c>
      <c r="F817">
        <v>7.9810000956058502</v>
      </c>
      <c r="G817" t="s">
        <v>3007</v>
      </c>
      <c r="H817" t="s">
        <v>3008</v>
      </c>
      <c r="I817" t="s">
        <v>14</v>
      </c>
      <c r="J817">
        <v>2</v>
      </c>
    </row>
    <row r="818" spans="1:10">
      <c r="A818">
        <v>446</v>
      </c>
      <c r="B818">
        <v>0</v>
      </c>
      <c r="C818">
        <v>4</v>
      </c>
      <c r="D818">
        <v>36.0300004482269</v>
      </c>
      <c r="E818">
        <v>12.5</v>
      </c>
      <c r="F818">
        <v>12.5</v>
      </c>
      <c r="G818" t="s">
        <v>3820</v>
      </c>
      <c r="H818" t="s">
        <v>3821</v>
      </c>
      <c r="I818" t="s">
        <v>14</v>
      </c>
      <c r="J818">
        <v>2</v>
      </c>
    </row>
    <row r="819" spans="1:10">
      <c r="A819">
        <v>446</v>
      </c>
      <c r="B819">
        <v>0</v>
      </c>
      <c r="C819">
        <v>4</v>
      </c>
      <c r="D819">
        <v>22.789999842643699</v>
      </c>
      <c r="E819">
        <v>7.9070001840591404</v>
      </c>
      <c r="F819">
        <v>7.9070001840591404</v>
      </c>
      <c r="G819" t="s">
        <v>3822</v>
      </c>
      <c r="H819" t="s">
        <v>3823</v>
      </c>
      <c r="I819" t="s">
        <v>14</v>
      </c>
      <c r="J819">
        <v>2</v>
      </c>
    </row>
    <row r="820" spans="1:10">
      <c r="A820">
        <v>446</v>
      </c>
      <c r="B820">
        <v>0</v>
      </c>
      <c r="C820">
        <v>4</v>
      </c>
      <c r="D820">
        <v>43.659999966621399</v>
      </c>
      <c r="E820">
        <v>23.939999938011201</v>
      </c>
      <c r="F820">
        <v>23.939999938011201</v>
      </c>
      <c r="G820" t="s">
        <v>3825</v>
      </c>
      <c r="H820" t="s">
        <v>3008</v>
      </c>
      <c r="I820" t="s">
        <v>14</v>
      </c>
      <c r="J820">
        <v>2</v>
      </c>
    </row>
    <row r="821" spans="1:10">
      <c r="A821">
        <v>446</v>
      </c>
      <c r="B821">
        <v>0</v>
      </c>
      <c r="C821">
        <v>4</v>
      </c>
      <c r="D821">
        <v>15.6599998474121</v>
      </c>
      <c r="E821">
        <v>8.5859999060630798</v>
      </c>
      <c r="F821">
        <v>8.5859999060630798</v>
      </c>
      <c r="G821" t="s">
        <v>3819</v>
      </c>
      <c r="H821" t="s">
        <v>3008</v>
      </c>
      <c r="I821" t="s">
        <v>14</v>
      </c>
      <c r="J821">
        <v>2</v>
      </c>
    </row>
    <row r="822" spans="1:10">
      <c r="A822">
        <v>446</v>
      </c>
      <c r="B822">
        <v>0</v>
      </c>
      <c r="C822">
        <v>4</v>
      </c>
      <c r="D822">
        <v>20.949999988079099</v>
      </c>
      <c r="E822">
        <v>11.490000039339099</v>
      </c>
      <c r="F822">
        <v>11.490000039339099</v>
      </c>
      <c r="G822" t="s">
        <v>3826</v>
      </c>
      <c r="H822" t="s">
        <v>3008</v>
      </c>
      <c r="I822" t="s">
        <v>14</v>
      </c>
      <c r="J822">
        <v>2</v>
      </c>
    </row>
    <row r="823" spans="1:10">
      <c r="A823">
        <v>447</v>
      </c>
      <c r="B823">
        <v>4</v>
      </c>
      <c r="C823">
        <v>4</v>
      </c>
      <c r="D823">
        <v>18.629999458789801</v>
      </c>
      <c r="E823">
        <v>3.32299992442131</v>
      </c>
      <c r="F823">
        <v>3.32299992442131</v>
      </c>
      <c r="G823" t="s">
        <v>13432</v>
      </c>
      <c r="H823" t="s">
        <v>13433</v>
      </c>
      <c r="I823" t="s">
        <v>14</v>
      </c>
      <c r="J823">
        <v>2</v>
      </c>
    </row>
    <row r="824" spans="1:10">
      <c r="A824">
        <v>448</v>
      </c>
      <c r="B824">
        <v>4</v>
      </c>
      <c r="C824">
        <v>4</v>
      </c>
      <c r="D824">
        <v>51.340001821517902</v>
      </c>
      <c r="E824">
        <v>15.7800003886223</v>
      </c>
      <c r="F824">
        <v>15.7800003886223</v>
      </c>
      <c r="G824" t="s">
        <v>13264</v>
      </c>
      <c r="H824" t="s">
        <v>13265</v>
      </c>
      <c r="I824" t="s">
        <v>14</v>
      </c>
      <c r="J824">
        <v>3</v>
      </c>
    </row>
    <row r="825" spans="1:10">
      <c r="A825">
        <v>448</v>
      </c>
      <c r="B825">
        <v>0</v>
      </c>
      <c r="C825">
        <v>4</v>
      </c>
      <c r="D825">
        <v>47.220000624656699</v>
      </c>
      <c r="E825">
        <v>18.209999799728401</v>
      </c>
      <c r="F825">
        <v>18.209999799728401</v>
      </c>
      <c r="G825" t="s">
        <v>13586</v>
      </c>
      <c r="H825" t="s">
        <v>13587</v>
      </c>
      <c r="I825" t="s">
        <v>14</v>
      </c>
      <c r="J825">
        <v>3</v>
      </c>
    </row>
    <row r="826" spans="1:10">
      <c r="A826">
        <v>448</v>
      </c>
      <c r="B826">
        <v>0</v>
      </c>
      <c r="C826">
        <v>4</v>
      </c>
      <c r="D826">
        <v>40.279999375343301</v>
      </c>
      <c r="E826">
        <v>27.3099988698959</v>
      </c>
      <c r="F826">
        <v>27.3099988698959</v>
      </c>
      <c r="G826" t="s">
        <v>13588</v>
      </c>
      <c r="H826" t="s">
        <v>13265</v>
      </c>
      <c r="I826" t="s">
        <v>14</v>
      </c>
      <c r="J826">
        <v>3</v>
      </c>
    </row>
    <row r="827" spans="1:10">
      <c r="A827">
        <v>448</v>
      </c>
      <c r="B827">
        <v>0</v>
      </c>
      <c r="C827">
        <v>2</v>
      </c>
      <c r="D827">
        <v>38.850000500679002</v>
      </c>
      <c r="E827">
        <v>9.5540001988411003</v>
      </c>
      <c r="F827">
        <v>9.5540001988411003</v>
      </c>
      <c r="G827" t="s">
        <v>13589</v>
      </c>
      <c r="H827" t="s">
        <v>13590</v>
      </c>
      <c r="I827" t="s">
        <v>14</v>
      </c>
      <c r="J827">
        <v>1</v>
      </c>
    </row>
    <row r="828" spans="1:10">
      <c r="A828">
        <v>449</v>
      </c>
      <c r="B828">
        <v>4</v>
      </c>
      <c r="C828">
        <v>4</v>
      </c>
      <c r="D828">
        <v>19.7999998927116</v>
      </c>
      <c r="E828">
        <v>3.0260000377893399</v>
      </c>
      <c r="F828">
        <v>3.0260000377893399</v>
      </c>
      <c r="G828" t="s">
        <v>5361</v>
      </c>
      <c r="H828" t="s">
        <v>5362</v>
      </c>
      <c r="I828" t="s">
        <v>14</v>
      </c>
      <c r="J828">
        <v>2</v>
      </c>
    </row>
    <row r="829" spans="1:10">
      <c r="A829">
        <v>450</v>
      </c>
      <c r="B829">
        <v>4</v>
      </c>
      <c r="C829">
        <v>4</v>
      </c>
      <c r="D829">
        <v>28.080001473426801</v>
      </c>
      <c r="E829">
        <v>5.4189998656511298</v>
      </c>
      <c r="F829">
        <v>5.4189998656511298</v>
      </c>
      <c r="G829" t="s">
        <v>5269</v>
      </c>
      <c r="H829" t="s">
        <v>5270</v>
      </c>
      <c r="I829" t="s">
        <v>14</v>
      </c>
      <c r="J829">
        <v>2</v>
      </c>
    </row>
    <row r="830" spans="1:10">
      <c r="A830">
        <v>450</v>
      </c>
      <c r="B830">
        <v>0</v>
      </c>
      <c r="C830">
        <v>4</v>
      </c>
      <c r="D830">
        <v>25.099998712539701</v>
      </c>
      <c r="E830">
        <v>8.3650000393390709</v>
      </c>
      <c r="F830">
        <v>8.3650000393390709</v>
      </c>
      <c r="G830" t="s">
        <v>5271</v>
      </c>
      <c r="H830" t="s">
        <v>5272</v>
      </c>
      <c r="I830" t="s">
        <v>14</v>
      </c>
      <c r="J830">
        <v>2</v>
      </c>
    </row>
    <row r="831" spans="1:10">
      <c r="A831">
        <v>450</v>
      </c>
      <c r="B831">
        <v>0</v>
      </c>
      <c r="C831">
        <v>2</v>
      </c>
      <c r="D831">
        <v>15.559999644756299</v>
      </c>
      <c r="E831">
        <v>3.5020001232624098</v>
      </c>
      <c r="F831">
        <v>3.5020001232624098</v>
      </c>
      <c r="G831" t="s">
        <v>13591</v>
      </c>
      <c r="H831" t="s">
        <v>5272</v>
      </c>
      <c r="I831" t="s">
        <v>14</v>
      </c>
      <c r="J831">
        <v>1</v>
      </c>
    </row>
    <row r="832" spans="1:10">
      <c r="A832">
        <v>450</v>
      </c>
      <c r="B832">
        <v>0</v>
      </c>
      <c r="C832">
        <v>2</v>
      </c>
      <c r="D832">
        <v>16.599999368190801</v>
      </c>
      <c r="E832">
        <v>3.7340000271797198</v>
      </c>
      <c r="F832">
        <v>3.7340000271797198</v>
      </c>
      <c r="G832" t="s">
        <v>13592</v>
      </c>
      <c r="H832" t="s">
        <v>5272</v>
      </c>
      <c r="I832" t="s">
        <v>14</v>
      </c>
      <c r="J832">
        <v>1</v>
      </c>
    </row>
    <row r="833" spans="1:10">
      <c r="A833">
        <v>450</v>
      </c>
      <c r="B833">
        <v>0</v>
      </c>
      <c r="C833">
        <v>2</v>
      </c>
      <c r="D833">
        <v>15.3500005602837</v>
      </c>
      <c r="E833">
        <v>4.1859999299049404</v>
      </c>
      <c r="F833">
        <v>4.1859999299049404</v>
      </c>
      <c r="G833" t="s">
        <v>13593</v>
      </c>
      <c r="H833" t="s">
        <v>5272</v>
      </c>
      <c r="I833" t="s">
        <v>14</v>
      </c>
      <c r="J833">
        <v>1</v>
      </c>
    </row>
    <row r="834" spans="1:10">
      <c r="A834">
        <v>450</v>
      </c>
      <c r="B834">
        <v>0</v>
      </c>
      <c r="C834">
        <v>2</v>
      </c>
      <c r="D834">
        <v>16.539999842643699</v>
      </c>
      <c r="E834">
        <v>7.0869997143745396</v>
      </c>
      <c r="F834">
        <v>7.0869997143745396</v>
      </c>
      <c r="G834" t="s">
        <v>13594</v>
      </c>
      <c r="H834" t="s">
        <v>5272</v>
      </c>
      <c r="I834" t="s">
        <v>14</v>
      </c>
      <c r="J834">
        <v>1</v>
      </c>
    </row>
    <row r="835" spans="1:10">
      <c r="A835">
        <v>451</v>
      </c>
      <c r="B835">
        <v>4</v>
      </c>
      <c r="C835">
        <v>4</v>
      </c>
      <c r="D835">
        <v>17.859999835491202</v>
      </c>
      <c r="E835">
        <v>3.0190000310540199</v>
      </c>
      <c r="F835">
        <v>3.0190000310540199</v>
      </c>
      <c r="G835" t="s">
        <v>9433</v>
      </c>
      <c r="H835" t="s">
        <v>9434</v>
      </c>
      <c r="I835" t="s">
        <v>14</v>
      </c>
      <c r="J835">
        <v>2</v>
      </c>
    </row>
    <row r="836" spans="1:10">
      <c r="A836">
        <v>452</v>
      </c>
      <c r="B836">
        <v>4</v>
      </c>
      <c r="C836">
        <v>4</v>
      </c>
      <c r="D836">
        <v>14.980000257492099</v>
      </c>
      <c r="E836">
        <v>5.7969998568296397</v>
      </c>
      <c r="F836">
        <v>5.7969998568296397</v>
      </c>
      <c r="G836" t="s">
        <v>3261</v>
      </c>
      <c r="H836" t="s">
        <v>3262</v>
      </c>
      <c r="I836" t="s">
        <v>14</v>
      </c>
      <c r="J836">
        <v>2</v>
      </c>
    </row>
    <row r="837" spans="1:10">
      <c r="A837">
        <v>453</v>
      </c>
      <c r="B837">
        <v>4</v>
      </c>
      <c r="C837">
        <v>4</v>
      </c>
      <c r="D837">
        <v>14.689999818801899</v>
      </c>
      <c r="E837">
        <v>4.9679998308420199</v>
      </c>
      <c r="F837">
        <v>4.9679998308420199</v>
      </c>
      <c r="G837" t="s">
        <v>10971</v>
      </c>
      <c r="H837" t="s">
        <v>10972</v>
      </c>
      <c r="I837" t="s">
        <v>14</v>
      </c>
      <c r="J837">
        <v>2</v>
      </c>
    </row>
    <row r="838" spans="1:10">
      <c r="A838">
        <v>453</v>
      </c>
      <c r="B838">
        <v>0</v>
      </c>
      <c r="C838">
        <v>4</v>
      </c>
      <c r="D838">
        <v>22.9499995708466</v>
      </c>
      <c r="E838">
        <v>9.4259999692439997</v>
      </c>
      <c r="F838">
        <v>9.4259999692439997</v>
      </c>
      <c r="G838" t="s">
        <v>11581</v>
      </c>
      <c r="H838" t="s">
        <v>11582</v>
      </c>
      <c r="I838" t="s">
        <v>14</v>
      </c>
      <c r="J838">
        <v>2</v>
      </c>
    </row>
    <row r="839" spans="1:10">
      <c r="A839">
        <v>454</v>
      </c>
      <c r="B839">
        <v>4</v>
      </c>
      <c r="C839">
        <v>4</v>
      </c>
      <c r="D839">
        <v>20.520000159740398</v>
      </c>
      <c r="E839">
        <v>14.180000126361801</v>
      </c>
      <c r="F839">
        <v>14.180000126361801</v>
      </c>
      <c r="G839" t="s">
        <v>2972</v>
      </c>
      <c r="H839" t="s">
        <v>2973</v>
      </c>
      <c r="I839" t="s">
        <v>14</v>
      </c>
      <c r="J839">
        <v>3</v>
      </c>
    </row>
    <row r="840" spans="1:10">
      <c r="A840">
        <v>455</v>
      </c>
      <c r="B840">
        <v>4</v>
      </c>
      <c r="C840">
        <v>4</v>
      </c>
      <c r="D840">
        <v>9.9590003490447998</v>
      </c>
      <c r="E840">
        <v>7.4689999222755397</v>
      </c>
      <c r="F840">
        <v>7.4689999222755397</v>
      </c>
      <c r="G840" t="s">
        <v>619</v>
      </c>
      <c r="H840" t="s">
        <v>620</v>
      </c>
      <c r="I840" t="s">
        <v>14</v>
      </c>
      <c r="J840">
        <v>2</v>
      </c>
    </row>
    <row r="841" spans="1:10">
      <c r="A841">
        <v>456</v>
      </c>
      <c r="B841">
        <v>3.99</v>
      </c>
      <c r="C841">
        <v>3.99</v>
      </c>
      <c r="D841">
        <v>30.799999833107002</v>
      </c>
      <c r="E841">
        <v>17.859999835491202</v>
      </c>
      <c r="F841">
        <v>9.375</v>
      </c>
      <c r="G841" t="s">
        <v>3072</v>
      </c>
      <c r="H841" t="s">
        <v>3073</v>
      </c>
      <c r="I841" t="s">
        <v>14</v>
      </c>
      <c r="J841">
        <v>3</v>
      </c>
    </row>
    <row r="842" spans="1:10">
      <c r="A842">
        <v>457</v>
      </c>
      <c r="B842">
        <v>3.96</v>
      </c>
      <c r="C842">
        <v>3.96</v>
      </c>
      <c r="D842">
        <v>15.9400001168251</v>
      </c>
      <c r="E842">
        <v>5.0790000706911096</v>
      </c>
      <c r="F842">
        <v>3.3270001411438002</v>
      </c>
      <c r="G842" t="s">
        <v>3130</v>
      </c>
      <c r="H842" t="s">
        <v>3131</v>
      </c>
      <c r="I842" t="s">
        <v>14</v>
      </c>
      <c r="J842">
        <v>2</v>
      </c>
    </row>
    <row r="843" spans="1:10">
      <c r="A843">
        <v>458</v>
      </c>
      <c r="B843">
        <v>3.94</v>
      </c>
      <c r="C843">
        <v>4.0599999999999996</v>
      </c>
      <c r="D843">
        <v>19.4399997591972</v>
      </c>
      <c r="E843">
        <v>6.1269998550415004</v>
      </c>
      <c r="F843">
        <v>5.7190001010894802</v>
      </c>
      <c r="G843" t="s">
        <v>780</v>
      </c>
      <c r="H843" t="s">
        <v>781</v>
      </c>
      <c r="I843" t="s">
        <v>14</v>
      </c>
      <c r="J843">
        <v>5</v>
      </c>
    </row>
    <row r="844" spans="1:10">
      <c r="A844">
        <v>459</v>
      </c>
      <c r="B844">
        <v>3.89</v>
      </c>
      <c r="C844">
        <v>3.92</v>
      </c>
      <c r="D844">
        <v>58.329999446868896</v>
      </c>
      <c r="E844">
        <v>25.6000012159348</v>
      </c>
      <c r="F844">
        <v>12.5</v>
      </c>
      <c r="G844" t="s">
        <v>3619</v>
      </c>
      <c r="H844" t="s">
        <v>3620</v>
      </c>
      <c r="I844" t="s">
        <v>14</v>
      </c>
      <c r="J844">
        <v>2</v>
      </c>
    </row>
    <row r="845" spans="1:10">
      <c r="A845">
        <v>459</v>
      </c>
      <c r="B845">
        <v>0</v>
      </c>
      <c r="C845">
        <v>3.77</v>
      </c>
      <c r="D845">
        <v>59.670001268386798</v>
      </c>
      <c r="E845">
        <v>22.6500004529953</v>
      </c>
      <c r="F845">
        <v>11.599999666214</v>
      </c>
      <c r="G845" t="s">
        <v>299</v>
      </c>
      <c r="H845" t="s">
        <v>300</v>
      </c>
      <c r="I845" t="s">
        <v>14</v>
      </c>
      <c r="J845">
        <v>2</v>
      </c>
    </row>
    <row r="846" spans="1:10">
      <c r="A846">
        <v>459</v>
      </c>
      <c r="B846">
        <v>0</v>
      </c>
      <c r="C846">
        <v>3.58</v>
      </c>
      <c r="D846">
        <v>46.110001206398003</v>
      </c>
      <c r="E846">
        <v>19.760000705719001</v>
      </c>
      <c r="F846">
        <v>12.569999694824199</v>
      </c>
      <c r="G846" t="s">
        <v>3624</v>
      </c>
      <c r="H846" t="s">
        <v>3625</v>
      </c>
      <c r="I846" t="s">
        <v>14</v>
      </c>
      <c r="J846">
        <v>2</v>
      </c>
    </row>
    <row r="847" spans="1:10">
      <c r="A847">
        <v>459</v>
      </c>
      <c r="B847">
        <v>0</v>
      </c>
      <c r="C847">
        <v>2.4700000000000002</v>
      </c>
      <c r="D847">
        <v>16.959999501705202</v>
      </c>
      <c r="E847">
        <v>4.9600001424551001</v>
      </c>
      <c r="F847">
        <v>1.7599999904632599</v>
      </c>
      <c r="G847" t="s">
        <v>3621</v>
      </c>
      <c r="H847" t="s">
        <v>300</v>
      </c>
      <c r="I847" t="s">
        <v>14</v>
      </c>
      <c r="J847">
        <v>1</v>
      </c>
    </row>
    <row r="848" spans="1:10">
      <c r="A848">
        <v>459</v>
      </c>
      <c r="B848">
        <v>0</v>
      </c>
      <c r="C848">
        <v>2.4700000000000002</v>
      </c>
      <c r="D848">
        <v>66.369998455047593</v>
      </c>
      <c r="E848">
        <v>27.430000901222201</v>
      </c>
      <c r="F848">
        <v>9.7350001335144007</v>
      </c>
      <c r="G848" t="s">
        <v>3622</v>
      </c>
      <c r="H848" t="s">
        <v>3623</v>
      </c>
      <c r="I848" t="s">
        <v>14</v>
      </c>
      <c r="J848">
        <v>1</v>
      </c>
    </row>
    <row r="849" spans="1:10">
      <c r="A849">
        <v>460</v>
      </c>
      <c r="B849">
        <v>3.87</v>
      </c>
      <c r="C849">
        <v>3.87</v>
      </c>
      <c r="D849">
        <v>10.930000245571099</v>
      </c>
      <c r="E849">
        <v>4.4810000807046899</v>
      </c>
      <c r="F849">
        <v>3.7160001695156102</v>
      </c>
      <c r="G849" t="s">
        <v>589</v>
      </c>
      <c r="H849" t="s">
        <v>590</v>
      </c>
      <c r="I849" t="s">
        <v>14</v>
      </c>
      <c r="J849">
        <v>3</v>
      </c>
    </row>
    <row r="850" spans="1:10">
      <c r="A850">
        <v>460</v>
      </c>
      <c r="B850">
        <v>0</v>
      </c>
      <c r="C850">
        <v>3.86</v>
      </c>
      <c r="D850">
        <v>11.6400003433228</v>
      </c>
      <c r="E850">
        <v>4.4610001146793401</v>
      </c>
      <c r="F850">
        <v>3.7000000476837198</v>
      </c>
      <c r="G850" t="s">
        <v>3559</v>
      </c>
      <c r="H850" t="s">
        <v>3560</v>
      </c>
      <c r="I850" t="s">
        <v>14</v>
      </c>
      <c r="J850">
        <v>3</v>
      </c>
    </row>
    <row r="851" spans="1:10">
      <c r="A851">
        <v>460</v>
      </c>
      <c r="B851">
        <v>0</v>
      </c>
      <c r="C851">
        <v>2</v>
      </c>
      <c r="D851">
        <v>20.1199993491173</v>
      </c>
      <c r="E851">
        <v>7.6920002698898298</v>
      </c>
      <c r="F851">
        <v>7.6920002698898298</v>
      </c>
      <c r="G851" t="s">
        <v>13595</v>
      </c>
      <c r="H851" t="s">
        <v>13596</v>
      </c>
      <c r="I851" t="s">
        <v>14</v>
      </c>
      <c r="J851">
        <v>1</v>
      </c>
    </row>
    <row r="852" spans="1:10">
      <c r="A852">
        <v>461</v>
      </c>
      <c r="B852">
        <v>3.86</v>
      </c>
      <c r="C852">
        <v>3.88</v>
      </c>
      <c r="D852">
        <v>17.2600001096725</v>
      </c>
      <c r="E852">
        <v>3.7280000746250201</v>
      </c>
      <c r="F852">
        <v>2.14699991047382</v>
      </c>
      <c r="G852" t="s">
        <v>5175</v>
      </c>
      <c r="H852" t="s">
        <v>5176</v>
      </c>
      <c r="I852" t="s">
        <v>14</v>
      </c>
      <c r="J852">
        <v>2</v>
      </c>
    </row>
    <row r="853" spans="1:10">
      <c r="A853">
        <v>462</v>
      </c>
      <c r="B853">
        <v>3.86</v>
      </c>
      <c r="C853">
        <v>3.86</v>
      </c>
      <c r="D853">
        <v>75</v>
      </c>
      <c r="E853">
        <v>30.709999799728401</v>
      </c>
      <c r="F853">
        <v>25</v>
      </c>
      <c r="G853" t="s">
        <v>309</v>
      </c>
      <c r="H853" t="s">
        <v>310</v>
      </c>
      <c r="I853" t="s">
        <v>14</v>
      </c>
      <c r="J853">
        <v>3</v>
      </c>
    </row>
    <row r="854" spans="1:10">
      <c r="A854">
        <v>462</v>
      </c>
      <c r="B854">
        <v>0</v>
      </c>
      <c r="C854">
        <v>2.91</v>
      </c>
      <c r="D854">
        <v>72.119998931884794</v>
      </c>
      <c r="E854">
        <v>25.9600013494492</v>
      </c>
      <c r="F854">
        <v>18.2699993252754</v>
      </c>
      <c r="G854" t="s">
        <v>13099</v>
      </c>
      <c r="H854" t="s">
        <v>13100</v>
      </c>
      <c r="I854" t="s">
        <v>14</v>
      </c>
      <c r="J854">
        <v>2</v>
      </c>
    </row>
    <row r="855" spans="1:10">
      <c r="A855">
        <v>463</v>
      </c>
      <c r="B855">
        <v>3.84</v>
      </c>
      <c r="C855">
        <v>3.91</v>
      </c>
      <c r="D855">
        <v>15.4499992728233</v>
      </c>
      <c r="E855">
        <v>4.3549999594688398</v>
      </c>
      <c r="F855">
        <v>2.5469999760389301</v>
      </c>
      <c r="G855" t="s">
        <v>3301</v>
      </c>
      <c r="H855" t="s">
        <v>3302</v>
      </c>
      <c r="I855" t="s">
        <v>14</v>
      </c>
      <c r="J855">
        <v>2</v>
      </c>
    </row>
    <row r="856" spans="1:10">
      <c r="A856">
        <v>464</v>
      </c>
      <c r="B856">
        <v>3.82</v>
      </c>
      <c r="C856">
        <v>5.89</v>
      </c>
      <c r="D856">
        <v>21.670000255107901</v>
      </c>
      <c r="E856">
        <v>8.5709996521472895</v>
      </c>
      <c r="F856">
        <v>7.6190002262592298</v>
      </c>
      <c r="G856" t="s">
        <v>846</v>
      </c>
      <c r="H856" t="s">
        <v>847</v>
      </c>
      <c r="I856" t="s">
        <v>14</v>
      </c>
      <c r="J856">
        <v>6</v>
      </c>
    </row>
    <row r="857" spans="1:10">
      <c r="A857">
        <v>464</v>
      </c>
      <c r="B857">
        <v>0</v>
      </c>
      <c r="C857">
        <v>5.89</v>
      </c>
      <c r="D857">
        <v>21.4300006628037</v>
      </c>
      <c r="E857">
        <v>8.5709996521472895</v>
      </c>
      <c r="F857">
        <v>7.6190002262592298</v>
      </c>
      <c r="G857" t="s">
        <v>3677</v>
      </c>
      <c r="H857" t="s">
        <v>3678</v>
      </c>
      <c r="I857" t="s">
        <v>14</v>
      </c>
      <c r="J857">
        <v>6</v>
      </c>
    </row>
    <row r="858" spans="1:10">
      <c r="A858">
        <v>464</v>
      </c>
      <c r="B858">
        <v>0</v>
      </c>
      <c r="C858">
        <v>5.89</v>
      </c>
      <c r="D858">
        <v>19.2300006747246</v>
      </c>
      <c r="E858">
        <v>10.649999976158099</v>
      </c>
      <c r="F858">
        <v>9.4669997692108208</v>
      </c>
      <c r="G858" t="s">
        <v>3679</v>
      </c>
      <c r="H858" t="s">
        <v>3680</v>
      </c>
      <c r="I858" t="s">
        <v>14</v>
      </c>
      <c r="J858">
        <v>6</v>
      </c>
    </row>
    <row r="859" spans="1:10">
      <c r="A859">
        <v>464</v>
      </c>
      <c r="B859">
        <v>0</v>
      </c>
      <c r="C859">
        <v>3.82</v>
      </c>
      <c r="D859">
        <v>18.099999427795399</v>
      </c>
      <c r="E859">
        <v>5.0000000745058104</v>
      </c>
      <c r="F859">
        <v>4.0479999035596803</v>
      </c>
      <c r="G859" t="s">
        <v>3681</v>
      </c>
      <c r="H859" t="s">
        <v>3680</v>
      </c>
      <c r="I859" t="s">
        <v>14</v>
      </c>
      <c r="J859">
        <v>2</v>
      </c>
    </row>
    <row r="860" spans="1:10">
      <c r="A860">
        <v>464</v>
      </c>
      <c r="B860">
        <v>0</v>
      </c>
      <c r="C860">
        <v>3.82</v>
      </c>
      <c r="D860">
        <v>67.119997739791899</v>
      </c>
      <c r="E860">
        <v>38.359999656677203</v>
      </c>
      <c r="F860">
        <v>32.879999279975898</v>
      </c>
      <c r="G860" t="s">
        <v>13597</v>
      </c>
      <c r="H860" t="s">
        <v>13598</v>
      </c>
      <c r="I860" t="s">
        <v>14</v>
      </c>
      <c r="J860">
        <v>5</v>
      </c>
    </row>
    <row r="861" spans="1:10">
      <c r="A861">
        <v>465</v>
      </c>
      <c r="B861">
        <v>3.82</v>
      </c>
      <c r="C861">
        <v>3.86</v>
      </c>
      <c r="D861">
        <v>32.949998974800103</v>
      </c>
      <c r="E861">
        <v>5.3569998592138299</v>
      </c>
      <c r="F861">
        <v>5.3569998592138299</v>
      </c>
      <c r="G861" t="s">
        <v>4694</v>
      </c>
      <c r="H861" t="s">
        <v>4693</v>
      </c>
      <c r="I861" t="s">
        <v>14</v>
      </c>
      <c r="J861">
        <v>2</v>
      </c>
    </row>
    <row r="862" spans="1:10">
      <c r="A862">
        <v>465</v>
      </c>
      <c r="B862">
        <v>0</v>
      </c>
      <c r="C862">
        <v>3.86</v>
      </c>
      <c r="D862">
        <v>30.770000815391501</v>
      </c>
      <c r="E862">
        <v>5.7689998298883403</v>
      </c>
      <c r="F862">
        <v>5.7689998298883403</v>
      </c>
      <c r="G862" t="s">
        <v>4692</v>
      </c>
      <c r="H862" t="s">
        <v>4693</v>
      </c>
      <c r="I862" t="s">
        <v>14</v>
      </c>
      <c r="J862">
        <v>2</v>
      </c>
    </row>
    <row r="863" spans="1:10">
      <c r="A863">
        <v>465</v>
      </c>
      <c r="B863">
        <v>0</v>
      </c>
      <c r="C863">
        <v>3.86</v>
      </c>
      <c r="D863">
        <v>28.810000419616699</v>
      </c>
      <c r="E863">
        <v>5.4010000079870197</v>
      </c>
      <c r="F863">
        <v>5.4010000079870197</v>
      </c>
      <c r="G863" t="s">
        <v>4695</v>
      </c>
      <c r="H863" t="s">
        <v>4696</v>
      </c>
      <c r="I863" t="s">
        <v>14</v>
      </c>
      <c r="J863">
        <v>2</v>
      </c>
    </row>
    <row r="864" spans="1:10">
      <c r="A864">
        <v>465</v>
      </c>
      <c r="B864">
        <v>0</v>
      </c>
      <c r="C864">
        <v>3.86</v>
      </c>
      <c r="D864">
        <v>41.670000553131104</v>
      </c>
      <c r="E864">
        <v>9.1669999063015002</v>
      </c>
      <c r="F864">
        <v>9.1669999063015002</v>
      </c>
      <c r="G864" t="s">
        <v>4697</v>
      </c>
      <c r="H864" t="s">
        <v>4698</v>
      </c>
      <c r="I864" t="s">
        <v>14</v>
      </c>
      <c r="J864">
        <v>2</v>
      </c>
    </row>
    <row r="865" spans="1:10">
      <c r="A865">
        <v>466</v>
      </c>
      <c r="B865">
        <v>3.81</v>
      </c>
      <c r="C865">
        <v>3.81</v>
      </c>
      <c r="D865">
        <v>37.340000271797201</v>
      </c>
      <c r="E865">
        <v>15.9099996089935</v>
      </c>
      <c r="F865">
        <v>8.7659999728202802</v>
      </c>
      <c r="G865" t="s">
        <v>8176</v>
      </c>
      <c r="H865" t="s">
        <v>8177</v>
      </c>
      <c r="I865" t="s">
        <v>14</v>
      </c>
      <c r="J865">
        <v>2</v>
      </c>
    </row>
    <row r="866" spans="1:10">
      <c r="A866">
        <v>467</v>
      </c>
      <c r="B866">
        <v>3.8</v>
      </c>
      <c r="C866">
        <v>3.8</v>
      </c>
      <c r="D866">
        <v>33.109998703002901</v>
      </c>
      <c r="E866">
        <v>12.129999697208399</v>
      </c>
      <c r="F866">
        <v>12.129999697208399</v>
      </c>
      <c r="G866" t="s">
        <v>9788</v>
      </c>
      <c r="H866" t="s">
        <v>9789</v>
      </c>
      <c r="I866" t="s">
        <v>14</v>
      </c>
      <c r="J866">
        <v>2</v>
      </c>
    </row>
    <row r="867" spans="1:10">
      <c r="A867">
        <v>467</v>
      </c>
      <c r="B867">
        <v>0</v>
      </c>
      <c r="C867">
        <v>3.8</v>
      </c>
      <c r="D867">
        <v>30.9799998998642</v>
      </c>
      <c r="E867">
        <v>20.1100006699562</v>
      </c>
      <c r="F867">
        <v>20.1100006699562</v>
      </c>
      <c r="G867" t="s">
        <v>13599</v>
      </c>
      <c r="H867" t="s">
        <v>13600</v>
      </c>
      <c r="I867" t="s">
        <v>14</v>
      </c>
      <c r="J867">
        <v>2</v>
      </c>
    </row>
    <row r="868" spans="1:10">
      <c r="A868">
        <v>467</v>
      </c>
      <c r="B868">
        <v>0</v>
      </c>
      <c r="C868">
        <v>2</v>
      </c>
      <c r="D868">
        <v>47.369998693466201</v>
      </c>
      <c r="E868">
        <v>31.580001115799</v>
      </c>
      <c r="F868">
        <v>31.580001115799</v>
      </c>
      <c r="G868" t="s">
        <v>13601</v>
      </c>
      <c r="H868" t="s">
        <v>9789</v>
      </c>
      <c r="I868" t="s">
        <v>14</v>
      </c>
      <c r="J868">
        <v>1</v>
      </c>
    </row>
    <row r="869" spans="1:10">
      <c r="A869">
        <v>467</v>
      </c>
      <c r="B869">
        <v>0</v>
      </c>
      <c r="C869">
        <v>2</v>
      </c>
      <c r="D869">
        <v>39.3400013446808</v>
      </c>
      <c r="E869">
        <v>39.3400013446808</v>
      </c>
      <c r="F869">
        <v>39.3400013446808</v>
      </c>
      <c r="G869" t="s">
        <v>13602</v>
      </c>
      <c r="H869" t="s">
        <v>9789</v>
      </c>
      <c r="I869" t="s">
        <v>14</v>
      </c>
      <c r="J869">
        <v>1</v>
      </c>
    </row>
    <row r="870" spans="1:10">
      <c r="A870">
        <v>468</v>
      </c>
      <c r="B870">
        <v>3.77</v>
      </c>
      <c r="C870">
        <v>3.77</v>
      </c>
      <c r="D870">
        <v>37.599998712539701</v>
      </c>
      <c r="E870">
        <v>27.910000085830699</v>
      </c>
      <c r="F870">
        <v>27.910000085830699</v>
      </c>
      <c r="G870" t="s">
        <v>10715</v>
      </c>
      <c r="H870" t="s">
        <v>10716</v>
      </c>
      <c r="I870" t="s">
        <v>14</v>
      </c>
      <c r="J870">
        <v>2</v>
      </c>
    </row>
    <row r="871" spans="1:10">
      <c r="A871">
        <v>468</v>
      </c>
      <c r="B871">
        <v>0</v>
      </c>
      <c r="C871">
        <v>1.66</v>
      </c>
      <c r="D871">
        <v>23.720000684261301</v>
      </c>
      <c r="E871">
        <v>14.7400006651878</v>
      </c>
      <c r="F871">
        <v>14.7400006651878</v>
      </c>
      <c r="G871" t="s">
        <v>13603</v>
      </c>
      <c r="H871" t="s">
        <v>10716</v>
      </c>
      <c r="I871" t="s">
        <v>14</v>
      </c>
      <c r="J871">
        <v>1</v>
      </c>
    </row>
    <row r="872" spans="1:10">
      <c r="A872">
        <v>468</v>
      </c>
      <c r="B872">
        <v>0</v>
      </c>
      <c r="C872">
        <v>1.66</v>
      </c>
      <c r="D872">
        <v>17.020000517368299</v>
      </c>
      <c r="E872">
        <v>12.2299998998642</v>
      </c>
      <c r="F872">
        <v>12.2299998998642</v>
      </c>
      <c r="G872" t="s">
        <v>13604</v>
      </c>
      <c r="H872" t="s">
        <v>13605</v>
      </c>
      <c r="I872" t="s">
        <v>14</v>
      </c>
      <c r="J872">
        <v>1</v>
      </c>
    </row>
    <row r="873" spans="1:10">
      <c r="A873">
        <v>468</v>
      </c>
      <c r="B873">
        <v>0</v>
      </c>
      <c r="C873">
        <v>1.66</v>
      </c>
      <c r="D873">
        <v>21.299999952316298</v>
      </c>
      <c r="E873">
        <v>21.299999952316298</v>
      </c>
      <c r="F873">
        <v>21.299999952316298</v>
      </c>
      <c r="G873" t="s">
        <v>13606</v>
      </c>
      <c r="H873" t="s">
        <v>10716</v>
      </c>
      <c r="I873" t="s">
        <v>14</v>
      </c>
      <c r="J873">
        <v>1</v>
      </c>
    </row>
    <row r="874" spans="1:10">
      <c r="A874">
        <v>468</v>
      </c>
      <c r="B874">
        <v>0</v>
      </c>
      <c r="C874">
        <v>1.66</v>
      </c>
      <c r="D874">
        <v>21.299999952316298</v>
      </c>
      <c r="E874">
        <v>21.299999952316298</v>
      </c>
      <c r="F874">
        <v>21.299999952316298</v>
      </c>
      <c r="G874" t="s">
        <v>13607</v>
      </c>
      <c r="H874" t="s">
        <v>10716</v>
      </c>
      <c r="I874" t="s">
        <v>14</v>
      </c>
      <c r="J874">
        <v>1</v>
      </c>
    </row>
    <row r="875" spans="1:10">
      <c r="A875">
        <v>469</v>
      </c>
      <c r="B875">
        <v>3.77</v>
      </c>
      <c r="C875">
        <v>3.77</v>
      </c>
      <c r="D875">
        <v>24.5800003409386</v>
      </c>
      <c r="E875">
        <v>12.9199996590614</v>
      </c>
      <c r="F875">
        <v>12.9199996590614</v>
      </c>
      <c r="G875" t="s">
        <v>5204</v>
      </c>
      <c r="H875" t="s">
        <v>5205</v>
      </c>
      <c r="I875" t="s">
        <v>14</v>
      </c>
      <c r="J875">
        <v>3</v>
      </c>
    </row>
    <row r="876" spans="1:10">
      <c r="A876">
        <v>469</v>
      </c>
      <c r="B876">
        <v>0</v>
      </c>
      <c r="C876">
        <v>3.77</v>
      </c>
      <c r="D876">
        <v>16.259999573230701</v>
      </c>
      <c r="E876">
        <v>8.4009997546672803</v>
      </c>
      <c r="F876">
        <v>8.4009997546672803</v>
      </c>
      <c r="G876" t="s">
        <v>5200</v>
      </c>
      <c r="H876" t="s">
        <v>5201</v>
      </c>
      <c r="I876" t="s">
        <v>14</v>
      </c>
      <c r="J876">
        <v>3</v>
      </c>
    </row>
    <row r="877" spans="1:10">
      <c r="A877">
        <v>469</v>
      </c>
      <c r="B877">
        <v>0</v>
      </c>
      <c r="C877">
        <v>3.77</v>
      </c>
      <c r="D877">
        <v>20.379999279975902</v>
      </c>
      <c r="E877">
        <v>14.689999818801899</v>
      </c>
      <c r="F877">
        <v>14.689999818801899</v>
      </c>
      <c r="G877" t="s">
        <v>5202</v>
      </c>
      <c r="H877" t="s">
        <v>5203</v>
      </c>
      <c r="I877" t="s">
        <v>14</v>
      </c>
      <c r="J877">
        <v>3</v>
      </c>
    </row>
    <row r="878" spans="1:10">
      <c r="A878">
        <v>469</v>
      </c>
      <c r="B878">
        <v>0</v>
      </c>
      <c r="C878">
        <v>3.77</v>
      </c>
      <c r="D878">
        <v>32.879999279975898</v>
      </c>
      <c r="E878">
        <v>21.230000257492101</v>
      </c>
      <c r="F878">
        <v>21.230000257492101</v>
      </c>
      <c r="G878" t="s">
        <v>5206</v>
      </c>
      <c r="H878" t="s">
        <v>5207</v>
      </c>
      <c r="I878" t="s">
        <v>14</v>
      </c>
      <c r="J878">
        <v>3</v>
      </c>
    </row>
    <row r="879" spans="1:10">
      <c r="A879">
        <v>469</v>
      </c>
      <c r="B879">
        <v>0</v>
      </c>
      <c r="C879">
        <v>3.77</v>
      </c>
      <c r="D879">
        <v>18.8999995589256</v>
      </c>
      <c r="E879">
        <v>12.200000137090701</v>
      </c>
      <c r="F879">
        <v>12.200000137090701</v>
      </c>
      <c r="G879" t="s">
        <v>5208</v>
      </c>
      <c r="H879" t="s">
        <v>5203</v>
      </c>
      <c r="I879" t="s">
        <v>14</v>
      </c>
      <c r="J879">
        <v>3</v>
      </c>
    </row>
    <row r="880" spans="1:10">
      <c r="A880">
        <v>469</v>
      </c>
      <c r="B880">
        <v>0</v>
      </c>
      <c r="C880">
        <v>3.77</v>
      </c>
      <c r="D880">
        <v>19.140000641345999</v>
      </c>
      <c r="E880">
        <v>19.140000641345999</v>
      </c>
      <c r="F880">
        <v>19.140000641345999</v>
      </c>
      <c r="G880" t="s">
        <v>5209</v>
      </c>
      <c r="H880" t="s">
        <v>5207</v>
      </c>
      <c r="I880" t="s">
        <v>14</v>
      </c>
      <c r="J880">
        <v>3</v>
      </c>
    </row>
    <row r="881" spans="1:10">
      <c r="A881">
        <v>469</v>
      </c>
      <c r="B881">
        <v>0</v>
      </c>
      <c r="C881">
        <v>2.98</v>
      </c>
      <c r="D881">
        <v>16.5299996733665</v>
      </c>
      <c r="E881">
        <v>4.6069998294115102</v>
      </c>
      <c r="F881">
        <v>4.6069998294115102</v>
      </c>
      <c r="G881" t="s">
        <v>13608</v>
      </c>
      <c r="H881" t="s">
        <v>13609</v>
      </c>
      <c r="I881" t="s">
        <v>14</v>
      </c>
      <c r="J881">
        <v>2</v>
      </c>
    </row>
    <row r="882" spans="1:10">
      <c r="A882">
        <v>470</v>
      </c>
      <c r="B882">
        <v>3.75</v>
      </c>
      <c r="C882">
        <v>3.75</v>
      </c>
      <c r="D882">
        <v>35.100001096725499</v>
      </c>
      <c r="E882">
        <v>18.539999425411199</v>
      </c>
      <c r="F882">
        <v>18.539999425411199</v>
      </c>
      <c r="G882" t="s">
        <v>483</v>
      </c>
      <c r="H882" t="s">
        <v>484</v>
      </c>
      <c r="I882" t="s">
        <v>14</v>
      </c>
      <c r="J882">
        <v>3</v>
      </c>
    </row>
    <row r="883" spans="1:10">
      <c r="A883">
        <v>470</v>
      </c>
      <c r="B883">
        <v>0</v>
      </c>
      <c r="C883">
        <v>2</v>
      </c>
      <c r="D883">
        <v>30.000001192092899</v>
      </c>
      <c r="E883">
        <v>9.1669999063015002</v>
      </c>
      <c r="F883">
        <v>9.1669999063015002</v>
      </c>
      <c r="G883" t="s">
        <v>13610</v>
      </c>
      <c r="H883" t="s">
        <v>13611</v>
      </c>
      <c r="I883" t="s">
        <v>14</v>
      </c>
      <c r="J883">
        <v>1</v>
      </c>
    </row>
    <row r="884" spans="1:10">
      <c r="A884">
        <v>470</v>
      </c>
      <c r="B884">
        <v>0</v>
      </c>
      <c r="C884">
        <v>2</v>
      </c>
      <c r="D884">
        <v>26.870000362396201</v>
      </c>
      <c r="E884">
        <v>8.2089997828006709</v>
      </c>
      <c r="F884">
        <v>8.2089997828006709</v>
      </c>
      <c r="G884" t="s">
        <v>13612</v>
      </c>
      <c r="H884" t="s">
        <v>13613</v>
      </c>
      <c r="I884" t="s">
        <v>14</v>
      </c>
      <c r="J884">
        <v>1</v>
      </c>
    </row>
    <row r="885" spans="1:10">
      <c r="A885">
        <v>471</v>
      </c>
      <c r="B885">
        <v>3.74</v>
      </c>
      <c r="C885">
        <v>3.82</v>
      </c>
      <c r="D885">
        <v>16.9400006532669</v>
      </c>
      <c r="E885">
        <v>3.8499999791383699</v>
      </c>
      <c r="F885">
        <v>3.2999999821186101</v>
      </c>
      <c r="G885" t="s">
        <v>10133</v>
      </c>
      <c r="H885" t="s">
        <v>10134</v>
      </c>
      <c r="I885" t="s">
        <v>14</v>
      </c>
      <c r="J885">
        <v>3</v>
      </c>
    </row>
    <row r="886" spans="1:10">
      <c r="A886">
        <v>471</v>
      </c>
      <c r="B886">
        <v>0</v>
      </c>
      <c r="C886">
        <v>3.82</v>
      </c>
      <c r="D886">
        <v>25.180000066757199</v>
      </c>
      <c r="E886">
        <v>12.590000033378599</v>
      </c>
      <c r="F886">
        <v>10.7900001108646</v>
      </c>
      <c r="G886" t="s">
        <v>13614</v>
      </c>
      <c r="H886" t="s">
        <v>13615</v>
      </c>
      <c r="I886" t="s">
        <v>14</v>
      </c>
      <c r="J886">
        <v>3</v>
      </c>
    </row>
    <row r="887" spans="1:10">
      <c r="A887">
        <v>472</v>
      </c>
      <c r="B887">
        <v>3.73</v>
      </c>
      <c r="C887">
        <v>3.73</v>
      </c>
      <c r="D887">
        <v>50</v>
      </c>
      <c r="E887">
        <v>31.360000371933001</v>
      </c>
      <c r="F887">
        <v>12.2699998319149</v>
      </c>
      <c r="G887" t="s">
        <v>347</v>
      </c>
      <c r="H887" t="s">
        <v>348</v>
      </c>
      <c r="I887" t="s">
        <v>14</v>
      </c>
      <c r="J887">
        <v>2</v>
      </c>
    </row>
    <row r="888" spans="1:10">
      <c r="A888">
        <v>473</v>
      </c>
      <c r="B888">
        <v>3.71</v>
      </c>
      <c r="C888">
        <v>3.71</v>
      </c>
      <c r="D888">
        <v>42.120000720024102</v>
      </c>
      <c r="E888">
        <v>10.260000079870199</v>
      </c>
      <c r="F888">
        <v>6.5930001437663996</v>
      </c>
      <c r="G888" t="s">
        <v>3052</v>
      </c>
      <c r="H888" t="s">
        <v>3053</v>
      </c>
      <c r="I888" t="s">
        <v>14</v>
      </c>
      <c r="J888">
        <v>2</v>
      </c>
    </row>
    <row r="889" spans="1:10">
      <c r="A889">
        <v>473</v>
      </c>
      <c r="B889">
        <v>0</v>
      </c>
      <c r="C889">
        <v>2.02</v>
      </c>
      <c r="D889">
        <v>32.480001449584996</v>
      </c>
      <c r="E889">
        <v>5.7319998741149902</v>
      </c>
      <c r="F889">
        <v>5.7319998741149902</v>
      </c>
      <c r="G889" t="s">
        <v>4855</v>
      </c>
      <c r="H889" t="s">
        <v>4856</v>
      </c>
      <c r="I889" t="s">
        <v>14</v>
      </c>
      <c r="J889">
        <v>1</v>
      </c>
    </row>
    <row r="890" spans="1:10">
      <c r="A890">
        <v>474</v>
      </c>
      <c r="B890">
        <v>3.69</v>
      </c>
      <c r="C890">
        <v>3.92</v>
      </c>
      <c r="D890">
        <v>21.760000288486498</v>
      </c>
      <c r="E890">
        <v>12.9399999976158</v>
      </c>
      <c r="F890">
        <v>7.6470002532005301</v>
      </c>
      <c r="G890" t="s">
        <v>335</v>
      </c>
      <c r="H890" t="s">
        <v>336</v>
      </c>
      <c r="I890" t="s">
        <v>14</v>
      </c>
      <c r="J890">
        <v>2</v>
      </c>
    </row>
    <row r="891" spans="1:10">
      <c r="A891">
        <v>474</v>
      </c>
      <c r="B891">
        <v>0</v>
      </c>
      <c r="C891">
        <v>3.92</v>
      </c>
      <c r="D891">
        <v>21.510000526905099</v>
      </c>
      <c r="E891">
        <v>12.7900004386902</v>
      </c>
      <c r="F891">
        <v>7.5580000877380398</v>
      </c>
      <c r="G891" t="s">
        <v>8034</v>
      </c>
      <c r="H891" t="s">
        <v>8035</v>
      </c>
      <c r="I891" t="s">
        <v>14</v>
      </c>
      <c r="J891">
        <v>2</v>
      </c>
    </row>
    <row r="892" spans="1:10">
      <c r="A892">
        <v>474</v>
      </c>
      <c r="B892">
        <v>0</v>
      </c>
      <c r="C892">
        <v>3.92</v>
      </c>
      <c r="D892">
        <v>34.589999914169297</v>
      </c>
      <c r="E892">
        <v>27.6699990034103</v>
      </c>
      <c r="F892">
        <v>16.349999606609298</v>
      </c>
      <c r="G892" t="s">
        <v>13616</v>
      </c>
      <c r="H892" t="s">
        <v>336</v>
      </c>
      <c r="I892" t="s">
        <v>14</v>
      </c>
      <c r="J892">
        <v>2</v>
      </c>
    </row>
    <row r="893" spans="1:10">
      <c r="A893">
        <v>474</v>
      </c>
      <c r="B893">
        <v>0</v>
      </c>
      <c r="C893">
        <v>3.91</v>
      </c>
      <c r="D893">
        <v>17.059999704361001</v>
      </c>
      <c r="E893">
        <v>10.5800002813339</v>
      </c>
      <c r="F893">
        <v>8.8739998638629896</v>
      </c>
      <c r="G893" t="s">
        <v>13617</v>
      </c>
      <c r="H893" t="s">
        <v>13618</v>
      </c>
      <c r="I893" t="s">
        <v>14</v>
      </c>
      <c r="J893">
        <v>2</v>
      </c>
    </row>
    <row r="894" spans="1:10">
      <c r="A894">
        <v>474</v>
      </c>
      <c r="B894">
        <v>0</v>
      </c>
      <c r="C894">
        <v>3.91</v>
      </c>
      <c r="D894">
        <v>17.030000686645501</v>
      </c>
      <c r="E894">
        <v>17.030000686645501</v>
      </c>
      <c r="F894">
        <v>14.2900004982948</v>
      </c>
      <c r="G894" t="s">
        <v>13619</v>
      </c>
      <c r="H894" t="s">
        <v>13620</v>
      </c>
      <c r="I894" t="s">
        <v>14</v>
      </c>
      <c r="J894">
        <v>2</v>
      </c>
    </row>
    <row r="895" spans="1:10">
      <c r="A895">
        <v>474</v>
      </c>
      <c r="B895">
        <v>0</v>
      </c>
      <c r="C895">
        <v>3.91</v>
      </c>
      <c r="D895">
        <v>36.899998784065197</v>
      </c>
      <c r="E895">
        <v>36.899998784065197</v>
      </c>
      <c r="F895">
        <v>30.9500008821487</v>
      </c>
      <c r="G895" t="s">
        <v>13621</v>
      </c>
      <c r="H895" t="s">
        <v>13622</v>
      </c>
      <c r="I895" t="s">
        <v>14</v>
      </c>
      <c r="J895">
        <v>2</v>
      </c>
    </row>
    <row r="896" spans="1:10">
      <c r="A896">
        <v>475</v>
      </c>
      <c r="B896">
        <v>3.69</v>
      </c>
      <c r="C896">
        <v>3.69</v>
      </c>
      <c r="D896">
        <v>28.830000758171099</v>
      </c>
      <c r="E896">
        <v>3.8249999284744298</v>
      </c>
      <c r="F896">
        <v>3.0050000175833702</v>
      </c>
      <c r="G896" t="s">
        <v>12010</v>
      </c>
      <c r="H896" t="s">
        <v>12011</v>
      </c>
      <c r="I896" t="s">
        <v>14</v>
      </c>
      <c r="J896">
        <v>2</v>
      </c>
    </row>
    <row r="897" spans="1:10">
      <c r="A897">
        <v>475</v>
      </c>
      <c r="B897">
        <v>0</v>
      </c>
      <c r="C897">
        <v>2.0499999999999998</v>
      </c>
      <c r="D897">
        <v>25.189998745918299</v>
      </c>
      <c r="E897">
        <v>7.25200027227402</v>
      </c>
      <c r="F897">
        <v>4.9619998782873198</v>
      </c>
      <c r="G897" t="s">
        <v>13623</v>
      </c>
      <c r="H897" t="s">
        <v>13624</v>
      </c>
      <c r="I897" t="s">
        <v>14</v>
      </c>
      <c r="J897">
        <v>1</v>
      </c>
    </row>
    <row r="898" spans="1:10">
      <c r="A898">
        <v>476</v>
      </c>
      <c r="B898">
        <v>3.69</v>
      </c>
      <c r="C898">
        <v>3.69</v>
      </c>
      <c r="D898">
        <v>30.3400009870529</v>
      </c>
      <c r="E898">
        <v>8.4430001676082593</v>
      </c>
      <c r="F898">
        <v>8.4430001676082593</v>
      </c>
      <c r="G898" t="s">
        <v>12098</v>
      </c>
      <c r="H898" t="s">
        <v>12099</v>
      </c>
      <c r="I898" t="s">
        <v>14</v>
      </c>
      <c r="J898">
        <v>4</v>
      </c>
    </row>
    <row r="899" spans="1:10">
      <c r="A899">
        <v>476</v>
      </c>
      <c r="B899">
        <v>0</v>
      </c>
      <c r="C899">
        <v>3.04</v>
      </c>
      <c r="D899">
        <v>28.679999709129302</v>
      </c>
      <c r="E899">
        <v>6.7919999361038199</v>
      </c>
      <c r="F899">
        <v>6.7919999361038199</v>
      </c>
      <c r="G899" t="s">
        <v>13625</v>
      </c>
      <c r="H899" t="s">
        <v>13626</v>
      </c>
      <c r="I899" t="s">
        <v>14</v>
      </c>
      <c r="J899">
        <v>3</v>
      </c>
    </row>
    <row r="900" spans="1:10">
      <c r="A900">
        <v>476</v>
      </c>
      <c r="B900">
        <v>0</v>
      </c>
      <c r="C900">
        <v>3.04</v>
      </c>
      <c r="D900">
        <v>18.649999797344201</v>
      </c>
      <c r="E900">
        <v>5.78799992799759</v>
      </c>
      <c r="F900">
        <v>5.78799992799759</v>
      </c>
      <c r="G900" t="s">
        <v>13627</v>
      </c>
      <c r="H900" t="s">
        <v>13626</v>
      </c>
      <c r="I900" t="s">
        <v>14</v>
      </c>
      <c r="J900">
        <v>3</v>
      </c>
    </row>
    <row r="901" spans="1:10">
      <c r="A901">
        <v>476</v>
      </c>
      <c r="B901">
        <v>0</v>
      </c>
      <c r="C901">
        <v>3.04</v>
      </c>
      <c r="D901">
        <v>22.3100006580353</v>
      </c>
      <c r="E901">
        <v>14.8800000548363</v>
      </c>
      <c r="F901">
        <v>14.8800000548363</v>
      </c>
      <c r="G901" t="s">
        <v>13628</v>
      </c>
      <c r="H901" t="s">
        <v>13629</v>
      </c>
      <c r="I901" t="s">
        <v>14</v>
      </c>
      <c r="J901">
        <v>3</v>
      </c>
    </row>
    <row r="902" spans="1:10">
      <c r="A902">
        <v>476</v>
      </c>
      <c r="B902">
        <v>0</v>
      </c>
      <c r="C902">
        <v>3.03</v>
      </c>
      <c r="D902">
        <v>13.2400006055832</v>
      </c>
      <c r="E902">
        <v>13.2400006055832</v>
      </c>
      <c r="F902">
        <v>13.2400006055832</v>
      </c>
      <c r="G902" t="s">
        <v>13630</v>
      </c>
      <c r="H902" t="s">
        <v>13629</v>
      </c>
      <c r="I902" t="s">
        <v>14</v>
      </c>
      <c r="J902">
        <v>3</v>
      </c>
    </row>
    <row r="903" spans="1:10">
      <c r="A903">
        <v>476</v>
      </c>
      <c r="B903">
        <v>0</v>
      </c>
      <c r="C903">
        <v>1.55</v>
      </c>
      <c r="D903">
        <v>28.0200004577637</v>
      </c>
      <c r="E903">
        <v>6.1949998140335101</v>
      </c>
      <c r="F903">
        <v>6.1949998140335101</v>
      </c>
      <c r="G903" t="s">
        <v>13631</v>
      </c>
      <c r="H903" t="s">
        <v>13632</v>
      </c>
      <c r="I903" t="s">
        <v>14</v>
      </c>
      <c r="J903">
        <v>2</v>
      </c>
    </row>
    <row r="904" spans="1:10">
      <c r="A904">
        <v>477</v>
      </c>
      <c r="B904">
        <v>3.66</v>
      </c>
      <c r="C904">
        <v>3.66</v>
      </c>
      <c r="D904">
        <v>15.9500002861023</v>
      </c>
      <c r="E904">
        <v>7.6920002698898298</v>
      </c>
      <c r="F904">
        <v>4.4160000979900396</v>
      </c>
      <c r="G904" t="s">
        <v>2109</v>
      </c>
      <c r="H904" t="s">
        <v>2110</v>
      </c>
      <c r="I904" t="s">
        <v>14</v>
      </c>
      <c r="J904">
        <v>2</v>
      </c>
    </row>
    <row r="905" spans="1:10">
      <c r="A905">
        <v>478</v>
      </c>
      <c r="B905">
        <v>3.62</v>
      </c>
      <c r="C905">
        <v>3.96</v>
      </c>
      <c r="D905">
        <v>30.0700008869171</v>
      </c>
      <c r="E905">
        <v>11.190000176429701</v>
      </c>
      <c r="F905">
        <v>7.6920002698898298</v>
      </c>
      <c r="G905" t="s">
        <v>818</v>
      </c>
      <c r="H905" t="s">
        <v>819</v>
      </c>
      <c r="I905" t="s">
        <v>14</v>
      </c>
      <c r="J905">
        <v>2</v>
      </c>
    </row>
    <row r="906" spans="1:10">
      <c r="A906">
        <v>478</v>
      </c>
      <c r="B906">
        <v>0</v>
      </c>
      <c r="C906">
        <v>3.96</v>
      </c>
      <c r="D906">
        <v>39.660000801086397</v>
      </c>
      <c r="E906">
        <v>18.389999866485599</v>
      </c>
      <c r="F906">
        <v>12.6399993896484</v>
      </c>
      <c r="G906" t="s">
        <v>4313</v>
      </c>
      <c r="H906" t="s">
        <v>4314</v>
      </c>
      <c r="I906" t="s">
        <v>14</v>
      </c>
      <c r="J906">
        <v>2</v>
      </c>
    </row>
    <row r="907" spans="1:10">
      <c r="A907">
        <v>478</v>
      </c>
      <c r="B907">
        <v>0</v>
      </c>
      <c r="C907">
        <v>3.96</v>
      </c>
      <c r="D907">
        <v>43.149998784065197</v>
      </c>
      <c r="E907">
        <v>21.920000016689301</v>
      </c>
      <c r="F907">
        <v>15.0700002908707</v>
      </c>
      <c r="G907" t="s">
        <v>4315</v>
      </c>
      <c r="H907" t="s">
        <v>4314</v>
      </c>
      <c r="I907" t="s">
        <v>14</v>
      </c>
      <c r="J907">
        <v>2</v>
      </c>
    </row>
    <row r="908" spans="1:10">
      <c r="A908">
        <v>479</v>
      </c>
      <c r="B908">
        <v>3.6</v>
      </c>
      <c r="C908">
        <v>3.6</v>
      </c>
      <c r="D908">
        <v>36.779999732971199</v>
      </c>
      <c r="E908">
        <v>9.9169999361038208</v>
      </c>
      <c r="F908">
        <v>5.3720001131296202</v>
      </c>
      <c r="G908" t="s">
        <v>10608</v>
      </c>
      <c r="H908" t="s">
        <v>10609</v>
      </c>
      <c r="I908" t="s">
        <v>14</v>
      </c>
      <c r="J908">
        <v>2</v>
      </c>
    </row>
    <row r="909" spans="1:10">
      <c r="A909">
        <v>480</v>
      </c>
      <c r="B909">
        <v>3.55</v>
      </c>
      <c r="C909">
        <v>3.55</v>
      </c>
      <c r="D909">
        <v>10.7299998402596</v>
      </c>
      <c r="E909">
        <v>8.6510002613067591</v>
      </c>
      <c r="F909">
        <v>8.6510002613067591</v>
      </c>
      <c r="G909" t="s">
        <v>597</v>
      </c>
      <c r="H909" t="s">
        <v>598</v>
      </c>
      <c r="I909" t="s">
        <v>14</v>
      </c>
      <c r="J909">
        <v>3</v>
      </c>
    </row>
    <row r="910" spans="1:10">
      <c r="A910">
        <v>480</v>
      </c>
      <c r="B910">
        <v>0</v>
      </c>
      <c r="C910">
        <v>1.77</v>
      </c>
      <c r="D910">
        <v>15.379999577999101</v>
      </c>
      <c r="E910">
        <v>6.3349999487400099</v>
      </c>
      <c r="F910">
        <v>6.3349999487400099</v>
      </c>
      <c r="G910" t="s">
        <v>13633</v>
      </c>
      <c r="H910" t="s">
        <v>13634</v>
      </c>
      <c r="I910" t="s">
        <v>14</v>
      </c>
      <c r="J910">
        <v>2</v>
      </c>
    </row>
    <row r="911" spans="1:10">
      <c r="A911">
        <v>481</v>
      </c>
      <c r="B911">
        <v>3.53</v>
      </c>
      <c r="C911">
        <v>3.53</v>
      </c>
      <c r="D911">
        <v>33.329999446868896</v>
      </c>
      <c r="E911">
        <v>10.5700001120567</v>
      </c>
      <c r="F911">
        <v>10.5700001120567</v>
      </c>
      <c r="G911" t="s">
        <v>9241</v>
      </c>
      <c r="H911" t="s">
        <v>9242</v>
      </c>
      <c r="I911" t="s">
        <v>14</v>
      </c>
      <c r="J911">
        <v>3</v>
      </c>
    </row>
    <row r="912" spans="1:10">
      <c r="A912">
        <v>481</v>
      </c>
      <c r="B912">
        <v>0</v>
      </c>
      <c r="C912">
        <v>3.51</v>
      </c>
      <c r="D912">
        <v>29.949998855590799</v>
      </c>
      <c r="E912">
        <v>9.0910002589225805</v>
      </c>
      <c r="F912">
        <v>9.0910002589225805</v>
      </c>
      <c r="G912" t="s">
        <v>13635</v>
      </c>
      <c r="H912" t="s">
        <v>8751</v>
      </c>
      <c r="I912" t="s">
        <v>14</v>
      </c>
      <c r="J912">
        <v>2</v>
      </c>
    </row>
    <row r="913" spans="1:10">
      <c r="A913">
        <v>481</v>
      </c>
      <c r="B913">
        <v>0</v>
      </c>
      <c r="C913">
        <v>3.51</v>
      </c>
      <c r="D913">
        <v>29.789999127388</v>
      </c>
      <c r="E913">
        <v>9.0429998934269005</v>
      </c>
      <c r="F913">
        <v>9.0429998934269005</v>
      </c>
      <c r="G913" t="s">
        <v>13636</v>
      </c>
      <c r="H913" t="s">
        <v>8751</v>
      </c>
      <c r="I913" t="s">
        <v>14</v>
      </c>
      <c r="J913">
        <v>2</v>
      </c>
    </row>
    <row r="914" spans="1:10">
      <c r="A914">
        <v>481</v>
      </c>
      <c r="B914">
        <v>0</v>
      </c>
      <c r="C914">
        <v>3.51</v>
      </c>
      <c r="D914">
        <v>21.4300006628037</v>
      </c>
      <c r="E914">
        <v>9.3410000205039996</v>
      </c>
      <c r="F914">
        <v>9.3410000205039996</v>
      </c>
      <c r="G914" t="s">
        <v>8750</v>
      </c>
      <c r="H914" t="s">
        <v>8751</v>
      </c>
      <c r="I914" t="s">
        <v>14</v>
      </c>
      <c r="J914">
        <v>2</v>
      </c>
    </row>
    <row r="915" spans="1:10">
      <c r="A915">
        <v>481</v>
      </c>
      <c r="B915">
        <v>0</v>
      </c>
      <c r="C915">
        <v>3.51</v>
      </c>
      <c r="D915">
        <v>21.909999847412099</v>
      </c>
      <c r="E915">
        <v>9.5509998500347102</v>
      </c>
      <c r="F915">
        <v>9.5509998500347102</v>
      </c>
      <c r="G915" t="s">
        <v>13637</v>
      </c>
      <c r="H915" t="s">
        <v>8751</v>
      </c>
      <c r="I915" t="s">
        <v>14</v>
      </c>
      <c r="J915">
        <v>2</v>
      </c>
    </row>
    <row r="916" spans="1:10">
      <c r="A916">
        <v>482</v>
      </c>
      <c r="B916">
        <v>3.53</v>
      </c>
      <c r="C916">
        <v>3.53</v>
      </c>
      <c r="D916">
        <v>21.1400002241135</v>
      </c>
      <c r="E916">
        <v>5.0340000540018099</v>
      </c>
      <c r="F916">
        <v>5.0340000540018099</v>
      </c>
      <c r="G916" t="s">
        <v>317</v>
      </c>
      <c r="H916" t="s">
        <v>318</v>
      </c>
      <c r="I916" t="s">
        <v>14</v>
      </c>
      <c r="J916">
        <v>2</v>
      </c>
    </row>
    <row r="917" spans="1:10">
      <c r="A917">
        <v>482</v>
      </c>
      <c r="B917">
        <v>0</v>
      </c>
      <c r="C917">
        <v>3.52</v>
      </c>
      <c r="D917">
        <v>29.530000686645501</v>
      </c>
      <c r="E917">
        <v>5.0340000540018099</v>
      </c>
      <c r="F917">
        <v>5.0340000540018099</v>
      </c>
      <c r="G917" t="s">
        <v>722</v>
      </c>
      <c r="H917" t="s">
        <v>723</v>
      </c>
      <c r="I917" t="s">
        <v>14</v>
      </c>
      <c r="J917">
        <v>2</v>
      </c>
    </row>
    <row r="918" spans="1:10">
      <c r="A918">
        <v>482</v>
      </c>
      <c r="B918">
        <v>0</v>
      </c>
      <c r="C918">
        <v>3.52</v>
      </c>
      <c r="D918">
        <v>23.149999976158099</v>
      </c>
      <c r="E918">
        <v>5.0340000540018099</v>
      </c>
      <c r="F918">
        <v>5.0340000540018099</v>
      </c>
      <c r="G918" t="s">
        <v>13638</v>
      </c>
      <c r="H918" t="s">
        <v>13639</v>
      </c>
      <c r="I918" t="s">
        <v>14</v>
      </c>
      <c r="J918">
        <v>2</v>
      </c>
    </row>
    <row r="919" spans="1:10">
      <c r="A919">
        <v>482</v>
      </c>
      <c r="B919">
        <v>0</v>
      </c>
      <c r="C919">
        <v>3.52</v>
      </c>
      <c r="D919">
        <v>20.190000534057599</v>
      </c>
      <c r="E919">
        <v>7.2120003402233097</v>
      </c>
      <c r="F919">
        <v>7.2120003402233097</v>
      </c>
      <c r="G919" t="s">
        <v>13640</v>
      </c>
      <c r="H919" t="s">
        <v>13641</v>
      </c>
      <c r="I919" t="s">
        <v>14</v>
      </c>
      <c r="J919">
        <v>2</v>
      </c>
    </row>
    <row r="920" spans="1:10">
      <c r="A920">
        <v>482</v>
      </c>
      <c r="B920">
        <v>0</v>
      </c>
      <c r="C920">
        <v>2.0099999999999998</v>
      </c>
      <c r="D920">
        <v>11.749999970197701</v>
      </c>
      <c r="E920">
        <v>2.5399999693036102</v>
      </c>
      <c r="F920">
        <v>2.5399999693036102</v>
      </c>
      <c r="G920" t="s">
        <v>13642</v>
      </c>
      <c r="H920" t="s">
        <v>13643</v>
      </c>
      <c r="I920" t="s">
        <v>14</v>
      </c>
      <c r="J920">
        <v>1</v>
      </c>
    </row>
    <row r="921" spans="1:10">
      <c r="A921">
        <v>483</v>
      </c>
      <c r="B921">
        <v>3.52</v>
      </c>
      <c r="C921">
        <v>3.52</v>
      </c>
      <c r="D921">
        <v>24.779999256134001</v>
      </c>
      <c r="E921">
        <v>15.9299999475479</v>
      </c>
      <c r="F921">
        <v>15.9299999475479</v>
      </c>
      <c r="G921" t="s">
        <v>383</v>
      </c>
      <c r="H921" t="s">
        <v>384</v>
      </c>
      <c r="I921" t="s">
        <v>14</v>
      </c>
      <c r="J921">
        <v>4</v>
      </c>
    </row>
    <row r="922" spans="1:10">
      <c r="A922">
        <v>484</v>
      </c>
      <c r="B922">
        <v>3.5</v>
      </c>
      <c r="C922">
        <v>3.5</v>
      </c>
      <c r="D922">
        <v>20.2199995517731</v>
      </c>
      <c r="E922">
        <v>6.7419998347759202</v>
      </c>
      <c r="F922">
        <v>4.9440000206232098</v>
      </c>
      <c r="G922" t="s">
        <v>4977</v>
      </c>
      <c r="H922" t="s">
        <v>4978</v>
      </c>
      <c r="I922" t="s">
        <v>14</v>
      </c>
      <c r="J922">
        <v>2</v>
      </c>
    </row>
    <row r="923" spans="1:10">
      <c r="A923">
        <v>485</v>
      </c>
      <c r="B923">
        <v>3.49</v>
      </c>
      <c r="C923">
        <v>3.49</v>
      </c>
      <c r="D923">
        <v>27.169999480247501</v>
      </c>
      <c r="E923">
        <v>6.7919999361038199</v>
      </c>
      <c r="F923">
        <v>4.9180001020431501</v>
      </c>
      <c r="G923" t="s">
        <v>828</v>
      </c>
      <c r="H923" t="s">
        <v>829</v>
      </c>
      <c r="I923" t="s">
        <v>14</v>
      </c>
      <c r="J923">
        <v>2</v>
      </c>
    </row>
    <row r="924" spans="1:10">
      <c r="A924">
        <v>485</v>
      </c>
      <c r="B924">
        <v>0</v>
      </c>
      <c r="C924">
        <v>3.49</v>
      </c>
      <c r="D924">
        <v>23.420000076293899</v>
      </c>
      <c r="E924">
        <v>8.7090000510215795</v>
      </c>
      <c r="F924">
        <v>6.3060000538825998</v>
      </c>
      <c r="G924" t="s">
        <v>4151</v>
      </c>
      <c r="H924" t="s">
        <v>4152</v>
      </c>
      <c r="I924" t="s">
        <v>14</v>
      </c>
      <c r="J924">
        <v>2</v>
      </c>
    </row>
    <row r="925" spans="1:10">
      <c r="A925">
        <v>486</v>
      </c>
      <c r="B925">
        <v>3.48</v>
      </c>
      <c r="C925">
        <v>3.48</v>
      </c>
      <c r="D925">
        <v>27.559998631477399</v>
      </c>
      <c r="E925">
        <v>14.7400006651878</v>
      </c>
      <c r="F925">
        <v>10.8999997377396</v>
      </c>
      <c r="G925" t="s">
        <v>8588</v>
      </c>
      <c r="H925" t="s">
        <v>8589</v>
      </c>
      <c r="I925" t="s">
        <v>14</v>
      </c>
      <c r="J925">
        <v>2</v>
      </c>
    </row>
    <row r="926" spans="1:10">
      <c r="A926">
        <v>487</v>
      </c>
      <c r="B926">
        <v>3.47</v>
      </c>
      <c r="C926">
        <v>3.53</v>
      </c>
      <c r="D926">
        <v>22.470000386238102</v>
      </c>
      <c r="E926">
        <v>11.2400002777576</v>
      </c>
      <c r="F926">
        <v>8.7080001831054705</v>
      </c>
      <c r="G926" t="s">
        <v>878</v>
      </c>
      <c r="H926" t="s">
        <v>879</v>
      </c>
      <c r="I926" t="s">
        <v>14</v>
      </c>
      <c r="J926">
        <v>2</v>
      </c>
    </row>
    <row r="927" spans="1:10">
      <c r="A927">
        <v>488</v>
      </c>
      <c r="B927">
        <v>3.47</v>
      </c>
      <c r="C927">
        <v>3.52</v>
      </c>
      <c r="D927">
        <v>22.3199993371964</v>
      </c>
      <c r="E927">
        <v>5.6549999862909299</v>
      </c>
      <c r="F927">
        <v>3.8690000772476201</v>
      </c>
      <c r="G927" t="s">
        <v>9447</v>
      </c>
      <c r="H927" t="s">
        <v>9448</v>
      </c>
      <c r="I927" t="s">
        <v>14</v>
      </c>
      <c r="J927">
        <v>2</v>
      </c>
    </row>
    <row r="928" spans="1:10">
      <c r="A928">
        <v>489</v>
      </c>
      <c r="B928">
        <v>3.47</v>
      </c>
      <c r="C928">
        <v>3.47</v>
      </c>
      <c r="D928">
        <v>20.5599993467331</v>
      </c>
      <c r="E928">
        <v>11.289999634027501</v>
      </c>
      <c r="F928">
        <v>11.289999634027501</v>
      </c>
      <c r="G928" t="s">
        <v>13415</v>
      </c>
      <c r="H928" t="s">
        <v>13416</v>
      </c>
      <c r="I928" t="s">
        <v>14</v>
      </c>
      <c r="J928">
        <v>2</v>
      </c>
    </row>
    <row r="929" spans="1:10">
      <c r="A929">
        <v>490</v>
      </c>
      <c r="B929">
        <v>3.44</v>
      </c>
      <c r="C929">
        <v>3.44</v>
      </c>
      <c r="D929">
        <v>47.119998931884801</v>
      </c>
      <c r="E929">
        <v>17.790000140667001</v>
      </c>
      <c r="F929">
        <v>6.25</v>
      </c>
      <c r="G929" t="s">
        <v>4860</v>
      </c>
      <c r="H929" t="s">
        <v>4861</v>
      </c>
      <c r="I929" t="s">
        <v>14</v>
      </c>
      <c r="J929">
        <v>2</v>
      </c>
    </row>
    <row r="930" spans="1:10">
      <c r="A930">
        <v>490</v>
      </c>
      <c r="B930">
        <v>0</v>
      </c>
      <c r="C930">
        <v>3.44</v>
      </c>
      <c r="D930">
        <v>42.019999027252197</v>
      </c>
      <c r="E930">
        <v>19.6799993515015</v>
      </c>
      <c r="F930">
        <v>6.9150000810623196</v>
      </c>
      <c r="G930" t="s">
        <v>433</v>
      </c>
      <c r="H930" t="s">
        <v>434</v>
      </c>
      <c r="I930" t="s">
        <v>14</v>
      </c>
      <c r="J930">
        <v>2</v>
      </c>
    </row>
    <row r="931" spans="1:10">
      <c r="A931">
        <v>491</v>
      </c>
      <c r="B931">
        <v>3.42</v>
      </c>
      <c r="C931">
        <v>3.42</v>
      </c>
      <c r="D931">
        <v>34.940001368522601</v>
      </c>
      <c r="E931">
        <v>8.2390002906322497</v>
      </c>
      <c r="F931">
        <v>6.8180002272129103</v>
      </c>
      <c r="G931" t="s">
        <v>8634</v>
      </c>
      <c r="H931" t="s">
        <v>8635</v>
      </c>
      <c r="I931" t="s">
        <v>14</v>
      </c>
      <c r="J931">
        <v>2</v>
      </c>
    </row>
    <row r="932" spans="1:10">
      <c r="A932">
        <v>491</v>
      </c>
      <c r="B932">
        <v>0</v>
      </c>
      <c r="C932">
        <v>3.37</v>
      </c>
      <c r="D932">
        <v>33.329999446868896</v>
      </c>
      <c r="E932">
        <v>11.270000040531199</v>
      </c>
      <c r="F932">
        <v>11.270000040531199</v>
      </c>
      <c r="G932" t="s">
        <v>10379</v>
      </c>
      <c r="H932" t="s">
        <v>8635</v>
      </c>
      <c r="I932" t="s">
        <v>14</v>
      </c>
      <c r="J932">
        <v>2</v>
      </c>
    </row>
    <row r="933" spans="1:10">
      <c r="A933">
        <v>491</v>
      </c>
      <c r="B933">
        <v>0</v>
      </c>
      <c r="C933">
        <v>3.37</v>
      </c>
      <c r="D933">
        <v>37.970000505447402</v>
      </c>
      <c r="E933">
        <v>12.829999625682801</v>
      </c>
      <c r="F933">
        <v>12.829999625682801</v>
      </c>
      <c r="G933" t="s">
        <v>13644</v>
      </c>
      <c r="H933" t="s">
        <v>13645</v>
      </c>
      <c r="I933" t="s">
        <v>14</v>
      </c>
      <c r="J933">
        <v>2</v>
      </c>
    </row>
    <row r="934" spans="1:10">
      <c r="A934">
        <v>492</v>
      </c>
      <c r="B934">
        <v>3.41</v>
      </c>
      <c r="C934">
        <v>14.48</v>
      </c>
      <c r="D934">
        <v>64.190000295638995</v>
      </c>
      <c r="E934">
        <v>20.550000667572</v>
      </c>
      <c r="F934">
        <v>16.5299996733665</v>
      </c>
      <c r="G934" t="s">
        <v>77</v>
      </c>
      <c r="H934" t="s">
        <v>78</v>
      </c>
      <c r="I934" t="s">
        <v>14</v>
      </c>
      <c r="J934">
        <v>8</v>
      </c>
    </row>
    <row r="935" spans="1:10">
      <c r="A935">
        <v>493</v>
      </c>
      <c r="B935">
        <v>3.4</v>
      </c>
      <c r="C935">
        <v>3.43</v>
      </c>
      <c r="D935">
        <v>21.760000288486498</v>
      </c>
      <c r="E935">
        <v>6.7859999835491198</v>
      </c>
      <c r="F935">
        <v>6.7859999835491198</v>
      </c>
      <c r="G935" t="s">
        <v>8253</v>
      </c>
      <c r="H935" t="s">
        <v>8254</v>
      </c>
      <c r="I935" t="s">
        <v>14</v>
      </c>
      <c r="J935">
        <v>3</v>
      </c>
    </row>
    <row r="936" spans="1:10">
      <c r="A936">
        <v>493</v>
      </c>
      <c r="B936">
        <v>0</v>
      </c>
      <c r="C936">
        <v>2.69</v>
      </c>
      <c r="D936">
        <v>13.300000131130201</v>
      </c>
      <c r="E936">
        <v>13.300000131130201</v>
      </c>
      <c r="F936">
        <v>13.300000131130201</v>
      </c>
      <c r="G936" t="s">
        <v>13646</v>
      </c>
      <c r="H936" t="s">
        <v>13647</v>
      </c>
      <c r="I936" t="s">
        <v>14</v>
      </c>
      <c r="J936">
        <v>2</v>
      </c>
    </row>
    <row r="937" spans="1:10">
      <c r="A937">
        <v>494</v>
      </c>
      <c r="B937">
        <v>3.4</v>
      </c>
      <c r="C937">
        <v>3.4</v>
      </c>
      <c r="D937">
        <v>21.480000019073501</v>
      </c>
      <c r="E937">
        <v>6.1519999057054502</v>
      </c>
      <c r="F937">
        <v>4.6980001032352403</v>
      </c>
      <c r="G937" t="s">
        <v>2874</v>
      </c>
      <c r="H937" t="s">
        <v>2875</v>
      </c>
      <c r="I937" t="s">
        <v>14</v>
      </c>
      <c r="J937">
        <v>3</v>
      </c>
    </row>
    <row r="938" spans="1:10">
      <c r="A938">
        <v>495</v>
      </c>
      <c r="B938">
        <v>3.37</v>
      </c>
      <c r="C938">
        <v>3.37</v>
      </c>
      <c r="D938">
        <v>34.2299997806549</v>
      </c>
      <c r="E938">
        <v>6.5770000219345102</v>
      </c>
      <c r="F938">
        <v>4.7219999134540602</v>
      </c>
      <c r="G938" t="s">
        <v>2706</v>
      </c>
      <c r="H938" t="s">
        <v>2707</v>
      </c>
      <c r="I938" t="s">
        <v>14</v>
      </c>
      <c r="J938">
        <v>2</v>
      </c>
    </row>
    <row r="939" spans="1:10">
      <c r="A939">
        <v>495</v>
      </c>
      <c r="B939">
        <v>0</v>
      </c>
      <c r="C939">
        <v>3.37</v>
      </c>
      <c r="D939">
        <v>19.269999861717199</v>
      </c>
      <c r="E939">
        <v>8.9450001716613805</v>
      </c>
      <c r="F939">
        <v>6.4219996333122298</v>
      </c>
      <c r="G939" t="s">
        <v>4032</v>
      </c>
      <c r="H939" t="s">
        <v>4033</v>
      </c>
      <c r="I939" t="s">
        <v>14</v>
      </c>
      <c r="J939">
        <v>2</v>
      </c>
    </row>
    <row r="940" spans="1:10">
      <c r="A940">
        <v>495</v>
      </c>
      <c r="B940">
        <v>0</v>
      </c>
      <c r="C940">
        <v>3.12</v>
      </c>
      <c r="D940">
        <v>24.740000069141399</v>
      </c>
      <c r="E940">
        <v>7.2159998118877402</v>
      </c>
      <c r="F940">
        <v>7.2159998118877402</v>
      </c>
      <c r="G940" t="s">
        <v>4030</v>
      </c>
      <c r="H940" t="s">
        <v>4031</v>
      </c>
      <c r="I940" t="s">
        <v>14</v>
      </c>
      <c r="J940">
        <v>2</v>
      </c>
    </row>
    <row r="941" spans="1:10">
      <c r="A941">
        <v>496</v>
      </c>
      <c r="B941">
        <v>3.35</v>
      </c>
      <c r="C941">
        <v>4.18</v>
      </c>
      <c r="D941">
        <v>32.640001177787802</v>
      </c>
      <c r="E941">
        <v>4.96100001037121</v>
      </c>
      <c r="F941">
        <v>4.96100001037121</v>
      </c>
      <c r="G941" t="s">
        <v>3273</v>
      </c>
      <c r="H941" t="s">
        <v>3274</v>
      </c>
      <c r="I941" t="s">
        <v>14</v>
      </c>
      <c r="J941">
        <v>3</v>
      </c>
    </row>
    <row r="942" spans="1:10">
      <c r="A942">
        <v>497</v>
      </c>
      <c r="B942">
        <v>3.35</v>
      </c>
      <c r="C942">
        <v>3.35</v>
      </c>
      <c r="D942">
        <v>15.6200006604195</v>
      </c>
      <c r="E942">
        <v>2.77500003576279</v>
      </c>
      <c r="F942">
        <v>2.77500003576279</v>
      </c>
      <c r="G942" t="s">
        <v>3064</v>
      </c>
      <c r="H942" t="s">
        <v>3065</v>
      </c>
      <c r="I942" t="s">
        <v>14</v>
      </c>
      <c r="J942">
        <v>2</v>
      </c>
    </row>
    <row r="943" spans="1:10">
      <c r="A943">
        <v>497</v>
      </c>
      <c r="B943">
        <v>0</v>
      </c>
      <c r="C943">
        <v>3.35</v>
      </c>
      <c r="D943">
        <v>13.2499992847443</v>
      </c>
      <c r="E943">
        <v>3.97600010037422</v>
      </c>
      <c r="F943">
        <v>3.97600010037422</v>
      </c>
      <c r="G943" t="s">
        <v>3692</v>
      </c>
      <c r="H943" t="s">
        <v>3693</v>
      </c>
      <c r="I943" t="s">
        <v>14</v>
      </c>
      <c r="J943">
        <v>2</v>
      </c>
    </row>
    <row r="944" spans="1:10">
      <c r="A944">
        <v>497</v>
      </c>
      <c r="B944">
        <v>0</v>
      </c>
      <c r="C944">
        <v>2</v>
      </c>
      <c r="D944">
        <v>16.7999997735024</v>
      </c>
      <c r="E944">
        <v>5.6000001728534698</v>
      </c>
      <c r="F944">
        <v>5.6000001728534698</v>
      </c>
      <c r="G944" t="s">
        <v>13648</v>
      </c>
      <c r="H944" t="s">
        <v>3693</v>
      </c>
      <c r="I944" t="s">
        <v>14</v>
      </c>
      <c r="J944">
        <v>1</v>
      </c>
    </row>
    <row r="945" spans="1:10">
      <c r="A945">
        <v>498</v>
      </c>
      <c r="B945">
        <v>3.35</v>
      </c>
      <c r="C945">
        <v>3.35</v>
      </c>
      <c r="D945">
        <v>33.329999446868896</v>
      </c>
      <c r="E945">
        <v>6.9930002093315098</v>
      </c>
      <c r="F945">
        <v>6.9930002093315098</v>
      </c>
      <c r="G945" t="s">
        <v>13357</v>
      </c>
      <c r="H945" t="s">
        <v>13358</v>
      </c>
      <c r="I945" t="s">
        <v>14</v>
      </c>
      <c r="J945">
        <v>2</v>
      </c>
    </row>
    <row r="946" spans="1:10">
      <c r="A946">
        <v>499</v>
      </c>
      <c r="B946">
        <v>3.34</v>
      </c>
      <c r="C946">
        <v>3.34</v>
      </c>
      <c r="D946">
        <v>62.040001153945902</v>
      </c>
      <c r="E946">
        <v>34.259998798370397</v>
      </c>
      <c r="F946">
        <v>25</v>
      </c>
      <c r="G946" t="s">
        <v>8371</v>
      </c>
      <c r="H946" t="s">
        <v>8372</v>
      </c>
      <c r="I946" t="s">
        <v>14</v>
      </c>
      <c r="J946">
        <v>2</v>
      </c>
    </row>
    <row r="947" spans="1:10">
      <c r="A947">
        <v>499</v>
      </c>
      <c r="B947">
        <v>0</v>
      </c>
      <c r="C947">
        <v>2.0499999999999998</v>
      </c>
      <c r="D947">
        <v>41.089999675750697</v>
      </c>
      <c r="E947">
        <v>17.8299993276596</v>
      </c>
      <c r="F947">
        <v>10.080000013113001</v>
      </c>
      <c r="G947" t="s">
        <v>13649</v>
      </c>
      <c r="H947" t="s">
        <v>13650</v>
      </c>
      <c r="I947" t="s">
        <v>14</v>
      </c>
      <c r="J947">
        <v>1</v>
      </c>
    </row>
    <row r="948" spans="1:10">
      <c r="A948">
        <v>499</v>
      </c>
      <c r="B948">
        <v>0</v>
      </c>
      <c r="C948">
        <v>2</v>
      </c>
      <c r="D948">
        <v>26.800000667572</v>
      </c>
      <c r="E948">
        <v>13.400000333786</v>
      </c>
      <c r="F948">
        <v>13.400000333786</v>
      </c>
      <c r="G948" t="s">
        <v>13651</v>
      </c>
      <c r="H948" t="s">
        <v>13652</v>
      </c>
      <c r="I948" t="s">
        <v>14</v>
      </c>
      <c r="J948">
        <v>1</v>
      </c>
    </row>
    <row r="949" spans="1:10">
      <c r="A949">
        <v>499</v>
      </c>
      <c r="B949">
        <v>0</v>
      </c>
      <c r="C949">
        <v>2</v>
      </c>
      <c r="D949">
        <v>45.950001478195198</v>
      </c>
      <c r="E949">
        <v>35.139998793601997</v>
      </c>
      <c r="F949">
        <v>35.139998793601997</v>
      </c>
      <c r="G949" t="s">
        <v>13653</v>
      </c>
      <c r="H949" t="s">
        <v>13654</v>
      </c>
      <c r="I949" t="s">
        <v>14</v>
      </c>
      <c r="J949">
        <v>1</v>
      </c>
    </row>
    <row r="950" spans="1:10">
      <c r="A950">
        <v>499</v>
      </c>
      <c r="B950">
        <v>0</v>
      </c>
      <c r="C950">
        <v>2</v>
      </c>
      <c r="D950">
        <v>14.659999310970299</v>
      </c>
      <c r="E950">
        <v>11.2099997699261</v>
      </c>
      <c r="F950">
        <v>11.2099997699261</v>
      </c>
      <c r="G950" t="s">
        <v>13655</v>
      </c>
      <c r="H950" t="s">
        <v>4773</v>
      </c>
      <c r="I950" t="s">
        <v>14</v>
      </c>
      <c r="J950">
        <v>1</v>
      </c>
    </row>
    <row r="951" spans="1:10">
      <c r="A951">
        <v>499</v>
      </c>
      <c r="B951">
        <v>0</v>
      </c>
      <c r="C951">
        <v>1.22</v>
      </c>
      <c r="D951">
        <v>23.299999535083799</v>
      </c>
      <c r="E951">
        <v>23.299999535083799</v>
      </c>
      <c r="F951">
        <v>13.590000569820401</v>
      </c>
      <c r="G951" t="s">
        <v>13656</v>
      </c>
      <c r="H951" t="s">
        <v>13650</v>
      </c>
      <c r="I951" t="s">
        <v>14</v>
      </c>
      <c r="J951">
        <v>1</v>
      </c>
    </row>
    <row r="952" spans="1:10">
      <c r="A952">
        <v>499</v>
      </c>
      <c r="B952">
        <v>0</v>
      </c>
      <c r="C952">
        <v>1.22</v>
      </c>
      <c r="D952">
        <v>26.089999079704299</v>
      </c>
      <c r="E952">
        <v>26.089999079704299</v>
      </c>
      <c r="F952">
        <v>15.2199998497963</v>
      </c>
      <c r="G952" t="s">
        <v>13657</v>
      </c>
      <c r="H952" t="s">
        <v>13658</v>
      </c>
      <c r="I952" t="s">
        <v>14</v>
      </c>
      <c r="J952">
        <v>1</v>
      </c>
    </row>
    <row r="953" spans="1:10">
      <c r="A953">
        <v>500</v>
      </c>
      <c r="B953">
        <v>3.34</v>
      </c>
      <c r="C953">
        <v>3.34</v>
      </c>
      <c r="D953">
        <v>21.629999577999101</v>
      </c>
      <c r="E953">
        <v>14.8900002241135</v>
      </c>
      <c r="F953">
        <v>10.639999806881001</v>
      </c>
      <c r="G953" t="s">
        <v>3462</v>
      </c>
      <c r="H953" t="s">
        <v>3463</v>
      </c>
      <c r="I953" t="s">
        <v>14</v>
      </c>
      <c r="J953">
        <v>2</v>
      </c>
    </row>
    <row r="954" spans="1:10">
      <c r="A954">
        <v>500</v>
      </c>
      <c r="B954">
        <v>0</v>
      </c>
      <c r="C954">
        <v>3.34</v>
      </c>
      <c r="D954">
        <v>20.749999582767501</v>
      </c>
      <c r="E954">
        <v>14.2900004982948</v>
      </c>
      <c r="F954">
        <v>10.199999809265099</v>
      </c>
      <c r="G954" t="s">
        <v>475</v>
      </c>
      <c r="H954" t="s">
        <v>476</v>
      </c>
      <c r="I954" t="s">
        <v>14</v>
      </c>
      <c r="J954">
        <v>2</v>
      </c>
    </row>
    <row r="955" spans="1:10">
      <c r="A955">
        <v>501</v>
      </c>
      <c r="B955">
        <v>3.32</v>
      </c>
      <c r="C955">
        <v>3.47</v>
      </c>
      <c r="D955">
        <v>20.730000734329199</v>
      </c>
      <c r="E955">
        <v>13.4299993515015</v>
      </c>
      <c r="F955">
        <v>7.9599998891353598</v>
      </c>
      <c r="G955" t="s">
        <v>4459</v>
      </c>
      <c r="H955" t="s">
        <v>4460</v>
      </c>
      <c r="I955" t="s">
        <v>14</v>
      </c>
      <c r="J955">
        <v>2</v>
      </c>
    </row>
    <row r="956" spans="1:10">
      <c r="A956">
        <v>501</v>
      </c>
      <c r="B956">
        <v>0</v>
      </c>
      <c r="C956">
        <v>2.15</v>
      </c>
      <c r="D956">
        <v>14.1399994492531</v>
      </c>
      <c r="E956">
        <v>4.6590000391006496</v>
      </c>
      <c r="F956">
        <v>3.6609999835491198</v>
      </c>
      <c r="G956" t="s">
        <v>13659</v>
      </c>
      <c r="H956" t="s">
        <v>13660</v>
      </c>
      <c r="I956" t="s">
        <v>14</v>
      </c>
      <c r="J956">
        <v>1</v>
      </c>
    </row>
    <row r="957" spans="1:10">
      <c r="A957">
        <v>501</v>
      </c>
      <c r="B957">
        <v>0</v>
      </c>
      <c r="C957">
        <v>2.0099999999999998</v>
      </c>
      <c r="D957">
        <v>14.8699998855591</v>
      </c>
      <c r="E957">
        <v>5.2760001271963102</v>
      </c>
      <c r="F957">
        <v>5.2760001271963102</v>
      </c>
      <c r="G957" t="s">
        <v>13661</v>
      </c>
      <c r="H957" t="s">
        <v>13662</v>
      </c>
      <c r="I957" t="s">
        <v>14</v>
      </c>
      <c r="J957">
        <v>1</v>
      </c>
    </row>
    <row r="958" spans="1:10">
      <c r="A958">
        <v>502</v>
      </c>
      <c r="B958">
        <v>3.31</v>
      </c>
      <c r="C958">
        <v>3.31</v>
      </c>
      <c r="D958">
        <v>30.460000038147001</v>
      </c>
      <c r="E958">
        <v>6.7529998719692204</v>
      </c>
      <c r="F958">
        <v>5.7470001280307796</v>
      </c>
      <c r="G958" t="s">
        <v>4012</v>
      </c>
      <c r="H958" t="s">
        <v>4013</v>
      </c>
      <c r="I958" t="s">
        <v>14</v>
      </c>
      <c r="J958">
        <v>3</v>
      </c>
    </row>
    <row r="959" spans="1:10">
      <c r="A959">
        <v>502</v>
      </c>
      <c r="B959">
        <v>0</v>
      </c>
      <c r="C959">
        <v>3.31</v>
      </c>
      <c r="D959">
        <v>29.7199994325638</v>
      </c>
      <c r="E959">
        <v>6.6200003027915999</v>
      </c>
      <c r="F959">
        <v>5.6340001523494703</v>
      </c>
      <c r="G959" t="s">
        <v>4014</v>
      </c>
      <c r="H959" t="s">
        <v>4015</v>
      </c>
      <c r="I959" t="s">
        <v>14</v>
      </c>
      <c r="J959">
        <v>3</v>
      </c>
    </row>
    <row r="960" spans="1:10">
      <c r="A960">
        <v>502</v>
      </c>
      <c r="B960">
        <v>0</v>
      </c>
      <c r="C960">
        <v>3.31</v>
      </c>
      <c r="D960">
        <v>26.550000905990601</v>
      </c>
      <c r="E960">
        <v>6.6380001604557002</v>
      </c>
      <c r="F960">
        <v>5.6499999016523397</v>
      </c>
      <c r="G960" t="s">
        <v>527</v>
      </c>
      <c r="H960" t="s">
        <v>528</v>
      </c>
      <c r="I960" t="s">
        <v>14</v>
      </c>
      <c r="J960">
        <v>3</v>
      </c>
    </row>
    <row r="961" spans="1:10">
      <c r="A961">
        <v>502</v>
      </c>
      <c r="B961">
        <v>0</v>
      </c>
      <c r="C961">
        <v>1.61</v>
      </c>
      <c r="D961">
        <v>18.909999728202799</v>
      </c>
      <c r="E961">
        <v>4.7279998660087603</v>
      </c>
      <c r="F961">
        <v>1.28899998962879</v>
      </c>
      <c r="G961" t="s">
        <v>3281</v>
      </c>
      <c r="H961" t="s">
        <v>3282</v>
      </c>
      <c r="I961" t="s">
        <v>14</v>
      </c>
      <c r="J961">
        <v>1</v>
      </c>
    </row>
    <row r="962" spans="1:10">
      <c r="A962">
        <v>503</v>
      </c>
      <c r="B962">
        <v>3.3</v>
      </c>
      <c r="C962">
        <v>3.31</v>
      </c>
      <c r="D962">
        <v>9.1569997370243108</v>
      </c>
      <c r="E962">
        <v>4.0959998965263402</v>
      </c>
      <c r="F962">
        <v>4.0959998965263402</v>
      </c>
      <c r="G962" t="s">
        <v>6955</v>
      </c>
      <c r="H962" t="s">
        <v>6956</v>
      </c>
      <c r="I962" t="s">
        <v>14</v>
      </c>
      <c r="J962">
        <v>2</v>
      </c>
    </row>
    <row r="963" spans="1:10">
      <c r="A963">
        <v>504</v>
      </c>
      <c r="B963">
        <v>3.29</v>
      </c>
      <c r="C963">
        <v>3.29</v>
      </c>
      <c r="D963">
        <v>15.559999644756299</v>
      </c>
      <c r="E963">
        <v>2.4480000138282798</v>
      </c>
      <c r="F963">
        <v>2.4480000138282798</v>
      </c>
      <c r="G963" t="s">
        <v>6020</v>
      </c>
      <c r="H963" t="s">
        <v>6021</v>
      </c>
      <c r="I963" t="s">
        <v>14</v>
      </c>
      <c r="J963">
        <v>2</v>
      </c>
    </row>
    <row r="964" spans="1:10">
      <c r="A964">
        <v>504</v>
      </c>
      <c r="B964">
        <v>0.02</v>
      </c>
      <c r="C964">
        <v>1.65</v>
      </c>
      <c r="D964">
        <v>8.6170002818107605</v>
      </c>
      <c r="E964">
        <v>0.56759999133646499</v>
      </c>
      <c r="F964">
        <v>0.30960000585764602</v>
      </c>
      <c r="G964" t="s">
        <v>13663</v>
      </c>
      <c r="H964" t="s">
        <v>13664</v>
      </c>
      <c r="I964" t="s">
        <v>14</v>
      </c>
      <c r="J964">
        <v>1</v>
      </c>
    </row>
    <row r="965" spans="1:10">
      <c r="A965">
        <v>504</v>
      </c>
      <c r="B965">
        <v>0.02</v>
      </c>
      <c r="C965">
        <v>1.65</v>
      </c>
      <c r="D965">
        <v>8.3810001611709595</v>
      </c>
      <c r="E965">
        <v>0.63149998895824</v>
      </c>
      <c r="F965">
        <v>0.34439999144524303</v>
      </c>
      <c r="G965" t="s">
        <v>13665</v>
      </c>
      <c r="H965" t="s">
        <v>13666</v>
      </c>
      <c r="I965" t="s">
        <v>14</v>
      </c>
      <c r="J965">
        <v>1</v>
      </c>
    </row>
    <row r="966" spans="1:10">
      <c r="A966">
        <v>504</v>
      </c>
      <c r="B966">
        <v>0.01</v>
      </c>
      <c r="C966">
        <v>1.29</v>
      </c>
      <c r="D966">
        <v>11.500000208616299</v>
      </c>
      <c r="E966">
        <v>0.99999997764825799</v>
      </c>
      <c r="F966">
        <v>0.99999997764825799</v>
      </c>
      <c r="G966" t="s">
        <v>13667</v>
      </c>
      <c r="H966" t="s">
        <v>13668</v>
      </c>
      <c r="I966" t="s">
        <v>14</v>
      </c>
      <c r="J966">
        <v>1</v>
      </c>
    </row>
    <row r="967" spans="1:10">
      <c r="A967">
        <v>504</v>
      </c>
      <c r="B967">
        <v>0.01</v>
      </c>
      <c r="C967">
        <v>1.29</v>
      </c>
      <c r="D967">
        <v>22.300000488758101</v>
      </c>
      <c r="E967">
        <v>2.2299999371171002</v>
      </c>
      <c r="F967">
        <v>2.2299999371171002</v>
      </c>
      <c r="G967" t="s">
        <v>13669</v>
      </c>
      <c r="H967" t="s">
        <v>13670</v>
      </c>
      <c r="I967" t="s">
        <v>14</v>
      </c>
      <c r="J967">
        <v>1</v>
      </c>
    </row>
    <row r="968" spans="1:10">
      <c r="A968">
        <v>504</v>
      </c>
      <c r="B968">
        <v>0.01</v>
      </c>
      <c r="C968">
        <v>1.28</v>
      </c>
      <c r="D968">
        <v>6.6959999501705196</v>
      </c>
      <c r="E968">
        <v>0.23630000650882699</v>
      </c>
      <c r="F968">
        <v>0.23630000650882699</v>
      </c>
      <c r="G968" t="s">
        <v>13671</v>
      </c>
      <c r="H968" t="s">
        <v>13672</v>
      </c>
      <c r="I968" t="s">
        <v>14</v>
      </c>
      <c r="J968">
        <v>1</v>
      </c>
    </row>
    <row r="969" spans="1:10">
      <c r="A969">
        <v>504</v>
      </c>
      <c r="B969">
        <v>0.01</v>
      </c>
      <c r="C969">
        <v>1.28</v>
      </c>
      <c r="D969">
        <v>31.510001420974699</v>
      </c>
      <c r="E969">
        <v>1.6440000385046001</v>
      </c>
      <c r="F969">
        <v>1.6440000385046001</v>
      </c>
      <c r="G969" t="s">
        <v>13673</v>
      </c>
      <c r="H969" t="s">
        <v>13674</v>
      </c>
      <c r="I969" t="s">
        <v>14</v>
      </c>
      <c r="J969">
        <v>1</v>
      </c>
    </row>
    <row r="970" spans="1:10">
      <c r="A970">
        <v>504</v>
      </c>
      <c r="B970">
        <v>0.01</v>
      </c>
      <c r="C970">
        <v>1.27</v>
      </c>
      <c r="D970">
        <v>5.6180000305175799</v>
      </c>
      <c r="E970">
        <v>0.26970000471919803</v>
      </c>
      <c r="F970">
        <v>0.26970000471919803</v>
      </c>
      <c r="G970" t="s">
        <v>13675</v>
      </c>
      <c r="H970" t="s">
        <v>13676</v>
      </c>
      <c r="I970" t="s">
        <v>14</v>
      </c>
      <c r="J970">
        <v>1</v>
      </c>
    </row>
    <row r="971" spans="1:10">
      <c r="A971">
        <v>504</v>
      </c>
      <c r="B971">
        <v>0.01</v>
      </c>
      <c r="C971">
        <v>1.27</v>
      </c>
      <c r="D971">
        <v>13.4399995207787</v>
      </c>
      <c r="E971">
        <v>0.86709996685385704</v>
      </c>
      <c r="F971">
        <v>0.86709996685385704</v>
      </c>
      <c r="G971" t="s">
        <v>7812</v>
      </c>
      <c r="H971" t="s">
        <v>7813</v>
      </c>
      <c r="I971" t="s">
        <v>14</v>
      </c>
      <c r="J971">
        <v>1</v>
      </c>
    </row>
    <row r="972" spans="1:10">
      <c r="A972">
        <v>504</v>
      </c>
      <c r="B972">
        <v>0.01</v>
      </c>
      <c r="C972">
        <v>1.27</v>
      </c>
      <c r="D972">
        <v>23.9700004458427</v>
      </c>
      <c r="E972">
        <v>1.54600003734231</v>
      </c>
      <c r="F972">
        <v>1.54600003734231</v>
      </c>
      <c r="G972" t="s">
        <v>7816</v>
      </c>
      <c r="H972" t="s">
        <v>7817</v>
      </c>
      <c r="I972" t="s">
        <v>14</v>
      </c>
      <c r="J972">
        <v>1</v>
      </c>
    </row>
    <row r="973" spans="1:10">
      <c r="A973">
        <v>504</v>
      </c>
      <c r="B973">
        <v>0</v>
      </c>
      <c r="C973">
        <v>1.34</v>
      </c>
      <c r="D973">
        <v>11.6700001060963</v>
      </c>
      <c r="E973">
        <v>0.61980001628398895</v>
      </c>
      <c r="F973">
        <v>0.61980001628398895</v>
      </c>
      <c r="G973" t="s">
        <v>13677</v>
      </c>
      <c r="H973" t="s">
        <v>13678</v>
      </c>
      <c r="I973" t="s">
        <v>14</v>
      </c>
      <c r="J973">
        <v>1</v>
      </c>
    </row>
    <row r="974" spans="1:10">
      <c r="A974">
        <v>504</v>
      </c>
      <c r="B974">
        <v>0</v>
      </c>
      <c r="C974">
        <v>1.27</v>
      </c>
      <c r="D974">
        <v>11.0100001096725</v>
      </c>
      <c r="E974">
        <v>0.49669998697936502</v>
      </c>
      <c r="F974">
        <v>0.49669998697936502</v>
      </c>
      <c r="G974" t="s">
        <v>13679</v>
      </c>
      <c r="H974" t="s">
        <v>13680</v>
      </c>
      <c r="I974" t="s">
        <v>14</v>
      </c>
      <c r="J974">
        <v>1</v>
      </c>
    </row>
    <row r="975" spans="1:10">
      <c r="A975">
        <v>504</v>
      </c>
      <c r="B975">
        <v>0</v>
      </c>
      <c r="C975">
        <v>1.27</v>
      </c>
      <c r="D975">
        <v>9.8509997129440308</v>
      </c>
      <c r="E975">
        <v>0.49669998697936502</v>
      </c>
      <c r="F975">
        <v>0.49669998697936502</v>
      </c>
      <c r="G975" t="s">
        <v>13681</v>
      </c>
      <c r="H975" t="s">
        <v>13680</v>
      </c>
      <c r="I975" t="s">
        <v>14</v>
      </c>
      <c r="J975">
        <v>1</v>
      </c>
    </row>
    <row r="976" spans="1:10">
      <c r="A976">
        <v>504</v>
      </c>
      <c r="B976">
        <v>0</v>
      </c>
      <c r="C976">
        <v>1.27</v>
      </c>
      <c r="D976">
        <v>11.6300001740456</v>
      </c>
      <c r="E976">
        <v>0.70509999059140704</v>
      </c>
      <c r="F976">
        <v>0.70509999059140704</v>
      </c>
      <c r="G976" t="s">
        <v>13682</v>
      </c>
      <c r="H976" t="s">
        <v>13680</v>
      </c>
      <c r="I976" t="s">
        <v>14</v>
      </c>
      <c r="J976">
        <v>1</v>
      </c>
    </row>
    <row r="977" spans="1:10">
      <c r="A977">
        <v>504</v>
      </c>
      <c r="B977">
        <v>0</v>
      </c>
      <c r="C977">
        <v>1.26</v>
      </c>
      <c r="D977">
        <v>20.710000395774799</v>
      </c>
      <c r="E977">
        <v>0.54250000976026103</v>
      </c>
      <c r="F977">
        <v>0.54250000976026103</v>
      </c>
      <c r="G977" t="s">
        <v>13683</v>
      </c>
      <c r="H977" t="s">
        <v>13684</v>
      </c>
      <c r="I977" t="s">
        <v>14</v>
      </c>
      <c r="J977">
        <v>1</v>
      </c>
    </row>
    <row r="978" spans="1:10">
      <c r="A978">
        <v>504</v>
      </c>
      <c r="B978">
        <v>0</v>
      </c>
      <c r="C978">
        <v>1.26</v>
      </c>
      <c r="D978">
        <v>16.419999301433599</v>
      </c>
      <c r="E978">
        <v>0.47579999081790397</v>
      </c>
      <c r="F978">
        <v>0.47579999081790397</v>
      </c>
      <c r="G978" t="s">
        <v>13685</v>
      </c>
      <c r="H978" t="s">
        <v>13686</v>
      </c>
      <c r="I978" t="s">
        <v>14</v>
      </c>
      <c r="J978">
        <v>1</v>
      </c>
    </row>
    <row r="979" spans="1:10">
      <c r="A979">
        <v>504</v>
      </c>
      <c r="B979">
        <v>0</v>
      </c>
      <c r="C979">
        <v>1.26</v>
      </c>
      <c r="D979">
        <v>17.980000376701401</v>
      </c>
      <c r="E979">
        <v>0.52359998226165805</v>
      </c>
      <c r="F979">
        <v>0.52359998226165805</v>
      </c>
      <c r="G979" t="s">
        <v>13687</v>
      </c>
      <c r="H979" t="s">
        <v>13684</v>
      </c>
      <c r="I979" t="s">
        <v>14</v>
      </c>
      <c r="J979">
        <v>1</v>
      </c>
    </row>
    <row r="980" spans="1:10">
      <c r="A980">
        <v>504</v>
      </c>
      <c r="B980">
        <v>0</v>
      </c>
      <c r="C980">
        <v>1.26</v>
      </c>
      <c r="D980">
        <v>16.429999470710801</v>
      </c>
      <c r="E980">
        <v>0.85709998384118102</v>
      </c>
      <c r="F980">
        <v>0.85709998384118102</v>
      </c>
      <c r="G980" t="s">
        <v>13688</v>
      </c>
      <c r="H980" t="s">
        <v>13689</v>
      </c>
      <c r="I980" t="s">
        <v>14</v>
      </c>
      <c r="J980">
        <v>1</v>
      </c>
    </row>
    <row r="981" spans="1:10">
      <c r="A981">
        <v>504</v>
      </c>
      <c r="B981">
        <v>0</v>
      </c>
      <c r="C981">
        <v>1.26</v>
      </c>
      <c r="D981">
        <v>15.2899995446205</v>
      </c>
      <c r="E981">
        <v>0.89959995821118399</v>
      </c>
      <c r="F981">
        <v>0.89959995821118399</v>
      </c>
      <c r="G981" t="s">
        <v>13690</v>
      </c>
      <c r="H981" t="s">
        <v>13691</v>
      </c>
      <c r="I981" t="s">
        <v>14</v>
      </c>
      <c r="J981">
        <v>1</v>
      </c>
    </row>
    <row r="982" spans="1:10">
      <c r="A982">
        <v>504</v>
      </c>
      <c r="B982">
        <v>0</v>
      </c>
      <c r="C982">
        <v>1.26</v>
      </c>
      <c r="D982">
        <v>6.3929997384548196</v>
      </c>
      <c r="E982">
        <v>0.83710001781582799</v>
      </c>
      <c r="F982">
        <v>0.45659998431801802</v>
      </c>
      <c r="G982" t="s">
        <v>13692</v>
      </c>
      <c r="H982" t="s">
        <v>13693</v>
      </c>
      <c r="I982" t="s">
        <v>14</v>
      </c>
      <c r="J982">
        <v>1</v>
      </c>
    </row>
    <row r="983" spans="1:10">
      <c r="A983">
        <v>504</v>
      </c>
      <c r="B983">
        <v>0</v>
      </c>
      <c r="C983">
        <v>1.26</v>
      </c>
      <c r="D983">
        <v>8.6850002408027596</v>
      </c>
      <c r="E983">
        <v>1.4080000109970601</v>
      </c>
      <c r="F983">
        <v>1.4080000109970601</v>
      </c>
      <c r="G983" t="s">
        <v>13694</v>
      </c>
      <c r="H983" t="s">
        <v>13693</v>
      </c>
      <c r="I983" t="s">
        <v>14</v>
      </c>
      <c r="J983">
        <v>1</v>
      </c>
    </row>
    <row r="984" spans="1:10">
      <c r="A984">
        <v>504</v>
      </c>
      <c r="B984">
        <v>0</v>
      </c>
      <c r="C984">
        <v>1.26</v>
      </c>
      <c r="D984">
        <v>9.2440001666545903</v>
      </c>
      <c r="E984">
        <v>5.0420001149177596</v>
      </c>
      <c r="F984">
        <v>5.0420001149177596</v>
      </c>
      <c r="G984" t="s">
        <v>13695</v>
      </c>
      <c r="H984" t="s">
        <v>13696</v>
      </c>
      <c r="I984" t="s">
        <v>14</v>
      </c>
      <c r="J984">
        <v>1</v>
      </c>
    </row>
    <row r="985" spans="1:10">
      <c r="A985">
        <v>504</v>
      </c>
      <c r="B985">
        <v>0</v>
      </c>
      <c r="C985">
        <v>1.26</v>
      </c>
      <c r="D985">
        <v>8.4619998931884801</v>
      </c>
      <c r="E985">
        <v>4.6149998903274501</v>
      </c>
      <c r="F985">
        <v>4.6149998903274501</v>
      </c>
      <c r="G985" t="s">
        <v>13697</v>
      </c>
      <c r="H985" t="s">
        <v>13698</v>
      </c>
      <c r="I985" t="s">
        <v>14</v>
      </c>
      <c r="J985">
        <v>1</v>
      </c>
    </row>
    <row r="986" spans="1:10">
      <c r="A986">
        <v>504</v>
      </c>
      <c r="B986">
        <v>0</v>
      </c>
      <c r="C986">
        <v>1.25</v>
      </c>
      <c r="D986">
        <v>8.4770001471042598</v>
      </c>
      <c r="E986">
        <v>0.220200000330806</v>
      </c>
      <c r="F986">
        <v>0.220200000330806</v>
      </c>
      <c r="G986" t="s">
        <v>13699</v>
      </c>
      <c r="H986" t="s">
        <v>13700</v>
      </c>
      <c r="I986" t="s">
        <v>14</v>
      </c>
      <c r="J986">
        <v>1</v>
      </c>
    </row>
    <row r="987" spans="1:10">
      <c r="A987">
        <v>504</v>
      </c>
      <c r="B987">
        <v>0</v>
      </c>
      <c r="C987">
        <v>1.25</v>
      </c>
      <c r="D987">
        <v>17.8299993276596</v>
      </c>
      <c r="E987">
        <v>1.10299997031689</v>
      </c>
      <c r="F987">
        <v>1.10299997031689</v>
      </c>
      <c r="G987" t="s">
        <v>13701</v>
      </c>
      <c r="H987" t="s">
        <v>13702</v>
      </c>
      <c r="I987" t="s">
        <v>14</v>
      </c>
      <c r="J987">
        <v>1</v>
      </c>
    </row>
    <row r="988" spans="1:10">
      <c r="A988">
        <v>504</v>
      </c>
      <c r="B988">
        <v>0</v>
      </c>
      <c r="C988">
        <v>1.25</v>
      </c>
      <c r="D988">
        <v>26.699998974800099</v>
      </c>
      <c r="E988">
        <v>1.7049999907612801</v>
      </c>
      <c r="F988">
        <v>1.7049999907612801</v>
      </c>
      <c r="G988" t="s">
        <v>13703</v>
      </c>
      <c r="H988" t="s">
        <v>13704</v>
      </c>
      <c r="I988" t="s">
        <v>14</v>
      </c>
      <c r="J988">
        <v>1</v>
      </c>
    </row>
    <row r="989" spans="1:10">
      <c r="A989">
        <v>504</v>
      </c>
      <c r="B989">
        <v>0</v>
      </c>
      <c r="C989">
        <v>1.25</v>
      </c>
      <c r="D989">
        <v>35.839998722076402</v>
      </c>
      <c r="E989">
        <v>3.4680001437664001</v>
      </c>
      <c r="F989">
        <v>3.4680001437664001</v>
      </c>
      <c r="G989" t="s">
        <v>13705</v>
      </c>
      <c r="H989" t="s">
        <v>13706</v>
      </c>
      <c r="I989" t="s">
        <v>14</v>
      </c>
      <c r="J989">
        <v>1</v>
      </c>
    </row>
    <row r="990" spans="1:10">
      <c r="A990">
        <v>504</v>
      </c>
      <c r="B990">
        <v>0</v>
      </c>
      <c r="C990">
        <v>1.25</v>
      </c>
      <c r="D990">
        <v>17.509999871253999</v>
      </c>
      <c r="E990">
        <v>1.6950000077486</v>
      </c>
      <c r="F990">
        <v>1.6950000077486</v>
      </c>
      <c r="G990" t="s">
        <v>13707</v>
      </c>
      <c r="H990" t="s">
        <v>13708</v>
      </c>
      <c r="I990" t="s">
        <v>14</v>
      </c>
      <c r="J990">
        <v>1</v>
      </c>
    </row>
    <row r="991" spans="1:10">
      <c r="A991">
        <v>504</v>
      </c>
      <c r="B991">
        <v>0</v>
      </c>
      <c r="C991">
        <v>1.25</v>
      </c>
      <c r="D991">
        <v>15.6599998474121</v>
      </c>
      <c r="E991">
        <v>1.51500003412366</v>
      </c>
      <c r="F991">
        <v>1.51500003412366</v>
      </c>
      <c r="G991" t="s">
        <v>13709</v>
      </c>
      <c r="H991" t="s">
        <v>13710</v>
      </c>
      <c r="I991" t="s">
        <v>14</v>
      </c>
      <c r="J991">
        <v>1</v>
      </c>
    </row>
    <row r="992" spans="1:10">
      <c r="A992">
        <v>504</v>
      </c>
      <c r="B992">
        <v>0</v>
      </c>
      <c r="C992">
        <v>1.25</v>
      </c>
      <c r="D992">
        <v>6.9609999656677202</v>
      </c>
      <c r="E992">
        <v>0.69610001519322395</v>
      </c>
      <c r="F992">
        <v>0.69610001519322395</v>
      </c>
      <c r="G992" t="s">
        <v>13711</v>
      </c>
      <c r="H992" t="s">
        <v>13712</v>
      </c>
      <c r="I992" t="s">
        <v>14</v>
      </c>
      <c r="J992">
        <v>1</v>
      </c>
    </row>
    <row r="993" spans="1:10">
      <c r="A993">
        <v>504</v>
      </c>
      <c r="B993">
        <v>0</v>
      </c>
      <c r="C993">
        <v>1.25</v>
      </c>
      <c r="D993">
        <v>20.049999654293099</v>
      </c>
      <c r="E993">
        <v>1.54200000688434</v>
      </c>
      <c r="F993">
        <v>1.54200000688434</v>
      </c>
      <c r="G993" t="s">
        <v>13713</v>
      </c>
      <c r="H993" t="s">
        <v>13704</v>
      </c>
      <c r="I993" t="s">
        <v>14</v>
      </c>
      <c r="J993">
        <v>1</v>
      </c>
    </row>
    <row r="994" spans="1:10">
      <c r="A994">
        <v>504</v>
      </c>
      <c r="B994">
        <v>0</v>
      </c>
      <c r="C994">
        <v>1.25</v>
      </c>
      <c r="D994">
        <v>31.729999184608499</v>
      </c>
      <c r="E994">
        <v>5.7689998298883403</v>
      </c>
      <c r="F994">
        <v>5.7689998298883403</v>
      </c>
      <c r="G994" t="s">
        <v>13714</v>
      </c>
      <c r="H994" t="s">
        <v>13702</v>
      </c>
      <c r="I994" t="s">
        <v>14</v>
      </c>
      <c r="J994">
        <v>1</v>
      </c>
    </row>
    <row r="995" spans="1:10">
      <c r="A995">
        <v>504</v>
      </c>
      <c r="B995">
        <v>0</v>
      </c>
      <c r="C995">
        <v>1.25</v>
      </c>
      <c r="D995">
        <v>27.3699998855591</v>
      </c>
      <c r="E995">
        <v>3.1580001115798999</v>
      </c>
      <c r="F995">
        <v>3.1580001115798999</v>
      </c>
      <c r="G995" t="s">
        <v>13715</v>
      </c>
      <c r="H995" t="s">
        <v>13716</v>
      </c>
      <c r="I995" t="s">
        <v>14</v>
      </c>
      <c r="J995">
        <v>1</v>
      </c>
    </row>
    <row r="996" spans="1:10">
      <c r="A996">
        <v>504</v>
      </c>
      <c r="B996">
        <v>0</v>
      </c>
      <c r="C996">
        <v>1.25</v>
      </c>
      <c r="D996">
        <v>6.9329999387264296</v>
      </c>
      <c r="E996">
        <v>0.56980000808834996</v>
      </c>
      <c r="F996">
        <v>0.56980000808834996</v>
      </c>
      <c r="G996" t="s">
        <v>13717</v>
      </c>
      <c r="H996" t="s">
        <v>13718</v>
      </c>
      <c r="I996" t="s">
        <v>14</v>
      </c>
      <c r="J996">
        <v>1</v>
      </c>
    </row>
    <row r="997" spans="1:10">
      <c r="A997">
        <v>504</v>
      </c>
      <c r="B997">
        <v>0</v>
      </c>
      <c r="C997">
        <v>1.25</v>
      </c>
      <c r="D997">
        <v>12.9600003361702</v>
      </c>
      <c r="E997">
        <v>2.2220000624656699</v>
      </c>
      <c r="F997">
        <v>2.2220000624656699</v>
      </c>
      <c r="G997" t="s">
        <v>13719</v>
      </c>
      <c r="H997" t="s">
        <v>13720</v>
      </c>
      <c r="I997" t="s">
        <v>14</v>
      </c>
      <c r="J997">
        <v>1</v>
      </c>
    </row>
    <row r="998" spans="1:10">
      <c r="A998">
        <v>504</v>
      </c>
      <c r="B998">
        <v>0</v>
      </c>
      <c r="C998">
        <v>1.25</v>
      </c>
      <c r="D998">
        <v>6.3749998807907096</v>
      </c>
      <c r="E998">
        <v>1.1950000189244701</v>
      </c>
      <c r="F998">
        <v>1.1950000189244701</v>
      </c>
      <c r="G998" t="s">
        <v>13721</v>
      </c>
      <c r="H998" t="s">
        <v>13722</v>
      </c>
      <c r="I998" t="s">
        <v>14</v>
      </c>
      <c r="J998">
        <v>1</v>
      </c>
    </row>
    <row r="999" spans="1:10">
      <c r="A999">
        <v>504</v>
      </c>
      <c r="B999">
        <v>0</v>
      </c>
      <c r="C999">
        <v>1.25</v>
      </c>
      <c r="D999">
        <v>28.769999742507899</v>
      </c>
      <c r="E999">
        <v>4.1099999099969899</v>
      </c>
      <c r="F999">
        <v>4.1099999099969899</v>
      </c>
      <c r="G999" t="s">
        <v>13723</v>
      </c>
      <c r="H999" t="s">
        <v>13724</v>
      </c>
      <c r="I999" t="s">
        <v>14</v>
      </c>
      <c r="J999">
        <v>1</v>
      </c>
    </row>
    <row r="1000" spans="1:10">
      <c r="A1000">
        <v>504</v>
      </c>
      <c r="B1000">
        <v>0</v>
      </c>
      <c r="C1000">
        <v>1.25</v>
      </c>
      <c r="D1000">
        <v>22.579999268055001</v>
      </c>
      <c r="E1000">
        <v>3.2260000705718999</v>
      </c>
      <c r="F1000">
        <v>3.2260000705718999</v>
      </c>
      <c r="G1000" t="s">
        <v>13725</v>
      </c>
      <c r="H1000" t="s">
        <v>13724</v>
      </c>
      <c r="I1000" t="s">
        <v>14</v>
      </c>
      <c r="J1000">
        <v>1</v>
      </c>
    </row>
    <row r="1001" spans="1:10">
      <c r="A1001">
        <v>504</v>
      </c>
      <c r="B1001">
        <v>0</v>
      </c>
      <c r="C1001">
        <v>1.25</v>
      </c>
      <c r="D1001">
        <v>7.6090000569820404</v>
      </c>
      <c r="E1001">
        <v>3.2609999179840101</v>
      </c>
      <c r="F1001">
        <v>3.2609999179840101</v>
      </c>
      <c r="G1001" t="s">
        <v>9995</v>
      </c>
      <c r="H1001" t="s">
        <v>9996</v>
      </c>
      <c r="I1001" t="s">
        <v>14</v>
      </c>
      <c r="J1001">
        <v>1</v>
      </c>
    </row>
    <row r="1002" spans="1:10">
      <c r="A1002">
        <v>504</v>
      </c>
      <c r="B1002">
        <v>0</v>
      </c>
      <c r="C1002">
        <v>1.25</v>
      </c>
      <c r="D1002">
        <v>2.44999993592501</v>
      </c>
      <c r="E1002">
        <v>1.33600002154708</v>
      </c>
      <c r="F1002">
        <v>1.33600002154708</v>
      </c>
      <c r="G1002" t="s">
        <v>13726</v>
      </c>
      <c r="H1002" t="s">
        <v>13727</v>
      </c>
      <c r="I1002" t="s">
        <v>14</v>
      </c>
      <c r="J1002">
        <v>1</v>
      </c>
    </row>
    <row r="1003" spans="1:10">
      <c r="A1003">
        <v>504</v>
      </c>
      <c r="B1003">
        <v>0</v>
      </c>
      <c r="C1003">
        <v>1.25</v>
      </c>
      <c r="D1003">
        <v>0.98679997026920296</v>
      </c>
      <c r="E1003">
        <v>0.98679997026920296</v>
      </c>
      <c r="F1003">
        <v>0.98679997026920296</v>
      </c>
      <c r="G1003" t="s">
        <v>13728</v>
      </c>
      <c r="H1003" t="s">
        <v>13729</v>
      </c>
      <c r="I1003" t="s">
        <v>14</v>
      </c>
      <c r="J1003">
        <v>1</v>
      </c>
    </row>
    <row r="1004" spans="1:10">
      <c r="A1004">
        <v>504</v>
      </c>
      <c r="B1004">
        <v>0</v>
      </c>
      <c r="C1004">
        <v>1.25</v>
      </c>
      <c r="D1004">
        <v>1.40500003471971</v>
      </c>
      <c r="E1004">
        <v>1.40500003471971</v>
      </c>
      <c r="F1004">
        <v>1.40500003471971</v>
      </c>
      <c r="G1004" t="s">
        <v>13730</v>
      </c>
      <c r="H1004" t="s">
        <v>13731</v>
      </c>
      <c r="I1004" t="s">
        <v>14</v>
      </c>
      <c r="J1004">
        <v>1</v>
      </c>
    </row>
    <row r="1005" spans="1:10">
      <c r="A1005">
        <v>504</v>
      </c>
      <c r="B1005">
        <v>0</v>
      </c>
      <c r="C1005">
        <v>1.25</v>
      </c>
      <c r="D1005">
        <v>23.999999463558201</v>
      </c>
      <c r="E1005">
        <v>23.999999463558201</v>
      </c>
      <c r="F1005">
        <v>23.999999463558201</v>
      </c>
      <c r="G1005" t="s">
        <v>13732</v>
      </c>
      <c r="H1005" t="s">
        <v>13733</v>
      </c>
      <c r="I1005" t="s">
        <v>14</v>
      </c>
      <c r="J1005">
        <v>1</v>
      </c>
    </row>
    <row r="1006" spans="1:10">
      <c r="A1006">
        <v>504</v>
      </c>
      <c r="B1006">
        <v>0</v>
      </c>
      <c r="C1006">
        <v>1.25</v>
      </c>
      <c r="D1006">
        <v>5.0850000232458097</v>
      </c>
      <c r="E1006">
        <v>5.0850000232458097</v>
      </c>
      <c r="F1006">
        <v>5.0850000232458097</v>
      </c>
      <c r="G1006" t="s">
        <v>13734</v>
      </c>
      <c r="H1006" t="s">
        <v>13735</v>
      </c>
      <c r="I1006" t="s">
        <v>14</v>
      </c>
      <c r="J1006">
        <v>1</v>
      </c>
    </row>
    <row r="1007" spans="1:10">
      <c r="A1007">
        <v>504</v>
      </c>
      <c r="B1007">
        <v>0</v>
      </c>
      <c r="C1007">
        <v>1.25</v>
      </c>
      <c r="D1007">
        <v>4.68799993395805</v>
      </c>
      <c r="E1007">
        <v>4.68799993395805</v>
      </c>
      <c r="F1007">
        <v>4.68799993395805</v>
      </c>
      <c r="G1007" t="s">
        <v>13736</v>
      </c>
      <c r="H1007" t="s">
        <v>13735</v>
      </c>
      <c r="I1007" t="s">
        <v>14</v>
      </c>
      <c r="J1007">
        <v>1</v>
      </c>
    </row>
    <row r="1008" spans="1:10">
      <c r="A1008">
        <v>504</v>
      </c>
      <c r="B1008">
        <v>0</v>
      </c>
      <c r="C1008">
        <v>1.25</v>
      </c>
      <c r="D1008">
        <v>3.9469998329877898</v>
      </c>
      <c r="E1008">
        <v>3.9469998329877898</v>
      </c>
      <c r="F1008">
        <v>3.9469998329877898</v>
      </c>
      <c r="G1008" t="s">
        <v>13737</v>
      </c>
      <c r="H1008" t="s">
        <v>13735</v>
      </c>
      <c r="I1008" t="s">
        <v>14</v>
      </c>
      <c r="J1008">
        <v>1</v>
      </c>
    </row>
    <row r="1009" spans="1:10">
      <c r="A1009">
        <v>504</v>
      </c>
      <c r="B1009">
        <v>0</v>
      </c>
      <c r="C1009">
        <v>1.21</v>
      </c>
      <c r="D1009">
        <v>14.7200003266335</v>
      </c>
      <c r="E1009">
        <v>0.51420000381767805</v>
      </c>
      <c r="F1009">
        <v>0.16240000259131199</v>
      </c>
      <c r="G1009" t="s">
        <v>10047</v>
      </c>
      <c r="H1009" t="s">
        <v>10048</v>
      </c>
      <c r="I1009" t="s">
        <v>14</v>
      </c>
      <c r="J1009">
        <v>1</v>
      </c>
    </row>
    <row r="1010" spans="1:10">
      <c r="A1010">
        <v>505</v>
      </c>
      <c r="B1010">
        <v>3.28</v>
      </c>
      <c r="C1010">
        <v>3.28</v>
      </c>
      <c r="D1010">
        <v>74.550002813339205</v>
      </c>
      <c r="E1010">
        <v>23.209999501705202</v>
      </c>
      <c r="F1010">
        <v>14.2900004982948</v>
      </c>
      <c r="G1010" t="s">
        <v>307</v>
      </c>
      <c r="H1010" t="s">
        <v>308</v>
      </c>
      <c r="I1010" t="s">
        <v>14</v>
      </c>
      <c r="J1010">
        <v>2</v>
      </c>
    </row>
    <row r="1011" spans="1:10">
      <c r="A1011">
        <v>506</v>
      </c>
      <c r="B1011">
        <v>3.28</v>
      </c>
      <c r="C1011">
        <v>3.28</v>
      </c>
      <c r="D1011">
        <v>42.059999704360997</v>
      </c>
      <c r="E1011">
        <v>12.7000004053116</v>
      </c>
      <c r="F1011">
        <v>7.5400002300739297</v>
      </c>
      <c r="G1011" t="s">
        <v>389</v>
      </c>
      <c r="H1011" t="s">
        <v>390</v>
      </c>
      <c r="I1011" t="s">
        <v>14</v>
      </c>
      <c r="J1011">
        <v>2</v>
      </c>
    </row>
    <row r="1012" spans="1:10">
      <c r="A1012">
        <v>506</v>
      </c>
      <c r="B1012">
        <v>0</v>
      </c>
      <c r="C1012">
        <v>3.28</v>
      </c>
      <c r="D1012">
        <v>43.090000748634303</v>
      </c>
      <c r="E1012">
        <v>13.009999692439999</v>
      </c>
      <c r="F1012">
        <v>7.7239997684955597</v>
      </c>
      <c r="G1012" t="s">
        <v>3766</v>
      </c>
      <c r="H1012" t="s">
        <v>3767</v>
      </c>
      <c r="I1012" t="s">
        <v>14</v>
      </c>
      <c r="J1012">
        <v>2</v>
      </c>
    </row>
    <row r="1013" spans="1:10">
      <c r="A1013">
        <v>506</v>
      </c>
      <c r="B1013">
        <v>0</v>
      </c>
      <c r="C1013">
        <v>3.28</v>
      </c>
      <c r="D1013">
        <v>43.349999189376803</v>
      </c>
      <c r="E1013">
        <v>15.7600000500679</v>
      </c>
      <c r="F1013">
        <v>9.3599997460842097</v>
      </c>
      <c r="G1013" t="s">
        <v>3768</v>
      </c>
      <c r="H1013" t="s">
        <v>390</v>
      </c>
      <c r="I1013" t="s">
        <v>14</v>
      </c>
      <c r="J1013">
        <v>2</v>
      </c>
    </row>
    <row r="1014" spans="1:10">
      <c r="A1014">
        <v>506</v>
      </c>
      <c r="B1014">
        <v>0</v>
      </c>
      <c r="C1014">
        <v>3.28</v>
      </c>
      <c r="D1014">
        <v>52.700001001357997</v>
      </c>
      <c r="E1014">
        <v>21.619999408721899</v>
      </c>
      <c r="F1014">
        <v>12.839999794960001</v>
      </c>
      <c r="G1014" t="s">
        <v>13738</v>
      </c>
      <c r="H1014" t="s">
        <v>390</v>
      </c>
      <c r="I1014" t="s">
        <v>14</v>
      </c>
      <c r="J1014">
        <v>2</v>
      </c>
    </row>
    <row r="1015" spans="1:10">
      <c r="A1015">
        <v>506</v>
      </c>
      <c r="B1015">
        <v>0</v>
      </c>
      <c r="C1015">
        <v>2.06</v>
      </c>
      <c r="D1015">
        <v>52.3400008678436</v>
      </c>
      <c r="E1015">
        <v>21.500000357627901</v>
      </c>
      <c r="F1015">
        <v>9.3460001051425898</v>
      </c>
      <c r="G1015" t="s">
        <v>13739</v>
      </c>
      <c r="H1015" t="s">
        <v>390</v>
      </c>
      <c r="I1015" t="s">
        <v>14</v>
      </c>
      <c r="J1015">
        <v>1</v>
      </c>
    </row>
    <row r="1016" spans="1:10">
      <c r="A1016">
        <v>506</v>
      </c>
      <c r="B1016">
        <v>0</v>
      </c>
      <c r="C1016">
        <v>2</v>
      </c>
      <c r="D1016">
        <v>68.660002946853595</v>
      </c>
      <c r="E1016">
        <v>14.929999411106101</v>
      </c>
      <c r="F1016">
        <v>14.929999411106101</v>
      </c>
      <c r="G1016" t="s">
        <v>13740</v>
      </c>
      <c r="H1016" t="s">
        <v>3767</v>
      </c>
      <c r="I1016" t="s">
        <v>14</v>
      </c>
      <c r="J1016">
        <v>1</v>
      </c>
    </row>
    <row r="1017" spans="1:10">
      <c r="A1017">
        <v>506</v>
      </c>
      <c r="B1017">
        <v>0</v>
      </c>
      <c r="C1017">
        <v>2</v>
      </c>
      <c r="D1017">
        <v>43.900001049041698</v>
      </c>
      <c r="E1017">
        <v>24.3900001049042</v>
      </c>
      <c r="F1017">
        <v>24.3900001049042</v>
      </c>
      <c r="G1017" t="s">
        <v>13741</v>
      </c>
      <c r="H1017" t="s">
        <v>3767</v>
      </c>
      <c r="I1017" t="s">
        <v>14</v>
      </c>
      <c r="J1017">
        <v>1</v>
      </c>
    </row>
    <row r="1018" spans="1:10">
      <c r="A1018">
        <v>507</v>
      </c>
      <c r="B1018">
        <v>3.26</v>
      </c>
      <c r="C1018">
        <v>3.27</v>
      </c>
      <c r="D1018">
        <v>37.079998850822399</v>
      </c>
      <c r="E1018">
        <v>12.2699998319149</v>
      </c>
      <c r="F1018">
        <v>12.2699998319149</v>
      </c>
      <c r="G1018" t="s">
        <v>13397</v>
      </c>
      <c r="H1018" t="s">
        <v>13398</v>
      </c>
      <c r="I1018" t="s">
        <v>14</v>
      </c>
      <c r="J1018">
        <v>3</v>
      </c>
    </row>
    <row r="1019" spans="1:10">
      <c r="A1019">
        <v>507</v>
      </c>
      <c r="B1019">
        <v>0</v>
      </c>
      <c r="C1019">
        <v>3.25</v>
      </c>
      <c r="D1019">
        <v>35.060000419616699</v>
      </c>
      <c r="E1019">
        <v>12.210000306367901</v>
      </c>
      <c r="F1019">
        <v>12.210000306367901</v>
      </c>
      <c r="G1019" t="s">
        <v>9467</v>
      </c>
      <c r="H1019" t="s">
        <v>9468</v>
      </c>
      <c r="I1019" t="s">
        <v>14</v>
      </c>
      <c r="J1019">
        <v>3</v>
      </c>
    </row>
    <row r="1020" spans="1:10">
      <c r="A1020">
        <v>507</v>
      </c>
      <c r="B1020">
        <v>0</v>
      </c>
      <c r="C1020">
        <v>3.25</v>
      </c>
      <c r="D1020">
        <v>35.620000958442702</v>
      </c>
      <c r="E1020">
        <v>12.399999797344201</v>
      </c>
      <c r="F1020">
        <v>12.399999797344201</v>
      </c>
      <c r="G1020" t="s">
        <v>13742</v>
      </c>
      <c r="H1020" t="s">
        <v>13398</v>
      </c>
      <c r="I1020" t="s">
        <v>14</v>
      </c>
      <c r="J1020">
        <v>3</v>
      </c>
    </row>
    <row r="1021" spans="1:10">
      <c r="A1021">
        <v>507</v>
      </c>
      <c r="B1021">
        <v>0</v>
      </c>
      <c r="C1021">
        <v>3.25</v>
      </c>
      <c r="D1021">
        <v>41.280001401901202</v>
      </c>
      <c r="E1021">
        <v>14.370000362396199</v>
      </c>
      <c r="F1021">
        <v>14.370000362396199</v>
      </c>
      <c r="G1021" t="s">
        <v>13743</v>
      </c>
      <c r="H1021" t="s">
        <v>13398</v>
      </c>
      <c r="I1021" t="s">
        <v>14</v>
      </c>
      <c r="J1021">
        <v>3</v>
      </c>
    </row>
    <row r="1022" spans="1:10">
      <c r="A1022">
        <v>507</v>
      </c>
      <c r="B1022">
        <v>0</v>
      </c>
      <c r="C1022">
        <v>3.25</v>
      </c>
      <c r="D1022">
        <v>38.6799991130829</v>
      </c>
      <c r="E1022">
        <v>13.470000028610199</v>
      </c>
      <c r="F1022">
        <v>13.470000028610199</v>
      </c>
      <c r="G1022" t="s">
        <v>13744</v>
      </c>
      <c r="H1022" t="s">
        <v>13398</v>
      </c>
      <c r="I1022" t="s">
        <v>14</v>
      </c>
      <c r="J1022">
        <v>3</v>
      </c>
    </row>
    <row r="1023" spans="1:10">
      <c r="A1023">
        <v>507</v>
      </c>
      <c r="B1023">
        <v>0</v>
      </c>
      <c r="C1023">
        <v>3.25</v>
      </c>
      <c r="D1023">
        <v>34.5299988985062</v>
      </c>
      <c r="E1023">
        <v>12.0200000703335</v>
      </c>
      <c r="F1023">
        <v>12.0200000703335</v>
      </c>
      <c r="G1023" t="s">
        <v>13745</v>
      </c>
      <c r="H1023" t="s">
        <v>13398</v>
      </c>
      <c r="I1023" t="s">
        <v>14</v>
      </c>
      <c r="J1023">
        <v>3</v>
      </c>
    </row>
    <row r="1024" spans="1:10">
      <c r="A1024">
        <v>507</v>
      </c>
      <c r="B1024">
        <v>0</v>
      </c>
      <c r="C1024">
        <v>3.25</v>
      </c>
      <c r="D1024">
        <v>52.660000324249303</v>
      </c>
      <c r="E1024">
        <v>22.709999978542299</v>
      </c>
      <c r="F1024">
        <v>22.709999978542299</v>
      </c>
      <c r="G1024" t="s">
        <v>13746</v>
      </c>
      <c r="H1024" t="s">
        <v>9468</v>
      </c>
      <c r="I1024" t="s">
        <v>14</v>
      </c>
      <c r="J1024">
        <v>3</v>
      </c>
    </row>
    <row r="1025" spans="1:10">
      <c r="A1025">
        <v>507</v>
      </c>
      <c r="B1025">
        <v>0</v>
      </c>
      <c r="C1025">
        <v>3.25</v>
      </c>
      <c r="D1025">
        <v>31.060001254081701</v>
      </c>
      <c r="E1025">
        <v>17.800000309944199</v>
      </c>
      <c r="F1025">
        <v>17.800000309944199</v>
      </c>
      <c r="G1025" t="s">
        <v>13747</v>
      </c>
      <c r="H1025" t="s">
        <v>9468</v>
      </c>
      <c r="I1025" t="s">
        <v>14</v>
      </c>
      <c r="J1025">
        <v>3</v>
      </c>
    </row>
    <row r="1026" spans="1:10">
      <c r="A1026">
        <v>507</v>
      </c>
      <c r="B1026">
        <v>0</v>
      </c>
      <c r="C1026">
        <v>3.25</v>
      </c>
      <c r="D1026">
        <v>36.359998583793598</v>
      </c>
      <c r="E1026">
        <v>23.739999532699599</v>
      </c>
      <c r="F1026">
        <v>23.739999532699599</v>
      </c>
      <c r="G1026" t="s">
        <v>13748</v>
      </c>
      <c r="H1026" t="s">
        <v>9468</v>
      </c>
      <c r="I1026" t="s">
        <v>14</v>
      </c>
      <c r="J1026">
        <v>3</v>
      </c>
    </row>
    <row r="1027" spans="1:10">
      <c r="A1027">
        <v>507</v>
      </c>
      <c r="B1027">
        <v>0</v>
      </c>
      <c r="C1027">
        <v>3.25</v>
      </c>
      <c r="D1027">
        <v>34.450000524520902</v>
      </c>
      <c r="E1027">
        <v>22.490000724792498</v>
      </c>
      <c r="F1027">
        <v>22.490000724792498</v>
      </c>
      <c r="G1027" t="s">
        <v>13749</v>
      </c>
      <c r="H1027" t="s">
        <v>9468</v>
      </c>
      <c r="I1027" t="s">
        <v>14</v>
      </c>
      <c r="J1027">
        <v>3</v>
      </c>
    </row>
    <row r="1028" spans="1:10">
      <c r="A1028">
        <v>507</v>
      </c>
      <c r="B1028">
        <v>0</v>
      </c>
      <c r="C1028">
        <v>2.79</v>
      </c>
      <c r="D1028">
        <v>35.089999437332203</v>
      </c>
      <c r="E1028">
        <v>25.440001487731902</v>
      </c>
      <c r="F1028">
        <v>25.440001487731902</v>
      </c>
      <c r="G1028" t="s">
        <v>13750</v>
      </c>
      <c r="H1028" t="s">
        <v>9468</v>
      </c>
      <c r="I1028" t="s">
        <v>14</v>
      </c>
      <c r="J1028">
        <v>2</v>
      </c>
    </row>
    <row r="1029" spans="1:10">
      <c r="A1029">
        <v>507</v>
      </c>
      <c r="B1029">
        <v>0</v>
      </c>
      <c r="C1029">
        <v>2.44</v>
      </c>
      <c r="D1029">
        <v>38.0800008773804</v>
      </c>
      <c r="E1029">
        <v>10.8400002121925</v>
      </c>
      <c r="F1029">
        <v>10.8400002121925</v>
      </c>
      <c r="G1029" t="s">
        <v>13751</v>
      </c>
      <c r="H1029" t="s">
        <v>13398</v>
      </c>
      <c r="I1029" t="s">
        <v>14</v>
      </c>
      <c r="J1029">
        <v>2</v>
      </c>
    </row>
    <row r="1030" spans="1:10">
      <c r="A1030">
        <v>507</v>
      </c>
      <c r="B1030">
        <v>0</v>
      </c>
      <c r="C1030">
        <v>2.44</v>
      </c>
      <c r="D1030">
        <v>29.539999365806601</v>
      </c>
      <c r="E1030">
        <v>14.7699996829033</v>
      </c>
      <c r="F1030">
        <v>14.7699996829033</v>
      </c>
      <c r="G1030" t="s">
        <v>13752</v>
      </c>
      <c r="H1030" t="s">
        <v>9468</v>
      </c>
      <c r="I1030" t="s">
        <v>14</v>
      </c>
      <c r="J1030">
        <v>2</v>
      </c>
    </row>
    <row r="1031" spans="1:10">
      <c r="A1031">
        <v>507</v>
      </c>
      <c r="B1031">
        <v>0</v>
      </c>
      <c r="C1031">
        <v>2.44</v>
      </c>
      <c r="D1031">
        <v>27.910000085830699</v>
      </c>
      <c r="E1031">
        <v>16.279999911785101</v>
      </c>
      <c r="F1031">
        <v>16.279999911785101</v>
      </c>
      <c r="G1031" t="s">
        <v>13753</v>
      </c>
      <c r="H1031" t="s">
        <v>9468</v>
      </c>
      <c r="I1031" t="s">
        <v>14</v>
      </c>
      <c r="J1031">
        <v>2</v>
      </c>
    </row>
    <row r="1032" spans="1:10">
      <c r="A1032">
        <v>508</v>
      </c>
      <c r="B1032">
        <v>3.26</v>
      </c>
      <c r="C1032">
        <v>3.26</v>
      </c>
      <c r="D1032">
        <v>48.289999365806601</v>
      </c>
      <c r="E1032">
        <v>25</v>
      </c>
      <c r="F1032">
        <v>15.0700002908707</v>
      </c>
      <c r="G1032" t="s">
        <v>283</v>
      </c>
      <c r="H1032" t="s">
        <v>284</v>
      </c>
      <c r="I1032" t="s">
        <v>14</v>
      </c>
      <c r="J1032">
        <v>2</v>
      </c>
    </row>
    <row r="1033" spans="1:10">
      <c r="A1033">
        <v>508</v>
      </c>
      <c r="B1033">
        <v>0</v>
      </c>
      <c r="C1033">
        <v>3.26</v>
      </c>
      <c r="D1033">
        <v>65.789997577667194</v>
      </c>
      <c r="E1033">
        <v>28.949999809265101</v>
      </c>
      <c r="F1033">
        <v>17.759999632835399</v>
      </c>
      <c r="G1033" t="s">
        <v>3554</v>
      </c>
      <c r="H1033" t="s">
        <v>3555</v>
      </c>
      <c r="I1033" t="s">
        <v>14</v>
      </c>
      <c r="J1033">
        <v>2</v>
      </c>
    </row>
    <row r="1034" spans="1:10">
      <c r="A1034">
        <v>508</v>
      </c>
      <c r="B1034">
        <v>0</v>
      </c>
      <c r="C1034">
        <v>3.02</v>
      </c>
      <c r="D1034">
        <v>48.179998993873603</v>
      </c>
      <c r="E1034">
        <v>21.8999996781349</v>
      </c>
      <c r="F1034">
        <v>19.709999859332999</v>
      </c>
      <c r="G1034" t="s">
        <v>13754</v>
      </c>
      <c r="H1034" t="s">
        <v>13755</v>
      </c>
      <c r="I1034" t="s">
        <v>14</v>
      </c>
      <c r="J1034">
        <v>2</v>
      </c>
    </row>
    <row r="1035" spans="1:10">
      <c r="A1035">
        <v>509</v>
      </c>
      <c r="B1035">
        <v>3.24</v>
      </c>
      <c r="C1035">
        <v>3.24</v>
      </c>
      <c r="D1035">
        <v>29.519999027252201</v>
      </c>
      <c r="E1035">
        <v>9.2059999704360997</v>
      </c>
      <c r="F1035">
        <v>6.0320001095533398</v>
      </c>
      <c r="G1035" t="s">
        <v>4927</v>
      </c>
      <c r="H1035" t="s">
        <v>4928</v>
      </c>
      <c r="I1035" t="s">
        <v>14</v>
      </c>
      <c r="J1035">
        <v>2</v>
      </c>
    </row>
    <row r="1036" spans="1:10">
      <c r="A1036">
        <v>510</v>
      </c>
      <c r="B1036">
        <v>3.22</v>
      </c>
      <c r="C1036">
        <v>3.22</v>
      </c>
      <c r="D1036">
        <v>40.1899993419647</v>
      </c>
      <c r="E1036">
        <v>9.0340003371238708</v>
      </c>
      <c r="F1036">
        <v>9.0340003371238708</v>
      </c>
      <c r="G1036" t="s">
        <v>10939</v>
      </c>
      <c r="H1036" t="s">
        <v>3920</v>
      </c>
      <c r="I1036" t="s">
        <v>14</v>
      </c>
      <c r="J1036">
        <v>2</v>
      </c>
    </row>
    <row r="1037" spans="1:10">
      <c r="A1037">
        <v>510</v>
      </c>
      <c r="B1037">
        <v>0</v>
      </c>
      <c r="C1037">
        <v>3.22</v>
      </c>
      <c r="D1037">
        <v>36.590000987052903</v>
      </c>
      <c r="E1037">
        <v>9.1480001807212794</v>
      </c>
      <c r="F1037">
        <v>9.1480001807212794</v>
      </c>
      <c r="G1037" t="s">
        <v>417</v>
      </c>
      <c r="H1037" t="s">
        <v>418</v>
      </c>
      <c r="I1037" t="s">
        <v>14</v>
      </c>
      <c r="J1037">
        <v>2</v>
      </c>
    </row>
    <row r="1038" spans="1:10">
      <c r="A1038">
        <v>510</v>
      </c>
      <c r="B1038">
        <v>0</v>
      </c>
      <c r="C1038">
        <v>3.22</v>
      </c>
      <c r="D1038">
        <v>37.1699988842011</v>
      </c>
      <c r="E1038">
        <v>10.7799999415874</v>
      </c>
      <c r="F1038">
        <v>10.7799999415874</v>
      </c>
      <c r="G1038" t="s">
        <v>3925</v>
      </c>
      <c r="H1038" t="s">
        <v>3922</v>
      </c>
      <c r="I1038" t="s">
        <v>14</v>
      </c>
      <c r="J1038">
        <v>2</v>
      </c>
    </row>
    <row r="1039" spans="1:10">
      <c r="A1039">
        <v>510</v>
      </c>
      <c r="B1039">
        <v>0</v>
      </c>
      <c r="C1039">
        <v>1.96</v>
      </c>
      <c r="D1039">
        <v>29.670000076293899</v>
      </c>
      <c r="E1039">
        <v>5.86099997162819</v>
      </c>
      <c r="F1039">
        <v>5.86099997162819</v>
      </c>
      <c r="G1039" t="s">
        <v>3921</v>
      </c>
      <c r="H1039" t="s">
        <v>3922</v>
      </c>
      <c r="I1039" t="s">
        <v>14</v>
      </c>
      <c r="J1039">
        <v>1</v>
      </c>
    </row>
    <row r="1040" spans="1:10">
      <c r="A1040">
        <v>510</v>
      </c>
      <c r="B1040">
        <v>0</v>
      </c>
      <c r="C1040">
        <v>1.96</v>
      </c>
      <c r="D1040">
        <v>37.369999289512599</v>
      </c>
      <c r="E1040">
        <v>8.0810002982616407</v>
      </c>
      <c r="F1040">
        <v>8.0810002982616407</v>
      </c>
      <c r="G1040" t="s">
        <v>3923</v>
      </c>
      <c r="H1040" t="s">
        <v>3920</v>
      </c>
      <c r="I1040" t="s">
        <v>14</v>
      </c>
      <c r="J1040">
        <v>1</v>
      </c>
    </row>
    <row r="1041" spans="1:10">
      <c r="A1041">
        <v>510</v>
      </c>
      <c r="B1041">
        <v>0</v>
      </c>
      <c r="C1041">
        <v>1.96</v>
      </c>
      <c r="D1041">
        <v>24.819999933242801</v>
      </c>
      <c r="E1041">
        <v>5.8389998972415897</v>
      </c>
      <c r="F1041">
        <v>5.8389998972415897</v>
      </c>
      <c r="G1041" t="s">
        <v>3919</v>
      </c>
      <c r="H1041" t="s">
        <v>3920</v>
      </c>
      <c r="I1041" t="s">
        <v>14</v>
      </c>
      <c r="J1041">
        <v>1</v>
      </c>
    </row>
    <row r="1042" spans="1:10">
      <c r="A1042">
        <v>510</v>
      </c>
      <c r="B1042">
        <v>0</v>
      </c>
      <c r="C1042">
        <v>1.96</v>
      </c>
      <c r="D1042">
        <v>45.539999008178697</v>
      </c>
      <c r="E1042">
        <v>15.839999914169301</v>
      </c>
      <c r="F1042">
        <v>15.839999914169301</v>
      </c>
      <c r="G1042" t="s">
        <v>13756</v>
      </c>
      <c r="H1042" t="s">
        <v>3922</v>
      </c>
      <c r="I1042" t="s">
        <v>14</v>
      </c>
      <c r="J1042">
        <v>1</v>
      </c>
    </row>
    <row r="1043" spans="1:10">
      <c r="A1043">
        <v>510</v>
      </c>
      <c r="B1043">
        <v>0</v>
      </c>
      <c r="C1043">
        <v>1.96</v>
      </c>
      <c r="D1043">
        <v>14.1699999570847</v>
      </c>
      <c r="E1043">
        <v>6.4779996871948198</v>
      </c>
      <c r="F1043">
        <v>6.4779996871948198</v>
      </c>
      <c r="G1043" t="s">
        <v>3924</v>
      </c>
      <c r="H1043" t="s">
        <v>3920</v>
      </c>
      <c r="I1043" t="s">
        <v>14</v>
      </c>
      <c r="J1043">
        <v>1</v>
      </c>
    </row>
    <row r="1044" spans="1:10">
      <c r="A1044">
        <v>510</v>
      </c>
      <c r="B1044">
        <v>0</v>
      </c>
      <c r="C1044">
        <v>1.96</v>
      </c>
      <c r="D1044">
        <v>27.7099996805191</v>
      </c>
      <c r="E1044">
        <v>19.280000030994401</v>
      </c>
      <c r="F1044">
        <v>19.280000030994401</v>
      </c>
      <c r="G1044" t="s">
        <v>13757</v>
      </c>
      <c r="H1044" t="s">
        <v>3920</v>
      </c>
      <c r="I1044" t="s">
        <v>14</v>
      </c>
      <c r="J1044">
        <v>1</v>
      </c>
    </row>
    <row r="1045" spans="1:10">
      <c r="A1045">
        <v>511</v>
      </c>
      <c r="B1045">
        <v>3.18</v>
      </c>
      <c r="C1045">
        <v>3.18</v>
      </c>
      <c r="D1045">
        <v>24.189999699592601</v>
      </c>
      <c r="E1045">
        <v>19.349999725818599</v>
      </c>
      <c r="F1045">
        <v>10.2200001478195</v>
      </c>
      <c r="G1045" t="s">
        <v>2559</v>
      </c>
      <c r="H1045" t="s">
        <v>2560</v>
      </c>
      <c r="I1045" t="s">
        <v>14</v>
      </c>
      <c r="J1045">
        <v>2</v>
      </c>
    </row>
    <row r="1046" spans="1:10">
      <c r="A1046">
        <v>511</v>
      </c>
      <c r="B1046">
        <v>0</v>
      </c>
      <c r="C1046">
        <v>3.18</v>
      </c>
      <c r="D1046">
        <v>30.820000171661398</v>
      </c>
      <c r="E1046">
        <v>24.660000205039999</v>
      </c>
      <c r="F1046">
        <v>13.009999692439999</v>
      </c>
      <c r="G1046" t="s">
        <v>3944</v>
      </c>
      <c r="H1046" t="s">
        <v>3945</v>
      </c>
      <c r="I1046" t="s">
        <v>14</v>
      </c>
      <c r="J1046">
        <v>2</v>
      </c>
    </row>
    <row r="1047" spans="1:10">
      <c r="A1047">
        <v>511</v>
      </c>
      <c r="B1047">
        <v>0</v>
      </c>
      <c r="C1047">
        <v>3.18</v>
      </c>
      <c r="D1047">
        <v>29.219999909400901</v>
      </c>
      <c r="E1047">
        <v>23.379999399185198</v>
      </c>
      <c r="F1047">
        <v>12.3400002717972</v>
      </c>
      <c r="G1047" t="s">
        <v>3948</v>
      </c>
      <c r="H1047" t="s">
        <v>3949</v>
      </c>
      <c r="I1047" t="s">
        <v>14</v>
      </c>
      <c r="J1047">
        <v>2</v>
      </c>
    </row>
    <row r="1048" spans="1:10">
      <c r="A1048">
        <v>511</v>
      </c>
      <c r="B1048">
        <v>0</v>
      </c>
      <c r="C1048">
        <v>2.93</v>
      </c>
      <c r="D1048">
        <v>44.159999489784198</v>
      </c>
      <c r="E1048">
        <v>18.179999291896799</v>
      </c>
      <c r="F1048">
        <v>12.3400002717972</v>
      </c>
      <c r="G1048" t="s">
        <v>3946</v>
      </c>
      <c r="H1048" t="s">
        <v>3947</v>
      </c>
      <c r="I1048" t="s">
        <v>14</v>
      </c>
      <c r="J1048">
        <v>2</v>
      </c>
    </row>
    <row r="1049" spans="1:10">
      <c r="A1049">
        <v>511</v>
      </c>
      <c r="B1049">
        <v>0</v>
      </c>
      <c r="C1049">
        <v>2.83</v>
      </c>
      <c r="D1049">
        <v>31.430000066757199</v>
      </c>
      <c r="E1049">
        <v>26.669999957084698</v>
      </c>
      <c r="F1049">
        <v>18.099999427795399</v>
      </c>
      <c r="G1049" t="s">
        <v>3950</v>
      </c>
      <c r="H1049" t="s">
        <v>3951</v>
      </c>
      <c r="I1049" t="s">
        <v>14</v>
      </c>
      <c r="J1049">
        <v>2</v>
      </c>
    </row>
    <row r="1050" spans="1:10">
      <c r="A1050">
        <v>511</v>
      </c>
      <c r="B1050">
        <v>0</v>
      </c>
      <c r="C1050">
        <v>2.83</v>
      </c>
      <c r="D1050">
        <v>30.279999971389799</v>
      </c>
      <c r="E1050">
        <v>25.690001249313401</v>
      </c>
      <c r="F1050">
        <v>17.4300000071526</v>
      </c>
      <c r="G1050" t="s">
        <v>3952</v>
      </c>
      <c r="H1050" t="s">
        <v>3951</v>
      </c>
      <c r="I1050" t="s">
        <v>14</v>
      </c>
      <c r="J1050">
        <v>2</v>
      </c>
    </row>
    <row r="1051" spans="1:10">
      <c r="A1051">
        <v>511</v>
      </c>
      <c r="B1051">
        <v>0</v>
      </c>
      <c r="C1051">
        <v>2.83</v>
      </c>
      <c r="D1051">
        <v>28.700000047683702</v>
      </c>
      <c r="E1051">
        <v>24.349999427795399</v>
      </c>
      <c r="F1051">
        <v>16.519999504089402</v>
      </c>
      <c r="G1051" t="s">
        <v>3953</v>
      </c>
      <c r="H1051" t="s">
        <v>3954</v>
      </c>
      <c r="I1051" t="s">
        <v>14</v>
      </c>
      <c r="J1051">
        <v>2</v>
      </c>
    </row>
    <row r="1052" spans="1:10">
      <c r="A1052">
        <v>511</v>
      </c>
      <c r="B1052">
        <v>0</v>
      </c>
      <c r="C1052">
        <v>2.83</v>
      </c>
      <c r="D1052">
        <v>21.570000052452102</v>
      </c>
      <c r="E1052">
        <v>18.299999833107002</v>
      </c>
      <c r="F1052">
        <v>12.420000135898601</v>
      </c>
      <c r="G1052" t="s">
        <v>3955</v>
      </c>
      <c r="H1052" t="s">
        <v>3956</v>
      </c>
      <c r="I1052" t="s">
        <v>14</v>
      </c>
      <c r="J1052">
        <v>2</v>
      </c>
    </row>
    <row r="1053" spans="1:10">
      <c r="A1053">
        <v>512</v>
      </c>
      <c r="B1053">
        <v>3.13</v>
      </c>
      <c r="C1053">
        <v>3.13</v>
      </c>
      <c r="D1053">
        <v>30.259999632835399</v>
      </c>
      <c r="E1053">
        <v>10.260000079870199</v>
      </c>
      <c r="F1053">
        <v>10.260000079870199</v>
      </c>
      <c r="G1053" t="s">
        <v>7294</v>
      </c>
      <c r="H1053" t="s">
        <v>7295</v>
      </c>
      <c r="I1053" t="s">
        <v>14</v>
      </c>
      <c r="J1053">
        <v>3</v>
      </c>
    </row>
    <row r="1054" spans="1:10">
      <c r="A1054">
        <v>512</v>
      </c>
      <c r="B1054">
        <v>0</v>
      </c>
      <c r="C1054">
        <v>2.81</v>
      </c>
      <c r="D1054">
        <v>14.3399998545647</v>
      </c>
      <c r="E1054">
        <v>6.80999979376793</v>
      </c>
      <c r="F1054">
        <v>6.80999979376793</v>
      </c>
      <c r="G1054" t="s">
        <v>7292</v>
      </c>
      <c r="H1054" t="s">
        <v>7293</v>
      </c>
      <c r="I1054" t="s">
        <v>14</v>
      </c>
      <c r="J1054">
        <v>2</v>
      </c>
    </row>
    <row r="1055" spans="1:10">
      <c r="A1055">
        <v>513</v>
      </c>
      <c r="B1055">
        <v>3.1</v>
      </c>
      <c r="C1055">
        <v>3.1</v>
      </c>
      <c r="D1055">
        <v>23.939999938011201</v>
      </c>
      <c r="E1055">
        <v>4.0750000625848797</v>
      </c>
      <c r="F1055">
        <v>4.0750000625848797</v>
      </c>
      <c r="G1055" t="s">
        <v>4210</v>
      </c>
      <c r="H1055" t="s">
        <v>4211</v>
      </c>
      <c r="I1055" t="s">
        <v>14</v>
      </c>
      <c r="J1055">
        <v>2</v>
      </c>
    </row>
    <row r="1056" spans="1:10">
      <c r="A1056">
        <v>513</v>
      </c>
      <c r="B1056">
        <v>0</v>
      </c>
      <c r="C1056">
        <v>2</v>
      </c>
      <c r="D1056">
        <v>16.599999368190801</v>
      </c>
      <c r="E1056">
        <v>2.0749999210238501</v>
      </c>
      <c r="F1056">
        <v>2.0749999210238501</v>
      </c>
      <c r="G1056" t="s">
        <v>2763</v>
      </c>
      <c r="H1056" t="s">
        <v>2764</v>
      </c>
      <c r="I1056" t="s">
        <v>14</v>
      </c>
      <c r="J1056">
        <v>1</v>
      </c>
    </row>
    <row r="1057" spans="1:10">
      <c r="A1057">
        <v>513</v>
      </c>
      <c r="B1057">
        <v>0</v>
      </c>
      <c r="C1057">
        <v>2</v>
      </c>
      <c r="D1057">
        <v>5.0000000745058104</v>
      </c>
      <c r="E1057">
        <v>5.0000000745058104</v>
      </c>
      <c r="F1057">
        <v>5.0000000745058104</v>
      </c>
      <c r="G1057" t="s">
        <v>4212</v>
      </c>
      <c r="H1057" t="s">
        <v>2764</v>
      </c>
      <c r="I1057" t="s">
        <v>14</v>
      </c>
      <c r="J1057">
        <v>1</v>
      </c>
    </row>
    <row r="1058" spans="1:10">
      <c r="A1058">
        <v>513</v>
      </c>
      <c r="B1058">
        <v>0</v>
      </c>
      <c r="C1058">
        <v>2</v>
      </c>
      <c r="D1058">
        <v>5.55600002408028</v>
      </c>
      <c r="E1058">
        <v>5.55600002408028</v>
      </c>
      <c r="F1058">
        <v>5.55600002408028</v>
      </c>
      <c r="G1058" t="s">
        <v>4215</v>
      </c>
      <c r="H1058" t="s">
        <v>2764</v>
      </c>
      <c r="I1058" t="s">
        <v>14</v>
      </c>
      <c r="J1058">
        <v>1</v>
      </c>
    </row>
    <row r="1059" spans="1:10">
      <c r="A1059">
        <v>513</v>
      </c>
      <c r="B1059">
        <v>0</v>
      </c>
      <c r="C1059">
        <v>2</v>
      </c>
      <c r="D1059">
        <v>6.1450000852346403</v>
      </c>
      <c r="E1059">
        <v>6.1450000852346403</v>
      </c>
      <c r="F1059">
        <v>6.1450000852346403</v>
      </c>
      <c r="G1059" t="s">
        <v>4213</v>
      </c>
      <c r="H1059" t="s">
        <v>4214</v>
      </c>
      <c r="I1059" t="s">
        <v>14</v>
      </c>
      <c r="J1059">
        <v>1</v>
      </c>
    </row>
    <row r="1060" spans="1:10">
      <c r="A1060">
        <v>514</v>
      </c>
      <c r="B1060">
        <v>3.09</v>
      </c>
      <c r="C1060">
        <v>3.09</v>
      </c>
      <c r="D1060">
        <v>25.560000538825999</v>
      </c>
      <c r="E1060">
        <v>6.9030001759529096</v>
      </c>
      <c r="F1060">
        <v>6.9030001759529096</v>
      </c>
      <c r="G1060" t="s">
        <v>2667</v>
      </c>
      <c r="H1060" t="s">
        <v>2668</v>
      </c>
      <c r="I1060" t="s">
        <v>14</v>
      </c>
      <c r="J1060">
        <v>2</v>
      </c>
    </row>
    <row r="1061" spans="1:10">
      <c r="A1061">
        <v>515</v>
      </c>
      <c r="B1061">
        <v>3.09</v>
      </c>
      <c r="C1061">
        <v>3.09</v>
      </c>
      <c r="D1061">
        <v>17.440000176429699</v>
      </c>
      <c r="E1061">
        <v>10.1700000464916</v>
      </c>
      <c r="F1061">
        <v>10.1700000464916</v>
      </c>
      <c r="G1061" t="s">
        <v>10872</v>
      </c>
      <c r="H1061" t="s">
        <v>10873</v>
      </c>
      <c r="I1061" t="s">
        <v>14</v>
      </c>
      <c r="J1061">
        <v>2</v>
      </c>
    </row>
    <row r="1062" spans="1:10">
      <c r="A1062">
        <v>515</v>
      </c>
      <c r="B1062">
        <v>0</v>
      </c>
      <c r="C1062">
        <v>3.09</v>
      </c>
      <c r="D1062">
        <v>14.929999411106101</v>
      </c>
      <c r="E1062">
        <v>8.7059997022151894</v>
      </c>
      <c r="F1062">
        <v>8.7059997022151894</v>
      </c>
      <c r="G1062" t="s">
        <v>9955</v>
      </c>
      <c r="H1062" t="s">
        <v>9956</v>
      </c>
      <c r="I1062" t="s">
        <v>14</v>
      </c>
      <c r="J1062">
        <v>2</v>
      </c>
    </row>
    <row r="1063" spans="1:10">
      <c r="A1063">
        <v>515</v>
      </c>
      <c r="B1063">
        <v>0</v>
      </c>
      <c r="C1063">
        <v>1.57</v>
      </c>
      <c r="D1063">
        <v>17.030000686645501</v>
      </c>
      <c r="E1063">
        <v>6.1140000820159903</v>
      </c>
      <c r="F1063">
        <v>6.1140000820159903</v>
      </c>
      <c r="G1063" t="s">
        <v>13758</v>
      </c>
      <c r="H1063" t="s">
        <v>10873</v>
      </c>
      <c r="I1063" t="s">
        <v>14</v>
      </c>
      <c r="J1063">
        <v>1</v>
      </c>
    </row>
    <row r="1064" spans="1:10">
      <c r="A1064">
        <v>515</v>
      </c>
      <c r="B1064">
        <v>0</v>
      </c>
      <c r="C1064">
        <v>1.57</v>
      </c>
      <c r="D1064">
        <v>8.5110001266002708</v>
      </c>
      <c r="E1064">
        <v>5.9569999575614903</v>
      </c>
      <c r="F1064">
        <v>5.9569999575614903</v>
      </c>
      <c r="G1064" t="s">
        <v>13759</v>
      </c>
      <c r="H1064" t="s">
        <v>10873</v>
      </c>
      <c r="I1064" t="s">
        <v>14</v>
      </c>
      <c r="J1064">
        <v>1</v>
      </c>
    </row>
    <row r="1065" spans="1:10">
      <c r="A1065">
        <v>515</v>
      </c>
      <c r="B1065">
        <v>0</v>
      </c>
      <c r="C1065">
        <v>1.34</v>
      </c>
      <c r="D1065">
        <v>15.860000252723699</v>
      </c>
      <c r="E1065">
        <v>7.2410002350807199</v>
      </c>
      <c r="F1065">
        <v>7.2410002350807199</v>
      </c>
      <c r="G1065" t="s">
        <v>13760</v>
      </c>
      <c r="H1065" t="s">
        <v>10873</v>
      </c>
      <c r="I1065" t="s">
        <v>14</v>
      </c>
      <c r="J1065">
        <v>1</v>
      </c>
    </row>
    <row r="1066" spans="1:10">
      <c r="A1066">
        <v>516</v>
      </c>
      <c r="B1066">
        <v>3.06</v>
      </c>
      <c r="C1066">
        <v>3.24</v>
      </c>
      <c r="D1066">
        <v>43.149998784065197</v>
      </c>
      <c r="E1066">
        <v>22.409999370575001</v>
      </c>
      <c r="F1066">
        <v>14.939999580383301</v>
      </c>
      <c r="G1066" t="s">
        <v>235</v>
      </c>
      <c r="H1066" t="s">
        <v>236</v>
      </c>
      <c r="I1066" t="s">
        <v>14</v>
      </c>
      <c r="J1066">
        <v>2</v>
      </c>
    </row>
    <row r="1067" spans="1:10">
      <c r="A1067">
        <v>517</v>
      </c>
      <c r="B1067">
        <v>3.05</v>
      </c>
      <c r="C1067">
        <v>5.35</v>
      </c>
      <c r="D1067">
        <v>30.599999427795399</v>
      </c>
      <c r="E1067">
        <v>14.4600003957748</v>
      </c>
      <c r="F1067">
        <v>9.1569997370243108</v>
      </c>
      <c r="G1067" t="s">
        <v>2751</v>
      </c>
      <c r="H1067" t="s">
        <v>2752</v>
      </c>
      <c r="I1067" t="s">
        <v>14</v>
      </c>
      <c r="J1067">
        <v>3</v>
      </c>
    </row>
    <row r="1068" spans="1:10">
      <c r="A1068">
        <v>518</v>
      </c>
      <c r="B1068">
        <v>3.05</v>
      </c>
      <c r="C1068">
        <v>3.06</v>
      </c>
      <c r="D1068">
        <v>26.4499992132187</v>
      </c>
      <c r="E1068">
        <v>6.6859997808933302</v>
      </c>
      <c r="F1068">
        <v>6.6859997808933302</v>
      </c>
      <c r="G1068" t="s">
        <v>6852</v>
      </c>
      <c r="H1068" t="s">
        <v>6853</v>
      </c>
      <c r="I1068" t="s">
        <v>14</v>
      </c>
      <c r="J1068">
        <v>2</v>
      </c>
    </row>
    <row r="1069" spans="1:10">
      <c r="A1069">
        <v>519</v>
      </c>
      <c r="B1069">
        <v>3.05</v>
      </c>
      <c r="C1069">
        <v>3.05</v>
      </c>
      <c r="D1069">
        <v>8.8409997522830999</v>
      </c>
      <c r="E1069">
        <v>0.98230000585317601</v>
      </c>
      <c r="F1069">
        <v>0.98230000585317601</v>
      </c>
      <c r="G1069" t="s">
        <v>4686</v>
      </c>
      <c r="H1069" t="s">
        <v>4687</v>
      </c>
      <c r="I1069" t="s">
        <v>14</v>
      </c>
      <c r="J1069">
        <v>2</v>
      </c>
    </row>
    <row r="1070" spans="1:10">
      <c r="A1070">
        <v>520</v>
      </c>
      <c r="B1070">
        <v>2.97</v>
      </c>
      <c r="C1070">
        <v>2.98</v>
      </c>
      <c r="D1070">
        <v>16.850000619888299</v>
      </c>
      <c r="E1070">
        <v>4.7520000487566003</v>
      </c>
      <c r="F1070">
        <v>4.7520000487566003</v>
      </c>
      <c r="G1070" t="s">
        <v>497</v>
      </c>
      <c r="H1070" t="s">
        <v>498</v>
      </c>
      <c r="I1070" t="s">
        <v>14</v>
      </c>
      <c r="J1070">
        <v>2</v>
      </c>
    </row>
    <row r="1071" spans="1:10">
      <c r="A1071">
        <v>520</v>
      </c>
      <c r="B1071">
        <v>0</v>
      </c>
      <c r="C1071">
        <v>2.0099999999999998</v>
      </c>
      <c r="D1071">
        <v>11.5800000727177</v>
      </c>
      <c r="E1071">
        <v>4.63300012052059</v>
      </c>
      <c r="F1071">
        <v>4.63300012052059</v>
      </c>
      <c r="G1071" t="s">
        <v>13761</v>
      </c>
      <c r="H1071" t="s">
        <v>13762</v>
      </c>
      <c r="I1071" t="s">
        <v>14</v>
      </c>
      <c r="J1071">
        <v>1</v>
      </c>
    </row>
    <row r="1072" spans="1:10">
      <c r="A1072">
        <v>520</v>
      </c>
      <c r="B1072">
        <v>0</v>
      </c>
      <c r="C1072">
        <v>2</v>
      </c>
      <c r="D1072">
        <v>12.150000035762799</v>
      </c>
      <c r="E1072">
        <v>3.3900000154972099</v>
      </c>
      <c r="F1072">
        <v>3.3900000154972099</v>
      </c>
      <c r="G1072" t="s">
        <v>13763</v>
      </c>
      <c r="H1072" t="s">
        <v>13762</v>
      </c>
      <c r="I1072" t="s">
        <v>14</v>
      </c>
      <c r="J1072">
        <v>1</v>
      </c>
    </row>
    <row r="1073" spans="1:10">
      <c r="A1073">
        <v>520</v>
      </c>
      <c r="B1073">
        <v>0</v>
      </c>
      <c r="C1073">
        <v>2</v>
      </c>
      <c r="D1073">
        <v>11.0100001096725</v>
      </c>
      <c r="E1073">
        <v>11.0100001096725</v>
      </c>
      <c r="F1073">
        <v>11.0100001096725</v>
      </c>
      <c r="G1073" t="s">
        <v>13764</v>
      </c>
      <c r="H1073" t="s">
        <v>13765</v>
      </c>
      <c r="I1073" t="s">
        <v>14</v>
      </c>
      <c r="J1073">
        <v>1</v>
      </c>
    </row>
    <row r="1074" spans="1:10">
      <c r="A1074">
        <v>521</v>
      </c>
      <c r="B1074">
        <v>2.97</v>
      </c>
      <c r="C1074">
        <v>2.97</v>
      </c>
      <c r="D1074">
        <v>20.209999382495901</v>
      </c>
      <c r="E1074">
        <v>3.2209999859332998</v>
      </c>
      <c r="F1074">
        <v>1.6909999772906299</v>
      </c>
      <c r="G1074" t="s">
        <v>5453</v>
      </c>
      <c r="H1074" t="s">
        <v>5452</v>
      </c>
      <c r="I1074" t="s">
        <v>14</v>
      </c>
      <c r="J1074">
        <v>2</v>
      </c>
    </row>
    <row r="1075" spans="1:10">
      <c r="A1075">
        <v>521</v>
      </c>
      <c r="B1075">
        <v>0</v>
      </c>
      <c r="C1075">
        <v>2.97</v>
      </c>
      <c r="D1075">
        <v>19.889999926090201</v>
      </c>
      <c r="E1075">
        <v>3.1700000166893001</v>
      </c>
      <c r="F1075">
        <v>1.6640000045299499</v>
      </c>
      <c r="G1075" t="s">
        <v>5454</v>
      </c>
      <c r="H1075" t="s">
        <v>5455</v>
      </c>
      <c r="I1075" t="s">
        <v>14</v>
      </c>
      <c r="J1075">
        <v>2</v>
      </c>
    </row>
    <row r="1076" spans="1:10">
      <c r="A1076">
        <v>521</v>
      </c>
      <c r="B1076">
        <v>0</v>
      </c>
      <c r="C1076">
        <v>2.97</v>
      </c>
      <c r="D1076">
        <v>20.309999585151701</v>
      </c>
      <c r="E1076">
        <v>3.47199998795986</v>
      </c>
      <c r="F1076">
        <v>1.8230000510811799</v>
      </c>
      <c r="G1076" t="s">
        <v>5451</v>
      </c>
      <c r="H1076" t="s">
        <v>5452</v>
      </c>
      <c r="I1076" t="s">
        <v>14</v>
      </c>
      <c r="J1076">
        <v>2</v>
      </c>
    </row>
    <row r="1077" spans="1:10">
      <c r="A1077">
        <v>522</v>
      </c>
      <c r="B1077">
        <v>2.97</v>
      </c>
      <c r="C1077">
        <v>2.97</v>
      </c>
      <c r="D1077">
        <v>16.769999265670801</v>
      </c>
      <c r="E1077">
        <v>8.2280002534389496</v>
      </c>
      <c r="F1077">
        <v>5.6960001587867701</v>
      </c>
      <c r="G1077" t="s">
        <v>349</v>
      </c>
      <c r="H1077" t="s">
        <v>350</v>
      </c>
      <c r="I1077" t="s">
        <v>14</v>
      </c>
      <c r="J1077">
        <v>2</v>
      </c>
    </row>
    <row r="1078" spans="1:10">
      <c r="A1078">
        <v>522</v>
      </c>
      <c r="B1078">
        <v>0</v>
      </c>
      <c r="C1078">
        <v>1.92</v>
      </c>
      <c r="D1078">
        <v>17.489999532699599</v>
      </c>
      <c r="E1078">
        <v>7.2240002453327197</v>
      </c>
      <c r="F1078">
        <v>4.1829999536275899</v>
      </c>
      <c r="G1078" t="s">
        <v>13766</v>
      </c>
      <c r="H1078" t="s">
        <v>13767</v>
      </c>
      <c r="I1078" t="s">
        <v>14</v>
      </c>
      <c r="J1078">
        <v>1</v>
      </c>
    </row>
    <row r="1079" spans="1:10">
      <c r="A1079">
        <v>522</v>
      </c>
      <c r="B1079">
        <v>0</v>
      </c>
      <c r="C1079">
        <v>1.92</v>
      </c>
      <c r="D1079">
        <v>32.350000739097602</v>
      </c>
      <c r="E1079">
        <v>18.629999458789801</v>
      </c>
      <c r="F1079">
        <v>10.7799999415874</v>
      </c>
      <c r="G1079" t="s">
        <v>13768</v>
      </c>
      <c r="H1079" t="s">
        <v>13767</v>
      </c>
      <c r="I1079" t="s">
        <v>14</v>
      </c>
      <c r="J1079">
        <v>1</v>
      </c>
    </row>
    <row r="1080" spans="1:10">
      <c r="A1080">
        <v>523</v>
      </c>
      <c r="B1080">
        <v>2.96</v>
      </c>
      <c r="C1080">
        <v>3.47</v>
      </c>
      <c r="D1080">
        <v>22.220000624656699</v>
      </c>
      <c r="E1080">
        <v>15.559999644756299</v>
      </c>
      <c r="F1080">
        <v>12.890000641346001</v>
      </c>
      <c r="G1080" t="s">
        <v>2515</v>
      </c>
      <c r="H1080" t="s">
        <v>2516</v>
      </c>
      <c r="I1080" t="s">
        <v>14</v>
      </c>
      <c r="J1080">
        <v>3</v>
      </c>
    </row>
    <row r="1081" spans="1:10">
      <c r="A1081">
        <v>524</v>
      </c>
      <c r="B1081">
        <v>2.95</v>
      </c>
      <c r="C1081">
        <v>2.96</v>
      </c>
      <c r="D1081">
        <v>26.949998736381499</v>
      </c>
      <c r="E1081">
        <v>12.5</v>
      </c>
      <c r="F1081">
        <v>9.7659997642040306</v>
      </c>
      <c r="G1081" t="s">
        <v>419</v>
      </c>
      <c r="H1081" t="s">
        <v>420</v>
      </c>
      <c r="I1081" t="s">
        <v>14</v>
      </c>
      <c r="J1081">
        <v>2</v>
      </c>
    </row>
    <row r="1082" spans="1:10">
      <c r="A1082">
        <v>525</v>
      </c>
      <c r="B1082">
        <v>2.93</v>
      </c>
      <c r="C1082">
        <v>3.83</v>
      </c>
      <c r="D1082">
        <v>25.709998607635502</v>
      </c>
      <c r="E1082">
        <v>7.24000036716461</v>
      </c>
      <c r="F1082">
        <v>3.9870001375675201</v>
      </c>
      <c r="G1082" t="s">
        <v>2369</v>
      </c>
      <c r="H1082" t="s">
        <v>2370</v>
      </c>
      <c r="I1082" t="s">
        <v>14</v>
      </c>
      <c r="J1082">
        <v>3</v>
      </c>
    </row>
    <row r="1083" spans="1:10">
      <c r="A1083">
        <v>526</v>
      </c>
      <c r="B1083">
        <v>2.93</v>
      </c>
      <c r="C1083">
        <v>2.93</v>
      </c>
      <c r="D1083">
        <v>50.6600022315979</v>
      </c>
      <c r="E1083">
        <v>13.5399997234344</v>
      </c>
      <c r="F1083">
        <v>12.6599997282028</v>
      </c>
      <c r="G1083" t="s">
        <v>7403</v>
      </c>
      <c r="H1083" t="s">
        <v>7404</v>
      </c>
      <c r="I1083" t="s">
        <v>14</v>
      </c>
      <c r="J1083">
        <v>2</v>
      </c>
    </row>
    <row r="1084" spans="1:10">
      <c r="A1084">
        <v>527</v>
      </c>
      <c r="B1084">
        <v>2.92</v>
      </c>
      <c r="C1084">
        <v>2.92</v>
      </c>
      <c r="D1084">
        <v>30.149999260902401</v>
      </c>
      <c r="E1084">
        <v>8.7049998342990893</v>
      </c>
      <c r="F1084">
        <v>5.7319998741149902</v>
      </c>
      <c r="G1084" t="s">
        <v>8624</v>
      </c>
      <c r="H1084" t="s">
        <v>8625</v>
      </c>
      <c r="I1084" t="s">
        <v>14</v>
      </c>
      <c r="J1084">
        <v>2</v>
      </c>
    </row>
    <row r="1085" spans="1:10">
      <c r="A1085">
        <v>528</v>
      </c>
      <c r="B1085">
        <v>2.92</v>
      </c>
      <c r="C1085">
        <v>2.92</v>
      </c>
      <c r="D1085">
        <v>30.500000715255698</v>
      </c>
      <c r="E1085">
        <v>8.5110001266002708</v>
      </c>
      <c r="F1085">
        <v>8.5110001266002708</v>
      </c>
      <c r="G1085" t="s">
        <v>13436</v>
      </c>
      <c r="H1085" t="s">
        <v>13437</v>
      </c>
      <c r="I1085" t="s">
        <v>14</v>
      </c>
      <c r="J1085">
        <v>2</v>
      </c>
    </row>
    <row r="1086" spans="1:10">
      <c r="A1086">
        <v>529</v>
      </c>
      <c r="B1086">
        <v>2.91</v>
      </c>
      <c r="C1086">
        <v>2.91</v>
      </c>
      <c r="D1086">
        <v>16.279999911785101</v>
      </c>
      <c r="E1086">
        <v>1.96800008416176</v>
      </c>
      <c r="F1086">
        <v>1.96800008416176</v>
      </c>
      <c r="G1086" t="s">
        <v>5916</v>
      </c>
      <c r="H1086" t="s">
        <v>5917</v>
      </c>
      <c r="I1086" t="s">
        <v>14</v>
      </c>
      <c r="J1086">
        <v>2</v>
      </c>
    </row>
    <row r="1087" spans="1:10">
      <c r="A1087">
        <v>530</v>
      </c>
      <c r="B1087">
        <v>2.89</v>
      </c>
      <c r="C1087">
        <v>2.89</v>
      </c>
      <c r="D1087">
        <v>36.719998717308002</v>
      </c>
      <c r="E1087">
        <v>15.0099992752075</v>
      </c>
      <c r="F1087">
        <v>13.629999756813</v>
      </c>
      <c r="G1087" t="s">
        <v>9609</v>
      </c>
      <c r="H1087" t="s">
        <v>9610</v>
      </c>
      <c r="I1087" t="s">
        <v>14</v>
      </c>
      <c r="J1087">
        <v>3</v>
      </c>
    </row>
    <row r="1088" spans="1:10">
      <c r="A1088">
        <v>531</v>
      </c>
      <c r="B1088">
        <v>2.89</v>
      </c>
      <c r="C1088">
        <v>2.89</v>
      </c>
      <c r="D1088">
        <v>12.0300002396107</v>
      </c>
      <c r="E1088">
        <v>2.8750000521540602</v>
      </c>
      <c r="F1088">
        <v>2.8750000521540602</v>
      </c>
      <c r="G1088" t="s">
        <v>10118</v>
      </c>
      <c r="H1088" t="s">
        <v>10119</v>
      </c>
      <c r="I1088" t="s">
        <v>14</v>
      </c>
      <c r="J1088">
        <v>2</v>
      </c>
    </row>
    <row r="1089" spans="1:10">
      <c r="A1089">
        <v>531</v>
      </c>
      <c r="B1089">
        <v>0</v>
      </c>
      <c r="C1089">
        <v>2.89</v>
      </c>
      <c r="D1089">
        <v>17.299999296665199</v>
      </c>
      <c r="E1089">
        <v>2.7639999985694899</v>
      </c>
      <c r="F1089">
        <v>2.7639999985694899</v>
      </c>
      <c r="G1089" t="s">
        <v>1039</v>
      </c>
      <c r="H1089" t="s">
        <v>1040</v>
      </c>
      <c r="I1089" t="s">
        <v>14</v>
      </c>
      <c r="J1089">
        <v>2</v>
      </c>
    </row>
    <row r="1090" spans="1:10">
      <c r="A1090">
        <v>532</v>
      </c>
      <c r="B1090">
        <v>2.88</v>
      </c>
      <c r="C1090">
        <v>2.88</v>
      </c>
      <c r="D1090">
        <v>11.289999634027501</v>
      </c>
      <c r="E1090">
        <v>2.0959999412298198</v>
      </c>
      <c r="F1090">
        <v>2.0959999412298198</v>
      </c>
      <c r="G1090" t="s">
        <v>2446</v>
      </c>
      <c r="H1090" t="s">
        <v>2447</v>
      </c>
      <c r="I1090" t="s">
        <v>14</v>
      </c>
      <c r="J1090">
        <v>2</v>
      </c>
    </row>
    <row r="1091" spans="1:10">
      <c r="A1091">
        <v>533</v>
      </c>
      <c r="B1091">
        <v>2.88</v>
      </c>
      <c r="C1091">
        <v>2.88</v>
      </c>
      <c r="D1091">
        <v>17.929999530315399</v>
      </c>
      <c r="E1091">
        <v>5.7069998234510404</v>
      </c>
      <c r="F1091">
        <v>3.125</v>
      </c>
      <c r="G1091" t="s">
        <v>5082</v>
      </c>
      <c r="H1091" t="s">
        <v>492</v>
      </c>
      <c r="I1091" t="s">
        <v>14</v>
      </c>
      <c r="J1091">
        <v>3</v>
      </c>
    </row>
    <row r="1092" spans="1:10">
      <c r="A1092">
        <v>533</v>
      </c>
      <c r="B1092">
        <v>0</v>
      </c>
      <c r="C1092">
        <v>2.63</v>
      </c>
      <c r="D1092">
        <v>22.800000011920901</v>
      </c>
      <c r="E1092">
        <v>5.9999998658895501</v>
      </c>
      <c r="F1092">
        <v>4.6000000089407003</v>
      </c>
      <c r="G1092" t="s">
        <v>491</v>
      </c>
      <c r="H1092" t="s">
        <v>492</v>
      </c>
      <c r="I1092" t="s">
        <v>14</v>
      </c>
      <c r="J1092">
        <v>3</v>
      </c>
    </row>
    <row r="1093" spans="1:10">
      <c r="A1093">
        <v>533</v>
      </c>
      <c r="B1093">
        <v>0</v>
      </c>
      <c r="C1093">
        <v>2.23</v>
      </c>
      <c r="D1093">
        <v>14.7499993443489</v>
      </c>
      <c r="E1093">
        <v>4.6349998563528096</v>
      </c>
      <c r="F1093">
        <v>1.96599997580051</v>
      </c>
      <c r="G1093" t="s">
        <v>5080</v>
      </c>
      <c r="H1093" t="s">
        <v>5081</v>
      </c>
      <c r="I1093" t="s">
        <v>14</v>
      </c>
      <c r="J1093">
        <v>2</v>
      </c>
    </row>
    <row r="1094" spans="1:10">
      <c r="A1094">
        <v>533</v>
      </c>
      <c r="B1094">
        <v>0</v>
      </c>
      <c r="C1094">
        <v>2.23</v>
      </c>
      <c r="D1094">
        <v>17.530000209808399</v>
      </c>
      <c r="E1094">
        <v>5.50899989902973</v>
      </c>
      <c r="F1094">
        <v>2.3369999602437002</v>
      </c>
      <c r="G1094" t="s">
        <v>5085</v>
      </c>
      <c r="H1094" t="s">
        <v>5081</v>
      </c>
      <c r="I1094" t="s">
        <v>14</v>
      </c>
      <c r="J1094">
        <v>2</v>
      </c>
    </row>
    <row r="1095" spans="1:10">
      <c r="A1095">
        <v>533</v>
      </c>
      <c r="B1095">
        <v>0</v>
      </c>
      <c r="C1095">
        <v>2.23</v>
      </c>
      <c r="D1095">
        <v>13.2599994540215</v>
      </c>
      <c r="E1095">
        <v>5.5369999259710303</v>
      </c>
      <c r="F1095">
        <v>2.3490000516176202</v>
      </c>
      <c r="G1095" t="s">
        <v>5083</v>
      </c>
      <c r="H1095" t="s">
        <v>5084</v>
      </c>
      <c r="I1095" t="s">
        <v>14</v>
      </c>
      <c r="J1095">
        <v>2</v>
      </c>
    </row>
    <row r="1096" spans="1:10">
      <c r="A1096">
        <v>533</v>
      </c>
      <c r="B1096">
        <v>0</v>
      </c>
      <c r="C1096">
        <v>2.23</v>
      </c>
      <c r="D1096">
        <v>10.1300001144409</v>
      </c>
      <c r="E1096">
        <v>5.4850000888109198</v>
      </c>
      <c r="F1096">
        <v>2.95400004833937</v>
      </c>
      <c r="G1096" t="s">
        <v>5086</v>
      </c>
      <c r="H1096" t="s">
        <v>5081</v>
      </c>
      <c r="I1096" t="s">
        <v>14</v>
      </c>
      <c r="J1096">
        <v>2</v>
      </c>
    </row>
    <row r="1097" spans="1:10">
      <c r="A1097">
        <v>534</v>
      </c>
      <c r="B1097">
        <v>2.88</v>
      </c>
      <c r="C1097">
        <v>2.88</v>
      </c>
      <c r="D1097">
        <v>32.640001177787802</v>
      </c>
      <c r="E1097">
        <v>6.4520001411437997</v>
      </c>
      <c r="F1097">
        <v>6.4520001411437997</v>
      </c>
      <c r="G1097" t="s">
        <v>393</v>
      </c>
      <c r="H1097" t="s">
        <v>394</v>
      </c>
      <c r="I1097" t="s">
        <v>14</v>
      </c>
      <c r="J1097">
        <v>2</v>
      </c>
    </row>
    <row r="1098" spans="1:10">
      <c r="A1098">
        <v>535</v>
      </c>
      <c r="B1098">
        <v>2.87</v>
      </c>
      <c r="C1098">
        <v>3.39</v>
      </c>
      <c r="D1098">
        <v>35.130000114440897</v>
      </c>
      <c r="E1098">
        <v>9.5650002360343898</v>
      </c>
      <c r="F1098">
        <v>6.6090002655982998</v>
      </c>
      <c r="G1098" t="s">
        <v>13359</v>
      </c>
      <c r="H1098" t="s">
        <v>13360</v>
      </c>
      <c r="I1098" t="s">
        <v>14</v>
      </c>
      <c r="J1098">
        <v>2</v>
      </c>
    </row>
    <row r="1099" spans="1:10">
      <c r="A1099">
        <v>535</v>
      </c>
      <c r="B1099">
        <v>0</v>
      </c>
      <c r="C1099">
        <v>2.83</v>
      </c>
      <c r="D1099">
        <v>41.229999065399198</v>
      </c>
      <c r="E1099">
        <v>15.379999577999101</v>
      </c>
      <c r="F1099">
        <v>11.689999699592599</v>
      </c>
      <c r="G1099" t="s">
        <v>13769</v>
      </c>
      <c r="H1099" t="s">
        <v>13770</v>
      </c>
      <c r="I1099" t="s">
        <v>14</v>
      </c>
      <c r="J1099">
        <v>2</v>
      </c>
    </row>
    <row r="1100" spans="1:10">
      <c r="A1100">
        <v>536</v>
      </c>
      <c r="B1100">
        <v>2.87</v>
      </c>
      <c r="C1100">
        <v>2.87</v>
      </c>
      <c r="D1100">
        <v>56.580001115799</v>
      </c>
      <c r="E1100">
        <v>16.449999809265101</v>
      </c>
      <c r="F1100">
        <v>7.8950002789497402</v>
      </c>
      <c r="G1100" t="s">
        <v>253</v>
      </c>
      <c r="H1100" t="s">
        <v>254</v>
      </c>
      <c r="I1100" t="s">
        <v>14</v>
      </c>
      <c r="J1100">
        <v>2</v>
      </c>
    </row>
    <row r="1101" spans="1:10">
      <c r="A1101">
        <v>537</v>
      </c>
      <c r="B1101">
        <v>2.86</v>
      </c>
      <c r="C1101">
        <v>10.029999999999999</v>
      </c>
      <c r="D1101">
        <v>88.889998197555499</v>
      </c>
      <c r="E1101">
        <v>76.980000734329195</v>
      </c>
      <c r="F1101">
        <v>50.789999961852999</v>
      </c>
      <c r="G1101" t="s">
        <v>3849</v>
      </c>
      <c r="H1101" t="s">
        <v>3850</v>
      </c>
      <c r="I1101" t="s">
        <v>14</v>
      </c>
      <c r="J1101">
        <v>10</v>
      </c>
    </row>
    <row r="1102" spans="1:10">
      <c r="A1102">
        <v>537</v>
      </c>
      <c r="B1102">
        <v>0</v>
      </c>
      <c r="C1102">
        <v>17.07</v>
      </c>
      <c r="D1102">
        <v>88.889998197555499</v>
      </c>
      <c r="E1102">
        <v>78.570002317428603</v>
      </c>
      <c r="F1102">
        <v>60.320001840591402</v>
      </c>
      <c r="G1102" t="s">
        <v>3835</v>
      </c>
      <c r="H1102" t="s">
        <v>3836</v>
      </c>
      <c r="I1102" t="s">
        <v>14</v>
      </c>
      <c r="J1102">
        <v>13</v>
      </c>
    </row>
    <row r="1103" spans="1:10">
      <c r="A1103">
        <v>537</v>
      </c>
      <c r="B1103">
        <v>0</v>
      </c>
      <c r="C1103">
        <v>15.75</v>
      </c>
      <c r="D1103">
        <v>92.8600013256073</v>
      </c>
      <c r="E1103">
        <v>78.570002317428603</v>
      </c>
      <c r="F1103">
        <v>60.320001840591402</v>
      </c>
      <c r="G1103" t="s">
        <v>3843</v>
      </c>
      <c r="H1103" t="s">
        <v>3844</v>
      </c>
      <c r="I1103" t="s">
        <v>14</v>
      </c>
      <c r="J1103">
        <v>13</v>
      </c>
    </row>
    <row r="1104" spans="1:10">
      <c r="A1104">
        <v>537</v>
      </c>
      <c r="B1104">
        <v>0</v>
      </c>
      <c r="C1104">
        <v>15.75</v>
      </c>
      <c r="D1104">
        <v>88.889998197555499</v>
      </c>
      <c r="E1104">
        <v>78.570002317428603</v>
      </c>
      <c r="F1104">
        <v>60.320001840591402</v>
      </c>
      <c r="G1104" t="s">
        <v>3839</v>
      </c>
      <c r="H1104" t="s">
        <v>3840</v>
      </c>
      <c r="I1104" t="s">
        <v>14</v>
      </c>
      <c r="J1104">
        <v>13</v>
      </c>
    </row>
    <row r="1105" spans="1:10">
      <c r="A1105">
        <v>537</v>
      </c>
      <c r="B1105">
        <v>0</v>
      </c>
      <c r="C1105">
        <v>11.46</v>
      </c>
      <c r="D1105">
        <v>88.889998197555499</v>
      </c>
      <c r="E1105">
        <v>76.980000734329195</v>
      </c>
      <c r="F1105">
        <v>50.789999961852999</v>
      </c>
      <c r="G1105" t="s">
        <v>2805</v>
      </c>
      <c r="H1105" t="s">
        <v>2806</v>
      </c>
      <c r="I1105" t="s">
        <v>14</v>
      </c>
      <c r="J1105">
        <v>10</v>
      </c>
    </row>
    <row r="1106" spans="1:10">
      <c r="A1106">
        <v>538</v>
      </c>
      <c r="B1106">
        <v>2.86</v>
      </c>
      <c r="C1106">
        <v>2.88</v>
      </c>
      <c r="D1106">
        <v>32.100000977516203</v>
      </c>
      <c r="E1106">
        <v>6.1730001121759397</v>
      </c>
      <c r="F1106">
        <v>6.1730001121759397</v>
      </c>
      <c r="G1106" t="s">
        <v>5868</v>
      </c>
      <c r="H1106" t="s">
        <v>5869</v>
      </c>
      <c r="I1106" t="s">
        <v>14</v>
      </c>
      <c r="J1106">
        <v>2</v>
      </c>
    </row>
    <row r="1107" spans="1:10">
      <c r="A1107">
        <v>539</v>
      </c>
      <c r="B1107">
        <v>2.86</v>
      </c>
      <c r="C1107">
        <v>2.87</v>
      </c>
      <c r="D1107">
        <v>31.439998745918299</v>
      </c>
      <c r="E1107">
        <v>12.999999523162799</v>
      </c>
      <c r="F1107">
        <v>4.0190000087022799</v>
      </c>
      <c r="G1107" t="s">
        <v>2121</v>
      </c>
      <c r="H1107" t="s">
        <v>2122</v>
      </c>
      <c r="I1107" t="s">
        <v>14</v>
      </c>
      <c r="J1107">
        <v>1</v>
      </c>
    </row>
    <row r="1108" spans="1:10">
      <c r="A1108">
        <v>539</v>
      </c>
      <c r="B1108">
        <v>0</v>
      </c>
      <c r="C1108">
        <v>2.87</v>
      </c>
      <c r="D1108">
        <v>30.300000309944199</v>
      </c>
      <c r="E1108">
        <v>12.5300005078316</v>
      </c>
      <c r="F1108">
        <v>3.8720000535249701</v>
      </c>
      <c r="G1108" t="s">
        <v>6028</v>
      </c>
      <c r="H1108" t="s">
        <v>6029</v>
      </c>
      <c r="I1108" t="s">
        <v>14</v>
      </c>
      <c r="J1108">
        <v>1</v>
      </c>
    </row>
    <row r="1109" spans="1:10">
      <c r="A1109">
        <v>539</v>
      </c>
      <c r="B1109">
        <v>0</v>
      </c>
      <c r="C1109">
        <v>2.87</v>
      </c>
      <c r="D1109">
        <v>44.0499991178513</v>
      </c>
      <c r="E1109">
        <v>17.679999768734</v>
      </c>
      <c r="F1109">
        <v>5.4659999907016799</v>
      </c>
      <c r="G1109" t="s">
        <v>6030</v>
      </c>
      <c r="H1109" t="s">
        <v>6031</v>
      </c>
      <c r="I1109" t="s">
        <v>14</v>
      </c>
      <c r="J1109">
        <v>1</v>
      </c>
    </row>
    <row r="1110" spans="1:10">
      <c r="A1110">
        <v>539</v>
      </c>
      <c r="B1110">
        <v>0</v>
      </c>
      <c r="C1110">
        <v>2.84</v>
      </c>
      <c r="D1110">
        <v>30.480000376701401</v>
      </c>
      <c r="E1110">
        <v>13.850000500679</v>
      </c>
      <c r="F1110">
        <v>4.2819999158382398</v>
      </c>
      <c r="G1110" t="s">
        <v>6027</v>
      </c>
      <c r="H1110" t="s">
        <v>2122</v>
      </c>
      <c r="I1110" t="s">
        <v>14</v>
      </c>
      <c r="J1110">
        <v>1</v>
      </c>
    </row>
    <row r="1111" spans="1:10">
      <c r="A1111">
        <v>540</v>
      </c>
      <c r="B1111">
        <v>2.86</v>
      </c>
      <c r="C1111">
        <v>2.86</v>
      </c>
      <c r="D1111">
        <v>33.779999613761902</v>
      </c>
      <c r="E1111">
        <v>9.4590000808239001</v>
      </c>
      <c r="F1111">
        <v>9.4590000808239001</v>
      </c>
      <c r="G1111" t="s">
        <v>2129</v>
      </c>
      <c r="H1111" t="s">
        <v>2130</v>
      </c>
      <c r="I1111" t="s">
        <v>14</v>
      </c>
      <c r="J1111">
        <v>2</v>
      </c>
    </row>
    <row r="1112" spans="1:10">
      <c r="A1112">
        <v>540</v>
      </c>
      <c r="B1112">
        <v>0</v>
      </c>
      <c r="C1112">
        <v>2.86</v>
      </c>
      <c r="D1112">
        <v>33.629998564720204</v>
      </c>
      <c r="E1112">
        <v>9.4169996678829193</v>
      </c>
      <c r="F1112">
        <v>9.4169996678829193</v>
      </c>
      <c r="G1112" t="s">
        <v>4196</v>
      </c>
      <c r="H1112" t="s">
        <v>4197</v>
      </c>
      <c r="I1112" t="s">
        <v>14</v>
      </c>
      <c r="J1112">
        <v>2</v>
      </c>
    </row>
    <row r="1113" spans="1:10">
      <c r="A1113">
        <v>540</v>
      </c>
      <c r="B1113">
        <v>0</v>
      </c>
      <c r="C1113">
        <v>2.86</v>
      </c>
      <c r="D1113">
        <v>41.179999709129298</v>
      </c>
      <c r="E1113">
        <v>13.729999959468801</v>
      </c>
      <c r="F1113">
        <v>13.729999959468801</v>
      </c>
      <c r="G1113" t="s">
        <v>4193</v>
      </c>
      <c r="H1113" t="s">
        <v>4194</v>
      </c>
      <c r="I1113" t="s">
        <v>14</v>
      </c>
      <c r="J1113">
        <v>2</v>
      </c>
    </row>
    <row r="1114" spans="1:10">
      <c r="A1114">
        <v>540</v>
      </c>
      <c r="B1114">
        <v>0</v>
      </c>
      <c r="C1114">
        <v>2.86</v>
      </c>
      <c r="D1114">
        <v>35.199999809265101</v>
      </c>
      <c r="E1114">
        <v>11.729999631643301</v>
      </c>
      <c r="F1114">
        <v>11.729999631643301</v>
      </c>
      <c r="G1114" t="s">
        <v>4195</v>
      </c>
      <c r="H1114" t="s">
        <v>2130</v>
      </c>
      <c r="I1114" t="s">
        <v>14</v>
      </c>
      <c r="J1114">
        <v>2</v>
      </c>
    </row>
    <row r="1115" spans="1:10">
      <c r="A1115">
        <v>540</v>
      </c>
      <c r="B1115">
        <v>0</v>
      </c>
      <c r="C1115">
        <v>2</v>
      </c>
      <c r="D1115">
        <v>11.760000139474901</v>
      </c>
      <c r="E1115">
        <v>11.760000139474901</v>
      </c>
      <c r="F1115">
        <v>11.760000139474901</v>
      </c>
      <c r="G1115" t="s">
        <v>4198</v>
      </c>
      <c r="H1115" t="s">
        <v>2130</v>
      </c>
      <c r="I1115" t="s">
        <v>14</v>
      </c>
      <c r="J1115">
        <v>1</v>
      </c>
    </row>
    <row r="1116" spans="1:10">
      <c r="A1116">
        <v>541</v>
      </c>
      <c r="B1116">
        <v>2.83</v>
      </c>
      <c r="C1116">
        <v>2.83</v>
      </c>
      <c r="D1116">
        <v>13.0799993872643</v>
      </c>
      <c r="E1116">
        <v>3.6919999867677702</v>
      </c>
      <c r="F1116">
        <v>3.6919999867677702</v>
      </c>
      <c r="G1116" t="s">
        <v>4338</v>
      </c>
      <c r="H1116" t="s">
        <v>4339</v>
      </c>
      <c r="I1116" t="s">
        <v>14</v>
      </c>
      <c r="J1116">
        <v>2</v>
      </c>
    </row>
    <row r="1117" spans="1:10">
      <c r="A1117">
        <v>541</v>
      </c>
      <c r="B1117">
        <v>0</v>
      </c>
      <c r="C1117">
        <v>2.83</v>
      </c>
      <c r="D1117">
        <v>12.9299998283386</v>
      </c>
      <c r="E1117">
        <v>3.9280001074075699</v>
      </c>
      <c r="F1117">
        <v>3.9280001074075699</v>
      </c>
      <c r="G1117" t="s">
        <v>660</v>
      </c>
      <c r="H1117" t="s">
        <v>661</v>
      </c>
      <c r="I1117" t="s">
        <v>14</v>
      </c>
      <c r="J1117">
        <v>2</v>
      </c>
    </row>
    <row r="1118" spans="1:10">
      <c r="A1118">
        <v>542</v>
      </c>
      <c r="B1118">
        <v>2.8</v>
      </c>
      <c r="C1118">
        <v>2.8</v>
      </c>
      <c r="D1118">
        <v>36.739999055862398</v>
      </c>
      <c r="E1118">
        <v>9.2649996280670202</v>
      </c>
      <c r="F1118">
        <v>9.2649996280670202</v>
      </c>
      <c r="G1118" t="s">
        <v>9419</v>
      </c>
      <c r="H1118" t="s">
        <v>9420</v>
      </c>
      <c r="I1118" t="s">
        <v>14</v>
      </c>
      <c r="J1118">
        <v>2</v>
      </c>
    </row>
    <row r="1119" spans="1:10">
      <c r="A1119">
        <v>542</v>
      </c>
      <c r="B1119">
        <v>0</v>
      </c>
      <c r="C1119">
        <v>2</v>
      </c>
      <c r="D1119">
        <v>46.299999952316298</v>
      </c>
      <c r="E1119">
        <v>8.02500024437904</v>
      </c>
      <c r="F1119">
        <v>8.02500024437904</v>
      </c>
      <c r="G1119" t="s">
        <v>13771</v>
      </c>
      <c r="H1119" t="s">
        <v>13772</v>
      </c>
      <c r="I1119" t="s">
        <v>14</v>
      </c>
      <c r="J1119">
        <v>1</v>
      </c>
    </row>
    <row r="1120" spans="1:10">
      <c r="A1120">
        <v>543</v>
      </c>
      <c r="B1120">
        <v>2.79</v>
      </c>
      <c r="C1120">
        <v>2.79</v>
      </c>
      <c r="D1120">
        <v>21.400000154972101</v>
      </c>
      <c r="E1120">
        <v>9.6989996731281298</v>
      </c>
      <c r="F1120">
        <v>9.6989996731281298</v>
      </c>
      <c r="G1120" t="s">
        <v>5888</v>
      </c>
      <c r="H1120" t="s">
        <v>5889</v>
      </c>
      <c r="I1120" t="s">
        <v>14</v>
      </c>
      <c r="J1120">
        <v>2</v>
      </c>
    </row>
    <row r="1121" spans="1:10">
      <c r="A1121">
        <v>543</v>
      </c>
      <c r="B1121">
        <v>0</v>
      </c>
      <c r="C1121">
        <v>2.79</v>
      </c>
      <c r="D1121">
        <v>18.5000002384186</v>
      </c>
      <c r="E1121">
        <v>8.3820000290870702</v>
      </c>
      <c r="F1121">
        <v>8.3820000290870702</v>
      </c>
      <c r="G1121" t="s">
        <v>5890</v>
      </c>
      <c r="H1121" t="s">
        <v>5885</v>
      </c>
      <c r="I1121" t="s">
        <v>14</v>
      </c>
      <c r="J1121">
        <v>2</v>
      </c>
    </row>
    <row r="1122" spans="1:10">
      <c r="A1122">
        <v>543</v>
      </c>
      <c r="B1122">
        <v>0</v>
      </c>
      <c r="C1122">
        <v>2.76</v>
      </c>
      <c r="D1122">
        <v>18.109999597072601</v>
      </c>
      <c r="E1122">
        <v>10.9399996697903</v>
      </c>
      <c r="F1122">
        <v>10.9399996697903</v>
      </c>
      <c r="G1122" t="s">
        <v>5884</v>
      </c>
      <c r="H1122" t="s">
        <v>5885</v>
      </c>
      <c r="I1122" t="s">
        <v>14</v>
      </c>
      <c r="J1122">
        <v>2</v>
      </c>
    </row>
    <row r="1123" spans="1:10">
      <c r="A1123">
        <v>543</v>
      </c>
      <c r="B1123">
        <v>0</v>
      </c>
      <c r="C1123">
        <v>1.48</v>
      </c>
      <c r="D1123">
        <v>40.000000596046398</v>
      </c>
      <c r="E1123">
        <v>40.000000596046398</v>
      </c>
      <c r="F1123">
        <v>40.000000596046398</v>
      </c>
      <c r="G1123" t="s">
        <v>13773</v>
      </c>
      <c r="H1123" t="s">
        <v>5885</v>
      </c>
      <c r="I1123" t="s">
        <v>14</v>
      </c>
      <c r="J1123">
        <v>1</v>
      </c>
    </row>
    <row r="1124" spans="1:10">
      <c r="A1124">
        <v>544</v>
      </c>
      <c r="B1124">
        <v>2.78</v>
      </c>
      <c r="C1124">
        <v>2.79</v>
      </c>
      <c r="D1124">
        <v>24.160000681877101</v>
      </c>
      <c r="E1124">
        <v>6.3670001924037898</v>
      </c>
      <c r="F1124">
        <v>6.3670001924037898</v>
      </c>
      <c r="G1124" t="s">
        <v>3168</v>
      </c>
      <c r="H1124" t="s">
        <v>3169</v>
      </c>
      <c r="I1124" t="s">
        <v>14</v>
      </c>
      <c r="J1124">
        <v>2</v>
      </c>
    </row>
    <row r="1125" spans="1:10">
      <c r="A1125">
        <v>545</v>
      </c>
      <c r="B1125">
        <v>2.77</v>
      </c>
      <c r="C1125">
        <v>2.77</v>
      </c>
      <c r="D1125">
        <v>23.459999263286601</v>
      </c>
      <c r="E1125">
        <v>5.2469998598098799</v>
      </c>
      <c r="F1125">
        <v>5.2469998598098799</v>
      </c>
      <c r="G1125" t="s">
        <v>5159</v>
      </c>
      <c r="H1125" t="s">
        <v>5160</v>
      </c>
      <c r="I1125" t="s">
        <v>14</v>
      </c>
      <c r="J1125">
        <v>2</v>
      </c>
    </row>
    <row r="1126" spans="1:10">
      <c r="A1126">
        <v>545</v>
      </c>
      <c r="B1126">
        <v>0</v>
      </c>
      <c r="C1126">
        <v>2.77</v>
      </c>
      <c r="D1126">
        <v>20.9900006651878</v>
      </c>
      <c r="E1126">
        <v>4.6959999948739997</v>
      </c>
      <c r="F1126">
        <v>4.6959999948739997</v>
      </c>
      <c r="G1126" t="s">
        <v>629</v>
      </c>
      <c r="H1126" t="s">
        <v>630</v>
      </c>
      <c r="I1126" t="s">
        <v>14</v>
      </c>
      <c r="J1126">
        <v>2</v>
      </c>
    </row>
    <row r="1127" spans="1:10">
      <c r="A1127">
        <v>546</v>
      </c>
      <c r="B1127">
        <v>2.71</v>
      </c>
      <c r="C1127">
        <v>12.26</v>
      </c>
      <c r="D1127">
        <v>38.339999318122899</v>
      </c>
      <c r="E1127">
        <v>28.700000047683702</v>
      </c>
      <c r="F1127">
        <v>24.660000205039999</v>
      </c>
      <c r="G1127" t="s">
        <v>6411</v>
      </c>
      <c r="H1127" t="s">
        <v>6412</v>
      </c>
      <c r="I1127" t="s">
        <v>14</v>
      </c>
      <c r="J1127">
        <v>10</v>
      </c>
    </row>
    <row r="1128" spans="1:10">
      <c r="A1128">
        <v>546</v>
      </c>
      <c r="B1128">
        <v>0</v>
      </c>
      <c r="C1128">
        <v>22.19</v>
      </c>
      <c r="D1128">
        <v>50.230002403259299</v>
      </c>
      <c r="E1128">
        <v>40.540000796318097</v>
      </c>
      <c r="F1128">
        <v>36.489999294280999</v>
      </c>
      <c r="G1128" t="s">
        <v>3889</v>
      </c>
      <c r="H1128" t="s">
        <v>3890</v>
      </c>
      <c r="I1128" t="s">
        <v>14</v>
      </c>
      <c r="J1128">
        <v>18</v>
      </c>
    </row>
    <row r="1129" spans="1:10">
      <c r="A1129">
        <v>546</v>
      </c>
      <c r="B1129">
        <v>0</v>
      </c>
      <c r="C1129">
        <v>11.02</v>
      </c>
      <c r="D1129">
        <v>30.180001258850101</v>
      </c>
      <c r="E1129">
        <v>24.8500004410744</v>
      </c>
      <c r="F1129">
        <v>19.529999792575801</v>
      </c>
      <c r="G1129" t="s">
        <v>6413</v>
      </c>
      <c r="H1129" t="s">
        <v>6414</v>
      </c>
      <c r="I1129" t="s">
        <v>14</v>
      </c>
      <c r="J1129">
        <v>8</v>
      </c>
    </row>
    <row r="1130" spans="1:10">
      <c r="A1130">
        <v>546</v>
      </c>
      <c r="B1130">
        <v>0</v>
      </c>
      <c r="C1130">
        <v>5.64</v>
      </c>
      <c r="D1130">
        <v>41.319999098777799</v>
      </c>
      <c r="E1130">
        <v>35.330000519752502</v>
      </c>
      <c r="F1130">
        <v>35.330000519752502</v>
      </c>
      <c r="G1130" t="s">
        <v>13774</v>
      </c>
      <c r="H1130" t="s">
        <v>13775</v>
      </c>
      <c r="I1130" t="s">
        <v>14</v>
      </c>
      <c r="J1130">
        <v>5</v>
      </c>
    </row>
    <row r="1131" spans="1:10">
      <c r="A1131">
        <v>546</v>
      </c>
      <c r="B1131">
        <v>0</v>
      </c>
      <c r="C1131">
        <v>4</v>
      </c>
      <c r="D1131">
        <v>60.809999704360997</v>
      </c>
      <c r="E1131">
        <v>59.460002183914199</v>
      </c>
      <c r="F1131">
        <v>59.460002183914199</v>
      </c>
      <c r="G1131" t="s">
        <v>13776</v>
      </c>
      <c r="H1131" t="s">
        <v>13775</v>
      </c>
      <c r="I1131" t="s">
        <v>14</v>
      </c>
      <c r="J1131">
        <v>3</v>
      </c>
    </row>
    <row r="1132" spans="1:10">
      <c r="A1132">
        <v>546</v>
      </c>
      <c r="B1132">
        <v>0</v>
      </c>
      <c r="C1132">
        <v>2.71</v>
      </c>
      <c r="D1132">
        <v>53.079998493194601</v>
      </c>
      <c r="E1132">
        <v>33.849999308586099</v>
      </c>
      <c r="F1132">
        <v>33.849999308586099</v>
      </c>
      <c r="G1132" t="s">
        <v>13777</v>
      </c>
      <c r="H1132" t="s">
        <v>6414</v>
      </c>
      <c r="I1132" t="s">
        <v>14</v>
      </c>
      <c r="J1132">
        <v>2</v>
      </c>
    </row>
    <row r="1133" spans="1:10">
      <c r="A1133">
        <v>546</v>
      </c>
      <c r="B1133">
        <v>0</v>
      </c>
      <c r="C1133">
        <v>2.71</v>
      </c>
      <c r="D1133">
        <v>45.690000057220502</v>
      </c>
      <c r="E1133">
        <v>44.830000400543199</v>
      </c>
      <c r="F1133">
        <v>37.929999828338602</v>
      </c>
      <c r="G1133" t="s">
        <v>13778</v>
      </c>
      <c r="H1133" t="s">
        <v>6414</v>
      </c>
      <c r="I1133" t="s">
        <v>14</v>
      </c>
      <c r="J1133">
        <v>2</v>
      </c>
    </row>
    <row r="1134" spans="1:10">
      <c r="A1134">
        <v>547</v>
      </c>
      <c r="B1134">
        <v>2.69</v>
      </c>
      <c r="C1134">
        <v>2.71</v>
      </c>
      <c r="D1134">
        <v>31.340000033378601</v>
      </c>
      <c r="E1134">
        <v>7.0900000631809199</v>
      </c>
      <c r="F1134">
        <v>7.0900000631809199</v>
      </c>
      <c r="G1134" t="s">
        <v>6216</v>
      </c>
      <c r="H1134" t="s">
        <v>6217</v>
      </c>
      <c r="I1134" t="s">
        <v>14</v>
      </c>
      <c r="J1134">
        <v>2</v>
      </c>
    </row>
    <row r="1135" spans="1:10">
      <c r="A1135">
        <v>547</v>
      </c>
      <c r="B1135">
        <v>0</v>
      </c>
      <c r="C1135">
        <v>2.71</v>
      </c>
      <c r="D1135">
        <v>29.570001363754301</v>
      </c>
      <c r="E1135">
        <v>7.3930002748966199</v>
      </c>
      <c r="F1135">
        <v>7.3930002748966199</v>
      </c>
      <c r="G1135" t="s">
        <v>6218</v>
      </c>
      <c r="H1135" t="s">
        <v>6219</v>
      </c>
      <c r="I1135" t="s">
        <v>14</v>
      </c>
      <c r="J1135">
        <v>2</v>
      </c>
    </row>
    <row r="1136" spans="1:10">
      <c r="A1136">
        <v>548</v>
      </c>
      <c r="B1136">
        <v>2.68</v>
      </c>
      <c r="C1136">
        <v>2.69</v>
      </c>
      <c r="D1136">
        <v>21.480000019073501</v>
      </c>
      <c r="E1136">
        <v>4.8360001295805004</v>
      </c>
      <c r="F1136">
        <v>3.1289998441934599</v>
      </c>
      <c r="G1136" t="s">
        <v>3157</v>
      </c>
      <c r="H1136" t="s">
        <v>3158</v>
      </c>
      <c r="I1136" t="s">
        <v>14</v>
      </c>
      <c r="J1136">
        <v>2</v>
      </c>
    </row>
    <row r="1137" spans="1:10">
      <c r="A1137">
        <v>548</v>
      </c>
      <c r="B1137">
        <v>0</v>
      </c>
      <c r="C1137">
        <v>2.69</v>
      </c>
      <c r="D1137">
        <v>19.130000472068801</v>
      </c>
      <c r="E1137">
        <v>4.6130001544952401</v>
      </c>
      <c r="F1137">
        <v>2.98500005155802</v>
      </c>
      <c r="G1137" t="s">
        <v>401</v>
      </c>
      <c r="H1137" t="s">
        <v>402</v>
      </c>
      <c r="I1137" t="s">
        <v>14</v>
      </c>
      <c r="J1137">
        <v>2</v>
      </c>
    </row>
    <row r="1138" spans="1:10">
      <c r="A1138">
        <v>549</v>
      </c>
      <c r="B1138">
        <v>2.68</v>
      </c>
      <c r="C1138">
        <v>2.68</v>
      </c>
      <c r="D1138">
        <v>20.000000298023199</v>
      </c>
      <c r="E1138">
        <v>4.0429998189210901</v>
      </c>
      <c r="F1138">
        <v>4.0429998189210901</v>
      </c>
      <c r="G1138" t="s">
        <v>11962</v>
      </c>
      <c r="H1138" t="s">
        <v>11963</v>
      </c>
      <c r="I1138" t="s">
        <v>14</v>
      </c>
      <c r="J1138">
        <v>2</v>
      </c>
    </row>
    <row r="1139" spans="1:10">
      <c r="A1139">
        <v>549</v>
      </c>
      <c r="B1139">
        <v>0</v>
      </c>
      <c r="C1139">
        <v>2.68</v>
      </c>
      <c r="D1139">
        <v>18.2899996638298</v>
      </c>
      <c r="E1139">
        <v>3.6959998309612301</v>
      </c>
      <c r="F1139">
        <v>3.6959998309612301</v>
      </c>
      <c r="G1139" t="s">
        <v>13779</v>
      </c>
      <c r="H1139" t="s">
        <v>13780</v>
      </c>
      <c r="I1139" t="s">
        <v>14</v>
      </c>
      <c r="J1139">
        <v>2</v>
      </c>
    </row>
    <row r="1140" spans="1:10">
      <c r="A1140">
        <v>550</v>
      </c>
      <c r="B1140">
        <v>2.66</v>
      </c>
      <c r="C1140">
        <v>2.7</v>
      </c>
      <c r="D1140">
        <v>79.490000009536701</v>
      </c>
      <c r="E1140">
        <v>23.080000281333898</v>
      </c>
      <c r="F1140">
        <v>8.97400006651878</v>
      </c>
      <c r="G1140" t="s">
        <v>237</v>
      </c>
      <c r="H1140" t="s">
        <v>238</v>
      </c>
      <c r="I1140" t="s">
        <v>14</v>
      </c>
      <c r="J1140">
        <v>1</v>
      </c>
    </row>
    <row r="1141" spans="1:10">
      <c r="A1141">
        <v>550</v>
      </c>
      <c r="B1141">
        <v>0</v>
      </c>
      <c r="C1141">
        <v>2</v>
      </c>
      <c r="D1141">
        <v>79.170000553131104</v>
      </c>
      <c r="E1141">
        <v>43.75</v>
      </c>
      <c r="F1141">
        <v>43.75</v>
      </c>
      <c r="G1141" t="s">
        <v>13781</v>
      </c>
      <c r="H1141" t="s">
        <v>13782</v>
      </c>
      <c r="I1141" t="s">
        <v>14</v>
      </c>
      <c r="J1141">
        <v>1</v>
      </c>
    </row>
    <row r="1142" spans="1:10">
      <c r="A1142">
        <v>550</v>
      </c>
      <c r="B1142">
        <v>0</v>
      </c>
      <c r="C1142">
        <v>2</v>
      </c>
      <c r="D1142">
        <v>58.329999446868896</v>
      </c>
      <c r="E1142">
        <v>58.329999446868896</v>
      </c>
      <c r="F1142">
        <v>58.329999446868896</v>
      </c>
      <c r="G1142" t="s">
        <v>13783</v>
      </c>
      <c r="H1142" t="s">
        <v>13784</v>
      </c>
      <c r="I1142" t="s">
        <v>14</v>
      </c>
      <c r="J1142">
        <v>1</v>
      </c>
    </row>
    <row r="1143" spans="1:10">
      <c r="A1143">
        <v>551</v>
      </c>
      <c r="B1143">
        <v>2.65</v>
      </c>
      <c r="C1143">
        <v>2.65</v>
      </c>
      <c r="D1143">
        <v>12.0899997651577</v>
      </c>
      <c r="E1143">
        <v>6.7620001733303097</v>
      </c>
      <c r="F1143">
        <v>4.09800000488758</v>
      </c>
      <c r="G1143" t="s">
        <v>10983</v>
      </c>
      <c r="H1143" t="s">
        <v>10984</v>
      </c>
      <c r="I1143" t="s">
        <v>14</v>
      </c>
      <c r="J1143">
        <v>2</v>
      </c>
    </row>
    <row r="1144" spans="1:10">
      <c r="A1144">
        <v>552</v>
      </c>
      <c r="B1144">
        <v>2.62</v>
      </c>
      <c r="C1144">
        <v>2.62</v>
      </c>
      <c r="D1144">
        <v>24.379999935627001</v>
      </c>
      <c r="E1144">
        <v>13.779999315738699</v>
      </c>
      <c r="F1144">
        <v>9.8939999938011205</v>
      </c>
      <c r="G1144" t="s">
        <v>369</v>
      </c>
      <c r="H1144" t="s">
        <v>370</v>
      </c>
      <c r="I1144" t="s">
        <v>14</v>
      </c>
      <c r="J1144">
        <v>2</v>
      </c>
    </row>
    <row r="1145" spans="1:10">
      <c r="A1145">
        <v>553</v>
      </c>
      <c r="B1145">
        <v>2.6</v>
      </c>
      <c r="C1145">
        <v>2.75</v>
      </c>
      <c r="D1145">
        <v>86.269998550414996</v>
      </c>
      <c r="E1145">
        <v>68.629997968673706</v>
      </c>
      <c r="F1145">
        <v>30.3900003433228</v>
      </c>
      <c r="G1145" t="s">
        <v>357</v>
      </c>
      <c r="H1145" t="s">
        <v>358</v>
      </c>
      <c r="I1145" t="s">
        <v>14</v>
      </c>
      <c r="J1145">
        <v>3</v>
      </c>
    </row>
    <row r="1146" spans="1:10">
      <c r="A1146">
        <v>553</v>
      </c>
      <c r="B1146">
        <v>0</v>
      </c>
      <c r="C1146">
        <v>1.76</v>
      </c>
      <c r="D1146">
        <v>77.230000495910602</v>
      </c>
      <c r="E1146">
        <v>62.379997968673699</v>
      </c>
      <c r="F1146">
        <v>23.759999871253999</v>
      </c>
      <c r="G1146" t="s">
        <v>13785</v>
      </c>
      <c r="H1146" t="s">
        <v>13786</v>
      </c>
      <c r="I1146" t="s">
        <v>14</v>
      </c>
      <c r="J1146">
        <v>2</v>
      </c>
    </row>
    <row r="1147" spans="1:10">
      <c r="A1147">
        <v>553</v>
      </c>
      <c r="B1147">
        <v>0</v>
      </c>
      <c r="C1147">
        <v>1.41</v>
      </c>
      <c r="D1147">
        <v>72.339999675750704</v>
      </c>
      <c r="E1147">
        <v>65.960001945495605</v>
      </c>
      <c r="F1147">
        <v>36.169999837875402</v>
      </c>
      <c r="G1147" t="s">
        <v>13787</v>
      </c>
      <c r="H1147" t="s">
        <v>13786</v>
      </c>
      <c r="I1147" t="s">
        <v>14</v>
      </c>
      <c r="J1147">
        <v>2</v>
      </c>
    </row>
    <row r="1148" spans="1:10">
      <c r="A1148">
        <v>554</v>
      </c>
      <c r="B1148">
        <v>2.58</v>
      </c>
      <c r="C1148">
        <v>2.61</v>
      </c>
      <c r="D1148">
        <v>20.379999279975902</v>
      </c>
      <c r="E1148">
        <v>11.320000141859101</v>
      </c>
      <c r="F1148">
        <v>2.09100004285574</v>
      </c>
      <c r="G1148" t="s">
        <v>2942</v>
      </c>
      <c r="H1148" t="s">
        <v>2943</v>
      </c>
      <c r="I1148" t="s">
        <v>14</v>
      </c>
      <c r="J1148">
        <v>1</v>
      </c>
    </row>
    <row r="1149" spans="1:10">
      <c r="A1149">
        <v>554</v>
      </c>
      <c r="B1149">
        <v>0</v>
      </c>
      <c r="C1149">
        <v>2.5499999999999998</v>
      </c>
      <c r="D1149">
        <v>20.649999380111701</v>
      </c>
      <c r="E1149">
        <v>15.0800004601479</v>
      </c>
      <c r="F1149">
        <v>2.7839999645948401</v>
      </c>
      <c r="G1149" t="s">
        <v>13788</v>
      </c>
      <c r="H1149" t="s">
        <v>13789</v>
      </c>
      <c r="I1149" t="s">
        <v>14</v>
      </c>
      <c r="J1149">
        <v>1</v>
      </c>
    </row>
    <row r="1150" spans="1:10">
      <c r="A1150">
        <v>555</v>
      </c>
      <c r="B1150">
        <v>2.5499999999999998</v>
      </c>
      <c r="C1150">
        <v>2.5499999999999998</v>
      </c>
      <c r="D1150">
        <v>19.640000164508798</v>
      </c>
      <c r="E1150">
        <v>6.3440002501010904</v>
      </c>
      <c r="F1150">
        <v>2.7189999818801902</v>
      </c>
      <c r="G1150" t="s">
        <v>3044</v>
      </c>
      <c r="H1150" t="s">
        <v>3045</v>
      </c>
      <c r="I1150" t="s">
        <v>14</v>
      </c>
      <c r="J1150">
        <v>1</v>
      </c>
    </row>
    <row r="1151" spans="1:10">
      <c r="A1151">
        <v>556</v>
      </c>
      <c r="B1151">
        <v>2.5099999999999998</v>
      </c>
      <c r="C1151">
        <v>2.5099999999999998</v>
      </c>
      <c r="D1151">
        <v>30.599999427795399</v>
      </c>
      <c r="E1151">
        <v>14.4600003957748</v>
      </c>
      <c r="F1151">
        <v>6.9880001246929204</v>
      </c>
      <c r="G1151" t="s">
        <v>8022</v>
      </c>
      <c r="H1151" t="s">
        <v>8023</v>
      </c>
      <c r="I1151" t="s">
        <v>14</v>
      </c>
      <c r="J1151">
        <v>3</v>
      </c>
    </row>
    <row r="1152" spans="1:10">
      <c r="A1152">
        <v>556</v>
      </c>
      <c r="B1152">
        <v>0</v>
      </c>
      <c r="C1152">
        <v>2.48</v>
      </c>
      <c r="D1152">
        <v>17.790000140667001</v>
      </c>
      <c r="E1152">
        <v>10.6700003147125</v>
      </c>
      <c r="F1152">
        <v>6.7189998924732199</v>
      </c>
      <c r="G1152" t="s">
        <v>13790</v>
      </c>
      <c r="H1152" t="s">
        <v>13791</v>
      </c>
      <c r="I1152" t="s">
        <v>14</v>
      </c>
      <c r="J1152">
        <v>2</v>
      </c>
    </row>
    <row r="1153" spans="1:10">
      <c r="A1153">
        <v>556</v>
      </c>
      <c r="B1153">
        <v>0</v>
      </c>
      <c r="C1153">
        <v>2.48</v>
      </c>
      <c r="D1153">
        <v>16.0699993371964</v>
      </c>
      <c r="E1153">
        <v>9.6430003643035906</v>
      </c>
      <c r="F1153">
        <v>6.0710001736879304</v>
      </c>
      <c r="G1153" t="s">
        <v>13792</v>
      </c>
      <c r="H1153" t="s">
        <v>13791</v>
      </c>
      <c r="I1153" t="s">
        <v>14</v>
      </c>
      <c r="J1153">
        <v>2</v>
      </c>
    </row>
    <row r="1154" spans="1:10">
      <c r="A1154">
        <v>557</v>
      </c>
      <c r="B1154">
        <v>2.5</v>
      </c>
      <c r="C1154">
        <v>2.57</v>
      </c>
      <c r="D1154">
        <v>13.490000367164599</v>
      </c>
      <c r="E1154">
        <v>2.37700007855892</v>
      </c>
      <c r="F1154">
        <v>1.79500002413988</v>
      </c>
      <c r="G1154" t="s">
        <v>9653</v>
      </c>
      <c r="H1154" t="s">
        <v>9654</v>
      </c>
      <c r="I1154" t="s">
        <v>14</v>
      </c>
      <c r="J1154">
        <v>3</v>
      </c>
    </row>
    <row r="1155" spans="1:10">
      <c r="A1155">
        <v>557</v>
      </c>
      <c r="B1155">
        <v>0</v>
      </c>
      <c r="C1155">
        <v>1.79</v>
      </c>
      <c r="D1155">
        <v>11.8900001049042</v>
      </c>
      <c r="E1155">
        <v>3.2290000468492499</v>
      </c>
      <c r="F1155">
        <v>2.2089999169111301</v>
      </c>
      <c r="G1155" t="s">
        <v>10332</v>
      </c>
      <c r="H1155" t="s">
        <v>10333</v>
      </c>
      <c r="I1155" t="s">
        <v>14</v>
      </c>
      <c r="J1155">
        <v>2</v>
      </c>
    </row>
    <row r="1156" spans="1:10">
      <c r="A1156">
        <v>558</v>
      </c>
      <c r="B1156">
        <v>2.5</v>
      </c>
      <c r="C1156">
        <v>2.5</v>
      </c>
      <c r="D1156">
        <v>29.280000925064101</v>
      </c>
      <c r="E1156">
        <v>13.510000705718999</v>
      </c>
      <c r="F1156">
        <v>13.510000705718999</v>
      </c>
      <c r="G1156" t="s">
        <v>13367</v>
      </c>
      <c r="H1156" t="s">
        <v>13368</v>
      </c>
      <c r="I1156" t="s">
        <v>14</v>
      </c>
      <c r="J1156">
        <v>2</v>
      </c>
    </row>
    <row r="1157" spans="1:10">
      <c r="A1157">
        <v>558</v>
      </c>
      <c r="B1157">
        <v>0</v>
      </c>
      <c r="C1157">
        <v>1.81</v>
      </c>
      <c r="D1157">
        <v>25.789999961852999</v>
      </c>
      <c r="E1157">
        <v>5.6600000709295299</v>
      </c>
      <c r="F1157">
        <v>5.6600000709295299</v>
      </c>
      <c r="G1157" t="s">
        <v>13793</v>
      </c>
      <c r="H1157" t="s">
        <v>13794</v>
      </c>
      <c r="I1157" t="s">
        <v>14</v>
      </c>
      <c r="J1157">
        <v>1</v>
      </c>
    </row>
    <row r="1158" spans="1:10">
      <c r="A1158">
        <v>558</v>
      </c>
      <c r="B1158">
        <v>0</v>
      </c>
      <c r="C1158">
        <v>1.81</v>
      </c>
      <c r="D1158">
        <v>50.9100019931793</v>
      </c>
      <c r="E1158">
        <v>16.3599997758865</v>
      </c>
      <c r="F1158">
        <v>16.3599997758865</v>
      </c>
      <c r="G1158" t="s">
        <v>13795</v>
      </c>
      <c r="H1158" t="s">
        <v>13794</v>
      </c>
      <c r="I1158" t="s">
        <v>14</v>
      </c>
      <c r="J1158">
        <v>1</v>
      </c>
    </row>
    <row r="1159" spans="1:10">
      <c r="A1159">
        <v>559</v>
      </c>
      <c r="B1159">
        <v>2.48</v>
      </c>
      <c r="C1159">
        <v>2.48</v>
      </c>
      <c r="D1159">
        <v>22.300000488758101</v>
      </c>
      <c r="E1159">
        <v>6.9470003247261003</v>
      </c>
      <c r="F1159">
        <v>2.1940000355243701</v>
      </c>
      <c r="G1159" t="s">
        <v>8359</v>
      </c>
      <c r="H1159" t="s">
        <v>8360</v>
      </c>
      <c r="I1159" t="s">
        <v>14</v>
      </c>
      <c r="J1159">
        <v>2</v>
      </c>
    </row>
    <row r="1160" spans="1:10">
      <c r="A1160">
        <v>559</v>
      </c>
      <c r="B1160">
        <v>0</v>
      </c>
      <c r="C1160">
        <v>2.2999999999999998</v>
      </c>
      <c r="D1160">
        <v>33.570000529289203</v>
      </c>
      <c r="E1160">
        <v>18.569999933242801</v>
      </c>
      <c r="F1160">
        <v>8.5709996521472895</v>
      </c>
      <c r="G1160" t="s">
        <v>13796</v>
      </c>
      <c r="H1160" t="s">
        <v>13797</v>
      </c>
      <c r="I1160" t="s">
        <v>14</v>
      </c>
      <c r="J1160">
        <v>2</v>
      </c>
    </row>
    <row r="1161" spans="1:10">
      <c r="A1161">
        <v>560</v>
      </c>
      <c r="B1161">
        <v>2.48</v>
      </c>
      <c r="C1161">
        <v>2.48</v>
      </c>
      <c r="D1161">
        <v>15.0299996137619</v>
      </c>
      <c r="E1161">
        <v>2.40800008177757</v>
      </c>
      <c r="F1161">
        <v>1.5410000458359701</v>
      </c>
      <c r="G1161" t="s">
        <v>4465</v>
      </c>
      <c r="H1161" t="s">
        <v>4466</v>
      </c>
      <c r="I1161" t="s">
        <v>14</v>
      </c>
      <c r="J1161">
        <v>1</v>
      </c>
    </row>
    <row r="1162" spans="1:10">
      <c r="A1162">
        <v>561</v>
      </c>
      <c r="B1162">
        <v>2.4700000000000002</v>
      </c>
      <c r="C1162">
        <v>2.91</v>
      </c>
      <c r="D1162">
        <v>20.6799998879433</v>
      </c>
      <c r="E1162">
        <v>1.8109999597072599</v>
      </c>
      <c r="F1162">
        <v>1.3430000282823999</v>
      </c>
      <c r="G1162" t="s">
        <v>455</v>
      </c>
      <c r="H1162" t="s">
        <v>456</v>
      </c>
      <c r="I1162" t="s">
        <v>14</v>
      </c>
      <c r="J1162">
        <v>2</v>
      </c>
    </row>
    <row r="1163" spans="1:10">
      <c r="A1163">
        <v>562</v>
      </c>
      <c r="B1163">
        <v>2.46</v>
      </c>
      <c r="C1163">
        <v>2.46</v>
      </c>
      <c r="D1163">
        <v>32.490000128745997</v>
      </c>
      <c r="E1163">
        <v>7.88599997758865</v>
      </c>
      <c r="F1163">
        <v>2.83899996429682</v>
      </c>
      <c r="G1163" t="s">
        <v>6290</v>
      </c>
      <c r="H1163" t="s">
        <v>6291</v>
      </c>
      <c r="I1163" t="s">
        <v>14</v>
      </c>
      <c r="J1163">
        <v>1</v>
      </c>
    </row>
    <row r="1164" spans="1:10">
      <c r="A1164">
        <v>563</v>
      </c>
      <c r="B1164">
        <v>2.41</v>
      </c>
      <c r="C1164">
        <v>4.13</v>
      </c>
      <c r="D1164">
        <v>65.289998054504395</v>
      </c>
      <c r="E1164">
        <v>25.090000033378601</v>
      </c>
      <c r="F1164">
        <v>15.809999406337701</v>
      </c>
      <c r="G1164" t="s">
        <v>623</v>
      </c>
      <c r="H1164" t="s">
        <v>624</v>
      </c>
      <c r="I1164" t="s">
        <v>14</v>
      </c>
      <c r="J1164">
        <v>5</v>
      </c>
    </row>
    <row r="1165" spans="1:10">
      <c r="A1165">
        <v>563</v>
      </c>
      <c r="B1165">
        <v>0</v>
      </c>
      <c r="C1165">
        <v>3.26</v>
      </c>
      <c r="D1165">
        <v>67.680001258850098</v>
      </c>
      <c r="E1165">
        <v>21.2899997830391</v>
      </c>
      <c r="F1165">
        <v>12.9299998283386</v>
      </c>
      <c r="G1165" t="s">
        <v>13798</v>
      </c>
      <c r="H1165" t="s">
        <v>13799</v>
      </c>
      <c r="I1165" t="s">
        <v>14</v>
      </c>
      <c r="J1165">
        <v>4</v>
      </c>
    </row>
    <row r="1166" spans="1:10">
      <c r="A1166">
        <v>563</v>
      </c>
      <c r="B1166">
        <v>0</v>
      </c>
      <c r="C1166">
        <v>3.26</v>
      </c>
      <c r="D1166">
        <v>65.189999341964693</v>
      </c>
      <c r="E1166">
        <v>20.739999413490299</v>
      </c>
      <c r="F1166">
        <v>12.590000033378599</v>
      </c>
      <c r="G1166" t="s">
        <v>13800</v>
      </c>
      <c r="H1166" t="s">
        <v>13801</v>
      </c>
      <c r="I1166" t="s">
        <v>14</v>
      </c>
      <c r="J1166">
        <v>4</v>
      </c>
    </row>
    <row r="1167" spans="1:10">
      <c r="A1167">
        <v>563</v>
      </c>
      <c r="B1167">
        <v>0</v>
      </c>
      <c r="C1167">
        <v>3.26</v>
      </c>
      <c r="D1167">
        <v>63.919997215271003</v>
      </c>
      <c r="E1167">
        <v>28.8700014352798</v>
      </c>
      <c r="F1167">
        <v>17.530000209808399</v>
      </c>
      <c r="G1167" t="s">
        <v>13802</v>
      </c>
      <c r="H1167" t="s">
        <v>13803</v>
      </c>
      <c r="I1167" t="s">
        <v>14</v>
      </c>
      <c r="J1167">
        <v>4</v>
      </c>
    </row>
    <row r="1168" spans="1:10">
      <c r="A1168">
        <v>563</v>
      </c>
      <c r="B1168">
        <v>0</v>
      </c>
      <c r="C1168">
        <v>3.26</v>
      </c>
      <c r="D1168">
        <v>67.970001697540297</v>
      </c>
      <c r="E1168">
        <v>36.599999666214003</v>
      </c>
      <c r="F1168">
        <v>22.220000624656699</v>
      </c>
      <c r="G1168" t="s">
        <v>13804</v>
      </c>
      <c r="H1168" t="s">
        <v>13805</v>
      </c>
      <c r="I1168" t="s">
        <v>14</v>
      </c>
      <c r="J1168">
        <v>4</v>
      </c>
    </row>
    <row r="1169" spans="1:10">
      <c r="A1169">
        <v>563</v>
      </c>
      <c r="B1169">
        <v>0</v>
      </c>
      <c r="C1169">
        <v>3.26</v>
      </c>
      <c r="D1169">
        <v>62.239998579025297</v>
      </c>
      <c r="E1169">
        <v>39.160001277923598</v>
      </c>
      <c r="F1169">
        <v>23.780000209808399</v>
      </c>
      <c r="G1169" t="s">
        <v>13806</v>
      </c>
      <c r="H1169" t="s">
        <v>13805</v>
      </c>
      <c r="I1169" t="s">
        <v>14</v>
      </c>
      <c r="J1169">
        <v>4</v>
      </c>
    </row>
    <row r="1170" spans="1:10">
      <c r="A1170">
        <v>563</v>
      </c>
      <c r="B1170">
        <v>0</v>
      </c>
      <c r="C1170">
        <v>3.26</v>
      </c>
      <c r="D1170">
        <v>73.479998111724896</v>
      </c>
      <c r="E1170">
        <v>42.419999837875402</v>
      </c>
      <c r="F1170">
        <v>25.760000944137602</v>
      </c>
      <c r="G1170" t="s">
        <v>13807</v>
      </c>
      <c r="H1170" t="s">
        <v>13805</v>
      </c>
      <c r="I1170" t="s">
        <v>14</v>
      </c>
      <c r="J1170">
        <v>4</v>
      </c>
    </row>
    <row r="1171" spans="1:10">
      <c r="A1171">
        <v>564</v>
      </c>
      <c r="B1171">
        <v>2.41</v>
      </c>
      <c r="C1171">
        <v>2.41</v>
      </c>
      <c r="D1171">
        <v>18.719999492168402</v>
      </c>
      <c r="E1171">
        <v>5.3210001438856098</v>
      </c>
      <c r="F1171">
        <v>2.3849999532103499</v>
      </c>
      <c r="G1171" t="s">
        <v>7296</v>
      </c>
      <c r="H1171" t="s">
        <v>7297</v>
      </c>
      <c r="I1171" t="s">
        <v>14</v>
      </c>
      <c r="J1171">
        <v>1</v>
      </c>
    </row>
    <row r="1172" spans="1:10">
      <c r="A1172">
        <v>564</v>
      </c>
      <c r="B1172">
        <v>0</v>
      </c>
      <c r="C1172">
        <v>2.41</v>
      </c>
      <c r="D1172">
        <v>15.090000629425001</v>
      </c>
      <c r="E1172">
        <v>4.2899999767541903</v>
      </c>
      <c r="F1172">
        <v>1.9230000674724601</v>
      </c>
      <c r="G1172" t="s">
        <v>7298</v>
      </c>
      <c r="H1172" t="s">
        <v>7299</v>
      </c>
      <c r="I1172" t="s">
        <v>14</v>
      </c>
      <c r="J1172">
        <v>1</v>
      </c>
    </row>
    <row r="1173" spans="1:10">
      <c r="A1173">
        <v>565</v>
      </c>
      <c r="B1173">
        <v>2.4</v>
      </c>
      <c r="C1173">
        <v>2.41</v>
      </c>
      <c r="D1173">
        <v>12.9299998283386</v>
      </c>
      <c r="E1173">
        <v>3.3289998769760101</v>
      </c>
      <c r="F1173">
        <v>3.3289998769760101</v>
      </c>
      <c r="G1173" t="s">
        <v>7423</v>
      </c>
      <c r="H1173" t="s">
        <v>7422</v>
      </c>
      <c r="I1173" t="s">
        <v>14</v>
      </c>
      <c r="J1173">
        <v>2</v>
      </c>
    </row>
    <row r="1174" spans="1:10">
      <c r="A1174">
        <v>565</v>
      </c>
      <c r="B1174">
        <v>0</v>
      </c>
      <c r="C1174">
        <v>2.41</v>
      </c>
      <c r="D1174">
        <v>11.8900001049042</v>
      </c>
      <c r="E1174">
        <v>3.3590000122785599</v>
      </c>
      <c r="F1174">
        <v>3.3590000122785599</v>
      </c>
      <c r="G1174" t="s">
        <v>7421</v>
      </c>
      <c r="H1174" t="s">
        <v>7422</v>
      </c>
      <c r="I1174" t="s">
        <v>14</v>
      </c>
      <c r="J1174">
        <v>2</v>
      </c>
    </row>
    <row r="1175" spans="1:10">
      <c r="A1175">
        <v>566</v>
      </c>
      <c r="B1175">
        <v>2.39</v>
      </c>
      <c r="C1175">
        <v>2.39</v>
      </c>
      <c r="D1175">
        <v>28.740000724792498</v>
      </c>
      <c r="E1175">
        <v>11.980000138282801</v>
      </c>
      <c r="F1175">
        <v>5.9879999607801402</v>
      </c>
      <c r="G1175" t="s">
        <v>303</v>
      </c>
      <c r="H1175" t="s">
        <v>304</v>
      </c>
      <c r="I1175" t="s">
        <v>14</v>
      </c>
      <c r="J1175">
        <v>2</v>
      </c>
    </row>
    <row r="1176" spans="1:10">
      <c r="A1176">
        <v>566</v>
      </c>
      <c r="B1176">
        <v>0</v>
      </c>
      <c r="C1176">
        <v>2.39</v>
      </c>
      <c r="D1176">
        <v>31.079998612403902</v>
      </c>
      <c r="E1176">
        <v>18.019999563694</v>
      </c>
      <c r="F1176">
        <v>9.0089999139308894</v>
      </c>
      <c r="G1176" t="s">
        <v>13808</v>
      </c>
      <c r="H1176" t="s">
        <v>13809</v>
      </c>
      <c r="I1176" t="s">
        <v>14</v>
      </c>
      <c r="J1176">
        <v>2</v>
      </c>
    </row>
    <row r="1177" spans="1:10">
      <c r="A1177">
        <v>566</v>
      </c>
      <c r="B1177">
        <v>0</v>
      </c>
      <c r="C1177">
        <v>1.59</v>
      </c>
      <c r="D1177">
        <v>20.170000195503199</v>
      </c>
      <c r="E1177">
        <v>9.2440001666545903</v>
      </c>
      <c r="F1177">
        <v>9.2440001666545903</v>
      </c>
      <c r="G1177" t="s">
        <v>13810</v>
      </c>
      <c r="H1177" t="s">
        <v>13811</v>
      </c>
      <c r="I1177" t="s">
        <v>14</v>
      </c>
      <c r="J1177">
        <v>1</v>
      </c>
    </row>
    <row r="1178" spans="1:10">
      <c r="A1178">
        <v>567</v>
      </c>
      <c r="B1178">
        <v>2.39</v>
      </c>
      <c r="C1178">
        <v>2.39</v>
      </c>
      <c r="D1178">
        <v>46.540001034736598</v>
      </c>
      <c r="E1178">
        <v>10.4999996721745</v>
      </c>
      <c r="F1178">
        <v>2.1479999646544501</v>
      </c>
      <c r="G1178" t="s">
        <v>3142</v>
      </c>
      <c r="H1178" t="s">
        <v>3143</v>
      </c>
      <c r="I1178" t="s">
        <v>14</v>
      </c>
      <c r="J1178">
        <v>1</v>
      </c>
    </row>
    <row r="1179" spans="1:10">
      <c r="A1179">
        <v>567</v>
      </c>
      <c r="B1179">
        <v>0</v>
      </c>
      <c r="C1179">
        <v>2.38</v>
      </c>
      <c r="D1179">
        <v>46.830001473426798</v>
      </c>
      <c r="E1179">
        <v>17.460000514984099</v>
      </c>
      <c r="F1179">
        <v>3.5709999501705201</v>
      </c>
      <c r="G1179" t="s">
        <v>5946</v>
      </c>
      <c r="H1179" t="s">
        <v>5943</v>
      </c>
      <c r="I1179" t="s">
        <v>14</v>
      </c>
      <c r="J1179">
        <v>1</v>
      </c>
    </row>
    <row r="1180" spans="1:10">
      <c r="A1180">
        <v>567</v>
      </c>
      <c r="B1180">
        <v>0</v>
      </c>
      <c r="C1180">
        <v>2.12</v>
      </c>
      <c r="D1180">
        <v>15.0399997830391</v>
      </c>
      <c r="E1180">
        <v>4.5350000262260401</v>
      </c>
      <c r="F1180">
        <v>2.1479999646544501</v>
      </c>
      <c r="G1180" t="s">
        <v>5940</v>
      </c>
      <c r="H1180" t="s">
        <v>5941</v>
      </c>
      <c r="I1180" t="s">
        <v>14</v>
      </c>
      <c r="J1180">
        <v>1</v>
      </c>
    </row>
    <row r="1181" spans="1:10">
      <c r="A1181">
        <v>567</v>
      </c>
      <c r="B1181">
        <v>0</v>
      </c>
      <c r="C1181">
        <v>2.12</v>
      </c>
      <c r="D1181">
        <v>23.600000143051101</v>
      </c>
      <c r="E1181">
        <v>4.4390000402927399</v>
      </c>
      <c r="F1181">
        <v>2.10299994796515</v>
      </c>
      <c r="G1181" t="s">
        <v>5947</v>
      </c>
      <c r="H1181" t="s">
        <v>5948</v>
      </c>
      <c r="I1181" t="s">
        <v>14</v>
      </c>
      <c r="J1181">
        <v>1</v>
      </c>
    </row>
    <row r="1182" spans="1:10">
      <c r="A1182">
        <v>567</v>
      </c>
      <c r="B1182">
        <v>0</v>
      </c>
      <c r="C1182">
        <v>2.12</v>
      </c>
      <c r="D1182">
        <v>17.8900003433228</v>
      </c>
      <c r="E1182">
        <v>3.9999999105930302</v>
      </c>
      <c r="F1182">
        <v>1.89500004053116</v>
      </c>
      <c r="G1182" t="s">
        <v>5944</v>
      </c>
      <c r="H1182" t="s">
        <v>5945</v>
      </c>
      <c r="I1182" t="s">
        <v>14</v>
      </c>
      <c r="J1182">
        <v>1</v>
      </c>
    </row>
    <row r="1183" spans="1:10">
      <c r="A1183">
        <v>567</v>
      </c>
      <c r="B1183">
        <v>0</v>
      </c>
      <c r="C1183">
        <v>2.12</v>
      </c>
      <c r="D1183">
        <v>12.839999794960001</v>
      </c>
      <c r="E1183">
        <v>5.6719999760389301</v>
      </c>
      <c r="F1183">
        <v>2.68699992448092</v>
      </c>
      <c r="G1183" t="s">
        <v>5951</v>
      </c>
      <c r="H1183" t="s">
        <v>5952</v>
      </c>
      <c r="I1183" t="s">
        <v>14</v>
      </c>
      <c r="J1183">
        <v>1</v>
      </c>
    </row>
    <row r="1184" spans="1:10">
      <c r="A1184">
        <v>567</v>
      </c>
      <c r="B1184">
        <v>0</v>
      </c>
      <c r="C1184">
        <v>2.12</v>
      </c>
      <c r="D1184">
        <v>12.839999794960001</v>
      </c>
      <c r="E1184">
        <v>5.6719999760389301</v>
      </c>
      <c r="F1184">
        <v>2.68699992448092</v>
      </c>
      <c r="G1184" t="s">
        <v>5949</v>
      </c>
      <c r="H1184" t="s">
        <v>5950</v>
      </c>
      <c r="I1184" t="s">
        <v>14</v>
      </c>
      <c r="J1184">
        <v>1</v>
      </c>
    </row>
    <row r="1185" spans="1:10">
      <c r="A1185">
        <v>567</v>
      </c>
      <c r="B1185">
        <v>0</v>
      </c>
      <c r="C1185">
        <v>2</v>
      </c>
      <c r="D1185">
        <v>52.399998903274501</v>
      </c>
      <c r="E1185">
        <v>3.0820000916719401</v>
      </c>
      <c r="F1185">
        <v>3.0820000916719401</v>
      </c>
      <c r="G1185" t="s">
        <v>13812</v>
      </c>
      <c r="H1185" t="s">
        <v>5943</v>
      </c>
      <c r="I1185" t="s">
        <v>14</v>
      </c>
      <c r="J1185">
        <v>1</v>
      </c>
    </row>
    <row r="1186" spans="1:10">
      <c r="A1186">
        <v>567</v>
      </c>
      <c r="B1186">
        <v>0</v>
      </c>
      <c r="C1186">
        <v>2</v>
      </c>
      <c r="D1186">
        <v>51.670002937316902</v>
      </c>
      <c r="E1186">
        <v>5.0000000745058104</v>
      </c>
      <c r="F1186">
        <v>5.0000000745058104</v>
      </c>
      <c r="G1186" t="s">
        <v>13813</v>
      </c>
      <c r="H1186" t="s">
        <v>5943</v>
      </c>
      <c r="I1186" t="s">
        <v>14</v>
      </c>
      <c r="J1186">
        <v>1</v>
      </c>
    </row>
    <row r="1187" spans="1:10">
      <c r="A1187">
        <v>567</v>
      </c>
      <c r="B1187">
        <v>0</v>
      </c>
      <c r="C1187">
        <v>2</v>
      </c>
      <c r="D1187">
        <v>86.460000276565594</v>
      </c>
      <c r="E1187">
        <v>9.375</v>
      </c>
      <c r="F1187">
        <v>9.375</v>
      </c>
      <c r="G1187" t="s">
        <v>13814</v>
      </c>
      <c r="H1187" t="s">
        <v>13815</v>
      </c>
      <c r="I1187" t="s">
        <v>14</v>
      </c>
      <c r="J1187">
        <v>1</v>
      </c>
    </row>
    <row r="1188" spans="1:10">
      <c r="A1188">
        <v>568</v>
      </c>
      <c r="B1188">
        <v>2.39</v>
      </c>
      <c r="C1188">
        <v>2.39</v>
      </c>
      <c r="D1188">
        <v>7.8740000724792498</v>
      </c>
      <c r="E1188">
        <v>3.1500000506639498</v>
      </c>
      <c r="F1188">
        <v>3.1500000506639498</v>
      </c>
      <c r="G1188" t="s">
        <v>10618</v>
      </c>
      <c r="H1188" t="s">
        <v>10619</v>
      </c>
      <c r="I1188" t="s">
        <v>14</v>
      </c>
      <c r="J1188">
        <v>1</v>
      </c>
    </row>
    <row r="1189" spans="1:10">
      <c r="A1189">
        <v>568</v>
      </c>
      <c r="B1189">
        <v>0</v>
      </c>
      <c r="C1189">
        <v>2.39</v>
      </c>
      <c r="D1189">
        <v>7.84299969673157</v>
      </c>
      <c r="E1189">
        <v>7.84299969673157</v>
      </c>
      <c r="F1189">
        <v>7.84299969673157</v>
      </c>
      <c r="G1189" t="s">
        <v>13816</v>
      </c>
      <c r="H1189" t="s">
        <v>13817</v>
      </c>
      <c r="I1189" t="s">
        <v>14</v>
      </c>
      <c r="J1189">
        <v>1</v>
      </c>
    </row>
    <row r="1190" spans="1:10">
      <c r="A1190">
        <v>569</v>
      </c>
      <c r="B1190">
        <v>2.38</v>
      </c>
      <c r="C1190">
        <v>2.38</v>
      </c>
      <c r="D1190">
        <v>22.7300003170967</v>
      </c>
      <c r="E1190">
        <v>9.4159997999668104</v>
      </c>
      <c r="F1190">
        <v>9.4159997999668104</v>
      </c>
      <c r="G1190" t="s">
        <v>13386</v>
      </c>
      <c r="H1190" t="s">
        <v>13387</v>
      </c>
      <c r="I1190" t="s">
        <v>14</v>
      </c>
      <c r="J1190">
        <v>2</v>
      </c>
    </row>
    <row r="1191" spans="1:10">
      <c r="A1191">
        <v>569</v>
      </c>
      <c r="B1191">
        <v>0</v>
      </c>
      <c r="C1191">
        <v>1.8</v>
      </c>
      <c r="D1191">
        <v>16.050000488758101</v>
      </c>
      <c r="E1191">
        <v>6.79000020027161</v>
      </c>
      <c r="F1191">
        <v>6.79000020027161</v>
      </c>
      <c r="G1191" t="s">
        <v>13818</v>
      </c>
      <c r="H1191" t="s">
        <v>13819</v>
      </c>
      <c r="I1191" t="s">
        <v>14</v>
      </c>
      <c r="J1191">
        <v>1</v>
      </c>
    </row>
    <row r="1192" spans="1:10">
      <c r="A1192">
        <v>569</v>
      </c>
      <c r="B1192">
        <v>0</v>
      </c>
      <c r="C1192">
        <v>1.8</v>
      </c>
      <c r="D1192">
        <v>8.0880001187324506</v>
      </c>
      <c r="E1192">
        <v>8.0880001187324506</v>
      </c>
      <c r="F1192">
        <v>8.0880001187324506</v>
      </c>
      <c r="G1192" t="s">
        <v>13820</v>
      </c>
      <c r="H1192" t="s">
        <v>13819</v>
      </c>
      <c r="I1192" t="s">
        <v>14</v>
      </c>
      <c r="J1192">
        <v>1</v>
      </c>
    </row>
    <row r="1193" spans="1:10">
      <c r="A1193">
        <v>570</v>
      </c>
      <c r="B1193">
        <v>2.36</v>
      </c>
      <c r="C1193">
        <v>2.36</v>
      </c>
      <c r="D1193">
        <v>58.3000004291534</v>
      </c>
      <c r="E1193">
        <v>11.0600002110004</v>
      </c>
      <c r="F1193">
        <v>7.2339996695518503</v>
      </c>
      <c r="G1193" t="s">
        <v>4678</v>
      </c>
      <c r="H1193" t="s">
        <v>4679</v>
      </c>
      <c r="I1193" t="s">
        <v>14</v>
      </c>
      <c r="J1193">
        <v>1</v>
      </c>
    </row>
    <row r="1194" spans="1:10">
      <c r="A1194">
        <v>570</v>
      </c>
      <c r="B1194">
        <v>0</v>
      </c>
      <c r="C1194">
        <v>2.36</v>
      </c>
      <c r="D1194">
        <v>48.320001363754301</v>
      </c>
      <c r="E1194">
        <v>10.920000076293899</v>
      </c>
      <c r="F1194">
        <v>7.1429997682571402</v>
      </c>
      <c r="G1194" t="s">
        <v>4676</v>
      </c>
      <c r="H1194" t="s">
        <v>4677</v>
      </c>
      <c r="I1194" t="s">
        <v>14</v>
      </c>
      <c r="J1194">
        <v>1</v>
      </c>
    </row>
    <row r="1195" spans="1:10">
      <c r="A1195">
        <v>570</v>
      </c>
      <c r="B1195">
        <v>0</v>
      </c>
      <c r="C1195">
        <v>2.34</v>
      </c>
      <c r="D1195">
        <v>58.389997482299798</v>
      </c>
      <c r="E1195">
        <v>18.979999423026999</v>
      </c>
      <c r="F1195">
        <v>12.409999966621401</v>
      </c>
      <c r="G1195" t="s">
        <v>4680</v>
      </c>
      <c r="H1195" t="s">
        <v>4681</v>
      </c>
      <c r="I1195" t="s">
        <v>14</v>
      </c>
      <c r="J1195">
        <v>1</v>
      </c>
    </row>
    <row r="1196" spans="1:10">
      <c r="A1196">
        <v>571</v>
      </c>
      <c r="B1196">
        <v>2.36</v>
      </c>
      <c r="C1196">
        <v>2.36</v>
      </c>
      <c r="D1196">
        <v>29.249998927116401</v>
      </c>
      <c r="E1196">
        <v>23.810000717639898</v>
      </c>
      <c r="F1196">
        <v>23.810000717639898</v>
      </c>
      <c r="G1196" t="s">
        <v>595</v>
      </c>
      <c r="H1196" t="s">
        <v>596</v>
      </c>
      <c r="I1196" t="s">
        <v>14</v>
      </c>
      <c r="J1196">
        <v>6</v>
      </c>
    </row>
    <row r="1197" spans="1:10">
      <c r="A1197">
        <v>571</v>
      </c>
      <c r="B1197">
        <v>0</v>
      </c>
      <c r="C1197">
        <v>2.3199999999999998</v>
      </c>
      <c r="D1197">
        <v>25.560000538825999</v>
      </c>
      <c r="E1197">
        <v>25.560000538825999</v>
      </c>
      <c r="F1197">
        <v>25.560000538825999</v>
      </c>
      <c r="G1197" t="s">
        <v>3701</v>
      </c>
      <c r="H1197" t="s">
        <v>3702</v>
      </c>
      <c r="I1197" t="s">
        <v>14</v>
      </c>
      <c r="J1197">
        <v>5</v>
      </c>
    </row>
    <row r="1198" spans="1:10">
      <c r="A1198">
        <v>572</v>
      </c>
      <c r="B1198">
        <v>2.35</v>
      </c>
      <c r="C1198">
        <v>2.41</v>
      </c>
      <c r="D1198">
        <v>37.839999794960001</v>
      </c>
      <c r="E1198">
        <v>17.120000720024098</v>
      </c>
      <c r="F1198">
        <v>11.259999871253999</v>
      </c>
      <c r="G1198" t="s">
        <v>3398</v>
      </c>
      <c r="H1198" t="s">
        <v>3399</v>
      </c>
      <c r="I1198" t="s">
        <v>14</v>
      </c>
      <c r="J1198">
        <v>2</v>
      </c>
    </row>
    <row r="1199" spans="1:10">
      <c r="A1199">
        <v>572</v>
      </c>
      <c r="B1199">
        <v>0</v>
      </c>
      <c r="C1199">
        <v>2.38</v>
      </c>
      <c r="D1199">
        <v>49.029999971389799</v>
      </c>
      <c r="E1199">
        <v>18.449999392032598</v>
      </c>
      <c r="F1199">
        <v>12.139999866485599</v>
      </c>
      <c r="G1199" t="s">
        <v>4352</v>
      </c>
      <c r="H1199" t="s">
        <v>4353</v>
      </c>
      <c r="I1199" t="s">
        <v>14</v>
      </c>
      <c r="J1199">
        <v>2</v>
      </c>
    </row>
    <row r="1200" spans="1:10">
      <c r="A1200">
        <v>573</v>
      </c>
      <c r="B1200">
        <v>2.33</v>
      </c>
      <c r="C1200">
        <v>2.42</v>
      </c>
      <c r="D1200">
        <v>17.2399997711182</v>
      </c>
      <c r="E1200">
        <v>1.98500007390976</v>
      </c>
      <c r="F1200">
        <v>0.73150000534951698</v>
      </c>
      <c r="G1200" t="s">
        <v>13821</v>
      </c>
      <c r="H1200" t="s">
        <v>13822</v>
      </c>
      <c r="I1200" t="s">
        <v>14</v>
      </c>
      <c r="J1200">
        <v>1</v>
      </c>
    </row>
    <row r="1201" spans="1:10">
      <c r="A1201">
        <v>573</v>
      </c>
      <c r="B1201">
        <v>0</v>
      </c>
      <c r="C1201">
        <v>2.4</v>
      </c>
      <c r="D1201">
        <v>26.699998974800099</v>
      </c>
      <c r="E1201">
        <v>3.5980001091957101</v>
      </c>
      <c r="F1201">
        <v>1.3260000385344</v>
      </c>
      <c r="G1201" t="s">
        <v>13823</v>
      </c>
      <c r="H1201" t="s">
        <v>13824</v>
      </c>
      <c r="I1201" t="s">
        <v>14</v>
      </c>
      <c r="J1201">
        <v>1</v>
      </c>
    </row>
    <row r="1202" spans="1:10">
      <c r="A1202">
        <v>574</v>
      </c>
      <c r="B1202">
        <v>2.33</v>
      </c>
      <c r="C1202">
        <v>2.33</v>
      </c>
      <c r="D1202">
        <v>70.770001411438002</v>
      </c>
      <c r="E1202">
        <v>32.310000061988802</v>
      </c>
      <c r="F1202">
        <v>5.3849998861551303</v>
      </c>
      <c r="G1202" t="s">
        <v>2801</v>
      </c>
      <c r="H1202" t="s">
        <v>2802</v>
      </c>
      <c r="I1202" t="s">
        <v>14</v>
      </c>
      <c r="J1202">
        <v>1</v>
      </c>
    </row>
    <row r="1203" spans="1:10">
      <c r="A1203">
        <v>574</v>
      </c>
      <c r="B1203">
        <v>0.01</v>
      </c>
      <c r="C1203">
        <v>2.17</v>
      </c>
      <c r="D1203">
        <v>28.130000829696701</v>
      </c>
      <c r="E1203">
        <v>12.5</v>
      </c>
      <c r="F1203">
        <v>5.4689999669790303</v>
      </c>
      <c r="G1203" t="s">
        <v>13825</v>
      </c>
      <c r="H1203" t="s">
        <v>13826</v>
      </c>
      <c r="I1203" t="s">
        <v>14</v>
      </c>
      <c r="J1203">
        <v>1</v>
      </c>
    </row>
    <row r="1204" spans="1:10">
      <c r="A1204">
        <v>574</v>
      </c>
      <c r="B1204">
        <v>0.01</v>
      </c>
      <c r="C1204">
        <v>2.17</v>
      </c>
      <c r="D1204">
        <v>23.440000414848299</v>
      </c>
      <c r="E1204">
        <v>12.5</v>
      </c>
      <c r="F1204">
        <v>5.4689999669790303</v>
      </c>
      <c r="G1204" t="s">
        <v>13827</v>
      </c>
      <c r="H1204" t="s">
        <v>13828</v>
      </c>
      <c r="I1204" t="s">
        <v>14</v>
      </c>
      <c r="J1204">
        <v>1</v>
      </c>
    </row>
    <row r="1205" spans="1:10">
      <c r="A1205">
        <v>574</v>
      </c>
      <c r="B1205">
        <v>0</v>
      </c>
      <c r="C1205">
        <v>2.33</v>
      </c>
      <c r="D1205">
        <v>50.770002603530898</v>
      </c>
      <c r="E1205">
        <v>32.310000061988802</v>
      </c>
      <c r="F1205">
        <v>5.3849998861551303</v>
      </c>
      <c r="G1205" t="s">
        <v>3769</v>
      </c>
      <c r="H1205" t="s">
        <v>3770</v>
      </c>
      <c r="I1205" t="s">
        <v>14</v>
      </c>
      <c r="J1205">
        <v>1</v>
      </c>
    </row>
    <row r="1206" spans="1:10">
      <c r="A1206">
        <v>574</v>
      </c>
      <c r="B1206">
        <v>0</v>
      </c>
      <c r="C1206">
        <v>2.33</v>
      </c>
      <c r="D1206">
        <v>50.770002603530898</v>
      </c>
      <c r="E1206">
        <v>32.310000061988802</v>
      </c>
      <c r="F1206">
        <v>5.3849998861551303</v>
      </c>
      <c r="G1206" t="s">
        <v>3771</v>
      </c>
      <c r="H1206" t="s">
        <v>3772</v>
      </c>
      <c r="I1206" t="s">
        <v>14</v>
      </c>
      <c r="J1206">
        <v>1</v>
      </c>
    </row>
    <row r="1207" spans="1:10">
      <c r="A1207">
        <v>574</v>
      </c>
      <c r="B1207">
        <v>0</v>
      </c>
      <c r="C1207">
        <v>2.31</v>
      </c>
      <c r="D1207">
        <v>71.319997310638399</v>
      </c>
      <c r="E1207">
        <v>32.559999823570301</v>
      </c>
      <c r="F1207">
        <v>5.4260000586509696</v>
      </c>
      <c r="G1207" t="s">
        <v>501</v>
      </c>
      <c r="H1207" t="s">
        <v>502</v>
      </c>
      <c r="I1207" t="s">
        <v>14</v>
      </c>
      <c r="J1207">
        <v>1</v>
      </c>
    </row>
    <row r="1208" spans="1:10">
      <c r="A1208">
        <v>574</v>
      </c>
      <c r="B1208">
        <v>0</v>
      </c>
      <c r="C1208">
        <v>2.31</v>
      </c>
      <c r="D1208">
        <v>71.880000829696698</v>
      </c>
      <c r="E1208">
        <v>32.809999585151701</v>
      </c>
      <c r="F1208">
        <v>5.4689999669790303</v>
      </c>
      <c r="G1208" t="s">
        <v>3773</v>
      </c>
      <c r="H1208" t="s">
        <v>3774</v>
      </c>
      <c r="I1208" t="s">
        <v>14</v>
      </c>
      <c r="J1208">
        <v>1</v>
      </c>
    </row>
    <row r="1209" spans="1:10">
      <c r="A1209">
        <v>574</v>
      </c>
      <c r="B1209">
        <v>0</v>
      </c>
      <c r="C1209">
        <v>2.31</v>
      </c>
      <c r="D1209">
        <v>71.880000829696698</v>
      </c>
      <c r="E1209">
        <v>32.809999585151701</v>
      </c>
      <c r="F1209">
        <v>5.4689999669790303</v>
      </c>
      <c r="G1209" t="s">
        <v>3775</v>
      </c>
      <c r="H1209" t="s">
        <v>3776</v>
      </c>
      <c r="I1209" t="s">
        <v>14</v>
      </c>
      <c r="J1209">
        <v>1</v>
      </c>
    </row>
    <row r="1210" spans="1:10">
      <c r="A1210">
        <v>574</v>
      </c>
      <c r="B1210">
        <v>0</v>
      </c>
      <c r="C1210">
        <v>2.31</v>
      </c>
      <c r="D1210">
        <v>70.770001411438002</v>
      </c>
      <c r="E1210">
        <v>32.310000061988802</v>
      </c>
      <c r="F1210">
        <v>5.3849998861551303</v>
      </c>
      <c r="G1210" t="s">
        <v>3783</v>
      </c>
      <c r="H1210" t="s">
        <v>3784</v>
      </c>
      <c r="I1210" t="s">
        <v>14</v>
      </c>
      <c r="J1210">
        <v>1</v>
      </c>
    </row>
    <row r="1211" spans="1:10">
      <c r="A1211">
        <v>574</v>
      </c>
      <c r="B1211">
        <v>0</v>
      </c>
      <c r="C1211">
        <v>2.31</v>
      </c>
      <c r="D1211">
        <v>50.770002603530898</v>
      </c>
      <c r="E1211">
        <v>32.310000061988802</v>
      </c>
      <c r="F1211">
        <v>5.3849998861551303</v>
      </c>
      <c r="G1211" t="s">
        <v>3777</v>
      </c>
      <c r="H1211" t="s">
        <v>3778</v>
      </c>
      <c r="I1211" t="s">
        <v>14</v>
      </c>
      <c r="J1211">
        <v>1</v>
      </c>
    </row>
    <row r="1212" spans="1:10">
      <c r="A1212">
        <v>574</v>
      </c>
      <c r="B1212">
        <v>0</v>
      </c>
      <c r="C1212">
        <v>2.31</v>
      </c>
      <c r="D1212">
        <v>51.1600017547607</v>
      </c>
      <c r="E1212">
        <v>32.559999823570301</v>
      </c>
      <c r="F1212">
        <v>5.4260000586509696</v>
      </c>
      <c r="G1212" t="s">
        <v>3779</v>
      </c>
      <c r="H1212" t="s">
        <v>3780</v>
      </c>
      <c r="I1212" t="s">
        <v>14</v>
      </c>
      <c r="J1212">
        <v>1</v>
      </c>
    </row>
    <row r="1213" spans="1:10">
      <c r="A1213">
        <v>574</v>
      </c>
      <c r="B1213">
        <v>0</v>
      </c>
      <c r="C1213">
        <v>2.31</v>
      </c>
      <c r="D1213">
        <v>50.770002603530898</v>
      </c>
      <c r="E1213">
        <v>32.310000061988802</v>
      </c>
      <c r="F1213">
        <v>5.3849998861551303</v>
      </c>
      <c r="G1213" t="s">
        <v>3781</v>
      </c>
      <c r="H1213" t="s">
        <v>3782</v>
      </c>
      <c r="I1213" t="s">
        <v>14</v>
      </c>
      <c r="J1213">
        <v>1</v>
      </c>
    </row>
    <row r="1214" spans="1:10">
      <c r="A1214">
        <v>574</v>
      </c>
      <c r="B1214">
        <v>0</v>
      </c>
      <c r="C1214">
        <v>2.2999999999999998</v>
      </c>
      <c r="D1214">
        <v>69.9299991130829</v>
      </c>
      <c r="E1214">
        <v>29.370000958442699</v>
      </c>
      <c r="F1214">
        <v>4.8950001597404498</v>
      </c>
      <c r="G1214" t="s">
        <v>3787</v>
      </c>
      <c r="H1214" t="s">
        <v>3788</v>
      </c>
      <c r="I1214" t="s">
        <v>14</v>
      </c>
      <c r="J1214">
        <v>1</v>
      </c>
    </row>
    <row r="1215" spans="1:10">
      <c r="A1215">
        <v>574</v>
      </c>
      <c r="B1215">
        <v>0</v>
      </c>
      <c r="C1215">
        <v>2.2999999999999998</v>
      </c>
      <c r="D1215">
        <v>35.879999399185202</v>
      </c>
      <c r="E1215">
        <v>32.060000300407403</v>
      </c>
      <c r="F1215">
        <v>5.3440000861883199</v>
      </c>
      <c r="G1215" t="s">
        <v>3785</v>
      </c>
      <c r="H1215" t="s">
        <v>3786</v>
      </c>
      <c r="I1215" t="s">
        <v>14</v>
      </c>
      <c r="J1215">
        <v>1</v>
      </c>
    </row>
    <row r="1216" spans="1:10">
      <c r="A1216">
        <v>574</v>
      </c>
      <c r="B1216">
        <v>0</v>
      </c>
      <c r="C1216">
        <v>2.16</v>
      </c>
      <c r="D1216">
        <v>18.029999732971199</v>
      </c>
      <c r="E1216">
        <v>13.1099998950958</v>
      </c>
      <c r="F1216">
        <v>5.7379998266696903</v>
      </c>
      <c r="G1216" t="s">
        <v>13829</v>
      </c>
      <c r="H1216" t="s">
        <v>13830</v>
      </c>
      <c r="I1216" t="s">
        <v>14</v>
      </c>
      <c r="J1216">
        <v>1</v>
      </c>
    </row>
    <row r="1217" spans="1:10">
      <c r="A1217">
        <v>574</v>
      </c>
      <c r="B1217">
        <v>0</v>
      </c>
      <c r="C1217">
        <v>2.15</v>
      </c>
      <c r="D1217">
        <v>86.959999799728394</v>
      </c>
      <c r="E1217">
        <v>35.870000720024102</v>
      </c>
      <c r="F1217">
        <v>7.6090000569820404</v>
      </c>
      <c r="G1217" t="s">
        <v>5113</v>
      </c>
      <c r="H1217" t="s">
        <v>5114</v>
      </c>
      <c r="I1217" t="s">
        <v>14</v>
      </c>
      <c r="J1217">
        <v>1</v>
      </c>
    </row>
    <row r="1218" spans="1:10">
      <c r="A1218">
        <v>574</v>
      </c>
      <c r="B1218">
        <v>0</v>
      </c>
      <c r="C1218">
        <v>2</v>
      </c>
      <c r="D1218">
        <v>35.530000925064101</v>
      </c>
      <c r="E1218">
        <v>9.21100005507469</v>
      </c>
      <c r="F1218">
        <v>9.21100005507469</v>
      </c>
      <c r="G1218" t="s">
        <v>13831</v>
      </c>
      <c r="H1218" t="s">
        <v>13830</v>
      </c>
      <c r="I1218" t="s">
        <v>14</v>
      </c>
      <c r="J1218">
        <v>1</v>
      </c>
    </row>
    <row r="1219" spans="1:10">
      <c r="A1219">
        <v>575</v>
      </c>
      <c r="B1219">
        <v>2.3199999999999998</v>
      </c>
      <c r="C1219">
        <v>2.35</v>
      </c>
      <c r="D1219">
        <v>47.290000319480903</v>
      </c>
      <c r="E1219">
        <v>22.1699997782707</v>
      </c>
      <c r="F1219">
        <v>3.9409998804330799</v>
      </c>
      <c r="G1219" t="s">
        <v>820</v>
      </c>
      <c r="H1219" t="s">
        <v>821</v>
      </c>
      <c r="I1219" t="s">
        <v>14</v>
      </c>
      <c r="J1219">
        <v>1</v>
      </c>
    </row>
    <row r="1220" spans="1:10">
      <c r="A1220">
        <v>575</v>
      </c>
      <c r="B1220">
        <v>0</v>
      </c>
      <c r="C1220">
        <v>2.34</v>
      </c>
      <c r="D1220">
        <v>47.139999270439098</v>
      </c>
      <c r="E1220">
        <v>16.1899998784065</v>
      </c>
      <c r="F1220">
        <v>3.8100000470876698</v>
      </c>
      <c r="G1220" t="s">
        <v>7304</v>
      </c>
      <c r="H1220" t="s">
        <v>7305</v>
      </c>
      <c r="I1220" t="s">
        <v>14</v>
      </c>
      <c r="J1220">
        <v>1</v>
      </c>
    </row>
    <row r="1221" spans="1:10">
      <c r="A1221">
        <v>575</v>
      </c>
      <c r="B1221">
        <v>0</v>
      </c>
      <c r="C1221">
        <v>2.31</v>
      </c>
      <c r="D1221">
        <v>43.659999966621399</v>
      </c>
      <c r="E1221">
        <v>23.939999938011201</v>
      </c>
      <c r="F1221">
        <v>5.6340001523494703</v>
      </c>
      <c r="G1221" t="s">
        <v>7302</v>
      </c>
      <c r="H1221" t="s">
        <v>7303</v>
      </c>
      <c r="I1221" t="s">
        <v>14</v>
      </c>
      <c r="J1221">
        <v>1</v>
      </c>
    </row>
    <row r="1222" spans="1:10">
      <c r="A1222">
        <v>576</v>
      </c>
      <c r="B1222">
        <v>2.29</v>
      </c>
      <c r="C1222">
        <v>2.33</v>
      </c>
      <c r="D1222">
        <v>21.490000188350699</v>
      </c>
      <c r="E1222">
        <v>15.3500005602837</v>
      </c>
      <c r="F1222">
        <v>9.6490003168582898</v>
      </c>
      <c r="G1222" t="s">
        <v>5191</v>
      </c>
      <c r="H1222" t="s">
        <v>5192</v>
      </c>
      <c r="I1222" t="s">
        <v>14</v>
      </c>
      <c r="J1222">
        <v>2</v>
      </c>
    </row>
    <row r="1223" spans="1:10">
      <c r="A1223">
        <v>577</v>
      </c>
      <c r="B1223">
        <v>2.2599999999999998</v>
      </c>
      <c r="C1223">
        <v>2.2599999999999998</v>
      </c>
      <c r="D1223">
        <v>40.909999608993502</v>
      </c>
      <c r="E1223">
        <v>21.819999814033501</v>
      </c>
      <c r="F1223">
        <v>6.3639998435974103</v>
      </c>
      <c r="G1223" t="s">
        <v>10648</v>
      </c>
      <c r="H1223" t="s">
        <v>10649</v>
      </c>
      <c r="I1223" t="s">
        <v>14</v>
      </c>
      <c r="J1223">
        <v>1</v>
      </c>
    </row>
    <row r="1224" spans="1:10">
      <c r="A1224">
        <v>577</v>
      </c>
      <c r="B1224">
        <v>0</v>
      </c>
      <c r="C1224">
        <v>2.11</v>
      </c>
      <c r="D1224">
        <v>37.229999899864197</v>
      </c>
      <c r="E1224">
        <v>15.9600004553795</v>
      </c>
      <c r="F1224">
        <v>7.4469998478889501</v>
      </c>
      <c r="G1224" t="s">
        <v>13832</v>
      </c>
      <c r="H1224" t="s">
        <v>13833</v>
      </c>
      <c r="I1224" t="s">
        <v>14</v>
      </c>
      <c r="J1224">
        <v>1</v>
      </c>
    </row>
    <row r="1225" spans="1:10">
      <c r="A1225">
        <v>577</v>
      </c>
      <c r="B1225">
        <v>0</v>
      </c>
      <c r="C1225">
        <v>2.04</v>
      </c>
      <c r="D1225">
        <v>27.270001173019399</v>
      </c>
      <c r="E1225">
        <v>12.729999423026999</v>
      </c>
      <c r="F1225">
        <v>12.729999423026999</v>
      </c>
      <c r="G1225" t="s">
        <v>13834</v>
      </c>
      <c r="H1225" t="s">
        <v>13835</v>
      </c>
      <c r="I1225" t="s">
        <v>14</v>
      </c>
      <c r="J1225">
        <v>1</v>
      </c>
    </row>
    <row r="1226" spans="1:10">
      <c r="A1226">
        <v>577</v>
      </c>
      <c r="B1226">
        <v>0</v>
      </c>
      <c r="C1226">
        <v>2.04</v>
      </c>
      <c r="D1226">
        <v>26.320001482963601</v>
      </c>
      <c r="E1226">
        <v>12.2800000011921</v>
      </c>
      <c r="F1226">
        <v>12.2800000011921</v>
      </c>
      <c r="G1226" t="s">
        <v>13836</v>
      </c>
      <c r="H1226" t="s">
        <v>13835</v>
      </c>
      <c r="I1226" t="s">
        <v>14</v>
      </c>
      <c r="J1226">
        <v>1</v>
      </c>
    </row>
    <row r="1227" spans="1:10">
      <c r="A1227">
        <v>578</v>
      </c>
      <c r="B1227">
        <v>2.23</v>
      </c>
      <c r="C1227">
        <v>2.27</v>
      </c>
      <c r="D1227">
        <v>9.3429997563362104</v>
      </c>
      <c r="E1227">
        <v>5.3289998322725296</v>
      </c>
      <c r="F1227">
        <v>0.55359997786581505</v>
      </c>
      <c r="G1227" t="s">
        <v>573</v>
      </c>
      <c r="H1227" t="s">
        <v>574</v>
      </c>
      <c r="I1227" t="s">
        <v>14</v>
      </c>
      <c r="J1227">
        <v>1</v>
      </c>
    </row>
    <row r="1228" spans="1:10">
      <c r="A1228">
        <v>579</v>
      </c>
      <c r="B1228">
        <v>2.2200000000000002</v>
      </c>
      <c r="C1228">
        <v>48.28</v>
      </c>
      <c r="D1228">
        <v>53.049999475479098</v>
      </c>
      <c r="E1228">
        <v>47.749999165535002</v>
      </c>
      <c r="F1228">
        <v>41.9099986553192</v>
      </c>
      <c r="G1228" t="s">
        <v>2196</v>
      </c>
      <c r="H1228" t="s">
        <v>2197</v>
      </c>
      <c r="I1228" t="s">
        <v>14</v>
      </c>
      <c r="J1228">
        <v>49</v>
      </c>
    </row>
    <row r="1229" spans="1:10">
      <c r="A1229">
        <v>579</v>
      </c>
      <c r="B1229">
        <v>0</v>
      </c>
      <c r="C1229">
        <v>48.28</v>
      </c>
      <c r="D1229">
        <v>47.479999065399198</v>
      </c>
      <c r="E1229">
        <v>42.179998755455003</v>
      </c>
      <c r="F1229">
        <v>41.9099986553192</v>
      </c>
      <c r="G1229" t="s">
        <v>8472</v>
      </c>
      <c r="H1229" t="s">
        <v>8473</v>
      </c>
      <c r="I1229" t="s">
        <v>14</v>
      </c>
      <c r="J1229">
        <v>49</v>
      </c>
    </row>
    <row r="1230" spans="1:10">
      <c r="A1230">
        <v>579</v>
      </c>
      <c r="B1230">
        <v>0</v>
      </c>
      <c r="C1230">
        <v>44.51</v>
      </c>
      <c r="D1230">
        <v>53.189998865127599</v>
      </c>
      <c r="E1230">
        <v>39.359998703002901</v>
      </c>
      <c r="F1230">
        <v>34.839999675750697</v>
      </c>
      <c r="G1230" t="s">
        <v>13837</v>
      </c>
      <c r="H1230" t="s">
        <v>13838</v>
      </c>
      <c r="I1230" t="s">
        <v>14</v>
      </c>
      <c r="J1230">
        <v>46</v>
      </c>
    </row>
    <row r="1231" spans="1:10">
      <c r="A1231">
        <v>579</v>
      </c>
      <c r="B1231">
        <v>0</v>
      </c>
      <c r="C1231">
        <v>44.51</v>
      </c>
      <c r="D1231">
        <v>44.560000300407403</v>
      </c>
      <c r="E1231">
        <v>39.259999990463299</v>
      </c>
      <c r="F1231">
        <v>34.749999642372103</v>
      </c>
      <c r="G1231" t="s">
        <v>10112</v>
      </c>
      <c r="H1231" t="s">
        <v>10113</v>
      </c>
      <c r="I1231" t="s">
        <v>14</v>
      </c>
      <c r="J1231">
        <v>46</v>
      </c>
    </row>
    <row r="1232" spans="1:10">
      <c r="A1232">
        <v>579</v>
      </c>
      <c r="B1232">
        <v>0</v>
      </c>
      <c r="C1232">
        <v>38.979999999999997</v>
      </c>
      <c r="D1232">
        <v>66.930001974105807</v>
      </c>
      <c r="E1232">
        <v>55.119997262954698</v>
      </c>
      <c r="F1232">
        <v>46.849998831748998</v>
      </c>
      <c r="G1232" t="s">
        <v>13839</v>
      </c>
      <c r="H1232" t="s">
        <v>13840</v>
      </c>
      <c r="I1232" t="s">
        <v>14</v>
      </c>
      <c r="J1232">
        <v>42</v>
      </c>
    </row>
    <row r="1233" spans="1:10">
      <c r="A1233">
        <v>579</v>
      </c>
      <c r="B1233">
        <v>0</v>
      </c>
      <c r="C1233">
        <v>24.35</v>
      </c>
      <c r="D1233">
        <v>61.5899980068207</v>
      </c>
      <c r="E1233">
        <v>55.6299984455109</v>
      </c>
      <c r="F1233">
        <v>45.030000805854797</v>
      </c>
      <c r="G1233" t="s">
        <v>13841</v>
      </c>
      <c r="H1233" t="s">
        <v>13842</v>
      </c>
      <c r="I1233" t="s">
        <v>14</v>
      </c>
      <c r="J1233">
        <v>27</v>
      </c>
    </row>
    <row r="1234" spans="1:10">
      <c r="A1234">
        <v>579</v>
      </c>
      <c r="B1234">
        <v>0</v>
      </c>
      <c r="C1234">
        <v>24.35</v>
      </c>
      <c r="D1234">
        <v>61.5899980068207</v>
      </c>
      <c r="E1234">
        <v>55.6299984455109</v>
      </c>
      <c r="F1234">
        <v>45.030000805854797</v>
      </c>
      <c r="G1234" t="s">
        <v>13843</v>
      </c>
      <c r="H1234" t="s">
        <v>13842</v>
      </c>
      <c r="I1234" t="s">
        <v>14</v>
      </c>
      <c r="J1234">
        <v>27</v>
      </c>
    </row>
    <row r="1235" spans="1:10">
      <c r="A1235">
        <v>579</v>
      </c>
      <c r="B1235">
        <v>0</v>
      </c>
      <c r="C1235">
        <v>24.35</v>
      </c>
      <c r="D1235">
        <v>58.329999446868896</v>
      </c>
      <c r="E1235">
        <v>58.329999446868896</v>
      </c>
      <c r="F1235">
        <v>47.220000624656699</v>
      </c>
      <c r="G1235" t="s">
        <v>13844</v>
      </c>
      <c r="H1235" t="s">
        <v>13845</v>
      </c>
      <c r="I1235" t="s">
        <v>14</v>
      </c>
      <c r="J1235">
        <v>27</v>
      </c>
    </row>
    <row r="1236" spans="1:10">
      <c r="A1236">
        <v>580</v>
      </c>
      <c r="B1236">
        <v>2.2200000000000002</v>
      </c>
      <c r="C1236">
        <v>2.2799999999999998</v>
      </c>
      <c r="D1236">
        <v>15.5200004577637</v>
      </c>
      <c r="E1236">
        <v>5.2120000123977697</v>
      </c>
      <c r="F1236">
        <v>2.6669999584555599</v>
      </c>
      <c r="G1236" t="s">
        <v>2771</v>
      </c>
      <c r="H1236" t="s">
        <v>2772</v>
      </c>
      <c r="I1236" t="s">
        <v>14</v>
      </c>
      <c r="J1236">
        <v>1</v>
      </c>
    </row>
    <row r="1237" spans="1:10">
      <c r="A1237">
        <v>581</v>
      </c>
      <c r="B1237">
        <v>2.2200000000000002</v>
      </c>
      <c r="C1237">
        <v>2.2200000000000002</v>
      </c>
      <c r="D1237">
        <v>33.390000462532001</v>
      </c>
      <c r="E1237">
        <v>2.7950000017881398</v>
      </c>
      <c r="F1237">
        <v>2.7950000017881398</v>
      </c>
      <c r="G1237" t="s">
        <v>4894</v>
      </c>
      <c r="H1237" t="s">
        <v>4895</v>
      </c>
      <c r="I1237" t="s">
        <v>14</v>
      </c>
      <c r="J1237">
        <v>2</v>
      </c>
    </row>
    <row r="1238" spans="1:10">
      <c r="A1238">
        <v>582</v>
      </c>
      <c r="B1238">
        <v>2.21</v>
      </c>
      <c r="C1238">
        <v>2.27</v>
      </c>
      <c r="D1238">
        <v>20.000000298023199</v>
      </c>
      <c r="E1238">
        <v>7.8479997813701603</v>
      </c>
      <c r="F1238">
        <v>3.7969999015331299</v>
      </c>
      <c r="G1238" t="s">
        <v>643</v>
      </c>
      <c r="H1238" t="s">
        <v>644</v>
      </c>
      <c r="I1238" t="s">
        <v>14</v>
      </c>
      <c r="J1238">
        <v>1</v>
      </c>
    </row>
    <row r="1239" spans="1:10">
      <c r="A1239">
        <v>583</v>
      </c>
      <c r="B1239">
        <v>2.21</v>
      </c>
      <c r="C1239">
        <v>2.21</v>
      </c>
      <c r="D1239">
        <v>24.639999866485599</v>
      </c>
      <c r="E1239">
        <v>2.8990000486373901</v>
      </c>
      <c r="F1239">
        <v>1.99299994856119</v>
      </c>
      <c r="G1239" t="s">
        <v>6477</v>
      </c>
      <c r="H1239" t="s">
        <v>6478</v>
      </c>
      <c r="I1239" t="s">
        <v>14</v>
      </c>
      <c r="J1239">
        <v>1</v>
      </c>
    </row>
    <row r="1240" spans="1:10">
      <c r="A1240">
        <v>583</v>
      </c>
      <c r="B1240">
        <v>0</v>
      </c>
      <c r="C1240">
        <v>2.21</v>
      </c>
      <c r="D1240">
        <v>21.829999983310699</v>
      </c>
      <c r="E1240">
        <v>2.56799999624491</v>
      </c>
      <c r="F1240">
        <v>1.76599994301796</v>
      </c>
      <c r="G1240" t="s">
        <v>6479</v>
      </c>
      <c r="H1240" t="s">
        <v>6480</v>
      </c>
      <c r="I1240" t="s">
        <v>14</v>
      </c>
      <c r="J1240">
        <v>1</v>
      </c>
    </row>
    <row r="1241" spans="1:10">
      <c r="A1241">
        <v>584</v>
      </c>
      <c r="B1241">
        <v>2.2000000000000002</v>
      </c>
      <c r="C1241">
        <v>2.2000000000000002</v>
      </c>
      <c r="D1241">
        <v>33.829998970031703</v>
      </c>
      <c r="E1241">
        <v>8.2709997892379796</v>
      </c>
      <c r="F1241">
        <v>4.5109998434782002</v>
      </c>
      <c r="G1241" t="s">
        <v>2478</v>
      </c>
      <c r="H1241" t="s">
        <v>2479</v>
      </c>
      <c r="I1241" t="s">
        <v>14</v>
      </c>
      <c r="J1241">
        <v>1</v>
      </c>
    </row>
    <row r="1242" spans="1:10">
      <c r="A1242">
        <v>585</v>
      </c>
      <c r="B1242">
        <v>2.19</v>
      </c>
      <c r="C1242">
        <v>3.76</v>
      </c>
      <c r="D1242">
        <v>46.669998764991803</v>
      </c>
      <c r="E1242">
        <v>27.450001239776601</v>
      </c>
      <c r="F1242">
        <v>12.160000205039999</v>
      </c>
      <c r="G1242" t="s">
        <v>229</v>
      </c>
      <c r="H1242" t="s">
        <v>230</v>
      </c>
      <c r="I1242" t="s">
        <v>14</v>
      </c>
      <c r="J1242">
        <v>3</v>
      </c>
    </row>
    <row r="1243" spans="1:10">
      <c r="A1243">
        <v>586</v>
      </c>
      <c r="B1243">
        <v>2.19</v>
      </c>
      <c r="C1243">
        <v>2.83</v>
      </c>
      <c r="D1243">
        <v>17.319999635219599</v>
      </c>
      <c r="E1243">
        <v>5.6030001491308203</v>
      </c>
      <c r="F1243">
        <v>2.5469999760389301</v>
      </c>
      <c r="G1243" t="s">
        <v>3277</v>
      </c>
      <c r="H1243" t="s">
        <v>3278</v>
      </c>
      <c r="I1243" t="s">
        <v>14</v>
      </c>
      <c r="J1243">
        <v>2</v>
      </c>
    </row>
    <row r="1244" spans="1:10">
      <c r="A1244">
        <v>586</v>
      </c>
      <c r="B1244">
        <v>0</v>
      </c>
      <c r="C1244">
        <v>2.17</v>
      </c>
      <c r="D1244">
        <v>21.950000524520899</v>
      </c>
      <c r="E1244">
        <v>6.8290002644061998</v>
      </c>
      <c r="F1244">
        <v>2.4390000849962199</v>
      </c>
      <c r="G1244" t="s">
        <v>3859</v>
      </c>
      <c r="H1244" t="s">
        <v>3860</v>
      </c>
      <c r="I1244" t="s">
        <v>14</v>
      </c>
      <c r="J1244">
        <v>1</v>
      </c>
    </row>
    <row r="1245" spans="1:10">
      <c r="A1245">
        <v>586</v>
      </c>
      <c r="B1245">
        <v>0</v>
      </c>
      <c r="C1245">
        <v>2.12</v>
      </c>
      <c r="D1245">
        <v>15.1500001549721</v>
      </c>
      <c r="E1245">
        <v>15.1500001549721</v>
      </c>
      <c r="F1245">
        <v>7.5759999454021498</v>
      </c>
      <c r="G1245" t="s">
        <v>3861</v>
      </c>
      <c r="H1245" t="s">
        <v>3862</v>
      </c>
      <c r="I1245" t="s">
        <v>14</v>
      </c>
      <c r="J1245">
        <v>1</v>
      </c>
    </row>
    <row r="1246" spans="1:10">
      <c r="A1246">
        <v>587</v>
      </c>
      <c r="B1246">
        <v>2.19</v>
      </c>
      <c r="C1246">
        <v>2.19</v>
      </c>
      <c r="D1246">
        <v>29.300001263618501</v>
      </c>
      <c r="E1246">
        <v>3.51600013673306</v>
      </c>
      <c r="F1246">
        <v>2.1479999646544501</v>
      </c>
      <c r="G1246" t="s">
        <v>8279</v>
      </c>
      <c r="H1246" t="s">
        <v>8280</v>
      </c>
      <c r="I1246" t="s">
        <v>14</v>
      </c>
      <c r="J1246">
        <v>1</v>
      </c>
    </row>
    <row r="1247" spans="1:10">
      <c r="A1247">
        <v>587</v>
      </c>
      <c r="B1247">
        <v>0</v>
      </c>
      <c r="C1247">
        <v>2.2000000000000002</v>
      </c>
      <c r="D1247">
        <v>10.429999977350199</v>
      </c>
      <c r="E1247">
        <v>3.6809999495744701</v>
      </c>
      <c r="F1247">
        <v>2.2490000352263499</v>
      </c>
      <c r="G1247" t="s">
        <v>6483</v>
      </c>
      <c r="H1247" t="s">
        <v>6484</v>
      </c>
      <c r="I1247" t="s">
        <v>14</v>
      </c>
      <c r="J1247">
        <v>1</v>
      </c>
    </row>
    <row r="1248" spans="1:10">
      <c r="A1248">
        <v>587</v>
      </c>
      <c r="B1248">
        <v>0</v>
      </c>
      <c r="C1248">
        <v>2.2000000000000002</v>
      </c>
      <c r="D1248">
        <v>9.8459996283054405</v>
      </c>
      <c r="E1248">
        <v>3.47499996423721</v>
      </c>
      <c r="F1248">
        <v>2.1239999681711201</v>
      </c>
      <c r="G1248" t="s">
        <v>6485</v>
      </c>
      <c r="H1248" t="s">
        <v>6486</v>
      </c>
      <c r="I1248" t="s">
        <v>14</v>
      </c>
      <c r="J1248">
        <v>1</v>
      </c>
    </row>
    <row r="1249" spans="1:10">
      <c r="A1249">
        <v>587</v>
      </c>
      <c r="B1249">
        <v>0</v>
      </c>
      <c r="C1249">
        <v>2.19</v>
      </c>
      <c r="D1249">
        <v>32.839998602867098</v>
      </c>
      <c r="E1249">
        <v>4.4440001249313399</v>
      </c>
      <c r="F1249">
        <v>2.7160000056028402</v>
      </c>
      <c r="G1249" t="s">
        <v>13846</v>
      </c>
      <c r="H1249" t="s">
        <v>13847</v>
      </c>
      <c r="I1249" t="s">
        <v>14</v>
      </c>
      <c r="J1249">
        <v>1</v>
      </c>
    </row>
    <row r="1250" spans="1:10">
      <c r="A1250">
        <v>588</v>
      </c>
      <c r="B1250">
        <v>2.17</v>
      </c>
      <c r="C1250">
        <v>3.36</v>
      </c>
      <c r="D1250">
        <v>11.980000138282801</v>
      </c>
      <c r="E1250">
        <v>3.1470000743865998</v>
      </c>
      <c r="F1250">
        <v>2.1849999204278001</v>
      </c>
      <c r="G1250" t="s">
        <v>2247</v>
      </c>
      <c r="H1250" t="s">
        <v>2248</v>
      </c>
      <c r="I1250" t="s">
        <v>14</v>
      </c>
      <c r="J1250">
        <v>2</v>
      </c>
    </row>
    <row r="1251" spans="1:10">
      <c r="A1251">
        <v>589</v>
      </c>
      <c r="B1251">
        <v>2.16</v>
      </c>
      <c r="C1251">
        <v>2.59</v>
      </c>
      <c r="D1251">
        <v>27.7200013399124</v>
      </c>
      <c r="E1251">
        <v>8.3449997007846797</v>
      </c>
      <c r="F1251">
        <v>3.2529998570680601</v>
      </c>
      <c r="G1251" t="s">
        <v>8120</v>
      </c>
      <c r="H1251" t="s">
        <v>8121</v>
      </c>
      <c r="I1251" t="s">
        <v>14</v>
      </c>
      <c r="J1251">
        <v>1</v>
      </c>
    </row>
    <row r="1252" spans="1:10">
      <c r="A1252">
        <v>590</v>
      </c>
      <c r="B1252">
        <v>2.16</v>
      </c>
      <c r="C1252">
        <v>2.1800000000000002</v>
      </c>
      <c r="D1252">
        <v>46.149998903274501</v>
      </c>
      <c r="E1252">
        <v>13.609999418258701</v>
      </c>
      <c r="F1252">
        <v>5.9170000255107897</v>
      </c>
      <c r="G1252" t="s">
        <v>3877</v>
      </c>
      <c r="H1252" t="s">
        <v>3878</v>
      </c>
      <c r="I1252" t="s">
        <v>14</v>
      </c>
      <c r="J1252">
        <v>1</v>
      </c>
    </row>
    <row r="1253" spans="1:10">
      <c r="A1253">
        <v>590</v>
      </c>
      <c r="B1253">
        <v>0</v>
      </c>
      <c r="C1253">
        <v>2.1800000000000002</v>
      </c>
      <c r="D1253">
        <v>42.350000143051098</v>
      </c>
      <c r="E1253">
        <v>11.729999631643301</v>
      </c>
      <c r="F1253">
        <v>5.1020000129938099</v>
      </c>
      <c r="G1253" t="s">
        <v>3426</v>
      </c>
      <c r="H1253" t="s">
        <v>3427</v>
      </c>
      <c r="I1253" t="s">
        <v>14</v>
      </c>
      <c r="J1253">
        <v>1</v>
      </c>
    </row>
    <row r="1254" spans="1:10">
      <c r="A1254">
        <v>591</v>
      </c>
      <c r="B1254">
        <v>2.16</v>
      </c>
      <c r="C1254">
        <v>2.16</v>
      </c>
      <c r="D1254">
        <v>15.0499999523163</v>
      </c>
      <c r="E1254">
        <v>4.2089998722076398</v>
      </c>
      <c r="F1254">
        <v>1.5309999696910399</v>
      </c>
      <c r="G1254" t="s">
        <v>2283</v>
      </c>
      <c r="H1254" t="s">
        <v>2284</v>
      </c>
      <c r="I1254" t="s">
        <v>14</v>
      </c>
      <c r="J1254">
        <v>1</v>
      </c>
    </row>
    <row r="1255" spans="1:10">
      <c r="A1255">
        <v>591</v>
      </c>
      <c r="B1255">
        <v>0</v>
      </c>
      <c r="C1255">
        <v>2.14</v>
      </c>
      <c r="D1255">
        <v>32.919999957084698</v>
      </c>
      <c r="E1255">
        <v>13.750000298023201</v>
      </c>
      <c r="F1255">
        <v>5.0000000745058104</v>
      </c>
      <c r="G1255" t="s">
        <v>13848</v>
      </c>
      <c r="H1255" t="s">
        <v>4458</v>
      </c>
      <c r="I1255" t="s">
        <v>14</v>
      </c>
      <c r="J1255">
        <v>1</v>
      </c>
    </row>
    <row r="1256" spans="1:10">
      <c r="A1256">
        <v>592</v>
      </c>
      <c r="B1256">
        <v>2.16</v>
      </c>
      <c r="C1256">
        <v>2.16</v>
      </c>
      <c r="D1256">
        <v>50.679999589920001</v>
      </c>
      <c r="E1256">
        <v>10.809999704360999</v>
      </c>
      <c r="F1256">
        <v>5.4049998521804801</v>
      </c>
      <c r="G1256" t="s">
        <v>3293</v>
      </c>
      <c r="H1256" t="s">
        <v>3294</v>
      </c>
      <c r="I1256" t="s">
        <v>14</v>
      </c>
      <c r="J1256">
        <v>1</v>
      </c>
    </row>
    <row r="1257" spans="1:10">
      <c r="A1257">
        <v>592</v>
      </c>
      <c r="B1257">
        <v>0</v>
      </c>
      <c r="C1257">
        <v>2.16</v>
      </c>
      <c r="D1257">
        <v>45.930001139640801</v>
      </c>
      <c r="E1257">
        <v>11.8500001728535</v>
      </c>
      <c r="F1257">
        <v>5.9259999543428403</v>
      </c>
      <c r="G1257" t="s">
        <v>698</v>
      </c>
      <c r="H1257" t="s">
        <v>699</v>
      </c>
      <c r="I1257" t="s">
        <v>14</v>
      </c>
      <c r="J1257">
        <v>1</v>
      </c>
    </row>
    <row r="1258" spans="1:10">
      <c r="A1258">
        <v>592</v>
      </c>
      <c r="B1258">
        <v>0</v>
      </c>
      <c r="C1258">
        <v>2.16</v>
      </c>
      <c r="D1258">
        <v>43.799999356269801</v>
      </c>
      <c r="E1258">
        <v>13.2200002670288</v>
      </c>
      <c r="F1258">
        <v>6.6119998693466204</v>
      </c>
      <c r="G1258" t="s">
        <v>4291</v>
      </c>
      <c r="H1258" t="s">
        <v>699</v>
      </c>
      <c r="I1258" t="s">
        <v>14</v>
      </c>
      <c r="J1258">
        <v>1</v>
      </c>
    </row>
    <row r="1259" spans="1:10">
      <c r="A1259">
        <v>593</v>
      </c>
      <c r="B1259">
        <v>2.16</v>
      </c>
      <c r="C1259">
        <v>2.16</v>
      </c>
      <c r="D1259">
        <v>22.910000383853902</v>
      </c>
      <c r="E1259">
        <v>10.5700001120567</v>
      </c>
      <c r="F1259">
        <v>3.0840000137686698</v>
      </c>
      <c r="G1259" t="s">
        <v>647</v>
      </c>
      <c r="H1259" t="s">
        <v>648</v>
      </c>
      <c r="I1259" t="s">
        <v>14</v>
      </c>
      <c r="J1259">
        <v>1</v>
      </c>
    </row>
    <row r="1260" spans="1:10">
      <c r="A1260">
        <v>594</v>
      </c>
      <c r="B1260">
        <v>2.15</v>
      </c>
      <c r="C1260">
        <v>2.16</v>
      </c>
      <c r="D1260">
        <v>5.8479998260736501</v>
      </c>
      <c r="E1260">
        <v>2.4369999766349801</v>
      </c>
      <c r="F1260">
        <v>1.6569999977946299</v>
      </c>
      <c r="G1260" t="s">
        <v>5102</v>
      </c>
      <c r="H1260" t="s">
        <v>5103</v>
      </c>
      <c r="I1260" t="s">
        <v>14</v>
      </c>
      <c r="J1260">
        <v>1</v>
      </c>
    </row>
    <row r="1261" spans="1:10">
      <c r="A1261">
        <v>594</v>
      </c>
      <c r="B1261">
        <v>0</v>
      </c>
      <c r="C1261">
        <v>2.16</v>
      </c>
      <c r="D1261">
        <v>5.7199999690055803</v>
      </c>
      <c r="E1261">
        <v>2.3830000311136201</v>
      </c>
      <c r="F1261">
        <v>1.62099990993738</v>
      </c>
      <c r="G1261" t="s">
        <v>5108</v>
      </c>
      <c r="H1261" t="s">
        <v>5109</v>
      </c>
      <c r="I1261" t="s">
        <v>14</v>
      </c>
      <c r="J1261">
        <v>1</v>
      </c>
    </row>
    <row r="1262" spans="1:10">
      <c r="A1262">
        <v>594</v>
      </c>
      <c r="B1262">
        <v>0</v>
      </c>
      <c r="C1262">
        <v>2.15</v>
      </c>
      <c r="D1262">
        <v>9.1580003499984706</v>
      </c>
      <c r="E1262">
        <v>9.1580003499984706</v>
      </c>
      <c r="F1262">
        <v>6.2270000576972997</v>
      </c>
      <c r="G1262" t="s">
        <v>5104</v>
      </c>
      <c r="H1262" t="s">
        <v>5103</v>
      </c>
      <c r="I1262" t="s">
        <v>14</v>
      </c>
      <c r="J1262">
        <v>1</v>
      </c>
    </row>
    <row r="1263" spans="1:10">
      <c r="A1263">
        <v>594</v>
      </c>
      <c r="B1263">
        <v>0</v>
      </c>
      <c r="C1263">
        <v>2.15</v>
      </c>
      <c r="D1263">
        <v>7.2669997811317399</v>
      </c>
      <c r="E1263">
        <v>7.2669997811317399</v>
      </c>
      <c r="F1263">
        <v>4.9419999122619602</v>
      </c>
      <c r="G1263" t="s">
        <v>5105</v>
      </c>
      <c r="H1263" t="s">
        <v>5106</v>
      </c>
      <c r="I1263" t="s">
        <v>14</v>
      </c>
      <c r="J1263">
        <v>1</v>
      </c>
    </row>
    <row r="1264" spans="1:10">
      <c r="A1264">
        <v>594</v>
      </c>
      <c r="B1264">
        <v>0</v>
      </c>
      <c r="C1264">
        <v>2.15</v>
      </c>
      <c r="D1264">
        <v>3.6499999463558201</v>
      </c>
      <c r="E1264">
        <v>3.6499999463558201</v>
      </c>
      <c r="F1264">
        <v>2.4819999933242798</v>
      </c>
      <c r="G1264" t="s">
        <v>5107</v>
      </c>
      <c r="H1264" t="s">
        <v>5103</v>
      </c>
      <c r="I1264" t="s">
        <v>14</v>
      </c>
      <c r="J1264">
        <v>1</v>
      </c>
    </row>
    <row r="1265" spans="1:10">
      <c r="A1265">
        <v>594</v>
      </c>
      <c r="B1265">
        <v>0</v>
      </c>
      <c r="C1265">
        <v>2</v>
      </c>
      <c r="D1265">
        <v>5.5920001119375202</v>
      </c>
      <c r="E1265">
        <v>5.5920001119375202</v>
      </c>
      <c r="F1265">
        <v>5.5920001119375202</v>
      </c>
      <c r="G1265" t="s">
        <v>5110</v>
      </c>
      <c r="H1265" t="s">
        <v>5103</v>
      </c>
      <c r="I1265" t="s">
        <v>14</v>
      </c>
      <c r="J1265">
        <v>1</v>
      </c>
    </row>
    <row r="1266" spans="1:10">
      <c r="A1266">
        <v>595</v>
      </c>
      <c r="B1266">
        <v>2.15</v>
      </c>
      <c r="C1266">
        <v>2.15</v>
      </c>
      <c r="D1266">
        <v>31.580001115799</v>
      </c>
      <c r="E1266">
        <v>18.420000374317201</v>
      </c>
      <c r="F1266">
        <v>7.2370000183582297</v>
      </c>
      <c r="G1266" t="s">
        <v>4857</v>
      </c>
      <c r="H1266" t="s">
        <v>4858</v>
      </c>
      <c r="I1266" t="s">
        <v>14</v>
      </c>
      <c r="J1266">
        <v>1</v>
      </c>
    </row>
    <row r="1267" spans="1:10">
      <c r="A1267">
        <v>595</v>
      </c>
      <c r="B1267">
        <v>0</v>
      </c>
      <c r="C1267">
        <v>2.08</v>
      </c>
      <c r="D1267">
        <v>32.580000162124598</v>
      </c>
      <c r="E1267">
        <v>20.2199995517731</v>
      </c>
      <c r="F1267">
        <v>12.359999865293499</v>
      </c>
      <c r="G1267" t="s">
        <v>4859</v>
      </c>
      <c r="H1267" t="s">
        <v>4858</v>
      </c>
      <c r="I1267" t="s">
        <v>14</v>
      </c>
      <c r="J1267">
        <v>1</v>
      </c>
    </row>
    <row r="1268" spans="1:10">
      <c r="A1268">
        <v>595</v>
      </c>
      <c r="B1268">
        <v>0</v>
      </c>
      <c r="C1268">
        <v>2.06</v>
      </c>
      <c r="D1268">
        <v>19.6099996566772</v>
      </c>
      <c r="E1268">
        <v>13.729999959468801</v>
      </c>
      <c r="F1268">
        <v>7.1900002658367201</v>
      </c>
      <c r="G1268" t="s">
        <v>3198</v>
      </c>
      <c r="H1268" t="s">
        <v>3199</v>
      </c>
      <c r="I1268" t="s">
        <v>14</v>
      </c>
      <c r="J1268">
        <v>1</v>
      </c>
    </row>
    <row r="1269" spans="1:10">
      <c r="A1269">
        <v>596</v>
      </c>
      <c r="B1269">
        <v>2.15</v>
      </c>
      <c r="C1269">
        <v>2.15</v>
      </c>
      <c r="D1269">
        <v>24.899999797344201</v>
      </c>
      <c r="E1269">
        <v>8.6960002779960597</v>
      </c>
      <c r="F1269">
        <v>4.7430001199245497</v>
      </c>
      <c r="G1269" t="s">
        <v>8291</v>
      </c>
      <c r="H1269" t="s">
        <v>8292</v>
      </c>
      <c r="I1269" t="s">
        <v>14</v>
      </c>
      <c r="J1269">
        <v>1</v>
      </c>
    </row>
    <row r="1270" spans="1:10">
      <c r="A1270">
        <v>597</v>
      </c>
      <c r="B1270">
        <v>2.14</v>
      </c>
      <c r="C1270">
        <v>2.14</v>
      </c>
      <c r="D1270">
        <v>22.269999980926499</v>
      </c>
      <c r="E1270">
        <v>10.1199999451637</v>
      </c>
      <c r="F1270">
        <v>2.6319999247789401</v>
      </c>
      <c r="G1270" t="s">
        <v>3406</v>
      </c>
      <c r="H1270" t="s">
        <v>3407</v>
      </c>
      <c r="I1270" t="s">
        <v>14</v>
      </c>
      <c r="J1270">
        <v>1</v>
      </c>
    </row>
    <row r="1271" spans="1:10">
      <c r="A1271">
        <v>597</v>
      </c>
      <c r="B1271">
        <v>0</v>
      </c>
      <c r="C1271">
        <v>2.14</v>
      </c>
      <c r="D1271">
        <v>19.419999420642899</v>
      </c>
      <c r="E1271">
        <v>11.1599996685982</v>
      </c>
      <c r="F1271">
        <v>2.9020000249147402</v>
      </c>
      <c r="G1271" t="s">
        <v>4301</v>
      </c>
      <c r="H1271" t="s">
        <v>4302</v>
      </c>
      <c r="I1271" t="s">
        <v>14</v>
      </c>
      <c r="J1271">
        <v>1</v>
      </c>
    </row>
    <row r="1272" spans="1:10">
      <c r="A1272">
        <v>597</v>
      </c>
      <c r="B1272">
        <v>0</v>
      </c>
      <c r="C1272">
        <v>2.14</v>
      </c>
      <c r="D1272">
        <v>18.009999394416798</v>
      </c>
      <c r="E1272">
        <v>10.3500001132488</v>
      </c>
      <c r="F1272">
        <v>2.6920000091195102</v>
      </c>
      <c r="G1272" t="s">
        <v>4303</v>
      </c>
      <c r="H1272" t="s">
        <v>4304</v>
      </c>
      <c r="I1272" t="s">
        <v>14</v>
      </c>
      <c r="J1272">
        <v>1</v>
      </c>
    </row>
    <row r="1273" spans="1:10">
      <c r="A1273">
        <v>597</v>
      </c>
      <c r="B1273">
        <v>0</v>
      </c>
      <c r="C1273">
        <v>1.57</v>
      </c>
      <c r="D1273">
        <v>64.999997615814195</v>
      </c>
      <c r="E1273">
        <v>64.999997615814195</v>
      </c>
      <c r="F1273">
        <v>64.999997615814195</v>
      </c>
      <c r="G1273" t="s">
        <v>4305</v>
      </c>
      <c r="H1273" t="s">
        <v>4306</v>
      </c>
      <c r="I1273" t="s">
        <v>14</v>
      </c>
      <c r="J1273">
        <v>1</v>
      </c>
    </row>
    <row r="1274" spans="1:10">
      <c r="A1274">
        <v>597</v>
      </c>
      <c r="B1274">
        <v>0</v>
      </c>
      <c r="C1274">
        <v>1.57</v>
      </c>
      <c r="D1274">
        <v>46.4300006628037</v>
      </c>
      <c r="E1274">
        <v>46.4300006628037</v>
      </c>
      <c r="F1274">
        <v>46.4300006628037</v>
      </c>
      <c r="G1274" t="s">
        <v>4307</v>
      </c>
      <c r="H1274" t="s">
        <v>4306</v>
      </c>
      <c r="I1274" t="s">
        <v>14</v>
      </c>
      <c r="J1274">
        <v>1</v>
      </c>
    </row>
    <row r="1275" spans="1:10">
      <c r="A1275">
        <v>598</v>
      </c>
      <c r="B1275">
        <v>2.13</v>
      </c>
      <c r="C1275">
        <v>2.16</v>
      </c>
      <c r="D1275">
        <v>25</v>
      </c>
      <c r="E1275">
        <v>5.2969999611377698</v>
      </c>
      <c r="F1275">
        <v>2.9659999534487702</v>
      </c>
      <c r="G1275" t="s">
        <v>2535</v>
      </c>
      <c r="H1275" t="s">
        <v>2536</v>
      </c>
      <c r="I1275" t="s">
        <v>14</v>
      </c>
      <c r="J1275">
        <v>1</v>
      </c>
    </row>
    <row r="1276" spans="1:10">
      <c r="A1276">
        <v>599</v>
      </c>
      <c r="B1276">
        <v>2.12</v>
      </c>
      <c r="C1276">
        <v>44.47</v>
      </c>
      <c r="D1276">
        <v>68.629997968673706</v>
      </c>
      <c r="E1276">
        <v>48.759999871254003</v>
      </c>
      <c r="F1276">
        <v>45.649999380111701</v>
      </c>
      <c r="G1276" t="s">
        <v>649</v>
      </c>
      <c r="H1276" t="s">
        <v>650</v>
      </c>
      <c r="I1276" t="s">
        <v>14</v>
      </c>
      <c r="J1276">
        <v>33</v>
      </c>
    </row>
    <row r="1277" spans="1:10">
      <c r="A1277">
        <v>599</v>
      </c>
      <c r="B1277">
        <v>0</v>
      </c>
      <c r="C1277">
        <v>44.47</v>
      </c>
      <c r="D1277">
        <v>79.579997062683105</v>
      </c>
      <c r="E1277">
        <v>55.279999971389799</v>
      </c>
      <c r="F1277">
        <v>51.759999990463299</v>
      </c>
      <c r="G1277" t="s">
        <v>4142</v>
      </c>
      <c r="H1277" t="s">
        <v>650</v>
      </c>
      <c r="I1277" t="s">
        <v>14</v>
      </c>
      <c r="J1277">
        <v>33</v>
      </c>
    </row>
    <row r="1278" spans="1:10">
      <c r="A1278">
        <v>599</v>
      </c>
      <c r="B1278">
        <v>0</v>
      </c>
      <c r="C1278">
        <v>44.47</v>
      </c>
      <c r="D1278">
        <v>72.890001535415607</v>
      </c>
      <c r="E1278">
        <v>55.279999971389799</v>
      </c>
      <c r="F1278">
        <v>51.759999990463299</v>
      </c>
      <c r="G1278" t="s">
        <v>3375</v>
      </c>
      <c r="H1278" t="s">
        <v>650</v>
      </c>
      <c r="I1278" t="s">
        <v>14</v>
      </c>
      <c r="J1278">
        <v>33</v>
      </c>
    </row>
    <row r="1279" spans="1:10">
      <c r="A1279">
        <v>600</v>
      </c>
      <c r="B1279">
        <v>2.12</v>
      </c>
      <c r="C1279">
        <v>2.13</v>
      </c>
      <c r="D1279">
        <v>75.999999046325698</v>
      </c>
      <c r="E1279">
        <v>28.0000001192093</v>
      </c>
      <c r="F1279">
        <v>9.0000003576278704</v>
      </c>
      <c r="G1279" t="s">
        <v>12914</v>
      </c>
      <c r="H1279" t="s">
        <v>12915</v>
      </c>
      <c r="I1279" t="s">
        <v>14</v>
      </c>
      <c r="J1279">
        <v>1</v>
      </c>
    </row>
    <row r="1280" spans="1:10">
      <c r="A1280">
        <v>600</v>
      </c>
      <c r="B1280">
        <v>0</v>
      </c>
      <c r="C1280">
        <v>2.1</v>
      </c>
      <c r="D1280">
        <v>65.280002355575604</v>
      </c>
      <c r="E1280">
        <v>22.220000624656699</v>
      </c>
      <c r="F1280">
        <v>12.5</v>
      </c>
      <c r="G1280" t="s">
        <v>13849</v>
      </c>
      <c r="H1280" t="s">
        <v>13850</v>
      </c>
      <c r="I1280" t="s">
        <v>14</v>
      </c>
      <c r="J1280">
        <v>1</v>
      </c>
    </row>
    <row r="1281" spans="1:10">
      <c r="A1281">
        <v>600</v>
      </c>
      <c r="B1281">
        <v>0</v>
      </c>
      <c r="C1281">
        <v>2.1</v>
      </c>
      <c r="D1281">
        <v>62.929999828338602</v>
      </c>
      <c r="E1281">
        <v>13.789999485015899</v>
      </c>
      <c r="F1281">
        <v>7.7590003609657296</v>
      </c>
      <c r="G1281" t="s">
        <v>13851</v>
      </c>
      <c r="H1281" t="s">
        <v>13852</v>
      </c>
      <c r="I1281" t="s">
        <v>14</v>
      </c>
      <c r="J1281">
        <v>1</v>
      </c>
    </row>
    <row r="1282" spans="1:10">
      <c r="A1282">
        <v>600</v>
      </c>
      <c r="B1282">
        <v>0</v>
      </c>
      <c r="C1282">
        <v>2.1</v>
      </c>
      <c r="D1282">
        <v>61.860001087188699</v>
      </c>
      <c r="E1282">
        <v>13.5600000619888</v>
      </c>
      <c r="F1282">
        <v>7.6269999146461496</v>
      </c>
      <c r="G1282" t="s">
        <v>13853</v>
      </c>
      <c r="H1282" t="s">
        <v>13852</v>
      </c>
      <c r="I1282" t="s">
        <v>14</v>
      </c>
      <c r="J1282">
        <v>1</v>
      </c>
    </row>
    <row r="1283" spans="1:10">
      <c r="A1283">
        <v>600</v>
      </c>
      <c r="B1283">
        <v>0</v>
      </c>
      <c r="C1283">
        <v>2.1</v>
      </c>
      <c r="D1283">
        <v>33.0599993467331</v>
      </c>
      <c r="E1283">
        <v>13.2200002670288</v>
      </c>
      <c r="F1283">
        <v>7.4380002915859196</v>
      </c>
      <c r="G1283" t="s">
        <v>13854</v>
      </c>
      <c r="H1283" t="s">
        <v>4604</v>
      </c>
      <c r="I1283" t="s">
        <v>14</v>
      </c>
      <c r="J1283">
        <v>1</v>
      </c>
    </row>
    <row r="1284" spans="1:10">
      <c r="A1284">
        <v>600</v>
      </c>
      <c r="B1284">
        <v>0</v>
      </c>
      <c r="C1284">
        <v>2.1</v>
      </c>
      <c r="D1284">
        <v>58.819997310638399</v>
      </c>
      <c r="E1284">
        <v>23.5300004482269</v>
      </c>
      <c r="F1284">
        <v>13.2400006055832</v>
      </c>
      <c r="G1284" t="s">
        <v>13855</v>
      </c>
      <c r="H1284" t="s">
        <v>13856</v>
      </c>
      <c r="I1284" t="s">
        <v>14</v>
      </c>
      <c r="J1284">
        <v>1</v>
      </c>
    </row>
    <row r="1285" spans="1:10">
      <c r="A1285">
        <v>600</v>
      </c>
      <c r="B1285">
        <v>0</v>
      </c>
      <c r="C1285">
        <v>2.1</v>
      </c>
      <c r="D1285">
        <v>35.4000002145767</v>
      </c>
      <c r="E1285">
        <v>14.1599997878075</v>
      </c>
      <c r="F1285">
        <v>7.9649999737739599</v>
      </c>
      <c r="G1285" t="s">
        <v>13857</v>
      </c>
      <c r="H1285" t="s">
        <v>13858</v>
      </c>
      <c r="I1285" t="s">
        <v>14</v>
      </c>
      <c r="J1285">
        <v>1</v>
      </c>
    </row>
    <row r="1286" spans="1:10">
      <c r="A1286">
        <v>600</v>
      </c>
      <c r="B1286">
        <v>0</v>
      </c>
      <c r="C1286">
        <v>2.1</v>
      </c>
      <c r="D1286">
        <v>33.899998664856</v>
      </c>
      <c r="E1286">
        <v>13.5600000619888</v>
      </c>
      <c r="F1286">
        <v>7.6269999146461496</v>
      </c>
      <c r="G1286" t="s">
        <v>13859</v>
      </c>
      <c r="H1286" t="s">
        <v>13856</v>
      </c>
      <c r="I1286" t="s">
        <v>14</v>
      </c>
      <c r="J1286">
        <v>1</v>
      </c>
    </row>
    <row r="1287" spans="1:10">
      <c r="A1287">
        <v>600</v>
      </c>
      <c r="B1287">
        <v>0</v>
      </c>
      <c r="C1287">
        <v>2.1</v>
      </c>
      <c r="D1287">
        <v>34.4799995422363</v>
      </c>
      <c r="E1287">
        <v>13.789999485015899</v>
      </c>
      <c r="F1287">
        <v>7.7590003609657296</v>
      </c>
      <c r="G1287" t="s">
        <v>13860</v>
      </c>
      <c r="H1287" t="s">
        <v>13861</v>
      </c>
      <c r="I1287" t="s">
        <v>14</v>
      </c>
      <c r="J1287">
        <v>1</v>
      </c>
    </row>
    <row r="1288" spans="1:10">
      <c r="A1288">
        <v>601</v>
      </c>
      <c r="B1288">
        <v>2.12</v>
      </c>
      <c r="C1288">
        <v>2.12</v>
      </c>
      <c r="D1288">
        <v>61.309999227523797</v>
      </c>
      <c r="E1288">
        <v>12.559999525546999</v>
      </c>
      <c r="F1288">
        <v>4.0199998766183898</v>
      </c>
      <c r="G1288" t="s">
        <v>333</v>
      </c>
      <c r="H1288" t="s">
        <v>334</v>
      </c>
      <c r="I1288" t="s">
        <v>14</v>
      </c>
      <c r="J1288">
        <v>1</v>
      </c>
    </row>
    <row r="1289" spans="1:10">
      <c r="A1289">
        <v>601</v>
      </c>
      <c r="B1289">
        <v>0</v>
      </c>
      <c r="C1289">
        <v>2.12</v>
      </c>
      <c r="D1289">
        <v>60.4300022125244</v>
      </c>
      <c r="E1289">
        <v>13.3699998259544</v>
      </c>
      <c r="F1289">
        <v>4.2780000716447804</v>
      </c>
      <c r="G1289" t="s">
        <v>3533</v>
      </c>
      <c r="H1289" t="s">
        <v>3534</v>
      </c>
      <c r="I1289" t="s">
        <v>14</v>
      </c>
      <c r="J1289">
        <v>1</v>
      </c>
    </row>
    <row r="1290" spans="1:10">
      <c r="A1290">
        <v>602</v>
      </c>
      <c r="B1290">
        <v>2.12</v>
      </c>
      <c r="C1290">
        <v>2.12</v>
      </c>
      <c r="D1290">
        <v>20.3400000929832</v>
      </c>
      <c r="E1290">
        <v>8.5780002176761592</v>
      </c>
      <c r="F1290">
        <v>2.6960000395774801</v>
      </c>
      <c r="G1290" t="s">
        <v>3110</v>
      </c>
      <c r="H1290" t="s">
        <v>3111</v>
      </c>
      <c r="I1290" t="s">
        <v>14</v>
      </c>
      <c r="J1290">
        <v>1</v>
      </c>
    </row>
    <row r="1291" spans="1:10">
      <c r="A1291">
        <v>603</v>
      </c>
      <c r="B1291">
        <v>2.11</v>
      </c>
      <c r="C1291">
        <v>2.11</v>
      </c>
      <c r="D1291">
        <v>53.750002384185798</v>
      </c>
      <c r="E1291">
        <v>20.000000298023199</v>
      </c>
      <c r="F1291">
        <v>7.5000002980232203</v>
      </c>
      <c r="G1291" t="s">
        <v>4795</v>
      </c>
      <c r="H1291" t="s">
        <v>4796</v>
      </c>
      <c r="I1291" t="s">
        <v>14</v>
      </c>
      <c r="J1291">
        <v>1</v>
      </c>
    </row>
    <row r="1292" spans="1:10">
      <c r="A1292">
        <v>603</v>
      </c>
      <c r="B1292">
        <v>0</v>
      </c>
      <c r="C1292">
        <v>2.11</v>
      </c>
      <c r="D1292">
        <v>42.5700008869171</v>
      </c>
      <c r="E1292">
        <v>15.839999914169301</v>
      </c>
      <c r="F1292">
        <v>5.9409998357295999</v>
      </c>
      <c r="G1292" t="s">
        <v>4797</v>
      </c>
      <c r="H1292" t="s">
        <v>4798</v>
      </c>
      <c r="I1292" t="s">
        <v>14</v>
      </c>
      <c r="J1292">
        <v>1</v>
      </c>
    </row>
    <row r="1293" spans="1:10">
      <c r="A1293">
        <v>604</v>
      </c>
      <c r="B1293">
        <v>2.1</v>
      </c>
      <c r="C1293">
        <v>2.14</v>
      </c>
      <c r="D1293">
        <v>8.9069999754428899</v>
      </c>
      <c r="E1293">
        <v>3.2389998435974099</v>
      </c>
      <c r="F1293">
        <v>1.61899998784065</v>
      </c>
      <c r="G1293" t="s">
        <v>2227</v>
      </c>
      <c r="H1293" t="s">
        <v>2228</v>
      </c>
      <c r="I1293" t="s">
        <v>14</v>
      </c>
      <c r="J1293">
        <v>1</v>
      </c>
    </row>
    <row r="1294" spans="1:10">
      <c r="A1294">
        <v>605</v>
      </c>
      <c r="B1294">
        <v>2.1</v>
      </c>
      <c r="C1294">
        <v>2.1</v>
      </c>
      <c r="D1294">
        <v>18.2699993252754</v>
      </c>
      <c r="E1294">
        <v>5.7689998298883403</v>
      </c>
      <c r="F1294">
        <v>2.1630000323057201</v>
      </c>
      <c r="G1294" t="s">
        <v>3048</v>
      </c>
      <c r="H1294" t="s">
        <v>3049</v>
      </c>
      <c r="I1294" t="s">
        <v>14</v>
      </c>
      <c r="J1294">
        <v>1</v>
      </c>
    </row>
    <row r="1295" spans="1:10">
      <c r="A1295">
        <v>605</v>
      </c>
      <c r="B1295">
        <v>0</v>
      </c>
      <c r="C1295">
        <v>2.1</v>
      </c>
      <c r="D1295">
        <v>19.1899999976158</v>
      </c>
      <c r="E1295">
        <v>6.0610000044107402</v>
      </c>
      <c r="F1295">
        <v>2.2730000317096701</v>
      </c>
      <c r="G1295" t="s">
        <v>4189</v>
      </c>
      <c r="H1295" t="s">
        <v>4190</v>
      </c>
      <c r="I1295" t="s">
        <v>14</v>
      </c>
      <c r="J1295">
        <v>1</v>
      </c>
    </row>
    <row r="1296" spans="1:10">
      <c r="A1296">
        <v>606</v>
      </c>
      <c r="B1296">
        <v>2.09</v>
      </c>
      <c r="C1296">
        <v>2.09</v>
      </c>
      <c r="D1296">
        <v>45.910000801086397</v>
      </c>
      <c r="E1296">
        <v>5.0129998475313204</v>
      </c>
      <c r="F1296">
        <v>2.63899993151426</v>
      </c>
      <c r="G1296" t="s">
        <v>4812</v>
      </c>
      <c r="H1296" t="s">
        <v>4813</v>
      </c>
      <c r="I1296" t="s">
        <v>14</v>
      </c>
      <c r="J1296">
        <v>2</v>
      </c>
    </row>
    <row r="1297" spans="1:10">
      <c r="A1297">
        <v>606</v>
      </c>
      <c r="B1297">
        <v>0</v>
      </c>
      <c r="C1297">
        <v>2.09</v>
      </c>
      <c r="D1297">
        <v>41.470000147819498</v>
      </c>
      <c r="E1297">
        <v>4.9869999289512599</v>
      </c>
      <c r="F1297">
        <v>2.6249999180436099</v>
      </c>
      <c r="G1297" t="s">
        <v>4814</v>
      </c>
      <c r="H1297" t="s">
        <v>4813</v>
      </c>
      <c r="I1297" t="s">
        <v>14</v>
      </c>
      <c r="J1297">
        <v>2</v>
      </c>
    </row>
    <row r="1298" spans="1:10">
      <c r="A1298">
        <v>607</v>
      </c>
      <c r="B1298">
        <v>2.09</v>
      </c>
      <c r="C1298">
        <v>2.09</v>
      </c>
      <c r="D1298">
        <v>20.9900006651878</v>
      </c>
      <c r="E1298">
        <v>8.4909997880458796</v>
      </c>
      <c r="F1298">
        <v>3.0659999698400502</v>
      </c>
      <c r="G1298" t="s">
        <v>13862</v>
      </c>
      <c r="H1298" t="s">
        <v>13863</v>
      </c>
      <c r="I1298" t="s">
        <v>14</v>
      </c>
      <c r="J1298">
        <v>1</v>
      </c>
    </row>
    <row r="1299" spans="1:10">
      <c r="A1299">
        <v>607</v>
      </c>
      <c r="B1299">
        <v>0</v>
      </c>
      <c r="C1299">
        <v>2.09</v>
      </c>
      <c r="D1299">
        <v>27.590000629424999</v>
      </c>
      <c r="E1299">
        <v>12.409999966621401</v>
      </c>
      <c r="F1299">
        <v>4.4829998165368998</v>
      </c>
      <c r="G1299" t="s">
        <v>13864</v>
      </c>
      <c r="H1299" t="s">
        <v>13865</v>
      </c>
      <c r="I1299" t="s">
        <v>14</v>
      </c>
      <c r="J1299">
        <v>1</v>
      </c>
    </row>
    <row r="1300" spans="1:10">
      <c r="A1300">
        <v>607</v>
      </c>
      <c r="B1300">
        <v>0</v>
      </c>
      <c r="C1300">
        <v>2.09</v>
      </c>
      <c r="D1300">
        <v>20.630000531673399</v>
      </c>
      <c r="E1300">
        <v>9.3989998102188093</v>
      </c>
      <c r="F1300">
        <v>3.3939998596906702</v>
      </c>
      <c r="G1300" t="s">
        <v>12959</v>
      </c>
      <c r="H1300" t="s">
        <v>12960</v>
      </c>
      <c r="I1300" t="s">
        <v>14</v>
      </c>
      <c r="J1300">
        <v>1</v>
      </c>
    </row>
    <row r="1301" spans="1:10">
      <c r="A1301">
        <v>607</v>
      </c>
      <c r="B1301">
        <v>0</v>
      </c>
      <c r="C1301">
        <v>1.83</v>
      </c>
      <c r="D1301">
        <v>22.360000014305101</v>
      </c>
      <c r="E1301">
        <v>5.4850000888109198</v>
      </c>
      <c r="F1301">
        <v>5.4850000888109198</v>
      </c>
      <c r="G1301" t="s">
        <v>13866</v>
      </c>
      <c r="H1301" t="s">
        <v>13865</v>
      </c>
      <c r="I1301" t="s">
        <v>14</v>
      </c>
      <c r="J1301">
        <v>1</v>
      </c>
    </row>
    <row r="1302" spans="1:10">
      <c r="A1302">
        <v>608</v>
      </c>
      <c r="B1302">
        <v>2.09</v>
      </c>
      <c r="C1302">
        <v>2.09</v>
      </c>
      <c r="D1302">
        <v>22.010000050067902</v>
      </c>
      <c r="E1302">
        <v>10.0599996745586</v>
      </c>
      <c r="F1302">
        <v>9.4339996576309204</v>
      </c>
      <c r="G1302" t="s">
        <v>13867</v>
      </c>
      <c r="H1302" t="s">
        <v>13868</v>
      </c>
      <c r="I1302" t="s">
        <v>14</v>
      </c>
      <c r="J1302">
        <v>1</v>
      </c>
    </row>
    <row r="1303" spans="1:10">
      <c r="A1303">
        <v>609</v>
      </c>
      <c r="B1303">
        <v>2.09</v>
      </c>
      <c r="C1303">
        <v>2.09</v>
      </c>
      <c r="D1303">
        <v>8.1629998981952703</v>
      </c>
      <c r="E1303">
        <v>8.1629998981952703</v>
      </c>
      <c r="F1303">
        <v>4.7619998455047599</v>
      </c>
      <c r="G1303" t="s">
        <v>13869</v>
      </c>
      <c r="H1303" t="s">
        <v>13870</v>
      </c>
      <c r="I1303" t="s">
        <v>14</v>
      </c>
      <c r="J1303">
        <v>1</v>
      </c>
    </row>
    <row r="1304" spans="1:10">
      <c r="A1304">
        <v>610</v>
      </c>
      <c r="B1304">
        <v>2.0699999999999998</v>
      </c>
      <c r="C1304">
        <v>8.4600000000000009</v>
      </c>
      <c r="D1304">
        <v>34.979999065399198</v>
      </c>
      <c r="E1304">
        <v>19.699999690055801</v>
      </c>
      <c r="F1304">
        <v>13.300000131130201</v>
      </c>
      <c r="G1304" t="s">
        <v>519</v>
      </c>
      <c r="H1304" t="s">
        <v>520</v>
      </c>
      <c r="I1304" t="s">
        <v>14</v>
      </c>
      <c r="J1304">
        <v>5</v>
      </c>
    </row>
    <row r="1305" spans="1:10">
      <c r="A1305">
        <v>610</v>
      </c>
      <c r="B1305">
        <v>0</v>
      </c>
      <c r="C1305">
        <v>6.3</v>
      </c>
      <c r="D1305">
        <v>36.0700011253357</v>
      </c>
      <c r="E1305">
        <v>16.419999301433599</v>
      </c>
      <c r="F1305">
        <v>12.899999320507</v>
      </c>
      <c r="G1305" t="s">
        <v>13871</v>
      </c>
      <c r="H1305" t="s">
        <v>520</v>
      </c>
      <c r="I1305" t="s">
        <v>14</v>
      </c>
      <c r="J1305">
        <v>4</v>
      </c>
    </row>
    <row r="1306" spans="1:10">
      <c r="A1306">
        <v>610</v>
      </c>
      <c r="B1306">
        <v>0</v>
      </c>
      <c r="C1306">
        <v>6.3</v>
      </c>
      <c r="D1306">
        <v>29.670000076293899</v>
      </c>
      <c r="E1306">
        <v>18.670000135898601</v>
      </c>
      <c r="F1306">
        <v>14.669999480247499</v>
      </c>
      <c r="G1306" t="s">
        <v>13872</v>
      </c>
      <c r="H1306" t="s">
        <v>13873</v>
      </c>
      <c r="I1306" t="s">
        <v>14</v>
      </c>
      <c r="J1306">
        <v>4</v>
      </c>
    </row>
    <row r="1307" spans="1:10">
      <c r="A1307">
        <v>610</v>
      </c>
      <c r="B1307">
        <v>0</v>
      </c>
      <c r="C1307">
        <v>6.3</v>
      </c>
      <c r="D1307">
        <v>32.839998602867098</v>
      </c>
      <c r="E1307">
        <v>20.6599995493889</v>
      </c>
      <c r="F1307">
        <v>16.240000724792498</v>
      </c>
      <c r="G1307" t="s">
        <v>13874</v>
      </c>
      <c r="H1307" t="s">
        <v>13873</v>
      </c>
      <c r="I1307" t="s">
        <v>14</v>
      </c>
      <c r="J1307">
        <v>4</v>
      </c>
    </row>
    <row r="1308" spans="1:10">
      <c r="A1308">
        <v>610</v>
      </c>
      <c r="B1308">
        <v>0</v>
      </c>
      <c r="C1308">
        <v>6.3</v>
      </c>
      <c r="D1308">
        <v>34.630000591278097</v>
      </c>
      <c r="E1308">
        <v>21.789999306201899</v>
      </c>
      <c r="F1308">
        <v>17.120000720024098</v>
      </c>
      <c r="G1308" t="s">
        <v>13875</v>
      </c>
      <c r="H1308" t="s">
        <v>13873</v>
      </c>
      <c r="I1308" t="s">
        <v>14</v>
      </c>
      <c r="J1308">
        <v>4</v>
      </c>
    </row>
    <row r="1309" spans="1:10">
      <c r="A1309">
        <v>610</v>
      </c>
      <c r="B1309">
        <v>0</v>
      </c>
      <c r="C1309">
        <v>6.3</v>
      </c>
      <c r="D1309">
        <v>35.049998760223403</v>
      </c>
      <c r="E1309">
        <v>26.1700004339218</v>
      </c>
      <c r="F1309">
        <v>20.5599993467331</v>
      </c>
      <c r="G1309" t="s">
        <v>13876</v>
      </c>
      <c r="H1309" t="s">
        <v>13873</v>
      </c>
      <c r="I1309" t="s">
        <v>14</v>
      </c>
      <c r="J1309">
        <v>4</v>
      </c>
    </row>
    <row r="1310" spans="1:10">
      <c r="A1310">
        <v>610</v>
      </c>
      <c r="B1310">
        <v>0</v>
      </c>
      <c r="C1310">
        <v>5.89</v>
      </c>
      <c r="D1310">
        <v>44.170001149177601</v>
      </c>
      <c r="E1310">
        <v>26.989999413490299</v>
      </c>
      <c r="F1310">
        <v>26.989999413490299</v>
      </c>
      <c r="G1310" t="s">
        <v>13877</v>
      </c>
      <c r="H1310" t="s">
        <v>13873</v>
      </c>
      <c r="I1310" t="s">
        <v>14</v>
      </c>
      <c r="J1310">
        <v>4</v>
      </c>
    </row>
    <row r="1311" spans="1:10">
      <c r="A1311">
        <v>610</v>
      </c>
      <c r="B1311">
        <v>0</v>
      </c>
      <c r="C1311">
        <v>4.2300000000000004</v>
      </c>
      <c r="D1311">
        <v>42.170000076293903</v>
      </c>
      <c r="E1311">
        <v>17.3899993300438</v>
      </c>
      <c r="F1311">
        <v>12.169999629259101</v>
      </c>
      <c r="G1311" t="s">
        <v>13878</v>
      </c>
      <c r="H1311" t="s">
        <v>13873</v>
      </c>
      <c r="I1311" t="s">
        <v>14</v>
      </c>
      <c r="J1311">
        <v>3</v>
      </c>
    </row>
    <row r="1312" spans="1:10">
      <c r="A1312">
        <v>610</v>
      </c>
      <c r="B1312">
        <v>0</v>
      </c>
      <c r="C1312">
        <v>3.82</v>
      </c>
      <c r="D1312">
        <v>37.310001254081698</v>
      </c>
      <c r="E1312">
        <v>23.129999637603799</v>
      </c>
      <c r="F1312">
        <v>23.129999637603799</v>
      </c>
      <c r="G1312" t="s">
        <v>13879</v>
      </c>
      <c r="H1312" t="s">
        <v>13880</v>
      </c>
      <c r="I1312" t="s">
        <v>14</v>
      </c>
      <c r="J1312">
        <v>3</v>
      </c>
    </row>
    <row r="1313" spans="1:10">
      <c r="A1313">
        <v>610</v>
      </c>
      <c r="B1313">
        <v>0</v>
      </c>
      <c r="C1313">
        <v>3.82</v>
      </c>
      <c r="D1313">
        <v>26.739999651908899</v>
      </c>
      <c r="E1313">
        <v>16.580000519752499</v>
      </c>
      <c r="F1313">
        <v>16.580000519752499</v>
      </c>
      <c r="G1313" t="s">
        <v>13881</v>
      </c>
      <c r="H1313" t="s">
        <v>13880</v>
      </c>
      <c r="I1313" t="s">
        <v>14</v>
      </c>
      <c r="J1313">
        <v>3</v>
      </c>
    </row>
    <row r="1314" spans="1:10">
      <c r="A1314">
        <v>611</v>
      </c>
      <c r="B1314">
        <v>2.0699999999999998</v>
      </c>
      <c r="C1314">
        <v>2.0699999999999998</v>
      </c>
      <c r="D1314">
        <v>33.719998598098798</v>
      </c>
      <c r="E1314">
        <v>8.1969998776912707</v>
      </c>
      <c r="F1314">
        <v>8.1969998776912707</v>
      </c>
      <c r="G1314" t="s">
        <v>9517</v>
      </c>
      <c r="H1314" t="s">
        <v>9518</v>
      </c>
      <c r="I1314" t="s">
        <v>14</v>
      </c>
      <c r="J1314">
        <v>2</v>
      </c>
    </row>
    <row r="1315" spans="1:10">
      <c r="A1315">
        <v>612</v>
      </c>
      <c r="B1315">
        <v>2.06</v>
      </c>
      <c r="C1315">
        <v>2.1</v>
      </c>
      <c r="D1315">
        <v>20.479999482631701</v>
      </c>
      <c r="E1315">
        <v>2.4539999663829799</v>
      </c>
      <c r="F1315">
        <v>1.22699998319149</v>
      </c>
      <c r="G1315" t="s">
        <v>4829</v>
      </c>
      <c r="H1315" t="s">
        <v>4830</v>
      </c>
      <c r="I1315" t="s">
        <v>14</v>
      </c>
      <c r="J1315">
        <v>1</v>
      </c>
    </row>
    <row r="1316" spans="1:10">
      <c r="A1316">
        <v>612</v>
      </c>
      <c r="B1316">
        <v>0</v>
      </c>
      <c r="C1316">
        <v>2.04</v>
      </c>
      <c r="D1316">
        <v>29.4600009918213</v>
      </c>
      <c r="E1316">
        <v>9.5440000295639003</v>
      </c>
      <c r="F1316">
        <v>6.63900002837181</v>
      </c>
      <c r="G1316" t="s">
        <v>13882</v>
      </c>
      <c r="H1316" t="s">
        <v>13883</v>
      </c>
      <c r="I1316" t="s">
        <v>14</v>
      </c>
      <c r="J1316">
        <v>1</v>
      </c>
    </row>
    <row r="1317" spans="1:10">
      <c r="A1317">
        <v>613</v>
      </c>
      <c r="B1317">
        <v>2.06</v>
      </c>
      <c r="C1317">
        <v>2.0699999999999998</v>
      </c>
      <c r="D1317">
        <v>16.6999995708466</v>
      </c>
      <c r="E1317">
        <v>5.5670000612735704</v>
      </c>
      <c r="F1317">
        <v>3.6400001496076602</v>
      </c>
      <c r="G1317" t="s">
        <v>13884</v>
      </c>
      <c r="H1317" t="s">
        <v>13885</v>
      </c>
      <c r="I1317" t="s">
        <v>14</v>
      </c>
      <c r="J1317">
        <v>1</v>
      </c>
    </row>
    <row r="1318" spans="1:10">
      <c r="A1318">
        <v>614</v>
      </c>
      <c r="B1318">
        <v>2.06</v>
      </c>
      <c r="C1318">
        <v>2.06</v>
      </c>
      <c r="D1318">
        <v>27.6800006628037</v>
      </c>
      <c r="E1318">
        <v>10.469999909400901</v>
      </c>
      <c r="F1318">
        <v>4.4890001416206404</v>
      </c>
      <c r="G1318" t="s">
        <v>2702</v>
      </c>
      <c r="H1318" t="s">
        <v>2703</v>
      </c>
      <c r="I1318" t="s">
        <v>14</v>
      </c>
      <c r="J1318">
        <v>2</v>
      </c>
    </row>
    <row r="1319" spans="1:10">
      <c r="A1319">
        <v>615</v>
      </c>
      <c r="B1319">
        <v>2.06</v>
      </c>
      <c r="C1319">
        <v>2.06</v>
      </c>
      <c r="D1319">
        <v>13.9599993824959</v>
      </c>
      <c r="E1319">
        <v>2.08299998193979</v>
      </c>
      <c r="F1319">
        <v>1.4580000191927001</v>
      </c>
      <c r="G1319" t="s">
        <v>13886</v>
      </c>
      <c r="H1319" t="s">
        <v>13887</v>
      </c>
      <c r="I1319" t="s">
        <v>14</v>
      </c>
      <c r="J1319">
        <v>1</v>
      </c>
    </row>
    <row r="1320" spans="1:10">
      <c r="A1320">
        <v>616</v>
      </c>
      <c r="B1320">
        <v>2.06</v>
      </c>
      <c r="C1320">
        <v>2.06</v>
      </c>
      <c r="D1320">
        <v>63.220000267028801</v>
      </c>
      <c r="E1320">
        <v>29.890000820159901</v>
      </c>
      <c r="F1320">
        <v>12.6399993896484</v>
      </c>
      <c r="G1320" t="s">
        <v>13888</v>
      </c>
      <c r="H1320" t="s">
        <v>13889</v>
      </c>
      <c r="I1320" t="s">
        <v>14</v>
      </c>
      <c r="J1320">
        <v>1</v>
      </c>
    </row>
    <row r="1321" spans="1:10">
      <c r="A1321">
        <v>616</v>
      </c>
      <c r="B1321">
        <v>0</v>
      </c>
      <c r="C1321">
        <v>2.06</v>
      </c>
      <c r="D1321">
        <v>40.000000596046398</v>
      </c>
      <c r="E1321">
        <v>16.249999403953598</v>
      </c>
      <c r="F1321">
        <v>6.8750001490116102</v>
      </c>
      <c r="G1321" t="s">
        <v>11141</v>
      </c>
      <c r="H1321" t="s">
        <v>11142</v>
      </c>
      <c r="I1321" t="s">
        <v>14</v>
      </c>
      <c r="J1321">
        <v>1</v>
      </c>
    </row>
    <row r="1322" spans="1:10">
      <c r="A1322">
        <v>616</v>
      </c>
      <c r="B1322">
        <v>0</v>
      </c>
      <c r="C1322">
        <v>2.06</v>
      </c>
      <c r="D1322">
        <v>37.700000405311599</v>
      </c>
      <c r="E1322">
        <v>21.3100001215935</v>
      </c>
      <c r="F1322">
        <v>9.0159997344016993</v>
      </c>
      <c r="G1322" t="s">
        <v>10598</v>
      </c>
      <c r="H1322" t="s">
        <v>10599</v>
      </c>
      <c r="I1322" t="s">
        <v>14</v>
      </c>
      <c r="J1322">
        <v>1</v>
      </c>
    </row>
    <row r="1323" spans="1:10">
      <c r="A1323">
        <v>617</v>
      </c>
      <c r="B1323">
        <v>2.06</v>
      </c>
      <c r="C1323">
        <v>2.06</v>
      </c>
      <c r="D1323">
        <v>11.760000139474901</v>
      </c>
      <c r="E1323">
        <v>7.0589996874332401</v>
      </c>
      <c r="F1323">
        <v>5.4900001734495198</v>
      </c>
      <c r="G1323" t="s">
        <v>9943</v>
      </c>
      <c r="H1323" t="s">
        <v>9944</v>
      </c>
      <c r="I1323" t="s">
        <v>14</v>
      </c>
      <c r="J1323">
        <v>1</v>
      </c>
    </row>
    <row r="1324" spans="1:10">
      <c r="A1324">
        <v>618</v>
      </c>
      <c r="B1324">
        <v>2.0499999999999998</v>
      </c>
      <c r="C1324">
        <v>2.0499999999999998</v>
      </c>
      <c r="D1324">
        <v>17.129999399185198</v>
      </c>
      <c r="E1324">
        <v>10.4000002145767</v>
      </c>
      <c r="F1324">
        <v>6.4219996333122298</v>
      </c>
      <c r="G1324" t="s">
        <v>3442</v>
      </c>
      <c r="H1324" t="s">
        <v>3443</v>
      </c>
      <c r="I1324" t="s">
        <v>14</v>
      </c>
      <c r="J1324">
        <v>1</v>
      </c>
    </row>
    <row r="1325" spans="1:10">
      <c r="A1325">
        <v>619</v>
      </c>
      <c r="B1325">
        <v>2.0499999999999998</v>
      </c>
      <c r="C1325">
        <v>2.0499999999999998</v>
      </c>
      <c r="D1325">
        <v>9.3019999563694</v>
      </c>
      <c r="E1325">
        <v>9.3019999563694</v>
      </c>
      <c r="F1325">
        <v>5.2329998463392302</v>
      </c>
      <c r="G1325" t="s">
        <v>5051</v>
      </c>
      <c r="H1325" t="s">
        <v>5052</v>
      </c>
      <c r="I1325" t="s">
        <v>14</v>
      </c>
      <c r="J1325">
        <v>1</v>
      </c>
    </row>
    <row r="1326" spans="1:10">
      <c r="A1326">
        <v>619</v>
      </c>
      <c r="B1326">
        <v>0</v>
      </c>
      <c r="C1326">
        <v>2.0499999999999998</v>
      </c>
      <c r="D1326">
        <v>9.3019999563694</v>
      </c>
      <c r="E1326">
        <v>9.3019999563694</v>
      </c>
      <c r="F1326">
        <v>5.2329998463392302</v>
      </c>
      <c r="G1326" t="s">
        <v>5053</v>
      </c>
      <c r="H1326" t="s">
        <v>5054</v>
      </c>
      <c r="I1326" t="s">
        <v>14</v>
      </c>
      <c r="J1326">
        <v>1</v>
      </c>
    </row>
    <row r="1327" spans="1:10">
      <c r="A1327">
        <v>620</v>
      </c>
      <c r="B1327">
        <v>2.04</v>
      </c>
      <c r="C1327">
        <v>3.52</v>
      </c>
      <c r="D1327">
        <v>21.739999949932098</v>
      </c>
      <c r="E1327">
        <v>14.2900004982948</v>
      </c>
      <c r="F1327">
        <v>11.1800000071526</v>
      </c>
      <c r="G1327" t="s">
        <v>4826</v>
      </c>
      <c r="H1327" t="s">
        <v>4827</v>
      </c>
      <c r="I1327" t="s">
        <v>14</v>
      </c>
      <c r="J1327">
        <v>2</v>
      </c>
    </row>
    <row r="1328" spans="1:10">
      <c r="A1328">
        <v>621</v>
      </c>
      <c r="B1328">
        <v>2.04</v>
      </c>
      <c r="C1328">
        <v>2.12</v>
      </c>
      <c r="D1328">
        <v>9.4580002129077894</v>
      </c>
      <c r="E1328">
        <v>2.5499999523162802</v>
      </c>
      <c r="F1328">
        <v>1.38199999928474</v>
      </c>
      <c r="G1328" t="s">
        <v>4735</v>
      </c>
      <c r="H1328" t="s">
        <v>4736</v>
      </c>
      <c r="I1328" t="s">
        <v>14</v>
      </c>
      <c r="J1328">
        <v>1</v>
      </c>
    </row>
    <row r="1329" spans="1:10">
      <c r="A1329">
        <v>621</v>
      </c>
      <c r="B1329">
        <v>0</v>
      </c>
      <c r="C1329">
        <v>2</v>
      </c>
      <c r="D1329">
        <v>28.470000624656699</v>
      </c>
      <c r="E1329">
        <v>9.0279996395111102</v>
      </c>
      <c r="F1329">
        <v>9.0279996395111102</v>
      </c>
      <c r="G1329" t="s">
        <v>4737</v>
      </c>
      <c r="H1329" t="s">
        <v>4738</v>
      </c>
      <c r="I1329" t="s">
        <v>14</v>
      </c>
      <c r="J1329">
        <v>1</v>
      </c>
    </row>
    <row r="1330" spans="1:10">
      <c r="A1330">
        <v>622</v>
      </c>
      <c r="B1330">
        <v>2.04</v>
      </c>
      <c r="C1330">
        <v>2.0499999999999998</v>
      </c>
      <c r="D1330">
        <v>20.440000295638999</v>
      </c>
      <c r="E1330">
        <v>4.7619998455047599</v>
      </c>
      <c r="F1330">
        <v>4.7619998455047599</v>
      </c>
      <c r="G1330" t="s">
        <v>8430</v>
      </c>
      <c r="H1330" t="s">
        <v>8431</v>
      </c>
      <c r="I1330" t="s">
        <v>14</v>
      </c>
      <c r="J1330">
        <v>1</v>
      </c>
    </row>
    <row r="1331" spans="1:10">
      <c r="A1331">
        <v>623</v>
      </c>
      <c r="B1331">
        <v>2.04</v>
      </c>
      <c r="C1331">
        <v>2.04</v>
      </c>
      <c r="D1331">
        <v>20.739999413490299</v>
      </c>
      <c r="E1331">
        <v>2.3940000683069198</v>
      </c>
      <c r="F1331">
        <v>2.3940000683069198</v>
      </c>
      <c r="G1331" t="s">
        <v>5471</v>
      </c>
      <c r="H1331" t="s">
        <v>5472</v>
      </c>
      <c r="I1331" t="s">
        <v>14</v>
      </c>
      <c r="J1331">
        <v>1</v>
      </c>
    </row>
    <row r="1332" spans="1:10">
      <c r="A1332">
        <v>623</v>
      </c>
      <c r="B1332">
        <v>0</v>
      </c>
      <c r="C1332">
        <v>2.04</v>
      </c>
      <c r="D1332">
        <v>19.089999794960001</v>
      </c>
      <c r="E1332">
        <v>2.5639999657869299</v>
      </c>
      <c r="F1332">
        <v>2.5639999657869299</v>
      </c>
      <c r="G1332" t="s">
        <v>5469</v>
      </c>
      <c r="H1332" t="s">
        <v>5470</v>
      </c>
      <c r="I1332" t="s">
        <v>14</v>
      </c>
      <c r="J1332">
        <v>1</v>
      </c>
    </row>
    <row r="1333" spans="1:10">
      <c r="A1333">
        <v>624</v>
      </c>
      <c r="B1333">
        <v>2.04</v>
      </c>
      <c r="C1333">
        <v>2.04</v>
      </c>
      <c r="D1333">
        <v>15.8999994397163</v>
      </c>
      <c r="E1333">
        <v>5.5449999868869799</v>
      </c>
      <c r="F1333">
        <v>3.69700007140636</v>
      </c>
      <c r="G1333" t="s">
        <v>3019</v>
      </c>
      <c r="H1333" t="s">
        <v>3020</v>
      </c>
      <c r="I1333" t="s">
        <v>14</v>
      </c>
      <c r="J1333">
        <v>1</v>
      </c>
    </row>
    <row r="1334" spans="1:10">
      <c r="A1334">
        <v>624</v>
      </c>
      <c r="B1334">
        <v>0</v>
      </c>
      <c r="C1334">
        <v>2.04</v>
      </c>
      <c r="D1334">
        <v>12.33000010252</v>
      </c>
      <c r="E1334">
        <v>8.2189999520778692</v>
      </c>
      <c r="F1334">
        <v>5.4790001362562197</v>
      </c>
      <c r="G1334" t="s">
        <v>4424</v>
      </c>
      <c r="H1334" t="s">
        <v>4425</v>
      </c>
      <c r="I1334" t="s">
        <v>14</v>
      </c>
      <c r="J1334">
        <v>1</v>
      </c>
    </row>
    <row r="1335" spans="1:10">
      <c r="A1335">
        <v>625</v>
      </c>
      <c r="B1335">
        <v>2.04</v>
      </c>
      <c r="C1335">
        <v>2.04</v>
      </c>
      <c r="D1335">
        <v>5.93400001525879</v>
      </c>
      <c r="E1335">
        <v>4.17600013315678</v>
      </c>
      <c r="F1335">
        <v>4.17600013315678</v>
      </c>
      <c r="G1335" t="s">
        <v>1011</v>
      </c>
      <c r="H1335" t="s">
        <v>1012</v>
      </c>
      <c r="I1335" t="s">
        <v>14</v>
      </c>
      <c r="J1335">
        <v>1</v>
      </c>
    </row>
    <row r="1336" spans="1:10">
      <c r="A1336">
        <v>626</v>
      </c>
      <c r="B1336">
        <v>2.0299999999999998</v>
      </c>
      <c r="C1336">
        <v>4.2699999999999996</v>
      </c>
      <c r="D1336">
        <v>23.710000514984099</v>
      </c>
      <c r="E1336">
        <v>4.1939999908208803</v>
      </c>
      <c r="F1336">
        <v>3.3870000392198598</v>
      </c>
      <c r="G1336" t="s">
        <v>7986</v>
      </c>
      <c r="H1336" t="s">
        <v>7987</v>
      </c>
      <c r="I1336" t="s">
        <v>14</v>
      </c>
      <c r="J1336">
        <v>2</v>
      </c>
    </row>
    <row r="1337" spans="1:10">
      <c r="A1337">
        <v>626</v>
      </c>
      <c r="B1337">
        <v>0</v>
      </c>
      <c r="C1337">
        <v>4.2699999999999996</v>
      </c>
      <c r="D1337">
        <v>23.669999837875402</v>
      </c>
      <c r="E1337">
        <v>4.3329998850822404</v>
      </c>
      <c r="F1337">
        <v>3.5000000149011599</v>
      </c>
      <c r="G1337" t="s">
        <v>13890</v>
      </c>
      <c r="H1337" t="s">
        <v>13891</v>
      </c>
      <c r="I1337" t="s">
        <v>14</v>
      </c>
      <c r="J1337">
        <v>2</v>
      </c>
    </row>
    <row r="1338" spans="1:10">
      <c r="A1338">
        <v>627</v>
      </c>
      <c r="B1338">
        <v>2.0299999999999998</v>
      </c>
      <c r="C1338">
        <v>2.0499999999999998</v>
      </c>
      <c r="D1338">
        <v>13.899999856948901</v>
      </c>
      <c r="E1338">
        <v>0.45560002326965299</v>
      </c>
      <c r="F1338">
        <v>0.45560002326965299</v>
      </c>
      <c r="G1338" t="s">
        <v>13892</v>
      </c>
      <c r="H1338" t="s">
        <v>13893</v>
      </c>
      <c r="I1338" t="s">
        <v>14</v>
      </c>
      <c r="J1338">
        <v>1</v>
      </c>
    </row>
    <row r="1339" spans="1:10">
      <c r="A1339">
        <v>627</v>
      </c>
      <c r="B1339">
        <v>0.01</v>
      </c>
      <c r="C1339">
        <v>2.0099999999999998</v>
      </c>
      <c r="D1339">
        <v>23.960000276565601</v>
      </c>
      <c r="E1339">
        <v>2.7650000527501102</v>
      </c>
      <c r="F1339">
        <v>2.7650000527501102</v>
      </c>
      <c r="G1339" t="s">
        <v>5909</v>
      </c>
      <c r="H1339" t="s">
        <v>5910</v>
      </c>
      <c r="I1339" t="s">
        <v>14</v>
      </c>
      <c r="J1339">
        <v>1</v>
      </c>
    </row>
    <row r="1340" spans="1:10">
      <c r="A1340">
        <v>627</v>
      </c>
      <c r="B1340">
        <v>0</v>
      </c>
      <c r="C1340">
        <v>2.0499999999999998</v>
      </c>
      <c r="D1340">
        <v>6.8549998104572296</v>
      </c>
      <c r="E1340">
        <v>0.60479999519884597</v>
      </c>
      <c r="F1340">
        <v>0.60479999519884597</v>
      </c>
      <c r="G1340" t="s">
        <v>13894</v>
      </c>
      <c r="H1340" t="s">
        <v>13895</v>
      </c>
      <c r="I1340" t="s">
        <v>14</v>
      </c>
      <c r="J1340">
        <v>1</v>
      </c>
    </row>
    <row r="1341" spans="1:10">
      <c r="A1341">
        <v>627</v>
      </c>
      <c r="B1341">
        <v>0</v>
      </c>
      <c r="C1341">
        <v>2.0099999999999998</v>
      </c>
      <c r="D1341">
        <v>6.8790003657341003</v>
      </c>
      <c r="E1341">
        <v>0.28079999610781697</v>
      </c>
      <c r="F1341">
        <v>0.28079999610781697</v>
      </c>
      <c r="G1341" t="s">
        <v>13896</v>
      </c>
      <c r="H1341" t="s">
        <v>13897</v>
      </c>
      <c r="I1341" t="s">
        <v>14</v>
      </c>
      <c r="J1341">
        <v>1</v>
      </c>
    </row>
    <row r="1342" spans="1:10">
      <c r="A1342">
        <v>627</v>
      </c>
      <c r="B1342">
        <v>0</v>
      </c>
      <c r="C1342">
        <v>2.0099999999999998</v>
      </c>
      <c r="D1342">
        <v>6.3550002872943896</v>
      </c>
      <c r="E1342">
        <v>1.1210000142455101</v>
      </c>
      <c r="F1342">
        <v>1.1210000142455101</v>
      </c>
      <c r="G1342" t="s">
        <v>13898</v>
      </c>
      <c r="H1342" t="s">
        <v>13899</v>
      </c>
      <c r="I1342" t="s">
        <v>14</v>
      </c>
      <c r="J1342">
        <v>1</v>
      </c>
    </row>
    <row r="1343" spans="1:10">
      <c r="A1343">
        <v>627</v>
      </c>
      <c r="B1343">
        <v>0</v>
      </c>
      <c r="C1343">
        <v>2</v>
      </c>
      <c r="D1343">
        <v>1.4209999702870799</v>
      </c>
      <c r="E1343">
        <v>0.77519998885691199</v>
      </c>
      <c r="F1343">
        <v>0.77519998885691199</v>
      </c>
      <c r="G1343" t="s">
        <v>13900</v>
      </c>
      <c r="H1343" t="s">
        <v>13901</v>
      </c>
      <c r="I1343" t="s">
        <v>14</v>
      </c>
      <c r="J1343">
        <v>1</v>
      </c>
    </row>
    <row r="1344" spans="1:10">
      <c r="A1344">
        <v>628</v>
      </c>
      <c r="B1344">
        <v>2.0299999999999998</v>
      </c>
      <c r="C1344">
        <v>2.04</v>
      </c>
      <c r="D1344">
        <v>16.0699993371964</v>
      </c>
      <c r="E1344">
        <v>6.25</v>
      </c>
      <c r="F1344">
        <v>6.25</v>
      </c>
      <c r="G1344" t="s">
        <v>13902</v>
      </c>
      <c r="H1344" t="s">
        <v>13903</v>
      </c>
      <c r="I1344" t="s">
        <v>14</v>
      </c>
      <c r="J1344">
        <v>1</v>
      </c>
    </row>
    <row r="1345" spans="1:10">
      <c r="A1345">
        <v>629</v>
      </c>
      <c r="B1345">
        <v>2.0299999999999998</v>
      </c>
      <c r="C1345">
        <v>2.0299999999999998</v>
      </c>
      <c r="D1345">
        <v>20.129999518394499</v>
      </c>
      <c r="E1345">
        <v>3.80299985408783</v>
      </c>
      <c r="F1345">
        <v>3.80299985408783</v>
      </c>
      <c r="G1345" t="s">
        <v>12609</v>
      </c>
      <c r="H1345" t="s">
        <v>12610</v>
      </c>
      <c r="I1345" t="s">
        <v>14</v>
      </c>
      <c r="J1345">
        <v>1</v>
      </c>
    </row>
    <row r="1346" spans="1:10">
      <c r="A1346">
        <v>629</v>
      </c>
      <c r="B1346">
        <v>0</v>
      </c>
      <c r="C1346">
        <v>2</v>
      </c>
      <c r="D1346">
        <v>33.329999446868896</v>
      </c>
      <c r="E1346">
        <v>12.880000472068801</v>
      </c>
      <c r="F1346">
        <v>12.880000472068801</v>
      </c>
      <c r="G1346" t="s">
        <v>13904</v>
      </c>
      <c r="H1346" t="s">
        <v>12610</v>
      </c>
      <c r="I1346" t="s">
        <v>14</v>
      </c>
      <c r="J1346">
        <v>1</v>
      </c>
    </row>
    <row r="1347" spans="1:10">
      <c r="A1347">
        <v>630</v>
      </c>
      <c r="B1347">
        <v>2.0299999999999998</v>
      </c>
      <c r="C1347">
        <v>2.0299999999999998</v>
      </c>
      <c r="D1347">
        <v>39.8499995470047</v>
      </c>
      <c r="E1347">
        <v>2.2989999502897298</v>
      </c>
      <c r="F1347">
        <v>2.2989999502897298</v>
      </c>
      <c r="G1347" t="s">
        <v>2135</v>
      </c>
      <c r="H1347" t="s">
        <v>2136</v>
      </c>
      <c r="I1347" t="s">
        <v>14</v>
      </c>
      <c r="J1347">
        <v>1</v>
      </c>
    </row>
    <row r="1348" spans="1:10">
      <c r="A1348">
        <v>630</v>
      </c>
      <c r="B1348">
        <v>0</v>
      </c>
      <c r="C1348">
        <v>1.45</v>
      </c>
      <c r="D1348">
        <v>6.1250001192092904</v>
      </c>
      <c r="E1348">
        <v>0.35339999012649098</v>
      </c>
      <c r="F1348">
        <v>0.35339999012649098</v>
      </c>
      <c r="G1348" t="s">
        <v>13905</v>
      </c>
      <c r="H1348" t="s">
        <v>13906</v>
      </c>
      <c r="I1348" t="s">
        <v>14</v>
      </c>
      <c r="J1348">
        <v>1</v>
      </c>
    </row>
    <row r="1349" spans="1:10">
      <c r="A1349">
        <v>631</v>
      </c>
      <c r="B1349">
        <v>2.02</v>
      </c>
      <c r="C1349">
        <v>2.0699999999999998</v>
      </c>
      <c r="D1349">
        <v>12.7499997615814</v>
      </c>
      <c r="E1349">
        <v>1.32999997586012</v>
      </c>
      <c r="F1349">
        <v>1.32999997586012</v>
      </c>
      <c r="G1349" t="s">
        <v>13018</v>
      </c>
      <c r="H1349" t="s">
        <v>13019</v>
      </c>
      <c r="I1349" t="s">
        <v>14</v>
      </c>
      <c r="J1349">
        <v>1</v>
      </c>
    </row>
    <row r="1350" spans="1:10">
      <c r="A1350">
        <v>631</v>
      </c>
      <c r="B1350">
        <v>0</v>
      </c>
      <c r="C1350">
        <v>2.0699999999999998</v>
      </c>
      <c r="D1350">
        <v>12.5</v>
      </c>
      <c r="E1350">
        <v>1.3539999723434399</v>
      </c>
      <c r="F1350">
        <v>1.3539999723434399</v>
      </c>
      <c r="G1350" t="s">
        <v>9965</v>
      </c>
      <c r="H1350" t="s">
        <v>9966</v>
      </c>
      <c r="I1350" t="s">
        <v>14</v>
      </c>
      <c r="J1350">
        <v>1</v>
      </c>
    </row>
    <row r="1351" spans="1:10">
      <c r="A1351">
        <v>631</v>
      </c>
      <c r="B1351">
        <v>0</v>
      </c>
      <c r="C1351">
        <v>2.0499999999999998</v>
      </c>
      <c r="D1351">
        <v>16.740000247955301</v>
      </c>
      <c r="E1351">
        <v>1.90999992191792</v>
      </c>
      <c r="F1351">
        <v>1.90999992191792</v>
      </c>
      <c r="G1351" t="s">
        <v>13907</v>
      </c>
      <c r="H1351" t="s">
        <v>13908</v>
      </c>
      <c r="I1351" t="s">
        <v>14</v>
      </c>
      <c r="J1351">
        <v>1</v>
      </c>
    </row>
    <row r="1352" spans="1:10">
      <c r="A1352">
        <v>632</v>
      </c>
      <c r="B1352">
        <v>2.02</v>
      </c>
      <c r="C1352">
        <v>2.06</v>
      </c>
      <c r="D1352">
        <v>11.949999630451201</v>
      </c>
      <c r="E1352">
        <v>0.84180003032088302</v>
      </c>
      <c r="F1352">
        <v>0.84180003032088302</v>
      </c>
      <c r="G1352" t="s">
        <v>7345</v>
      </c>
      <c r="H1352" t="s">
        <v>7346</v>
      </c>
      <c r="I1352" t="s">
        <v>14</v>
      </c>
      <c r="J1352">
        <v>1</v>
      </c>
    </row>
    <row r="1353" spans="1:10">
      <c r="A1353">
        <v>633</v>
      </c>
      <c r="B1353">
        <v>2.02</v>
      </c>
      <c r="C1353">
        <v>2.02</v>
      </c>
      <c r="D1353">
        <v>17.520000040531201</v>
      </c>
      <c r="E1353">
        <v>1.6620000824332199</v>
      </c>
      <c r="F1353">
        <v>1.6620000824332199</v>
      </c>
      <c r="G1353" t="s">
        <v>4542</v>
      </c>
      <c r="H1353" t="s">
        <v>4541</v>
      </c>
      <c r="I1353" t="s">
        <v>14</v>
      </c>
      <c r="J1353">
        <v>1</v>
      </c>
    </row>
    <row r="1354" spans="1:10">
      <c r="A1354">
        <v>633</v>
      </c>
      <c r="B1354">
        <v>0</v>
      </c>
      <c r="C1354">
        <v>2.0099999999999998</v>
      </c>
      <c r="D1354">
        <v>18.299999833107002</v>
      </c>
      <c r="E1354">
        <v>1.51500003412366</v>
      </c>
      <c r="F1354">
        <v>1.51500003412366</v>
      </c>
      <c r="G1354" t="s">
        <v>4540</v>
      </c>
      <c r="H1354" t="s">
        <v>4541</v>
      </c>
      <c r="I1354" t="s">
        <v>14</v>
      </c>
      <c r="J1354">
        <v>1</v>
      </c>
    </row>
    <row r="1355" spans="1:10">
      <c r="A1355">
        <v>634</v>
      </c>
      <c r="B1355">
        <v>2.02</v>
      </c>
      <c r="C1355">
        <v>2.02</v>
      </c>
      <c r="D1355">
        <v>15.3400003910065</v>
      </c>
      <c r="E1355">
        <v>1.0739999823272199</v>
      </c>
      <c r="F1355">
        <v>1.0739999823272199</v>
      </c>
      <c r="G1355" t="s">
        <v>13909</v>
      </c>
      <c r="H1355" t="s">
        <v>13910</v>
      </c>
      <c r="I1355" t="s">
        <v>14</v>
      </c>
      <c r="J1355">
        <v>1</v>
      </c>
    </row>
    <row r="1356" spans="1:10">
      <c r="A1356">
        <v>635</v>
      </c>
      <c r="B1356">
        <v>2.02</v>
      </c>
      <c r="C1356">
        <v>2.02</v>
      </c>
      <c r="D1356">
        <v>48.440000414848299</v>
      </c>
      <c r="E1356">
        <v>3.6460001021623598</v>
      </c>
      <c r="F1356">
        <v>3.6460001021623598</v>
      </c>
      <c r="G1356" t="s">
        <v>6311</v>
      </c>
      <c r="H1356" t="s">
        <v>6312</v>
      </c>
      <c r="I1356" t="s">
        <v>14</v>
      </c>
      <c r="J1356">
        <v>1</v>
      </c>
    </row>
    <row r="1357" spans="1:10">
      <c r="A1357">
        <v>635</v>
      </c>
      <c r="B1357">
        <v>0</v>
      </c>
      <c r="C1357">
        <v>2.02</v>
      </c>
      <c r="D1357">
        <v>38.100001215934803</v>
      </c>
      <c r="E1357">
        <v>3.7039998918771699</v>
      </c>
      <c r="F1357">
        <v>3.7039998918771699</v>
      </c>
      <c r="G1357" t="s">
        <v>6306</v>
      </c>
      <c r="H1357" t="s">
        <v>6307</v>
      </c>
      <c r="I1357" t="s">
        <v>14</v>
      </c>
      <c r="J1357">
        <v>1</v>
      </c>
    </row>
    <row r="1358" spans="1:10">
      <c r="A1358">
        <v>635</v>
      </c>
      <c r="B1358">
        <v>0</v>
      </c>
      <c r="C1358">
        <v>2.02</v>
      </c>
      <c r="D1358">
        <v>45.1799988746643</v>
      </c>
      <c r="E1358">
        <v>4.2169999331235903</v>
      </c>
      <c r="F1358">
        <v>4.2169999331235903</v>
      </c>
      <c r="G1358" t="s">
        <v>6313</v>
      </c>
      <c r="H1358" t="s">
        <v>6307</v>
      </c>
      <c r="I1358" t="s">
        <v>14</v>
      </c>
      <c r="J1358">
        <v>1</v>
      </c>
    </row>
    <row r="1359" spans="1:10">
      <c r="A1359">
        <v>635</v>
      </c>
      <c r="B1359">
        <v>0</v>
      </c>
      <c r="C1359">
        <v>2.02</v>
      </c>
      <c r="D1359">
        <v>41.4400011301041</v>
      </c>
      <c r="E1359">
        <v>3.8669999688863799</v>
      </c>
      <c r="F1359">
        <v>3.8669999688863799</v>
      </c>
      <c r="G1359" t="s">
        <v>6309</v>
      </c>
      <c r="H1359" t="s">
        <v>6310</v>
      </c>
      <c r="I1359" t="s">
        <v>14</v>
      </c>
      <c r="J1359">
        <v>1</v>
      </c>
    </row>
    <row r="1360" spans="1:10">
      <c r="A1360">
        <v>636</v>
      </c>
      <c r="B1360">
        <v>2.02</v>
      </c>
      <c r="C1360">
        <v>2.02</v>
      </c>
      <c r="D1360">
        <v>14.5600005984306</v>
      </c>
      <c r="E1360">
        <v>2.2989999502897298</v>
      </c>
      <c r="F1360">
        <v>2.2989999502897298</v>
      </c>
      <c r="G1360" t="s">
        <v>375</v>
      </c>
      <c r="H1360" t="s">
        <v>376</v>
      </c>
      <c r="I1360" t="s">
        <v>14</v>
      </c>
      <c r="J1360">
        <v>1</v>
      </c>
    </row>
    <row r="1361" spans="1:10">
      <c r="A1361">
        <v>637</v>
      </c>
      <c r="B1361">
        <v>2.02</v>
      </c>
      <c r="C1361">
        <v>2.02</v>
      </c>
      <c r="D1361">
        <v>17.5500005483627</v>
      </c>
      <c r="E1361">
        <v>3.6060001701116602</v>
      </c>
      <c r="F1361">
        <v>1.9230000674724601</v>
      </c>
      <c r="G1361" t="s">
        <v>4997</v>
      </c>
      <c r="H1361" t="s">
        <v>4998</v>
      </c>
      <c r="I1361" t="s">
        <v>14</v>
      </c>
      <c r="J1361">
        <v>1</v>
      </c>
    </row>
    <row r="1362" spans="1:10">
      <c r="A1362">
        <v>637</v>
      </c>
      <c r="B1362">
        <v>0</v>
      </c>
      <c r="C1362">
        <v>2.02</v>
      </c>
      <c r="D1362">
        <v>14.350000023841901</v>
      </c>
      <c r="E1362">
        <v>3.52899990975857</v>
      </c>
      <c r="F1362">
        <v>1.8820000812411299</v>
      </c>
      <c r="G1362" t="s">
        <v>4999</v>
      </c>
      <c r="H1362" t="s">
        <v>4998</v>
      </c>
      <c r="I1362" t="s">
        <v>14</v>
      </c>
      <c r="J1362">
        <v>1</v>
      </c>
    </row>
    <row r="1363" spans="1:10">
      <c r="A1363">
        <v>637</v>
      </c>
      <c r="B1363">
        <v>0</v>
      </c>
      <c r="C1363">
        <v>2.02</v>
      </c>
      <c r="D1363">
        <v>22.2900003194809</v>
      </c>
      <c r="E1363">
        <v>8.5709996521472895</v>
      </c>
      <c r="F1363">
        <v>4.5710001140832901</v>
      </c>
      <c r="G1363" t="s">
        <v>5002</v>
      </c>
      <c r="H1363" t="s">
        <v>5003</v>
      </c>
      <c r="I1363" t="s">
        <v>14</v>
      </c>
      <c r="J1363">
        <v>1</v>
      </c>
    </row>
    <row r="1364" spans="1:10">
      <c r="A1364">
        <v>637</v>
      </c>
      <c r="B1364">
        <v>0</v>
      </c>
      <c r="C1364">
        <v>2.02</v>
      </c>
      <c r="D1364">
        <v>15.6499996781349</v>
      </c>
      <c r="E1364">
        <v>5.7250000536441803</v>
      </c>
      <c r="F1364">
        <v>3.0530000105500199</v>
      </c>
      <c r="G1364" t="s">
        <v>5007</v>
      </c>
      <c r="H1364" t="s">
        <v>5005</v>
      </c>
      <c r="I1364" t="s">
        <v>14</v>
      </c>
      <c r="J1364">
        <v>1</v>
      </c>
    </row>
    <row r="1365" spans="1:10">
      <c r="A1365">
        <v>637</v>
      </c>
      <c r="B1365">
        <v>0</v>
      </c>
      <c r="C1365">
        <v>2.02</v>
      </c>
      <c r="D1365">
        <v>6.5880000591278103</v>
      </c>
      <c r="E1365">
        <v>3.52899990975857</v>
      </c>
      <c r="F1365">
        <v>1.8820000812411299</v>
      </c>
      <c r="G1365" t="s">
        <v>5000</v>
      </c>
      <c r="H1365" t="s">
        <v>5001</v>
      </c>
      <c r="I1365" t="s">
        <v>14</v>
      </c>
      <c r="J1365">
        <v>1</v>
      </c>
    </row>
    <row r="1366" spans="1:10">
      <c r="A1366">
        <v>637</v>
      </c>
      <c r="B1366">
        <v>0</v>
      </c>
      <c r="C1366">
        <v>2.02</v>
      </c>
      <c r="D1366">
        <v>7.2460003197193101</v>
      </c>
      <c r="E1366">
        <v>7.2460003197193101</v>
      </c>
      <c r="F1366">
        <v>3.8649998605251299</v>
      </c>
      <c r="G1366" t="s">
        <v>5004</v>
      </c>
      <c r="H1366" t="s">
        <v>5005</v>
      </c>
      <c r="I1366" t="s">
        <v>14</v>
      </c>
      <c r="J1366">
        <v>1</v>
      </c>
    </row>
    <row r="1367" spans="1:10">
      <c r="A1367">
        <v>637</v>
      </c>
      <c r="B1367">
        <v>0</v>
      </c>
      <c r="C1367">
        <v>2.02</v>
      </c>
      <c r="D1367">
        <v>8.3329997956752795</v>
      </c>
      <c r="E1367">
        <v>8.3329997956752795</v>
      </c>
      <c r="F1367">
        <v>4.4440001249313399</v>
      </c>
      <c r="G1367" t="s">
        <v>5008</v>
      </c>
      <c r="H1367" t="s">
        <v>5005</v>
      </c>
      <c r="I1367" t="s">
        <v>14</v>
      </c>
      <c r="J1367">
        <v>1</v>
      </c>
    </row>
    <row r="1368" spans="1:10">
      <c r="A1368">
        <v>637</v>
      </c>
      <c r="B1368">
        <v>0</v>
      </c>
      <c r="C1368">
        <v>2</v>
      </c>
      <c r="D1368">
        <v>4.7899998724460602</v>
      </c>
      <c r="E1368">
        <v>4.7899998724460602</v>
      </c>
      <c r="F1368">
        <v>4.7899998724460602</v>
      </c>
      <c r="G1368" t="s">
        <v>5006</v>
      </c>
      <c r="H1368" t="s">
        <v>5005</v>
      </c>
      <c r="I1368" t="s">
        <v>14</v>
      </c>
      <c r="J1368">
        <v>1</v>
      </c>
    </row>
    <row r="1369" spans="1:10">
      <c r="A1369">
        <v>638</v>
      </c>
      <c r="B1369">
        <v>2.0099999999999998</v>
      </c>
      <c r="C1369">
        <v>39.69</v>
      </c>
      <c r="D1369">
        <v>59.140002727508502</v>
      </c>
      <c r="E1369">
        <v>41.229999065399198</v>
      </c>
      <c r="F1369">
        <v>37.5</v>
      </c>
      <c r="G1369" t="s">
        <v>2333</v>
      </c>
      <c r="H1369" t="s">
        <v>2334</v>
      </c>
      <c r="I1369" t="s">
        <v>14</v>
      </c>
      <c r="J1369">
        <v>22</v>
      </c>
    </row>
    <row r="1370" spans="1:10">
      <c r="A1370">
        <v>638</v>
      </c>
      <c r="B1370">
        <v>0</v>
      </c>
      <c r="C1370">
        <v>37.590000000000003</v>
      </c>
      <c r="D1370">
        <v>62.089997529983499</v>
      </c>
      <c r="E1370">
        <v>42.919999361038201</v>
      </c>
      <c r="F1370">
        <v>39.219999313354499</v>
      </c>
      <c r="G1370" t="s">
        <v>10737</v>
      </c>
      <c r="H1370" t="s">
        <v>10738</v>
      </c>
      <c r="I1370" t="s">
        <v>14</v>
      </c>
      <c r="J1370">
        <v>21</v>
      </c>
    </row>
    <row r="1371" spans="1:10">
      <c r="A1371">
        <v>639</v>
      </c>
      <c r="B1371">
        <v>2.0099999999999998</v>
      </c>
      <c r="C1371">
        <v>5.08</v>
      </c>
      <c r="D1371">
        <v>27.590000629424999</v>
      </c>
      <c r="E1371">
        <v>4.2530000209808403</v>
      </c>
      <c r="F1371">
        <v>3.56299988925457</v>
      </c>
      <c r="G1371" t="s">
        <v>8970</v>
      </c>
      <c r="H1371" t="s">
        <v>8971</v>
      </c>
      <c r="I1371" t="s">
        <v>14</v>
      </c>
      <c r="J1371">
        <v>3</v>
      </c>
    </row>
    <row r="1372" spans="1:10">
      <c r="A1372">
        <v>639</v>
      </c>
      <c r="B1372">
        <v>0</v>
      </c>
      <c r="C1372">
        <v>5.08</v>
      </c>
      <c r="D1372">
        <v>24.969999492168402</v>
      </c>
      <c r="E1372">
        <v>3.8499999791383699</v>
      </c>
      <c r="F1372">
        <v>3.2260000705718999</v>
      </c>
      <c r="G1372" t="s">
        <v>13911</v>
      </c>
      <c r="H1372" t="s">
        <v>13912</v>
      </c>
      <c r="I1372" t="s">
        <v>14</v>
      </c>
      <c r="J1372">
        <v>3</v>
      </c>
    </row>
    <row r="1373" spans="1:10">
      <c r="A1373">
        <v>640</v>
      </c>
      <c r="B1373">
        <v>2.0099999999999998</v>
      </c>
      <c r="C1373">
        <v>3.19</v>
      </c>
      <c r="D1373">
        <v>14.079999923706101</v>
      </c>
      <c r="E1373">
        <v>2.7000000700354598</v>
      </c>
      <c r="F1373">
        <v>2.7000000700354598</v>
      </c>
      <c r="G1373" t="s">
        <v>4078</v>
      </c>
      <c r="H1373" t="s">
        <v>4079</v>
      </c>
      <c r="I1373" t="s">
        <v>14</v>
      </c>
      <c r="J1373">
        <v>2</v>
      </c>
    </row>
    <row r="1374" spans="1:10">
      <c r="A1374">
        <v>640</v>
      </c>
      <c r="B1374">
        <v>0</v>
      </c>
      <c r="C1374">
        <v>3.18</v>
      </c>
      <c r="D1374">
        <v>24.109999835491202</v>
      </c>
      <c r="E1374">
        <v>7.1070000529289201</v>
      </c>
      <c r="F1374">
        <v>7.1070000529289201</v>
      </c>
      <c r="G1374" t="s">
        <v>4101</v>
      </c>
      <c r="H1374" t="s">
        <v>4093</v>
      </c>
      <c r="I1374" t="s">
        <v>14</v>
      </c>
      <c r="J1374">
        <v>2</v>
      </c>
    </row>
    <row r="1375" spans="1:10">
      <c r="A1375">
        <v>640</v>
      </c>
      <c r="B1375">
        <v>0</v>
      </c>
      <c r="C1375">
        <v>2.0099999999999998</v>
      </c>
      <c r="D1375">
        <v>14.5600005984306</v>
      </c>
      <c r="E1375">
        <v>7.59499967098236</v>
      </c>
      <c r="F1375">
        <v>7.59499967098236</v>
      </c>
      <c r="G1375" t="s">
        <v>13913</v>
      </c>
      <c r="H1375" t="s">
        <v>4093</v>
      </c>
      <c r="I1375" t="s">
        <v>14</v>
      </c>
      <c r="J1375">
        <v>1</v>
      </c>
    </row>
    <row r="1376" spans="1:10">
      <c r="A1376">
        <v>641</v>
      </c>
      <c r="B1376">
        <v>2.0099999999999998</v>
      </c>
      <c r="C1376">
        <v>2.39</v>
      </c>
      <c r="D1376">
        <v>24.4100004434586</v>
      </c>
      <c r="E1376">
        <v>11.039999872446099</v>
      </c>
      <c r="F1376">
        <v>9.0300001204013807</v>
      </c>
      <c r="G1376" t="s">
        <v>6132</v>
      </c>
      <c r="H1376" t="s">
        <v>6133</v>
      </c>
      <c r="I1376" t="s">
        <v>14</v>
      </c>
      <c r="J1376">
        <v>2</v>
      </c>
    </row>
    <row r="1377" spans="1:10">
      <c r="A1377">
        <v>641</v>
      </c>
      <c r="B1377">
        <v>0</v>
      </c>
      <c r="C1377">
        <v>2.39</v>
      </c>
      <c r="D1377">
        <v>22.8799998760223</v>
      </c>
      <c r="E1377">
        <v>10.3399999439716</v>
      </c>
      <c r="F1377">
        <v>8.4639996290206891</v>
      </c>
      <c r="G1377" t="s">
        <v>6134</v>
      </c>
      <c r="H1377" t="s">
        <v>6135</v>
      </c>
      <c r="I1377" t="s">
        <v>14</v>
      </c>
      <c r="J1377">
        <v>2</v>
      </c>
    </row>
    <row r="1378" spans="1:10">
      <c r="A1378">
        <v>642</v>
      </c>
      <c r="B1378">
        <v>2.0099999999999998</v>
      </c>
      <c r="C1378">
        <v>2.0699999999999998</v>
      </c>
      <c r="D1378">
        <v>22.4399998784065</v>
      </c>
      <c r="E1378">
        <v>3.7409998476505302</v>
      </c>
      <c r="F1378">
        <v>2.4940000846981998</v>
      </c>
      <c r="G1378" t="s">
        <v>3394</v>
      </c>
      <c r="H1378" t="s">
        <v>3395</v>
      </c>
      <c r="I1378" t="s">
        <v>14</v>
      </c>
      <c r="J1378">
        <v>1</v>
      </c>
    </row>
    <row r="1379" spans="1:10">
      <c r="A1379">
        <v>643</v>
      </c>
      <c r="B1379">
        <v>2.0099999999999998</v>
      </c>
      <c r="C1379">
        <v>2.0299999999999998</v>
      </c>
      <c r="D1379">
        <v>13.349999487400099</v>
      </c>
      <c r="E1379">
        <v>1.43900001421571</v>
      </c>
      <c r="F1379">
        <v>1.43900001421571</v>
      </c>
      <c r="G1379" t="s">
        <v>4638</v>
      </c>
      <c r="H1379" t="s">
        <v>4637</v>
      </c>
      <c r="I1379" t="s">
        <v>14</v>
      </c>
      <c r="J1379">
        <v>1</v>
      </c>
    </row>
    <row r="1380" spans="1:10">
      <c r="A1380">
        <v>643</v>
      </c>
      <c r="B1380">
        <v>0</v>
      </c>
      <c r="C1380">
        <v>2.0299999999999998</v>
      </c>
      <c r="D1380">
        <v>13.6899992823601</v>
      </c>
      <c r="E1380">
        <v>1.4750000089407</v>
      </c>
      <c r="F1380">
        <v>1.4750000089407</v>
      </c>
      <c r="G1380" t="s">
        <v>4639</v>
      </c>
      <c r="H1380" t="s">
        <v>4640</v>
      </c>
      <c r="I1380" t="s">
        <v>14</v>
      </c>
      <c r="J1380">
        <v>1</v>
      </c>
    </row>
    <row r="1381" spans="1:10">
      <c r="A1381">
        <v>643</v>
      </c>
      <c r="B1381">
        <v>0</v>
      </c>
      <c r="C1381">
        <v>2.02</v>
      </c>
      <c r="D1381">
        <v>12.5400006771088</v>
      </c>
      <c r="E1381">
        <v>2.05199997872114</v>
      </c>
      <c r="F1381">
        <v>2.05199997872114</v>
      </c>
      <c r="G1381" t="s">
        <v>4636</v>
      </c>
      <c r="H1381" t="s">
        <v>4637</v>
      </c>
      <c r="I1381" t="s">
        <v>14</v>
      </c>
      <c r="J1381">
        <v>1</v>
      </c>
    </row>
    <row r="1382" spans="1:10">
      <c r="A1382">
        <v>643</v>
      </c>
      <c r="B1382">
        <v>0</v>
      </c>
      <c r="C1382">
        <v>2.0099999999999998</v>
      </c>
      <c r="D1382">
        <v>15.270000696182301</v>
      </c>
      <c r="E1382">
        <v>1.8580000847578</v>
      </c>
      <c r="F1382">
        <v>1.8580000847578</v>
      </c>
      <c r="G1382" t="s">
        <v>4641</v>
      </c>
      <c r="H1382" t="s">
        <v>4637</v>
      </c>
      <c r="I1382" t="s">
        <v>14</v>
      </c>
      <c r="J1382">
        <v>1</v>
      </c>
    </row>
    <row r="1383" spans="1:10">
      <c r="A1383">
        <v>643</v>
      </c>
      <c r="B1383">
        <v>0</v>
      </c>
      <c r="C1383">
        <v>2</v>
      </c>
      <c r="D1383">
        <v>15.579999983310699</v>
      </c>
      <c r="E1383">
        <v>4.0630001574754697</v>
      </c>
      <c r="F1383">
        <v>4.0630001574754697</v>
      </c>
      <c r="G1383" t="s">
        <v>4642</v>
      </c>
      <c r="H1383" t="s">
        <v>4643</v>
      </c>
      <c r="I1383" t="s">
        <v>14</v>
      </c>
      <c r="J1383">
        <v>1</v>
      </c>
    </row>
    <row r="1384" spans="1:10">
      <c r="A1384">
        <v>643</v>
      </c>
      <c r="B1384">
        <v>0</v>
      </c>
      <c r="C1384">
        <v>2</v>
      </c>
      <c r="D1384">
        <v>10.5499997735023</v>
      </c>
      <c r="E1384">
        <v>7.59499967098236</v>
      </c>
      <c r="F1384">
        <v>7.59499967098236</v>
      </c>
      <c r="G1384" t="s">
        <v>4644</v>
      </c>
      <c r="H1384" t="s">
        <v>4643</v>
      </c>
      <c r="I1384" t="s">
        <v>14</v>
      </c>
      <c r="J1384">
        <v>1</v>
      </c>
    </row>
    <row r="1385" spans="1:10">
      <c r="A1385">
        <v>643</v>
      </c>
      <c r="B1385">
        <v>0</v>
      </c>
      <c r="C1385">
        <v>2</v>
      </c>
      <c r="D1385">
        <v>9.1229997575283104</v>
      </c>
      <c r="E1385">
        <v>6.31600022315979</v>
      </c>
      <c r="F1385">
        <v>6.31600022315979</v>
      </c>
      <c r="G1385" t="s">
        <v>4645</v>
      </c>
      <c r="H1385" t="s">
        <v>4646</v>
      </c>
      <c r="I1385" t="s">
        <v>14</v>
      </c>
      <c r="J1385">
        <v>1</v>
      </c>
    </row>
    <row r="1386" spans="1:10">
      <c r="A1386">
        <v>644</v>
      </c>
      <c r="B1386">
        <v>2.0099999999999998</v>
      </c>
      <c r="C1386">
        <v>2.0299999999999998</v>
      </c>
      <c r="D1386">
        <v>14.020000398159</v>
      </c>
      <c r="E1386">
        <v>3.5050000995397599</v>
      </c>
      <c r="F1386">
        <v>3.5050000995397599</v>
      </c>
      <c r="G1386" t="s">
        <v>6075</v>
      </c>
      <c r="H1386" t="s">
        <v>6076</v>
      </c>
      <c r="I1386" t="s">
        <v>14</v>
      </c>
      <c r="J1386">
        <v>1</v>
      </c>
    </row>
    <row r="1387" spans="1:10">
      <c r="A1387">
        <v>644</v>
      </c>
      <c r="B1387">
        <v>0</v>
      </c>
      <c r="C1387">
        <v>2.0299999999999998</v>
      </c>
      <c r="D1387">
        <v>13.3900001645088</v>
      </c>
      <c r="E1387">
        <v>3.3459998667240098</v>
      </c>
      <c r="F1387">
        <v>3.3459998667240098</v>
      </c>
      <c r="G1387" t="s">
        <v>6077</v>
      </c>
      <c r="H1387" t="s">
        <v>6076</v>
      </c>
      <c r="I1387" t="s">
        <v>14</v>
      </c>
      <c r="J1387">
        <v>1</v>
      </c>
    </row>
    <row r="1388" spans="1:10">
      <c r="A1388">
        <v>645</v>
      </c>
      <c r="B1388">
        <v>2.0099999999999998</v>
      </c>
      <c r="C1388">
        <v>2.0099999999999998</v>
      </c>
      <c r="D1388">
        <v>35.920000076293903</v>
      </c>
      <c r="E1388">
        <v>4.8539999872446096</v>
      </c>
      <c r="F1388">
        <v>4.8539999872446096</v>
      </c>
      <c r="G1388" t="s">
        <v>13914</v>
      </c>
      <c r="H1388" t="s">
        <v>13915</v>
      </c>
      <c r="I1388" t="s">
        <v>14</v>
      </c>
      <c r="J1388">
        <v>1</v>
      </c>
    </row>
    <row r="1389" spans="1:10">
      <c r="A1389">
        <v>646</v>
      </c>
      <c r="B1389">
        <v>2.0099999999999998</v>
      </c>
      <c r="C1389">
        <v>2.0099999999999998</v>
      </c>
      <c r="D1389">
        <v>15.839999914169301</v>
      </c>
      <c r="E1389">
        <v>2.33800001442432</v>
      </c>
      <c r="F1389">
        <v>2.33800001442432</v>
      </c>
      <c r="G1389" t="s">
        <v>3795</v>
      </c>
      <c r="H1389" t="s">
        <v>3796</v>
      </c>
      <c r="I1389" t="s">
        <v>14</v>
      </c>
      <c r="J1389">
        <v>1</v>
      </c>
    </row>
    <row r="1390" spans="1:10">
      <c r="A1390">
        <v>646</v>
      </c>
      <c r="B1390">
        <v>0</v>
      </c>
      <c r="C1390">
        <v>2.0099999999999998</v>
      </c>
      <c r="D1390">
        <v>13.729999959468801</v>
      </c>
      <c r="E1390">
        <v>2.5210000574588798</v>
      </c>
      <c r="F1390">
        <v>2.5210000574588798</v>
      </c>
      <c r="G1390" t="s">
        <v>3797</v>
      </c>
      <c r="H1390" t="s">
        <v>2252</v>
      </c>
      <c r="I1390" t="s">
        <v>14</v>
      </c>
      <c r="J1390">
        <v>1</v>
      </c>
    </row>
    <row r="1391" spans="1:10">
      <c r="A1391">
        <v>646</v>
      </c>
      <c r="B1391">
        <v>0</v>
      </c>
      <c r="C1391">
        <v>2.0099999999999998</v>
      </c>
      <c r="D1391">
        <v>10.760000348091101</v>
      </c>
      <c r="E1391">
        <v>2.7270000427961301</v>
      </c>
      <c r="F1391">
        <v>2.7270000427961301</v>
      </c>
      <c r="G1391" t="s">
        <v>2251</v>
      </c>
      <c r="H1391" t="s">
        <v>2252</v>
      </c>
      <c r="I1391" t="s">
        <v>14</v>
      </c>
      <c r="J1391">
        <v>1</v>
      </c>
    </row>
    <row r="1392" spans="1:10">
      <c r="A1392">
        <v>646</v>
      </c>
      <c r="B1392">
        <v>0</v>
      </c>
      <c r="C1392">
        <v>2</v>
      </c>
      <c r="D1392">
        <v>14.229999482631699</v>
      </c>
      <c r="E1392">
        <v>3.7110000848770102</v>
      </c>
      <c r="F1392">
        <v>3.7110000848770102</v>
      </c>
      <c r="G1392" t="s">
        <v>3798</v>
      </c>
      <c r="H1392" t="s">
        <v>3799</v>
      </c>
      <c r="I1392" t="s">
        <v>14</v>
      </c>
      <c r="J1392">
        <v>1</v>
      </c>
    </row>
    <row r="1393" spans="1:10">
      <c r="A1393">
        <v>647</v>
      </c>
      <c r="B1393">
        <v>2.0099999999999998</v>
      </c>
      <c r="C1393">
        <v>2.0099999999999998</v>
      </c>
      <c r="D1393">
        <v>13.9899998903275</v>
      </c>
      <c r="E1393">
        <v>4.3150000274181401</v>
      </c>
      <c r="F1393">
        <v>4.3150000274181401</v>
      </c>
      <c r="G1393" t="s">
        <v>13040</v>
      </c>
      <c r="H1393" t="s">
        <v>11826</v>
      </c>
      <c r="I1393" t="s">
        <v>14</v>
      </c>
      <c r="J1393">
        <v>1</v>
      </c>
    </row>
    <row r="1394" spans="1:10">
      <c r="A1394">
        <v>647</v>
      </c>
      <c r="B1394">
        <v>0</v>
      </c>
      <c r="C1394">
        <v>2.0099999999999998</v>
      </c>
      <c r="D1394">
        <v>10.760000348091101</v>
      </c>
      <c r="E1394">
        <v>4.1080001741647703</v>
      </c>
      <c r="F1394">
        <v>4.1080001741647703</v>
      </c>
      <c r="G1394" t="s">
        <v>11825</v>
      </c>
      <c r="H1394" t="s">
        <v>11826</v>
      </c>
      <c r="I1394" t="s">
        <v>14</v>
      </c>
      <c r="J1394">
        <v>1</v>
      </c>
    </row>
    <row r="1395" spans="1:10">
      <c r="A1395">
        <v>648</v>
      </c>
      <c r="B1395">
        <v>2.0099999999999998</v>
      </c>
      <c r="C1395">
        <v>2.0099999999999998</v>
      </c>
      <c r="D1395">
        <v>12.6900002360344</v>
      </c>
      <c r="E1395">
        <v>2.11500003933907</v>
      </c>
      <c r="F1395">
        <v>2.11500003933907</v>
      </c>
      <c r="G1395" t="s">
        <v>637</v>
      </c>
      <c r="H1395" t="s">
        <v>638</v>
      </c>
      <c r="I1395" t="s">
        <v>14</v>
      </c>
      <c r="J1395">
        <v>1</v>
      </c>
    </row>
    <row r="1396" spans="1:10">
      <c r="A1396">
        <v>649</v>
      </c>
      <c r="B1396">
        <v>2.0099999999999998</v>
      </c>
      <c r="C1396">
        <v>2.0099999999999998</v>
      </c>
      <c r="D1396">
        <v>36.509999632835402</v>
      </c>
      <c r="E1396">
        <v>11.1100003123283</v>
      </c>
      <c r="F1396">
        <v>11.1100003123283</v>
      </c>
      <c r="G1396" t="s">
        <v>11929</v>
      </c>
      <c r="H1396" t="s">
        <v>11930</v>
      </c>
      <c r="I1396" t="s">
        <v>14</v>
      </c>
      <c r="J1396">
        <v>1</v>
      </c>
    </row>
    <row r="1397" spans="1:10">
      <c r="A1397">
        <v>649</v>
      </c>
      <c r="B1397">
        <v>0</v>
      </c>
      <c r="C1397">
        <v>2.0099999999999998</v>
      </c>
      <c r="D1397">
        <v>37.180000543594403</v>
      </c>
      <c r="E1397">
        <v>17.949999868869799</v>
      </c>
      <c r="F1397">
        <v>17.949999868869799</v>
      </c>
      <c r="G1397" t="s">
        <v>13244</v>
      </c>
      <c r="H1397" t="s">
        <v>13245</v>
      </c>
      <c r="I1397" t="s">
        <v>14</v>
      </c>
      <c r="J1397">
        <v>1</v>
      </c>
    </row>
    <row r="1398" spans="1:10">
      <c r="A1398">
        <v>649</v>
      </c>
      <c r="B1398">
        <v>0</v>
      </c>
      <c r="C1398">
        <v>2.0099999999999998</v>
      </c>
      <c r="D1398">
        <v>37.180000543594403</v>
      </c>
      <c r="E1398">
        <v>17.949999868869799</v>
      </c>
      <c r="F1398">
        <v>17.949999868869799</v>
      </c>
      <c r="G1398" t="s">
        <v>13916</v>
      </c>
      <c r="H1398" t="s">
        <v>13245</v>
      </c>
      <c r="I1398" t="s">
        <v>14</v>
      </c>
      <c r="J1398">
        <v>1</v>
      </c>
    </row>
    <row r="1399" spans="1:10">
      <c r="A1399">
        <v>649</v>
      </c>
      <c r="B1399">
        <v>0</v>
      </c>
      <c r="C1399">
        <v>2.0099999999999998</v>
      </c>
      <c r="D1399">
        <v>28.159999847412099</v>
      </c>
      <c r="E1399">
        <v>13.590000569820401</v>
      </c>
      <c r="F1399">
        <v>13.590000569820401</v>
      </c>
      <c r="G1399" t="s">
        <v>13917</v>
      </c>
      <c r="H1399" t="s">
        <v>13245</v>
      </c>
      <c r="I1399" t="s">
        <v>14</v>
      </c>
      <c r="J1399">
        <v>1</v>
      </c>
    </row>
    <row r="1400" spans="1:10">
      <c r="A1400">
        <v>649</v>
      </c>
      <c r="B1400">
        <v>0</v>
      </c>
      <c r="C1400">
        <v>2.0099999999999998</v>
      </c>
      <c r="D1400">
        <v>44.620001316070599</v>
      </c>
      <c r="E1400">
        <v>21.5399995446205</v>
      </c>
      <c r="F1400">
        <v>21.5399995446205</v>
      </c>
      <c r="G1400" t="s">
        <v>13918</v>
      </c>
      <c r="H1400" t="s">
        <v>13245</v>
      </c>
      <c r="I1400" t="s">
        <v>14</v>
      </c>
      <c r="J1400">
        <v>1</v>
      </c>
    </row>
    <row r="1401" spans="1:10">
      <c r="A1401">
        <v>650</v>
      </c>
      <c r="B1401">
        <v>2.0099999999999998</v>
      </c>
      <c r="C1401">
        <v>2.0099999999999998</v>
      </c>
      <c r="D1401">
        <v>10.520000010728801</v>
      </c>
      <c r="E1401">
        <v>2.3169999942183499</v>
      </c>
      <c r="F1401">
        <v>2.3169999942183499</v>
      </c>
      <c r="G1401" t="s">
        <v>2273</v>
      </c>
      <c r="H1401" t="s">
        <v>2274</v>
      </c>
      <c r="I1401" t="s">
        <v>14</v>
      </c>
      <c r="J1401">
        <v>1</v>
      </c>
    </row>
    <row r="1402" spans="1:10">
      <c r="A1402">
        <v>651</v>
      </c>
      <c r="B1402">
        <v>2.0099999999999998</v>
      </c>
      <c r="C1402">
        <v>2.0099999999999998</v>
      </c>
      <c r="D1402">
        <v>37.5</v>
      </c>
      <c r="E1402">
        <v>5.3569998592138299</v>
      </c>
      <c r="F1402">
        <v>5.3569998592138299</v>
      </c>
      <c r="G1402" t="s">
        <v>8379</v>
      </c>
      <c r="H1402" t="s">
        <v>8380</v>
      </c>
      <c r="I1402" t="s">
        <v>14</v>
      </c>
      <c r="J1402">
        <v>1</v>
      </c>
    </row>
    <row r="1403" spans="1:10">
      <c r="A1403">
        <v>652</v>
      </c>
      <c r="B1403">
        <v>2.0099999999999998</v>
      </c>
      <c r="C1403">
        <v>2.0099999999999998</v>
      </c>
      <c r="D1403">
        <v>5.9549998492002496</v>
      </c>
      <c r="E1403">
        <v>2.25900001823902</v>
      </c>
      <c r="F1403">
        <v>2.25900001823902</v>
      </c>
      <c r="G1403" t="s">
        <v>4688</v>
      </c>
      <c r="H1403" t="s">
        <v>4689</v>
      </c>
      <c r="I1403" t="s">
        <v>14</v>
      </c>
      <c r="J1403">
        <v>1</v>
      </c>
    </row>
    <row r="1404" spans="1:10">
      <c r="A1404">
        <v>653</v>
      </c>
      <c r="B1404">
        <v>2</v>
      </c>
      <c r="C1404">
        <v>100.26</v>
      </c>
      <c r="D1404">
        <v>84.600001573562594</v>
      </c>
      <c r="E1404">
        <v>76.800000667571993</v>
      </c>
      <c r="F1404">
        <v>70.429998636245699</v>
      </c>
      <c r="G1404" t="s">
        <v>3150</v>
      </c>
      <c r="H1404" t="s">
        <v>40</v>
      </c>
      <c r="I1404" t="s">
        <v>14</v>
      </c>
      <c r="J1404">
        <v>58</v>
      </c>
    </row>
    <row r="1405" spans="1:10">
      <c r="A1405">
        <v>653</v>
      </c>
      <c r="B1405">
        <v>0</v>
      </c>
      <c r="C1405">
        <v>86.38</v>
      </c>
      <c r="D1405">
        <v>83.710002899169893</v>
      </c>
      <c r="E1405">
        <v>69.859999418258695</v>
      </c>
      <c r="F1405">
        <v>63.950002193450899</v>
      </c>
      <c r="G1405" t="s">
        <v>4828</v>
      </c>
      <c r="H1405" t="s">
        <v>40</v>
      </c>
      <c r="I1405" t="s">
        <v>14</v>
      </c>
      <c r="J1405">
        <v>53</v>
      </c>
    </row>
    <row r="1406" spans="1:10">
      <c r="A1406">
        <v>654</v>
      </c>
      <c r="B1406">
        <v>2</v>
      </c>
      <c r="C1406">
        <v>26.3</v>
      </c>
      <c r="D1406">
        <v>57.749998569488497</v>
      </c>
      <c r="E1406">
        <v>38.199999928474398</v>
      </c>
      <c r="F1406">
        <v>35.960000753402703</v>
      </c>
      <c r="G1406" t="s">
        <v>6557</v>
      </c>
      <c r="H1406" t="s">
        <v>6558</v>
      </c>
      <c r="I1406" t="s">
        <v>14</v>
      </c>
      <c r="J1406">
        <v>19</v>
      </c>
    </row>
    <row r="1407" spans="1:10">
      <c r="A1407">
        <v>654</v>
      </c>
      <c r="B1407">
        <v>0</v>
      </c>
      <c r="C1407">
        <v>26.3</v>
      </c>
      <c r="D1407">
        <v>55.059999227523797</v>
      </c>
      <c r="E1407">
        <v>38.199999928474398</v>
      </c>
      <c r="F1407">
        <v>35.960000753402703</v>
      </c>
      <c r="G1407" t="s">
        <v>3390</v>
      </c>
      <c r="H1407" t="s">
        <v>3391</v>
      </c>
      <c r="I1407" t="s">
        <v>14</v>
      </c>
      <c r="J1407">
        <v>19</v>
      </c>
    </row>
    <row r="1408" spans="1:10">
      <c r="A1408">
        <v>654</v>
      </c>
      <c r="B1408">
        <v>0</v>
      </c>
      <c r="C1408">
        <v>9.6999999999999993</v>
      </c>
      <c r="D1408">
        <v>23.870000243187</v>
      </c>
      <c r="E1408">
        <v>11.710000038146999</v>
      </c>
      <c r="F1408">
        <v>9.4590000808239001</v>
      </c>
      <c r="G1408" t="s">
        <v>6560</v>
      </c>
      <c r="H1408" t="s">
        <v>6561</v>
      </c>
      <c r="I1408" t="s">
        <v>14</v>
      </c>
      <c r="J1408">
        <v>7</v>
      </c>
    </row>
    <row r="1409" spans="1:10">
      <c r="A1409">
        <v>654</v>
      </c>
      <c r="B1409">
        <v>0</v>
      </c>
      <c r="C1409">
        <v>9.6999999999999993</v>
      </c>
      <c r="D1409">
        <v>23.6599996685982</v>
      </c>
      <c r="E1409">
        <v>12.6800000667572</v>
      </c>
      <c r="F1409">
        <v>10.239999741315801</v>
      </c>
      <c r="G1409" t="s">
        <v>6559</v>
      </c>
      <c r="H1409" t="s">
        <v>5276</v>
      </c>
      <c r="I1409" t="s">
        <v>14</v>
      </c>
      <c r="J1409">
        <v>7</v>
      </c>
    </row>
    <row r="1410" spans="1:10">
      <c r="A1410">
        <v>655</v>
      </c>
      <c r="B1410">
        <v>2</v>
      </c>
      <c r="C1410">
        <v>17.07</v>
      </c>
      <c r="D1410">
        <v>78.570002317428603</v>
      </c>
      <c r="E1410">
        <v>78.570002317428603</v>
      </c>
      <c r="F1410">
        <v>60.320001840591402</v>
      </c>
      <c r="G1410" t="s">
        <v>3827</v>
      </c>
      <c r="H1410" t="s">
        <v>3828</v>
      </c>
      <c r="I1410" t="s">
        <v>14</v>
      </c>
      <c r="J1410">
        <v>11</v>
      </c>
    </row>
    <row r="1411" spans="1:10">
      <c r="A1411">
        <v>656</v>
      </c>
      <c r="B1411">
        <v>2</v>
      </c>
      <c r="C1411">
        <v>2.4700000000000002</v>
      </c>
      <c r="D1411">
        <v>8.1519998610019702</v>
      </c>
      <c r="E1411">
        <v>8.1519998610019702</v>
      </c>
      <c r="F1411">
        <v>5.4349999874830202</v>
      </c>
      <c r="G1411" t="s">
        <v>11413</v>
      </c>
      <c r="H1411" t="s">
        <v>11414</v>
      </c>
      <c r="I1411" t="s">
        <v>14</v>
      </c>
      <c r="J1411">
        <v>1</v>
      </c>
    </row>
    <row r="1412" spans="1:10">
      <c r="A1412">
        <v>656</v>
      </c>
      <c r="B1412">
        <v>0</v>
      </c>
      <c r="C1412">
        <v>2.4700000000000002</v>
      </c>
      <c r="D1412">
        <v>8.1079997122287804</v>
      </c>
      <c r="E1412">
        <v>8.1079997122287804</v>
      </c>
      <c r="F1412">
        <v>5.4049998521804801</v>
      </c>
      <c r="G1412" t="s">
        <v>13919</v>
      </c>
      <c r="H1412" t="s">
        <v>11414</v>
      </c>
      <c r="I1412" t="s">
        <v>14</v>
      </c>
      <c r="J1412">
        <v>1</v>
      </c>
    </row>
    <row r="1413" spans="1:10">
      <c r="A1413">
        <v>657</v>
      </c>
      <c r="B1413">
        <v>2</v>
      </c>
      <c r="C1413">
        <v>2.4300000000000002</v>
      </c>
      <c r="D1413">
        <v>23.0499997735024</v>
      </c>
      <c r="E1413">
        <v>2.5949999690055798</v>
      </c>
      <c r="F1413">
        <v>1.83199997991323</v>
      </c>
      <c r="G1413" t="s">
        <v>4351</v>
      </c>
      <c r="H1413" t="s">
        <v>2727</v>
      </c>
      <c r="I1413" t="s">
        <v>14</v>
      </c>
      <c r="J1413">
        <v>1</v>
      </c>
    </row>
    <row r="1414" spans="1:10">
      <c r="A1414">
        <v>657</v>
      </c>
      <c r="B1414">
        <v>0</v>
      </c>
      <c r="C1414">
        <v>2.4300000000000002</v>
      </c>
      <c r="D1414">
        <v>17.8200006484985</v>
      </c>
      <c r="E1414">
        <v>2.56799999624491</v>
      </c>
      <c r="F1414">
        <v>1.8130000680684999</v>
      </c>
      <c r="G1414" t="s">
        <v>2726</v>
      </c>
      <c r="H1414" t="s">
        <v>2727</v>
      </c>
      <c r="I1414" t="s">
        <v>14</v>
      </c>
      <c r="J1414">
        <v>1</v>
      </c>
    </row>
    <row r="1415" spans="1:10">
      <c r="A1415">
        <v>658</v>
      </c>
      <c r="B1415">
        <v>2</v>
      </c>
      <c r="C1415">
        <v>2.08</v>
      </c>
      <c r="D1415">
        <v>7.0119999349117297</v>
      </c>
      <c r="E1415">
        <v>3.1700000166893001</v>
      </c>
      <c r="F1415">
        <v>2.69000008702278</v>
      </c>
      <c r="G1415" t="s">
        <v>10324</v>
      </c>
      <c r="H1415" t="s">
        <v>10325</v>
      </c>
      <c r="I1415" t="s">
        <v>14</v>
      </c>
      <c r="J1415">
        <v>1</v>
      </c>
    </row>
    <row r="1416" spans="1:10">
      <c r="A1416">
        <v>659</v>
      </c>
      <c r="B1416">
        <v>2</v>
      </c>
      <c r="C1416">
        <v>2.06</v>
      </c>
      <c r="D1416">
        <v>20.1199993491173</v>
      </c>
      <c r="E1416">
        <v>2.0810000598430598</v>
      </c>
      <c r="F1416">
        <v>2.0810000598430598</v>
      </c>
      <c r="G1416" t="s">
        <v>13382</v>
      </c>
      <c r="H1416" t="s">
        <v>13383</v>
      </c>
      <c r="I1416" t="s">
        <v>14</v>
      </c>
      <c r="J1416">
        <v>2</v>
      </c>
    </row>
    <row r="1417" spans="1:10">
      <c r="A1417">
        <v>659</v>
      </c>
      <c r="B1417">
        <v>0</v>
      </c>
      <c r="C1417">
        <v>2.06</v>
      </c>
      <c r="D1417">
        <v>20.250000059604599</v>
      </c>
      <c r="E1417">
        <v>2.2040000185370401</v>
      </c>
      <c r="F1417">
        <v>2.2040000185370401</v>
      </c>
      <c r="G1417" t="s">
        <v>13920</v>
      </c>
      <c r="H1417" t="s">
        <v>13921</v>
      </c>
      <c r="I1417" t="s">
        <v>14</v>
      </c>
      <c r="J1417">
        <v>2</v>
      </c>
    </row>
    <row r="1418" spans="1:10">
      <c r="A1418">
        <v>659</v>
      </c>
      <c r="B1418">
        <v>0</v>
      </c>
      <c r="C1418">
        <v>2.06</v>
      </c>
      <c r="D1418">
        <v>17.540000379085502</v>
      </c>
      <c r="E1418">
        <v>2.1919999271631201</v>
      </c>
      <c r="F1418">
        <v>2.1919999271631201</v>
      </c>
      <c r="G1418" t="s">
        <v>13922</v>
      </c>
      <c r="H1418" t="s">
        <v>13923</v>
      </c>
      <c r="I1418" t="s">
        <v>14</v>
      </c>
      <c r="J1418">
        <v>2</v>
      </c>
    </row>
    <row r="1419" spans="1:10">
      <c r="A1419">
        <v>660</v>
      </c>
      <c r="B1419">
        <v>2</v>
      </c>
      <c r="C1419">
        <v>2.0499999999999998</v>
      </c>
      <c r="D1419">
        <v>23.6599996685982</v>
      </c>
      <c r="E1419">
        <v>5.3440000861883199</v>
      </c>
      <c r="F1419">
        <v>5.3440000861883199</v>
      </c>
      <c r="G1419" t="s">
        <v>13924</v>
      </c>
      <c r="H1419" t="s">
        <v>13925</v>
      </c>
      <c r="I1419" t="s">
        <v>14</v>
      </c>
      <c r="J1419">
        <v>1</v>
      </c>
    </row>
    <row r="1420" spans="1:10">
      <c r="A1420">
        <v>660</v>
      </c>
      <c r="B1420">
        <v>0</v>
      </c>
      <c r="C1420">
        <v>2.0499999999999998</v>
      </c>
      <c r="D1420">
        <v>10.1599998772144</v>
      </c>
      <c r="E1420">
        <v>5.4689999669790303</v>
      </c>
      <c r="F1420">
        <v>5.4689999669790303</v>
      </c>
      <c r="G1420" t="s">
        <v>13926</v>
      </c>
      <c r="H1420" t="s">
        <v>13927</v>
      </c>
      <c r="I1420" t="s">
        <v>14</v>
      </c>
      <c r="J1420">
        <v>1</v>
      </c>
    </row>
    <row r="1421" spans="1:10">
      <c r="A1421">
        <v>660</v>
      </c>
      <c r="B1421">
        <v>0</v>
      </c>
      <c r="C1421">
        <v>2.0499999999999998</v>
      </c>
      <c r="D1421">
        <v>10.320000350475301</v>
      </c>
      <c r="E1421">
        <v>5.55600002408028</v>
      </c>
      <c r="F1421">
        <v>5.55600002408028</v>
      </c>
      <c r="G1421" t="s">
        <v>13928</v>
      </c>
      <c r="H1421" t="s">
        <v>13927</v>
      </c>
      <c r="I1421" t="s">
        <v>14</v>
      </c>
      <c r="J1421">
        <v>1</v>
      </c>
    </row>
    <row r="1422" spans="1:10">
      <c r="A1422">
        <v>660</v>
      </c>
      <c r="B1422">
        <v>0</v>
      </c>
      <c r="C1422">
        <v>2.0499999999999998</v>
      </c>
      <c r="D1422">
        <v>10.480000078678099</v>
      </c>
      <c r="E1422">
        <v>5.6449998170137397</v>
      </c>
      <c r="F1422">
        <v>5.6449998170137397</v>
      </c>
      <c r="G1422" t="s">
        <v>13929</v>
      </c>
      <c r="H1422" t="s">
        <v>13930</v>
      </c>
      <c r="I1422" t="s">
        <v>14</v>
      </c>
      <c r="J1422">
        <v>1</v>
      </c>
    </row>
    <row r="1423" spans="1:10">
      <c r="A1423">
        <v>660</v>
      </c>
      <c r="B1423">
        <v>0</v>
      </c>
      <c r="C1423">
        <v>2.0499999999999998</v>
      </c>
      <c r="D1423">
        <v>12.870000302791601</v>
      </c>
      <c r="E1423">
        <v>6.9310002028942099</v>
      </c>
      <c r="F1423">
        <v>6.9310002028942099</v>
      </c>
      <c r="G1423" t="s">
        <v>13931</v>
      </c>
      <c r="H1423" t="s">
        <v>13927</v>
      </c>
      <c r="I1423" t="s">
        <v>14</v>
      </c>
      <c r="J1423">
        <v>1</v>
      </c>
    </row>
    <row r="1424" spans="1:10">
      <c r="A1424">
        <v>660</v>
      </c>
      <c r="B1424">
        <v>0</v>
      </c>
      <c r="C1424">
        <v>2.04</v>
      </c>
      <c r="D1424">
        <v>13.5299995541573</v>
      </c>
      <c r="E1424">
        <v>1.8939999863505399</v>
      </c>
      <c r="F1424">
        <v>0.94720004126429602</v>
      </c>
      <c r="G1424" t="s">
        <v>9285</v>
      </c>
      <c r="H1424" t="s">
        <v>9286</v>
      </c>
      <c r="I1424" t="s">
        <v>14</v>
      </c>
      <c r="J1424">
        <v>1</v>
      </c>
    </row>
    <row r="1425" spans="1:10">
      <c r="A1425">
        <v>660</v>
      </c>
      <c r="B1425">
        <v>0</v>
      </c>
      <c r="C1425">
        <v>2.04</v>
      </c>
      <c r="D1425">
        <v>24.680000543594399</v>
      </c>
      <c r="E1425">
        <v>2.9789999127388</v>
      </c>
      <c r="F1425">
        <v>2.9789999127388</v>
      </c>
      <c r="G1425" t="s">
        <v>13932</v>
      </c>
      <c r="H1425" t="s">
        <v>13933</v>
      </c>
      <c r="I1425" t="s">
        <v>14</v>
      </c>
      <c r="J1425">
        <v>1</v>
      </c>
    </row>
    <row r="1426" spans="1:10">
      <c r="A1426">
        <v>660</v>
      </c>
      <c r="B1426">
        <v>0</v>
      </c>
      <c r="C1426">
        <v>2.04</v>
      </c>
      <c r="D1426">
        <v>15.0000005960464</v>
      </c>
      <c r="E1426">
        <v>3.8890000432729699</v>
      </c>
      <c r="F1426">
        <v>3.8890000432729699</v>
      </c>
      <c r="G1426" t="s">
        <v>13934</v>
      </c>
      <c r="H1426" t="s">
        <v>13935</v>
      </c>
      <c r="I1426" t="s">
        <v>14</v>
      </c>
      <c r="J1426">
        <v>1</v>
      </c>
    </row>
    <row r="1427" spans="1:10">
      <c r="A1427">
        <v>660</v>
      </c>
      <c r="B1427">
        <v>0</v>
      </c>
      <c r="C1427">
        <v>2.04</v>
      </c>
      <c r="D1427">
        <v>21.510000526905099</v>
      </c>
      <c r="E1427">
        <v>7.52699971199036</v>
      </c>
      <c r="F1427">
        <v>7.52699971199036</v>
      </c>
      <c r="G1427" t="s">
        <v>13936</v>
      </c>
      <c r="H1427" t="s">
        <v>13933</v>
      </c>
      <c r="I1427" t="s">
        <v>14</v>
      </c>
      <c r="J1427">
        <v>1</v>
      </c>
    </row>
    <row r="1428" spans="1:10">
      <c r="A1428">
        <v>660</v>
      </c>
      <c r="B1428">
        <v>0</v>
      </c>
      <c r="C1428">
        <v>2.04</v>
      </c>
      <c r="D1428">
        <v>33.680000901222201</v>
      </c>
      <c r="E1428">
        <v>7.3679998517036402</v>
      </c>
      <c r="F1428">
        <v>7.3679998517036402</v>
      </c>
      <c r="G1428" t="s">
        <v>13937</v>
      </c>
      <c r="H1428" t="s">
        <v>13933</v>
      </c>
      <c r="I1428" t="s">
        <v>14</v>
      </c>
      <c r="J1428">
        <v>1</v>
      </c>
    </row>
    <row r="1429" spans="1:10">
      <c r="A1429">
        <v>660</v>
      </c>
      <c r="B1429">
        <v>0</v>
      </c>
      <c r="C1429">
        <v>2.04</v>
      </c>
      <c r="D1429">
        <v>16.130000352859501</v>
      </c>
      <c r="E1429">
        <v>5.6449998170137397</v>
      </c>
      <c r="F1429">
        <v>5.6449998170137397</v>
      </c>
      <c r="G1429" t="s">
        <v>13938</v>
      </c>
      <c r="H1429" t="s">
        <v>13933</v>
      </c>
      <c r="I1429" t="s">
        <v>14</v>
      </c>
      <c r="J1429">
        <v>1</v>
      </c>
    </row>
    <row r="1430" spans="1:10">
      <c r="A1430">
        <v>660</v>
      </c>
      <c r="B1430">
        <v>0</v>
      </c>
      <c r="C1430">
        <v>2.04</v>
      </c>
      <c r="D1430">
        <v>7.7780000865459398</v>
      </c>
      <c r="E1430">
        <v>7.7780000865459398</v>
      </c>
      <c r="F1430">
        <v>7.7780000865459398</v>
      </c>
      <c r="G1430" t="s">
        <v>13939</v>
      </c>
      <c r="H1430" t="s">
        <v>13927</v>
      </c>
      <c r="I1430" t="s">
        <v>14</v>
      </c>
      <c r="J1430">
        <v>1</v>
      </c>
    </row>
    <row r="1431" spans="1:10">
      <c r="A1431">
        <v>660</v>
      </c>
      <c r="B1431">
        <v>0</v>
      </c>
      <c r="C1431">
        <v>2.04</v>
      </c>
      <c r="D1431">
        <v>7.52699971199036</v>
      </c>
      <c r="E1431">
        <v>7.52699971199036</v>
      </c>
      <c r="F1431">
        <v>7.52699971199036</v>
      </c>
      <c r="G1431" t="s">
        <v>13940</v>
      </c>
      <c r="H1431" t="s">
        <v>13927</v>
      </c>
      <c r="I1431" t="s">
        <v>14</v>
      </c>
      <c r="J1431">
        <v>1</v>
      </c>
    </row>
    <row r="1432" spans="1:10">
      <c r="A1432">
        <v>660</v>
      </c>
      <c r="B1432">
        <v>0</v>
      </c>
      <c r="C1432">
        <v>0.19</v>
      </c>
      <c r="D1432">
        <v>17.329999804496801</v>
      </c>
      <c r="E1432">
        <v>2.1279999986290901</v>
      </c>
      <c r="F1432">
        <v>2.1279999986290901</v>
      </c>
      <c r="G1432" t="s">
        <v>13941</v>
      </c>
      <c r="H1432" t="s">
        <v>13942</v>
      </c>
      <c r="I1432" t="s">
        <v>14</v>
      </c>
      <c r="J1432">
        <v>1</v>
      </c>
    </row>
    <row r="1433" spans="1:10">
      <c r="A1433">
        <v>661</v>
      </c>
      <c r="B1433">
        <v>2</v>
      </c>
      <c r="C1433">
        <v>2.02</v>
      </c>
      <c r="D1433">
        <v>16.6700005531311</v>
      </c>
      <c r="E1433">
        <v>8.5529997944831795</v>
      </c>
      <c r="F1433">
        <v>5.9209998697042501</v>
      </c>
      <c r="G1433" t="s">
        <v>473</v>
      </c>
      <c r="H1433" t="s">
        <v>474</v>
      </c>
      <c r="I1433" t="s">
        <v>14</v>
      </c>
      <c r="J1433">
        <v>2</v>
      </c>
    </row>
    <row r="1434" spans="1:10">
      <c r="A1434">
        <v>661</v>
      </c>
      <c r="B1434">
        <v>0</v>
      </c>
      <c r="C1434">
        <v>1.42</v>
      </c>
      <c r="D1434">
        <v>7.9369999468326604</v>
      </c>
      <c r="E1434">
        <v>7.9369999468326604</v>
      </c>
      <c r="F1434">
        <v>4.1269998997449902</v>
      </c>
      <c r="G1434" t="s">
        <v>5143</v>
      </c>
      <c r="H1434" t="s">
        <v>474</v>
      </c>
      <c r="I1434" t="s">
        <v>14</v>
      </c>
      <c r="J1434">
        <v>1</v>
      </c>
    </row>
    <row r="1435" spans="1:10">
      <c r="A1435">
        <v>662</v>
      </c>
      <c r="B1435">
        <v>2</v>
      </c>
      <c r="C1435">
        <v>2.02</v>
      </c>
      <c r="D1435">
        <v>12.349999696016299</v>
      </c>
      <c r="E1435">
        <v>3.1479999423026999</v>
      </c>
      <c r="F1435">
        <v>3.1479999423026999</v>
      </c>
      <c r="G1435" t="s">
        <v>13943</v>
      </c>
      <c r="H1435" t="s">
        <v>13944</v>
      </c>
      <c r="I1435" t="s">
        <v>14</v>
      </c>
      <c r="J1435">
        <v>1</v>
      </c>
    </row>
    <row r="1436" spans="1:10">
      <c r="A1436">
        <v>662</v>
      </c>
      <c r="B1436">
        <v>0</v>
      </c>
      <c r="C1436">
        <v>2.02</v>
      </c>
      <c r="D1436">
        <v>11.9999997317791</v>
      </c>
      <c r="E1436">
        <v>3.05899996310472</v>
      </c>
      <c r="F1436">
        <v>3.05899996310472</v>
      </c>
      <c r="G1436" t="s">
        <v>8144</v>
      </c>
      <c r="H1436" t="s">
        <v>8145</v>
      </c>
      <c r="I1436" t="s">
        <v>14</v>
      </c>
      <c r="J1436">
        <v>1</v>
      </c>
    </row>
    <row r="1437" spans="1:10">
      <c r="A1437">
        <v>662</v>
      </c>
      <c r="B1437">
        <v>0</v>
      </c>
      <c r="C1437">
        <v>2.02</v>
      </c>
      <c r="D1437">
        <v>9.30899977684021</v>
      </c>
      <c r="E1437">
        <v>3.9039999246597299</v>
      </c>
      <c r="F1437">
        <v>3.9039999246597299</v>
      </c>
      <c r="G1437" t="s">
        <v>13945</v>
      </c>
      <c r="H1437" t="s">
        <v>13946</v>
      </c>
      <c r="I1437" t="s">
        <v>14</v>
      </c>
      <c r="J1437">
        <v>1</v>
      </c>
    </row>
    <row r="1438" spans="1:10">
      <c r="A1438">
        <v>663</v>
      </c>
      <c r="B1438">
        <v>2</v>
      </c>
      <c r="C1438">
        <v>2.0099999999999998</v>
      </c>
      <c r="D1438">
        <v>18.7299996614456</v>
      </c>
      <c r="E1438">
        <v>1.9920000806450799</v>
      </c>
      <c r="F1438">
        <v>1.9920000806450799</v>
      </c>
      <c r="G1438" t="s">
        <v>13947</v>
      </c>
      <c r="H1438" t="s">
        <v>13948</v>
      </c>
      <c r="I1438" t="s">
        <v>14</v>
      </c>
      <c r="J1438">
        <v>1</v>
      </c>
    </row>
    <row r="1439" spans="1:10">
      <c r="A1439">
        <v>664</v>
      </c>
      <c r="B1439">
        <v>2</v>
      </c>
      <c r="C1439">
        <v>2.0099999999999998</v>
      </c>
      <c r="D1439">
        <v>14.0000000596046</v>
      </c>
      <c r="E1439">
        <v>10.8000002801418</v>
      </c>
      <c r="F1439">
        <v>8.3999998867511696</v>
      </c>
      <c r="G1439" t="s">
        <v>13949</v>
      </c>
      <c r="H1439" t="s">
        <v>13950</v>
      </c>
      <c r="I1439" t="s">
        <v>14</v>
      </c>
      <c r="J1439">
        <v>1</v>
      </c>
    </row>
    <row r="1440" spans="1:10">
      <c r="A1440">
        <v>664</v>
      </c>
      <c r="B1440">
        <v>0</v>
      </c>
      <c r="C1440">
        <v>2.0099999999999998</v>
      </c>
      <c r="D1440">
        <v>11.479999870061899</v>
      </c>
      <c r="E1440">
        <v>8.8519997894763893</v>
      </c>
      <c r="F1440">
        <v>6.8850003182888004</v>
      </c>
      <c r="G1440" t="s">
        <v>13951</v>
      </c>
      <c r="H1440" t="s">
        <v>13952</v>
      </c>
      <c r="I1440" t="s">
        <v>14</v>
      </c>
      <c r="J1440">
        <v>1</v>
      </c>
    </row>
    <row r="1441" spans="1:10">
      <c r="A1441">
        <v>664</v>
      </c>
      <c r="B1441">
        <v>0</v>
      </c>
      <c r="C1441">
        <v>2.0099999999999998</v>
      </c>
      <c r="D1441">
        <v>5.4859999567270297</v>
      </c>
      <c r="E1441">
        <v>4.2319998145103499</v>
      </c>
      <c r="F1441">
        <v>3.2919999212026601</v>
      </c>
      <c r="G1441" t="s">
        <v>13011</v>
      </c>
      <c r="H1441" t="s">
        <v>13012</v>
      </c>
      <c r="I1441" t="s">
        <v>14</v>
      </c>
      <c r="J1441">
        <v>1</v>
      </c>
    </row>
    <row r="1442" spans="1:10">
      <c r="A1442">
        <v>664</v>
      </c>
      <c r="B1442">
        <v>0</v>
      </c>
      <c r="C1442">
        <v>2</v>
      </c>
      <c r="D1442">
        <v>26.359999179840099</v>
      </c>
      <c r="E1442">
        <v>19.089999794960001</v>
      </c>
      <c r="F1442">
        <v>19.089999794960001</v>
      </c>
      <c r="G1442" t="s">
        <v>13953</v>
      </c>
      <c r="H1442" t="s">
        <v>13952</v>
      </c>
      <c r="I1442" t="s">
        <v>14</v>
      </c>
      <c r="J1442">
        <v>1</v>
      </c>
    </row>
    <row r="1443" spans="1:10">
      <c r="A1443">
        <v>664</v>
      </c>
      <c r="B1443">
        <v>0</v>
      </c>
      <c r="C1443">
        <v>2</v>
      </c>
      <c r="D1443">
        <v>21.170000731944999</v>
      </c>
      <c r="E1443">
        <v>15.3300002217293</v>
      </c>
      <c r="F1443">
        <v>15.3300002217293</v>
      </c>
      <c r="G1443" t="s">
        <v>13954</v>
      </c>
      <c r="H1443" t="s">
        <v>13952</v>
      </c>
      <c r="I1443" t="s">
        <v>14</v>
      </c>
      <c r="J1443">
        <v>1</v>
      </c>
    </row>
    <row r="1444" spans="1:10">
      <c r="A1444">
        <v>664</v>
      </c>
      <c r="B1444">
        <v>0</v>
      </c>
      <c r="C1444">
        <v>2</v>
      </c>
      <c r="D1444">
        <v>15.7600000500679</v>
      </c>
      <c r="E1444">
        <v>11.4100001752377</v>
      </c>
      <c r="F1444">
        <v>11.4100001752377</v>
      </c>
      <c r="G1444" t="s">
        <v>13955</v>
      </c>
      <c r="H1444" t="s">
        <v>13952</v>
      </c>
      <c r="I1444" t="s">
        <v>14</v>
      </c>
      <c r="J1444">
        <v>1</v>
      </c>
    </row>
    <row r="1445" spans="1:10">
      <c r="A1445">
        <v>664</v>
      </c>
      <c r="B1445">
        <v>0</v>
      </c>
      <c r="C1445">
        <v>2</v>
      </c>
      <c r="D1445">
        <v>16.760000586509701</v>
      </c>
      <c r="E1445">
        <v>12.139999866485599</v>
      </c>
      <c r="F1445">
        <v>12.139999866485599</v>
      </c>
      <c r="G1445" t="s">
        <v>13956</v>
      </c>
      <c r="H1445" t="s">
        <v>13952</v>
      </c>
      <c r="I1445" t="s">
        <v>14</v>
      </c>
      <c r="J1445">
        <v>1</v>
      </c>
    </row>
    <row r="1446" spans="1:10">
      <c r="A1446">
        <v>664</v>
      </c>
      <c r="B1446">
        <v>0</v>
      </c>
      <c r="C1446">
        <v>2</v>
      </c>
      <c r="D1446">
        <v>15.5100002884865</v>
      </c>
      <c r="E1446">
        <v>11.2300001084805</v>
      </c>
      <c r="F1446">
        <v>11.2300001084805</v>
      </c>
      <c r="G1446" t="s">
        <v>13957</v>
      </c>
      <c r="H1446" t="s">
        <v>13952</v>
      </c>
      <c r="I1446" t="s">
        <v>14</v>
      </c>
      <c r="J1446">
        <v>1</v>
      </c>
    </row>
    <row r="1447" spans="1:10">
      <c r="A1447">
        <v>664</v>
      </c>
      <c r="B1447">
        <v>0</v>
      </c>
      <c r="C1447">
        <v>2</v>
      </c>
      <c r="D1447">
        <v>20.859999954700498</v>
      </c>
      <c r="E1447">
        <v>15.109999477863299</v>
      </c>
      <c r="F1447">
        <v>15.109999477863299</v>
      </c>
      <c r="G1447" t="s">
        <v>13958</v>
      </c>
      <c r="H1447" t="s">
        <v>13952</v>
      </c>
      <c r="I1447" t="s">
        <v>14</v>
      </c>
      <c r="J1447">
        <v>1</v>
      </c>
    </row>
    <row r="1448" spans="1:10">
      <c r="A1448">
        <v>664</v>
      </c>
      <c r="B1448">
        <v>0</v>
      </c>
      <c r="C1448">
        <v>2</v>
      </c>
      <c r="D1448">
        <v>19.2100003361702</v>
      </c>
      <c r="E1448">
        <v>13.910000026225999</v>
      </c>
      <c r="F1448">
        <v>13.910000026225999</v>
      </c>
      <c r="G1448" t="s">
        <v>13959</v>
      </c>
      <c r="H1448" t="s">
        <v>13952</v>
      </c>
      <c r="I1448" t="s">
        <v>14</v>
      </c>
      <c r="J1448">
        <v>1</v>
      </c>
    </row>
    <row r="1449" spans="1:10">
      <c r="A1449">
        <v>664</v>
      </c>
      <c r="B1449">
        <v>0</v>
      </c>
      <c r="C1449">
        <v>2</v>
      </c>
      <c r="D1449">
        <v>15.680000185966501</v>
      </c>
      <c r="E1449">
        <v>11.3499999046326</v>
      </c>
      <c r="F1449">
        <v>11.3499999046326</v>
      </c>
      <c r="G1449" t="s">
        <v>13960</v>
      </c>
      <c r="H1449" t="s">
        <v>13952</v>
      </c>
      <c r="I1449" t="s">
        <v>14</v>
      </c>
      <c r="J1449">
        <v>1</v>
      </c>
    </row>
    <row r="1450" spans="1:10">
      <c r="A1450">
        <v>664</v>
      </c>
      <c r="B1450">
        <v>0</v>
      </c>
      <c r="C1450">
        <v>2</v>
      </c>
      <c r="D1450">
        <v>13.5499998927116</v>
      </c>
      <c r="E1450">
        <v>9.8130002617835999</v>
      </c>
      <c r="F1450">
        <v>9.8130002617835999</v>
      </c>
      <c r="G1450" t="s">
        <v>13961</v>
      </c>
      <c r="H1450" t="s">
        <v>13952</v>
      </c>
      <c r="I1450" t="s">
        <v>14</v>
      </c>
      <c r="J1450">
        <v>1</v>
      </c>
    </row>
    <row r="1451" spans="1:10">
      <c r="A1451">
        <v>665</v>
      </c>
      <c r="B1451">
        <v>2</v>
      </c>
      <c r="C1451">
        <v>2</v>
      </c>
      <c r="D1451">
        <v>29.260000586509701</v>
      </c>
      <c r="E1451">
        <v>2.9410000890493402</v>
      </c>
      <c r="F1451">
        <v>2.9410000890493402</v>
      </c>
      <c r="G1451" t="s">
        <v>13373</v>
      </c>
      <c r="H1451" t="s">
        <v>13374</v>
      </c>
      <c r="I1451" t="s">
        <v>14</v>
      </c>
      <c r="J1451">
        <v>2</v>
      </c>
    </row>
    <row r="1452" spans="1:10">
      <c r="A1452">
        <v>666</v>
      </c>
      <c r="B1452">
        <v>2</v>
      </c>
      <c r="C1452">
        <v>2</v>
      </c>
      <c r="D1452">
        <v>12.3199999332428</v>
      </c>
      <c r="E1452">
        <v>2.80699990689754</v>
      </c>
      <c r="F1452">
        <v>2.80699990689754</v>
      </c>
      <c r="G1452" t="s">
        <v>613</v>
      </c>
      <c r="H1452" t="s">
        <v>614</v>
      </c>
      <c r="I1452" t="s">
        <v>14</v>
      </c>
      <c r="J1452">
        <v>1</v>
      </c>
    </row>
    <row r="1453" spans="1:10">
      <c r="A1453">
        <v>667</v>
      </c>
      <c r="B1453">
        <v>2</v>
      </c>
      <c r="C1453">
        <v>2</v>
      </c>
      <c r="D1453">
        <v>13.2200002670288</v>
      </c>
      <c r="E1453">
        <v>1.37200001627207</v>
      </c>
      <c r="F1453">
        <v>1.37200001627207</v>
      </c>
      <c r="G1453" t="s">
        <v>11829</v>
      </c>
      <c r="H1453" t="s">
        <v>11830</v>
      </c>
      <c r="I1453" t="s">
        <v>14</v>
      </c>
      <c r="J1453">
        <v>1</v>
      </c>
    </row>
    <row r="1454" spans="1:10">
      <c r="A1454">
        <v>667</v>
      </c>
      <c r="B1454">
        <v>0</v>
      </c>
      <c r="C1454">
        <v>2</v>
      </c>
      <c r="D1454">
        <v>13.400000333786</v>
      </c>
      <c r="E1454">
        <v>1.3910000212490601</v>
      </c>
      <c r="F1454">
        <v>1.3910000212490601</v>
      </c>
      <c r="G1454" t="s">
        <v>13962</v>
      </c>
      <c r="H1454" t="s">
        <v>13963</v>
      </c>
      <c r="I1454" t="s">
        <v>14</v>
      </c>
      <c r="J1454">
        <v>1</v>
      </c>
    </row>
    <row r="1455" spans="1:10">
      <c r="A1455">
        <v>668</v>
      </c>
      <c r="B1455">
        <v>2</v>
      </c>
      <c r="C1455">
        <v>2</v>
      </c>
      <c r="D1455">
        <v>33.430001139640801</v>
      </c>
      <c r="E1455">
        <v>3.3429998904466598</v>
      </c>
      <c r="F1455">
        <v>3.3429998904466598</v>
      </c>
      <c r="G1455" t="s">
        <v>11214</v>
      </c>
      <c r="H1455" t="s">
        <v>11215</v>
      </c>
      <c r="I1455" t="s">
        <v>14</v>
      </c>
      <c r="J1455">
        <v>1</v>
      </c>
    </row>
    <row r="1456" spans="1:10">
      <c r="A1456">
        <v>668</v>
      </c>
      <c r="B1456">
        <v>0</v>
      </c>
      <c r="C1456">
        <v>2</v>
      </c>
      <c r="D1456">
        <v>36.6200000047684</v>
      </c>
      <c r="E1456">
        <v>3.82199995219707</v>
      </c>
      <c r="F1456">
        <v>3.82199995219707</v>
      </c>
      <c r="G1456" t="s">
        <v>12973</v>
      </c>
      <c r="H1456" t="s">
        <v>12974</v>
      </c>
      <c r="I1456" t="s">
        <v>14</v>
      </c>
      <c r="J1456">
        <v>1</v>
      </c>
    </row>
    <row r="1457" spans="1:10">
      <c r="A1457">
        <v>669</v>
      </c>
      <c r="B1457">
        <v>2</v>
      </c>
      <c r="C1457">
        <v>2</v>
      </c>
      <c r="D1457">
        <v>16.779999434948</v>
      </c>
      <c r="E1457">
        <v>0.95359999686479602</v>
      </c>
      <c r="F1457">
        <v>0.95359999686479602</v>
      </c>
      <c r="G1457" t="s">
        <v>9136</v>
      </c>
      <c r="H1457" t="s">
        <v>9137</v>
      </c>
      <c r="I1457" t="s">
        <v>14</v>
      </c>
      <c r="J1457">
        <v>2</v>
      </c>
    </row>
    <row r="1458" spans="1:10">
      <c r="A1458">
        <v>670</v>
      </c>
      <c r="B1458">
        <v>2</v>
      </c>
      <c r="C1458">
        <v>2</v>
      </c>
      <c r="D1458">
        <v>35.229998826980598</v>
      </c>
      <c r="E1458">
        <v>4.0270000696182304</v>
      </c>
      <c r="F1458">
        <v>4.0270000696182304</v>
      </c>
      <c r="G1458" t="s">
        <v>391</v>
      </c>
      <c r="H1458" t="s">
        <v>392</v>
      </c>
      <c r="I1458" t="s">
        <v>14</v>
      </c>
      <c r="J1458">
        <v>1</v>
      </c>
    </row>
    <row r="1459" spans="1:10">
      <c r="A1459">
        <v>670</v>
      </c>
      <c r="B1459">
        <v>0</v>
      </c>
      <c r="C1459">
        <v>2</v>
      </c>
      <c r="D1459">
        <v>35.120001435279796</v>
      </c>
      <c r="E1459">
        <v>4.0130000561475798</v>
      </c>
      <c r="F1459">
        <v>4.0130000561475798</v>
      </c>
      <c r="G1459" t="s">
        <v>4274</v>
      </c>
      <c r="H1459" t="s">
        <v>392</v>
      </c>
      <c r="I1459" t="s">
        <v>14</v>
      </c>
      <c r="J1459">
        <v>1</v>
      </c>
    </row>
    <row r="1460" spans="1:10">
      <c r="A1460">
        <v>670</v>
      </c>
      <c r="B1460">
        <v>0</v>
      </c>
      <c r="C1460">
        <v>2</v>
      </c>
      <c r="D1460">
        <v>29.2100012302399</v>
      </c>
      <c r="E1460">
        <v>4.4939998537301999</v>
      </c>
      <c r="F1460">
        <v>4.4939998537301999</v>
      </c>
      <c r="G1460" t="s">
        <v>4272</v>
      </c>
      <c r="H1460" t="s">
        <v>4273</v>
      </c>
      <c r="I1460" t="s">
        <v>14</v>
      </c>
      <c r="J1460">
        <v>1</v>
      </c>
    </row>
    <row r="1461" spans="1:10">
      <c r="A1461">
        <v>671</v>
      </c>
      <c r="B1461">
        <v>2</v>
      </c>
      <c r="C1461">
        <v>2</v>
      </c>
      <c r="D1461">
        <v>27.919998764991799</v>
      </c>
      <c r="E1461">
        <v>1.52300000190735</v>
      </c>
      <c r="F1461">
        <v>1.52300000190735</v>
      </c>
      <c r="G1461" t="s">
        <v>13964</v>
      </c>
      <c r="H1461" t="s">
        <v>13965</v>
      </c>
      <c r="I1461" t="s">
        <v>14</v>
      </c>
      <c r="J1461">
        <v>1</v>
      </c>
    </row>
    <row r="1462" spans="1:10">
      <c r="A1462">
        <v>671</v>
      </c>
      <c r="B1462">
        <v>0</v>
      </c>
      <c r="C1462">
        <v>2</v>
      </c>
      <c r="D1462">
        <v>28.9400011301041</v>
      </c>
      <c r="E1462">
        <v>1.66999995708466</v>
      </c>
      <c r="F1462">
        <v>1.66999995708466</v>
      </c>
      <c r="G1462" t="s">
        <v>13966</v>
      </c>
      <c r="H1462" t="s">
        <v>13967</v>
      </c>
      <c r="I1462" t="s">
        <v>14</v>
      </c>
      <c r="J1462">
        <v>1</v>
      </c>
    </row>
    <row r="1463" spans="1:10">
      <c r="A1463">
        <v>671</v>
      </c>
      <c r="B1463">
        <v>0</v>
      </c>
      <c r="C1463">
        <v>2</v>
      </c>
      <c r="D1463">
        <v>29.490000009536701</v>
      </c>
      <c r="E1463">
        <v>1.7009999603033099</v>
      </c>
      <c r="F1463">
        <v>1.7009999603033099</v>
      </c>
      <c r="G1463" t="s">
        <v>13968</v>
      </c>
      <c r="H1463" t="s">
        <v>13967</v>
      </c>
      <c r="I1463" t="s">
        <v>14</v>
      </c>
      <c r="J1463">
        <v>1</v>
      </c>
    </row>
    <row r="1464" spans="1:10">
      <c r="A1464">
        <v>672</v>
      </c>
      <c r="B1464">
        <v>2</v>
      </c>
      <c r="C1464">
        <v>2</v>
      </c>
      <c r="D1464">
        <v>28.709998726844798</v>
      </c>
      <c r="E1464">
        <v>2.9699999839067499</v>
      </c>
      <c r="F1464">
        <v>2.9699999839067499</v>
      </c>
      <c r="G1464" t="s">
        <v>11671</v>
      </c>
      <c r="H1464" t="s">
        <v>11672</v>
      </c>
      <c r="I1464" t="s">
        <v>14</v>
      </c>
      <c r="J1464">
        <v>1</v>
      </c>
    </row>
    <row r="1465" spans="1:10">
      <c r="A1465">
        <v>672</v>
      </c>
      <c r="B1465">
        <v>0</v>
      </c>
      <c r="C1465">
        <v>2</v>
      </c>
      <c r="D1465">
        <v>37.580001354217501</v>
      </c>
      <c r="E1465">
        <v>5.7319998741149902</v>
      </c>
      <c r="F1465">
        <v>5.7319998741149902</v>
      </c>
      <c r="G1465" t="s">
        <v>13969</v>
      </c>
      <c r="H1465" t="s">
        <v>13970</v>
      </c>
      <c r="I1465" t="s">
        <v>14</v>
      </c>
      <c r="J1465">
        <v>1</v>
      </c>
    </row>
    <row r="1466" spans="1:10">
      <c r="A1466">
        <v>673</v>
      </c>
      <c r="B1466">
        <v>2</v>
      </c>
      <c r="C1466">
        <v>2</v>
      </c>
      <c r="D1466">
        <v>8.4179997444152797</v>
      </c>
      <c r="E1466">
        <v>2.2110000252723698</v>
      </c>
      <c r="F1466">
        <v>2.2110000252723698</v>
      </c>
      <c r="G1466" t="s">
        <v>9683</v>
      </c>
      <c r="H1466" t="s">
        <v>9684</v>
      </c>
      <c r="I1466" t="s">
        <v>14</v>
      </c>
      <c r="J1466">
        <v>1</v>
      </c>
    </row>
    <row r="1467" spans="1:10">
      <c r="A1467">
        <v>674</v>
      </c>
      <c r="B1467">
        <v>2</v>
      </c>
      <c r="C1467">
        <v>2</v>
      </c>
      <c r="D1467">
        <v>65.149998664856</v>
      </c>
      <c r="E1467">
        <v>7.5759999454021498</v>
      </c>
      <c r="F1467">
        <v>7.5759999454021498</v>
      </c>
      <c r="G1467" t="s">
        <v>2143</v>
      </c>
      <c r="H1467" t="s">
        <v>2144</v>
      </c>
      <c r="I1467" t="s">
        <v>14</v>
      </c>
      <c r="J1467">
        <v>1</v>
      </c>
    </row>
    <row r="1468" spans="1:10">
      <c r="A1468">
        <v>675</v>
      </c>
      <c r="B1468">
        <v>2</v>
      </c>
      <c r="C1468">
        <v>2</v>
      </c>
      <c r="D1468">
        <v>40.290001034736598</v>
      </c>
      <c r="E1468">
        <v>3.3980000764131502</v>
      </c>
      <c r="F1468">
        <v>3.3980000764131502</v>
      </c>
      <c r="G1468" t="s">
        <v>3343</v>
      </c>
      <c r="H1468" t="s">
        <v>3344</v>
      </c>
      <c r="I1468" t="s">
        <v>14</v>
      </c>
      <c r="J1468">
        <v>1</v>
      </c>
    </row>
    <row r="1469" spans="1:10">
      <c r="A1469">
        <v>675</v>
      </c>
      <c r="B1469">
        <v>0</v>
      </c>
      <c r="C1469">
        <v>2</v>
      </c>
      <c r="D1469">
        <v>59.299999475479098</v>
      </c>
      <c r="E1469">
        <v>8.1399999558925593</v>
      </c>
      <c r="F1469">
        <v>8.1399999558925593</v>
      </c>
      <c r="G1469" t="s">
        <v>5435</v>
      </c>
      <c r="H1469" t="s">
        <v>5436</v>
      </c>
      <c r="I1469" t="s">
        <v>14</v>
      </c>
      <c r="J1469">
        <v>1</v>
      </c>
    </row>
    <row r="1470" spans="1:10">
      <c r="A1470">
        <v>675</v>
      </c>
      <c r="B1470">
        <v>0</v>
      </c>
      <c r="C1470">
        <v>2</v>
      </c>
      <c r="D1470">
        <v>38.530001044273398</v>
      </c>
      <c r="E1470">
        <v>6.4219996333122298</v>
      </c>
      <c r="F1470">
        <v>6.4219996333122298</v>
      </c>
      <c r="G1470" t="s">
        <v>5437</v>
      </c>
      <c r="H1470" t="s">
        <v>5438</v>
      </c>
      <c r="I1470" t="s">
        <v>14</v>
      </c>
      <c r="J1470">
        <v>1</v>
      </c>
    </row>
    <row r="1471" spans="1:10">
      <c r="A1471">
        <v>676</v>
      </c>
      <c r="B1471">
        <v>2</v>
      </c>
      <c r="C1471">
        <v>2</v>
      </c>
      <c r="D1471">
        <v>33.770000934600802</v>
      </c>
      <c r="E1471">
        <v>6.5789997577667201</v>
      </c>
      <c r="F1471">
        <v>6.5789997577667201</v>
      </c>
      <c r="G1471" t="s">
        <v>5075</v>
      </c>
      <c r="H1471" t="s">
        <v>5076</v>
      </c>
      <c r="I1471" t="s">
        <v>14</v>
      </c>
      <c r="J1471">
        <v>1</v>
      </c>
    </row>
    <row r="1472" spans="1:10">
      <c r="A1472">
        <v>676</v>
      </c>
      <c r="B1472">
        <v>0</v>
      </c>
      <c r="C1472">
        <v>2</v>
      </c>
      <c r="D1472">
        <v>27.169999480247501</v>
      </c>
      <c r="E1472">
        <v>5.9059999883174896</v>
      </c>
      <c r="F1472">
        <v>5.9059999883174896</v>
      </c>
      <c r="G1472" t="s">
        <v>5077</v>
      </c>
      <c r="H1472" t="s">
        <v>5076</v>
      </c>
      <c r="I1472" t="s">
        <v>14</v>
      </c>
      <c r="J1472">
        <v>1</v>
      </c>
    </row>
    <row r="1473" spans="1:10">
      <c r="A1473">
        <v>676</v>
      </c>
      <c r="B1473">
        <v>0</v>
      </c>
      <c r="C1473">
        <v>2</v>
      </c>
      <c r="D1473">
        <v>28.8700014352798</v>
      </c>
      <c r="E1473">
        <v>6.2760002911090904</v>
      </c>
      <c r="F1473">
        <v>6.2760002911090904</v>
      </c>
      <c r="G1473" t="s">
        <v>5078</v>
      </c>
      <c r="H1473" t="s">
        <v>5079</v>
      </c>
      <c r="I1473" t="s">
        <v>14</v>
      </c>
      <c r="J1473">
        <v>1</v>
      </c>
    </row>
    <row r="1474" spans="1:10">
      <c r="A1474">
        <v>677</v>
      </c>
      <c r="B1474">
        <v>2</v>
      </c>
      <c r="C1474">
        <v>2</v>
      </c>
      <c r="D1474">
        <v>15.0700002908707</v>
      </c>
      <c r="E1474">
        <v>1.5960000455379499</v>
      </c>
      <c r="F1474">
        <v>1.5960000455379499</v>
      </c>
      <c r="G1474" t="s">
        <v>13971</v>
      </c>
      <c r="H1474" t="s">
        <v>13972</v>
      </c>
      <c r="I1474" t="s">
        <v>14</v>
      </c>
      <c r="J1474">
        <v>1</v>
      </c>
    </row>
    <row r="1475" spans="1:10">
      <c r="A1475">
        <v>678</v>
      </c>
      <c r="B1475">
        <v>2</v>
      </c>
      <c r="C1475">
        <v>2</v>
      </c>
      <c r="D1475">
        <v>7.2829999029636401</v>
      </c>
      <c r="E1475">
        <v>1.15599995478988</v>
      </c>
      <c r="F1475">
        <v>1.15599995478988</v>
      </c>
      <c r="G1475" t="s">
        <v>4699</v>
      </c>
      <c r="H1475" t="s">
        <v>4700</v>
      </c>
      <c r="I1475" t="s">
        <v>14</v>
      </c>
      <c r="J1475">
        <v>1</v>
      </c>
    </row>
    <row r="1476" spans="1:10">
      <c r="A1476">
        <v>679</v>
      </c>
      <c r="B1476">
        <v>2</v>
      </c>
      <c r="C1476">
        <v>2</v>
      </c>
      <c r="D1476">
        <v>26.039999723434399</v>
      </c>
      <c r="E1476">
        <v>3.3530000597238501</v>
      </c>
      <c r="F1476">
        <v>3.3530000597238501</v>
      </c>
      <c r="G1476" t="s">
        <v>9661</v>
      </c>
      <c r="H1476" t="s">
        <v>9662</v>
      </c>
      <c r="I1476" t="s">
        <v>14</v>
      </c>
      <c r="J1476">
        <v>1</v>
      </c>
    </row>
    <row r="1477" spans="1:10">
      <c r="A1477">
        <v>680</v>
      </c>
      <c r="B1477">
        <v>2</v>
      </c>
      <c r="C1477">
        <v>2</v>
      </c>
      <c r="D1477">
        <v>32.769998908042901</v>
      </c>
      <c r="E1477">
        <v>3.3610001206398001</v>
      </c>
      <c r="F1477">
        <v>3.3610001206398001</v>
      </c>
      <c r="G1477" t="s">
        <v>6884</v>
      </c>
      <c r="H1477" t="s">
        <v>6885</v>
      </c>
      <c r="I1477" t="s">
        <v>14</v>
      </c>
      <c r="J1477">
        <v>1</v>
      </c>
    </row>
    <row r="1478" spans="1:10">
      <c r="A1478">
        <v>681</v>
      </c>
      <c r="B1478">
        <v>2</v>
      </c>
      <c r="C1478">
        <v>2</v>
      </c>
      <c r="D1478">
        <v>36.840000748634303</v>
      </c>
      <c r="E1478">
        <v>7.0179998874664298</v>
      </c>
      <c r="F1478">
        <v>7.0179998874664298</v>
      </c>
      <c r="G1478" t="s">
        <v>5153</v>
      </c>
      <c r="H1478" t="s">
        <v>5154</v>
      </c>
      <c r="I1478" t="s">
        <v>14</v>
      </c>
      <c r="J1478">
        <v>1</v>
      </c>
    </row>
    <row r="1479" spans="1:10">
      <c r="A1479">
        <v>681</v>
      </c>
      <c r="B1479">
        <v>0</v>
      </c>
      <c r="C1479">
        <v>2</v>
      </c>
      <c r="D1479">
        <v>36.520001292228699</v>
      </c>
      <c r="E1479">
        <v>6.9569997489452398</v>
      </c>
      <c r="F1479">
        <v>6.9569997489452398</v>
      </c>
      <c r="G1479" t="s">
        <v>2176</v>
      </c>
      <c r="H1479" t="s">
        <v>2177</v>
      </c>
      <c r="I1479" t="s">
        <v>14</v>
      </c>
      <c r="J1479">
        <v>1</v>
      </c>
    </row>
    <row r="1480" spans="1:10">
      <c r="A1480">
        <v>681</v>
      </c>
      <c r="B1480">
        <v>0</v>
      </c>
      <c r="C1480">
        <v>2</v>
      </c>
      <c r="D1480">
        <v>53.570002317428603</v>
      </c>
      <c r="E1480">
        <v>14.2900004982948</v>
      </c>
      <c r="F1480">
        <v>14.2900004982948</v>
      </c>
      <c r="G1480" t="s">
        <v>5155</v>
      </c>
      <c r="H1480" t="s">
        <v>5156</v>
      </c>
      <c r="I1480" t="s">
        <v>14</v>
      </c>
      <c r="J1480">
        <v>1</v>
      </c>
    </row>
    <row r="1481" spans="1:10">
      <c r="A1481">
        <v>682</v>
      </c>
      <c r="B1481">
        <v>2</v>
      </c>
      <c r="C1481">
        <v>2</v>
      </c>
      <c r="D1481">
        <v>28.110000491142301</v>
      </c>
      <c r="E1481">
        <v>5.6219998747110402</v>
      </c>
      <c r="F1481">
        <v>5.6219998747110402</v>
      </c>
      <c r="G1481" t="s">
        <v>5743</v>
      </c>
      <c r="H1481" t="s">
        <v>5744</v>
      </c>
      <c r="I1481" t="s">
        <v>14</v>
      </c>
      <c r="J1481">
        <v>1</v>
      </c>
    </row>
    <row r="1482" spans="1:10">
      <c r="A1482">
        <v>682</v>
      </c>
      <c r="B1482">
        <v>0</v>
      </c>
      <c r="C1482">
        <v>2</v>
      </c>
      <c r="D1482">
        <v>79.309999942779498</v>
      </c>
      <c r="E1482">
        <v>48.280000686645501</v>
      </c>
      <c r="F1482">
        <v>48.280000686645501</v>
      </c>
      <c r="G1482" t="s">
        <v>13973</v>
      </c>
      <c r="H1482" t="s">
        <v>13974</v>
      </c>
      <c r="I1482" t="s">
        <v>14</v>
      </c>
      <c r="J1482">
        <v>1</v>
      </c>
    </row>
    <row r="1483" spans="1:10">
      <c r="A1483">
        <v>683</v>
      </c>
      <c r="B1483">
        <v>2</v>
      </c>
      <c r="C1483">
        <v>2</v>
      </c>
      <c r="D1483">
        <v>13.5399997234344</v>
      </c>
      <c r="E1483">
        <v>2.7070000767707798</v>
      </c>
      <c r="F1483">
        <v>2.7070000767707798</v>
      </c>
      <c r="G1483" t="s">
        <v>13975</v>
      </c>
      <c r="H1483" t="s">
        <v>13976</v>
      </c>
      <c r="I1483" t="s">
        <v>14</v>
      </c>
      <c r="J1483">
        <v>1</v>
      </c>
    </row>
    <row r="1484" spans="1:10">
      <c r="A1484">
        <v>684</v>
      </c>
      <c r="B1484">
        <v>2</v>
      </c>
      <c r="C1484">
        <v>2</v>
      </c>
      <c r="D1484">
        <v>15.430000424385099</v>
      </c>
      <c r="E1484">
        <v>2.6049999520182601</v>
      </c>
      <c r="F1484">
        <v>2.6049999520182601</v>
      </c>
      <c r="G1484" t="s">
        <v>7098</v>
      </c>
      <c r="H1484" t="s">
        <v>7099</v>
      </c>
      <c r="I1484" t="s">
        <v>14</v>
      </c>
      <c r="J1484">
        <v>1</v>
      </c>
    </row>
    <row r="1485" spans="1:10">
      <c r="A1485">
        <v>684</v>
      </c>
      <c r="B1485">
        <v>0</v>
      </c>
      <c r="C1485">
        <v>2</v>
      </c>
      <c r="D1485">
        <v>15.4599994421005</v>
      </c>
      <c r="E1485">
        <v>2.6799999177455902</v>
      </c>
      <c r="F1485">
        <v>2.6799999177455902</v>
      </c>
      <c r="G1485" t="s">
        <v>7096</v>
      </c>
      <c r="H1485" t="s">
        <v>7097</v>
      </c>
      <c r="I1485" t="s">
        <v>14</v>
      </c>
      <c r="J1485">
        <v>1</v>
      </c>
    </row>
    <row r="1486" spans="1:10">
      <c r="A1486">
        <v>684</v>
      </c>
      <c r="B1486">
        <v>0</v>
      </c>
      <c r="C1486">
        <v>2</v>
      </c>
      <c r="D1486">
        <v>12.399999797344201</v>
      </c>
      <c r="E1486">
        <v>3.5039998590946202</v>
      </c>
      <c r="F1486">
        <v>3.5039998590946202</v>
      </c>
      <c r="G1486" t="s">
        <v>7100</v>
      </c>
      <c r="H1486" t="s">
        <v>7101</v>
      </c>
      <c r="I1486" t="s">
        <v>14</v>
      </c>
      <c r="J1486">
        <v>1</v>
      </c>
    </row>
    <row r="1487" spans="1:10">
      <c r="A1487">
        <v>685</v>
      </c>
      <c r="B1487">
        <v>2</v>
      </c>
      <c r="C1487">
        <v>2</v>
      </c>
      <c r="D1487">
        <v>22.640000283718098</v>
      </c>
      <c r="E1487">
        <v>5.6600000709295299</v>
      </c>
      <c r="F1487">
        <v>5.6600000709295299</v>
      </c>
      <c r="G1487" t="s">
        <v>13977</v>
      </c>
      <c r="H1487" t="s">
        <v>13978</v>
      </c>
      <c r="I1487" t="s">
        <v>14</v>
      </c>
      <c r="J1487">
        <v>1</v>
      </c>
    </row>
    <row r="1488" spans="1:10">
      <c r="A1488">
        <v>685</v>
      </c>
      <c r="B1488">
        <v>0</v>
      </c>
      <c r="C1488">
        <v>2</v>
      </c>
      <c r="D1488">
        <v>38.550001382827801</v>
      </c>
      <c r="E1488">
        <v>14.4600003957748</v>
      </c>
      <c r="F1488">
        <v>14.4600003957748</v>
      </c>
      <c r="G1488" t="s">
        <v>13979</v>
      </c>
      <c r="H1488" t="s">
        <v>13980</v>
      </c>
      <c r="I1488" t="s">
        <v>14</v>
      </c>
      <c r="J1488">
        <v>1</v>
      </c>
    </row>
    <row r="1489" spans="1:10">
      <c r="A1489">
        <v>686</v>
      </c>
      <c r="B1489">
        <v>2</v>
      </c>
      <c r="C1489">
        <v>2</v>
      </c>
      <c r="D1489">
        <v>9.1480001807212794</v>
      </c>
      <c r="E1489">
        <v>1.45500004291534</v>
      </c>
      <c r="F1489">
        <v>1.45500004291534</v>
      </c>
      <c r="G1489" t="s">
        <v>11781</v>
      </c>
      <c r="H1489" t="s">
        <v>11782</v>
      </c>
      <c r="I1489" t="s">
        <v>14</v>
      </c>
      <c r="J1489">
        <v>1</v>
      </c>
    </row>
    <row r="1490" spans="1:10">
      <c r="A1490">
        <v>687</v>
      </c>
      <c r="B1490">
        <v>2</v>
      </c>
      <c r="C1490">
        <v>2</v>
      </c>
      <c r="D1490">
        <v>10.199999809265099</v>
      </c>
      <c r="E1490">
        <v>3.7310000509023702</v>
      </c>
      <c r="F1490">
        <v>3.7310000509023702</v>
      </c>
      <c r="G1490" t="s">
        <v>4801</v>
      </c>
      <c r="H1490" t="s">
        <v>4802</v>
      </c>
      <c r="I1490" t="s">
        <v>14</v>
      </c>
      <c r="J1490">
        <v>1</v>
      </c>
    </row>
    <row r="1491" spans="1:10">
      <c r="A1491">
        <v>688</v>
      </c>
      <c r="B1491">
        <v>2</v>
      </c>
      <c r="C1491">
        <v>2</v>
      </c>
      <c r="D1491">
        <v>29.829999804496801</v>
      </c>
      <c r="E1491">
        <v>8.8399998843669891</v>
      </c>
      <c r="F1491">
        <v>8.8399998843669891</v>
      </c>
      <c r="G1491" t="s">
        <v>2133</v>
      </c>
      <c r="H1491" t="s">
        <v>2134</v>
      </c>
      <c r="I1491" t="s">
        <v>14</v>
      </c>
      <c r="J1491">
        <v>1</v>
      </c>
    </row>
    <row r="1492" spans="1:10">
      <c r="A1492">
        <v>689</v>
      </c>
      <c r="B1492">
        <v>2</v>
      </c>
      <c r="C1492">
        <v>2</v>
      </c>
      <c r="D1492">
        <v>38.400000333785997</v>
      </c>
      <c r="E1492">
        <v>10.4000002145767</v>
      </c>
      <c r="F1492">
        <v>10.4000002145767</v>
      </c>
      <c r="G1492" t="s">
        <v>9951</v>
      </c>
      <c r="H1492" t="s">
        <v>9952</v>
      </c>
      <c r="I1492" t="s">
        <v>14</v>
      </c>
      <c r="J1492">
        <v>1</v>
      </c>
    </row>
    <row r="1493" spans="1:10">
      <c r="A1493">
        <v>689</v>
      </c>
      <c r="B1493">
        <v>0</v>
      </c>
      <c r="C1493">
        <v>2</v>
      </c>
      <c r="D1493">
        <v>58.459997177124002</v>
      </c>
      <c r="E1493">
        <v>20.000000298023199</v>
      </c>
      <c r="F1493">
        <v>20.000000298023199</v>
      </c>
      <c r="G1493" t="s">
        <v>13981</v>
      </c>
      <c r="H1493" t="s">
        <v>13982</v>
      </c>
      <c r="I1493" t="s">
        <v>14</v>
      </c>
      <c r="J1493">
        <v>1</v>
      </c>
    </row>
    <row r="1494" spans="1:10">
      <c r="A1494">
        <v>689</v>
      </c>
      <c r="B1494">
        <v>0</v>
      </c>
      <c r="C1494">
        <v>2</v>
      </c>
      <c r="D1494">
        <v>41.819998621940599</v>
      </c>
      <c r="E1494">
        <v>23.6399993300438</v>
      </c>
      <c r="F1494">
        <v>23.6399993300438</v>
      </c>
      <c r="G1494" t="s">
        <v>13983</v>
      </c>
      <c r="H1494" t="s">
        <v>13982</v>
      </c>
      <c r="I1494" t="s">
        <v>14</v>
      </c>
      <c r="J1494">
        <v>1</v>
      </c>
    </row>
    <row r="1495" spans="1:10">
      <c r="A1495">
        <v>689</v>
      </c>
      <c r="B1495">
        <v>0</v>
      </c>
      <c r="C1495">
        <v>2</v>
      </c>
      <c r="D1495">
        <v>57.499998807907097</v>
      </c>
      <c r="E1495">
        <v>32.499998807907097</v>
      </c>
      <c r="F1495">
        <v>32.499998807907097</v>
      </c>
      <c r="G1495" t="s">
        <v>13984</v>
      </c>
      <c r="H1495" t="s">
        <v>13985</v>
      </c>
      <c r="I1495" t="s">
        <v>14</v>
      </c>
      <c r="J1495">
        <v>1</v>
      </c>
    </row>
    <row r="1496" spans="1:10">
      <c r="A1496">
        <v>690</v>
      </c>
      <c r="B1496">
        <v>2</v>
      </c>
      <c r="C1496">
        <v>2</v>
      </c>
      <c r="D1496">
        <v>43.369999527931199</v>
      </c>
      <c r="E1496">
        <v>13.2499992847443</v>
      </c>
      <c r="F1496">
        <v>13.2499992847443</v>
      </c>
      <c r="G1496" t="s">
        <v>13986</v>
      </c>
      <c r="H1496" t="s">
        <v>13987</v>
      </c>
      <c r="I1496" t="s">
        <v>14</v>
      </c>
      <c r="J1496">
        <v>1</v>
      </c>
    </row>
    <row r="1497" spans="1:10">
      <c r="A1497">
        <v>690</v>
      </c>
      <c r="B1497">
        <v>0</v>
      </c>
      <c r="C1497">
        <v>2</v>
      </c>
      <c r="D1497">
        <v>22.490000724792498</v>
      </c>
      <c r="E1497">
        <v>6.5090000629425004</v>
      </c>
      <c r="F1497">
        <v>6.5090000629425004</v>
      </c>
      <c r="G1497" t="s">
        <v>13988</v>
      </c>
      <c r="H1497" t="s">
        <v>11523</v>
      </c>
      <c r="I1497" t="s">
        <v>14</v>
      </c>
      <c r="J1497">
        <v>1</v>
      </c>
    </row>
    <row r="1498" spans="1:10">
      <c r="A1498">
        <v>690</v>
      </c>
      <c r="B1498">
        <v>0</v>
      </c>
      <c r="C1498">
        <v>2</v>
      </c>
      <c r="D1498">
        <v>28.700000047683702</v>
      </c>
      <c r="E1498">
        <v>10.189999639987899</v>
      </c>
      <c r="F1498">
        <v>10.189999639987899</v>
      </c>
      <c r="G1498" t="s">
        <v>13989</v>
      </c>
      <c r="H1498" t="s">
        <v>13990</v>
      </c>
      <c r="I1498" t="s">
        <v>14</v>
      </c>
      <c r="J1498">
        <v>1</v>
      </c>
    </row>
    <row r="1499" spans="1:10">
      <c r="A1499">
        <v>690</v>
      </c>
      <c r="B1499">
        <v>0</v>
      </c>
      <c r="C1499">
        <v>2</v>
      </c>
      <c r="D1499">
        <v>20.1399996876717</v>
      </c>
      <c r="E1499">
        <v>7.9140000045299503</v>
      </c>
      <c r="F1499">
        <v>7.9140000045299503</v>
      </c>
      <c r="G1499" t="s">
        <v>11522</v>
      </c>
      <c r="H1499" t="s">
        <v>11523</v>
      </c>
      <c r="I1499" t="s">
        <v>14</v>
      </c>
      <c r="J1499">
        <v>1</v>
      </c>
    </row>
    <row r="1500" spans="1:10">
      <c r="A1500">
        <v>690</v>
      </c>
      <c r="B1500">
        <v>0</v>
      </c>
      <c r="C1500">
        <v>2</v>
      </c>
      <c r="D1500">
        <v>22.220000624656699</v>
      </c>
      <c r="E1500">
        <v>8.7300002574920708</v>
      </c>
      <c r="F1500">
        <v>8.7300002574920708</v>
      </c>
      <c r="G1500" t="s">
        <v>13991</v>
      </c>
      <c r="H1500" t="s">
        <v>11523</v>
      </c>
      <c r="I1500" t="s">
        <v>14</v>
      </c>
      <c r="J1500">
        <v>1</v>
      </c>
    </row>
    <row r="1501" spans="1:10">
      <c r="A1501">
        <v>691</v>
      </c>
      <c r="B1501">
        <v>2</v>
      </c>
      <c r="C1501">
        <v>2</v>
      </c>
      <c r="D1501">
        <v>14.5699992775917</v>
      </c>
      <c r="E1501">
        <v>2.8340000659227398</v>
      </c>
      <c r="F1501">
        <v>2.8340000659227398</v>
      </c>
      <c r="G1501" t="s">
        <v>13992</v>
      </c>
      <c r="H1501" t="s">
        <v>13993</v>
      </c>
      <c r="I1501" t="s">
        <v>14</v>
      </c>
      <c r="J1501">
        <v>1</v>
      </c>
    </row>
    <row r="1502" spans="1:10">
      <c r="A1502">
        <v>691</v>
      </c>
      <c r="B1502">
        <v>0</v>
      </c>
      <c r="C1502">
        <v>2</v>
      </c>
      <c r="D1502">
        <v>12.710000574588801</v>
      </c>
      <c r="E1502">
        <v>1.6790000721812199</v>
      </c>
      <c r="F1502">
        <v>1.6790000721812199</v>
      </c>
      <c r="G1502" t="s">
        <v>273</v>
      </c>
      <c r="H1502" t="s">
        <v>274</v>
      </c>
      <c r="I1502" t="s">
        <v>14</v>
      </c>
      <c r="J1502">
        <v>1</v>
      </c>
    </row>
    <row r="1503" spans="1:10">
      <c r="A1503">
        <v>692</v>
      </c>
      <c r="B1503">
        <v>2</v>
      </c>
      <c r="C1503">
        <v>2</v>
      </c>
      <c r="D1503">
        <v>12.6599997282028</v>
      </c>
      <c r="E1503">
        <v>2.69699990749359</v>
      </c>
      <c r="F1503">
        <v>2.69699990749359</v>
      </c>
      <c r="G1503" t="s">
        <v>12472</v>
      </c>
      <c r="H1503" t="s">
        <v>12473</v>
      </c>
      <c r="I1503" t="s">
        <v>14</v>
      </c>
      <c r="J1503">
        <v>1</v>
      </c>
    </row>
    <row r="1504" spans="1:10">
      <c r="A1504">
        <v>693</v>
      </c>
      <c r="B1504">
        <v>2</v>
      </c>
      <c r="C1504">
        <v>2</v>
      </c>
      <c r="D1504">
        <v>14.249999821186099</v>
      </c>
      <c r="E1504">
        <v>3.3250000327825502</v>
      </c>
      <c r="F1504">
        <v>3.3250000327825502</v>
      </c>
      <c r="G1504" t="s">
        <v>4934</v>
      </c>
      <c r="H1504" t="s">
        <v>4935</v>
      </c>
      <c r="I1504" t="s">
        <v>14</v>
      </c>
      <c r="J1504">
        <v>1</v>
      </c>
    </row>
    <row r="1505" spans="1:10">
      <c r="A1505">
        <v>693</v>
      </c>
      <c r="B1505">
        <v>0</v>
      </c>
      <c r="C1505">
        <v>2</v>
      </c>
      <c r="D1505">
        <v>39.239999651908903</v>
      </c>
      <c r="E1505">
        <v>17.7200004458427</v>
      </c>
      <c r="F1505">
        <v>17.7200004458427</v>
      </c>
      <c r="G1505" t="s">
        <v>4936</v>
      </c>
      <c r="H1505" t="s">
        <v>4937</v>
      </c>
      <c r="I1505" t="s">
        <v>14</v>
      </c>
      <c r="J1505">
        <v>1</v>
      </c>
    </row>
    <row r="1506" spans="1:10">
      <c r="A1506">
        <v>694</v>
      </c>
      <c r="B1506">
        <v>2</v>
      </c>
      <c r="C1506">
        <v>2</v>
      </c>
      <c r="D1506">
        <v>30.430001020431501</v>
      </c>
      <c r="E1506">
        <v>7.8259997069835698</v>
      </c>
      <c r="F1506">
        <v>7.8259997069835698</v>
      </c>
      <c r="G1506" t="s">
        <v>13994</v>
      </c>
      <c r="H1506" t="s">
        <v>13995</v>
      </c>
      <c r="I1506" t="s">
        <v>14</v>
      </c>
      <c r="J1506">
        <v>1</v>
      </c>
    </row>
    <row r="1507" spans="1:10">
      <c r="A1507">
        <v>694</v>
      </c>
      <c r="B1507">
        <v>0</v>
      </c>
      <c r="C1507">
        <v>2</v>
      </c>
      <c r="D1507">
        <v>35.649999976158099</v>
      </c>
      <c r="E1507">
        <v>7.8259997069835698</v>
      </c>
      <c r="F1507">
        <v>7.8259997069835698</v>
      </c>
      <c r="G1507" t="s">
        <v>8498</v>
      </c>
      <c r="H1507" t="s">
        <v>8499</v>
      </c>
      <c r="I1507" t="s">
        <v>14</v>
      </c>
      <c r="J1507">
        <v>1</v>
      </c>
    </row>
    <row r="1508" spans="1:10">
      <c r="A1508">
        <v>695</v>
      </c>
      <c r="B1508">
        <v>2</v>
      </c>
      <c r="C1508">
        <v>2</v>
      </c>
      <c r="D1508">
        <v>3.8229998201131798</v>
      </c>
      <c r="E1508">
        <v>1.4340000227093701</v>
      </c>
      <c r="F1508">
        <v>1.4340000227093701</v>
      </c>
      <c r="G1508" t="s">
        <v>12055</v>
      </c>
      <c r="H1508" t="s">
        <v>12056</v>
      </c>
      <c r="I1508" t="s">
        <v>14</v>
      </c>
      <c r="J1508">
        <v>1</v>
      </c>
    </row>
    <row r="1509" spans="1:10">
      <c r="A1509">
        <v>696</v>
      </c>
      <c r="B1509">
        <v>2</v>
      </c>
      <c r="C1509">
        <v>2</v>
      </c>
      <c r="D1509">
        <v>17.1399995684624</v>
      </c>
      <c r="E1509">
        <v>5.1430001854896501</v>
      </c>
      <c r="F1509">
        <v>5.1430001854896501</v>
      </c>
      <c r="G1509" t="s">
        <v>4113</v>
      </c>
      <c r="H1509" t="s">
        <v>4114</v>
      </c>
      <c r="I1509" t="s">
        <v>14</v>
      </c>
      <c r="J1509">
        <v>1</v>
      </c>
    </row>
    <row r="1510" spans="1:10">
      <c r="A1510">
        <v>696</v>
      </c>
      <c r="B1510">
        <v>0</v>
      </c>
      <c r="C1510">
        <v>2</v>
      </c>
      <c r="D1510">
        <v>17.030000686645501</v>
      </c>
      <c r="E1510">
        <v>3.9299998432397798</v>
      </c>
      <c r="F1510">
        <v>3.9299998432397798</v>
      </c>
      <c r="G1510" t="s">
        <v>3122</v>
      </c>
      <c r="H1510" t="s">
        <v>3123</v>
      </c>
      <c r="I1510" t="s">
        <v>14</v>
      </c>
      <c r="J1510">
        <v>1</v>
      </c>
    </row>
    <row r="1511" spans="1:10">
      <c r="A1511">
        <v>697</v>
      </c>
      <c r="B1511">
        <v>2</v>
      </c>
      <c r="C1511">
        <v>2</v>
      </c>
      <c r="D1511">
        <v>8.3690002560615504</v>
      </c>
      <c r="E1511">
        <v>2.1460000425577199</v>
      </c>
      <c r="F1511">
        <v>2.1460000425577199</v>
      </c>
      <c r="G1511" t="s">
        <v>2553</v>
      </c>
      <c r="H1511" t="s">
        <v>2554</v>
      </c>
      <c r="I1511" t="s">
        <v>14</v>
      </c>
      <c r="J1511">
        <v>1</v>
      </c>
    </row>
    <row r="1512" spans="1:10">
      <c r="A1512">
        <v>697</v>
      </c>
      <c r="B1512">
        <v>0</v>
      </c>
      <c r="C1512">
        <v>2</v>
      </c>
      <c r="D1512">
        <v>6.4249999821186101</v>
      </c>
      <c r="E1512">
        <v>1.6470000147819499</v>
      </c>
      <c r="F1512">
        <v>1.6470000147819499</v>
      </c>
      <c r="G1512" t="s">
        <v>4447</v>
      </c>
      <c r="H1512" t="s">
        <v>2554</v>
      </c>
      <c r="I1512" t="s">
        <v>14</v>
      </c>
      <c r="J1512">
        <v>1</v>
      </c>
    </row>
    <row r="1513" spans="1:10">
      <c r="A1513">
        <v>697</v>
      </c>
      <c r="B1513">
        <v>0</v>
      </c>
      <c r="C1513">
        <v>2</v>
      </c>
      <c r="D1513">
        <v>6.9150000810623196</v>
      </c>
      <c r="E1513">
        <v>1.77299994975328</v>
      </c>
      <c r="F1513">
        <v>1.77299994975328</v>
      </c>
      <c r="G1513" t="s">
        <v>4448</v>
      </c>
      <c r="H1513" t="s">
        <v>2554</v>
      </c>
      <c r="I1513" t="s">
        <v>14</v>
      </c>
      <c r="J1513">
        <v>1</v>
      </c>
    </row>
    <row r="1514" spans="1:10">
      <c r="A1514">
        <v>697</v>
      </c>
      <c r="B1514">
        <v>0</v>
      </c>
      <c r="C1514">
        <v>2</v>
      </c>
      <c r="D1514">
        <v>5.4639998823404303</v>
      </c>
      <c r="E1514">
        <v>5.4639998823404303</v>
      </c>
      <c r="F1514">
        <v>5.4639998823404303</v>
      </c>
      <c r="G1514" t="s">
        <v>13996</v>
      </c>
      <c r="H1514" t="s">
        <v>13997</v>
      </c>
      <c r="I1514" t="s">
        <v>14</v>
      </c>
      <c r="J1514">
        <v>1</v>
      </c>
    </row>
    <row r="1515" spans="1:10">
      <c r="A1515">
        <v>697</v>
      </c>
      <c r="B1515">
        <v>0</v>
      </c>
      <c r="C1515">
        <v>2</v>
      </c>
      <c r="D1515">
        <v>6.6670000553131104</v>
      </c>
      <c r="E1515">
        <v>6.6670000553131104</v>
      </c>
      <c r="F1515">
        <v>6.6670000553131104</v>
      </c>
      <c r="G1515" t="s">
        <v>13998</v>
      </c>
      <c r="H1515" t="s">
        <v>13997</v>
      </c>
      <c r="I1515" t="s">
        <v>14</v>
      </c>
      <c r="J1515">
        <v>1</v>
      </c>
    </row>
    <row r="1516" spans="1:10">
      <c r="A1516">
        <v>698</v>
      </c>
      <c r="B1516">
        <v>2</v>
      </c>
      <c r="C1516">
        <v>2</v>
      </c>
      <c r="D1516">
        <v>21.029999852180499</v>
      </c>
      <c r="E1516">
        <v>7.3799997568130502</v>
      </c>
      <c r="F1516">
        <v>7.3799997568130502</v>
      </c>
      <c r="G1516" t="s">
        <v>13999</v>
      </c>
      <c r="H1516" t="s">
        <v>14000</v>
      </c>
      <c r="I1516" t="s">
        <v>14</v>
      </c>
      <c r="J1516">
        <v>1</v>
      </c>
    </row>
    <row r="1517" spans="1:10">
      <c r="A1517">
        <v>698</v>
      </c>
      <c r="B1517">
        <v>0</v>
      </c>
      <c r="C1517">
        <v>2</v>
      </c>
      <c r="D1517">
        <v>23.749999701976801</v>
      </c>
      <c r="E1517">
        <v>12.5</v>
      </c>
      <c r="F1517">
        <v>12.5</v>
      </c>
      <c r="G1517" t="s">
        <v>12658</v>
      </c>
      <c r="H1517" t="s">
        <v>12659</v>
      </c>
      <c r="I1517" t="s">
        <v>14</v>
      </c>
      <c r="J1517">
        <v>1</v>
      </c>
    </row>
    <row r="1518" spans="1:10">
      <c r="A1518">
        <v>699</v>
      </c>
      <c r="B1518">
        <v>2</v>
      </c>
      <c r="C1518">
        <v>2</v>
      </c>
      <c r="D1518">
        <v>30.300000309944199</v>
      </c>
      <c r="E1518">
        <v>5.55600002408028</v>
      </c>
      <c r="F1518">
        <v>5.55600002408028</v>
      </c>
      <c r="G1518" t="s">
        <v>14001</v>
      </c>
      <c r="H1518" t="s">
        <v>14002</v>
      </c>
      <c r="I1518" t="s">
        <v>14</v>
      </c>
      <c r="J1518">
        <v>1</v>
      </c>
    </row>
    <row r="1519" spans="1:10">
      <c r="A1519">
        <v>700</v>
      </c>
      <c r="B1519">
        <v>2</v>
      </c>
      <c r="C1519">
        <v>2</v>
      </c>
      <c r="D1519">
        <v>10.3500001132488</v>
      </c>
      <c r="E1519">
        <v>2.0330000668764101</v>
      </c>
      <c r="F1519">
        <v>2.0330000668764101</v>
      </c>
      <c r="G1519" t="s">
        <v>11312</v>
      </c>
      <c r="H1519" t="s">
        <v>9478</v>
      </c>
      <c r="I1519" t="s">
        <v>14</v>
      </c>
      <c r="J1519">
        <v>1</v>
      </c>
    </row>
    <row r="1520" spans="1:10">
      <c r="A1520">
        <v>700</v>
      </c>
      <c r="B1520">
        <v>0</v>
      </c>
      <c r="C1520">
        <v>2</v>
      </c>
      <c r="D1520">
        <v>3.4419998526573199</v>
      </c>
      <c r="E1520">
        <v>2.10299994796515</v>
      </c>
      <c r="F1520">
        <v>2.10299994796515</v>
      </c>
      <c r="G1520" t="s">
        <v>9477</v>
      </c>
      <c r="H1520" t="s">
        <v>9478</v>
      </c>
      <c r="I1520" t="s">
        <v>14</v>
      </c>
      <c r="J1520">
        <v>1</v>
      </c>
    </row>
    <row r="1521" spans="1:10">
      <c r="A1521">
        <v>701</v>
      </c>
      <c r="B1521">
        <v>2</v>
      </c>
      <c r="C1521">
        <v>2</v>
      </c>
      <c r="D1521">
        <v>10.6700003147125</v>
      </c>
      <c r="E1521">
        <v>4.8689998686313603</v>
      </c>
      <c r="F1521">
        <v>4.8689998686313603</v>
      </c>
      <c r="G1521" t="s">
        <v>14003</v>
      </c>
      <c r="H1521" t="s">
        <v>14004</v>
      </c>
      <c r="I1521" t="s">
        <v>14</v>
      </c>
      <c r="J1521">
        <v>1</v>
      </c>
    </row>
    <row r="1522" spans="1:10">
      <c r="A1522">
        <v>702</v>
      </c>
      <c r="B1522">
        <v>2</v>
      </c>
      <c r="C1522">
        <v>2</v>
      </c>
      <c r="D1522">
        <v>19.149999320507099</v>
      </c>
      <c r="E1522">
        <v>7.8010000288486498</v>
      </c>
      <c r="F1522">
        <v>7.8010000288486498</v>
      </c>
      <c r="G1522" t="s">
        <v>14005</v>
      </c>
      <c r="H1522" t="s">
        <v>14006</v>
      </c>
      <c r="I1522" t="s">
        <v>14</v>
      </c>
      <c r="J1522">
        <v>1</v>
      </c>
    </row>
    <row r="1523" spans="1:10">
      <c r="A1523">
        <v>702</v>
      </c>
      <c r="B1523">
        <v>0</v>
      </c>
      <c r="C1523">
        <v>2</v>
      </c>
      <c r="D1523">
        <v>18.440000712871601</v>
      </c>
      <c r="E1523">
        <v>7.8010000288486498</v>
      </c>
      <c r="F1523">
        <v>7.8010000288486498</v>
      </c>
      <c r="G1523" t="s">
        <v>14007</v>
      </c>
      <c r="H1523" t="s">
        <v>14008</v>
      </c>
      <c r="I1523" t="s">
        <v>14</v>
      </c>
      <c r="J1523">
        <v>1</v>
      </c>
    </row>
    <row r="1524" spans="1:10">
      <c r="A1524">
        <v>703</v>
      </c>
      <c r="B1524">
        <v>2</v>
      </c>
      <c r="C1524">
        <v>2</v>
      </c>
      <c r="D1524">
        <v>3.8570001721382101</v>
      </c>
      <c r="E1524">
        <v>3.8570001721382101</v>
      </c>
      <c r="F1524">
        <v>3.8570001721382101</v>
      </c>
      <c r="G1524" t="s">
        <v>14009</v>
      </c>
      <c r="H1524" t="s">
        <v>14010</v>
      </c>
      <c r="I1524" t="s">
        <v>14</v>
      </c>
      <c r="J1524">
        <v>1</v>
      </c>
    </row>
    <row r="1525" spans="1:10">
      <c r="A1525">
        <v>704</v>
      </c>
      <c r="B1525">
        <v>2</v>
      </c>
      <c r="C1525">
        <v>2</v>
      </c>
      <c r="D1525">
        <v>3.0470000579953198</v>
      </c>
      <c r="E1525">
        <v>3.0470000579953198</v>
      </c>
      <c r="F1525">
        <v>3.0470000579953198</v>
      </c>
      <c r="G1525" t="s">
        <v>9308</v>
      </c>
      <c r="H1525" t="s">
        <v>9309</v>
      </c>
      <c r="I1525" t="s">
        <v>14</v>
      </c>
      <c r="J1525">
        <v>1</v>
      </c>
    </row>
    <row r="1526" spans="1:10">
      <c r="A1526">
        <v>705</v>
      </c>
      <c r="B1526">
        <v>1.99</v>
      </c>
      <c r="C1526">
        <v>1.99</v>
      </c>
      <c r="D1526">
        <v>12.5300005078316</v>
      </c>
      <c r="E1526">
        <v>1.4139999635517599</v>
      </c>
      <c r="F1526">
        <v>1.4139999635517599</v>
      </c>
      <c r="G1526" t="s">
        <v>5928</v>
      </c>
      <c r="H1526" t="s">
        <v>5929</v>
      </c>
      <c r="I1526" t="s">
        <v>14</v>
      </c>
      <c r="J1526">
        <v>1</v>
      </c>
    </row>
    <row r="1527" spans="1:10">
      <c r="A1527">
        <v>705</v>
      </c>
      <c r="B1527">
        <v>0</v>
      </c>
      <c r="C1527">
        <v>1.96</v>
      </c>
      <c r="D1527">
        <v>9.5080003142356908</v>
      </c>
      <c r="E1527">
        <v>2.2949999198317501</v>
      </c>
      <c r="F1527">
        <v>2.2949999198317501</v>
      </c>
      <c r="G1527" t="s">
        <v>5930</v>
      </c>
      <c r="H1527" t="s">
        <v>5931</v>
      </c>
      <c r="I1527" t="s">
        <v>14</v>
      </c>
      <c r="J1527">
        <v>1</v>
      </c>
    </row>
    <row r="1528" spans="1:10">
      <c r="A1528">
        <v>706</v>
      </c>
      <c r="B1528">
        <v>1.98</v>
      </c>
      <c r="C1528">
        <v>1.98</v>
      </c>
      <c r="D1528">
        <v>49.329999089240999</v>
      </c>
      <c r="E1528">
        <v>10.6700003147125</v>
      </c>
      <c r="F1528">
        <v>10.6700003147125</v>
      </c>
      <c r="G1528" t="s">
        <v>14011</v>
      </c>
      <c r="H1528" t="s">
        <v>14012</v>
      </c>
      <c r="I1528" t="s">
        <v>14</v>
      </c>
      <c r="J1528">
        <v>1</v>
      </c>
    </row>
    <row r="1529" spans="1:10">
      <c r="A1529">
        <v>707</v>
      </c>
      <c r="B1529">
        <v>1.96</v>
      </c>
      <c r="C1529">
        <v>2.23</v>
      </c>
      <c r="D1529">
        <v>23.119999468326601</v>
      </c>
      <c r="E1529">
        <v>9.8269999027252197</v>
      </c>
      <c r="F1529">
        <v>5.2019998431205803</v>
      </c>
      <c r="G1529" t="s">
        <v>14013</v>
      </c>
      <c r="H1529" t="s">
        <v>14014</v>
      </c>
      <c r="I1529" t="s">
        <v>14</v>
      </c>
      <c r="J1529">
        <v>1</v>
      </c>
    </row>
    <row r="1530" spans="1:10">
      <c r="A1530">
        <v>707</v>
      </c>
      <c r="B1530">
        <v>0</v>
      </c>
      <c r="C1530">
        <v>1.97</v>
      </c>
      <c r="D1530">
        <v>25.339999794960001</v>
      </c>
      <c r="E1530">
        <v>9.7970001399517095</v>
      </c>
      <c r="F1530">
        <v>6.0809999704360997</v>
      </c>
      <c r="G1530" t="s">
        <v>14015</v>
      </c>
      <c r="H1530" t="s">
        <v>14014</v>
      </c>
      <c r="I1530" t="s">
        <v>14</v>
      </c>
      <c r="J1530">
        <v>1</v>
      </c>
    </row>
    <row r="1531" spans="1:10">
      <c r="A1531">
        <v>707</v>
      </c>
      <c r="B1531">
        <v>0</v>
      </c>
      <c r="C1531">
        <v>1.96</v>
      </c>
      <c r="D1531">
        <v>48.5700011253357</v>
      </c>
      <c r="E1531">
        <v>20.710000395774799</v>
      </c>
      <c r="F1531">
        <v>12.860000133514401</v>
      </c>
      <c r="G1531" t="s">
        <v>14016</v>
      </c>
      <c r="H1531" t="s">
        <v>14017</v>
      </c>
      <c r="I1531" t="s">
        <v>14</v>
      </c>
      <c r="J1531">
        <v>1</v>
      </c>
    </row>
    <row r="1532" spans="1:10">
      <c r="A1532">
        <v>707</v>
      </c>
      <c r="B1532">
        <v>0</v>
      </c>
      <c r="C1532">
        <v>1.93</v>
      </c>
      <c r="D1532">
        <v>39.520001411438002</v>
      </c>
      <c r="E1532">
        <v>23.3899995684624</v>
      </c>
      <c r="F1532">
        <v>14.519999921321901</v>
      </c>
      <c r="G1532" t="s">
        <v>14018</v>
      </c>
      <c r="H1532" t="s">
        <v>14017</v>
      </c>
      <c r="I1532" t="s">
        <v>14</v>
      </c>
      <c r="J1532">
        <v>1</v>
      </c>
    </row>
    <row r="1533" spans="1:10">
      <c r="A1533">
        <v>708</v>
      </c>
      <c r="B1533">
        <v>1.96</v>
      </c>
      <c r="C1533">
        <v>1.96</v>
      </c>
      <c r="D1533">
        <v>40.000000596046398</v>
      </c>
      <c r="E1533">
        <v>14.249999821186099</v>
      </c>
      <c r="F1533">
        <v>6.5750002861022896</v>
      </c>
      <c r="G1533" t="s">
        <v>5337</v>
      </c>
      <c r="H1533" t="s">
        <v>5338</v>
      </c>
      <c r="I1533" t="s">
        <v>14</v>
      </c>
      <c r="J1533">
        <v>1</v>
      </c>
    </row>
    <row r="1534" spans="1:10">
      <c r="A1534">
        <v>708</v>
      </c>
      <c r="B1534">
        <v>0.01</v>
      </c>
      <c r="C1534">
        <v>1.86</v>
      </c>
      <c r="D1534">
        <v>31.2299996614456</v>
      </c>
      <c r="E1534">
        <v>14.249999821186099</v>
      </c>
      <c r="F1534">
        <v>6.5750002861022896</v>
      </c>
      <c r="G1534" t="s">
        <v>5345</v>
      </c>
      <c r="H1534" t="s">
        <v>5346</v>
      </c>
      <c r="I1534" t="s">
        <v>14</v>
      </c>
      <c r="J1534">
        <v>1</v>
      </c>
    </row>
    <row r="1535" spans="1:10">
      <c r="A1535">
        <v>708</v>
      </c>
      <c r="B1535">
        <v>0.01</v>
      </c>
      <c r="C1535">
        <v>1.84</v>
      </c>
      <c r="D1535">
        <v>35.620000958442702</v>
      </c>
      <c r="E1535">
        <v>9.5890000462532008</v>
      </c>
      <c r="F1535">
        <v>6.5750002861022896</v>
      </c>
      <c r="G1535" t="s">
        <v>525</v>
      </c>
      <c r="H1535" t="s">
        <v>526</v>
      </c>
      <c r="I1535" t="s">
        <v>14</v>
      </c>
      <c r="J1535">
        <v>1</v>
      </c>
    </row>
    <row r="1536" spans="1:10">
      <c r="A1536">
        <v>708</v>
      </c>
      <c r="B1536">
        <v>0.01</v>
      </c>
      <c r="C1536">
        <v>1.84</v>
      </c>
      <c r="D1536">
        <v>37.259998917579701</v>
      </c>
      <c r="E1536">
        <v>9.5890000462532008</v>
      </c>
      <c r="F1536">
        <v>6.5750002861022896</v>
      </c>
      <c r="G1536" t="s">
        <v>14019</v>
      </c>
      <c r="H1536" t="s">
        <v>14020</v>
      </c>
      <c r="I1536" t="s">
        <v>14</v>
      </c>
      <c r="J1536">
        <v>1</v>
      </c>
    </row>
    <row r="1537" spans="1:10">
      <c r="A1537">
        <v>708</v>
      </c>
      <c r="B1537">
        <v>0.01</v>
      </c>
      <c r="C1537">
        <v>1.84</v>
      </c>
      <c r="D1537">
        <v>26.579999923706101</v>
      </c>
      <c r="E1537">
        <v>9.5890000462532008</v>
      </c>
      <c r="F1537">
        <v>6.5750002861022896</v>
      </c>
      <c r="G1537" t="s">
        <v>5341</v>
      </c>
      <c r="H1537" t="s">
        <v>5342</v>
      </c>
      <c r="I1537" t="s">
        <v>14</v>
      </c>
      <c r="J1537">
        <v>1</v>
      </c>
    </row>
    <row r="1538" spans="1:10">
      <c r="A1538">
        <v>708</v>
      </c>
      <c r="B1538">
        <v>0.01</v>
      </c>
      <c r="C1538">
        <v>1.84</v>
      </c>
      <c r="D1538">
        <v>26.579999923706101</v>
      </c>
      <c r="E1538">
        <v>9.5890000462532008</v>
      </c>
      <c r="F1538">
        <v>6.5750002861022896</v>
      </c>
      <c r="G1538" t="s">
        <v>5343</v>
      </c>
      <c r="H1538" t="s">
        <v>5344</v>
      </c>
      <c r="I1538" t="s">
        <v>14</v>
      </c>
      <c r="J1538">
        <v>1</v>
      </c>
    </row>
    <row r="1539" spans="1:10">
      <c r="A1539">
        <v>708</v>
      </c>
      <c r="B1539">
        <v>0.01</v>
      </c>
      <c r="C1539">
        <v>1.84</v>
      </c>
      <c r="D1539">
        <v>26.579999923706101</v>
      </c>
      <c r="E1539">
        <v>9.5890000462532008</v>
      </c>
      <c r="F1539">
        <v>6.5750002861022896</v>
      </c>
      <c r="G1539" t="s">
        <v>14021</v>
      </c>
      <c r="H1539" t="s">
        <v>14022</v>
      </c>
      <c r="I1539" t="s">
        <v>14</v>
      </c>
      <c r="J1539">
        <v>1</v>
      </c>
    </row>
    <row r="1540" spans="1:10">
      <c r="A1540">
        <v>708</v>
      </c>
      <c r="B1540">
        <v>0.01</v>
      </c>
      <c r="C1540">
        <v>1.83</v>
      </c>
      <c r="D1540">
        <v>26.030001044273401</v>
      </c>
      <c r="E1540">
        <v>9.5890000462532008</v>
      </c>
      <c r="F1540">
        <v>6.5750002861022896</v>
      </c>
      <c r="G1540" t="s">
        <v>14023</v>
      </c>
      <c r="H1540" t="s">
        <v>14024</v>
      </c>
      <c r="I1540" t="s">
        <v>14</v>
      </c>
      <c r="J1540">
        <v>1</v>
      </c>
    </row>
    <row r="1541" spans="1:10">
      <c r="A1541">
        <v>708</v>
      </c>
      <c r="B1541">
        <v>0.01</v>
      </c>
      <c r="C1541">
        <v>1.74</v>
      </c>
      <c r="D1541">
        <v>32.510000467300401</v>
      </c>
      <c r="E1541">
        <v>9.6419997513294202</v>
      </c>
      <c r="F1541">
        <v>6.6119998693466204</v>
      </c>
      <c r="G1541" t="s">
        <v>14025</v>
      </c>
      <c r="H1541" t="s">
        <v>14026</v>
      </c>
      <c r="I1541" t="s">
        <v>14</v>
      </c>
      <c r="J1541">
        <v>1</v>
      </c>
    </row>
    <row r="1542" spans="1:10">
      <c r="A1542">
        <v>708</v>
      </c>
      <c r="B1542">
        <v>0</v>
      </c>
      <c r="C1542">
        <v>1.96</v>
      </c>
      <c r="D1542">
        <v>33.419999480247498</v>
      </c>
      <c r="E1542">
        <v>14.249999821186099</v>
      </c>
      <c r="F1542">
        <v>6.5750002861022896</v>
      </c>
      <c r="G1542" t="s">
        <v>5351</v>
      </c>
      <c r="H1542" t="s">
        <v>5352</v>
      </c>
      <c r="I1542" t="s">
        <v>14</v>
      </c>
      <c r="J1542">
        <v>1</v>
      </c>
    </row>
    <row r="1543" spans="1:10">
      <c r="A1543">
        <v>708</v>
      </c>
      <c r="B1543">
        <v>0</v>
      </c>
      <c r="C1543">
        <v>1.96</v>
      </c>
      <c r="D1543">
        <v>26.850000023841901</v>
      </c>
      <c r="E1543">
        <v>14.249999821186099</v>
      </c>
      <c r="F1543">
        <v>6.5750002861022896</v>
      </c>
      <c r="G1543" t="s">
        <v>5349</v>
      </c>
      <c r="H1543" t="s">
        <v>5350</v>
      </c>
      <c r="I1543" t="s">
        <v>14</v>
      </c>
      <c r="J1543">
        <v>1</v>
      </c>
    </row>
    <row r="1544" spans="1:10">
      <c r="A1544">
        <v>708</v>
      </c>
      <c r="B1544">
        <v>0</v>
      </c>
      <c r="C1544">
        <v>1.96</v>
      </c>
      <c r="D1544">
        <v>27.1200001239777</v>
      </c>
      <c r="E1544">
        <v>14.249999821186099</v>
      </c>
      <c r="F1544">
        <v>6.5750002861022896</v>
      </c>
      <c r="G1544" t="s">
        <v>14027</v>
      </c>
      <c r="H1544" t="s">
        <v>14028</v>
      </c>
      <c r="I1544" t="s">
        <v>14</v>
      </c>
      <c r="J1544">
        <v>1</v>
      </c>
    </row>
    <row r="1545" spans="1:10">
      <c r="A1545">
        <v>708</v>
      </c>
      <c r="B1545">
        <v>0</v>
      </c>
      <c r="C1545">
        <v>1.96</v>
      </c>
      <c r="D1545">
        <v>23.289999365806601</v>
      </c>
      <c r="E1545">
        <v>14.249999821186099</v>
      </c>
      <c r="F1545">
        <v>6.5750002861022896</v>
      </c>
      <c r="G1545" t="s">
        <v>5347</v>
      </c>
      <c r="H1545" t="s">
        <v>5348</v>
      </c>
      <c r="I1545" t="s">
        <v>14</v>
      </c>
      <c r="J1545">
        <v>1</v>
      </c>
    </row>
    <row r="1546" spans="1:10">
      <c r="A1546">
        <v>708</v>
      </c>
      <c r="B1546">
        <v>0</v>
      </c>
      <c r="C1546">
        <v>1.96</v>
      </c>
      <c r="D1546">
        <v>23.289999365806601</v>
      </c>
      <c r="E1546">
        <v>14.249999821186099</v>
      </c>
      <c r="F1546">
        <v>6.5750002861022896</v>
      </c>
      <c r="G1546" t="s">
        <v>14029</v>
      </c>
      <c r="H1546" t="s">
        <v>14030</v>
      </c>
      <c r="I1546" t="s">
        <v>14</v>
      </c>
      <c r="J1546">
        <v>1</v>
      </c>
    </row>
    <row r="1547" spans="1:10">
      <c r="A1547">
        <v>708</v>
      </c>
      <c r="B1547">
        <v>0</v>
      </c>
      <c r="C1547">
        <v>1.84</v>
      </c>
      <c r="D1547">
        <v>44.539999961852999</v>
      </c>
      <c r="E1547">
        <v>11.200000345706901</v>
      </c>
      <c r="F1547">
        <v>8.1969998776912707</v>
      </c>
      <c r="G1547" t="s">
        <v>3671</v>
      </c>
      <c r="H1547" t="s">
        <v>3672</v>
      </c>
      <c r="I1547" t="s">
        <v>14</v>
      </c>
      <c r="J1547">
        <v>2</v>
      </c>
    </row>
    <row r="1548" spans="1:10">
      <c r="A1548">
        <v>708</v>
      </c>
      <c r="B1548">
        <v>0</v>
      </c>
      <c r="C1548">
        <v>1.84</v>
      </c>
      <c r="D1548">
        <v>39.8900002241135</v>
      </c>
      <c r="E1548">
        <v>11.200000345706901</v>
      </c>
      <c r="F1548">
        <v>8.1969998776912707</v>
      </c>
      <c r="G1548" t="s">
        <v>3628</v>
      </c>
      <c r="H1548" t="s">
        <v>3629</v>
      </c>
      <c r="I1548" t="s">
        <v>14</v>
      </c>
      <c r="J1548">
        <v>2</v>
      </c>
    </row>
    <row r="1549" spans="1:10">
      <c r="A1549">
        <v>708</v>
      </c>
      <c r="B1549">
        <v>0</v>
      </c>
      <c r="C1549">
        <v>1.84</v>
      </c>
      <c r="D1549">
        <v>34.150001406669602</v>
      </c>
      <c r="E1549">
        <v>11.200000345706901</v>
      </c>
      <c r="F1549">
        <v>8.1969998776912707</v>
      </c>
      <c r="G1549" t="s">
        <v>3630</v>
      </c>
      <c r="H1549" t="s">
        <v>3631</v>
      </c>
      <c r="I1549" t="s">
        <v>14</v>
      </c>
      <c r="J1549">
        <v>2</v>
      </c>
    </row>
    <row r="1550" spans="1:10">
      <c r="A1550">
        <v>708</v>
      </c>
      <c r="B1550">
        <v>0</v>
      </c>
      <c r="C1550">
        <v>1.82</v>
      </c>
      <c r="D1550">
        <v>40.160000324249303</v>
      </c>
      <c r="E1550">
        <v>9.5629997551441193</v>
      </c>
      <c r="F1550">
        <v>6.5569996833801296</v>
      </c>
      <c r="G1550" t="s">
        <v>3669</v>
      </c>
      <c r="H1550" t="s">
        <v>3670</v>
      </c>
      <c r="I1550" t="s">
        <v>14</v>
      </c>
      <c r="J1550">
        <v>1</v>
      </c>
    </row>
    <row r="1551" spans="1:10">
      <c r="A1551">
        <v>708</v>
      </c>
      <c r="B1551">
        <v>0</v>
      </c>
      <c r="C1551">
        <v>1.82</v>
      </c>
      <c r="D1551">
        <v>35.519999265670798</v>
      </c>
      <c r="E1551">
        <v>9.5629997551441193</v>
      </c>
      <c r="F1551">
        <v>6.5569996833801296</v>
      </c>
      <c r="G1551" t="s">
        <v>2815</v>
      </c>
      <c r="H1551" t="s">
        <v>2816</v>
      </c>
      <c r="I1551" t="s">
        <v>14</v>
      </c>
      <c r="J1551">
        <v>1</v>
      </c>
    </row>
    <row r="1552" spans="1:10">
      <c r="A1552">
        <v>708</v>
      </c>
      <c r="B1552">
        <v>0</v>
      </c>
      <c r="C1552">
        <v>1.82</v>
      </c>
      <c r="D1552">
        <v>36.2899988889694</v>
      </c>
      <c r="E1552">
        <v>9.4089999794960004</v>
      </c>
      <c r="F1552">
        <v>6.4520001411437997</v>
      </c>
      <c r="G1552" t="s">
        <v>14031</v>
      </c>
      <c r="H1552" t="s">
        <v>14032</v>
      </c>
      <c r="I1552" t="s">
        <v>14</v>
      </c>
      <c r="J1552">
        <v>1</v>
      </c>
    </row>
    <row r="1553" spans="1:10">
      <c r="A1553">
        <v>708</v>
      </c>
      <c r="B1553">
        <v>0</v>
      </c>
      <c r="C1553">
        <v>1.82</v>
      </c>
      <c r="D1553">
        <v>36.340001225471497</v>
      </c>
      <c r="E1553">
        <v>9.5629997551441193</v>
      </c>
      <c r="F1553">
        <v>6.5569996833801296</v>
      </c>
      <c r="G1553" t="s">
        <v>3626</v>
      </c>
      <c r="H1553" t="s">
        <v>3627</v>
      </c>
      <c r="I1553" t="s">
        <v>14</v>
      </c>
      <c r="J1553">
        <v>1</v>
      </c>
    </row>
    <row r="1554" spans="1:10">
      <c r="A1554">
        <v>708</v>
      </c>
      <c r="B1554">
        <v>0</v>
      </c>
      <c r="C1554">
        <v>1.82</v>
      </c>
      <c r="D1554">
        <v>40.000000596046398</v>
      </c>
      <c r="E1554">
        <v>9.5890000462532008</v>
      </c>
      <c r="F1554">
        <v>6.5750002861022896</v>
      </c>
      <c r="G1554" t="s">
        <v>5339</v>
      </c>
      <c r="H1554" t="s">
        <v>5340</v>
      </c>
      <c r="I1554" t="s">
        <v>14</v>
      </c>
      <c r="J1554">
        <v>1</v>
      </c>
    </row>
    <row r="1555" spans="1:10">
      <c r="A1555">
        <v>708</v>
      </c>
      <c r="B1555">
        <v>0</v>
      </c>
      <c r="C1555">
        <v>1.82</v>
      </c>
      <c r="D1555">
        <v>35.749998688697801</v>
      </c>
      <c r="E1555">
        <v>9.4089999794960004</v>
      </c>
      <c r="F1555">
        <v>6.4520001411437997</v>
      </c>
      <c r="G1555" t="s">
        <v>14033</v>
      </c>
      <c r="H1555" t="s">
        <v>3629</v>
      </c>
      <c r="I1555" t="s">
        <v>14</v>
      </c>
      <c r="J1555">
        <v>1</v>
      </c>
    </row>
    <row r="1556" spans="1:10">
      <c r="A1556">
        <v>708</v>
      </c>
      <c r="B1556">
        <v>0</v>
      </c>
      <c r="C1556">
        <v>1.82</v>
      </c>
      <c r="D1556">
        <v>32.789999246597297</v>
      </c>
      <c r="E1556">
        <v>9.5629997551441193</v>
      </c>
      <c r="F1556">
        <v>6.5569996833801296</v>
      </c>
      <c r="G1556" t="s">
        <v>3667</v>
      </c>
      <c r="H1556" t="s">
        <v>3668</v>
      </c>
      <c r="I1556" t="s">
        <v>14</v>
      </c>
      <c r="J1556">
        <v>1</v>
      </c>
    </row>
    <row r="1557" spans="1:10">
      <c r="A1557">
        <v>708</v>
      </c>
      <c r="B1557">
        <v>0</v>
      </c>
      <c r="C1557">
        <v>1.82</v>
      </c>
      <c r="D1557">
        <v>36.340001225471497</v>
      </c>
      <c r="E1557">
        <v>9.5629997551441193</v>
      </c>
      <c r="F1557">
        <v>6.5569996833801296</v>
      </c>
      <c r="G1557" t="s">
        <v>14034</v>
      </c>
      <c r="H1557" t="s">
        <v>14035</v>
      </c>
      <c r="I1557" t="s">
        <v>14</v>
      </c>
      <c r="J1557">
        <v>1</v>
      </c>
    </row>
    <row r="1558" spans="1:10">
      <c r="A1558">
        <v>708</v>
      </c>
      <c r="B1558">
        <v>0</v>
      </c>
      <c r="C1558">
        <v>1.82</v>
      </c>
      <c r="D1558">
        <v>34.150001406669602</v>
      </c>
      <c r="E1558">
        <v>10.7699997723103</v>
      </c>
      <c r="F1558">
        <v>7.3849998414516396</v>
      </c>
      <c r="G1558" t="s">
        <v>10157</v>
      </c>
      <c r="H1558" t="s">
        <v>10158</v>
      </c>
      <c r="I1558" t="s">
        <v>14</v>
      </c>
      <c r="J1558">
        <v>1</v>
      </c>
    </row>
    <row r="1559" spans="1:10">
      <c r="A1559">
        <v>708</v>
      </c>
      <c r="B1559">
        <v>0</v>
      </c>
      <c r="C1559">
        <v>1.82</v>
      </c>
      <c r="D1559">
        <v>29.589998722076398</v>
      </c>
      <c r="E1559">
        <v>9.5890000462532008</v>
      </c>
      <c r="F1559">
        <v>6.5750002861022896</v>
      </c>
      <c r="G1559" t="s">
        <v>3643</v>
      </c>
      <c r="H1559" t="s">
        <v>3644</v>
      </c>
      <c r="I1559" t="s">
        <v>14</v>
      </c>
      <c r="J1559">
        <v>1</v>
      </c>
    </row>
    <row r="1560" spans="1:10">
      <c r="A1560">
        <v>708</v>
      </c>
      <c r="B1560">
        <v>0</v>
      </c>
      <c r="C1560">
        <v>1.82</v>
      </c>
      <c r="D1560">
        <v>32.600000500679002</v>
      </c>
      <c r="E1560">
        <v>9.5890000462532008</v>
      </c>
      <c r="F1560">
        <v>6.5750002861022896</v>
      </c>
      <c r="G1560" t="s">
        <v>3645</v>
      </c>
      <c r="H1560" t="s">
        <v>3646</v>
      </c>
      <c r="I1560" t="s">
        <v>14</v>
      </c>
      <c r="J1560">
        <v>1</v>
      </c>
    </row>
    <row r="1561" spans="1:10">
      <c r="A1561">
        <v>708</v>
      </c>
      <c r="B1561">
        <v>0</v>
      </c>
      <c r="C1561">
        <v>1.82</v>
      </c>
      <c r="D1561">
        <v>27.0700007677078</v>
      </c>
      <c r="E1561">
        <v>9.6689999103546107</v>
      </c>
      <c r="F1561">
        <v>6.6299997270107296</v>
      </c>
      <c r="G1561" t="s">
        <v>14036</v>
      </c>
      <c r="H1561" t="s">
        <v>14037</v>
      </c>
      <c r="I1561" t="s">
        <v>14</v>
      </c>
      <c r="J1561">
        <v>1</v>
      </c>
    </row>
    <row r="1562" spans="1:10">
      <c r="A1562">
        <v>708</v>
      </c>
      <c r="B1562">
        <v>0</v>
      </c>
      <c r="C1562">
        <v>1.82</v>
      </c>
      <c r="D1562">
        <v>27.0900011062622</v>
      </c>
      <c r="E1562">
        <v>11.710000038146999</v>
      </c>
      <c r="F1562">
        <v>8.0269999802112597</v>
      </c>
      <c r="G1562" t="s">
        <v>3636</v>
      </c>
      <c r="H1562" t="s">
        <v>3637</v>
      </c>
      <c r="I1562" t="s">
        <v>14</v>
      </c>
      <c r="J1562">
        <v>1</v>
      </c>
    </row>
    <row r="1563" spans="1:10">
      <c r="A1563">
        <v>708</v>
      </c>
      <c r="B1563">
        <v>0</v>
      </c>
      <c r="C1563">
        <v>1.82</v>
      </c>
      <c r="D1563">
        <v>21.829999983310699</v>
      </c>
      <c r="E1563">
        <v>9.4339996576309204</v>
      </c>
      <c r="F1563">
        <v>6.4690001308917999</v>
      </c>
      <c r="G1563" t="s">
        <v>3638</v>
      </c>
      <c r="H1563" t="s">
        <v>3637</v>
      </c>
      <c r="I1563" t="s">
        <v>14</v>
      </c>
      <c r="J1563">
        <v>1</v>
      </c>
    </row>
    <row r="1564" spans="1:10">
      <c r="A1564">
        <v>708</v>
      </c>
      <c r="B1564">
        <v>0</v>
      </c>
      <c r="C1564">
        <v>1.82</v>
      </c>
      <c r="D1564">
        <v>22.7500006556511</v>
      </c>
      <c r="E1564">
        <v>9.8310001194477099</v>
      </c>
      <c r="F1564">
        <v>6.7419998347759202</v>
      </c>
      <c r="G1564" t="s">
        <v>3639</v>
      </c>
      <c r="H1564" t="s">
        <v>3640</v>
      </c>
      <c r="I1564" t="s">
        <v>14</v>
      </c>
      <c r="J1564">
        <v>1</v>
      </c>
    </row>
    <row r="1565" spans="1:10">
      <c r="A1565">
        <v>708</v>
      </c>
      <c r="B1565">
        <v>0</v>
      </c>
      <c r="C1565">
        <v>1.82</v>
      </c>
      <c r="D1565">
        <v>22.470000386238102</v>
      </c>
      <c r="E1565">
        <v>9.5890000462532008</v>
      </c>
      <c r="F1565">
        <v>6.5750002861022896</v>
      </c>
      <c r="G1565" t="s">
        <v>14038</v>
      </c>
      <c r="H1565" t="s">
        <v>14039</v>
      </c>
      <c r="I1565" t="s">
        <v>14</v>
      </c>
      <c r="J1565">
        <v>1</v>
      </c>
    </row>
    <row r="1566" spans="1:10">
      <c r="A1566">
        <v>708</v>
      </c>
      <c r="B1566">
        <v>0</v>
      </c>
      <c r="C1566">
        <v>1.82</v>
      </c>
      <c r="D1566">
        <v>22.470000386238102</v>
      </c>
      <c r="E1566">
        <v>9.5890000462532008</v>
      </c>
      <c r="F1566">
        <v>6.5750002861022896</v>
      </c>
      <c r="G1566" t="s">
        <v>3673</v>
      </c>
      <c r="H1566" t="s">
        <v>3674</v>
      </c>
      <c r="I1566" t="s">
        <v>14</v>
      </c>
      <c r="J1566">
        <v>1</v>
      </c>
    </row>
    <row r="1567" spans="1:10">
      <c r="A1567">
        <v>708</v>
      </c>
      <c r="B1567">
        <v>0</v>
      </c>
      <c r="C1567">
        <v>1.82</v>
      </c>
      <c r="D1567">
        <v>22.470000386238102</v>
      </c>
      <c r="E1567">
        <v>9.5890000462532008</v>
      </c>
      <c r="F1567">
        <v>6.5750002861022896</v>
      </c>
      <c r="G1567" t="s">
        <v>3675</v>
      </c>
      <c r="H1567" t="s">
        <v>3676</v>
      </c>
      <c r="I1567" t="s">
        <v>14</v>
      </c>
      <c r="J1567">
        <v>1</v>
      </c>
    </row>
    <row r="1568" spans="1:10">
      <c r="A1568">
        <v>708</v>
      </c>
      <c r="B1568">
        <v>0</v>
      </c>
      <c r="C1568">
        <v>1.82</v>
      </c>
      <c r="D1568">
        <v>22.1900001168251</v>
      </c>
      <c r="E1568">
        <v>9.5890000462532008</v>
      </c>
      <c r="F1568">
        <v>6.5750002861022896</v>
      </c>
      <c r="G1568" t="s">
        <v>2809</v>
      </c>
      <c r="H1568" t="s">
        <v>2810</v>
      </c>
      <c r="I1568" t="s">
        <v>14</v>
      </c>
      <c r="J1568">
        <v>1</v>
      </c>
    </row>
    <row r="1569" spans="1:10">
      <c r="A1569">
        <v>708</v>
      </c>
      <c r="B1569">
        <v>0</v>
      </c>
      <c r="C1569">
        <v>1.82</v>
      </c>
      <c r="D1569">
        <v>22.1900001168251</v>
      </c>
      <c r="E1569">
        <v>9.5890000462532008</v>
      </c>
      <c r="F1569">
        <v>6.5750002861022896</v>
      </c>
      <c r="G1569" t="s">
        <v>3641</v>
      </c>
      <c r="H1569" t="s">
        <v>3642</v>
      </c>
      <c r="I1569" t="s">
        <v>14</v>
      </c>
      <c r="J1569">
        <v>1</v>
      </c>
    </row>
    <row r="1570" spans="1:10">
      <c r="A1570">
        <v>708</v>
      </c>
      <c r="B1570">
        <v>0</v>
      </c>
      <c r="C1570">
        <v>1.75</v>
      </c>
      <c r="D1570">
        <v>26.4499992132187</v>
      </c>
      <c r="E1570">
        <v>7.5570002198219299</v>
      </c>
      <c r="F1570">
        <v>7.5570002198219299</v>
      </c>
      <c r="G1570" t="s">
        <v>14040</v>
      </c>
      <c r="H1570" t="s">
        <v>10158</v>
      </c>
      <c r="I1570" t="s">
        <v>14</v>
      </c>
      <c r="J1570">
        <v>2</v>
      </c>
    </row>
    <row r="1571" spans="1:10">
      <c r="A1571">
        <v>708</v>
      </c>
      <c r="B1571">
        <v>0</v>
      </c>
      <c r="C1571">
        <v>1.75</v>
      </c>
      <c r="D1571">
        <v>26.230001449585</v>
      </c>
      <c r="E1571">
        <v>8.1969998776912707</v>
      </c>
      <c r="F1571">
        <v>8.1969998776912707</v>
      </c>
      <c r="G1571" t="s">
        <v>14041</v>
      </c>
      <c r="H1571" t="s">
        <v>14042</v>
      </c>
      <c r="I1571" t="s">
        <v>14</v>
      </c>
      <c r="J1571">
        <v>2</v>
      </c>
    </row>
    <row r="1572" spans="1:10">
      <c r="A1572">
        <v>708</v>
      </c>
      <c r="B1572">
        <v>0</v>
      </c>
      <c r="C1572">
        <v>1.72</v>
      </c>
      <c r="D1572">
        <v>30.869999527931199</v>
      </c>
      <c r="E1572">
        <v>6.5569996833801296</v>
      </c>
      <c r="F1572">
        <v>6.5569996833801296</v>
      </c>
      <c r="G1572" t="s">
        <v>3632</v>
      </c>
      <c r="H1572" t="s">
        <v>3633</v>
      </c>
      <c r="I1572" t="s">
        <v>14</v>
      </c>
      <c r="J1572">
        <v>1</v>
      </c>
    </row>
    <row r="1573" spans="1:10">
      <c r="A1573">
        <v>708</v>
      </c>
      <c r="B1573">
        <v>0</v>
      </c>
      <c r="C1573">
        <v>1.72</v>
      </c>
      <c r="D1573">
        <v>33.0599993467331</v>
      </c>
      <c r="E1573">
        <v>6.5569996833801296</v>
      </c>
      <c r="F1573">
        <v>6.5569996833801296</v>
      </c>
      <c r="G1573" t="s">
        <v>14043</v>
      </c>
      <c r="H1573" t="s">
        <v>14044</v>
      </c>
      <c r="I1573" t="s">
        <v>14</v>
      </c>
      <c r="J1573">
        <v>1</v>
      </c>
    </row>
    <row r="1574" spans="1:10">
      <c r="A1574">
        <v>708</v>
      </c>
      <c r="B1574">
        <v>0</v>
      </c>
      <c r="C1574">
        <v>1.72</v>
      </c>
      <c r="D1574">
        <v>26.7800003290176</v>
      </c>
      <c r="E1574">
        <v>6.5569996833801296</v>
      </c>
      <c r="F1574">
        <v>6.5569996833801296</v>
      </c>
      <c r="G1574" t="s">
        <v>3634</v>
      </c>
      <c r="H1574" t="s">
        <v>3635</v>
      </c>
      <c r="I1574" t="s">
        <v>14</v>
      </c>
      <c r="J1574">
        <v>1</v>
      </c>
    </row>
    <row r="1575" spans="1:10">
      <c r="A1575">
        <v>708</v>
      </c>
      <c r="B1575">
        <v>0</v>
      </c>
      <c r="C1575">
        <v>1.72</v>
      </c>
      <c r="D1575">
        <v>24.590000510215798</v>
      </c>
      <c r="E1575">
        <v>6.5569996833801296</v>
      </c>
      <c r="F1575">
        <v>6.5569996833801296</v>
      </c>
      <c r="G1575" t="s">
        <v>14045</v>
      </c>
      <c r="H1575" t="s">
        <v>14046</v>
      </c>
      <c r="I1575" t="s">
        <v>14</v>
      </c>
      <c r="J1575">
        <v>1</v>
      </c>
    </row>
    <row r="1576" spans="1:10">
      <c r="A1576">
        <v>709</v>
      </c>
      <c r="B1576">
        <v>1.96</v>
      </c>
      <c r="C1576">
        <v>1.96</v>
      </c>
      <c r="D1576">
        <v>15.6399995088577</v>
      </c>
      <c r="E1576">
        <v>5.8970000594854399</v>
      </c>
      <c r="F1576">
        <v>5.8970000594854399</v>
      </c>
      <c r="G1576" t="s">
        <v>3347</v>
      </c>
      <c r="H1576" t="s">
        <v>3348</v>
      </c>
      <c r="I1576" t="s">
        <v>14</v>
      </c>
      <c r="J1576">
        <v>1</v>
      </c>
    </row>
    <row r="1577" spans="1:10">
      <c r="A1577">
        <v>710</v>
      </c>
      <c r="B1577">
        <v>1.94</v>
      </c>
      <c r="C1577">
        <v>1.98</v>
      </c>
      <c r="D1577">
        <v>44.3800002336502</v>
      </c>
      <c r="E1577">
        <v>10.1099997758865</v>
      </c>
      <c r="F1577">
        <v>6.1799999326467496</v>
      </c>
      <c r="G1577" t="s">
        <v>942</v>
      </c>
      <c r="H1577" t="s">
        <v>943</v>
      </c>
      <c r="I1577" t="s">
        <v>14</v>
      </c>
      <c r="J1577">
        <v>1</v>
      </c>
    </row>
    <row r="1578" spans="1:10">
      <c r="A1578">
        <v>710</v>
      </c>
      <c r="B1578">
        <v>0</v>
      </c>
      <c r="C1578">
        <v>1.93</v>
      </c>
      <c r="D1578">
        <v>46.459999680519097</v>
      </c>
      <c r="E1578">
        <v>11.1100003123283</v>
      </c>
      <c r="F1578">
        <v>11.1100003123283</v>
      </c>
      <c r="G1578" t="s">
        <v>3874</v>
      </c>
      <c r="H1578" t="s">
        <v>3875</v>
      </c>
      <c r="I1578" t="s">
        <v>14</v>
      </c>
      <c r="J1578">
        <v>1</v>
      </c>
    </row>
    <row r="1579" spans="1:10">
      <c r="A1579">
        <v>710</v>
      </c>
      <c r="B1579">
        <v>0</v>
      </c>
      <c r="C1579">
        <v>1.93</v>
      </c>
      <c r="D1579">
        <v>39.289999008178697</v>
      </c>
      <c r="E1579">
        <v>13.0999997258186</v>
      </c>
      <c r="F1579">
        <v>13.0999997258186</v>
      </c>
      <c r="G1579" t="s">
        <v>3876</v>
      </c>
      <c r="H1579" t="s">
        <v>3875</v>
      </c>
      <c r="I1579" t="s">
        <v>14</v>
      </c>
      <c r="J1579">
        <v>1</v>
      </c>
    </row>
    <row r="1580" spans="1:10">
      <c r="A1580">
        <v>711</v>
      </c>
      <c r="B1580">
        <v>1.93</v>
      </c>
      <c r="C1580">
        <v>1.97</v>
      </c>
      <c r="D1580">
        <v>23.939999938011201</v>
      </c>
      <c r="E1580">
        <v>8.5110001266002708</v>
      </c>
      <c r="F1580">
        <v>8.5110001266002708</v>
      </c>
      <c r="G1580" t="s">
        <v>8329</v>
      </c>
      <c r="H1580" t="s">
        <v>8330</v>
      </c>
      <c r="I1580" t="s">
        <v>14</v>
      </c>
      <c r="J1580">
        <v>2</v>
      </c>
    </row>
    <row r="1581" spans="1:10">
      <c r="A1581">
        <v>711</v>
      </c>
      <c r="B1581">
        <v>0</v>
      </c>
      <c r="C1581">
        <v>1.97</v>
      </c>
      <c r="D1581">
        <v>49.4500011205673</v>
      </c>
      <c r="E1581">
        <v>17.5799995660782</v>
      </c>
      <c r="F1581">
        <v>17.5799995660782</v>
      </c>
      <c r="G1581" t="s">
        <v>14047</v>
      </c>
      <c r="H1581" t="s">
        <v>8919</v>
      </c>
      <c r="I1581" t="s">
        <v>14</v>
      </c>
      <c r="J1581">
        <v>2</v>
      </c>
    </row>
    <row r="1582" spans="1:10">
      <c r="A1582">
        <v>711</v>
      </c>
      <c r="B1582">
        <v>0</v>
      </c>
      <c r="C1582">
        <v>1.91</v>
      </c>
      <c r="D1582">
        <v>53.850001096725499</v>
      </c>
      <c r="E1582">
        <v>17.5799995660782</v>
      </c>
      <c r="F1582">
        <v>17.5799995660782</v>
      </c>
      <c r="G1582" t="s">
        <v>8918</v>
      </c>
      <c r="H1582" t="s">
        <v>8919</v>
      </c>
      <c r="I1582" t="s">
        <v>14</v>
      </c>
      <c r="J1582">
        <v>2</v>
      </c>
    </row>
    <row r="1583" spans="1:10">
      <c r="A1583">
        <v>711</v>
      </c>
      <c r="B1583">
        <v>0</v>
      </c>
      <c r="C1583">
        <v>1.91</v>
      </c>
      <c r="D1583">
        <v>34.999999403953602</v>
      </c>
      <c r="E1583">
        <v>11.429999768734</v>
      </c>
      <c r="F1583">
        <v>11.429999768734</v>
      </c>
      <c r="G1583" t="s">
        <v>14048</v>
      </c>
      <c r="H1583" t="s">
        <v>14049</v>
      </c>
      <c r="I1583" t="s">
        <v>14</v>
      </c>
      <c r="J1583">
        <v>2</v>
      </c>
    </row>
    <row r="1584" spans="1:10">
      <c r="A1584">
        <v>711</v>
      </c>
      <c r="B1584">
        <v>0</v>
      </c>
      <c r="C1584">
        <v>1.91</v>
      </c>
      <c r="D1584">
        <v>28.180000185966499</v>
      </c>
      <c r="E1584">
        <v>14.5500004291534</v>
      </c>
      <c r="F1584">
        <v>14.5500004291534</v>
      </c>
      <c r="G1584" t="s">
        <v>14050</v>
      </c>
      <c r="H1584" t="s">
        <v>8330</v>
      </c>
      <c r="I1584" t="s">
        <v>14</v>
      </c>
      <c r="J1584">
        <v>2</v>
      </c>
    </row>
    <row r="1585" spans="1:10">
      <c r="A1585">
        <v>712</v>
      </c>
      <c r="B1585">
        <v>1.93</v>
      </c>
      <c r="C1585">
        <v>1.93</v>
      </c>
      <c r="D1585">
        <v>22.089999914169301</v>
      </c>
      <c r="E1585">
        <v>12.049999833107</v>
      </c>
      <c r="F1585">
        <v>12.049999833107</v>
      </c>
      <c r="G1585" t="s">
        <v>983</v>
      </c>
      <c r="H1585" t="s">
        <v>984</v>
      </c>
      <c r="I1585" t="s">
        <v>14</v>
      </c>
      <c r="J1585">
        <v>2</v>
      </c>
    </row>
    <row r="1586" spans="1:10">
      <c r="A1586">
        <v>712</v>
      </c>
      <c r="B1586">
        <v>0</v>
      </c>
      <c r="C1586">
        <v>1.93</v>
      </c>
      <c r="D1586">
        <v>21.5599998831749</v>
      </c>
      <c r="E1586">
        <v>13.760000467300401</v>
      </c>
      <c r="F1586">
        <v>13.760000467300401</v>
      </c>
      <c r="G1586" t="s">
        <v>14051</v>
      </c>
      <c r="H1586" t="s">
        <v>984</v>
      </c>
      <c r="I1586" t="s">
        <v>14</v>
      </c>
      <c r="J1586">
        <v>2</v>
      </c>
    </row>
    <row r="1587" spans="1:10">
      <c r="A1587">
        <v>713</v>
      </c>
      <c r="B1587">
        <v>1.92</v>
      </c>
      <c r="C1587">
        <v>3.17</v>
      </c>
      <c r="D1587">
        <v>9.1660000383853895</v>
      </c>
      <c r="E1587">
        <v>4.1129998862743404</v>
      </c>
      <c r="F1587">
        <v>2.34999991953373</v>
      </c>
      <c r="G1587" t="s">
        <v>10883</v>
      </c>
      <c r="H1587" t="s">
        <v>10884</v>
      </c>
      <c r="I1587" t="s">
        <v>14</v>
      </c>
      <c r="J1587">
        <v>2</v>
      </c>
    </row>
    <row r="1588" spans="1:10">
      <c r="A1588">
        <v>714</v>
      </c>
      <c r="B1588">
        <v>1.91</v>
      </c>
      <c r="C1588">
        <v>1.91</v>
      </c>
      <c r="D1588">
        <v>19.300000369548801</v>
      </c>
      <c r="E1588">
        <v>8.2699999213218707</v>
      </c>
      <c r="F1588">
        <v>1.68500002473593</v>
      </c>
      <c r="G1588" t="s">
        <v>2952</v>
      </c>
      <c r="H1588" t="s">
        <v>2953</v>
      </c>
      <c r="I1588" t="s">
        <v>14</v>
      </c>
      <c r="J1588">
        <v>1</v>
      </c>
    </row>
    <row r="1589" spans="1:10">
      <c r="A1589">
        <v>715</v>
      </c>
      <c r="B1589">
        <v>1.9</v>
      </c>
      <c r="C1589">
        <v>2.0299999999999998</v>
      </c>
      <c r="D1589">
        <v>12.8000006079674</v>
      </c>
      <c r="E1589">
        <v>0.64440001733601104</v>
      </c>
      <c r="F1589">
        <v>0.27620000764727598</v>
      </c>
      <c r="G1589" t="s">
        <v>14052</v>
      </c>
      <c r="H1589" t="s">
        <v>14053</v>
      </c>
      <c r="I1589" t="s">
        <v>14</v>
      </c>
      <c r="J1589">
        <v>1</v>
      </c>
    </row>
    <row r="1590" spans="1:10">
      <c r="A1590">
        <v>716</v>
      </c>
      <c r="B1590">
        <v>1.89</v>
      </c>
      <c r="C1590">
        <v>1.89</v>
      </c>
      <c r="D1590">
        <v>23.929999768734</v>
      </c>
      <c r="E1590">
        <v>3.98800000548363</v>
      </c>
      <c r="F1590">
        <v>3.98800000548363</v>
      </c>
      <c r="G1590" t="s">
        <v>2509</v>
      </c>
      <c r="H1590" t="s">
        <v>2510</v>
      </c>
      <c r="I1590" t="s">
        <v>14</v>
      </c>
      <c r="J1590">
        <v>1</v>
      </c>
    </row>
    <row r="1591" spans="1:10">
      <c r="A1591">
        <v>716</v>
      </c>
      <c r="B1591">
        <v>0</v>
      </c>
      <c r="C1591">
        <v>1.89</v>
      </c>
      <c r="D1591">
        <v>26.800000667572</v>
      </c>
      <c r="E1591">
        <v>8.4969997406005895</v>
      </c>
      <c r="F1591">
        <v>8.4969997406005895</v>
      </c>
      <c r="G1591" t="s">
        <v>4336</v>
      </c>
      <c r="H1591" t="s">
        <v>4337</v>
      </c>
      <c r="I1591" t="s">
        <v>14</v>
      </c>
      <c r="J1591">
        <v>1</v>
      </c>
    </row>
    <row r="1592" spans="1:10">
      <c r="A1592">
        <v>717</v>
      </c>
      <c r="B1592">
        <v>1.89</v>
      </c>
      <c r="C1592">
        <v>1.89</v>
      </c>
      <c r="D1592">
        <v>19.110000133514401</v>
      </c>
      <c r="E1592">
        <v>4.0959998965263402</v>
      </c>
      <c r="F1592">
        <v>4.0959998965263402</v>
      </c>
      <c r="G1592" t="s">
        <v>14054</v>
      </c>
      <c r="H1592" t="s">
        <v>14055</v>
      </c>
      <c r="I1592" t="s">
        <v>14</v>
      </c>
      <c r="J1592">
        <v>1</v>
      </c>
    </row>
    <row r="1593" spans="1:10">
      <c r="A1593">
        <v>717</v>
      </c>
      <c r="B1593">
        <v>0</v>
      </c>
      <c r="C1593">
        <v>1.89</v>
      </c>
      <c r="D1593">
        <v>19.310000538825999</v>
      </c>
      <c r="E1593">
        <v>4.1379999369382903</v>
      </c>
      <c r="F1593">
        <v>4.1379999369382903</v>
      </c>
      <c r="G1593" t="s">
        <v>14056</v>
      </c>
      <c r="H1593" t="s">
        <v>14057</v>
      </c>
      <c r="I1593" t="s">
        <v>14</v>
      </c>
      <c r="J1593">
        <v>1</v>
      </c>
    </row>
    <row r="1594" spans="1:10">
      <c r="A1594">
        <v>717</v>
      </c>
      <c r="B1594">
        <v>0</v>
      </c>
      <c r="C1594">
        <v>1.89</v>
      </c>
      <c r="D1594">
        <v>23.5300004482269</v>
      </c>
      <c r="E1594">
        <v>5.0420001149177596</v>
      </c>
      <c r="F1594">
        <v>5.0420001149177596</v>
      </c>
      <c r="G1594" t="s">
        <v>14058</v>
      </c>
      <c r="H1594" t="s">
        <v>14055</v>
      </c>
      <c r="I1594" t="s">
        <v>14</v>
      </c>
      <c r="J1594">
        <v>1</v>
      </c>
    </row>
    <row r="1595" spans="1:10">
      <c r="A1595">
        <v>717</v>
      </c>
      <c r="B1595">
        <v>0</v>
      </c>
      <c r="C1595">
        <v>1.89</v>
      </c>
      <c r="D1595">
        <v>18.860000371933001</v>
      </c>
      <c r="E1595">
        <v>4.0399998426437396</v>
      </c>
      <c r="F1595">
        <v>4.0399998426437396</v>
      </c>
      <c r="G1595" t="s">
        <v>14059</v>
      </c>
      <c r="H1595" t="s">
        <v>14060</v>
      </c>
      <c r="I1595" t="s">
        <v>14</v>
      </c>
      <c r="J1595">
        <v>1</v>
      </c>
    </row>
    <row r="1596" spans="1:10">
      <c r="A1596">
        <v>718</v>
      </c>
      <c r="B1596">
        <v>1.89</v>
      </c>
      <c r="C1596">
        <v>1.89</v>
      </c>
      <c r="D1596">
        <v>12.359999865293499</v>
      </c>
      <c r="E1596">
        <v>3.7450000643730199</v>
      </c>
      <c r="F1596">
        <v>3.7450000643730199</v>
      </c>
      <c r="G1596" t="s">
        <v>14061</v>
      </c>
      <c r="H1596" t="s">
        <v>13292</v>
      </c>
      <c r="I1596" t="s">
        <v>14</v>
      </c>
      <c r="J1596">
        <v>1</v>
      </c>
    </row>
    <row r="1597" spans="1:10">
      <c r="A1597">
        <v>718</v>
      </c>
      <c r="B1597">
        <v>0</v>
      </c>
      <c r="C1597">
        <v>1.89</v>
      </c>
      <c r="D1597">
        <v>7.9520002007484401</v>
      </c>
      <c r="E1597">
        <v>2.4100000038743001</v>
      </c>
      <c r="F1597">
        <v>2.4100000038743001</v>
      </c>
      <c r="G1597" t="s">
        <v>13291</v>
      </c>
      <c r="H1597" t="s">
        <v>13292</v>
      </c>
      <c r="I1597" t="s">
        <v>14</v>
      </c>
      <c r="J1597">
        <v>1</v>
      </c>
    </row>
    <row r="1598" spans="1:10">
      <c r="A1598">
        <v>719</v>
      </c>
      <c r="B1598">
        <v>1.89</v>
      </c>
      <c r="C1598">
        <v>1.89</v>
      </c>
      <c r="D1598">
        <v>5.5050000548362696</v>
      </c>
      <c r="E1598">
        <v>5.5050000548362696</v>
      </c>
      <c r="F1598">
        <v>5.5050000548362696</v>
      </c>
      <c r="G1598" t="s">
        <v>14062</v>
      </c>
      <c r="H1598" t="s">
        <v>14063</v>
      </c>
      <c r="I1598" t="s">
        <v>14</v>
      </c>
      <c r="J1598">
        <v>1</v>
      </c>
    </row>
    <row r="1599" spans="1:10">
      <c r="A1599">
        <v>719</v>
      </c>
      <c r="B1599">
        <v>0</v>
      </c>
      <c r="C1599">
        <v>1.89</v>
      </c>
      <c r="D1599">
        <v>3.3330000936984998</v>
      </c>
      <c r="E1599">
        <v>3.3330000936984998</v>
      </c>
      <c r="F1599">
        <v>3.3330000936984998</v>
      </c>
      <c r="G1599" t="s">
        <v>14064</v>
      </c>
      <c r="H1599" t="s">
        <v>14065</v>
      </c>
      <c r="I1599" t="s">
        <v>14</v>
      </c>
      <c r="J1599">
        <v>1</v>
      </c>
    </row>
    <row r="1600" spans="1:10">
      <c r="A1600">
        <v>720</v>
      </c>
      <c r="B1600">
        <v>1.88</v>
      </c>
      <c r="C1600">
        <v>1.88</v>
      </c>
      <c r="D1600">
        <v>9.4219997525215096</v>
      </c>
      <c r="E1600">
        <v>9.4219997525215096</v>
      </c>
      <c r="F1600">
        <v>4.5589998364448503</v>
      </c>
      <c r="G1600" t="s">
        <v>5245</v>
      </c>
      <c r="H1600" t="s">
        <v>5246</v>
      </c>
      <c r="I1600" t="s">
        <v>14</v>
      </c>
      <c r="J1600">
        <v>1</v>
      </c>
    </row>
    <row r="1601" spans="1:10">
      <c r="A1601">
        <v>721</v>
      </c>
      <c r="B1601">
        <v>1.87</v>
      </c>
      <c r="C1601">
        <v>11.82</v>
      </c>
      <c r="D1601">
        <v>35.589998960495002</v>
      </c>
      <c r="E1601">
        <v>14.5799994468689</v>
      </c>
      <c r="F1601">
        <v>8.8140003383159602</v>
      </c>
      <c r="G1601" t="s">
        <v>135</v>
      </c>
      <c r="H1601" t="s">
        <v>136</v>
      </c>
      <c r="I1601" t="s">
        <v>14</v>
      </c>
      <c r="J1601">
        <v>7</v>
      </c>
    </row>
    <row r="1602" spans="1:10">
      <c r="A1602">
        <v>722</v>
      </c>
      <c r="B1602">
        <v>1.86</v>
      </c>
      <c r="C1602">
        <v>2.16</v>
      </c>
      <c r="D1602">
        <v>11.969999969005601</v>
      </c>
      <c r="E1602">
        <v>4.93000000715256</v>
      </c>
      <c r="F1602">
        <v>3.37999984622002</v>
      </c>
      <c r="G1602" t="s">
        <v>5936</v>
      </c>
      <c r="H1602" t="s">
        <v>5937</v>
      </c>
      <c r="I1602" t="s">
        <v>14</v>
      </c>
      <c r="J1602">
        <v>2</v>
      </c>
    </row>
    <row r="1603" spans="1:10">
      <c r="A1603">
        <v>723</v>
      </c>
      <c r="B1603">
        <v>1.86</v>
      </c>
      <c r="C1603">
        <v>1.87</v>
      </c>
      <c r="D1603">
        <v>16.320000588893901</v>
      </c>
      <c r="E1603">
        <v>11.1100003123283</v>
      </c>
      <c r="F1603">
        <v>9.0279996395111102</v>
      </c>
      <c r="G1603" t="s">
        <v>8150</v>
      </c>
      <c r="H1603" t="s">
        <v>8151</v>
      </c>
      <c r="I1603" t="s">
        <v>14</v>
      </c>
      <c r="J1603">
        <v>3</v>
      </c>
    </row>
    <row r="1604" spans="1:10">
      <c r="A1604">
        <v>724</v>
      </c>
      <c r="B1604">
        <v>1.85</v>
      </c>
      <c r="C1604">
        <v>2.68</v>
      </c>
      <c r="D1604">
        <v>34.670001268386798</v>
      </c>
      <c r="E1604">
        <v>12.0300002396107</v>
      </c>
      <c r="F1604">
        <v>10.320000350475301</v>
      </c>
      <c r="G1604" t="s">
        <v>3402</v>
      </c>
      <c r="H1604" t="s">
        <v>3403</v>
      </c>
      <c r="I1604" t="s">
        <v>14</v>
      </c>
      <c r="J1604">
        <v>3</v>
      </c>
    </row>
    <row r="1605" spans="1:10">
      <c r="A1605">
        <v>724</v>
      </c>
      <c r="B1605">
        <v>0</v>
      </c>
      <c r="C1605">
        <v>2.68</v>
      </c>
      <c r="D1605">
        <v>33.070001006126397</v>
      </c>
      <c r="E1605">
        <v>16.539999842643699</v>
      </c>
      <c r="F1605">
        <v>14.1699999570847</v>
      </c>
      <c r="G1605" t="s">
        <v>4601</v>
      </c>
      <c r="H1605" t="s">
        <v>4602</v>
      </c>
      <c r="I1605" t="s">
        <v>14</v>
      </c>
      <c r="J1605">
        <v>3</v>
      </c>
    </row>
    <row r="1606" spans="1:10">
      <c r="A1606">
        <v>725</v>
      </c>
      <c r="B1606">
        <v>1.84</v>
      </c>
      <c r="C1606">
        <v>6.74</v>
      </c>
      <c r="D1606">
        <v>30.6499987840652</v>
      </c>
      <c r="E1606">
        <v>9.16299968957901</v>
      </c>
      <c r="F1606">
        <v>5.3709998726844796</v>
      </c>
      <c r="G1606" t="s">
        <v>8678</v>
      </c>
      <c r="H1606" t="s">
        <v>8679</v>
      </c>
      <c r="I1606" t="s">
        <v>14</v>
      </c>
      <c r="J1606">
        <v>4</v>
      </c>
    </row>
    <row r="1607" spans="1:10">
      <c r="A1607">
        <v>725</v>
      </c>
      <c r="B1607">
        <v>0</v>
      </c>
      <c r="C1607">
        <v>3.06</v>
      </c>
      <c r="D1607">
        <v>25.510001182556199</v>
      </c>
      <c r="E1607">
        <v>9.1090001165866905</v>
      </c>
      <c r="F1607">
        <v>4.2509999126195899</v>
      </c>
      <c r="G1607" t="s">
        <v>14066</v>
      </c>
      <c r="H1607" t="s">
        <v>14067</v>
      </c>
      <c r="I1607" t="s">
        <v>14</v>
      </c>
      <c r="J1607">
        <v>2</v>
      </c>
    </row>
    <row r="1608" spans="1:10">
      <c r="A1608">
        <v>726</v>
      </c>
      <c r="B1608">
        <v>1.84</v>
      </c>
      <c r="C1608">
        <v>1.87</v>
      </c>
      <c r="D1608">
        <v>29.649999737739599</v>
      </c>
      <c r="E1608">
        <v>2.3940000683069198</v>
      </c>
      <c r="F1608">
        <v>2.3940000683069198</v>
      </c>
      <c r="G1608" t="s">
        <v>7724</v>
      </c>
      <c r="H1608" t="s">
        <v>7725</v>
      </c>
      <c r="I1608" t="s">
        <v>14</v>
      </c>
      <c r="J1608">
        <v>1</v>
      </c>
    </row>
    <row r="1609" spans="1:10">
      <c r="A1609">
        <v>727</v>
      </c>
      <c r="B1609">
        <v>1.83</v>
      </c>
      <c r="C1609">
        <v>2.0699999999999998</v>
      </c>
      <c r="D1609">
        <v>21.930000185966499</v>
      </c>
      <c r="E1609">
        <v>12.2900001704693</v>
      </c>
      <c r="F1609">
        <v>4.3189998716115996</v>
      </c>
      <c r="G1609" t="s">
        <v>503</v>
      </c>
      <c r="H1609" t="s">
        <v>504</v>
      </c>
      <c r="I1609" t="s">
        <v>14</v>
      </c>
      <c r="J1609">
        <v>1</v>
      </c>
    </row>
    <row r="1610" spans="1:10">
      <c r="A1610">
        <v>727</v>
      </c>
      <c r="B1610">
        <v>0</v>
      </c>
      <c r="C1610">
        <v>1.83</v>
      </c>
      <c r="D1610">
        <v>11.5599997341633</v>
      </c>
      <c r="E1610">
        <v>8.8440001010894793</v>
      </c>
      <c r="F1610">
        <v>8.8440001010894793</v>
      </c>
      <c r="G1610" t="s">
        <v>4938</v>
      </c>
      <c r="H1610" t="s">
        <v>4939</v>
      </c>
      <c r="I1610" t="s">
        <v>14</v>
      </c>
      <c r="J1610">
        <v>1</v>
      </c>
    </row>
    <row r="1611" spans="1:10">
      <c r="A1611">
        <v>728</v>
      </c>
      <c r="B1611">
        <v>1.83</v>
      </c>
      <c r="C1611">
        <v>1.87</v>
      </c>
      <c r="D1611">
        <v>51.490002870559699</v>
      </c>
      <c r="E1611">
        <v>34.650000929832501</v>
      </c>
      <c r="F1611">
        <v>21.780000627040899</v>
      </c>
      <c r="G1611" t="s">
        <v>776</v>
      </c>
      <c r="H1611" t="s">
        <v>777</v>
      </c>
      <c r="I1611" t="s">
        <v>14</v>
      </c>
      <c r="J1611">
        <v>2</v>
      </c>
    </row>
    <row r="1612" spans="1:10">
      <c r="A1612">
        <v>728</v>
      </c>
      <c r="B1612">
        <v>0</v>
      </c>
      <c r="C1612">
        <v>1.87</v>
      </c>
      <c r="D1612">
        <v>49.520000815391498</v>
      </c>
      <c r="E1612">
        <v>33.329999446868896</v>
      </c>
      <c r="F1612">
        <v>20.949999988079099</v>
      </c>
      <c r="G1612" t="s">
        <v>4268</v>
      </c>
      <c r="H1612" t="s">
        <v>4269</v>
      </c>
      <c r="I1612" t="s">
        <v>14</v>
      </c>
      <c r="J1612">
        <v>2</v>
      </c>
    </row>
    <row r="1613" spans="1:10">
      <c r="A1613">
        <v>729</v>
      </c>
      <c r="B1613">
        <v>1.83</v>
      </c>
      <c r="C1613">
        <v>1.83</v>
      </c>
      <c r="D1613">
        <v>17.1100005507469</v>
      </c>
      <c r="E1613">
        <v>1.4200000092387199</v>
      </c>
      <c r="F1613">
        <v>0.86749996989965406</v>
      </c>
      <c r="G1613" t="s">
        <v>14068</v>
      </c>
      <c r="H1613" t="s">
        <v>14069</v>
      </c>
      <c r="I1613" t="s">
        <v>14</v>
      </c>
      <c r="J1613">
        <v>1</v>
      </c>
    </row>
    <row r="1614" spans="1:10">
      <c r="A1614">
        <v>729</v>
      </c>
      <c r="B1614">
        <v>0</v>
      </c>
      <c r="C1614">
        <v>1.83</v>
      </c>
      <c r="D1614">
        <v>15.7700002193451</v>
      </c>
      <c r="E1614">
        <v>1.4200000092387199</v>
      </c>
      <c r="F1614">
        <v>0.86749996989965406</v>
      </c>
      <c r="G1614" t="s">
        <v>10154</v>
      </c>
      <c r="H1614" t="s">
        <v>10155</v>
      </c>
      <c r="I1614" t="s">
        <v>14</v>
      </c>
      <c r="J1614">
        <v>1</v>
      </c>
    </row>
    <row r="1615" spans="1:10">
      <c r="A1615">
        <v>729</v>
      </c>
      <c r="B1615">
        <v>0</v>
      </c>
      <c r="C1615">
        <v>1.83</v>
      </c>
      <c r="D1615">
        <v>17.9900005459785</v>
      </c>
      <c r="E1615">
        <v>1.8500000238418599</v>
      </c>
      <c r="F1615">
        <v>1.1309999972581899</v>
      </c>
      <c r="G1615" t="s">
        <v>14070</v>
      </c>
      <c r="H1615" t="s">
        <v>14071</v>
      </c>
      <c r="I1615" t="s">
        <v>14</v>
      </c>
      <c r="J1615">
        <v>1</v>
      </c>
    </row>
    <row r="1616" spans="1:10">
      <c r="A1616">
        <v>730</v>
      </c>
      <c r="B1616">
        <v>1.83</v>
      </c>
      <c r="C1616">
        <v>1.83</v>
      </c>
      <c r="D1616">
        <v>6.97399973869324</v>
      </c>
      <c r="E1616">
        <v>1.05299996212125</v>
      </c>
      <c r="F1616">
        <v>1.05299996212125</v>
      </c>
      <c r="G1616" t="s">
        <v>5666</v>
      </c>
      <c r="H1616" t="s">
        <v>5667</v>
      </c>
      <c r="I1616" t="s">
        <v>14</v>
      </c>
      <c r="J1616">
        <v>1</v>
      </c>
    </row>
    <row r="1617" spans="1:10">
      <c r="A1617">
        <v>730</v>
      </c>
      <c r="B1617">
        <v>0</v>
      </c>
      <c r="C1617">
        <v>1.83</v>
      </c>
      <c r="D1617">
        <v>5.4420001804828599</v>
      </c>
      <c r="E1617">
        <v>1.0879999957978701</v>
      </c>
      <c r="F1617">
        <v>1.0879999957978701</v>
      </c>
      <c r="G1617" t="s">
        <v>788</v>
      </c>
      <c r="H1617" t="s">
        <v>789</v>
      </c>
      <c r="I1617" t="s">
        <v>14</v>
      </c>
      <c r="J1617">
        <v>1</v>
      </c>
    </row>
    <row r="1618" spans="1:10">
      <c r="A1618">
        <v>731</v>
      </c>
      <c r="B1618">
        <v>1.8</v>
      </c>
      <c r="C1618">
        <v>1.81</v>
      </c>
      <c r="D1618">
        <v>21.369999647140499</v>
      </c>
      <c r="E1618">
        <v>3.1750001013279001</v>
      </c>
      <c r="F1618">
        <v>2.3199999704956999</v>
      </c>
      <c r="G1618" t="s">
        <v>4703</v>
      </c>
      <c r="H1618" t="s">
        <v>4704</v>
      </c>
      <c r="I1618" t="s">
        <v>14</v>
      </c>
      <c r="J1618">
        <v>2</v>
      </c>
    </row>
    <row r="1619" spans="1:10">
      <c r="A1619">
        <v>731</v>
      </c>
      <c r="B1619">
        <v>0</v>
      </c>
      <c r="C1619">
        <v>1.81</v>
      </c>
      <c r="D1619">
        <v>22.930000722408298</v>
      </c>
      <c r="E1619">
        <v>4.14000004529953</v>
      </c>
      <c r="F1619">
        <v>3.02499998360872</v>
      </c>
      <c r="G1619" t="s">
        <v>4705</v>
      </c>
      <c r="H1619" t="s">
        <v>4704</v>
      </c>
      <c r="I1619" t="s">
        <v>14</v>
      </c>
      <c r="J1619">
        <v>2</v>
      </c>
    </row>
    <row r="1620" spans="1:10">
      <c r="A1620">
        <v>731</v>
      </c>
      <c r="B1620">
        <v>0</v>
      </c>
      <c r="C1620">
        <v>1.81</v>
      </c>
      <c r="D1620">
        <v>20.2199995517731</v>
      </c>
      <c r="E1620">
        <v>3.6520000547170599</v>
      </c>
      <c r="F1620">
        <v>2.6690000668168099</v>
      </c>
      <c r="G1620" t="s">
        <v>4701</v>
      </c>
      <c r="H1620" t="s">
        <v>4702</v>
      </c>
      <c r="I1620" t="s">
        <v>14</v>
      </c>
      <c r="J1620">
        <v>2</v>
      </c>
    </row>
    <row r="1621" spans="1:10">
      <c r="A1621">
        <v>731</v>
      </c>
      <c r="B1621">
        <v>0</v>
      </c>
      <c r="C1621">
        <v>1.81</v>
      </c>
      <c r="D1621">
        <v>28.5699993371964</v>
      </c>
      <c r="E1621">
        <v>17.689999938011201</v>
      </c>
      <c r="F1621">
        <v>12.9299998283386</v>
      </c>
      <c r="G1621" t="s">
        <v>4706</v>
      </c>
      <c r="H1621" t="s">
        <v>4704</v>
      </c>
      <c r="I1621" t="s">
        <v>14</v>
      </c>
      <c r="J1621">
        <v>2</v>
      </c>
    </row>
    <row r="1622" spans="1:10">
      <c r="A1622">
        <v>731</v>
      </c>
      <c r="B1622">
        <v>0</v>
      </c>
      <c r="C1622">
        <v>1.81</v>
      </c>
      <c r="D1622">
        <v>32.809999585151701</v>
      </c>
      <c r="E1622">
        <v>20.309999585151701</v>
      </c>
      <c r="F1622">
        <v>14.8399993777275</v>
      </c>
      <c r="G1622" t="s">
        <v>4707</v>
      </c>
      <c r="H1622" t="s">
        <v>4704</v>
      </c>
      <c r="I1622" t="s">
        <v>14</v>
      </c>
      <c r="J1622">
        <v>2</v>
      </c>
    </row>
    <row r="1623" spans="1:10">
      <c r="A1623">
        <v>732</v>
      </c>
      <c r="B1623">
        <v>1.8</v>
      </c>
      <c r="C1623">
        <v>1.8</v>
      </c>
      <c r="D1623">
        <v>19.4399997591972</v>
      </c>
      <c r="E1623">
        <v>12.3099997639656</v>
      </c>
      <c r="F1623">
        <v>7.34300017356873</v>
      </c>
      <c r="G1623" t="s">
        <v>13399</v>
      </c>
      <c r="H1623" t="s">
        <v>13400</v>
      </c>
      <c r="I1623" t="s">
        <v>14</v>
      </c>
      <c r="J1623">
        <v>3</v>
      </c>
    </row>
    <row r="1624" spans="1:10">
      <c r="A1624">
        <v>733</v>
      </c>
      <c r="B1624">
        <v>1.78</v>
      </c>
      <c r="C1624">
        <v>2.19</v>
      </c>
      <c r="D1624">
        <v>15.1999995112419</v>
      </c>
      <c r="E1624">
        <v>3.1139999628066999</v>
      </c>
      <c r="F1624">
        <v>2.19800006598234</v>
      </c>
      <c r="G1624" t="s">
        <v>14072</v>
      </c>
      <c r="H1624" t="s">
        <v>14073</v>
      </c>
      <c r="I1624" t="s">
        <v>14</v>
      </c>
      <c r="J1624">
        <v>1</v>
      </c>
    </row>
    <row r="1625" spans="1:10">
      <c r="A1625">
        <v>734</v>
      </c>
      <c r="B1625">
        <v>1.77</v>
      </c>
      <c r="C1625">
        <v>1.77</v>
      </c>
      <c r="D1625">
        <v>47.850000858306899</v>
      </c>
      <c r="E1625">
        <v>13.400000333786</v>
      </c>
      <c r="F1625">
        <v>6.2199998646974599</v>
      </c>
      <c r="G1625" t="s">
        <v>14074</v>
      </c>
      <c r="H1625" t="s">
        <v>8238</v>
      </c>
      <c r="I1625" t="s">
        <v>14</v>
      </c>
      <c r="J1625">
        <v>1</v>
      </c>
    </row>
    <row r="1626" spans="1:10">
      <c r="A1626">
        <v>734</v>
      </c>
      <c r="B1626">
        <v>0</v>
      </c>
      <c r="C1626">
        <v>1.77</v>
      </c>
      <c r="D1626">
        <v>47.400000691413901</v>
      </c>
      <c r="E1626">
        <v>16.179999709129302</v>
      </c>
      <c r="F1626">
        <v>7.5139999389648402</v>
      </c>
      <c r="G1626" t="s">
        <v>8237</v>
      </c>
      <c r="H1626" t="s">
        <v>8238</v>
      </c>
      <c r="I1626" t="s">
        <v>14</v>
      </c>
      <c r="J1626">
        <v>1</v>
      </c>
    </row>
    <row r="1627" spans="1:10">
      <c r="A1627">
        <v>734</v>
      </c>
      <c r="B1627">
        <v>0</v>
      </c>
      <c r="C1627">
        <v>1.71</v>
      </c>
      <c r="D1627">
        <v>54.2200028896332</v>
      </c>
      <c r="E1627">
        <v>15.6599998474121</v>
      </c>
      <c r="F1627">
        <v>15.6599998474121</v>
      </c>
      <c r="G1627" t="s">
        <v>9687</v>
      </c>
      <c r="H1627" t="s">
        <v>9688</v>
      </c>
      <c r="I1627" t="s">
        <v>14</v>
      </c>
      <c r="J1627">
        <v>1</v>
      </c>
    </row>
    <row r="1628" spans="1:10">
      <c r="A1628">
        <v>735</v>
      </c>
      <c r="B1628">
        <v>1.77</v>
      </c>
      <c r="C1628">
        <v>1.77</v>
      </c>
      <c r="D1628">
        <v>15.3600007295609</v>
      </c>
      <c r="E1628">
        <v>3.23499999940395</v>
      </c>
      <c r="F1628">
        <v>3.23499999940395</v>
      </c>
      <c r="G1628" t="s">
        <v>14075</v>
      </c>
      <c r="H1628" t="s">
        <v>14076</v>
      </c>
      <c r="I1628" t="s">
        <v>14</v>
      </c>
      <c r="J1628">
        <v>1</v>
      </c>
    </row>
    <row r="1629" spans="1:10">
      <c r="A1629">
        <v>736</v>
      </c>
      <c r="B1629">
        <v>1.74</v>
      </c>
      <c r="C1629">
        <v>3.02</v>
      </c>
      <c r="D1629">
        <v>31.8800002336502</v>
      </c>
      <c r="E1629">
        <v>5.24000003933907</v>
      </c>
      <c r="F1629">
        <v>5.24000003933907</v>
      </c>
      <c r="G1629" t="s">
        <v>10887</v>
      </c>
      <c r="H1629" t="s">
        <v>10888</v>
      </c>
      <c r="I1629" t="s">
        <v>14</v>
      </c>
      <c r="J1629">
        <v>2</v>
      </c>
    </row>
    <row r="1630" spans="1:10">
      <c r="A1630">
        <v>737</v>
      </c>
      <c r="B1630">
        <v>1.73</v>
      </c>
      <c r="C1630">
        <v>1.73</v>
      </c>
      <c r="D1630">
        <v>37.220001220703097</v>
      </c>
      <c r="E1630">
        <v>9.4290003180503792</v>
      </c>
      <c r="F1630">
        <v>9.4290003180503792</v>
      </c>
      <c r="G1630" t="s">
        <v>5380</v>
      </c>
      <c r="H1630" t="s">
        <v>5381</v>
      </c>
      <c r="I1630" t="s">
        <v>14</v>
      </c>
      <c r="J1630">
        <v>3</v>
      </c>
    </row>
    <row r="1631" spans="1:10">
      <c r="A1631">
        <v>737</v>
      </c>
      <c r="B1631">
        <v>0</v>
      </c>
      <c r="C1631">
        <v>1.73</v>
      </c>
      <c r="D1631">
        <v>38.560000061988802</v>
      </c>
      <c r="E1631">
        <v>9.76900011301041</v>
      </c>
      <c r="F1631">
        <v>9.76900011301041</v>
      </c>
      <c r="G1631" t="s">
        <v>5382</v>
      </c>
      <c r="H1631" t="s">
        <v>5381</v>
      </c>
      <c r="I1631" t="s">
        <v>14</v>
      </c>
      <c r="J1631">
        <v>3</v>
      </c>
    </row>
    <row r="1632" spans="1:10">
      <c r="A1632">
        <v>738</v>
      </c>
      <c r="B1632">
        <v>1.72</v>
      </c>
      <c r="C1632">
        <v>88.44</v>
      </c>
      <c r="D1632">
        <v>70.050001144409194</v>
      </c>
      <c r="E1632">
        <v>54.329997301101699</v>
      </c>
      <c r="F1632">
        <v>51.239997148513801</v>
      </c>
      <c r="G1632" t="s">
        <v>91</v>
      </c>
      <c r="H1632" t="s">
        <v>92</v>
      </c>
      <c r="I1632" t="s">
        <v>14</v>
      </c>
      <c r="J1632">
        <v>76</v>
      </c>
    </row>
    <row r="1633" spans="1:10">
      <c r="A1633">
        <v>739</v>
      </c>
      <c r="B1633">
        <v>1.72</v>
      </c>
      <c r="C1633">
        <v>1.72</v>
      </c>
      <c r="D1633">
        <v>14.5500004291534</v>
      </c>
      <c r="E1633">
        <v>4.77299988269806</v>
      </c>
      <c r="F1633">
        <v>4.77299988269806</v>
      </c>
      <c r="G1633" t="s">
        <v>13403</v>
      </c>
      <c r="H1633" t="s">
        <v>13404</v>
      </c>
      <c r="I1633" t="s">
        <v>14</v>
      </c>
      <c r="J1633">
        <v>2</v>
      </c>
    </row>
    <row r="1634" spans="1:10">
      <c r="A1634">
        <v>739</v>
      </c>
      <c r="B1634">
        <v>0</v>
      </c>
      <c r="C1634">
        <v>1.72</v>
      </c>
      <c r="D1634">
        <v>20.000000298023199</v>
      </c>
      <c r="E1634">
        <v>8.2350000739097595</v>
      </c>
      <c r="F1634">
        <v>8.2350000739097595</v>
      </c>
      <c r="G1634" t="s">
        <v>14077</v>
      </c>
      <c r="H1634" t="s">
        <v>14078</v>
      </c>
      <c r="I1634" t="s">
        <v>14</v>
      </c>
      <c r="J1634">
        <v>2</v>
      </c>
    </row>
    <row r="1635" spans="1:10">
      <c r="A1635">
        <v>739</v>
      </c>
      <c r="B1635">
        <v>0</v>
      </c>
      <c r="C1635">
        <v>1.72</v>
      </c>
      <c r="D1635">
        <v>34.580001235008197</v>
      </c>
      <c r="E1635">
        <v>19.6299999952316</v>
      </c>
      <c r="F1635">
        <v>19.6299999952316</v>
      </c>
      <c r="G1635" t="s">
        <v>14079</v>
      </c>
      <c r="H1635" t="s">
        <v>14078</v>
      </c>
      <c r="I1635" t="s">
        <v>14</v>
      </c>
      <c r="J1635">
        <v>2</v>
      </c>
    </row>
    <row r="1636" spans="1:10">
      <c r="A1636">
        <v>739</v>
      </c>
      <c r="B1636">
        <v>0</v>
      </c>
      <c r="C1636">
        <v>1.57</v>
      </c>
      <c r="D1636">
        <v>21.009999513626099</v>
      </c>
      <c r="E1636">
        <v>7.9709999263286599</v>
      </c>
      <c r="F1636">
        <v>7.9709999263286599</v>
      </c>
      <c r="G1636" t="s">
        <v>14080</v>
      </c>
      <c r="H1636" t="s">
        <v>14078</v>
      </c>
      <c r="I1636" t="s">
        <v>14</v>
      </c>
      <c r="J1636">
        <v>1</v>
      </c>
    </row>
    <row r="1637" spans="1:10">
      <c r="A1637">
        <v>740</v>
      </c>
      <c r="B1637">
        <v>1.72</v>
      </c>
      <c r="C1637">
        <v>1.72</v>
      </c>
      <c r="D1637">
        <v>9.6770003437995893</v>
      </c>
      <c r="E1637">
        <v>5.3759999573230699</v>
      </c>
      <c r="F1637">
        <v>5.3759999573230699</v>
      </c>
      <c r="G1637" t="s">
        <v>5902</v>
      </c>
      <c r="H1637" t="s">
        <v>5901</v>
      </c>
      <c r="I1637" t="s">
        <v>14</v>
      </c>
      <c r="J1637">
        <v>1</v>
      </c>
    </row>
    <row r="1638" spans="1:10">
      <c r="A1638">
        <v>740</v>
      </c>
      <c r="B1638">
        <v>0</v>
      </c>
      <c r="C1638">
        <v>1.72</v>
      </c>
      <c r="D1638">
        <v>14.2900004982948</v>
      </c>
      <c r="E1638">
        <v>11.2800002098083</v>
      </c>
      <c r="F1638">
        <v>11.2800002098083</v>
      </c>
      <c r="G1638" t="s">
        <v>14081</v>
      </c>
      <c r="H1638" t="s">
        <v>14082</v>
      </c>
      <c r="I1638" t="s">
        <v>14</v>
      </c>
      <c r="J1638">
        <v>1</v>
      </c>
    </row>
    <row r="1639" spans="1:10">
      <c r="A1639">
        <v>740</v>
      </c>
      <c r="B1639">
        <v>0</v>
      </c>
      <c r="C1639">
        <v>1.72</v>
      </c>
      <c r="D1639">
        <v>12.610000371932999</v>
      </c>
      <c r="E1639">
        <v>12.610000371932999</v>
      </c>
      <c r="F1639">
        <v>12.610000371932999</v>
      </c>
      <c r="G1639" t="s">
        <v>14083</v>
      </c>
      <c r="H1639" t="s">
        <v>14082</v>
      </c>
      <c r="I1639" t="s">
        <v>14</v>
      </c>
      <c r="J1639">
        <v>1</v>
      </c>
    </row>
    <row r="1640" spans="1:10">
      <c r="A1640">
        <v>741</v>
      </c>
      <c r="B1640">
        <v>1.7</v>
      </c>
      <c r="C1640">
        <v>1.7</v>
      </c>
      <c r="D1640">
        <v>22.6099997758865</v>
      </c>
      <c r="E1640">
        <v>3.5029999911785099</v>
      </c>
      <c r="F1640">
        <v>3.5029999911785099</v>
      </c>
      <c r="G1640" t="s">
        <v>14084</v>
      </c>
      <c r="H1640" t="s">
        <v>14085</v>
      </c>
      <c r="I1640" t="s">
        <v>14</v>
      </c>
      <c r="J1640">
        <v>1</v>
      </c>
    </row>
    <row r="1641" spans="1:10">
      <c r="A1641">
        <v>741</v>
      </c>
      <c r="B1641">
        <v>0</v>
      </c>
      <c r="C1641">
        <v>1.7</v>
      </c>
      <c r="D1641">
        <v>8.6609996855258906</v>
      </c>
      <c r="E1641">
        <v>8.6609996855258906</v>
      </c>
      <c r="F1641">
        <v>8.6609996855258906</v>
      </c>
      <c r="G1641" t="s">
        <v>11821</v>
      </c>
      <c r="H1641" t="s">
        <v>11822</v>
      </c>
      <c r="I1641" t="s">
        <v>14</v>
      </c>
      <c r="J1641">
        <v>1</v>
      </c>
    </row>
    <row r="1642" spans="1:10">
      <c r="A1642">
        <v>742</v>
      </c>
      <c r="B1642">
        <v>1.7</v>
      </c>
      <c r="C1642">
        <v>1.7</v>
      </c>
      <c r="D1642">
        <v>10.760000348091101</v>
      </c>
      <c r="E1642">
        <v>2.2879999130964301</v>
      </c>
      <c r="F1642">
        <v>2.2879999130964301</v>
      </c>
      <c r="G1642" t="s">
        <v>4413</v>
      </c>
      <c r="H1642" t="s">
        <v>4414</v>
      </c>
      <c r="I1642" t="s">
        <v>14</v>
      </c>
      <c r="J1642">
        <v>1</v>
      </c>
    </row>
    <row r="1643" spans="1:10">
      <c r="A1643">
        <v>742</v>
      </c>
      <c r="B1643">
        <v>0</v>
      </c>
      <c r="C1643">
        <v>1.7</v>
      </c>
      <c r="D1643">
        <v>8.5110001266002708</v>
      </c>
      <c r="E1643">
        <v>2.3639999330043802</v>
      </c>
      <c r="F1643">
        <v>2.3639999330043802</v>
      </c>
      <c r="G1643" t="s">
        <v>2531</v>
      </c>
      <c r="H1643" t="s">
        <v>2532</v>
      </c>
      <c r="I1643" t="s">
        <v>14</v>
      </c>
      <c r="J1643">
        <v>1</v>
      </c>
    </row>
    <row r="1644" spans="1:10">
      <c r="A1644">
        <v>743</v>
      </c>
      <c r="B1644">
        <v>1.69</v>
      </c>
      <c r="C1644">
        <v>1.69</v>
      </c>
      <c r="D1644">
        <v>37.5400006771088</v>
      </c>
      <c r="E1644">
        <v>3.7539999932050701</v>
      </c>
      <c r="F1644">
        <v>3.7539999932050701</v>
      </c>
      <c r="G1644" t="s">
        <v>760</v>
      </c>
      <c r="H1644" t="s">
        <v>761</v>
      </c>
      <c r="I1644" t="s">
        <v>14</v>
      </c>
      <c r="J1644">
        <v>1</v>
      </c>
    </row>
    <row r="1645" spans="1:10">
      <c r="A1645">
        <v>743</v>
      </c>
      <c r="B1645">
        <v>0</v>
      </c>
      <c r="C1645">
        <v>1.69</v>
      </c>
      <c r="D1645">
        <v>22.130000591278101</v>
      </c>
      <c r="E1645">
        <v>4.6810001134872401</v>
      </c>
      <c r="F1645">
        <v>4.6810001134872401</v>
      </c>
      <c r="G1645" t="s">
        <v>2151</v>
      </c>
      <c r="H1645" t="s">
        <v>2152</v>
      </c>
      <c r="I1645" t="s">
        <v>14</v>
      </c>
      <c r="J1645">
        <v>1</v>
      </c>
    </row>
    <row r="1646" spans="1:10">
      <c r="A1646">
        <v>743</v>
      </c>
      <c r="B1646">
        <v>0</v>
      </c>
      <c r="C1646">
        <v>1.69</v>
      </c>
      <c r="D1646">
        <v>24.099999666214</v>
      </c>
      <c r="E1646">
        <v>5.6409999728202802</v>
      </c>
      <c r="F1646">
        <v>5.6409999728202802</v>
      </c>
      <c r="G1646" t="s">
        <v>4840</v>
      </c>
      <c r="H1646" t="s">
        <v>4841</v>
      </c>
      <c r="I1646" t="s">
        <v>14</v>
      </c>
      <c r="J1646">
        <v>1</v>
      </c>
    </row>
    <row r="1647" spans="1:10">
      <c r="A1647">
        <v>743</v>
      </c>
      <c r="B1647">
        <v>0</v>
      </c>
      <c r="C1647">
        <v>1.68</v>
      </c>
      <c r="D1647">
        <v>46.329998970031703</v>
      </c>
      <c r="E1647">
        <v>5.0459999591112101</v>
      </c>
      <c r="F1647">
        <v>5.0459999591112101</v>
      </c>
      <c r="G1647" t="s">
        <v>4842</v>
      </c>
      <c r="H1647" t="s">
        <v>4841</v>
      </c>
      <c r="I1647" t="s">
        <v>14</v>
      </c>
      <c r="J1647">
        <v>1</v>
      </c>
    </row>
    <row r="1648" spans="1:10">
      <c r="A1648">
        <v>743</v>
      </c>
      <c r="B1648">
        <v>0</v>
      </c>
      <c r="C1648">
        <v>1.68</v>
      </c>
      <c r="D1648">
        <v>48.330000042915302</v>
      </c>
      <c r="E1648">
        <v>5.2629999816417703</v>
      </c>
      <c r="F1648">
        <v>5.2629999816417703</v>
      </c>
      <c r="G1648" t="s">
        <v>14086</v>
      </c>
      <c r="H1648" t="s">
        <v>2152</v>
      </c>
      <c r="I1648" t="s">
        <v>14</v>
      </c>
      <c r="J1648">
        <v>1</v>
      </c>
    </row>
    <row r="1649" spans="1:10">
      <c r="A1649">
        <v>743</v>
      </c>
      <c r="B1649">
        <v>0</v>
      </c>
      <c r="C1649">
        <v>1.68</v>
      </c>
      <c r="D1649">
        <v>44.519999623298602</v>
      </c>
      <c r="E1649">
        <v>7.0969998836517298</v>
      </c>
      <c r="F1649">
        <v>7.0969998836517298</v>
      </c>
      <c r="G1649" t="s">
        <v>14087</v>
      </c>
      <c r="H1649" t="s">
        <v>4841</v>
      </c>
      <c r="I1649" t="s">
        <v>14</v>
      </c>
      <c r="J1649">
        <v>1</v>
      </c>
    </row>
    <row r="1650" spans="1:10">
      <c r="A1650">
        <v>744</v>
      </c>
      <c r="B1650">
        <v>1.67</v>
      </c>
      <c r="C1650">
        <v>1.7</v>
      </c>
      <c r="D1650">
        <v>18.520000576973001</v>
      </c>
      <c r="E1650">
        <v>3.9889998733997301</v>
      </c>
      <c r="F1650">
        <v>3.9889998733997301</v>
      </c>
      <c r="G1650" t="s">
        <v>9391</v>
      </c>
      <c r="H1650" t="s">
        <v>9392</v>
      </c>
      <c r="I1650" t="s">
        <v>14</v>
      </c>
      <c r="J1650">
        <v>1</v>
      </c>
    </row>
    <row r="1651" spans="1:10">
      <c r="A1651">
        <v>744</v>
      </c>
      <c r="B1651">
        <v>0</v>
      </c>
      <c r="C1651">
        <v>1.65</v>
      </c>
      <c r="D1651">
        <v>41.130000352859497</v>
      </c>
      <c r="E1651">
        <v>11.289999634027501</v>
      </c>
      <c r="F1651">
        <v>11.289999634027501</v>
      </c>
      <c r="G1651" t="s">
        <v>14088</v>
      </c>
      <c r="H1651" t="s">
        <v>14089</v>
      </c>
      <c r="I1651" t="s">
        <v>14</v>
      </c>
      <c r="J1651">
        <v>1</v>
      </c>
    </row>
    <row r="1652" spans="1:10">
      <c r="A1652">
        <v>745</v>
      </c>
      <c r="B1652">
        <v>1.66</v>
      </c>
      <c r="C1652">
        <v>1.66</v>
      </c>
      <c r="D1652">
        <v>23.700000345706901</v>
      </c>
      <c r="E1652">
        <v>4.2610000818967801</v>
      </c>
      <c r="F1652">
        <v>3.0629999935627001</v>
      </c>
      <c r="G1652" t="s">
        <v>13428</v>
      </c>
      <c r="H1652" t="s">
        <v>13429</v>
      </c>
      <c r="I1652" t="s">
        <v>14</v>
      </c>
      <c r="J1652">
        <v>2</v>
      </c>
    </row>
    <row r="1653" spans="1:10">
      <c r="A1653">
        <v>746</v>
      </c>
      <c r="B1653">
        <v>1.66</v>
      </c>
      <c r="C1653">
        <v>1.66</v>
      </c>
      <c r="D1653">
        <v>11.6800002753735</v>
      </c>
      <c r="E1653">
        <v>2.7720000594854399</v>
      </c>
      <c r="F1653">
        <v>2.7720000594854399</v>
      </c>
      <c r="G1653" t="s">
        <v>8241</v>
      </c>
      <c r="H1653" t="s">
        <v>8242</v>
      </c>
      <c r="I1653" t="s">
        <v>14</v>
      </c>
      <c r="J1653">
        <v>1</v>
      </c>
    </row>
    <row r="1654" spans="1:10">
      <c r="A1654">
        <v>747</v>
      </c>
      <c r="B1654">
        <v>1.65</v>
      </c>
      <c r="C1654">
        <v>1.65</v>
      </c>
      <c r="D1654">
        <v>7.0370003581047103</v>
      </c>
      <c r="E1654">
        <v>1.6669999808072999</v>
      </c>
      <c r="F1654">
        <v>1.6669999808072999</v>
      </c>
      <c r="G1654" t="s">
        <v>848</v>
      </c>
      <c r="H1654" t="s">
        <v>849</v>
      </c>
      <c r="I1654" t="s">
        <v>14</v>
      </c>
      <c r="J1654">
        <v>1</v>
      </c>
    </row>
    <row r="1655" spans="1:10">
      <c r="A1655">
        <v>747</v>
      </c>
      <c r="B1655">
        <v>0</v>
      </c>
      <c r="C1655">
        <v>1.65</v>
      </c>
      <c r="D1655">
        <v>8.0509997904300707</v>
      </c>
      <c r="E1655">
        <v>1.90699994564056</v>
      </c>
      <c r="F1655">
        <v>1.90699994564056</v>
      </c>
      <c r="G1655" t="s">
        <v>14090</v>
      </c>
      <c r="H1655" t="s">
        <v>849</v>
      </c>
      <c r="I1655" t="s">
        <v>14</v>
      </c>
      <c r="J1655">
        <v>1</v>
      </c>
    </row>
    <row r="1656" spans="1:10">
      <c r="A1656">
        <v>748</v>
      </c>
      <c r="B1656">
        <v>1.64</v>
      </c>
      <c r="C1656">
        <v>1.64</v>
      </c>
      <c r="D1656">
        <v>20.020000636577599</v>
      </c>
      <c r="E1656">
        <v>1.1470000259578199</v>
      </c>
      <c r="F1656">
        <v>1.1470000259578199</v>
      </c>
      <c r="G1656" t="s">
        <v>1013</v>
      </c>
      <c r="H1656" t="s">
        <v>1014</v>
      </c>
      <c r="I1656" t="s">
        <v>14</v>
      </c>
      <c r="J1656">
        <v>1</v>
      </c>
    </row>
    <row r="1657" spans="1:10">
      <c r="A1657">
        <v>749</v>
      </c>
      <c r="B1657">
        <v>1.64</v>
      </c>
      <c r="C1657">
        <v>1.64</v>
      </c>
      <c r="D1657">
        <v>26.890000700950601</v>
      </c>
      <c r="E1657">
        <v>9.9699996411800402</v>
      </c>
      <c r="F1657">
        <v>6.3440002501010904</v>
      </c>
      <c r="G1657" t="s">
        <v>2365</v>
      </c>
      <c r="H1657" t="s">
        <v>2366</v>
      </c>
      <c r="I1657" t="s">
        <v>14</v>
      </c>
      <c r="J1657">
        <v>2</v>
      </c>
    </row>
    <row r="1658" spans="1:10">
      <c r="A1658">
        <v>749</v>
      </c>
      <c r="B1658">
        <v>0</v>
      </c>
      <c r="C1658">
        <v>1.64</v>
      </c>
      <c r="D1658">
        <v>29.969999194145199</v>
      </c>
      <c r="E1658">
        <v>10.750000178813901</v>
      </c>
      <c r="F1658">
        <v>6.8400003015994999</v>
      </c>
      <c r="G1658" t="s">
        <v>3752</v>
      </c>
      <c r="H1658" t="s">
        <v>3751</v>
      </c>
      <c r="I1658" t="s">
        <v>14</v>
      </c>
      <c r="J1658">
        <v>2</v>
      </c>
    </row>
    <row r="1659" spans="1:10">
      <c r="A1659">
        <v>749</v>
      </c>
      <c r="B1659">
        <v>0</v>
      </c>
      <c r="C1659">
        <v>1.64</v>
      </c>
      <c r="D1659">
        <v>23.700000345706901</v>
      </c>
      <c r="E1659">
        <v>10.710000246763199</v>
      </c>
      <c r="F1659">
        <v>6.8180002272129103</v>
      </c>
      <c r="G1659" t="s">
        <v>3748</v>
      </c>
      <c r="H1659" t="s">
        <v>3749</v>
      </c>
      <c r="I1659" t="s">
        <v>14</v>
      </c>
      <c r="J1659">
        <v>2</v>
      </c>
    </row>
    <row r="1660" spans="1:10">
      <c r="A1660">
        <v>750</v>
      </c>
      <c r="B1660">
        <v>1.63</v>
      </c>
      <c r="C1660">
        <v>1.67</v>
      </c>
      <c r="D1660">
        <v>30.860000848770099</v>
      </c>
      <c r="E1660">
        <v>12.569999694824199</v>
      </c>
      <c r="F1660">
        <v>5.1430001854896501</v>
      </c>
      <c r="G1660" t="s">
        <v>6977</v>
      </c>
      <c r="H1660" t="s">
        <v>6978</v>
      </c>
      <c r="I1660" t="s">
        <v>14</v>
      </c>
      <c r="J1660">
        <v>1</v>
      </c>
    </row>
    <row r="1661" spans="1:10">
      <c r="A1661">
        <v>751</v>
      </c>
      <c r="B1661">
        <v>1.63</v>
      </c>
      <c r="C1661">
        <v>1.63</v>
      </c>
      <c r="D1661">
        <v>17.759999632835399</v>
      </c>
      <c r="E1661">
        <v>4.3859999626874897</v>
      </c>
      <c r="F1661">
        <v>4.3859999626874897</v>
      </c>
      <c r="G1661" t="s">
        <v>545</v>
      </c>
      <c r="H1661" t="s">
        <v>546</v>
      </c>
      <c r="I1661" t="s">
        <v>14</v>
      </c>
      <c r="J1661">
        <v>2</v>
      </c>
    </row>
    <row r="1662" spans="1:10">
      <c r="A1662">
        <v>751</v>
      </c>
      <c r="B1662">
        <v>0</v>
      </c>
      <c r="C1662">
        <v>1.63</v>
      </c>
      <c r="D1662">
        <v>12.9899993538857</v>
      </c>
      <c r="E1662">
        <v>12.9899993538857</v>
      </c>
      <c r="F1662">
        <v>12.9899993538857</v>
      </c>
      <c r="G1662" t="s">
        <v>6545</v>
      </c>
      <c r="H1662" t="s">
        <v>6546</v>
      </c>
      <c r="I1662" t="s">
        <v>14</v>
      </c>
      <c r="J1662">
        <v>2</v>
      </c>
    </row>
    <row r="1663" spans="1:10">
      <c r="A1663">
        <v>752</v>
      </c>
      <c r="B1663">
        <v>1.62</v>
      </c>
      <c r="C1663">
        <v>1.62</v>
      </c>
      <c r="D1663">
        <v>12.5</v>
      </c>
      <c r="E1663">
        <v>3.3780001103877999</v>
      </c>
      <c r="F1663">
        <v>3.3780001103877999</v>
      </c>
      <c r="G1663" t="s">
        <v>8462</v>
      </c>
      <c r="H1663" t="s">
        <v>8463</v>
      </c>
      <c r="I1663" t="s">
        <v>14</v>
      </c>
      <c r="J1663">
        <v>1</v>
      </c>
    </row>
    <row r="1664" spans="1:10">
      <c r="A1664">
        <v>752</v>
      </c>
      <c r="B1664">
        <v>0</v>
      </c>
      <c r="C1664">
        <v>1.62</v>
      </c>
      <c r="D1664">
        <v>16.6700005531311</v>
      </c>
      <c r="E1664">
        <v>9.8039999604225194</v>
      </c>
      <c r="F1664">
        <v>9.8039999604225194</v>
      </c>
      <c r="G1664" t="s">
        <v>14091</v>
      </c>
      <c r="H1664" t="s">
        <v>14092</v>
      </c>
      <c r="I1664" t="s">
        <v>14</v>
      </c>
      <c r="J1664">
        <v>1</v>
      </c>
    </row>
    <row r="1665" spans="1:10">
      <c r="A1665">
        <v>753</v>
      </c>
      <c r="B1665">
        <v>1.6</v>
      </c>
      <c r="C1665">
        <v>1.6</v>
      </c>
      <c r="D1665">
        <v>36.410000920295701</v>
      </c>
      <c r="E1665">
        <v>9.6770003437995893</v>
      </c>
      <c r="F1665">
        <v>5.9909999370574996</v>
      </c>
      <c r="G1665" t="s">
        <v>674</v>
      </c>
      <c r="H1665" t="s">
        <v>675</v>
      </c>
      <c r="I1665" t="s">
        <v>14</v>
      </c>
      <c r="J1665">
        <v>1</v>
      </c>
    </row>
    <row r="1666" spans="1:10">
      <c r="A1666">
        <v>754</v>
      </c>
      <c r="B1666">
        <v>1.59</v>
      </c>
      <c r="C1666">
        <v>1.6</v>
      </c>
      <c r="D1666">
        <v>36.899998784065197</v>
      </c>
      <c r="E1666">
        <v>7.8879997134208697</v>
      </c>
      <c r="F1666">
        <v>3.3420000225305602</v>
      </c>
      <c r="G1666" t="s">
        <v>6236</v>
      </c>
      <c r="H1666" t="s">
        <v>6237</v>
      </c>
      <c r="I1666" t="s">
        <v>14</v>
      </c>
      <c r="J1666">
        <v>2</v>
      </c>
    </row>
    <row r="1667" spans="1:10">
      <c r="A1667">
        <v>754</v>
      </c>
      <c r="B1667">
        <v>0</v>
      </c>
      <c r="C1667">
        <v>1.6</v>
      </c>
      <c r="D1667">
        <v>34.369999170303302</v>
      </c>
      <c r="E1667">
        <v>7.98399969935417</v>
      </c>
      <c r="F1667">
        <v>3.3829998224973701</v>
      </c>
      <c r="G1667" t="s">
        <v>6238</v>
      </c>
      <c r="H1667" t="s">
        <v>6239</v>
      </c>
      <c r="I1667" t="s">
        <v>14</v>
      </c>
      <c r="J1667">
        <v>2</v>
      </c>
    </row>
    <row r="1668" spans="1:10">
      <c r="A1668">
        <v>755</v>
      </c>
      <c r="B1668">
        <v>1.57</v>
      </c>
      <c r="C1668">
        <v>1.57</v>
      </c>
      <c r="D1668">
        <v>30.189999938011201</v>
      </c>
      <c r="E1668">
        <v>8.6790002882480604</v>
      </c>
      <c r="F1668">
        <v>5.6600000709295299</v>
      </c>
      <c r="G1668" t="s">
        <v>14093</v>
      </c>
      <c r="H1668" t="s">
        <v>14094</v>
      </c>
      <c r="I1668" t="s">
        <v>14</v>
      </c>
      <c r="J1668">
        <v>1</v>
      </c>
    </row>
    <row r="1669" spans="1:10">
      <c r="A1669">
        <v>755</v>
      </c>
      <c r="B1669">
        <v>0</v>
      </c>
      <c r="C1669">
        <v>1.57</v>
      </c>
      <c r="D1669">
        <v>16.779999434948</v>
      </c>
      <c r="E1669">
        <v>5.3610000759363201</v>
      </c>
      <c r="F1669">
        <v>3.4970000386238098</v>
      </c>
      <c r="G1669" t="s">
        <v>14095</v>
      </c>
      <c r="H1669" t="s">
        <v>14096</v>
      </c>
      <c r="I1669" t="s">
        <v>14</v>
      </c>
      <c r="J1669">
        <v>1</v>
      </c>
    </row>
    <row r="1670" spans="1:10">
      <c r="A1670">
        <v>756</v>
      </c>
      <c r="B1670">
        <v>1.53</v>
      </c>
      <c r="C1670">
        <v>1.53</v>
      </c>
      <c r="D1670">
        <v>22.1499994397163</v>
      </c>
      <c r="E1670">
        <v>2.6850000023841898</v>
      </c>
      <c r="F1670">
        <v>2.3490000516176202</v>
      </c>
      <c r="G1670" t="s">
        <v>14097</v>
      </c>
      <c r="H1670" t="s">
        <v>14098</v>
      </c>
      <c r="I1670" t="s">
        <v>14</v>
      </c>
      <c r="J1670">
        <v>1</v>
      </c>
    </row>
    <row r="1671" spans="1:10">
      <c r="A1671">
        <v>756</v>
      </c>
      <c r="B1671">
        <v>0</v>
      </c>
      <c r="C1671">
        <v>1.53</v>
      </c>
      <c r="D1671">
        <v>24.719999730586999</v>
      </c>
      <c r="E1671">
        <v>2.9960000887513201</v>
      </c>
      <c r="F1671">
        <v>2.6219999417662598</v>
      </c>
      <c r="G1671" t="s">
        <v>14099</v>
      </c>
      <c r="H1671" t="s">
        <v>14100</v>
      </c>
      <c r="I1671" t="s">
        <v>14</v>
      </c>
      <c r="J1671">
        <v>1</v>
      </c>
    </row>
    <row r="1672" spans="1:10">
      <c r="A1672">
        <v>756</v>
      </c>
      <c r="B1672">
        <v>0</v>
      </c>
      <c r="C1672">
        <v>1.53</v>
      </c>
      <c r="D1672">
        <v>22.069999575614901</v>
      </c>
      <c r="E1672">
        <v>2.6760000735521299</v>
      </c>
      <c r="F1672">
        <v>2.3409999907016799</v>
      </c>
      <c r="G1672" t="s">
        <v>14101</v>
      </c>
      <c r="H1672" t="s">
        <v>14098</v>
      </c>
      <c r="I1672" t="s">
        <v>14</v>
      </c>
      <c r="J1672">
        <v>1</v>
      </c>
    </row>
    <row r="1673" spans="1:10">
      <c r="A1673">
        <v>756</v>
      </c>
      <c r="B1673">
        <v>0</v>
      </c>
      <c r="C1673">
        <v>1.53</v>
      </c>
      <c r="D1673">
        <v>17.620000243187</v>
      </c>
      <c r="E1673">
        <v>3.0649999156594299</v>
      </c>
      <c r="F1673">
        <v>2.68200002610683</v>
      </c>
      <c r="G1673" t="s">
        <v>14102</v>
      </c>
      <c r="H1673" t="s">
        <v>14103</v>
      </c>
      <c r="I1673" t="s">
        <v>14</v>
      </c>
      <c r="J1673">
        <v>1</v>
      </c>
    </row>
    <row r="1674" spans="1:10">
      <c r="A1674">
        <v>756</v>
      </c>
      <c r="B1674">
        <v>0</v>
      </c>
      <c r="C1674">
        <v>1.53</v>
      </c>
      <c r="D1674">
        <v>7.0419996976852399</v>
      </c>
      <c r="E1674">
        <v>3.7560001015663098</v>
      </c>
      <c r="F1674">
        <v>3.28599996864796</v>
      </c>
      <c r="G1674" t="s">
        <v>14104</v>
      </c>
      <c r="H1674" t="s">
        <v>14105</v>
      </c>
      <c r="I1674" t="s">
        <v>14</v>
      </c>
      <c r="J1674">
        <v>1</v>
      </c>
    </row>
    <row r="1675" spans="1:10">
      <c r="A1675">
        <v>756</v>
      </c>
      <c r="B1675">
        <v>0</v>
      </c>
      <c r="C1675">
        <v>1.53</v>
      </c>
      <c r="D1675">
        <v>31.25</v>
      </c>
      <c r="E1675">
        <v>7.1429997682571402</v>
      </c>
      <c r="F1675">
        <v>6.25</v>
      </c>
      <c r="G1675" t="s">
        <v>14106</v>
      </c>
      <c r="H1675" t="s">
        <v>14100</v>
      </c>
      <c r="I1675" t="s">
        <v>14</v>
      </c>
      <c r="J1675">
        <v>1</v>
      </c>
    </row>
    <row r="1676" spans="1:10">
      <c r="A1676">
        <v>756</v>
      </c>
      <c r="B1676">
        <v>0</v>
      </c>
      <c r="C1676">
        <v>1.53</v>
      </c>
      <c r="D1676">
        <v>9.1949999332427996</v>
      </c>
      <c r="E1676">
        <v>9.1949999332427996</v>
      </c>
      <c r="F1676">
        <v>8.0459997057914698</v>
      </c>
      <c r="G1676" t="s">
        <v>14107</v>
      </c>
      <c r="H1676" t="s">
        <v>14100</v>
      </c>
      <c r="I1676" t="s">
        <v>14</v>
      </c>
      <c r="J1676">
        <v>1</v>
      </c>
    </row>
    <row r="1677" spans="1:10">
      <c r="A1677">
        <v>757</v>
      </c>
      <c r="B1677">
        <v>1.53</v>
      </c>
      <c r="C1677">
        <v>1.53</v>
      </c>
      <c r="D1677">
        <v>18.109999597072601</v>
      </c>
      <c r="E1677">
        <v>6.5839998424053201</v>
      </c>
      <c r="F1677">
        <v>3.2919999212026601</v>
      </c>
      <c r="G1677" t="s">
        <v>894</v>
      </c>
      <c r="H1677" t="s">
        <v>895</v>
      </c>
      <c r="I1677" t="s">
        <v>14</v>
      </c>
      <c r="J1677">
        <v>1</v>
      </c>
    </row>
    <row r="1678" spans="1:10">
      <c r="A1678">
        <v>757</v>
      </c>
      <c r="B1678">
        <v>0</v>
      </c>
      <c r="C1678">
        <v>1.53</v>
      </c>
      <c r="D1678">
        <v>14.1599997878075</v>
      </c>
      <c r="E1678">
        <v>14.1599997878075</v>
      </c>
      <c r="F1678">
        <v>7.0799998939037296</v>
      </c>
      <c r="G1678" t="s">
        <v>4340</v>
      </c>
      <c r="H1678" t="s">
        <v>895</v>
      </c>
      <c r="I1678" t="s">
        <v>14</v>
      </c>
      <c r="J1678">
        <v>1</v>
      </c>
    </row>
    <row r="1679" spans="1:10">
      <c r="A1679">
        <v>758</v>
      </c>
      <c r="B1679">
        <v>1.51</v>
      </c>
      <c r="C1679">
        <v>3.62</v>
      </c>
      <c r="D1679">
        <v>30.0500005483627</v>
      </c>
      <c r="E1679">
        <v>11.3300003111362</v>
      </c>
      <c r="F1679">
        <v>11.3300003111362</v>
      </c>
      <c r="G1679" t="s">
        <v>981</v>
      </c>
      <c r="H1679" t="s">
        <v>982</v>
      </c>
      <c r="I1679" t="s">
        <v>14</v>
      </c>
      <c r="J1679">
        <v>2</v>
      </c>
    </row>
    <row r="1680" spans="1:10">
      <c r="A1680">
        <v>758</v>
      </c>
      <c r="B1680">
        <v>0</v>
      </c>
      <c r="C1680">
        <v>1.51</v>
      </c>
      <c r="D1680">
        <v>35.249999165535002</v>
      </c>
      <c r="E1680">
        <v>9.8360002040863002</v>
      </c>
      <c r="F1680">
        <v>9.8360002040863002</v>
      </c>
      <c r="G1680" t="s">
        <v>7420</v>
      </c>
      <c r="H1680" t="s">
        <v>982</v>
      </c>
      <c r="I1680" t="s">
        <v>14</v>
      </c>
      <c r="J1680">
        <v>1</v>
      </c>
    </row>
    <row r="1681" spans="1:10">
      <c r="A1681">
        <v>759</v>
      </c>
      <c r="B1681">
        <v>1.51</v>
      </c>
      <c r="C1681">
        <v>1.51</v>
      </c>
      <c r="D1681">
        <v>30.7000011205673</v>
      </c>
      <c r="E1681">
        <v>8.5110001266002708</v>
      </c>
      <c r="F1681">
        <v>8.5110001266002708</v>
      </c>
      <c r="G1681" t="s">
        <v>495</v>
      </c>
      <c r="H1681" t="s">
        <v>496</v>
      </c>
      <c r="I1681" t="s">
        <v>14</v>
      </c>
      <c r="J1681">
        <v>2</v>
      </c>
    </row>
    <row r="1682" spans="1:10">
      <c r="A1682">
        <v>760</v>
      </c>
      <c r="B1682">
        <v>1.51</v>
      </c>
      <c r="C1682">
        <v>1.51</v>
      </c>
      <c r="D1682">
        <v>14.830000698566399</v>
      </c>
      <c r="E1682">
        <v>7.6559998095035597</v>
      </c>
      <c r="F1682">
        <v>7.6559998095035597</v>
      </c>
      <c r="G1682" t="s">
        <v>2489</v>
      </c>
      <c r="H1682" t="s">
        <v>2490</v>
      </c>
      <c r="I1682" t="s">
        <v>14</v>
      </c>
      <c r="J1682">
        <v>1</v>
      </c>
    </row>
    <row r="1683" spans="1:10">
      <c r="A1683">
        <v>761</v>
      </c>
      <c r="B1683">
        <v>1.5</v>
      </c>
      <c r="C1683">
        <v>12.75</v>
      </c>
      <c r="D1683">
        <v>61.529999971389799</v>
      </c>
      <c r="E1683">
        <v>10.8900003135204</v>
      </c>
      <c r="F1683">
        <v>8.2719996571540797</v>
      </c>
      <c r="G1683" t="s">
        <v>2385</v>
      </c>
      <c r="H1683" t="s">
        <v>2386</v>
      </c>
      <c r="I1683" t="s">
        <v>14</v>
      </c>
      <c r="J1683">
        <v>18</v>
      </c>
    </row>
    <row r="1684" spans="1:10">
      <c r="A1684">
        <v>762</v>
      </c>
      <c r="B1684">
        <v>1.49</v>
      </c>
      <c r="C1684">
        <v>1.49</v>
      </c>
      <c r="D1684">
        <v>37.999999523162799</v>
      </c>
      <c r="E1684">
        <v>15.999999642372099</v>
      </c>
      <c r="F1684">
        <v>15.999999642372099</v>
      </c>
      <c r="G1684" t="s">
        <v>14108</v>
      </c>
      <c r="H1684" t="s">
        <v>14109</v>
      </c>
      <c r="I1684" t="s">
        <v>14</v>
      </c>
      <c r="J1684">
        <v>1</v>
      </c>
    </row>
    <row r="1685" spans="1:10">
      <c r="A1685">
        <v>762</v>
      </c>
      <c r="B1685">
        <v>0</v>
      </c>
      <c r="C1685">
        <v>1.49</v>
      </c>
      <c r="D1685">
        <v>18.629999458789801</v>
      </c>
      <c r="E1685">
        <v>7.84299969673157</v>
      </c>
      <c r="F1685">
        <v>7.84299969673157</v>
      </c>
      <c r="G1685" t="s">
        <v>14110</v>
      </c>
      <c r="H1685" t="s">
        <v>14111</v>
      </c>
      <c r="I1685" t="s">
        <v>14</v>
      </c>
      <c r="J1685">
        <v>1</v>
      </c>
    </row>
    <row r="1686" spans="1:10">
      <c r="A1686">
        <v>762</v>
      </c>
      <c r="B1686">
        <v>0</v>
      </c>
      <c r="C1686">
        <v>1.49</v>
      </c>
      <c r="D1686">
        <v>12.0300002396107</v>
      </c>
      <c r="E1686">
        <v>5.0629999488592103</v>
      </c>
      <c r="F1686">
        <v>5.0629999488592103</v>
      </c>
      <c r="G1686" t="s">
        <v>14112</v>
      </c>
      <c r="H1686" t="s">
        <v>14109</v>
      </c>
      <c r="I1686" t="s">
        <v>14</v>
      </c>
      <c r="J1686">
        <v>1</v>
      </c>
    </row>
    <row r="1687" spans="1:10">
      <c r="A1687">
        <v>763</v>
      </c>
      <c r="B1687">
        <v>1.48</v>
      </c>
      <c r="C1687">
        <v>3.11</v>
      </c>
      <c r="D1687">
        <v>29.7199994325638</v>
      </c>
      <c r="E1687">
        <v>13.2100000977516</v>
      </c>
      <c r="F1687">
        <v>9.4339996576309204</v>
      </c>
      <c r="G1687" t="s">
        <v>884</v>
      </c>
      <c r="H1687" t="s">
        <v>885</v>
      </c>
      <c r="I1687" t="s">
        <v>14</v>
      </c>
      <c r="J1687">
        <v>2</v>
      </c>
    </row>
    <row r="1688" spans="1:10">
      <c r="A1688">
        <v>764</v>
      </c>
      <c r="B1688">
        <v>1.48</v>
      </c>
      <c r="C1688">
        <v>1.48</v>
      </c>
      <c r="D1688">
        <v>56.970000267028801</v>
      </c>
      <c r="E1688">
        <v>30.300000309944199</v>
      </c>
      <c r="F1688">
        <v>5.4549999535083797</v>
      </c>
      <c r="G1688" t="s">
        <v>301</v>
      </c>
      <c r="H1688" t="s">
        <v>302</v>
      </c>
      <c r="I1688" t="s">
        <v>14</v>
      </c>
      <c r="J1688">
        <v>1</v>
      </c>
    </row>
    <row r="1689" spans="1:10">
      <c r="A1689">
        <v>765</v>
      </c>
      <c r="B1689">
        <v>1.47</v>
      </c>
      <c r="C1689">
        <v>19.48</v>
      </c>
      <c r="D1689">
        <v>59.899997711181598</v>
      </c>
      <c r="E1689">
        <v>15.3600007295609</v>
      </c>
      <c r="F1689">
        <v>14.1599997878075</v>
      </c>
      <c r="G1689" t="s">
        <v>2583</v>
      </c>
      <c r="H1689" t="s">
        <v>2584</v>
      </c>
      <c r="I1689" t="s">
        <v>14</v>
      </c>
      <c r="J1689">
        <v>13</v>
      </c>
    </row>
    <row r="1690" spans="1:10">
      <c r="A1690">
        <v>765</v>
      </c>
      <c r="B1690">
        <v>0</v>
      </c>
      <c r="C1690">
        <v>19.48</v>
      </c>
      <c r="D1690">
        <v>59.899997711181598</v>
      </c>
      <c r="E1690">
        <v>15.3600007295609</v>
      </c>
      <c r="F1690">
        <v>14.1599997878075</v>
      </c>
      <c r="G1690" t="s">
        <v>3508</v>
      </c>
      <c r="H1690" t="s">
        <v>3509</v>
      </c>
      <c r="I1690" t="s">
        <v>14</v>
      </c>
      <c r="J1690">
        <v>13</v>
      </c>
    </row>
    <row r="1691" spans="1:10">
      <c r="A1691">
        <v>766</v>
      </c>
      <c r="B1691">
        <v>1.47</v>
      </c>
      <c r="C1691">
        <v>1.47</v>
      </c>
      <c r="D1691">
        <v>31.020000576973001</v>
      </c>
      <c r="E1691">
        <v>3.4759998321533199</v>
      </c>
      <c r="F1691">
        <v>3.4759998321533199</v>
      </c>
      <c r="G1691" t="s">
        <v>9621</v>
      </c>
      <c r="H1691" t="s">
        <v>9622</v>
      </c>
      <c r="I1691" t="s">
        <v>14</v>
      </c>
      <c r="J1691">
        <v>1</v>
      </c>
    </row>
    <row r="1692" spans="1:10">
      <c r="A1692">
        <v>766</v>
      </c>
      <c r="B1692">
        <v>0</v>
      </c>
      <c r="C1692">
        <v>1.47</v>
      </c>
      <c r="D1692">
        <v>22.519999742507899</v>
      </c>
      <c r="E1692">
        <v>4.9619998782873198</v>
      </c>
      <c r="F1692">
        <v>4.9619998782873198</v>
      </c>
      <c r="G1692" t="s">
        <v>14113</v>
      </c>
      <c r="H1692" t="s">
        <v>14114</v>
      </c>
      <c r="I1692" t="s">
        <v>14</v>
      </c>
      <c r="J1692">
        <v>1</v>
      </c>
    </row>
    <row r="1693" spans="1:10">
      <c r="A1693">
        <v>767</v>
      </c>
      <c r="B1693">
        <v>1.46</v>
      </c>
      <c r="C1693">
        <v>1.46</v>
      </c>
      <c r="D1693">
        <v>31.700000166892998</v>
      </c>
      <c r="E1693">
        <v>3.9220001548528698</v>
      </c>
      <c r="F1693">
        <v>3.9220001548528698</v>
      </c>
      <c r="G1693" t="s">
        <v>14115</v>
      </c>
      <c r="H1693" t="s">
        <v>14116</v>
      </c>
      <c r="I1693" t="s">
        <v>14</v>
      </c>
      <c r="J1693">
        <v>1</v>
      </c>
    </row>
    <row r="1694" spans="1:10">
      <c r="A1694">
        <v>768</v>
      </c>
      <c r="B1694">
        <v>1.45</v>
      </c>
      <c r="C1694">
        <v>1.45</v>
      </c>
      <c r="D1694">
        <v>16.490000486373901</v>
      </c>
      <c r="E1694">
        <v>2.8470000252127599</v>
      </c>
      <c r="F1694">
        <v>1.0680000297725201</v>
      </c>
      <c r="G1694" t="s">
        <v>4745</v>
      </c>
      <c r="H1694" t="s">
        <v>4746</v>
      </c>
      <c r="I1694" t="s">
        <v>14</v>
      </c>
      <c r="J1694">
        <v>1</v>
      </c>
    </row>
    <row r="1695" spans="1:10">
      <c r="A1695">
        <v>769</v>
      </c>
      <c r="B1695">
        <v>1.44</v>
      </c>
      <c r="C1695">
        <v>1.47</v>
      </c>
      <c r="D1695">
        <v>30.019998550415</v>
      </c>
      <c r="E1695">
        <v>11.739999800920501</v>
      </c>
      <c r="F1695">
        <v>5.8690000325441396</v>
      </c>
      <c r="G1695" t="s">
        <v>8804</v>
      </c>
      <c r="H1695" t="s">
        <v>8805</v>
      </c>
      <c r="I1695" t="s">
        <v>14</v>
      </c>
      <c r="J1695">
        <v>2</v>
      </c>
    </row>
    <row r="1696" spans="1:10">
      <c r="A1696">
        <v>770</v>
      </c>
      <c r="B1696">
        <v>1.43</v>
      </c>
      <c r="C1696">
        <v>1.43</v>
      </c>
      <c r="D1696">
        <v>23.209999501705202</v>
      </c>
      <c r="E1696">
        <v>1.16900000721216</v>
      </c>
      <c r="F1696">
        <v>1.16900000721216</v>
      </c>
      <c r="G1696" t="s">
        <v>10842</v>
      </c>
      <c r="H1696" t="s">
        <v>10843</v>
      </c>
      <c r="I1696" t="s">
        <v>14</v>
      </c>
      <c r="J1696">
        <v>1</v>
      </c>
    </row>
    <row r="1697" spans="1:10">
      <c r="A1697">
        <v>771</v>
      </c>
      <c r="B1697">
        <v>1.43</v>
      </c>
      <c r="C1697">
        <v>1.43</v>
      </c>
      <c r="D1697">
        <v>7.9999998211860701</v>
      </c>
      <c r="E1697">
        <v>3.9999999105930302</v>
      </c>
      <c r="F1697">
        <v>3.9999999105930302</v>
      </c>
      <c r="G1697" t="s">
        <v>8212</v>
      </c>
      <c r="H1697" t="s">
        <v>8213</v>
      </c>
      <c r="I1697" t="s">
        <v>14</v>
      </c>
      <c r="J1697">
        <v>1</v>
      </c>
    </row>
    <row r="1698" spans="1:10">
      <c r="A1698">
        <v>772</v>
      </c>
      <c r="B1698">
        <v>1.41</v>
      </c>
      <c r="C1698">
        <v>1.41</v>
      </c>
      <c r="D1698">
        <v>10.490000247955299</v>
      </c>
      <c r="E1698">
        <v>1.5089999884367</v>
      </c>
      <c r="F1698">
        <v>0.89159999042749405</v>
      </c>
      <c r="G1698" t="s">
        <v>9499</v>
      </c>
      <c r="H1698" t="s">
        <v>9500</v>
      </c>
      <c r="I1698" t="s">
        <v>14</v>
      </c>
      <c r="J1698">
        <v>1</v>
      </c>
    </row>
    <row r="1699" spans="1:10">
      <c r="A1699">
        <v>772</v>
      </c>
      <c r="B1699">
        <v>0</v>
      </c>
      <c r="C1699">
        <v>1.41</v>
      </c>
      <c r="D1699">
        <v>10.3900000452995</v>
      </c>
      <c r="E1699">
        <v>1.4949999749660501</v>
      </c>
      <c r="F1699">
        <v>0.88320001959800698</v>
      </c>
      <c r="G1699" t="s">
        <v>14117</v>
      </c>
      <c r="H1699" t="s">
        <v>9500</v>
      </c>
      <c r="I1699" t="s">
        <v>14</v>
      </c>
      <c r="J1699">
        <v>1</v>
      </c>
    </row>
    <row r="1700" spans="1:10">
      <c r="A1700">
        <v>772</v>
      </c>
      <c r="B1700">
        <v>0</v>
      </c>
      <c r="C1700">
        <v>1.41</v>
      </c>
      <c r="D1700">
        <v>10.629999637603801</v>
      </c>
      <c r="E1700">
        <v>1.5289999544620501</v>
      </c>
      <c r="F1700">
        <v>0.90340003371238697</v>
      </c>
      <c r="G1700" t="s">
        <v>14118</v>
      </c>
      <c r="H1700" t="s">
        <v>14119</v>
      </c>
      <c r="I1700" t="s">
        <v>14</v>
      </c>
      <c r="J1700">
        <v>1</v>
      </c>
    </row>
    <row r="1701" spans="1:10">
      <c r="A1701">
        <v>773</v>
      </c>
      <c r="B1701">
        <v>1.4</v>
      </c>
      <c r="C1701">
        <v>1.4</v>
      </c>
      <c r="D1701">
        <v>62.019997835159302</v>
      </c>
      <c r="E1701">
        <v>9.3019999563694</v>
      </c>
      <c r="F1701">
        <v>9.3019999563694</v>
      </c>
      <c r="G1701" t="s">
        <v>11526</v>
      </c>
      <c r="H1701" t="s">
        <v>11527</v>
      </c>
      <c r="I1701" t="s">
        <v>14</v>
      </c>
      <c r="J1701">
        <v>1</v>
      </c>
    </row>
    <row r="1702" spans="1:10">
      <c r="A1702">
        <v>774</v>
      </c>
      <c r="B1702">
        <v>1.4</v>
      </c>
      <c r="C1702">
        <v>1.4</v>
      </c>
      <c r="D1702">
        <v>16.9200003147125</v>
      </c>
      <c r="E1702">
        <v>7.2140000760555303</v>
      </c>
      <c r="F1702">
        <v>1.98999997228384</v>
      </c>
      <c r="G1702" t="s">
        <v>11003</v>
      </c>
      <c r="H1702" t="s">
        <v>11004</v>
      </c>
      <c r="I1702" t="s">
        <v>14</v>
      </c>
      <c r="J1702">
        <v>1</v>
      </c>
    </row>
    <row r="1703" spans="1:10">
      <c r="A1703">
        <v>775</v>
      </c>
      <c r="B1703">
        <v>1.38</v>
      </c>
      <c r="C1703">
        <v>1.38</v>
      </c>
      <c r="D1703">
        <v>20.600000023841901</v>
      </c>
      <c r="E1703">
        <v>9.3019999563694</v>
      </c>
      <c r="F1703">
        <v>4.3189998716115996</v>
      </c>
      <c r="G1703" t="s">
        <v>13191</v>
      </c>
      <c r="H1703" t="s">
        <v>13192</v>
      </c>
      <c r="I1703" t="s">
        <v>14</v>
      </c>
      <c r="J1703">
        <v>1</v>
      </c>
    </row>
    <row r="1704" spans="1:10">
      <c r="A1704">
        <v>775</v>
      </c>
      <c r="B1704">
        <v>0</v>
      </c>
      <c r="C1704">
        <v>1.36</v>
      </c>
      <c r="D1704">
        <v>50.449997186660802</v>
      </c>
      <c r="E1704">
        <v>25.229999423026999</v>
      </c>
      <c r="F1704">
        <v>11.710000038146999</v>
      </c>
      <c r="G1704" t="s">
        <v>14120</v>
      </c>
      <c r="H1704" t="s">
        <v>14121</v>
      </c>
      <c r="I1704" t="s">
        <v>14</v>
      </c>
      <c r="J1704">
        <v>1</v>
      </c>
    </row>
    <row r="1705" spans="1:10">
      <c r="A1705">
        <v>775</v>
      </c>
      <c r="B1705">
        <v>0</v>
      </c>
      <c r="C1705">
        <v>1.36</v>
      </c>
      <c r="D1705">
        <v>44.440001249313397</v>
      </c>
      <c r="E1705">
        <v>31.110000610351602</v>
      </c>
      <c r="F1705">
        <v>14.4400000572205</v>
      </c>
      <c r="G1705" t="s">
        <v>14122</v>
      </c>
      <c r="H1705" t="s">
        <v>14121</v>
      </c>
      <c r="I1705" t="s">
        <v>14</v>
      </c>
      <c r="J1705">
        <v>1</v>
      </c>
    </row>
    <row r="1706" spans="1:10">
      <c r="A1706">
        <v>776</v>
      </c>
      <c r="B1706">
        <v>1.36</v>
      </c>
      <c r="C1706">
        <v>1.36</v>
      </c>
      <c r="D1706">
        <v>26.730000972747799</v>
      </c>
      <c r="E1706">
        <v>5.9670001268386796</v>
      </c>
      <c r="F1706">
        <v>2.1479999646544501</v>
      </c>
      <c r="G1706" t="s">
        <v>11797</v>
      </c>
      <c r="H1706" t="s">
        <v>11798</v>
      </c>
      <c r="I1706" t="s">
        <v>14</v>
      </c>
      <c r="J1706">
        <v>1</v>
      </c>
    </row>
    <row r="1707" spans="1:10">
      <c r="A1707">
        <v>776</v>
      </c>
      <c r="B1707">
        <v>0</v>
      </c>
      <c r="C1707">
        <v>1.34</v>
      </c>
      <c r="D1707">
        <v>27.739998698234601</v>
      </c>
      <c r="E1707">
        <v>9.1240003705024701</v>
      </c>
      <c r="F1707">
        <v>3.2850001007318501</v>
      </c>
      <c r="G1707" t="s">
        <v>14123</v>
      </c>
      <c r="H1707" t="s">
        <v>14124</v>
      </c>
      <c r="I1707" t="s">
        <v>14</v>
      </c>
      <c r="J1707">
        <v>1</v>
      </c>
    </row>
    <row r="1708" spans="1:10">
      <c r="A1708">
        <v>776</v>
      </c>
      <c r="B1708">
        <v>0</v>
      </c>
      <c r="C1708">
        <v>1.34</v>
      </c>
      <c r="D1708">
        <v>27.590000629424999</v>
      </c>
      <c r="E1708">
        <v>14.370000362396199</v>
      </c>
      <c r="F1708">
        <v>5.1720000803470603</v>
      </c>
      <c r="G1708" t="s">
        <v>14125</v>
      </c>
      <c r="H1708" t="s">
        <v>14124</v>
      </c>
      <c r="I1708" t="s">
        <v>14</v>
      </c>
      <c r="J1708">
        <v>1</v>
      </c>
    </row>
    <row r="1709" spans="1:10">
      <c r="A1709">
        <v>777</v>
      </c>
      <c r="B1709">
        <v>1.34</v>
      </c>
      <c r="C1709">
        <v>1.35</v>
      </c>
      <c r="D1709">
        <v>21.8799993395805</v>
      </c>
      <c r="E1709">
        <v>6.94399997591972</v>
      </c>
      <c r="F1709">
        <v>3.47199998795986</v>
      </c>
      <c r="G1709" t="s">
        <v>10371</v>
      </c>
      <c r="H1709" t="s">
        <v>10372</v>
      </c>
      <c r="I1709" t="s">
        <v>14</v>
      </c>
      <c r="J1709">
        <v>1</v>
      </c>
    </row>
    <row r="1710" spans="1:10">
      <c r="A1710">
        <v>777</v>
      </c>
      <c r="B1710">
        <v>0</v>
      </c>
      <c r="C1710">
        <v>1.34</v>
      </c>
      <c r="D1710">
        <v>29.910001158714302</v>
      </c>
      <c r="E1710">
        <v>18.690000474453001</v>
      </c>
      <c r="F1710">
        <v>9.3460001051425898</v>
      </c>
      <c r="G1710" t="s">
        <v>14126</v>
      </c>
      <c r="H1710" t="s">
        <v>14127</v>
      </c>
      <c r="I1710" t="s">
        <v>14</v>
      </c>
      <c r="J1710">
        <v>1</v>
      </c>
    </row>
    <row r="1711" spans="1:10">
      <c r="A1711">
        <v>778</v>
      </c>
      <c r="B1711">
        <v>1.34</v>
      </c>
      <c r="C1711">
        <v>1.34</v>
      </c>
      <c r="D1711">
        <v>19.650000333786</v>
      </c>
      <c r="E1711">
        <v>3.2749999314546598</v>
      </c>
      <c r="F1711">
        <v>3.2749999314546598</v>
      </c>
      <c r="G1711" t="s">
        <v>11617</v>
      </c>
      <c r="H1711" t="s">
        <v>11618</v>
      </c>
      <c r="I1711" t="s">
        <v>14</v>
      </c>
      <c r="J1711">
        <v>1</v>
      </c>
    </row>
    <row r="1712" spans="1:10">
      <c r="A1712">
        <v>779</v>
      </c>
      <c r="B1712">
        <v>1.33</v>
      </c>
      <c r="C1712">
        <v>1.33</v>
      </c>
      <c r="D1712">
        <v>58.920001983642599</v>
      </c>
      <c r="E1712">
        <v>13.279999792575801</v>
      </c>
      <c r="F1712">
        <v>4.97899986803532</v>
      </c>
      <c r="G1712" t="s">
        <v>167</v>
      </c>
      <c r="H1712" t="s">
        <v>168</v>
      </c>
      <c r="I1712" t="s">
        <v>14</v>
      </c>
      <c r="J1712">
        <v>1</v>
      </c>
    </row>
    <row r="1713" spans="1:10">
      <c r="A1713">
        <v>780</v>
      </c>
      <c r="B1713">
        <v>1.33</v>
      </c>
      <c r="C1713">
        <v>1.33</v>
      </c>
      <c r="D1713">
        <v>15.0000005960464</v>
      </c>
      <c r="E1713">
        <v>3.7500001490116102</v>
      </c>
      <c r="F1713">
        <v>1.49999996647239</v>
      </c>
      <c r="G1713" t="s">
        <v>6055</v>
      </c>
      <c r="H1713" t="s">
        <v>6056</v>
      </c>
      <c r="I1713" t="s">
        <v>14</v>
      </c>
      <c r="J1713">
        <v>1</v>
      </c>
    </row>
    <row r="1714" spans="1:10">
      <c r="A1714">
        <v>780</v>
      </c>
      <c r="B1714">
        <v>0</v>
      </c>
      <c r="C1714">
        <v>1.33</v>
      </c>
      <c r="D1714">
        <v>11.749999970197701</v>
      </c>
      <c r="E1714">
        <v>4.09800000488758</v>
      </c>
      <c r="F1714">
        <v>1.6389999538660001</v>
      </c>
      <c r="G1714" t="s">
        <v>6049</v>
      </c>
      <c r="H1714" t="s">
        <v>6050</v>
      </c>
      <c r="I1714" t="s">
        <v>14</v>
      </c>
      <c r="J1714">
        <v>1</v>
      </c>
    </row>
    <row r="1715" spans="1:10">
      <c r="A1715">
        <v>780</v>
      </c>
      <c r="B1715">
        <v>0</v>
      </c>
      <c r="C1715">
        <v>1.33</v>
      </c>
      <c r="D1715">
        <v>23.759999871253999</v>
      </c>
      <c r="E1715">
        <v>8.28699991106987</v>
      </c>
      <c r="F1715">
        <v>3.3149998635053599</v>
      </c>
      <c r="G1715" t="s">
        <v>6054</v>
      </c>
      <c r="H1715" t="s">
        <v>6052</v>
      </c>
      <c r="I1715" t="s">
        <v>14</v>
      </c>
      <c r="J1715">
        <v>1</v>
      </c>
    </row>
    <row r="1716" spans="1:10">
      <c r="A1716">
        <v>780</v>
      </c>
      <c r="B1716">
        <v>0</v>
      </c>
      <c r="C1716">
        <v>1.33</v>
      </c>
      <c r="D1716">
        <v>15.9199997782707</v>
      </c>
      <c r="E1716">
        <v>9.5540001988411003</v>
      </c>
      <c r="F1716">
        <v>3.82199995219707</v>
      </c>
      <c r="G1716" t="s">
        <v>6051</v>
      </c>
      <c r="H1716" t="s">
        <v>6052</v>
      </c>
      <c r="I1716" t="s">
        <v>14</v>
      </c>
      <c r="J1716">
        <v>1</v>
      </c>
    </row>
    <row r="1717" spans="1:10">
      <c r="A1717">
        <v>780</v>
      </c>
      <c r="B1717">
        <v>0</v>
      </c>
      <c r="C1717">
        <v>1.33</v>
      </c>
      <c r="D1717">
        <v>19.529999792575801</v>
      </c>
      <c r="E1717">
        <v>11.720000207424199</v>
      </c>
      <c r="F1717">
        <v>4.68799993395805</v>
      </c>
      <c r="G1717" t="s">
        <v>6053</v>
      </c>
      <c r="H1717" t="s">
        <v>6052</v>
      </c>
      <c r="I1717" t="s">
        <v>14</v>
      </c>
      <c r="J1717">
        <v>1</v>
      </c>
    </row>
    <row r="1718" spans="1:10">
      <c r="A1718">
        <v>781</v>
      </c>
      <c r="B1718">
        <v>1.32</v>
      </c>
      <c r="C1718">
        <v>1.33</v>
      </c>
      <c r="D1718">
        <v>18.3300003409386</v>
      </c>
      <c r="E1718">
        <v>3.3670000731944998</v>
      </c>
      <c r="F1718">
        <v>1.74599997699261</v>
      </c>
      <c r="G1718" t="s">
        <v>12975</v>
      </c>
      <c r="H1718" t="s">
        <v>12976</v>
      </c>
      <c r="I1718" t="s">
        <v>14</v>
      </c>
      <c r="J1718">
        <v>1</v>
      </c>
    </row>
    <row r="1719" spans="1:10">
      <c r="A1719">
        <v>781</v>
      </c>
      <c r="B1719">
        <v>0</v>
      </c>
      <c r="C1719">
        <v>1.33</v>
      </c>
      <c r="D1719">
        <v>19.560000300407399</v>
      </c>
      <c r="E1719">
        <v>4.22499999403954</v>
      </c>
      <c r="F1719">
        <v>2.19100005924702</v>
      </c>
      <c r="G1719" t="s">
        <v>9537</v>
      </c>
      <c r="H1719" t="s">
        <v>9538</v>
      </c>
      <c r="I1719" t="s">
        <v>14</v>
      </c>
      <c r="J1719">
        <v>1</v>
      </c>
    </row>
    <row r="1720" spans="1:10">
      <c r="A1720">
        <v>782</v>
      </c>
      <c r="B1720">
        <v>1.32</v>
      </c>
      <c r="C1720">
        <v>1.32</v>
      </c>
      <c r="D1720">
        <v>42.800000309944203</v>
      </c>
      <c r="E1720">
        <v>8.7999999523162806</v>
      </c>
      <c r="F1720">
        <v>8.7999999523162806</v>
      </c>
      <c r="G1720" t="s">
        <v>2643</v>
      </c>
      <c r="H1720" t="s">
        <v>2644</v>
      </c>
      <c r="I1720" t="s">
        <v>14</v>
      </c>
      <c r="J1720">
        <v>2</v>
      </c>
    </row>
    <row r="1721" spans="1:10">
      <c r="A1721">
        <v>782</v>
      </c>
      <c r="B1721">
        <v>0</v>
      </c>
      <c r="C1721">
        <v>1.29</v>
      </c>
      <c r="D1721">
        <v>28.760001063346898</v>
      </c>
      <c r="E1721">
        <v>9.4420000910759008</v>
      </c>
      <c r="F1721">
        <v>9.4420000910759008</v>
      </c>
      <c r="G1721" t="s">
        <v>14128</v>
      </c>
      <c r="H1721" t="s">
        <v>14129</v>
      </c>
      <c r="I1721" t="s">
        <v>14</v>
      </c>
      <c r="J1721">
        <v>2</v>
      </c>
    </row>
    <row r="1722" spans="1:10">
      <c r="A1722">
        <v>783</v>
      </c>
      <c r="B1722">
        <v>1.31</v>
      </c>
      <c r="C1722">
        <v>1.31</v>
      </c>
      <c r="D1722">
        <v>16.7999997735024</v>
      </c>
      <c r="E1722">
        <v>1.7939999699592599</v>
      </c>
      <c r="F1722">
        <v>1.7939999699592599</v>
      </c>
      <c r="G1722" t="s">
        <v>11294</v>
      </c>
      <c r="H1722" t="s">
        <v>11295</v>
      </c>
      <c r="I1722" t="s">
        <v>14</v>
      </c>
      <c r="J1722">
        <v>1</v>
      </c>
    </row>
    <row r="1723" spans="1:10">
      <c r="A1723">
        <v>783</v>
      </c>
      <c r="B1723">
        <v>0</v>
      </c>
      <c r="C1723">
        <v>1.29</v>
      </c>
      <c r="D1723">
        <v>6.5690003335475904</v>
      </c>
      <c r="E1723">
        <v>4.0150001645088196</v>
      </c>
      <c r="F1723">
        <v>4.0150001645088196</v>
      </c>
      <c r="G1723" t="s">
        <v>14130</v>
      </c>
      <c r="H1723" t="s">
        <v>11295</v>
      </c>
      <c r="I1723" t="s">
        <v>14</v>
      </c>
      <c r="J1723">
        <v>1</v>
      </c>
    </row>
    <row r="1724" spans="1:10">
      <c r="A1724">
        <v>784</v>
      </c>
      <c r="B1724">
        <v>1.3</v>
      </c>
      <c r="C1724">
        <v>1.3</v>
      </c>
      <c r="D1724">
        <v>10.970000177621801</v>
      </c>
      <c r="E1724">
        <v>1.7859999090433101</v>
      </c>
      <c r="F1724">
        <v>1.7859999090433101</v>
      </c>
      <c r="G1724" t="s">
        <v>14131</v>
      </c>
      <c r="H1724" t="s">
        <v>14132</v>
      </c>
      <c r="I1724" t="s">
        <v>14</v>
      </c>
      <c r="J1724">
        <v>1</v>
      </c>
    </row>
    <row r="1725" spans="1:10">
      <c r="A1725">
        <v>784</v>
      </c>
      <c r="B1725">
        <v>0</v>
      </c>
      <c r="C1725">
        <v>1.3</v>
      </c>
      <c r="D1725">
        <v>12.809999287128401</v>
      </c>
      <c r="E1725">
        <v>3.4480001777410498</v>
      </c>
      <c r="F1725">
        <v>3.4480001777410498</v>
      </c>
      <c r="G1725" t="s">
        <v>14133</v>
      </c>
      <c r="H1725" t="s">
        <v>14134</v>
      </c>
      <c r="I1725" t="s">
        <v>14</v>
      </c>
      <c r="J1725">
        <v>1</v>
      </c>
    </row>
    <row r="1726" spans="1:10">
      <c r="A1726">
        <v>785</v>
      </c>
      <c r="B1726">
        <v>1.3</v>
      </c>
      <c r="C1726">
        <v>1.3</v>
      </c>
      <c r="D1726">
        <v>30.410000681877101</v>
      </c>
      <c r="E1726">
        <v>13.449999690055799</v>
      </c>
      <c r="F1726">
        <v>13.449999690055799</v>
      </c>
      <c r="G1726" t="s">
        <v>13426</v>
      </c>
      <c r="H1726" t="s">
        <v>13427</v>
      </c>
      <c r="I1726" t="s">
        <v>14</v>
      </c>
      <c r="J1726">
        <v>2</v>
      </c>
    </row>
    <row r="1727" spans="1:10">
      <c r="A1727">
        <v>785</v>
      </c>
      <c r="B1727">
        <v>0</v>
      </c>
      <c r="C1727">
        <v>1.3</v>
      </c>
      <c r="D1727">
        <v>21.940000355243701</v>
      </c>
      <c r="E1727">
        <v>9.7050003707408905</v>
      </c>
      <c r="F1727">
        <v>9.7050003707408905</v>
      </c>
      <c r="G1727" t="s">
        <v>14135</v>
      </c>
      <c r="H1727" t="s">
        <v>14136</v>
      </c>
      <c r="I1727" t="s">
        <v>14</v>
      </c>
      <c r="J1727">
        <v>2</v>
      </c>
    </row>
    <row r="1728" spans="1:10">
      <c r="A1728">
        <v>785</v>
      </c>
      <c r="B1728">
        <v>0</v>
      </c>
      <c r="C1728">
        <v>1.3</v>
      </c>
      <c r="D1728">
        <v>16.990000009536701</v>
      </c>
      <c r="E1728">
        <v>7.5159996747970599</v>
      </c>
      <c r="F1728">
        <v>7.5159996747970599</v>
      </c>
      <c r="G1728" t="s">
        <v>14137</v>
      </c>
      <c r="H1728" t="s">
        <v>14138</v>
      </c>
      <c r="I1728" t="s">
        <v>14</v>
      </c>
      <c r="J1728">
        <v>2</v>
      </c>
    </row>
    <row r="1729" spans="1:10">
      <c r="A1729">
        <v>785</v>
      </c>
      <c r="B1729">
        <v>0</v>
      </c>
      <c r="C1729">
        <v>1.3</v>
      </c>
      <c r="D1729">
        <v>17.129999399185198</v>
      </c>
      <c r="E1729">
        <v>12.710000574588801</v>
      </c>
      <c r="F1729">
        <v>12.710000574588801</v>
      </c>
      <c r="G1729" t="s">
        <v>14139</v>
      </c>
      <c r="H1729" t="s">
        <v>14136</v>
      </c>
      <c r="I1729" t="s">
        <v>14</v>
      </c>
      <c r="J1729">
        <v>2</v>
      </c>
    </row>
    <row r="1730" spans="1:10">
      <c r="A1730">
        <v>786</v>
      </c>
      <c r="B1730">
        <v>1.29</v>
      </c>
      <c r="C1730">
        <v>1.29</v>
      </c>
      <c r="D1730">
        <v>25.499999523162799</v>
      </c>
      <c r="E1730">
        <v>9.9339999258518201</v>
      </c>
      <c r="F1730">
        <v>4.3049998581409499</v>
      </c>
      <c r="G1730" t="s">
        <v>926</v>
      </c>
      <c r="H1730" t="s">
        <v>927</v>
      </c>
      <c r="I1730" t="s">
        <v>14</v>
      </c>
      <c r="J1730">
        <v>1</v>
      </c>
    </row>
    <row r="1731" spans="1:10">
      <c r="A1731">
        <v>786</v>
      </c>
      <c r="B1731">
        <v>0</v>
      </c>
      <c r="C1731">
        <v>1.28</v>
      </c>
      <c r="D1731">
        <v>15.9700006246567</v>
      </c>
      <c r="E1731">
        <v>10.920000076293899</v>
      </c>
      <c r="F1731">
        <v>10.920000076293899</v>
      </c>
      <c r="G1731" t="s">
        <v>14140</v>
      </c>
      <c r="H1731" t="s">
        <v>5116</v>
      </c>
      <c r="I1731" t="s">
        <v>14</v>
      </c>
      <c r="J1731">
        <v>1</v>
      </c>
    </row>
    <row r="1732" spans="1:10">
      <c r="A1732">
        <v>787</v>
      </c>
      <c r="B1732">
        <v>1.28</v>
      </c>
      <c r="C1732">
        <v>1.28</v>
      </c>
      <c r="D1732">
        <v>18.129999935627001</v>
      </c>
      <c r="E1732">
        <v>5.4949998855590803</v>
      </c>
      <c r="F1732">
        <v>5.4949998855590803</v>
      </c>
      <c r="G1732" t="s">
        <v>14141</v>
      </c>
      <c r="H1732" t="s">
        <v>14142</v>
      </c>
      <c r="I1732" t="s">
        <v>14</v>
      </c>
      <c r="J1732">
        <v>1</v>
      </c>
    </row>
    <row r="1733" spans="1:10">
      <c r="A1733">
        <v>788</v>
      </c>
      <c r="B1733">
        <v>1.27</v>
      </c>
      <c r="C1733">
        <v>1.27</v>
      </c>
      <c r="D1733">
        <v>36.109998822212198</v>
      </c>
      <c r="E1733">
        <v>5.55600002408028</v>
      </c>
      <c r="F1733">
        <v>5.55600002408028</v>
      </c>
      <c r="G1733" t="s">
        <v>14143</v>
      </c>
      <c r="H1733" t="s">
        <v>14144</v>
      </c>
      <c r="I1733" t="s">
        <v>14</v>
      </c>
      <c r="J1733">
        <v>1</v>
      </c>
    </row>
    <row r="1734" spans="1:10">
      <c r="A1734">
        <v>789</v>
      </c>
      <c r="B1734">
        <v>1.27</v>
      </c>
      <c r="C1734">
        <v>1.27</v>
      </c>
      <c r="D1734">
        <v>26.409998536109899</v>
      </c>
      <c r="E1734">
        <v>3.52099984884262</v>
      </c>
      <c r="F1734">
        <v>3.52099984884262</v>
      </c>
      <c r="G1734" t="s">
        <v>10861</v>
      </c>
      <c r="H1734" t="s">
        <v>10862</v>
      </c>
      <c r="I1734" t="s">
        <v>14</v>
      </c>
      <c r="J1734">
        <v>1</v>
      </c>
    </row>
    <row r="1735" spans="1:10">
      <c r="A1735">
        <v>789</v>
      </c>
      <c r="B1735">
        <v>0</v>
      </c>
      <c r="C1735">
        <v>1.27</v>
      </c>
      <c r="D1735">
        <v>14.229999482631699</v>
      </c>
      <c r="E1735">
        <v>4.0649998933076903</v>
      </c>
      <c r="F1735">
        <v>4.0649998933076903</v>
      </c>
      <c r="G1735" t="s">
        <v>14145</v>
      </c>
      <c r="H1735" t="s">
        <v>14146</v>
      </c>
      <c r="I1735" t="s">
        <v>14</v>
      </c>
      <c r="J1735">
        <v>1</v>
      </c>
    </row>
    <row r="1736" spans="1:10">
      <c r="A1736">
        <v>790</v>
      </c>
      <c r="B1736">
        <v>1.25</v>
      </c>
      <c r="C1736">
        <v>1.25</v>
      </c>
      <c r="D1736">
        <v>54.479998350143397</v>
      </c>
      <c r="E1736">
        <v>8.2759998738765699</v>
      </c>
      <c r="F1736">
        <v>6.2070000916719401</v>
      </c>
      <c r="G1736" t="s">
        <v>3176</v>
      </c>
      <c r="H1736" t="s">
        <v>3177</v>
      </c>
      <c r="I1736" t="s">
        <v>14</v>
      </c>
      <c r="J1736">
        <v>1</v>
      </c>
    </row>
    <row r="1737" spans="1:10">
      <c r="A1737">
        <v>790</v>
      </c>
      <c r="B1737">
        <v>0</v>
      </c>
      <c r="C1737">
        <v>1.25</v>
      </c>
      <c r="D1737">
        <v>38.539999723434399</v>
      </c>
      <c r="E1737">
        <v>5.85400015115738</v>
      </c>
      <c r="F1737">
        <v>4.3900001794099799</v>
      </c>
      <c r="G1737" t="s">
        <v>413</v>
      </c>
      <c r="H1737" t="s">
        <v>414</v>
      </c>
      <c r="I1737" t="s">
        <v>14</v>
      </c>
      <c r="J1737">
        <v>1</v>
      </c>
    </row>
    <row r="1738" spans="1:10">
      <c r="A1738">
        <v>790</v>
      </c>
      <c r="B1738">
        <v>0</v>
      </c>
      <c r="C1738">
        <v>1.25</v>
      </c>
      <c r="D1738">
        <v>56.25</v>
      </c>
      <c r="E1738">
        <v>10.710000246763199</v>
      </c>
      <c r="F1738">
        <v>8.0360002815723401</v>
      </c>
      <c r="G1738" t="s">
        <v>4255</v>
      </c>
      <c r="H1738" t="s">
        <v>4256</v>
      </c>
      <c r="I1738" t="s">
        <v>14</v>
      </c>
      <c r="J1738">
        <v>1</v>
      </c>
    </row>
    <row r="1739" spans="1:10">
      <c r="A1739">
        <v>790</v>
      </c>
      <c r="B1739">
        <v>0</v>
      </c>
      <c r="C1739">
        <v>1.25</v>
      </c>
      <c r="D1739">
        <v>58.880001306533799</v>
      </c>
      <c r="E1739">
        <v>11.2099997699261</v>
      </c>
      <c r="F1739">
        <v>8.4109999239444697</v>
      </c>
      <c r="G1739" t="s">
        <v>4257</v>
      </c>
      <c r="H1739" t="s">
        <v>4256</v>
      </c>
      <c r="I1739" t="s">
        <v>14</v>
      </c>
      <c r="J1739">
        <v>1</v>
      </c>
    </row>
    <row r="1740" spans="1:10">
      <c r="A1740">
        <v>791</v>
      </c>
      <c r="B1740">
        <v>1.23</v>
      </c>
      <c r="C1740">
        <v>1.23</v>
      </c>
      <c r="D1740">
        <v>19.580000638961799</v>
      </c>
      <c r="E1740">
        <v>3.3330000936984998</v>
      </c>
      <c r="F1740">
        <v>3.3330000936984998</v>
      </c>
      <c r="G1740" t="s">
        <v>211</v>
      </c>
      <c r="H1740" t="s">
        <v>212</v>
      </c>
      <c r="I1740" t="s">
        <v>14</v>
      </c>
      <c r="J1740">
        <v>1</v>
      </c>
    </row>
    <row r="1741" spans="1:10">
      <c r="A1741">
        <v>792</v>
      </c>
      <c r="B1741">
        <v>1.23</v>
      </c>
      <c r="C1741">
        <v>1.23</v>
      </c>
      <c r="D1741">
        <v>22.159999608993498</v>
      </c>
      <c r="E1741">
        <v>3.5930000245571101</v>
      </c>
      <c r="F1741">
        <v>3.5930000245571101</v>
      </c>
      <c r="G1741" t="s">
        <v>14147</v>
      </c>
      <c r="H1741" t="s">
        <v>14148</v>
      </c>
      <c r="I1741" t="s">
        <v>14</v>
      </c>
      <c r="J1741">
        <v>1</v>
      </c>
    </row>
    <row r="1742" spans="1:10">
      <c r="A1742">
        <v>792</v>
      </c>
      <c r="B1742">
        <v>0</v>
      </c>
      <c r="C1742">
        <v>1.23</v>
      </c>
      <c r="D1742">
        <v>27.3499995470047</v>
      </c>
      <c r="E1742">
        <v>10.260000079870199</v>
      </c>
      <c r="F1742">
        <v>10.260000079870199</v>
      </c>
      <c r="G1742" t="s">
        <v>14149</v>
      </c>
      <c r="H1742" t="s">
        <v>14148</v>
      </c>
      <c r="I1742" t="s">
        <v>14</v>
      </c>
      <c r="J1742">
        <v>1</v>
      </c>
    </row>
    <row r="1743" spans="1:10">
      <c r="A1743">
        <v>793</v>
      </c>
      <c r="B1743">
        <v>1.2</v>
      </c>
      <c r="C1743">
        <v>1.2</v>
      </c>
      <c r="D1743">
        <v>29.390001296997099</v>
      </c>
      <c r="E1743">
        <v>8.9910000562667793</v>
      </c>
      <c r="F1743">
        <v>2.4119999259710299</v>
      </c>
      <c r="G1743" t="s">
        <v>6222</v>
      </c>
      <c r="H1743" t="s">
        <v>6223</v>
      </c>
      <c r="I1743" t="s">
        <v>14</v>
      </c>
      <c r="J1743">
        <v>1</v>
      </c>
    </row>
    <row r="1744" spans="1:10">
      <c r="A1744">
        <v>794</v>
      </c>
      <c r="B1744">
        <v>1.2</v>
      </c>
      <c r="C1744">
        <v>1.2</v>
      </c>
      <c r="D1744">
        <v>6.0520000755786896</v>
      </c>
      <c r="E1744">
        <v>0.83799995481967904</v>
      </c>
      <c r="F1744">
        <v>0.83799995481967904</v>
      </c>
      <c r="G1744" t="s">
        <v>3265</v>
      </c>
      <c r="H1744" t="s">
        <v>3266</v>
      </c>
      <c r="I1744" t="s">
        <v>14</v>
      </c>
      <c r="J1744">
        <v>1</v>
      </c>
    </row>
    <row r="1745" spans="1:10">
      <c r="A1745">
        <v>794</v>
      </c>
      <c r="B1745">
        <v>0</v>
      </c>
      <c r="C1745">
        <v>1.2</v>
      </c>
      <c r="D1745">
        <v>20.790000259876301</v>
      </c>
      <c r="E1745">
        <v>4.4550001621246302</v>
      </c>
      <c r="F1745">
        <v>4.4550001621246302</v>
      </c>
      <c r="G1745" t="s">
        <v>4056</v>
      </c>
      <c r="H1745" t="s">
        <v>4057</v>
      </c>
      <c r="I1745" t="s">
        <v>14</v>
      </c>
      <c r="J1745">
        <v>1</v>
      </c>
    </row>
    <row r="1746" spans="1:10">
      <c r="A1746">
        <v>794</v>
      </c>
      <c r="B1746">
        <v>0</v>
      </c>
      <c r="C1746">
        <v>1.2</v>
      </c>
      <c r="D1746">
        <v>12.200000137090701</v>
      </c>
      <c r="E1746">
        <v>3.5429999232292202</v>
      </c>
      <c r="F1746">
        <v>3.5429999232292202</v>
      </c>
      <c r="G1746" t="s">
        <v>4058</v>
      </c>
      <c r="H1746" t="s">
        <v>4059</v>
      </c>
      <c r="I1746" t="s">
        <v>14</v>
      </c>
      <c r="J1746">
        <v>1</v>
      </c>
    </row>
    <row r="1747" spans="1:10">
      <c r="A1747">
        <v>795</v>
      </c>
      <c r="B1747">
        <v>1.19</v>
      </c>
      <c r="C1747">
        <v>1.19</v>
      </c>
      <c r="D1747">
        <v>21.150000393390702</v>
      </c>
      <c r="E1747">
        <v>3.9650000631809199</v>
      </c>
      <c r="F1747">
        <v>3.9650000631809199</v>
      </c>
      <c r="G1747" t="s">
        <v>14150</v>
      </c>
      <c r="H1747" t="s">
        <v>14151</v>
      </c>
      <c r="I1747" t="s">
        <v>14</v>
      </c>
      <c r="J1747">
        <v>1</v>
      </c>
    </row>
    <row r="1748" spans="1:10">
      <c r="A1748">
        <v>796</v>
      </c>
      <c r="B1748">
        <v>1.18</v>
      </c>
      <c r="C1748">
        <v>1.18</v>
      </c>
      <c r="D1748">
        <v>69.599997997283893</v>
      </c>
      <c r="E1748">
        <v>10.4000002145767</v>
      </c>
      <c r="F1748">
        <v>10.4000002145767</v>
      </c>
      <c r="G1748" t="s">
        <v>10304</v>
      </c>
      <c r="H1748" t="s">
        <v>10305</v>
      </c>
      <c r="I1748" t="s">
        <v>14</v>
      </c>
      <c r="J1748">
        <v>1</v>
      </c>
    </row>
    <row r="1749" spans="1:10">
      <c r="A1749">
        <v>797</v>
      </c>
      <c r="B1749">
        <v>1.17</v>
      </c>
      <c r="C1749">
        <v>1.65</v>
      </c>
      <c r="D1749">
        <v>24.459999799728401</v>
      </c>
      <c r="E1749">
        <v>1.4469999819993999</v>
      </c>
      <c r="F1749">
        <v>1.0850000195205201</v>
      </c>
      <c r="G1749" t="s">
        <v>8674</v>
      </c>
      <c r="H1749" t="s">
        <v>8675</v>
      </c>
      <c r="I1749" t="s">
        <v>14</v>
      </c>
      <c r="J1749">
        <v>1</v>
      </c>
    </row>
    <row r="1750" spans="1:10">
      <c r="A1750">
        <v>798</v>
      </c>
      <c r="B1750">
        <v>1.17</v>
      </c>
      <c r="C1750">
        <v>1.17</v>
      </c>
      <c r="D1750">
        <v>22.980000078678099</v>
      </c>
      <c r="E1750">
        <v>7.6590001583099401</v>
      </c>
      <c r="F1750">
        <v>2.8449999168515201</v>
      </c>
      <c r="G1750" t="s">
        <v>3060</v>
      </c>
      <c r="H1750" t="s">
        <v>3061</v>
      </c>
      <c r="I1750" t="s">
        <v>14</v>
      </c>
      <c r="J1750">
        <v>1</v>
      </c>
    </row>
    <row r="1751" spans="1:10">
      <c r="A1751">
        <v>799</v>
      </c>
      <c r="B1751">
        <v>1.17</v>
      </c>
      <c r="C1751">
        <v>1.17</v>
      </c>
      <c r="D1751">
        <v>26.089999079704299</v>
      </c>
      <c r="E1751">
        <v>7.06499963998795</v>
      </c>
      <c r="F1751">
        <v>3.2609999179840101</v>
      </c>
      <c r="G1751" t="s">
        <v>11699</v>
      </c>
      <c r="H1751" t="s">
        <v>11700</v>
      </c>
      <c r="I1751" t="s">
        <v>14</v>
      </c>
      <c r="J1751">
        <v>1</v>
      </c>
    </row>
    <row r="1752" spans="1:10">
      <c r="A1752">
        <v>800</v>
      </c>
      <c r="B1752">
        <v>1.1599999999999999</v>
      </c>
      <c r="C1752">
        <v>1.61</v>
      </c>
      <c r="D1752">
        <v>13.8899996876717</v>
      </c>
      <c r="E1752">
        <v>0.596900004893541</v>
      </c>
      <c r="F1752">
        <v>0.325600011274219</v>
      </c>
      <c r="G1752" t="s">
        <v>14152</v>
      </c>
      <c r="H1752" t="s">
        <v>14153</v>
      </c>
      <c r="I1752" t="s">
        <v>14</v>
      </c>
      <c r="J1752">
        <v>1</v>
      </c>
    </row>
    <row r="1753" spans="1:10">
      <c r="A1753">
        <v>800</v>
      </c>
      <c r="B1753">
        <v>0.01</v>
      </c>
      <c r="C1753">
        <v>1.17</v>
      </c>
      <c r="D1753">
        <v>21.490000188350699</v>
      </c>
      <c r="E1753">
        <v>0.45079998672008498</v>
      </c>
      <c r="F1753">
        <v>0.45079998672008498</v>
      </c>
      <c r="G1753" t="s">
        <v>14154</v>
      </c>
      <c r="H1753" t="s">
        <v>14155</v>
      </c>
      <c r="I1753" t="s">
        <v>14</v>
      </c>
      <c r="J1753">
        <v>1</v>
      </c>
    </row>
    <row r="1754" spans="1:10">
      <c r="A1754">
        <v>800</v>
      </c>
      <c r="B1754">
        <v>0</v>
      </c>
      <c r="C1754">
        <v>1.52</v>
      </c>
      <c r="D1754">
        <v>6.6859997808933302</v>
      </c>
      <c r="E1754">
        <v>0.55990000255405903</v>
      </c>
      <c r="F1754">
        <v>0.19759999122470601</v>
      </c>
      <c r="G1754" t="s">
        <v>14156</v>
      </c>
      <c r="H1754" t="s">
        <v>14157</v>
      </c>
      <c r="I1754" t="s">
        <v>14</v>
      </c>
      <c r="J1754">
        <v>1</v>
      </c>
    </row>
    <row r="1755" spans="1:10">
      <c r="A1755">
        <v>800</v>
      </c>
      <c r="B1755">
        <v>0</v>
      </c>
      <c r="C1755">
        <v>1.34</v>
      </c>
      <c r="D1755">
        <v>19.1699996590614</v>
      </c>
      <c r="E1755">
        <v>1.0440000332891901</v>
      </c>
      <c r="F1755">
        <v>0.56929998099803902</v>
      </c>
      <c r="G1755" t="s">
        <v>14158</v>
      </c>
      <c r="H1755" t="s">
        <v>14159</v>
      </c>
      <c r="I1755" t="s">
        <v>14</v>
      </c>
      <c r="J1755">
        <v>1</v>
      </c>
    </row>
    <row r="1756" spans="1:10">
      <c r="A1756">
        <v>800</v>
      </c>
      <c r="B1756">
        <v>0</v>
      </c>
      <c r="C1756">
        <v>1.18</v>
      </c>
      <c r="D1756">
        <v>7.9779997467994699</v>
      </c>
      <c r="E1756">
        <v>0.474300002679229</v>
      </c>
      <c r="F1756">
        <v>0.258699990808964</v>
      </c>
      <c r="G1756" t="s">
        <v>14160</v>
      </c>
      <c r="H1756" t="s">
        <v>14161</v>
      </c>
      <c r="I1756" t="s">
        <v>14</v>
      </c>
      <c r="J1756">
        <v>1</v>
      </c>
    </row>
    <row r="1757" spans="1:10">
      <c r="A1757">
        <v>800</v>
      </c>
      <c r="B1757">
        <v>0</v>
      </c>
      <c r="C1757">
        <v>1.1499999999999999</v>
      </c>
      <c r="D1757">
        <v>5.4320000112056697</v>
      </c>
      <c r="E1757">
        <v>0.493799988180399</v>
      </c>
      <c r="F1757">
        <v>0.493799988180399</v>
      </c>
      <c r="G1757" t="s">
        <v>14162</v>
      </c>
      <c r="H1757" t="s">
        <v>14163</v>
      </c>
      <c r="I1757" t="s">
        <v>14</v>
      </c>
      <c r="J1757">
        <v>1</v>
      </c>
    </row>
    <row r="1758" spans="1:10">
      <c r="A1758">
        <v>800</v>
      </c>
      <c r="B1758">
        <v>0</v>
      </c>
      <c r="C1758">
        <v>1.1399999999999999</v>
      </c>
      <c r="D1758">
        <v>4.7389999032020604</v>
      </c>
      <c r="E1758">
        <v>0.48190001398325</v>
      </c>
      <c r="F1758">
        <v>0.48190001398325</v>
      </c>
      <c r="G1758" t="s">
        <v>14164</v>
      </c>
      <c r="H1758" t="s">
        <v>14165</v>
      </c>
      <c r="I1758" t="s">
        <v>14</v>
      </c>
      <c r="J1758">
        <v>1</v>
      </c>
    </row>
    <row r="1759" spans="1:10">
      <c r="A1759">
        <v>800</v>
      </c>
      <c r="B1759">
        <v>0</v>
      </c>
      <c r="C1759">
        <v>1.1399999999999999</v>
      </c>
      <c r="D1759">
        <v>6.5849997103214299</v>
      </c>
      <c r="E1759">
        <v>1.46300001069903</v>
      </c>
      <c r="F1759">
        <v>1.46300001069903</v>
      </c>
      <c r="G1759" t="s">
        <v>14166</v>
      </c>
      <c r="H1759" t="s">
        <v>14167</v>
      </c>
      <c r="I1759" t="s">
        <v>14</v>
      </c>
      <c r="J1759">
        <v>1</v>
      </c>
    </row>
    <row r="1760" spans="1:10">
      <c r="A1760">
        <v>800</v>
      </c>
      <c r="B1760">
        <v>0</v>
      </c>
      <c r="C1760">
        <v>1.1399999999999999</v>
      </c>
      <c r="D1760">
        <v>6.4750000834465</v>
      </c>
      <c r="E1760">
        <v>1.43900001421571</v>
      </c>
      <c r="F1760">
        <v>1.43900001421571</v>
      </c>
      <c r="G1760" t="s">
        <v>14168</v>
      </c>
      <c r="H1760" t="s">
        <v>14167</v>
      </c>
      <c r="I1760" t="s">
        <v>14</v>
      </c>
      <c r="J1760">
        <v>1</v>
      </c>
    </row>
    <row r="1761" spans="1:10">
      <c r="A1761">
        <v>800</v>
      </c>
      <c r="B1761">
        <v>0</v>
      </c>
      <c r="C1761">
        <v>1.1399999999999999</v>
      </c>
      <c r="D1761">
        <v>13.269999623298601</v>
      </c>
      <c r="E1761">
        <v>5.3100001066923097</v>
      </c>
      <c r="F1761">
        <v>5.3100001066923097</v>
      </c>
      <c r="G1761" t="s">
        <v>14169</v>
      </c>
      <c r="H1761" t="s">
        <v>14167</v>
      </c>
      <c r="I1761" t="s">
        <v>14</v>
      </c>
      <c r="J1761">
        <v>1</v>
      </c>
    </row>
    <row r="1762" spans="1:10">
      <c r="A1762">
        <v>800</v>
      </c>
      <c r="B1762">
        <v>0</v>
      </c>
      <c r="C1762">
        <v>1.1399999999999999</v>
      </c>
      <c r="D1762">
        <v>10.0000001490116</v>
      </c>
      <c r="E1762">
        <v>3.9999999105930302</v>
      </c>
      <c r="F1762">
        <v>3.9999999105930302</v>
      </c>
      <c r="G1762" t="s">
        <v>14170</v>
      </c>
      <c r="H1762" t="s">
        <v>14171</v>
      </c>
      <c r="I1762" t="s">
        <v>14</v>
      </c>
      <c r="J1762">
        <v>1</v>
      </c>
    </row>
    <row r="1763" spans="1:10">
      <c r="A1763">
        <v>801</v>
      </c>
      <c r="B1763">
        <v>1.1599999999999999</v>
      </c>
      <c r="C1763">
        <v>1.1599999999999999</v>
      </c>
      <c r="D1763">
        <v>22.6099997758865</v>
      </c>
      <c r="E1763">
        <v>4.9809999763965598</v>
      </c>
      <c r="F1763">
        <v>4.9809999763965598</v>
      </c>
      <c r="G1763" t="s">
        <v>8040</v>
      </c>
      <c r="H1763" t="s">
        <v>8041</v>
      </c>
      <c r="I1763" t="s">
        <v>14</v>
      </c>
      <c r="J1763">
        <v>1</v>
      </c>
    </row>
    <row r="1764" spans="1:10">
      <c r="A1764">
        <v>802</v>
      </c>
      <c r="B1764">
        <v>1.1399999999999999</v>
      </c>
      <c r="C1764">
        <v>1.95</v>
      </c>
      <c r="D1764">
        <v>20.290000736713399</v>
      </c>
      <c r="E1764">
        <v>2.75100003927946</v>
      </c>
      <c r="F1764">
        <v>1.6049999743700001</v>
      </c>
      <c r="G1764" t="s">
        <v>9751</v>
      </c>
      <c r="H1764" t="s">
        <v>9752</v>
      </c>
      <c r="I1764" t="s">
        <v>14</v>
      </c>
      <c r="J1764">
        <v>4</v>
      </c>
    </row>
    <row r="1765" spans="1:10">
      <c r="A1765">
        <v>803</v>
      </c>
      <c r="B1765">
        <v>1.1399999999999999</v>
      </c>
      <c r="C1765">
        <v>1.18</v>
      </c>
      <c r="D1765">
        <v>17.739999294280999</v>
      </c>
      <c r="E1765">
        <v>1.34699996560812</v>
      </c>
      <c r="F1765">
        <v>0.74849999509751797</v>
      </c>
      <c r="G1765" t="s">
        <v>13041</v>
      </c>
      <c r="H1765" t="s">
        <v>13042</v>
      </c>
      <c r="I1765" t="s">
        <v>14</v>
      </c>
      <c r="J1765">
        <v>1</v>
      </c>
    </row>
    <row r="1766" spans="1:10">
      <c r="A1766">
        <v>804</v>
      </c>
      <c r="B1766">
        <v>1.1399999999999999</v>
      </c>
      <c r="C1766">
        <v>1.1399999999999999</v>
      </c>
      <c r="D1766">
        <v>32.7600002288818</v>
      </c>
      <c r="E1766">
        <v>5.1720000803470603</v>
      </c>
      <c r="F1766">
        <v>5.1720000803470603</v>
      </c>
      <c r="G1766" t="s">
        <v>6040</v>
      </c>
      <c r="H1766" t="s">
        <v>6039</v>
      </c>
      <c r="I1766" t="s">
        <v>14</v>
      </c>
      <c r="J1766">
        <v>1</v>
      </c>
    </row>
    <row r="1767" spans="1:10">
      <c r="A1767">
        <v>804</v>
      </c>
      <c r="B1767">
        <v>0</v>
      </c>
      <c r="C1767">
        <v>1.1399999999999999</v>
      </c>
      <c r="D1767">
        <v>27.9399991035461</v>
      </c>
      <c r="E1767">
        <v>4.4119998812675503</v>
      </c>
      <c r="F1767">
        <v>4.4119998812675503</v>
      </c>
      <c r="G1767" t="s">
        <v>6041</v>
      </c>
      <c r="H1767" t="s">
        <v>6042</v>
      </c>
      <c r="I1767" t="s">
        <v>14</v>
      </c>
      <c r="J1767">
        <v>1</v>
      </c>
    </row>
    <row r="1768" spans="1:10">
      <c r="A1768">
        <v>804</v>
      </c>
      <c r="B1768">
        <v>0</v>
      </c>
      <c r="C1768">
        <v>1.1399999999999999</v>
      </c>
      <c r="D1768">
        <v>24.060000479221301</v>
      </c>
      <c r="E1768">
        <v>6.7670002579688999</v>
      </c>
      <c r="F1768">
        <v>6.7670002579688999</v>
      </c>
      <c r="G1768" t="s">
        <v>6038</v>
      </c>
      <c r="H1768" t="s">
        <v>6039</v>
      </c>
      <c r="I1768" t="s">
        <v>14</v>
      </c>
      <c r="J1768">
        <v>1</v>
      </c>
    </row>
    <row r="1769" spans="1:10">
      <c r="A1769">
        <v>805</v>
      </c>
      <c r="B1769">
        <v>1.1399999999999999</v>
      </c>
      <c r="C1769">
        <v>1.1399999999999999</v>
      </c>
      <c r="D1769">
        <v>17.8700000047684</v>
      </c>
      <c r="E1769">
        <v>5.1869999617338198</v>
      </c>
      <c r="F1769">
        <v>5.1869999617338198</v>
      </c>
      <c r="G1769" t="s">
        <v>14172</v>
      </c>
      <c r="H1769" t="s">
        <v>14173</v>
      </c>
      <c r="I1769" t="s">
        <v>14</v>
      </c>
      <c r="J1769">
        <v>1</v>
      </c>
    </row>
    <row r="1770" spans="1:10">
      <c r="A1770">
        <v>806</v>
      </c>
      <c r="B1770">
        <v>1.1299999999999999</v>
      </c>
      <c r="C1770">
        <v>4.1500000000000004</v>
      </c>
      <c r="D1770">
        <v>55.779999494552598</v>
      </c>
      <c r="E1770">
        <v>37.689998745918302</v>
      </c>
      <c r="F1770">
        <v>14.5699992775917</v>
      </c>
      <c r="G1770" t="s">
        <v>165</v>
      </c>
      <c r="H1770" t="s">
        <v>166</v>
      </c>
      <c r="I1770" t="s">
        <v>14</v>
      </c>
      <c r="J1770">
        <v>2</v>
      </c>
    </row>
    <row r="1771" spans="1:10">
      <c r="A1771">
        <v>806</v>
      </c>
      <c r="B1771">
        <v>0</v>
      </c>
      <c r="C1771">
        <v>4.1500000000000004</v>
      </c>
      <c r="D1771">
        <v>61.989998817443798</v>
      </c>
      <c r="E1771">
        <v>43.860000371932998</v>
      </c>
      <c r="F1771">
        <v>16.959999501705202</v>
      </c>
      <c r="G1771" t="s">
        <v>3521</v>
      </c>
      <c r="H1771" t="s">
        <v>3522</v>
      </c>
      <c r="I1771" t="s">
        <v>14</v>
      </c>
      <c r="J1771">
        <v>2</v>
      </c>
    </row>
    <row r="1772" spans="1:10">
      <c r="A1772">
        <v>807</v>
      </c>
      <c r="B1772">
        <v>1.1299999999999999</v>
      </c>
      <c r="C1772">
        <v>1.1299999999999999</v>
      </c>
      <c r="D1772">
        <v>23.579999804496801</v>
      </c>
      <c r="E1772">
        <v>2.8300000354647601</v>
      </c>
      <c r="F1772">
        <v>1.6170000657439201</v>
      </c>
      <c r="G1772" t="s">
        <v>800</v>
      </c>
      <c r="H1772" t="s">
        <v>801</v>
      </c>
      <c r="I1772" t="s">
        <v>14</v>
      </c>
      <c r="J1772">
        <v>1</v>
      </c>
    </row>
    <row r="1773" spans="1:10">
      <c r="A1773">
        <v>807</v>
      </c>
      <c r="B1773">
        <v>0</v>
      </c>
      <c r="C1773">
        <v>1.1100000000000001</v>
      </c>
      <c r="D1773">
        <v>36.410000920295701</v>
      </c>
      <c r="E1773">
        <v>10.189999639987899</v>
      </c>
      <c r="F1773">
        <v>5.82499988377094</v>
      </c>
      <c r="G1773" t="s">
        <v>4203</v>
      </c>
      <c r="H1773" t="s">
        <v>4204</v>
      </c>
      <c r="I1773" t="s">
        <v>14</v>
      </c>
      <c r="J1773">
        <v>1</v>
      </c>
    </row>
    <row r="1774" spans="1:10">
      <c r="A1774">
        <v>807</v>
      </c>
      <c r="B1774">
        <v>0</v>
      </c>
      <c r="C1774">
        <v>1.1100000000000001</v>
      </c>
      <c r="D1774">
        <v>38.150000572204597</v>
      </c>
      <c r="E1774">
        <v>8.4339998662471807</v>
      </c>
      <c r="F1774">
        <v>4.8190001398325002</v>
      </c>
      <c r="G1774" t="s">
        <v>14174</v>
      </c>
      <c r="H1774" t="s">
        <v>4206</v>
      </c>
      <c r="I1774" t="s">
        <v>14</v>
      </c>
      <c r="J1774">
        <v>1</v>
      </c>
    </row>
    <row r="1775" spans="1:10">
      <c r="A1775">
        <v>807</v>
      </c>
      <c r="B1775">
        <v>0</v>
      </c>
      <c r="C1775">
        <v>1.1100000000000001</v>
      </c>
      <c r="D1775">
        <v>31.970000267028801</v>
      </c>
      <c r="E1775">
        <v>7.1429997682571402</v>
      </c>
      <c r="F1775">
        <v>4.0819998830556896</v>
      </c>
      <c r="G1775" t="s">
        <v>14175</v>
      </c>
      <c r="H1775" t="s">
        <v>4206</v>
      </c>
      <c r="I1775" t="s">
        <v>14</v>
      </c>
      <c r="J1775">
        <v>1</v>
      </c>
    </row>
    <row r="1776" spans="1:10">
      <c r="A1776">
        <v>807</v>
      </c>
      <c r="B1776">
        <v>0</v>
      </c>
      <c r="C1776">
        <v>1.1100000000000001</v>
      </c>
      <c r="D1776">
        <v>39.579999446868896</v>
      </c>
      <c r="E1776">
        <v>8.7499998509883898</v>
      </c>
      <c r="F1776">
        <v>5.0000000745058104</v>
      </c>
      <c r="G1776" t="s">
        <v>14176</v>
      </c>
      <c r="H1776" t="s">
        <v>4206</v>
      </c>
      <c r="I1776" t="s">
        <v>14</v>
      </c>
      <c r="J1776">
        <v>1</v>
      </c>
    </row>
    <row r="1777" spans="1:10">
      <c r="A1777">
        <v>808</v>
      </c>
      <c r="B1777">
        <v>1.1200000000000001</v>
      </c>
      <c r="C1777">
        <v>1.1200000000000001</v>
      </c>
      <c r="D1777">
        <v>43.270000815391498</v>
      </c>
      <c r="E1777">
        <v>18.2699993252754</v>
      </c>
      <c r="F1777">
        <v>18.2699993252754</v>
      </c>
      <c r="G1777" t="s">
        <v>14177</v>
      </c>
      <c r="H1777" t="s">
        <v>4464</v>
      </c>
      <c r="I1777" t="s">
        <v>14</v>
      </c>
      <c r="J1777">
        <v>1</v>
      </c>
    </row>
    <row r="1778" spans="1:10">
      <c r="A1778">
        <v>808</v>
      </c>
      <c r="B1778">
        <v>0</v>
      </c>
      <c r="C1778">
        <v>1.1200000000000001</v>
      </c>
      <c r="D1778">
        <v>27.880001068115199</v>
      </c>
      <c r="E1778">
        <v>9.1349996626377106</v>
      </c>
      <c r="F1778">
        <v>9.1349996626377106</v>
      </c>
      <c r="G1778" t="s">
        <v>4461</v>
      </c>
      <c r="H1778" t="s">
        <v>4462</v>
      </c>
      <c r="I1778" t="s">
        <v>14</v>
      </c>
      <c r="J1778">
        <v>1</v>
      </c>
    </row>
    <row r="1779" spans="1:10">
      <c r="A1779">
        <v>808</v>
      </c>
      <c r="B1779">
        <v>0</v>
      </c>
      <c r="C1779">
        <v>1.1200000000000001</v>
      </c>
      <c r="D1779">
        <v>26.559999585151701</v>
      </c>
      <c r="E1779">
        <v>9.8959997296333295</v>
      </c>
      <c r="F1779">
        <v>9.8959997296333295</v>
      </c>
      <c r="G1779" t="s">
        <v>4463</v>
      </c>
      <c r="H1779" t="s">
        <v>4464</v>
      </c>
      <c r="I1779" t="s">
        <v>14</v>
      </c>
      <c r="J1779">
        <v>1</v>
      </c>
    </row>
    <row r="1780" spans="1:10">
      <c r="A1780">
        <v>809</v>
      </c>
      <c r="B1780">
        <v>1.1100000000000001</v>
      </c>
      <c r="C1780">
        <v>2.37</v>
      </c>
      <c r="D1780">
        <v>12.880000472068801</v>
      </c>
      <c r="E1780">
        <v>1.56999994069338</v>
      </c>
      <c r="F1780">
        <v>0.80749997869133905</v>
      </c>
      <c r="G1780" t="s">
        <v>6796</v>
      </c>
      <c r="H1780" t="s">
        <v>6797</v>
      </c>
      <c r="I1780" t="s">
        <v>14</v>
      </c>
      <c r="J1780">
        <v>2</v>
      </c>
    </row>
    <row r="1781" spans="1:10">
      <c r="A1781">
        <v>809</v>
      </c>
      <c r="B1781">
        <v>0</v>
      </c>
      <c r="C1781">
        <v>2.37</v>
      </c>
      <c r="D1781">
        <v>12.899999320507</v>
      </c>
      <c r="E1781">
        <v>1.5739999711513499</v>
      </c>
      <c r="F1781">
        <v>0.80939996987581297</v>
      </c>
      <c r="G1781" t="s">
        <v>6798</v>
      </c>
      <c r="H1781" t="s">
        <v>6799</v>
      </c>
      <c r="I1781" t="s">
        <v>14</v>
      </c>
      <c r="J1781">
        <v>2</v>
      </c>
    </row>
    <row r="1782" spans="1:10">
      <c r="A1782">
        <v>810</v>
      </c>
      <c r="B1782">
        <v>1.1000000000000001</v>
      </c>
      <c r="C1782">
        <v>1.1000000000000001</v>
      </c>
      <c r="D1782">
        <v>60.960000753402703</v>
      </c>
      <c r="E1782">
        <v>19.179999828338602</v>
      </c>
      <c r="F1782">
        <v>6.8489998579025304</v>
      </c>
      <c r="G1782" t="s">
        <v>3611</v>
      </c>
      <c r="H1782" t="s">
        <v>3612</v>
      </c>
      <c r="I1782" t="s">
        <v>14</v>
      </c>
      <c r="J1782">
        <v>1</v>
      </c>
    </row>
    <row r="1783" spans="1:10">
      <c r="A1783">
        <v>810</v>
      </c>
      <c r="B1783">
        <v>0</v>
      </c>
      <c r="C1783">
        <v>1.1000000000000001</v>
      </c>
      <c r="D1783">
        <v>51.370000839233398</v>
      </c>
      <c r="E1783">
        <v>19.179999828338602</v>
      </c>
      <c r="F1783">
        <v>6.8489998579025304</v>
      </c>
      <c r="G1783" t="s">
        <v>411</v>
      </c>
      <c r="H1783" t="s">
        <v>412</v>
      </c>
      <c r="I1783" t="s">
        <v>14</v>
      </c>
      <c r="J1783">
        <v>1</v>
      </c>
    </row>
    <row r="1784" spans="1:10">
      <c r="A1784">
        <v>810</v>
      </c>
      <c r="B1784">
        <v>0</v>
      </c>
      <c r="C1784">
        <v>1.1000000000000001</v>
      </c>
      <c r="D1784">
        <v>48.840001225471497</v>
      </c>
      <c r="E1784">
        <v>21.7099994421005</v>
      </c>
      <c r="F1784">
        <v>7.75199979543686</v>
      </c>
      <c r="G1784" t="s">
        <v>3609</v>
      </c>
      <c r="H1784" t="s">
        <v>3610</v>
      </c>
      <c r="I1784" t="s">
        <v>14</v>
      </c>
      <c r="J1784">
        <v>1</v>
      </c>
    </row>
    <row r="1785" spans="1:10">
      <c r="A1785">
        <v>810</v>
      </c>
      <c r="B1785">
        <v>0</v>
      </c>
      <c r="C1785">
        <v>1.06</v>
      </c>
      <c r="D1785">
        <v>63.999998569488497</v>
      </c>
      <c r="E1785">
        <v>17.000000178813899</v>
      </c>
      <c r="F1785">
        <v>10.0000001490116</v>
      </c>
      <c r="G1785" t="s">
        <v>14178</v>
      </c>
      <c r="H1785" t="s">
        <v>3610</v>
      </c>
      <c r="I1785" t="s">
        <v>14</v>
      </c>
      <c r="J1785">
        <v>1</v>
      </c>
    </row>
    <row r="1786" spans="1:10">
      <c r="A1786">
        <v>810</v>
      </c>
      <c r="B1786">
        <v>0</v>
      </c>
      <c r="C1786">
        <v>1.06</v>
      </c>
      <c r="D1786">
        <v>61.180001497268698</v>
      </c>
      <c r="E1786">
        <v>20.000000298023199</v>
      </c>
      <c r="F1786">
        <v>11.760000139474901</v>
      </c>
      <c r="G1786" t="s">
        <v>14179</v>
      </c>
      <c r="H1786" t="s">
        <v>14180</v>
      </c>
      <c r="I1786" t="s">
        <v>14</v>
      </c>
      <c r="J1786">
        <v>1</v>
      </c>
    </row>
    <row r="1787" spans="1:10">
      <c r="A1787">
        <v>810</v>
      </c>
      <c r="B1787">
        <v>0</v>
      </c>
      <c r="C1787">
        <v>1.06</v>
      </c>
      <c r="D1787">
        <v>63.999998569488497</v>
      </c>
      <c r="E1787">
        <v>34.000000357627897</v>
      </c>
      <c r="F1787">
        <v>20.000000298023199</v>
      </c>
      <c r="G1787" t="s">
        <v>14181</v>
      </c>
      <c r="H1787" t="s">
        <v>14180</v>
      </c>
      <c r="I1787" t="s">
        <v>14</v>
      </c>
      <c r="J1787">
        <v>1</v>
      </c>
    </row>
    <row r="1788" spans="1:10">
      <c r="A1788">
        <v>810</v>
      </c>
      <c r="B1788">
        <v>0</v>
      </c>
      <c r="C1788">
        <v>1.04</v>
      </c>
      <c r="D1788">
        <v>33.550000190734899</v>
      </c>
      <c r="E1788">
        <v>11.1800000071526</v>
      </c>
      <c r="F1788">
        <v>6.5789997577667201</v>
      </c>
      <c r="G1788" t="s">
        <v>14182</v>
      </c>
      <c r="H1788" t="s">
        <v>3610</v>
      </c>
      <c r="I1788" t="s">
        <v>14</v>
      </c>
      <c r="J1788">
        <v>1</v>
      </c>
    </row>
    <row r="1789" spans="1:10">
      <c r="A1789">
        <v>811</v>
      </c>
      <c r="B1789">
        <v>1.0900000000000001</v>
      </c>
      <c r="C1789">
        <v>1.1000000000000001</v>
      </c>
      <c r="D1789">
        <v>43.410000205039999</v>
      </c>
      <c r="E1789">
        <v>15.9299999475479</v>
      </c>
      <c r="F1789">
        <v>7.1429997682571402</v>
      </c>
      <c r="G1789" t="s">
        <v>14183</v>
      </c>
      <c r="H1789" t="s">
        <v>14184</v>
      </c>
      <c r="I1789" t="s">
        <v>14</v>
      </c>
      <c r="J1789">
        <v>1</v>
      </c>
    </row>
    <row r="1790" spans="1:10">
      <c r="A1790">
        <v>811</v>
      </c>
      <c r="B1790">
        <v>0</v>
      </c>
      <c r="C1790">
        <v>1.1000000000000001</v>
      </c>
      <c r="D1790">
        <v>24.609999358654001</v>
      </c>
      <c r="E1790">
        <v>9.0340003371238708</v>
      </c>
      <c r="F1790">
        <v>4.0500000119209298</v>
      </c>
      <c r="G1790" t="s">
        <v>12565</v>
      </c>
      <c r="H1790" t="s">
        <v>12566</v>
      </c>
      <c r="I1790" t="s">
        <v>14</v>
      </c>
      <c r="J1790">
        <v>1</v>
      </c>
    </row>
    <row r="1791" spans="1:10">
      <c r="A1791">
        <v>811</v>
      </c>
      <c r="B1791">
        <v>0</v>
      </c>
      <c r="C1791">
        <v>1.1000000000000001</v>
      </c>
      <c r="D1791">
        <v>33.709999918937697</v>
      </c>
      <c r="E1791">
        <v>16.290000081062299</v>
      </c>
      <c r="F1791">
        <v>7.3030002415180197</v>
      </c>
      <c r="G1791" t="s">
        <v>14185</v>
      </c>
      <c r="H1791" t="s">
        <v>14184</v>
      </c>
      <c r="I1791" t="s">
        <v>14</v>
      </c>
      <c r="J1791">
        <v>1</v>
      </c>
    </row>
    <row r="1792" spans="1:10">
      <c r="A1792">
        <v>811</v>
      </c>
      <c r="B1792">
        <v>0</v>
      </c>
      <c r="C1792">
        <v>1.01</v>
      </c>
      <c r="D1792">
        <v>38.850000500679002</v>
      </c>
      <c r="E1792">
        <v>8.2800000905990601</v>
      </c>
      <c r="F1792">
        <v>8.2800000905990601</v>
      </c>
      <c r="G1792" t="s">
        <v>14186</v>
      </c>
      <c r="H1792" t="s">
        <v>14184</v>
      </c>
      <c r="I1792" t="s">
        <v>14</v>
      </c>
      <c r="J1792">
        <v>1</v>
      </c>
    </row>
    <row r="1793" spans="1:10">
      <c r="A1793">
        <v>811</v>
      </c>
      <c r="B1793">
        <v>0</v>
      </c>
      <c r="C1793">
        <v>1.01</v>
      </c>
      <c r="D1793">
        <v>20.509999990463299</v>
      </c>
      <c r="E1793">
        <v>4.7619998455047599</v>
      </c>
      <c r="F1793">
        <v>4.7619998455047599</v>
      </c>
      <c r="G1793" t="s">
        <v>14187</v>
      </c>
      <c r="H1793" t="s">
        <v>14184</v>
      </c>
      <c r="I1793" t="s">
        <v>14</v>
      </c>
      <c r="J1793">
        <v>1</v>
      </c>
    </row>
    <row r="1794" spans="1:10">
      <c r="A1794">
        <v>811</v>
      </c>
      <c r="B1794">
        <v>0</v>
      </c>
      <c r="C1794">
        <v>1.01</v>
      </c>
      <c r="D1794">
        <v>16.390000283718098</v>
      </c>
      <c r="E1794">
        <v>5.3279999643564198</v>
      </c>
      <c r="F1794">
        <v>5.3279999643564198</v>
      </c>
      <c r="G1794" t="s">
        <v>14188</v>
      </c>
      <c r="H1794" t="s">
        <v>14184</v>
      </c>
      <c r="I1794" t="s">
        <v>14</v>
      </c>
      <c r="J1794">
        <v>1</v>
      </c>
    </row>
    <row r="1795" spans="1:10">
      <c r="A1795">
        <v>811</v>
      </c>
      <c r="B1795">
        <v>0</v>
      </c>
      <c r="C1795">
        <v>1.01</v>
      </c>
      <c r="D1795">
        <v>32.019999623298602</v>
      </c>
      <c r="E1795">
        <v>5.70200011134148</v>
      </c>
      <c r="F1795">
        <v>5.70200011134148</v>
      </c>
      <c r="G1795" t="s">
        <v>14189</v>
      </c>
      <c r="H1795" t="s">
        <v>14184</v>
      </c>
      <c r="I1795" t="s">
        <v>14</v>
      </c>
      <c r="J1795">
        <v>1</v>
      </c>
    </row>
    <row r="1796" spans="1:10">
      <c r="A1796">
        <v>811</v>
      </c>
      <c r="B1796">
        <v>0</v>
      </c>
      <c r="C1796">
        <v>1.01</v>
      </c>
      <c r="D1796">
        <v>8.7339997291564906</v>
      </c>
      <c r="E1796">
        <v>5.6770000606775302</v>
      </c>
      <c r="F1796">
        <v>5.6770000606775302</v>
      </c>
      <c r="G1796" t="s">
        <v>14190</v>
      </c>
      <c r="H1796" t="s">
        <v>14184</v>
      </c>
      <c r="I1796" t="s">
        <v>14</v>
      </c>
      <c r="J1796">
        <v>1</v>
      </c>
    </row>
    <row r="1797" spans="1:10">
      <c r="A1797">
        <v>812</v>
      </c>
      <c r="B1797">
        <v>1.0900000000000001</v>
      </c>
      <c r="C1797">
        <v>1.0900000000000001</v>
      </c>
      <c r="D1797">
        <v>21.109999716281902</v>
      </c>
      <c r="E1797">
        <v>3.4600000828504598</v>
      </c>
      <c r="F1797">
        <v>3.4600000828504598</v>
      </c>
      <c r="G1797" t="s">
        <v>10833</v>
      </c>
      <c r="H1797" t="s">
        <v>10423</v>
      </c>
      <c r="I1797" t="s">
        <v>14</v>
      </c>
      <c r="J1797">
        <v>1</v>
      </c>
    </row>
    <row r="1798" spans="1:10">
      <c r="A1798">
        <v>812</v>
      </c>
      <c r="B1798">
        <v>0</v>
      </c>
      <c r="C1798">
        <v>1.0900000000000001</v>
      </c>
      <c r="D1798">
        <v>13.1999999284744</v>
      </c>
      <c r="E1798">
        <v>3.2999999821186101</v>
      </c>
      <c r="F1798">
        <v>3.2999999821186101</v>
      </c>
      <c r="G1798" t="s">
        <v>10422</v>
      </c>
      <c r="H1798" t="s">
        <v>10423</v>
      </c>
      <c r="I1798" t="s">
        <v>14</v>
      </c>
      <c r="J1798">
        <v>1</v>
      </c>
    </row>
    <row r="1799" spans="1:10">
      <c r="A1799">
        <v>812</v>
      </c>
      <c r="B1799">
        <v>0</v>
      </c>
      <c r="C1799">
        <v>1.0900000000000001</v>
      </c>
      <c r="D1799">
        <v>12.0099999010563</v>
      </c>
      <c r="E1799">
        <v>3.00299990922213</v>
      </c>
      <c r="F1799">
        <v>3.00299990922213</v>
      </c>
      <c r="G1799" t="s">
        <v>9348</v>
      </c>
      <c r="H1799" t="s">
        <v>9349</v>
      </c>
      <c r="I1799" t="s">
        <v>14</v>
      </c>
      <c r="J1799">
        <v>1</v>
      </c>
    </row>
    <row r="1800" spans="1:10">
      <c r="A1800">
        <v>812</v>
      </c>
      <c r="B1800">
        <v>0</v>
      </c>
      <c r="C1800">
        <v>1.0900000000000001</v>
      </c>
      <c r="D1800">
        <v>6.6930003464221999</v>
      </c>
      <c r="E1800">
        <v>3.93700003623962</v>
      </c>
      <c r="F1800">
        <v>3.93700003623962</v>
      </c>
      <c r="G1800" t="s">
        <v>14191</v>
      </c>
      <c r="H1800" t="s">
        <v>10423</v>
      </c>
      <c r="I1800" t="s">
        <v>14</v>
      </c>
      <c r="J1800">
        <v>1</v>
      </c>
    </row>
    <row r="1801" spans="1:10">
      <c r="A1801">
        <v>812</v>
      </c>
      <c r="B1801">
        <v>0</v>
      </c>
      <c r="C1801">
        <v>1.0900000000000001</v>
      </c>
      <c r="D1801">
        <v>7.42399990558624</v>
      </c>
      <c r="E1801">
        <v>4.3669998645782497</v>
      </c>
      <c r="F1801">
        <v>4.3669998645782497</v>
      </c>
      <c r="G1801" t="s">
        <v>14192</v>
      </c>
      <c r="H1801" t="s">
        <v>9349</v>
      </c>
      <c r="I1801" t="s">
        <v>14</v>
      </c>
      <c r="J1801">
        <v>1</v>
      </c>
    </row>
    <row r="1802" spans="1:10">
      <c r="A1802">
        <v>812</v>
      </c>
      <c r="B1802">
        <v>0</v>
      </c>
      <c r="C1802">
        <v>1.0900000000000001</v>
      </c>
      <c r="D1802">
        <v>4.18399982154369</v>
      </c>
      <c r="E1802">
        <v>4.18399982154369</v>
      </c>
      <c r="F1802">
        <v>4.18399982154369</v>
      </c>
      <c r="G1802" t="s">
        <v>14193</v>
      </c>
      <c r="H1802" t="s">
        <v>14194</v>
      </c>
      <c r="I1802" t="s">
        <v>14</v>
      </c>
      <c r="J1802">
        <v>1</v>
      </c>
    </row>
    <row r="1803" spans="1:10">
      <c r="A1803">
        <v>813</v>
      </c>
      <c r="B1803">
        <v>1.0900000000000001</v>
      </c>
      <c r="C1803">
        <v>1.0900000000000001</v>
      </c>
      <c r="D1803">
        <v>10.270000249147399</v>
      </c>
      <c r="E1803">
        <v>4.4520001858472797</v>
      </c>
      <c r="F1803">
        <v>4.4520001858472797</v>
      </c>
      <c r="G1803" t="s">
        <v>6719</v>
      </c>
      <c r="H1803" t="s">
        <v>6720</v>
      </c>
      <c r="I1803" t="s">
        <v>14</v>
      </c>
      <c r="J1803">
        <v>1</v>
      </c>
    </row>
    <row r="1804" spans="1:10">
      <c r="A1804">
        <v>813</v>
      </c>
      <c r="B1804">
        <v>0</v>
      </c>
      <c r="C1804">
        <v>1.0900000000000001</v>
      </c>
      <c r="D1804">
        <v>10.3399999439716</v>
      </c>
      <c r="E1804">
        <v>4.4829998165368998</v>
      </c>
      <c r="F1804">
        <v>4.4829998165368998</v>
      </c>
      <c r="G1804" t="s">
        <v>6721</v>
      </c>
      <c r="H1804" t="s">
        <v>6722</v>
      </c>
      <c r="I1804" t="s">
        <v>14</v>
      </c>
      <c r="J1804">
        <v>1</v>
      </c>
    </row>
    <row r="1805" spans="1:10">
      <c r="A1805">
        <v>813</v>
      </c>
      <c r="B1805">
        <v>0</v>
      </c>
      <c r="C1805">
        <v>1.0900000000000001</v>
      </c>
      <c r="D1805">
        <v>9.9339999258518201</v>
      </c>
      <c r="E1805">
        <v>4.3049998581409499</v>
      </c>
      <c r="F1805">
        <v>4.3049998581409499</v>
      </c>
      <c r="G1805" t="s">
        <v>6723</v>
      </c>
      <c r="H1805" t="s">
        <v>6724</v>
      </c>
      <c r="I1805" t="s">
        <v>14</v>
      </c>
      <c r="J1805">
        <v>1</v>
      </c>
    </row>
    <row r="1806" spans="1:10">
      <c r="A1806">
        <v>814</v>
      </c>
      <c r="B1806">
        <v>1.07</v>
      </c>
      <c r="C1806">
        <v>1.07</v>
      </c>
      <c r="D1806">
        <v>25.0400006771088</v>
      </c>
      <c r="E1806">
        <v>2.9009999707341199</v>
      </c>
      <c r="F1806">
        <v>2.9009999707341199</v>
      </c>
      <c r="G1806" t="s">
        <v>9776</v>
      </c>
      <c r="H1806" t="s">
        <v>9777</v>
      </c>
      <c r="I1806" t="s">
        <v>14</v>
      </c>
      <c r="J1806">
        <v>1</v>
      </c>
    </row>
    <row r="1807" spans="1:10">
      <c r="A1807">
        <v>814</v>
      </c>
      <c r="B1807">
        <v>0</v>
      </c>
      <c r="C1807">
        <v>1.07</v>
      </c>
      <c r="D1807">
        <v>28.720000386238102</v>
      </c>
      <c r="E1807">
        <v>6.7380003631115004</v>
      </c>
      <c r="F1807">
        <v>6.7380003631115004</v>
      </c>
      <c r="G1807" t="s">
        <v>14195</v>
      </c>
      <c r="H1807" t="s">
        <v>14196</v>
      </c>
      <c r="I1807" t="s">
        <v>14</v>
      </c>
      <c r="J1807">
        <v>1</v>
      </c>
    </row>
    <row r="1808" spans="1:10">
      <c r="A1808">
        <v>815</v>
      </c>
      <c r="B1808">
        <v>1.06</v>
      </c>
      <c r="C1808">
        <v>1.06</v>
      </c>
      <c r="D1808">
        <v>28.2400012016296</v>
      </c>
      <c r="E1808">
        <v>1.8079999834299101</v>
      </c>
      <c r="F1808">
        <v>1.1850000359118</v>
      </c>
      <c r="G1808" t="s">
        <v>2405</v>
      </c>
      <c r="H1808" t="s">
        <v>2406</v>
      </c>
      <c r="I1808" t="s">
        <v>14</v>
      </c>
      <c r="J1808">
        <v>2</v>
      </c>
    </row>
    <row r="1809" spans="1:10">
      <c r="A1809">
        <v>815</v>
      </c>
      <c r="B1809">
        <v>0</v>
      </c>
      <c r="C1809">
        <v>1.06</v>
      </c>
      <c r="D1809">
        <v>27.739998698234601</v>
      </c>
      <c r="E1809">
        <v>1.9670000299811401</v>
      </c>
      <c r="F1809">
        <v>1.2419999577105001</v>
      </c>
      <c r="G1809" t="s">
        <v>4551</v>
      </c>
      <c r="H1809" t="s">
        <v>4552</v>
      </c>
      <c r="I1809" t="s">
        <v>14</v>
      </c>
      <c r="J1809">
        <v>1</v>
      </c>
    </row>
    <row r="1810" spans="1:10">
      <c r="A1810">
        <v>816</v>
      </c>
      <c r="B1810">
        <v>1.06</v>
      </c>
      <c r="C1810">
        <v>1.06</v>
      </c>
      <c r="D1810">
        <v>14.990000426769299</v>
      </c>
      <c r="E1810">
        <v>3.1560000032186499</v>
      </c>
      <c r="F1810">
        <v>3.1560000032186499</v>
      </c>
      <c r="G1810" t="s">
        <v>2905</v>
      </c>
      <c r="H1810" t="s">
        <v>2906</v>
      </c>
      <c r="I1810" t="s">
        <v>14</v>
      </c>
      <c r="J1810">
        <v>1</v>
      </c>
    </row>
    <row r="1811" spans="1:10">
      <c r="A1811">
        <v>817</v>
      </c>
      <c r="B1811">
        <v>1.05</v>
      </c>
      <c r="C1811">
        <v>1.78</v>
      </c>
      <c r="D1811">
        <v>19.930000603199002</v>
      </c>
      <c r="E1811">
        <v>1.1850000359118</v>
      </c>
      <c r="F1811">
        <v>0.97329998388886496</v>
      </c>
      <c r="G1811" t="s">
        <v>10015</v>
      </c>
      <c r="H1811" t="s">
        <v>10016</v>
      </c>
      <c r="I1811" t="s">
        <v>14</v>
      </c>
      <c r="J1811">
        <v>2</v>
      </c>
    </row>
    <row r="1812" spans="1:10">
      <c r="A1812">
        <v>818</v>
      </c>
      <c r="B1812">
        <v>1.05</v>
      </c>
      <c r="C1812">
        <v>1.05</v>
      </c>
      <c r="D1812">
        <v>40.320000052452102</v>
      </c>
      <c r="E1812">
        <v>11.6099998354912</v>
      </c>
      <c r="F1812">
        <v>2.2579999640584001</v>
      </c>
      <c r="G1812" t="s">
        <v>8670</v>
      </c>
      <c r="H1812" t="s">
        <v>8671</v>
      </c>
      <c r="I1812" t="s">
        <v>14</v>
      </c>
      <c r="J1812">
        <v>1</v>
      </c>
    </row>
    <row r="1813" spans="1:10">
      <c r="A1813">
        <v>819</v>
      </c>
      <c r="B1813">
        <v>1.04</v>
      </c>
      <c r="C1813">
        <v>1.1000000000000001</v>
      </c>
      <c r="D1813">
        <v>9.7949996590614301</v>
      </c>
      <c r="E1813">
        <v>1.9379999488592099</v>
      </c>
      <c r="F1813">
        <v>1.9379999488592099</v>
      </c>
      <c r="G1813" t="s">
        <v>12761</v>
      </c>
      <c r="H1813" t="s">
        <v>12762</v>
      </c>
      <c r="I1813" t="s">
        <v>14</v>
      </c>
      <c r="J1813">
        <v>1</v>
      </c>
    </row>
    <row r="1814" spans="1:10">
      <c r="A1814">
        <v>820</v>
      </c>
      <c r="B1814">
        <v>1.04</v>
      </c>
      <c r="C1814">
        <v>1.04</v>
      </c>
      <c r="D1814">
        <v>24.549999833107002</v>
      </c>
      <c r="E1814">
        <v>9.3939997255802208</v>
      </c>
      <c r="F1814">
        <v>3.93900014460087</v>
      </c>
      <c r="G1814" t="s">
        <v>4896</v>
      </c>
      <c r="H1814" t="s">
        <v>4897</v>
      </c>
      <c r="I1814" t="s">
        <v>14</v>
      </c>
      <c r="J1814">
        <v>1</v>
      </c>
    </row>
    <row r="1815" spans="1:10">
      <c r="A1815">
        <v>820</v>
      </c>
      <c r="B1815">
        <v>0</v>
      </c>
      <c r="C1815">
        <v>1.04</v>
      </c>
      <c r="D1815">
        <v>27.180001139640801</v>
      </c>
      <c r="E1815">
        <v>10.4000002145767</v>
      </c>
      <c r="F1815">
        <v>4.3620001524686796</v>
      </c>
      <c r="G1815" t="s">
        <v>4898</v>
      </c>
      <c r="H1815" t="s">
        <v>4897</v>
      </c>
      <c r="I1815" t="s">
        <v>14</v>
      </c>
      <c r="J1815">
        <v>1</v>
      </c>
    </row>
    <row r="1816" spans="1:10">
      <c r="A1816">
        <v>820</v>
      </c>
      <c r="B1816">
        <v>0</v>
      </c>
      <c r="C1816">
        <v>1.04</v>
      </c>
      <c r="D1816">
        <v>26.2100011110306</v>
      </c>
      <c r="E1816">
        <v>10.029999911785101</v>
      </c>
      <c r="F1816">
        <v>4.2070001363754299</v>
      </c>
      <c r="G1816" t="s">
        <v>4899</v>
      </c>
      <c r="H1816" t="s">
        <v>4900</v>
      </c>
      <c r="I1816" t="s">
        <v>14</v>
      </c>
      <c r="J1816">
        <v>1</v>
      </c>
    </row>
    <row r="1817" spans="1:10">
      <c r="A1817">
        <v>820</v>
      </c>
      <c r="B1817">
        <v>0</v>
      </c>
      <c r="C1817">
        <v>1.04</v>
      </c>
      <c r="D1817">
        <v>32.570001482963598</v>
      </c>
      <c r="E1817">
        <v>5.9629999101162001</v>
      </c>
      <c r="F1817">
        <v>5.9629999101162001</v>
      </c>
      <c r="G1817" t="s">
        <v>14197</v>
      </c>
      <c r="H1817" t="s">
        <v>4902</v>
      </c>
      <c r="I1817" t="s">
        <v>14</v>
      </c>
      <c r="J1817">
        <v>1</v>
      </c>
    </row>
    <row r="1818" spans="1:10">
      <c r="A1818">
        <v>820</v>
      </c>
      <c r="B1818">
        <v>0</v>
      </c>
      <c r="C1818">
        <v>1.04</v>
      </c>
      <c r="D1818">
        <v>41.899999976158099</v>
      </c>
      <c r="E1818">
        <v>17.319999635219599</v>
      </c>
      <c r="F1818">
        <v>7.2630003094673201</v>
      </c>
      <c r="G1818" t="s">
        <v>4901</v>
      </c>
      <c r="H1818" t="s">
        <v>4902</v>
      </c>
      <c r="I1818" t="s">
        <v>14</v>
      </c>
      <c r="J1818">
        <v>1</v>
      </c>
    </row>
    <row r="1819" spans="1:10">
      <c r="A1819">
        <v>820</v>
      </c>
      <c r="B1819">
        <v>0</v>
      </c>
      <c r="C1819">
        <v>1.03</v>
      </c>
      <c r="D1819">
        <v>9.9480003118514997</v>
      </c>
      <c r="E1819">
        <v>6.8060003221035004</v>
      </c>
      <c r="F1819">
        <v>6.8060003221035004</v>
      </c>
      <c r="G1819" t="s">
        <v>14198</v>
      </c>
      <c r="H1819" t="s">
        <v>4902</v>
      </c>
      <c r="I1819" t="s">
        <v>14</v>
      </c>
      <c r="J1819">
        <v>1</v>
      </c>
    </row>
    <row r="1820" spans="1:10">
      <c r="A1820">
        <v>821</v>
      </c>
      <c r="B1820">
        <v>1.03</v>
      </c>
      <c r="C1820">
        <v>1.03</v>
      </c>
      <c r="D1820">
        <v>27.9700011014938</v>
      </c>
      <c r="E1820">
        <v>8.0389998853206599</v>
      </c>
      <c r="F1820">
        <v>8.0389998853206599</v>
      </c>
      <c r="G1820" t="s">
        <v>6650</v>
      </c>
      <c r="H1820" t="s">
        <v>6651</v>
      </c>
      <c r="I1820" t="s">
        <v>14</v>
      </c>
      <c r="J1820">
        <v>2</v>
      </c>
    </row>
    <row r="1821" spans="1:10">
      <c r="A1821">
        <v>821</v>
      </c>
      <c r="B1821">
        <v>0</v>
      </c>
      <c r="C1821">
        <v>1.01</v>
      </c>
      <c r="D1821">
        <v>20.489999651908899</v>
      </c>
      <c r="E1821">
        <v>6.8310000002384204</v>
      </c>
      <c r="F1821">
        <v>6.8310000002384204</v>
      </c>
      <c r="G1821" t="s">
        <v>6652</v>
      </c>
      <c r="H1821" t="s">
        <v>6653</v>
      </c>
      <c r="I1821" t="s">
        <v>14</v>
      </c>
      <c r="J1821">
        <v>2</v>
      </c>
    </row>
    <row r="1822" spans="1:10">
      <c r="A1822">
        <v>822</v>
      </c>
      <c r="B1822">
        <v>1.03</v>
      </c>
      <c r="C1822">
        <v>1.03</v>
      </c>
      <c r="D1822">
        <v>10.9499998390675</v>
      </c>
      <c r="E1822">
        <v>3.8869999349117301</v>
      </c>
      <c r="F1822">
        <v>3.8869999349117301</v>
      </c>
      <c r="G1822" t="s">
        <v>14199</v>
      </c>
      <c r="H1822" t="s">
        <v>14200</v>
      </c>
      <c r="I1822" t="s">
        <v>14</v>
      </c>
      <c r="J1822">
        <v>1</v>
      </c>
    </row>
    <row r="1823" spans="1:10">
      <c r="A1823">
        <v>822</v>
      </c>
      <c r="B1823">
        <v>0</v>
      </c>
      <c r="C1823">
        <v>1.03</v>
      </c>
      <c r="D1823">
        <v>7.7689997851848602</v>
      </c>
      <c r="E1823">
        <v>2.7569999918341601</v>
      </c>
      <c r="F1823">
        <v>2.7569999918341601</v>
      </c>
      <c r="G1823" t="s">
        <v>14201</v>
      </c>
      <c r="H1823" t="s">
        <v>14202</v>
      </c>
      <c r="I1823" t="s">
        <v>14</v>
      </c>
      <c r="J1823">
        <v>1</v>
      </c>
    </row>
    <row r="1824" spans="1:10">
      <c r="A1824">
        <v>823</v>
      </c>
      <c r="B1824">
        <v>1.02</v>
      </c>
      <c r="C1824">
        <v>1.03</v>
      </c>
      <c r="D1824">
        <v>22.6500004529953</v>
      </c>
      <c r="E1824">
        <v>2.5639999657869299</v>
      </c>
      <c r="F1824">
        <v>2.5639999657869299</v>
      </c>
      <c r="G1824" t="s">
        <v>2523</v>
      </c>
      <c r="H1824" t="s">
        <v>2524</v>
      </c>
      <c r="I1824" t="s">
        <v>14</v>
      </c>
      <c r="J1824">
        <v>1</v>
      </c>
    </row>
    <row r="1825" spans="1:10">
      <c r="A1825">
        <v>824</v>
      </c>
      <c r="B1825">
        <v>1.02</v>
      </c>
      <c r="C1825">
        <v>1.02</v>
      </c>
      <c r="D1825">
        <v>21.4300006628037</v>
      </c>
      <c r="E1825">
        <v>13.490000367164599</v>
      </c>
      <c r="F1825">
        <v>13.490000367164599</v>
      </c>
      <c r="G1825" t="s">
        <v>3297</v>
      </c>
      <c r="H1825" t="s">
        <v>3298</v>
      </c>
      <c r="I1825" t="s">
        <v>14</v>
      </c>
      <c r="J1825">
        <v>2</v>
      </c>
    </row>
    <row r="1826" spans="1:10">
      <c r="A1826">
        <v>825</v>
      </c>
      <c r="B1826">
        <v>1.01</v>
      </c>
      <c r="C1826">
        <v>1.03</v>
      </c>
      <c r="D1826">
        <v>10.2899998426437</v>
      </c>
      <c r="E1826">
        <v>3.9999999105930302</v>
      </c>
      <c r="F1826">
        <v>2.9999999329447702</v>
      </c>
      <c r="G1826" t="s">
        <v>9471</v>
      </c>
      <c r="H1826" t="s">
        <v>9472</v>
      </c>
      <c r="I1826" t="s">
        <v>14</v>
      </c>
      <c r="J1826">
        <v>2</v>
      </c>
    </row>
    <row r="1827" spans="1:10">
      <c r="A1827">
        <v>826</v>
      </c>
      <c r="B1827">
        <v>1.01</v>
      </c>
      <c r="C1827">
        <v>1.01</v>
      </c>
      <c r="D1827">
        <v>23.6300006508827</v>
      </c>
      <c r="E1827">
        <v>1.42599996179342</v>
      </c>
      <c r="F1827">
        <v>1.42599996179342</v>
      </c>
      <c r="G1827" t="s">
        <v>6678</v>
      </c>
      <c r="H1827" t="s">
        <v>6679</v>
      </c>
      <c r="I1827" t="s">
        <v>14</v>
      </c>
      <c r="J1827">
        <v>1</v>
      </c>
    </row>
    <row r="1828" spans="1:10">
      <c r="A1828">
        <v>827</v>
      </c>
      <c r="B1828">
        <v>0.99</v>
      </c>
      <c r="C1828">
        <v>0.99</v>
      </c>
      <c r="D1828">
        <v>27.009999752044699</v>
      </c>
      <c r="E1828">
        <v>1.18599999696016</v>
      </c>
      <c r="F1828">
        <v>1.18599999696016</v>
      </c>
      <c r="G1828" t="s">
        <v>12026</v>
      </c>
      <c r="H1828" t="s">
        <v>12027</v>
      </c>
      <c r="I1828" t="s">
        <v>14</v>
      </c>
      <c r="J1828">
        <v>1</v>
      </c>
    </row>
    <row r="1829" spans="1:10">
      <c r="A1829">
        <v>827</v>
      </c>
      <c r="B1829">
        <v>0</v>
      </c>
      <c r="C1829">
        <v>0.99</v>
      </c>
      <c r="D1829">
        <v>44.3300008773804</v>
      </c>
      <c r="E1829">
        <v>2.3199999704956999</v>
      </c>
      <c r="F1829">
        <v>2.3199999704956999</v>
      </c>
      <c r="G1829" t="s">
        <v>14203</v>
      </c>
      <c r="H1829" t="s">
        <v>12027</v>
      </c>
      <c r="I1829" t="s">
        <v>14</v>
      </c>
      <c r="J1829">
        <v>1</v>
      </c>
    </row>
    <row r="1830" spans="1:10">
      <c r="A1830">
        <v>827</v>
      </c>
      <c r="B1830">
        <v>0</v>
      </c>
      <c r="C1830">
        <v>0.99</v>
      </c>
      <c r="D1830">
        <v>25.749999284744302</v>
      </c>
      <c r="E1830">
        <v>1.5049999579787301</v>
      </c>
      <c r="F1830">
        <v>1.5049999579787301</v>
      </c>
      <c r="G1830" t="s">
        <v>14204</v>
      </c>
      <c r="H1830" t="s">
        <v>12027</v>
      </c>
      <c r="I1830" t="s">
        <v>14</v>
      </c>
      <c r="J1830">
        <v>1</v>
      </c>
    </row>
    <row r="1831" spans="1:10">
      <c r="A1831">
        <v>828</v>
      </c>
      <c r="B1831">
        <v>0.99</v>
      </c>
      <c r="C1831">
        <v>0.99</v>
      </c>
      <c r="D1831">
        <v>18.170000612735699</v>
      </c>
      <c r="E1831">
        <v>4.0100000798702196</v>
      </c>
      <c r="F1831">
        <v>1.1280000209808301</v>
      </c>
      <c r="G1831" t="s">
        <v>11453</v>
      </c>
      <c r="H1831" t="s">
        <v>11454</v>
      </c>
      <c r="I1831" t="s">
        <v>14</v>
      </c>
      <c r="J1831">
        <v>1</v>
      </c>
    </row>
    <row r="1832" spans="1:10">
      <c r="A1832">
        <v>828</v>
      </c>
      <c r="B1832">
        <v>0</v>
      </c>
      <c r="C1832">
        <v>0.99</v>
      </c>
      <c r="D1832">
        <v>18.410000205039999</v>
      </c>
      <c r="E1832">
        <v>4.7899998724460602</v>
      </c>
      <c r="F1832">
        <v>1.34699996560812</v>
      </c>
      <c r="G1832" t="s">
        <v>14205</v>
      </c>
      <c r="H1832" t="s">
        <v>14206</v>
      </c>
      <c r="I1832" t="s">
        <v>14</v>
      </c>
      <c r="J1832">
        <v>1</v>
      </c>
    </row>
    <row r="1833" spans="1:10">
      <c r="A1833">
        <v>829</v>
      </c>
      <c r="B1833">
        <v>0.98</v>
      </c>
      <c r="C1833">
        <v>1.04</v>
      </c>
      <c r="D1833">
        <v>17.209999263286601</v>
      </c>
      <c r="E1833">
        <v>4.0150001645088196</v>
      </c>
      <c r="F1833">
        <v>1.91200003027916</v>
      </c>
      <c r="G1833" t="s">
        <v>5653</v>
      </c>
      <c r="H1833" t="s">
        <v>4604</v>
      </c>
      <c r="I1833" t="s">
        <v>14</v>
      </c>
      <c r="J1833">
        <v>1</v>
      </c>
    </row>
    <row r="1834" spans="1:10">
      <c r="A1834">
        <v>829</v>
      </c>
      <c r="B1834">
        <v>0</v>
      </c>
      <c r="C1834">
        <v>0.94</v>
      </c>
      <c r="D1834">
        <v>26.289999485015901</v>
      </c>
      <c r="E1834">
        <v>4.6950001269578898</v>
      </c>
      <c r="F1834">
        <v>4.6950001269578898</v>
      </c>
      <c r="G1834" t="s">
        <v>5654</v>
      </c>
      <c r="H1834" t="s">
        <v>5655</v>
      </c>
      <c r="I1834" t="s">
        <v>14</v>
      </c>
      <c r="J1834">
        <v>1</v>
      </c>
    </row>
    <row r="1835" spans="1:10">
      <c r="A1835">
        <v>829</v>
      </c>
      <c r="B1835">
        <v>0</v>
      </c>
      <c r="C1835">
        <v>0.94</v>
      </c>
      <c r="D1835">
        <v>26.669999957084698</v>
      </c>
      <c r="E1835">
        <v>4.7619998455047599</v>
      </c>
      <c r="F1835">
        <v>4.7619998455047599</v>
      </c>
      <c r="G1835" t="s">
        <v>5656</v>
      </c>
      <c r="H1835" t="s">
        <v>5657</v>
      </c>
      <c r="I1835" t="s">
        <v>14</v>
      </c>
      <c r="J1835">
        <v>1</v>
      </c>
    </row>
    <row r="1836" spans="1:10">
      <c r="A1836">
        <v>830</v>
      </c>
      <c r="B1836">
        <v>0.98</v>
      </c>
      <c r="C1836">
        <v>0.98</v>
      </c>
      <c r="D1836">
        <v>69.090002775192303</v>
      </c>
      <c r="E1836">
        <v>26.060000061988799</v>
      </c>
      <c r="F1836">
        <v>7.8790001571178401</v>
      </c>
      <c r="G1836" t="s">
        <v>195</v>
      </c>
      <c r="H1836" t="s">
        <v>196</v>
      </c>
      <c r="I1836" t="s">
        <v>14</v>
      </c>
      <c r="J1836">
        <v>2</v>
      </c>
    </row>
    <row r="1837" spans="1:10">
      <c r="A1837">
        <v>831</v>
      </c>
      <c r="B1837">
        <v>0.98</v>
      </c>
      <c r="C1837">
        <v>0.98</v>
      </c>
      <c r="D1837">
        <v>48.859998583793598</v>
      </c>
      <c r="E1837">
        <v>4.1669998317956898</v>
      </c>
      <c r="F1837">
        <v>4.1669998317956898</v>
      </c>
      <c r="G1837" t="s">
        <v>14207</v>
      </c>
      <c r="H1837" t="s">
        <v>14208</v>
      </c>
      <c r="I1837" t="s">
        <v>14</v>
      </c>
      <c r="J1837">
        <v>1</v>
      </c>
    </row>
    <row r="1838" spans="1:10">
      <c r="A1838">
        <v>831</v>
      </c>
      <c r="B1838">
        <v>0</v>
      </c>
      <c r="C1838">
        <v>0.98</v>
      </c>
      <c r="D1838">
        <v>40.860000252723701</v>
      </c>
      <c r="E1838">
        <v>4.2800001800060299</v>
      </c>
      <c r="F1838">
        <v>4.2800001800060299</v>
      </c>
      <c r="G1838" t="s">
        <v>14209</v>
      </c>
      <c r="H1838" t="s">
        <v>14210</v>
      </c>
      <c r="I1838" t="s">
        <v>14</v>
      </c>
      <c r="J1838">
        <v>1</v>
      </c>
    </row>
    <row r="1839" spans="1:10">
      <c r="A1839">
        <v>832</v>
      </c>
      <c r="B1839">
        <v>0.97</v>
      </c>
      <c r="C1839">
        <v>61.19</v>
      </c>
      <c r="D1839">
        <v>93.970000743865995</v>
      </c>
      <c r="E1839">
        <v>75</v>
      </c>
      <c r="F1839">
        <v>68.970000743865995</v>
      </c>
      <c r="G1839" t="s">
        <v>3540</v>
      </c>
      <c r="H1839" t="s">
        <v>3541</v>
      </c>
      <c r="I1839" t="s">
        <v>14</v>
      </c>
      <c r="J1839">
        <v>36</v>
      </c>
    </row>
    <row r="1840" spans="1:10">
      <c r="A1840">
        <v>832</v>
      </c>
      <c r="B1840">
        <v>0</v>
      </c>
      <c r="C1840">
        <v>54.83</v>
      </c>
      <c r="D1840">
        <v>93.720000982284503</v>
      </c>
      <c r="E1840">
        <v>75.779998302459703</v>
      </c>
      <c r="F1840">
        <v>69.510000944137602</v>
      </c>
      <c r="G1840" t="s">
        <v>3542</v>
      </c>
      <c r="H1840" t="s">
        <v>3543</v>
      </c>
      <c r="I1840" t="s">
        <v>14</v>
      </c>
      <c r="J1840">
        <v>35</v>
      </c>
    </row>
    <row r="1841" spans="1:10">
      <c r="A1841">
        <v>832</v>
      </c>
      <c r="B1841">
        <v>0</v>
      </c>
      <c r="C1841">
        <v>50.71</v>
      </c>
      <c r="D1841">
        <v>75.789999961852999</v>
      </c>
      <c r="E1841">
        <v>57.889997959136998</v>
      </c>
      <c r="F1841">
        <v>52.9799997806549</v>
      </c>
      <c r="G1841" t="s">
        <v>10381</v>
      </c>
      <c r="H1841" t="s">
        <v>490</v>
      </c>
      <c r="I1841" t="s">
        <v>14</v>
      </c>
      <c r="J1841">
        <v>36</v>
      </c>
    </row>
    <row r="1842" spans="1:10">
      <c r="A1842">
        <v>832</v>
      </c>
      <c r="B1842">
        <v>0</v>
      </c>
      <c r="C1842">
        <v>44.89</v>
      </c>
      <c r="D1842">
        <v>61.049997806549101</v>
      </c>
      <c r="E1842">
        <v>48.069998621940599</v>
      </c>
      <c r="F1842">
        <v>43.1600004434586</v>
      </c>
      <c r="G1842" t="s">
        <v>14211</v>
      </c>
      <c r="H1842" t="s">
        <v>3543</v>
      </c>
      <c r="I1842" t="s">
        <v>14</v>
      </c>
      <c r="J1842">
        <v>33</v>
      </c>
    </row>
    <row r="1843" spans="1:10">
      <c r="A1843">
        <v>833</v>
      </c>
      <c r="B1843">
        <v>0.96</v>
      </c>
      <c r="C1843">
        <v>0.96</v>
      </c>
      <c r="D1843">
        <v>23.8299995660782</v>
      </c>
      <c r="E1843">
        <v>3.3679999411106101</v>
      </c>
      <c r="F1843">
        <v>3.3679999411106101</v>
      </c>
      <c r="G1843" t="s">
        <v>12989</v>
      </c>
      <c r="H1843" t="s">
        <v>12990</v>
      </c>
      <c r="I1843" t="s">
        <v>14</v>
      </c>
      <c r="J1843">
        <v>1</v>
      </c>
    </row>
    <row r="1844" spans="1:10">
      <c r="A1844">
        <v>833</v>
      </c>
      <c r="B1844">
        <v>0</v>
      </c>
      <c r="C1844">
        <v>0.96</v>
      </c>
      <c r="D1844">
        <v>37.5</v>
      </c>
      <c r="E1844">
        <v>9.0279996395111102</v>
      </c>
      <c r="F1844">
        <v>9.0279996395111102</v>
      </c>
      <c r="G1844" t="s">
        <v>11338</v>
      </c>
      <c r="H1844" t="s">
        <v>11339</v>
      </c>
      <c r="I1844" t="s">
        <v>14</v>
      </c>
      <c r="J1844">
        <v>1</v>
      </c>
    </row>
    <row r="1845" spans="1:10">
      <c r="A1845">
        <v>834</v>
      </c>
      <c r="B1845">
        <v>0.96</v>
      </c>
      <c r="C1845">
        <v>0.96</v>
      </c>
      <c r="D1845">
        <v>6.6059999167919203</v>
      </c>
      <c r="E1845">
        <v>4.1000001132488304</v>
      </c>
      <c r="F1845">
        <v>4.1000001132488304</v>
      </c>
      <c r="G1845" t="s">
        <v>5431</v>
      </c>
      <c r="H1845" t="s">
        <v>5432</v>
      </c>
      <c r="I1845" t="s">
        <v>14</v>
      </c>
      <c r="J1845">
        <v>1</v>
      </c>
    </row>
    <row r="1846" spans="1:10">
      <c r="A1846">
        <v>835</v>
      </c>
      <c r="B1846">
        <v>0.95</v>
      </c>
      <c r="C1846">
        <v>0.98</v>
      </c>
      <c r="D1846">
        <v>23.790000379085502</v>
      </c>
      <c r="E1846">
        <v>1.1730000376701399</v>
      </c>
      <c r="F1846">
        <v>0.75380001217126802</v>
      </c>
      <c r="G1846" t="s">
        <v>14212</v>
      </c>
      <c r="H1846" t="s">
        <v>14213</v>
      </c>
      <c r="I1846" t="s">
        <v>14</v>
      </c>
      <c r="J1846">
        <v>1</v>
      </c>
    </row>
    <row r="1847" spans="1:10">
      <c r="A1847">
        <v>836</v>
      </c>
      <c r="B1847">
        <v>0.95</v>
      </c>
      <c r="C1847">
        <v>0.95</v>
      </c>
      <c r="D1847">
        <v>23.370000720024098</v>
      </c>
      <c r="E1847">
        <v>1.7179999500513099</v>
      </c>
      <c r="F1847">
        <v>1.7179999500513099</v>
      </c>
      <c r="G1847" t="s">
        <v>2960</v>
      </c>
      <c r="H1847" t="s">
        <v>2961</v>
      </c>
      <c r="I1847" t="s">
        <v>14</v>
      </c>
      <c r="J1847">
        <v>1</v>
      </c>
    </row>
    <row r="1848" spans="1:10">
      <c r="A1848">
        <v>837</v>
      </c>
      <c r="B1848">
        <v>0.95</v>
      </c>
      <c r="C1848">
        <v>0.95</v>
      </c>
      <c r="D1848">
        <v>11.8100002408028</v>
      </c>
      <c r="E1848">
        <v>0.971600040793419</v>
      </c>
      <c r="F1848">
        <v>0.52319997921586003</v>
      </c>
      <c r="G1848" t="s">
        <v>6578</v>
      </c>
      <c r="H1848" t="s">
        <v>6577</v>
      </c>
      <c r="I1848" t="s">
        <v>14</v>
      </c>
      <c r="J1848">
        <v>1</v>
      </c>
    </row>
    <row r="1849" spans="1:10">
      <c r="A1849">
        <v>837</v>
      </c>
      <c r="B1849">
        <v>0</v>
      </c>
      <c r="C1849">
        <v>0.95</v>
      </c>
      <c r="D1849">
        <v>11.6800002753735</v>
      </c>
      <c r="E1849">
        <v>0.96079995855689004</v>
      </c>
      <c r="F1849">
        <v>0.517399981617928</v>
      </c>
      <c r="G1849" t="s">
        <v>6579</v>
      </c>
      <c r="H1849" t="s">
        <v>6580</v>
      </c>
      <c r="I1849" t="s">
        <v>14</v>
      </c>
      <c r="J1849">
        <v>1</v>
      </c>
    </row>
    <row r="1850" spans="1:10">
      <c r="A1850">
        <v>837</v>
      </c>
      <c r="B1850">
        <v>0</v>
      </c>
      <c r="C1850">
        <v>0.95</v>
      </c>
      <c r="D1850">
        <v>12.5</v>
      </c>
      <c r="E1850">
        <v>1.1280000209808301</v>
      </c>
      <c r="F1850">
        <v>0.60760001651942697</v>
      </c>
      <c r="G1850" t="s">
        <v>6576</v>
      </c>
      <c r="H1850" t="s">
        <v>6577</v>
      </c>
      <c r="I1850" t="s">
        <v>14</v>
      </c>
      <c r="J1850">
        <v>1</v>
      </c>
    </row>
    <row r="1851" spans="1:10">
      <c r="A1851">
        <v>837</v>
      </c>
      <c r="B1851">
        <v>0</v>
      </c>
      <c r="C1851">
        <v>0.94</v>
      </c>
      <c r="D1851">
        <v>8.4030002355575597</v>
      </c>
      <c r="E1851">
        <v>2.9410000890493402</v>
      </c>
      <c r="F1851">
        <v>2.9410000890493402</v>
      </c>
      <c r="G1851" t="s">
        <v>6581</v>
      </c>
      <c r="H1851" t="s">
        <v>6577</v>
      </c>
      <c r="I1851" t="s">
        <v>14</v>
      </c>
      <c r="J1851">
        <v>1</v>
      </c>
    </row>
    <row r="1852" spans="1:10">
      <c r="A1852">
        <v>838</v>
      </c>
      <c r="B1852">
        <v>0.95</v>
      </c>
      <c r="C1852">
        <v>0.95</v>
      </c>
      <c r="D1852">
        <v>8.0600000917911494</v>
      </c>
      <c r="E1852">
        <v>2.18599997460842</v>
      </c>
      <c r="F1852">
        <v>2.18599997460842</v>
      </c>
      <c r="G1852" t="s">
        <v>14214</v>
      </c>
      <c r="H1852" t="s">
        <v>14215</v>
      </c>
      <c r="I1852" t="s">
        <v>14</v>
      </c>
      <c r="J1852">
        <v>1</v>
      </c>
    </row>
    <row r="1853" spans="1:10">
      <c r="A1853">
        <v>838</v>
      </c>
      <c r="B1853">
        <v>0</v>
      </c>
      <c r="C1853">
        <v>0.95</v>
      </c>
      <c r="D1853">
        <v>21.080000698566401</v>
      </c>
      <c r="E1853">
        <v>8.6489997804164904</v>
      </c>
      <c r="F1853">
        <v>8.6489997804164904</v>
      </c>
      <c r="G1853" t="s">
        <v>14216</v>
      </c>
      <c r="H1853" t="s">
        <v>14217</v>
      </c>
      <c r="I1853" t="s">
        <v>14</v>
      </c>
      <c r="J1853">
        <v>1</v>
      </c>
    </row>
    <row r="1854" spans="1:10">
      <c r="A1854">
        <v>838</v>
      </c>
      <c r="B1854">
        <v>0</v>
      </c>
      <c r="C1854">
        <v>0.95</v>
      </c>
      <c r="D1854">
        <v>15.2199998497963</v>
      </c>
      <c r="E1854">
        <v>11.5900002419949</v>
      </c>
      <c r="F1854">
        <v>11.5900002419949</v>
      </c>
      <c r="G1854" t="s">
        <v>14218</v>
      </c>
      <c r="H1854" t="s">
        <v>14219</v>
      </c>
      <c r="I1854" t="s">
        <v>14</v>
      </c>
      <c r="J1854">
        <v>1</v>
      </c>
    </row>
    <row r="1855" spans="1:10">
      <c r="A1855">
        <v>839</v>
      </c>
      <c r="B1855">
        <v>0.95</v>
      </c>
      <c r="C1855">
        <v>0.95</v>
      </c>
      <c r="D1855">
        <v>18.320000171661398</v>
      </c>
      <c r="E1855">
        <v>4.0290001779794702</v>
      </c>
      <c r="F1855">
        <v>4.0290001779794702</v>
      </c>
      <c r="G1855" t="s">
        <v>14220</v>
      </c>
      <c r="H1855" t="s">
        <v>14221</v>
      </c>
      <c r="I1855" t="s">
        <v>14</v>
      </c>
      <c r="J1855">
        <v>1</v>
      </c>
    </row>
    <row r="1856" spans="1:10">
      <c r="A1856">
        <v>839</v>
      </c>
      <c r="B1856">
        <v>0</v>
      </c>
      <c r="C1856">
        <v>0.95</v>
      </c>
      <c r="D1856">
        <v>10.639999806881001</v>
      </c>
      <c r="E1856">
        <v>2.3399999365210502</v>
      </c>
      <c r="F1856">
        <v>2.3399999365210502</v>
      </c>
      <c r="G1856" t="s">
        <v>9178</v>
      </c>
      <c r="H1856" t="s">
        <v>9179</v>
      </c>
      <c r="I1856" t="s">
        <v>14</v>
      </c>
      <c r="J1856">
        <v>1</v>
      </c>
    </row>
    <row r="1857" spans="1:10">
      <c r="A1857">
        <v>840</v>
      </c>
      <c r="B1857">
        <v>0.94</v>
      </c>
      <c r="C1857">
        <v>0.94</v>
      </c>
      <c r="D1857">
        <v>27.009999752044699</v>
      </c>
      <c r="E1857">
        <v>9.6459999680519104</v>
      </c>
      <c r="F1857">
        <v>6.4309999346733102</v>
      </c>
      <c r="G1857" t="s">
        <v>2964</v>
      </c>
      <c r="H1857" t="s">
        <v>2965</v>
      </c>
      <c r="I1857" t="s">
        <v>14</v>
      </c>
      <c r="J1857">
        <v>1</v>
      </c>
    </row>
    <row r="1858" spans="1:10">
      <c r="A1858">
        <v>840</v>
      </c>
      <c r="B1858">
        <v>0</v>
      </c>
      <c r="C1858">
        <v>0.91</v>
      </c>
      <c r="D1858">
        <v>63.330000638961799</v>
      </c>
      <c r="E1858">
        <v>22.220000624656699</v>
      </c>
      <c r="F1858">
        <v>22.220000624656699</v>
      </c>
      <c r="G1858" t="s">
        <v>14222</v>
      </c>
      <c r="H1858" t="s">
        <v>14223</v>
      </c>
      <c r="I1858" t="s">
        <v>14</v>
      </c>
      <c r="J1858">
        <v>1</v>
      </c>
    </row>
    <row r="1859" spans="1:10">
      <c r="A1859">
        <v>841</v>
      </c>
      <c r="B1859">
        <v>0.93</v>
      </c>
      <c r="C1859">
        <v>0.94</v>
      </c>
      <c r="D1859">
        <v>11.4000000059605</v>
      </c>
      <c r="E1859">
        <v>0.89760003611445405</v>
      </c>
      <c r="F1859">
        <v>0.89760003611445405</v>
      </c>
      <c r="G1859" t="s">
        <v>2609</v>
      </c>
      <c r="H1859" t="s">
        <v>2610</v>
      </c>
      <c r="I1859" t="s">
        <v>14</v>
      </c>
      <c r="J1859">
        <v>1</v>
      </c>
    </row>
    <row r="1860" spans="1:10">
      <c r="A1860">
        <v>841</v>
      </c>
      <c r="B1860">
        <v>0</v>
      </c>
      <c r="C1860">
        <v>0.91</v>
      </c>
      <c r="D1860">
        <v>11.3399997353554</v>
      </c>
      <c r="E1860">
        <v>0.94969999045133602</v>
      </c>
      <c r="F1860">
        <v>0.94969999045133602</v>
      </c>
      <c r="G1860" t="s">
        <v>3546</v>
      </c>
      <c r="H1860" t="s">
        <v>3547</v>
      </c>
      <c r="I1860" t="s">
        <v>14</v>
      </c>
      <c r="J1860">
        <v>1</v>
      </c>
    </row>
    <row r="1861" spans="1:10">
      <c r="A1861">
        <v>842</v>
      </c>
      <c r="B1861">
        <v>0.93</v>
      </c>
      <c r="C1861">
        <v>0.93</v>
      </c>
      <c r="D1861">
        <v>25.200000405311599</v>
      </c>
      <c r="E1861">
        <v>4.8780001699924496</v>
      </c>
      <c r="F1861">
        <v>4.8780001699924496</v>
      </c>
      <c r="G1861" t="s">
        <v>13369</v>
      </c>
      <c r="H1861" t="s">
        <v>13370</v>
      </c>
      <c r="I1861" t="s">
        <v>14</v>
      </c>
      <c r="J1861">
        <v>2</v>
      </c>
    </row>
    <row r="1862" spans="1:10">
      <c r="A1862">
        <v>842</v>
      </c>
      <c r="B1862">
        <v>0.02</v>
      </c>
      <c r="C1862">
        <v>0.91</v>
      </c>
      <c r="D1862">
        <v>37.329998612403898</v>
      </c>
      <c r="E1862">
        <v>3.2699998468160598</v>
      </c>
      <c r="F1862">
        <v>3.2699998468160598</v>
      </c>
      <c r="G1862" t="s">
        <v>14224</v>
      </c>
      <c r="H1862" t="s">
        <v>14225</v>
      </c>
      <c r="I1862" t="s">
        <v>14</v>
      </c>
      <c r="J1862">
        <v>1</v>
      </c>
    </row>
    <row r="1863" spans="1:10">
      <c r="A1863">
        <v>842</v>
      </c>
      <c r="B1863">
        <v>0.02</v>
      </c>
      <c r="C1863">
        <v>0.91</v>
      </c>
      <c r="D1863">
        <v>27.889999747276299</v>
      </c>
      <c r="E1863">
        <v>3.1580001115798999</v>
      </c>
      <c r="F1863">
        <v>3.1580001115798999</v>
      </c>
      <c r="G1863" t="s">
        <v>11433</v>
      </c>
      <c r="H1863" t="s">
        <v>11434</v>
      </c>
      <c r="I1863" t="s">
        <v>14</v>
      </c>
      <c r="J1863">
        <v>1</v>
      </c>
    </row>
    <row r="1864" spans="1:10">
      <c r="A1864">
        <v>842</v>
      </c>
      <c r="B1864">
        <v>0.02</v>
      </c>
      <c r="C1864">
        <v>0.91</v>
      </c>
      <c r="D1864">
        <v>36.179998517036402</v>
      </c>
      <c r="E1864">
        <v>4.0959998965263402</v>
      </c>
      <c r="F1864">
        <v>4.0959998965263402</v>
      </c>
      <c r="G1864" t="s">
        <v>14226</v>
      </c>
      <c r="H1864" t="s">
        <v>14227</v>
      </c>
      <c r="I1864" t="s">
        <v>14</v>
      </c>
      <c r="J1864">
        <v>1</v>
      </c>
    </row>
    <row r="1865" spans="1:10">
      <c r="A1865">
        <v>842</v>
      </c>
      <c r="B1865">
        <v>0</v>
      </c>
      <c r="C1865">
        <v>0.88</v>
      </c>
      <c r="D1865">
        <v>39.800000190734899</v>
      </c>
      <c r="E1865">
        <v>5.9700001031160399</v>
      </c>
      <c r="F1865">
        <v>5.9700001031160399</v>
      </c>
      <c r="G1865" t="s">
        <v>14228</v>
      </c>
      <c r="H1865" t="s">
        <v>14227</v>
      </c>
      <c r="I1865" t="s">
        <v>14</v>
      </c>
      <c r="J1865">
        <v>1</v>
      </c>
    </row>
    <row r="1866" spans="1:10">
      <c r="A1866">
        <v>842</v>
      </c>
      <c r="B1866">
        <v>0</v>
      </c>
      <c r="C1866">
        <v>0.88</v>
      </c>
      <c r="D1866">
        <v>34.310001134872401</v>
      </c>
      <c r="E1866">
        <v>8.7590001523494703</v>
      </c>
      <c r="F1866">
        <v>8.7590001523494703</v>
      </c>
      <c r="G1866" t="s">
        <v>14229</v>
      </c>
      <c r="H1866" t="s">
        <v>14227</v>
      </c>
      <c r="I1866" t="s">
        <v>14</v>
      </c>
      <c r="J1866">
        <v>1</v>
      </c>
    </row>
    <row r="1867" spans="1:10">
      <c r="A1867">
        <v>843</v>
      </c>
      <c r="B1867">
        <v>0.92</v>
      </c>
      <c r="C1867">
        <v>0.92</v>
      </c>
      <c r="D1867">
        <v>5.2910000085830697</v>
      </c>
      <c r="E1867">
        <v>2.1159999072551701</v>
      </c>
      <c r="F1867">
        <v>2.1159999072551701</v>
      </c>
      <c r="G1867" t="s">
        <v>910</v>
      </c>
      <c r="H1867" t="s">
        <v>911</v>
      </c>
      <c r="I1867" t="s">
        <v>14</v>
      </c>
      <c r="J1867">
        <v>1</v>
      </c>
    </row>
    <row r="1868" spans="1:10">
      <c r="A1868">
        <v>843</v>
      </c>
      <c r="B1868">
        <v>0</v>
      </c>
      <c r="C1868">
        <v>0.92</v>
      </c>
      <c r="D1868">
        <v>5.28399981558323</v>
      </c>
      <c r="E1868">
        <v>2.1139999851584399</v>
      </c>
      <c r="F1868">
        <v>2.1139999851584399</v>
      </c>
      <c r="G1868" t="s">
        <v>14230</v>
      </c>
      <c r="H1868" t="s">
        <v>911</v>
      </c>
      <c r="I1868" t="s">
        <v>14</v>
      </c>
      <c r="J1868">
        <v>1</v>
      </c>
    </row>
    <row r="1869" spans="1:10">
      <c r="A1869">
        <v>843</v>
      </c>
      <c r="B1869">
        <v>0</v>
      </c>
      <c r="C1869">
        <v>0.92</v>
      </c>
      <c r="D1869">
        <v>5.4269999265670803</v>
      </c>
      <c r="E1869">
        <v>2.1709999069571499</v>
      </c>
      <c r="F1869">
        <v>2.1709999069571499</v>
      </c>
      <c r="G1869" t="s">
        <v>14231</v>
      </c>
      <c r="H1869" t="s">
        <v>14232</v>
      </c>
      <c r="I1869" t="s">
        <v>14</v>
      </c>
      <c r="J1869">
        <v>1</v>
      </c>
    </row>
    <row r="1870" spans="1:10">
      <c r="A1870">
        <v>843</v>
      </c>
      <c r="B1870">
        <v>0</v>
      </c>
      <c r="C1870">
        <v>0.92</v>
      </c>
      <c r="D1870">
        <v>16.3800001144409</v>
      </c>
      <c r="E1870">
        <v>9.0400002896785701</v>
      </c>
      <c r="F1870">
        <v>9.0400002896785701</v>
      </c>
      <c r="G1870" t="s">
        <v>14233</v>
      </c>
      <c r="H1870" t="s">
        <v>14234</v>
      </c>
      <c r="I1870" t="s">
        <v>14</v>
      </c>
      <c r="J1870">
        <v>1</v>
      </c>
    </row>
    <row r="1871" spans="1:10">
      <c r="A1871">
        <v>843</v>
      </c>
      <c r="B1871">
        <v>0</v>
      </c>
      <c r="C1871">
        <v>0.92</v>
      </c>
      <c r="D1871">
        <v>13.4299993515015</v>
      </c>
      <c r="E1871">
        <v>7.9599998891353598</v>
      </c>
      <c r="F1871">
        <v>7.9599998891353598</v>
      </c>
      <c r="G1871" t="s">
        <v>14235</v>
      </c>
      <c r="H1871" t="s">
        <v>14236</v>
      </c>
      <c r="I1871" t="s">
        <v>14</v>
      </c>
      <c r="J1871">
        <v>1</v>
      </c>
    </row>
    <row r="1872" spans="1:10">
      <c r="A1872">
        <v>843</v>
      </c>
      <c r="B1872">
        <v>0</v>
      </c>
      <c r="C1872">
        <v>0.92</v>
      </c>
      <c r="D1872">
        <v>15.880000591278099</v>
      </c>
      <c r="E1872">
        <v>9.4120003283023799</v>
      </c>
      <c r="F1872">
        <v>9.4120003283023799</v>
      </c>
      <c r="G1872" t="s">
        <v>14237</v>
      </c>
      <c r="H1872" t="s">
        <v>14234</v>
      </c>
      <c r="I1872" t="s">
        <v>14</v>
      </c>
      <c r="J1872">
        <v>1</v>
      </c>
    </row>
    <row r="1873" spans="1:10">
      <c r="A1873">
        <v>843</v>
      </c>
      <c r="B1873">
        <v>0</v>
      </c>
      <c r="C1873">
        <v>0.92</v>
      </c>
      <c r="D1873">
        <v>15.379999577999101</v>
      </c>
      <c r="E1873">
        <v>15.379999577999101</v>
      </c>
      <c r="F1873">
        <v>15.379999577999101</v>
      </c>
      <c r="G1873" t="s">
        <v>14238</v>
      </c>
      <c r="H1873" t="s">
        <v>14234</v>
      </c>
      <c r="I1873" t="s">
        <v>14</v>
      </c>
      <c r="J1873">
        <v>1</v>
      </c>
    </row>
    <row r="1874" spans="1:10">
      <c r="A1874">
        <v>844</v>
      </c>
      <c r="B1874">
        <v>0.91</v>
      </c>
      <c r="C1874">
        <v>0.96</v>
      </c>
      <c r="D1874">
        <v>5.8139998465776399</v>
      </c>
      <c r="E1874">
        <v>3.7790000438690199</v>
      </c>
      <c r="F1874">
        <v>2.3259999230504</v>
      </c>
      <c r="G1874" t="s">
        <v>14239</v>
      </c>
      <c r="H1874" t="s">
        <v>14240</v>
      </c>
      <c r="I1874" t="s">
        <v>14</v>
      </c>
      <c r="J1874">
        <v>1</v>
      </c>
    </row>
    <row r="1875" spans="1:10">
      <c r="A1875">
        <v>844</v>
      </c>
      <c r="B1875">
        <v>0</v>
      </c>
      <c r="C1875">
        <v>0.96</v>
      </c>
      <c r="D1875">
        <v>6.3730001449584996</v>
      </c>
      <c r="E1875">
        <v>6.3730001449584996</v>
      </c>
      <c r="F1875">
        <v>3.9220001548528698</v>
      </c>
      <c r="G1875" t="s">
        <v>14241</v>
      </c>
      <c r="H1875" t="s">
        <v>14242</v>
      </c>
      <c r="I1875" t="s">
        <v>14</v>
      </c>
      <c r="J1875">
        <v>1</v>
      </c>
    </row>
    <row r="1876" spans="1:10">
      <c r="A1876">
        <v>845</v>
      </c>
      <c r="B1876">
        <v>0.91</v>
      </c>
      <c r="C1876">
        <v>0.91</v>
      </c>
      <c r="D1876">
        <v>12.2299998998642</v>
      </c>
      <c r="E1876">
        <v>2.0069999620318399</v>
      </c>
      <c r="F1876">
        <v>2.0069999620318399</v>
      </c>
      <c r="G1876" t="s">
        <v>14243</v>
      </c>
      <c r="H1876" t="s">
        <v>14244</v>
      </c>
      <c r="I1876" t="s">
        <v>14</v>
      </c>
      <c r="J1876">
        <v>1</v>
      </c>
    </row>
    <row r="1877" spans="1:10">
      <c r="A1877">
        <v>845</v>
      </c>
      <c r="B1877">
        <v>0</v>
      </c>
      <c r="C1877">
        <v>0.91</v>
      </c>
      <c r="D1877">
        <v>7.33300000429153</v>
      </c>
      <c r="E1877">
        <v>7.33300000429153</v>
      </c>
      <c r="F1877">
        <v>7.33300000429153</v>
      </c>
      <c r="G1877" t="s">
        <v>14245</v>
      </c>
      <c r="H1877" t="s">
        <v>14246</v>
      </c>
      <c r="I1877" t="s">
        <v>14</v>
      </c>
      <c r="J1877">
        <v>1</v>
      </c>
    </row>
    <row r="1878" spans="1:10">
      <c r="A1878">
        <v>845</v>
      </c>
      <c r="B1878">
        <v>0</v>
      </c>
      <c r="C1878">
        <v>0.91</v>
      </c>
      <c r="D1878">
        <v>7.0059999823570296</v>
      </c>
      <c r="E1878">
        <v>7.0059999823570296</v>
      </c>
      <c r="F1878">
        <v>7.0059999823570296</v>
      </c>
      <c r="G1878" t="s">
        <v>14247</v>
      </c>
      <c r="H1878" t="s">
        <v>14244</v>
      </c>
      <c r="I1878" t="s">
        <v>14</v>
      </c>
      <c r="J1878">
        <v>1</v>
      </c>
    </row>
    <row r="1879" spans="1:10">
      <c r="A1879">
        <v>846</v>
      </c>
      <c r="B1879">
        <v>0.91</v>
      </c>
      <c r="C1879">
        <v>0.91</v>
      </c>
      <c r="D1879">
        <v>11.7899999022484</v>
      </c>
      <c r="E1879">
        <v>4.0649998933076903</v>
      </c>
      <c r="F1879">
        <v>4.0649998933076903</v>
      </c>
      <c r="G1879" t="s">
        <v>14248</v>
      </c>
      <c r="H1879" t="s">
        <v>14249</v>
      </c>
      <c r="I1879" t="s">
        <v>14</v>
      </c>
      <c r="J1879">
        <v>1</v>
      </c>
    </row>
    <row r="1880" spans="1:10">
      <c r="A1880">
        <v>847</v>
      </c>
      <c r="B1880">
        <v>0.9</v>
      </c>
      <c r="C1880">
        <v>0.93</v>
      </c>
      <c r="D1880">
        <v>22.1499994397163</v>
      </c>
      <c r="E1880">
        <v>4.6149998903274501</v>
      </c>
      <c r="F1880">
        <v>4.6149998903274501</v>
      </c>
      <c r="G1880" t="s">
        <v>439</v>
      </c>
      <c r="H1880" t="s">
        <v>440</v>
      </c>
      <c r="I1880" t="s">
        <v>14</v>
      </c>
      <c r="J1880">
        <v>1</v>
      </c>
    </row>
    <row r="1881" spans="1:10">
      <c r="A1881">
        <v>848</v>
      </c>
      <c r="B1881">
        <v>0.89</v>
      </c>
      <c r="C1881">
        <v>0.96</v>
      </c>
      <c r="D1881">
        <v>31.729999184608499</v>
      </c>
      <c r="E1881">
        <v>6.2729999423027003</v>
      </c>
      <c r="F1881">
        <v>4.4280000030994398</v>
      </c>
      <c r="G1881" t="s">
        <v>5161</v>
      </c>
      <c r="H1881" t="s">
        <v>5162</v>
      </c>
      <c r="I1881" t="s">
        <v>14</v>
      </c>
      <c r="J1881">
        <v>1</v>
      </c>
    </row>
    <row r="1882" spans="1:10">
      <c r="A1882">
        <v>848</v>
      </c>
      <c r="B1882">
        <v>0</v>
      </c>
      <c r="C1882">
        <v>0.96</v>
      </c>
      <c r="D1882">
        <v>31.729999184608499</v>
      </c>
      <c r="E1882">
        <v>6.2729999423027003</v>
      </c>
      <c r="F1882">
        <v>4.4280000030994398</v>
      </c>
      <c r="G1882" t="s">
        <v>5163</v>
      </c>
      <c r="H1882" t="s">
        <v>5164</v>
      </c>
      <c r="I1882" t="s">
        <v>14</v>
      </c>
      <c r="J1882">
        <v>1</v>
      </c>
    </row>
    <row r="1883" spans="1:10">
      <c r="A1883">
        <v>848</v>
      </c>
      <c r="B1883">
        <v>0</v>
      </c>
      <c r="C1883">
        <v>0.9</v>
      </c>
      <c r="D1883">
        <v>35.330000519752502</v>
      </c>
      <c r="E1883">
        <v>7.18600004911423</v>
      </c>
      <c r="F1883">
        <v>7.18600004911423</v>
      </c>
      <c r="G1883" t="s">
        <v>5165</v>
      </c>
      <c r="H1883" t="s">
        <v>5166</v>
      </c>
      <c r="I1883" t="s">
        <v>14</v>
      </c>
      <c r="J1883">
        <v>1</v>
      </c>
    </row>
    <row r="1884" spans="1:10">
      <c r="A1884">
        <v>848</v>
      </c>
      <c r="B1884">
        <v>0</v>
      </c>
      <c r="C1884">
        <v>0.89</v>
      </c>
      <c r="D1884">
        <v>25.830000638961799</v>
      </c>
      <c r="E1884">
        <v>10.0000001490116</v>
      </c>
      <c r="F1884">
        <v>10.0000001490116</v>
      </c>
      <c r="G1884" t="s">
        <v>5167</v>
      </c>
      <c r="H1884" t="s">
        <v>5168</v>
      </c>
      <c r="I1884" t="s">
        <v>14</v>
      </c>
      <c r="J1884">
        <v>1</v>
      </c>
    </row>
    <row r="1885" spans="1:10">
      <c r="A1885">
        <v>849</v>
      </c>
      <c r="B1885">
        <v>0.88</v>
      </c>
      <c r="C1885">
        <v>3.41</v>
      </c>
      <c r="D1885">
        <v>30.180001258850101</v>
      </c>
      <c r="E1885">
        <v>15.3200000524521</v>
      </c>
      <c r="F1885">
        <v>12.160000205039999</v>
      </c>
      <c r="G1885" t="s">
        <v>13371</v>
      </c>
      <c r="H1885" t="s">
        <v>13372</v>
      </c>
      <c r="I1885" t="s">
        <v>14</v>
      </c>
      <c r="J1885">
        <v>2</v>
      </c>
    </row>
    <row r="1886" spans="1:10">
      <c r="A1886">
        <v>849</v>
      </c>
      <c r="B1886">
        <v>0</v>
      </c>
      <c r="C1886">
        <v>1.24</v>
      </c>
      <c r="D1886">
        <v>35.879999399185202</v>
      </c>
      <c r="E1886">
        <v>10.689999908208801</v>
      </c>
      <c r="F1886">
        <v>5.3440000861883199</v>
      </c>
      <c r="G1886" t="s">
        <v>14250</v>
      </c>
      <c r="H1886" t="s">
        <v>13372</v>
      </c>
      <c r="I1886" t="s">
        <v>14</v>
      </c>
      <c r="J1886">
        <v>1</v>
      </c>
    </row>
    <row r="1887" spans="1:10">
      <c r="A1887">
        <v>849</v>
      </c>
      <c r="B1887">
        <v>0</v>
      </c>
      <c r="C1887">
        <v>1.1299999999999999</v>
      </c>
      <c r="D1887">
        <v>5.8030001819133803</v>
      </c>
      <c r="E1887">
        <v>0.44929999858140901</v>
      </c>
      <c r="F1887">
        <v>0.26209999341517698</v>
      </c>
      <c r="G1887" t="s">
        <v>14251</v>
      </c>
      <c r="H1887" t="s">
        <v>14252</v>
      </c>
      <c r="I1887" t="s">
        <v>14</v>
      </c>
      <c r="J1887">
        <v>1</v>
      </c>
    </row>
    <row r="1888" spans="1:10">
      <c r="A1888">
        <v>850</v>
      </c>
      <c r="B1888">
        <v>0.88</v>
      </c>
      <c r="C1888">
        <v>0.88</v>
      </c>
      <c r="D1888">
        <v>20.880000293254898</v>
      </c>
      <c r="E1888">
        <v>5.0510000437498102</v>
      </c>
      <c r="F1888">
        <v>2.6939999312162399</v>
      </c>
      <c r="G1888" t="s">
        <v>14253</v>
      </c>
      <c r="H1888" t="s">
        <v>14254</v>
      </c>
      <c r="I1888" t="s">
        <v>14</v>
      </c>
      <c r="J1888">
        <v>1</v>
      </c>
    </row>
    <row r="1889" spans="1:10">
      <c r="A1889">
        <v>851</v>
      </c>
      <c r="B1889">
        <v>0.87</v>
      </c>
      <c r="C1889">
        <v>0.87</v>
      </c>
      <c r="D1889">
        <v>50</v>
      </c>
      <c r="E1889">
        <v>10.080000013113001</v>
      </c>
      <c r="F1889">
        <v>5.8139998465776399</v>
      </c>
      <c r="G1889" t="s">
        <v>4293</v>
      </c>
      <c r="H1889" t="s">
        <v>4294</v>
      </c>
      <c r="I1889" t="s">
        <v>14</v>
      </c>
      <c r="J1889">
        <v>1</v>
      </c>
    </row>
    <row r="1890" spans="1:10">
      <c r="A1890">
        <v>851</v>
      </c>
      <c r="B1890">
        <v>0</v>
      </c>
      <c r="C1890">
        <v>0.87</v>
      </c>
      <c r="D1890">
        <v>54.170000553131104</v>
      </c>
      <c r="E1890">
        <v>12.0399996638298</v>
      </c>
      <c r="F1890">
        <v>6.94399997591972</v>
      </c>
      <c r="G1890" t="s">
        <v>2188</v>
      </c>
      <c r="H1890" t="s">
        <v>2189</v>
      </c>
      <c r="I1890" t="s">
        <v>14</v>
      </c>
      <c r="J1890">
        <v>1</v>
      </c>
    </row>
    <row r="1891" spans="1:10">
      <c r="A1891">
        <v>852</v>
      </c>
      <c r="B1891">
        <v>0.87</v>
      </c>
      <c r="C1891">
        <v>0.87</v>
      </c>
      <c r="D1891">
        <v>18.449999392032598</v>
      </c>
      <c r="E1891">
        <v>4.3689999729394904</v>
      </c>
      <c r="F1891">
        <v>4.3689999729394904</v>
      </c>
      <c r="G1891" t="s">
        <v>4720</v>
      </c>
      <c r="H1891" t="s">
        <v>4721</v>
      </c>
      <c r="I1891" t="s">
        <v>14</v>
      </c>
      <c r="J1891">
        <v>1</v>
      </c>
    </row>
    <row r="1892" spans="1:10">
      <c r="A1892">
        <v>852</v>
      </c>
      <c r="B1892">
        <v>0</v>
      </c>
      <c r="C1892">
        <v>0.87</v>
      </c>
      <c r="D1892">
        <v>19.089999794960001</v>
      </c>
      <c r="E1892">
        <v>4.83900010585785</v>
      </c>
      <c r="F1892">
        <v>4.83900010585785</v>
      </c>
      <c r="G1892" t="s">
        <v>4724</v>
      </c>
      <c r="H1892" t="s">
        <v>4721</v>
      </c>
      <c r="I1892" t="s">
        <v>14</v>
      </c>
      <c r="J1892">
        <v>1</v>
      </c>
    </row>
    <row r="1893" spans="1:10">
      <c r="A1893">
        <v>852</v>
      </c>
      <c r="B1893">
        <v>0</v>
      </c>
      <c r="C1893">
        <v>0.87</v>
      </c>
      <c r="D1893">
        <v>25.839999318122899</v>
      </c>
      <c r="E1893">
        <v>8.6120001971721596</v>
      </c>
      <c r="F1893">
        <v>8.6120001971721596</v>
      </c>
      <c r="G1893" t="s">
        <v>4722</v>
      </c>
      <c r="H1893" t="s">
        <v>4723</v>
      </c>
      <c r="I1893" t="s">
        <v>14</v>
      </c>
      <c r="J1893">
        <v>1</v>
      </c>
    </row>
    <row r="1894" spans="1:10">
      <c r="A1894">
        <v>853</v>
      </c>
      <c r="B1894">
        <v>0.85</v>
      </c>
      <c r="C1894">
        <v>0.85</v>
      </c>
      <c r="D1894">
        <v>54.659998416900599</v>
      </c>
      <c r="E1894">
        <v>5.5900000035762796</v>
      </c>
      <c r="F1894">
        <v>5.5900000035762796</v>
      </c>
      <c r="G1894" t="s">
        <v>9545</v>
      </c>
      <c r="H1894" t="s">
        <v>9546</v>
      </c>
      <c r="I1894" t="s">
        <v>14</v>
      </c>
      <c r="J1894">
        <v>1</v>
      </c>
    </row>
    <row r="1895" spans="1:10">
      <c r="A1895">
        <v>853</v>
      </c>
      <c r="B1895">
        <v>0</v>
      </c>
      <c r="C1895">
        <v>0.85</v>
      </c>
      <c r="D1895">
        <v>72.839999198913603</v>
      </c>
      <c r="E1895">
        <v>11.1100003123283</v>
      </c>
      <c r="F1895">
        <v>11.1100003123283</v>
      </c>
      <c r="G1895" t="s">
        <v>14255</v>
      </c>
      <c r="H1895" t="s">
        <v>14256</v>
      </c>
      <c r="I1895" t="s">
        <v>14</v>
      </c>
      <c r="J1895">
        <v>1</v>
      </c>
    </row>
    <row r="1896" spans="1:10">
      <c r="A1896">
        <v>854</v>
      </c>
      <c r="B1896">
        <v>0.85</v>
      </c>
      <c r="C1896">
        <v>0.85</v>
      </c>
      <c r="D1896">
        <v>35.289999842643702</v>
      </c>
      <c r="E1896">
        <v>13.2400006055832</v>
      </c>
      <c r="F1896">
        <v>13.2400006055832</v>
      </c>
      <c r="G1896" t="s">
        <v>6788</v>
      </c>
      <c r="H1896" t="s">
        <v>6789</v>
      </c>
      <c r="I1896" t="s">
        <v>14</v>
      </c>
      <c r="J1896">
        <v>1</v>
      </c>
    </row>
    <row r="1897" spans="1:10">
      <c r="A1897">
        <v>855</v>
      </c>
      <c r="B1897">
        <v>0.84</v>
      </c>
      <c r="C1897">
        <v>2.04</v>
      </c>
      <c r="D1897">
        <v>42.109999060630798</v>
      </c>
      <c r="E1897">
        <v>28.2900005578995</v>
      </c>
      <c r="F1897">
        <v>20.3899994492531</v>
      </c>
      <c r="G1897" t="s">
        <v>966</v>
      </c>
      <c r="H1897" t="s">
        <v>967</v>
      </c>
      <c r="I1897" t="s">
        <v>14</v>
      </c>
      <c r="J1897">
        <v>2</v>
      </c>
    </row>
    <row r="1898" spans="1:10">
      <c r="A1898">
        <v>856</v>
      </c>
      <c r="B1898">
        <v>0.84</v>
      </c>
      <c r="C1898">
        <v>0.95</v>
      </c>
      <c r="D1898">
        <v>8.5199996829032898</v>
      </c>
      <c r="E1898">
        <v>0.71700001135468505</v>
      </c>
      <c r="F1898">
        <v>0.29519998934119901</v>
      </c>
      <c r="G1898" t="s">
        <v>14257</v>
      </c>
      <c r="H1898" t="s">
        <v>14258</v>
      </c>
      <c r="I1898" t="s">
        <v>14</v>
      </c>
      <c r="J1898">
        <v>1</v>
      </c>
    </row>
    <row r="1899" spans="1:10">
      <c r="A1899">
        <v>856</v>
      </c>
      <c r="B1899">
        <v>0</v>
      </c>
      <c r="C1899">
        <v>0.91</v>
      </c>
      <c r="D1899">
        <v>9.2320002615451795</v>
      </c>
      <c r="E1899">
        <v>1.1979999952018301</v>
      </c>
      <c r="F1899">
        <v>0.49330000765621701</v>
      </c>
      <c r="G1899" t="s">
        <v>10644</v>
      </c>
      <c r="H1899" t="s">
        <v>10645</v>
      </c>
      <c r="I1899" t="s">
        <v>14</v>
      </c>
      <c r="J1899">
        <v>1</v>
      </c>
    </row>
    <row r="1900" spans="1:10">
      <c r="A1900">
        <v>857</v>
      </c>
      <c r="B1900">
        <v>0.84</v>
      </c>
      <c r="C1900">
        <v>0.84</v>
      </c>
      <c r="D1900">
        <v>46.909999847412102</v>
      </c>
      <c r="E1900">
        <v>5.35000003874302</v>
      </c>
      <c r="F1900">
        <v>5.35000003874302</v>
      </c>
      <c r="G1900" t="s">
        <v>2409</v>
      </c>
      <c r="H1900" t="s">
        <v>2410</v>
      </c>
      <c r="I1900" t="s">
        <v>14</v>
      </c>
      <c r="J1900">
        <v>1</v>
      </c>
    </row>
    <row r="1901" spans="1:10">
      <c r="A1901">
        <v>858</v>
      </c>
      <c r="B1901">
        <v>0.84</v>
      </c>
      <c r="C1901">
        <v>0.84</v>
      </c>
      <c r="D1901">
        <v>10.3299997746944</v>
      </c>
      <c r="E1901">
        <v>1.0080000385642101</v>
      </c>
      <c r="F1901">
        <v>1.0080000385642101</v>
      </c>
      <c r="G1901" t="s">
        <v>11687</v>
      </c>
      <c r="H1901" t="s">
        <v>11688</v>
      </c>
      <c r="I1901" t="s">
        <v>14</v>
      </c>
      <c r="J1901">
        <v>1</v>
      </c>
    </row>
    <row r="1902" spans="1:10">
      <c r="A1902">
        <v>859</v>
      </c>
      <c r="B1902">
        <v>0.84</v>
      </c>
      <c r="C1902">
        <v>0.84</v>
      </c>
      <c r="D1902">
        <v>7.1149997413158399</v>
      </c>
      <c r="E1902">
        <v>2.7669999748468399</v>
      </c>
      <c r="F1902">
        <v>2.7669999748468399</v>
      </c>
      <c r="G1902" t="s">
        <v>9643</v>
      </c>
      <c r="H1902" t="s">
        <v>9644</v>
      </c>
      <c r="I1902" t="s">
        <v>14</v>
      </c>
      <c r="J1902">
        <v>1</v>
      </c>
    </row>
    <row r="1903" spans="1:10">
      <c r="A1903">
        <v>859</v>
      </c>
      <c r="B1903">
        <v>0</v>
      </c>
      <c r="C1903">
        <v>0.84</v>
      </c>
      <c r="D1903">
        <v>8.2570001482963598</v>
      </c>
      <c r="E1903">
        <v>3.21099981665611</v>
      </c>
      <c r="F1903">
        <v>3.21099981665611</v>
      </c>
      <c r="G1903" t="s">
        <v>14259</v>
      </c>
      <c r="H1903" t="s">
        <v>14260</v>
      </c>
      <c r="I1903" t="s">
        <v>14</v>
      </c>
      <c r="J1903">
        <v>1</v>
      </c>
    </row>
    <row r="1904" spans="1:10">
      <c r="A1904">
        <v>859</v>
      </c>
      <c r="B1904">
        <v>0</v>
      </c>
      <c r="C1904">
        <v>0.84</v>
      </c>
      <c r="D1904">
        <v>5.8820001780986804</v>
      </c>
      <c r="E1904">
        <v>2.2879999130964301</v>
      </c>
      <c r="F1904">
        <v>2.2879999130964301</v>
      </c>
      <c r="G1904" t="s">
        <v>14261</v>
      </c>
      <c r="H1904" t="s">
        <v>14260</v>
      </c>
      <c r="I1904" t="s">
        <v>14</v>
      </c>
      <c r="J1904">
        <v>1</v>
      </c>
    </row>
    <row r="1905" spans="1:10">
      <c r="A1905">
        <v>859</v>
      </c>
      <c r="B1905">
        <v>0</v>
      </c>
      <c r="C1905">
        <v>0.84</v>
      </c>
      <c r="D1905">
        <v>7.0309996604919398</v>
      </c>
      <c r="E1905">
        <v>2.7340000495314598</v>
      </c>
      <c r="F1905">
        <v>2.7340000495314598</v>
      </c>
      <c r="G1905" t="s">
        <v>14262</v>
      </c>
      <c r="H1905" t="s">
        <v>14263</v>
      </c>
      <c r="I1905" t="s">
        <v>14</v>
      </c>
      <c r="J1905">
        <v>1</v>
      </c>
    </row>
    <row r="1906" spans="1:10">
      <c r="A1906">
        <v>860</v>
      </c>
      <c r="B1906">
        <v>0.83</v>
      </c>
      <c r="C1906">
        <v>1.66</v>
      </c>
      <c r="D1906">
        <v>30.9799998998642</v>
      </c>
      <c r="E1906">
        <v>1.7939999699592599</v>
      </c>
      <c r="F1906">
        <v>1.07699995860457</v>
      </c>
      <c r="G1906" t="s">
        <v>6296</v>
      </c>
      <c r="H1906" t="s">
        <v>6297</v>
      </c>
      <c r="I1906" t="s">
        <v>14</v>
      </c>
      <c r="J1906">
        <v>1</v>
      </c>
    </row>
    <row r="1907" spans="1:10">
      <c r="A1907">
        <v>860</v>
      </c>
      <c r="B1907">
        <v>0</v>
      </c>
      <c r="C1907">
        <v>1.66</v>
      </c>
      <c r="D1907">
        <v>30.820000171661398</v>
      </c>
      <c r="E1907">
        <v>1.85599997639656</v>
      </c>
      <c r="F1907">
        <v>1.1140000075101899</v>
      </c>
      <c r="G1907" t="s">
        <v>3239</v>
      </c>
      <c r="H1907" t="s">
        <v>3240</v>
      </c>
      <c r="I1907" t="s">
        <v>14</v>
      </c>
      <c r="J1907">
        <v>1</v>
      </c>
    </row>
    <row r="1908" spans="1:10">
      <c r="A1908">
        <v>861</v>
      </c>
      <c r="B1908">
        <v>0.83</v>
      </c>
      <c r="C1908">
        <v>0.84</v>
      </c>
      <c r="D1908">
        <v>18.639999628066999</v>
      </c>
      <c r="E1908">
        <v>2.6429999619722402</v>
      </c>
      <c r="F1908">
        <v>2.6429999619722402</v>
      </c>
      <c r="G1908" t="s">
        <v>11605</v>
      </c>
      <c r="H1908" t="s">
        <v>11606</v>
      </c>
      <c r="I1908" t="s">
        <v>14</v>
      </c>
      <c r="J1908">
        <v>1</v>
      </c>
    </row>
    <row r="1909" spans="1:10">
      <c r="A1909">
        <v>861</v>
      </c>
      <c r="B1909">
        <v>0</v>
      </c>
      <c r="C1909">
        <v>0.84</v>
      </c>
      <c r="D1909">
        <v>16.9400006532669</v>
      </c>
      <c r="E1909">
        <v>10.3799998760223</v>
      </c>
      <c r="F1909">
        <v>10.3799998760223</v>
      </c>
      <c r="G1909" t="s">
        <v>14264</v>
      </c>
      <c r="H1909" t="s">
        <v>14265</v>
      </c>
      <c r="I1909" t="s">
        <v>14</v>
      </c>
      <c r="J1909">
        <v>1</v>
      </c>
    </row>
    <row r="1910" spans="1:10">
      <c r="A1910">
        <v>862</v>
      </c>
      <c r="B1910">
        <v>0.82</v>
      </c>
      <c r="C1910">
        <v>0.82</v>
      </c>
      <c r="D1910">
        <v>32.609999179840102</v>
      </c>
      <c r="E1910">
        <v>2.9650000855326701</v>
      </c>
      <c r="F1910">
        <v>2.9650000855326701</v>
      </c>
      <c r="G1910" t="s">
        <v>5918</v>
      </c>
      <c r="H1910" t="s">
        <v>5919</v>
      </c>
      <c r="I1910" t="s">
        <v>14</v>
      </c>
      <c r="J1910">
        <v>1</v>
      </c>
    </row>
    <row r="1911" spans="1:10">
      <c r="A1911">
        <v>862</v>
      </c>
      <c r="B1911">
        <v>0</v>
      </c>
      <c r="C1911">
        <v>0.82</v>
      </c>
      <c r="D1911">
        <v>31.079998612403902</v>
      </c>
      <c r="E1911">
        <v>3.3849999308586098</v>
      </c>
      <c r="F1911">
        <v>3.3849999308586098</v>
      </c>
      <c r="G1911" t="s">
        <v>5920</v>
      </c>
      <c r="H1911" t="s">
        <v>5919</v>
      </c>
      <c r="I1911" t="s">
        <v>14</v>
      </c>
      <c r="J1911">
        <v>1</v>
      </c>
    </row>
    <row r="1912" spans="1:10">
      <c r="A1912">
        <v>862</v>
      </c>
      <c r="B1912">
        <v>0</v>
      </c>
      <c r="C1912">
        <v>0.82</v>
      </c>
      <c r="D1912">
        <v>27.9799997806549</v>
      </c>
      <c r="E1912">
        <v>3.0470000579953198</v>
      </c>
      <c r="F1912">
        <v>3.0470000579953198</v>
      </c>
      <c r="G1912" t="s">
        <v>5921</v>
      </c>
      <c r="H1912" t="s">
        <v>5922</v>
      </c>
      <c r="I1912" t="s">
        <v>14</v>
      </c>
      <c r="J1912">
        <v>1</v>
      </c>
    </row>
    <row r="1913" spans="1:10">
      <c r="A1913">
        <v>862</v>
      </c>
      <c r="B1913">
        <v>0</v>
      </c>
      <c r="C1913">
        <v>0.82</v>
      </c>
      <c r="D1913">
        <v>25.6300002336502</v>
      </c>
      <c r="E1913">
        <v>4.6220000833272898</v>
      </c>
      <c r="F1913">
        <v>4.6220000833272898</v>
      </c>
      <c r="G1913" t="s">
        <v>5923</v>
      </c>
      <c r="H1913" t="s">
        <v>5924</v>
      </c>
      <c r="I1913" t="s">
        <v>14</v>
      </c>
      <c r="J1913">
        <v>1</v>
      </c>
    </row>
    <row r="1914" spans="1:10">
      <c r="A1914">
        <v>862</v>
      </c>
      <c r="B1914">
        <v>0</v>
      </c>
      <c r="C1914">
        <v>0.82</v>
      </c>
      <c r="D1914">
        <v>29.7600001096725</v>
      </c>
      <c r="E1914">
        <v>5.3660001605749104</v>
      </c>
      <c r="F1914">
        <v>5.3660001605749104</v>
      </c>
      <c r="G1914" t="s">
        <v>5925</v>
      </c>
      <c r="H1914" t="s">
        <v>5924</v>
      </c>
      <c r="I1914" t="s">
        <v>14</v>
      </c>
      <c r="J1914">
        <v>1</v>
      </c>
    </row>
    <row r="1915" spans="1:10">
      <c r="A1915">
        <v>862</v>
      </c>
      <c r="B1915">
        <v>0</v>
      </c>
      <c r="C1915">
        <v>0.82</v>
      </c>
      <c r="D1915">
        <v>38.119998574256897</v>
      </c>
      <c r="E1915">
        <v>6.8750001490116102</v>
      </c>
      <c r="F1915">
        <v>6.8750001490116102</v>
      </c>
      <c r="G1915" t="s">
        <v>5926</v>
      </c>
      <c r="H1915" t="s">
        <v>5924</v>
      </c>
      <c r="I1915" t="s">
        <v>14</v>
      </c>
      <c r="J1915">
        <v>1</v>
      </c>
    </row>
    <row r="1916" spans="1:10">
      <c r="A1916">
        <v>862</v>
      </c>
      <c r="B1916">
        <v>0</v>
      </c>
      <c r="C1916">
        <v>0.82</v>
      </c>
      <c r="D1916">
        <v>29.1900008916855</v>
      </c>
      <c r="E1916">
        <v>5.2629999816417703</v>
      </c>
      <c r="F1916">
        <v>5.2629999816417703</v>
      </c>
      <c r="G1916" t="s">
        <v>5927</v>
      </c>
      <c r="H1916" t="s">
        <v>5924</v>
      </c>
      <c r="I1916" t="s">
        <v>14</v>
      </c>
      <c r="J1916">
        <v>1</v>
      </c>
    </row>
    <row r="1917" spans="1:10">
      <c r="A1917">
        <v>863</v>
      </c>
      <c r="B1917">
        <v>0.81</v>
      </c>
      <c r="C1917">
        <v>11.82</v>
      </c>
      <c r="D1917">
        <v>49.470001459121697</v>
      </c>
      <c r="E1917">
        <v>18.089999258518201</v>
      </c>
      <c r="F1917">
        <v>10.1099997758865</v>
      </c>
      <c r="G1917" t="s">
        <v>249</v>
      </c>
      <c r="H1917" t="s">
        <v>250</v>
      </c>
      <c r="I1917" t="s">
        <v>14</v>
      </c>
      <c r="J1917">
        <v>7</v>
      </c>
    </row>
    <row r="1918" spans="1:10">
      <c r="A1918">
        <v>863</v>
      </c>
      <c r="B1918">
        <v>0</v>
      </c>
      <c r="C1918">
        <v>11.8</v>
      </c>
      <c r="D1918">
        <v>51.419997215271003</v>
      </c>
      <c r="E1918">
        <v>18.089999258518201</v>
      </c>
      <c r="F1918">
        <v>10.1099997758865</v>
      </c>
      <c r="G1918" t="s">
        <v>8363</v>
      </c>
      <c r="H1918" t="s">
        <v>8364</v>
      </c>
      <c r="I1918" t="s">
        <v>14</v>
      </c>
      <c r="J1918">
        <v>7</v>
      </c>
    </row>
    <row r="1919" spans="1:10">
      <c r="A1919">
        <v>864</v>
      </c>
      <c r="B1919">
        <v>0.8</v>
      </c>
      <c r="C1919">
        <v>0.8</v>
      </c>
      <c r="D1919">
        <v>63.800001144409201</v>
      </c>
      <c r="E1919">
        <v>17.180000245571101</v>
      </c>
      <c r="F1919">
        <v>12.880000472068801</v>
      </c>
      <c r="G1919" t="s">
        <v>9796</v>
      </c>
      <c r="H1919" t="s">
        <v>9797</v>
      </c>
      <c r="I1919" t="s">
        <v>14</v>
      </c>
      <c r="J1919">
        <v>2</v>
      </c>
    </row>
    <row r="1920" spans="1:10">
      <c r="A1920">
        <v>865</v>
      </c>
      <c r="B1920">
        <v>0.8</v>
      </c>
      <c r="C1920">
        <v>0.8</v>
      </c>
      <c r="D1920">
        <v>4.2190000414848301</v>
      </c>
      <c r="E1920">
        <v>1.4770000241696799</v>
      </c>
      <c r="F1920">
        <v>1.4770000241696799</v>
      </c>
      <c r="G1920" t="s">
        <v>14266</v>
      </c>
      <c r="H1920" t="s">
        <v>14267</v>
      </c>
      <c r="I1920" t="s">
        <v>14</v>
      </c>
      <c r="J1920">
        <v>1</v>
      </c>
    </row>
    <row r="1921" spans="1:10">
      <c r="A1921">
        <v>866</v>
      </c>
      <c r="B1921">
        <v>0.79</v>
      </c>
      <c r="C1921">
        <v>0.79</v>
      </c>
      <c r="D1921">
        <v>51.899999380111701</v>
      </c>
      <c r="E1921">
        <v>10.0000001490116</v>
      </c>
      <c r="F1921">
        <v>5.7140000164508802</v>
      </c>
      <c r="G1921" t="s">
        <v>832</v>
      </c>
      <c r="H1921" t="s">
        <v>833</v>
      </c>
      <c r="I1921" t="s">
        <v>14</v>
      </c>
      <c r="J1921">
        <v>1</v>
      </c>
    </row>
    <row r="1922" spans="1:10">
      <c r="A1922">
        <v>866</v>
      </c>
      <c r="B1922">
        <v>0</v>
      </c>
      <c r="C1922">
        <v>0.79</v>
      </c>
      <c r="D1922">
        <v>52.060002088546803</v>
      </c>
      <c r="E1922">
        <v>10.819999873638199</v>
      </c>
      <c r="F1922">
        <v>6.1859998852014497</v>
      </c>
      <c r="G1922" t="s">
        <v>3535</v>
      </c>
      <c r="H1922" t="s">
        <v>3536</v>
      </c>
      <c r="I1922" t="s">
        <v>14</v>
      </c>
      <c r="J1922">
        <v>1</v>
      </c>
    </row>
    <row r="1923" spans="1:10">
      <c r="A1923">
        <v>867</v>
      </c>
      <c r="B1923">
        <v>0.77</v>
      </c>
      <c r="C1923">
        <v>1.85</v>
      </c>
      <c r="D1923">
        <v>6.5250001847743997</v>
      </c>
      <c r="E1923">
        <v>1.44199999049306</v>
      </c>
      <c r="F1923">
        <v>0.98630003631115004</v>
      </c>
      <c r="G1923" t="s">
        <v>13424</v>
      </c>
      <c r="H1923" t="s">
        <v>13425</v>
      </c>
      <c r="I1923" t="s">
        <v>14</v>
      </c>
      <c r="J1923">
        <v>2</v>
      </c>
    </row>
    <row r="1924" spans="1:10">
      <c r="A1924">
        <v>867</v>
      </c>
      <c r="B1924">
        <v>0</v>
      </c>
      <c r="C1924">
        <v>1.85</v>
      </c>
      <c r="D1924">
        <v>9.6139997243881208</v>
      </c>
      <c r="E1924">
        <v>1.4379999600350899</v>
      </c>
      <c r="F1924">
        <v>0.98409997299313501</v>
      </c>
      <c r="G1924" t="s">
        <v>9991</v>
      </c>
      <c r="H1924" t="s">
        <v>9992</v>
      </c>
      <c r="I1924" t="s">
        <v>14</v>
      </c>
      <c r="J1924">
        <v>2</v>
      </c>
    </row>
    <row r="1925" spans="1:10">
      <c r="A1925">
        <v>867</v>
      </c>
      <c r="B1925">
        <v>0</v>
      </c>
      <c r="C1925">
        <v>1.85</v>
      </c>
      <c r="D1925">
        <v>9.3520000576972997</v>
      </c>
      <c r="E1925">
        <v>1.39899998903275</v>
      </c>
      <c r="F1925">
        <v>0.95729995518922795</v>
      </c>
      <c r="G1925" t="s">
        <v>14268</v>
      </c>
      <c r="H1925" t="s">
        <v>9992</v>
      </c>
      <c r="I1925" t="s">
        <v>14</v>
      </c>
      <c r="J1925">
        <v>2</v>
      </c>
    </row>
    <row r="1926" spans="1:10">
      <c r="A1926">
        <v>867</v>
      </c>
      <c r="B1926">
        <v>0</v>
      </c>
      <c r="C1926">
        <v>1.85</v>
      </c>
      <c r="D1926">
        <v>7.7129997313022596</v>
      </c>
      <c r="E1926">
        <v>1.7449999228119899</v>
      </c>
      <c r="F1926">
        <v>1.19399996474385</v>
      </c>
      <c r="G1926" t="s">
        <v>14269</v>
      </c>
      <c r="H1926" t="s">
        <v>9992</v>
      </c>
      <c r="I1926" t="s">
        <v>14</v>
      </c>
      <c r="J1926">
        <v>2</v>
      </c>
    </row>
    <row r="1927" spans="1:10">
      <c r="A1927">
        <v>867</v>
      </c>
      <c r="B1927">
        <v>0</v>
      </c>
      <c r="C1927">
        <v>0.76</v>
      </c>
      <c r="D1927">
        <v>5.9190001338720304</v>
      </c>
      <c r="E1927">
        <v>2.1810000762343398</v>
      </c>
      <c r="F1927">
        <v>2.1810000762343398</v>
      </c>
      <c r="G1927" t="s">
        <v>14270</v>
      </c>
      <c r="H1927" t="s">
        <v>14271</v>
      </c>
      <c r="I1927" t="s">
        <v>14</v>
      </c>
      <c r="J1927">
        <v>1</v>
      </c>
    </row>
    <row r="1928" spans="1:10">
      <c r="A1928">
        <v>867</v>
      </c>
      <c r="B1928">
        <v>0</v>
      </c>
      <c r="C1928">
        <v>0.75</v>
      </c>
      <c r="D1928">
        <v>5.9319999068975404</v>
      </c>
      <c r="E1928">
        <v>2.9659999534487702</v>
      </c>
      <c r="F1928">
        <v>2.9659999534487702</v>
      </c>
      <c r="G1928" t="s">
        <v>14272</v>
      </c>
      <c r="H1928" t="s">
        <v>14273</v>
      </c>
      <c r="I1928" t="s">
        <v>14</v>
      </c>
      <c r="J1928">
        <v>1</v>
      </c>
    </row>
    <row r="1929" spans="1:10">
      <c r="A1929">
        <v>867</v>
      </c>
      <c r="B1929">
        <v>0</v>
      </c>
      <c r="C1929">
        <v>0.75</v>
      </c>
      <c r="D1929">
        <v>9.4789996743202192</v>
      </c>
      <c r="E1929">
        <v>3.31799983978271</v>
      </c>
      <c r="F1929">
        <v>3.31799983978271</v>
      </c>
      <c r="G1929" t="s">
        <v>14274</v>
      </c>
      <c r="H1929" t="s">
        <v>14275</v>
      </c>
      <c r="I1929" t="s">
        <v>14</v>
      </c>
      <c r="J1929">
        <v>1</v>
      </c>
    </row>
    <row r="1930" spans="1:10">
      <c r="A1930">
        <v>867</v>
      </c>
      <c r="B1930">
        <v>0</v>
      </c>
      <c r="C1930">
        <v>0.75</v>
      </c>
      <c r="D1930">
        <v>5.7310000061988804</v>
      </c>
      <c r="E1930">
        <v>2.0059999078512201</v>
      </c>
      <c r="F1930">
        <v>2.0059999078512201</v>
      </c>
      <c r="G1930" t="s">
        <v>14276</v>
      </c>
      <c r="H1930" t="s">
        <v>14277</v>
      </c>
      <c r="I1930" t="s">
        <v>14</v>
      </c>
      <c r="J1930">
        <v>1</v>
      </c>
    </row>
    <row r="1931" spans="1:10">
      <c r="A1931">
        <v>867</v>
      </c>
      <c r="B1931">
        <v>0</v>
      </c>
      <c r="C1931">
        <v>0.75</v>
      </c>
      <c r="D1931">
        <v>3.1819999217987101</v>
      </c>
      <c r="E1931">
        <v>3.1819999217987101</v>
      </c>
      <c r="F1931">
        <v>3.1819999217987101</v>
      </c>
      <c r="G1931" t="s">
        <v>14278</v>
      </c>
      <c r="H1931" t="s">
        <v>14275</v>
      </c>
      <c r="I1931" t="s">
        <v>14</v>
      </c>
      <c r="J1931">
        <v>1</v>
      </c>
    </row>
    <row r="1932" spans="1:10">
      <c r="A1932">
        <v>868</v>
      </c>
      <c r="B1932">
        <v>0.77</v>
      </c>
      <c r="C1932">
        <v>0.77</v>
      </c>
      <c r="D1932">
        <v>12.999999523162799</v>
      </c>
      <c r="E1932">
        <v>1.9060000777244599</v>
      </c>
      <c r="F1932">
        <v>1.9060000777244599</v>
      </c>
      <c r="G1932" t="s">
        <v>13081</v>
      </c>
      <c r="H1932" t="s">
        <v>13082</v>
      </c>
      <c r="I1932" t="s">
        <v>14</v>
      </c>
      <c r="J1932">
        <v>1</v>
      </c>
    </row>
    <row r="1933" spans="1:10">
      <c r="A1933">
        <v>868</v>
      </c>
      <c r="B1933">
        <v>0</v>
      </c>
      <c r="C1933">
        <v>0.74</v>
      </c>
      <c r="D1933">
        <v>18.690000474453001</v>
      </c>
      <c r="E1933">
        <v>10.2799996733665</v>
      </c>
      <c r="F1933">
        <v>10.2799996733665</v>
      </c>
      <c r="G1933" t="s">
        <v>14279</v>
      </c>
      <c r="H1933" t="s">
        <v>14280</v>
      </c>
      <c r="I1933" t="s">
        <v>14</v>
      </c>
      <c r="J1933">
        <v>1</v>
      </c>
    </row>
    <row r="1934" spans="1:10">
      <c r="A1934">
        <v>869</v>
      </c>
      <c r="B1934">
        <v>0.76</v>
      </c>
      <c r="C1934">
        <v>0.76</v>
      </c>
      <c r="D1934">
        <v>23.100000619888299</v>
      </c>
      <c r="E1934">
        <v>2.8869999572634701</v>
      </c>
      <c r="F1934">
        <v>2.8869999572634701</v>
      </c>
      <c r="G1934" t="s">
        <v>2440</v>
      </c>
      <c r="H1934" t="s">
        <v>2441</v>
      </c>
      <c r="I1934" t="s">
        <v>14</v>
      </c>
      <c r="J1934">
        <v>1</v>
      </c>
    </row>
    <row r="1935" spans="1:10">
      <c r="A1935">
        <v>869</v>
      </c>
      <c r="B1935">
        <v>0</v>
      </c>
      <c r="C1935">
        <v>0.76</v>
      </c>
      <c r="D1935">
        <v>26.730000972747799</v>
      </c>
      <c r="E1935">
        <v>5.0689999014139202</v>
      </c>
      <c r="F1935">
        <v>5.0689999014139202</v>
      </c>
      <c r="G1935" t="s">
        <v>14281</v>
      </c>
      <c r="H1935" t="s">
        <v>4539</v>
      </c>
      <c r="I1935" t="s">
        <v>14</v>
      </c>
      <c r="J1935">
        <v>1</v>
      </c>
    </row>
    <row r="1936" spans="1:10">
      <c r="A1936">
        <v>869</v>
      </c>
      <c r="B1936">
        <v>0</v>
      </c>
      <c r="C1936">
        <v>0.76</v>
      </c>
      <c r="D1936">
        <v>22.660000622272499</v>
      </c>
      <c r="E1936">
        <v>8.5940003395080602</v>
      </c>
      <c r="F1936">
        <v>8.5940003395080602</v>
      </c>
      <c r="G1936" t="s">
        <v>14282</v>
      </c>
      <c r="H1936" t="s">
        <v>4539</v>
      </c>
      <c r="I1936" t="s">
        <v>14</v>
      </c>
      <c r="J1936">
        <v>1</v>
      </c>
    </row>
    <row r="1937" spans="1:10">
      <c r="A1937">
        <v>870</v>
      </c>
      <c r="B1937">
        <v>0.75</v>
      </c>
      <c r="C1937">
        <v>0.75</v>
      </c>
      <c r="D1937">
        <v>9.9260002374648995</v>
      </c>
      <c r="E1937">
        <v>1.28699997439981</v>
      </c>
      <c r="F1937">
        <v>0.55149998515844301</v>
      </c>
      <c r="G1937" t="s">
        <v>6119</v>
      </c>
      <c r="H1937" t="s">
        <v>6120</v>
      </c>
      <c r="I1937" t="s">
        <v>14</v>
      </c>
      <c r="J1937">
        <v>1</v>
      </c>
    </row>
    <row r="1938" spans="1:10">
      <c r="A1938">
        <v>870</v>
      </c>
      <c r="B1938">
        <v>0.02</v>
      </c>
      <c r="C1938">
        <v>0.81</v>
      </c>
      <c r="D1938">
        <v>5.64199984073639</v>
      </c>
      <c r="E1938">
        <v>0.39829998277127698</v>
      </c>
      <c r="F1938">
        <v>0.19910000264644601</v>
      </c>
      <c r="G1938" t="s">
        <v>6130</v>
      </c>
      <c r="H1938" t="s">
        <v>6131</v>
      </c>
      <c r="I1938" t="s">
        <v>14</v>
      </c>
      <c r="J1938">
        <v>1</v>
      </c>
    </row>
    <row r="1939" spans="1:10">
      <c r="A1939">
        <v>870</v>
      </c>
      <c r="B1939">
        <v>0.02</v>
      </c>
      <c r="C1939">
        <v>0.7</v>
      </c>
      <c r="D1939">
        <v>10.260000079870199</v>
      </c>
      <c r="E1939">
        <v>1.5379999764263601</v>
      </c>
      <c r="F1939">
        <v>1.5379999764263601</v>
      </c>
      <c r="G1939" t="s">
        <v>6112</v>
      </c>
      <c r="H1939" t="s">
        <v>6111</v>
      </c>
      <c r="I1939" t="s">
        <v>14</v>
      </c>
      <c r="J1939">
        <v>1</v>
      </c>
    </row>
    <row r="1940" spans="1:10">
      <c r="A1940">
        <v>870</v>
      </c>
      <c r="B1940">
        <v>0.02</v>
      </c>
      <c r="C1940">
        <v>0.7</v>
      </c>
      <c r="D1940">
        <v>6.0509998351335499</v>
      </c>
      <c r="E1940">
        <v>1.9109999760985401</v>
      </c>
      <c r="F1940">
        <v>1.9109999760985401</v>
      </c>
      <c r="G1940" t="s">
        <v>6113</v>
      </c>
      <c r="H1940" t="s">
        <v>6114</v>
      </c>
      <c r="I1940" t="s">
        <v>14</v>
      </c>
      <c r="J1940">
        <v>1</v>
      </c>
    </row>
    <row r="1941" spans="1:10">
      <c r="A1941">
        <v>870</v>
      </c>
      <c r="B1941">
        <v>0.01</v>
      </c>
      <c r="C1941">
        <v>0.72</v>
      </c>
      <c r="D1941">
        <v>13.2100000977516</v>
      </c>
      <c r="E1941">
        <v>1.8869999796152099</v>
      </c>
      <c r="F1941">
        <v>1.8869999796152099</v>
      </c>
      <c r="G1941" t="s">
        <v>6117</v>
      </c>
      <c r="H1941" t="s">
        <v>6118</v>
      </c>
      <c r="I1941" t="s">
        <v>14</v>
      </c>
      <c r="J1941">
        <v>1</v>
      </c>
    </row>
    <row r="1942" spans="1:10">
      <c r="A1942">
        <v>870</v>
      </c>
      <c r="B1942">
        <v>0.01</v>
      </c>
      <c r="C1942">
        <v>0.72</v>
      </c>
      <c r="D1942">
        <v>7.17900022864342</v>
      </c>
      <c r="E1942">
        <v>1.5379999764263601</v>
      </c>
      <c r="F1942">
        <v>1.5379999764263601</v>
      </c>
      <c r="G1942" t="s">
        <v>6123</v>
      </c>
      <c r="H1942" t="s">
        <v>6118</v>
      </c>
      <c r="I1942" t="s">
        <v>14</v>
      </c>
      <c r="J1942">
        <v>1</v>
      </c>
    </row>
    <row r="1943" spans="1:10">
      <c r="A1943">
        <v>870</v>
      </c>
      <c r="B1943">
        <v>0.01</v>
      </c>
      <c r="C1943">
        <v>0.72</v>
      </c>
      <c r="D1943">
        <v>8.9170001447200793</v>
      </c>
      <c r="E1943">
        <v>1.9109999760985401</v>
      </c>
      <c r="F1943">
        <v>1.9109999760985401</v>
      </c>
      <c r="G1943" t="s">
        <v>6124</v>
      </c>
      <c r="H1943" t="s">
        <v>6125</v>
      </c>
      <c r="I1943" t="s">
        <v>14</v>
      </c>
      <c r="J1943">
        <v>1</v>
      </c>
    </row>
    <row r="1944" spans="1:10">
      <c r="A1944">
        <v>870</v>
      </c>
      <c r="B1944">
        <v>0.01</v>
      </c>
      <c r="C1944">
        <v>0.7</v>
      </c>
      <c r="D1944">
        <v>9.1920003294944799</v>
      </c>
      <c r="E1944">
        <v>0.95089999958872795</v>
      </c>
      <c r="F1944">
        <v>0.95089999958872795</v>
      </c>
      <c r="G1944" t="s">
        <v>6106</v>
      </c>
      <c r="H1944" t="s">
        <v>6107</v>
      </c>
      <c r="I1944" t="s">
        <v>14</v>
      </c>
      <c r="J1944">
        <v>1</v>
      </c>
    </row>
    <row r="1945" spans="1:10">
      <c r="A1945">
        <v>870</v>
      </c>
      <c r="B1945">
        <v>0.01</v>
      </c>
      <c r="C1945">
        <v>0.7</v>
      </c>
      <c r="D1945">
        <v>10.710000246763199</v>
      </c>
      <c r="E1945">
        <v>1.03599997237325</v>
      </c>
      <c r="F1945">
        <v>1.03599997237325</v>
      </c>
      <c r="G1945" t="s">
        <v>6121</v>
      </c>
      <c r="H1945" t="s">
        <v>6122</v>
      </c>
      <c r="I1945" t="s">
        <v>14</v>
      </c>
      <c r="J1945">
        <v>1</v>
      </c>
    </row>
    <row r="1946" spans="1:10">
      <c r="A1946">
        <v>870</v>
      </c>
      <c r="B1946">
        <v>0.01</v>
      </c>
      <c r="C1946">
        <v>0.7</v>
      </c>
      <c r="D1946">
        <v>5.9749998152256003</v>
      </c>
      <c r="E1946">
        <v>1.8869999796152099</v>
      </c>
      <c r="F1946">
        <v>1.8869999796152099</v>
      </c>
      <c r="G1946" t="s">
        <v>6110</v>
      </c>
      <c r="H1946" t="s">
        <v>6111</v>
      </c>
      <c r="I1946" t="s">
        <v>14</v>
      </c>
      <c r="J1946">
        <v>1</v>
      </c>
    </row>
    <row r="1947" spans="1:10">
      <c r="A1947">
        <v>870</v>
      </c>
      <c r="B1947">
        <v>0</v>
      </c>
      <c r="C1947">
        <v>0.78</v>
      </c>
      <c r="D1947">
        <v>5.6069999933242798</v>
      </c>
      <c r="E1947">
        <v>1.10299997031689</v>
      </c>
      <c r="F1947">
        <v>0.55149998515844301</v>
      </c>
      <c r="G1947" t="s">
        <v>6108</v>
      </c>
      <c r="H1947" t="s">
        <v>6109</v>
      </c>
      <c r="I1947" t="s">
        <v>14</v>
      </c>
      <c r="J1947">
        <v>1</v>
      </c>
    </row>
    <row r="1948" spans="1:10">
      <c r="A1948">
        <v>870</v>
      </c>
      <c r="B1948">
        <v>0</v>
      </c>
      <c r="C1948">
        <v>0.75</v>
      </c>
      <c r="D1948">
        <v>7.6020002365112296</v>
      </c>
      <c r="E1948">
        <v>1.44199999049306</v>
      </c>
      <c r="F1948">
        <v>0.78640002757310901</v>
      </c>
      <c r="G1948" t="s">
        <v>6115</v>
      </c>
      <c r="H1948" t="s">
        <v>6116</v>
      </c>
      <c r="I1948" t="s">
        <v>14</v>
      </c>
      <c r="J1948">
        <v>1</v>
      </c>
    </row>
    <row r="1949" spans="1:10">
      <c r="A1949">
        <v>870</v>
      </c>
      <c r="B1949">
        <v>0</v>
      </c>
      <c r="C1949">
        <v>0.74</v>
      </c>
      <c r="D1949">
        <v>10.589999705553099</v>
      </c>
      <c r="E1949">
        <v>0.39880000986158798</v>
      </c>
      <c r="F1949">
        <v>0.21750000305473799</v>
      </c>
      <c r="G1949" t="s">
        <v>6128</v>
      </c>
      <c r="H1949" t="s">
        <v>6129</v>
      </c>
      <c r="I1949" t="s">
        <v>14</v>
      </c>
      <c r="J1949">
        <v>1</v>
      </c>
    </row>
    <row r="1950" spans="1:10">
      <c r="A1950">
        <v>870</v>
      </c>
      <c r="B1950">
        <v>0</v>
      </c>
      <c r="C1950">
        <v>0.73</v>
      </c>
      <c r="D1950">
        <v>5.2799999713897696</v>
      </c>
      <c r="E1950">
        <v>0.38630000781267898</v>
      </c>
      <c r="F1950">
        <v>0.38630000781267898</v>
      </c>
      <c r="G1950" t="s">
        <v>6104</v>
      </c>
      <c r="H1950" t="s">
        <v>6105</v>
      </c>
      <c r="I1950" t="s">
        <v>14</v>
      </c>
      <c r="J1950">
        <v>1</v>
      </c>
    </row>
    <row r="1951" spans="1:10">
      <c r="A1951">
        <v>870</v>
      </c>
      <c r="B1951">
        <v>0</v>
      </c>
      <c r="C1951">
        <v>0.7</v>
      </c>
      <c r="D1951">
        <v>17.180000245571101</v>
      </c>
      <c r="E1951">
        <v>1.0200000368058699</v>
      </c>
      <c r="F1951">
        <v>1.0200000368058699</v>
      </c>
      <c r="G1951" t="s">
        <v>6126</v>
      </c>
      <c r="H1951" t="s">
        <v>6127</v>
      </c>
      <c r="I1951" t="s">
        <v>14</v>
      </c>
      <c r="J1951">
        <v>1</v>
      </c>
    </row>
    <row r="1952" spans="1:10">
      <c r="A1952">
        <v>871</v>
      </c>
      <c r="B1952">
        <v>0.75</v>
      </c>
      <c r="C1952">
        <v>0.75</v>
      </c>
      <c r="D1952">
        <v>16.6700005531311</v>
      </c>
      <c r="E1952">
        <v>4.7619998455047599</v>
      </c>
      <c r="F1952">
        <v>4.7619998455047599</v>
      </c>
      <c r="G1952" t="s">
        <v>14283</v>
      </c>
      <c r="H1952" t="s">
        <v>14284</v>
      </c>
      <c r="I1952" t="s">
        <v>14</v>
      </c>
      <c r="J1952">
        <v>1</v>
      </c>
    </row>
    <row r="1953" spans="1:10">
      <c r="A1953">
        <v>872</v>
      </c>
      <c r="B1953">
        <v>0.74</v>
      </c>
      <c r="C1953">
        <v>2.44</v>
      </c>
      <c r="D1953">
        <v>58.850002288818402</v>
      </c>
      <c r="E1953">
        <v>8.0770000815391505</v>
      </c>
      <c r="F1953">
        <v>5.7689998298883403</v>
      </c>
      <c r="G1953" t="s">
        <v>5247</v>
      </c>
      <c r="H1953" t="s">
        <v>5248</v>
      </c>
      <c r="I1953" t="s">
        <v>14</v>
      </c>
      <c r="J1953">
        <v>2</v>
      </c>
    </row>
    <row r="1954" spans="1:10">
      <c r="A1954">
        <v>872</v>
      </c>
      <c r="B1954">
        <v>0</v>
      </c>
      <c r="C1954">
        <v>2.44</v>
      </c>
      <c r="D1954">
        <v>60.0799977779388</v>
      </c>
      <c r="E1954">
        <v>8.2999996840953791</v>
      </c>
      <c r="F1954">
        <v>5.9289999306201899</v>
      </c>
      <c r="G1954" t="s">
        <v>5249</v>
      </c>
      <c r="H1954" t="s">
        <v>5250</v>
      </c>
      <c r="I1954" t="s">
        <v>14</v>
      </c>
      <c r="J1954">
        <v>2</v>
      </c>
    </row>
    <row r="1955" spans="1:10">
      <c r="A1955">
        <v>873</v>
      </c>
      <c r="B1955">
        <v>0.74</v>
      </c>
      <c r="C1955">
        <v>0.74</v>
      </c>
      <c r="D1955">
        <v>19.9699997901917</v>
      </c>
      <c r="E1955">
        <v>2.7739999815821599</v>
      </c>
      <c r="F1955">
        <v>1.6640000045299499</v>
      </c>
      <c r="G1955" t="s">
        <v>2710</v>
      </c>
      <c r="H1955" t="s">
        <v>2711</v>
      </c>
      <c r="I1955" t="s">
        <v>14</v>
      </c>
      <c r="J1955">
        <v>1</v>
      </c>
    </row>
    <row r="1956" spans="1:10">
      <c r="A1956">
        <v>874</v>
      </c>
      <c r="B1956">
        <v>0.74</v>
      </c>
      <c r="C1956">
        <v>0.74</v>
      </c>
      <c r="D1956">
        <v>29.1799992322922</v>
      </c>
      <c r="E1956">
        <v>2.8470000252127599</v>
      </c>
      <c r="F1956">
        <v>2.8470000252127599</v>
      </c>
      <c r="G1956" t="s">
        <v>5810</v>
      </c>
      <c r="H1956" t="s">
        <v>5811</v>
      </c>
      <c r="I1956" t="s">
        <v>14</v>
      </c>
      <c r="J1956">
        <v>1</v>
      </c>
    </row>
    <row r="1957" spans="1:10">
      <c r="A1957">
        <v>874</v>
      </c>
      <c r="B1957">
        <v>0</v>
      </c>
      <c r="C1957">
        <v>0.74</v>
      </c>
      <c r="D1957">
        <v>13.920000195503199</v>
      </c>
      <c r="E1957">
        <v>3.3760000020265601</v>
      </c>
      <c r="F1957">
        <v>3.3760000020265601</v>
      </c>
      <c r="G1957" t="s">
        <v>5808</v>
      </c>
      <c r="H1957" t="s">
        <v>5809</v>
      </c>
      <c r="I1957" t="s">
        <v>14</v>
      </c>
      <c r="J1957">
        <v>1</v>
      </c>
    </row>
    <row r="1958" spans="1:10">
      <c r="A1958">
        <v>875</v>
      </c>
      <c r="B1958">
        <v>0.74</v>
      </c>
      <c r="C1958">
        <v>0.74</v>
      </c>
      <c r="D1958">
        <v>2.6909999549388899</v>
      </c>
      <c r="E1958">
        <v>2.6909999549388899</v>
      </c>
      <c r="F1958">
        <v>2.6909999549388899</v>
      </c>
      <c r="G1958" t="s">
        <v>940</v>
      </c>
      <c r="H1958" t="s">
        <v>941</v>
      </c>
      <c r="I1958" t="s">
        <v>14</v>
      </c>
      <c r="J1958">
        <v>1</v>
      </c>
    </row>
    <row r="1959" spans="1:10">
      <c r="A1959">
        <v>876</v>
      </c>
      <c r="B1959">
        <v>0.73</v>
      </c>
      <c r="C1959">
        <v>0.75</v>
      </c>
      <c r="D1959">
        <v>12.389999628067001</v>
      </c>
      <c r="E1959">
        <v>0.681699998676777</v>
      </c>
      <c r="F1959">
        <v>0.26670000515878201</v>
      </c>
      <c r="G1959" t="s">
        <v>14285</v>
      </c>
      <c r="H1959" t="s">
        <v>14286</v>
      </c>
      <c r="I1959" t="s">
        <v>14</v>
      </c>
      <c r="J1959">
        <v>1</v>
      </c>
    </row>
    <row r="1960" spans="1:10">
      <c r="A1960">
        <v>877</v>
      </c>
      <c r="B1960">
        <v>0.73</v>
      </c>
      <c r="C1960">
        <v>0.73</v>
      </c>
      <c r="D1960">
        <v>32.649999856948902</v>
      </c>
      <c r="E1960">
        <v>11.429999768734</v>
      </c>
      <c r="F1960">
        <v>4.0819998830556896</v>
      </c>
      <c r="G1960" t="s">
        <v>2563</v>
      </c>
      <c r="H1960" t="s">
        <v>2564</v>
      </c>
      <c r="I1960" t="s">
        <v>14</v>
      </c>
      <c r="J1960">
        <v>1</v>
      </c>
    </row>
    <row r="1961" spans="1:10">
      <c r="A1961">
        <v>877</v>
      </c>
      <c r="B1961">
        <v>0</v>
      </c>
      <c r="C1961">
        <v>0.73</v>
      </c>
      <c r="D1961">
        <v>26.850000023841901</v>
      </c>
      <c r="E1961">
        <v>25.9299993515015</v>
      </c>
      <c r="F1961">
        <v>9.2589996755123103</v>
      </c>
      <c r="G1961" t="s">
        <v>14287</v>
      </c>
      <c r="H1961" t="s">
        <v>14288</v>
      </c>
      <c r="I1961" t="s">
        <v>14</v>
      </c>
      <c r="J1961">
        <v>1</v>
      </c>
    </row>
    <row r="1962" spans="1:10">
      <c r="A1962">
        <v>878</v>
      </c>
      <c r="B1962">
        <v>0.73</v>
      </c>
      <c r="C1962">
        <v>0.73</v>
      </c>
      <c r="D1962">
        <v>15.0800004601479</v>
      </c>
      <c r="E1962">
        <v>5.9020001441240302</v>
      </c>
      <c r="F1962">
        <v>5.9020001441240302</v>
      </c>
      <c r="G1962" t="s">
        <v>5046</v>
      </c>
      <c r="H1962" t="s">
        <v>5047</v>
      </c>
      <c r="I1962" t="s">
        <v>14</v>
      </c>
      <c r="J1962">
        <v>1</v>
      </c>
    </row>
    <row r="1963" spans="1:10">
      <c r="A1963">
        <v>879</v>
      </c>
      <c r="B1963">
        <v>0.73</v>
      </c>
      <c r="C1963">
        <v>0.73</v>
      </c>
      <c r="D1963">
        <v>12.870000302791601</v>
      </c>
      <c r="E1963">
        <v>3.8920000195503199</v>
      </c>
      <c r="F1963">
        <v>3.8920000195503199</v>
      </c>
      <c r="G1963" t="s">
        <v>9820</v>
      </c>
      <c r="H1963" t="s">
        <v>9821</v>
      </c>
      <c r="I1963" t="s">
        <v>14</v>
      </c>
      <c r="J1963">
        <v>1</v>
      </c>
    </row>
    <row r="1964" spans="1:10">
      <c r="A1964">
        <v>879</v>
      </c>
      <c r="B1964">
        <v>0</v>
      </c>
      <c r="C1964">
        <v>0.73</v>
      </c>
      <c r="D1964">
        <v>16.750000417232499</v>
      </c>
      <c r="E1964">
        <v>6.5990000963211104</v>
      </c>
      <c r="F1964">
        <v>6.5990000963211104</v>
      </c>
      <c r="G1964" t="s">
        <v>14289</v>
      </c>
      <c r="H1964" t="s">
        <v>14290</v>
      </c>
      <c r="I1964" t="s">
        <v>14</v>
      </c>
      <c r="J1964">
        <v>1</v>
      </c>
    </row>
    <row r="1965" spans="1:10">
      <c r="A1965">
        <v>879</v>
      </c>
      <c r="B1965">
        <v>0</v>
      </c>
      <c r="C1965">
        <v>0.73</v>
      </c>
      <c r="D1965">
        <v>14.5699992775917</v>
      </c>
      <c r="E1965">
        <v>8.6089998483657801</v>
      </c>
      <c r="F1965">
        <v>8.6089998483657801</v>
      </c>
      <c r="G1965" t="s">
        <v>14291</v>
      </c>
      <c r="H1965" t="s">
        <v>14292</v>
      </c>
      <c r="I1965" t="s">
        <v>14</v>
      </c>
      <c r="J1965">
        <v>1</v>
      </c>
    </row>
    <row r="1966" spans="1:10">
      <c r="A1966">
        <v>880</v>
      </c>
      <c r="B1966">
        <v>0.73</v>
      </c>
      <c r="C1966">
        <v>0.73</v>
      </c>
      <c r="D1966">
        <v>3.0230000615119899</v>
      </c>
      <c r="E1966">
        <v>0.65359999425709203</v>
      </c>
      <c r="F1966">
        <v>0.65359999425709203</v>
      </c>
      <c r="G1966" t="s">
        <v>14293</v>
      </c>
      <c r="H1966" t="s">
        <v>14294</v>
      </c>
      <c r="I1966" t="s">
        <v>14</v>
      </c>
      <c r="J1966">
        <v>1</v>
      </c>
    </row>
    <row r="1967" spans="1:10">
      <c r="A1967">
        <v>880</v>
      </c>
      <c r="B1967">
        <v>0</v>
      </c>
      <c r="C1967">
        <v>0.73</v>
      </c>
      <c r="D1967">
        <v>2.7990000322461102</v>
      </c>
      <c r="E1967">
        <v>0.60510002076625802</v>
      </c>
      <c r="F1967">
        <v>0.60510002076625802</v>
      </c>
      <c r="G1967" t="s">
        <v>14295</v>
      </c>
      <c r="H1967" t="s">
        <v>14296</v>
      </c>
      <c r="I1967" t="s">
        <v>14</v>
      </c>
      <c r="J1967">
        <v>1</v>
      </c>
    </row>
    <row r="1968" spans="1:10">
      <c r="A1968">
        <v>881</v>
      </c>
      <c r="B1968">
        <v>0.72</v>
      </c>
      <c r="C1968">
        <v>6</v>
      </c>
      <c r="D1968">
        <v>49.390000104904203</v>
      </c>
      <c r="E1968">
        <v>27.529999613761898</v>
      </c>
      <c r="F1968">
        <v>14.1699999570847</v>
      </c>
      <c r="G1968" t="s">
        <v>147</v>
      </c>
      <c r="H1968" t="s">
        <v>148</v>
      </c>
      <c r="I1968" t="s">
        <v>14</v>
      </c>
      <c r="J1968">
        <v>3</v>
      </c>
    </row>
    <row r="1969" spans="1:10">
      <c r="A1969">
        <v>882</v>
      </c>
      <c r="B1969">
        <v>0.72</v>
      </c>
      <c r="C1969">
        <v>0.72</v>
      </c>
      <c r="D1969">
        <v>26.060000061988799</v>
      </c>
      <c r="E1969">
        <v>9.1550000011920893</v>
      </c>
      <c r="F1969">
        <v>9.1550000011920893</v>
      </c>
      <c r="G1969" t="s">
        <v>14297</v>
      </c>
      <c r="H1969" t="s">
        <v>14298</v>
      </c>
      <c r="I1969" t="s">
        <v>14</v>
      </c>
      <c r="J1969">
        <v>1</v>
      </c>
    </row>
    <row r="1970" spans="1:10">
      <c r="A1970">
        <v>882</v>
      </c>
      <c r="B1970">
        <v>0</v>
      </c>
      <c r="C1970">
        <v>0.72</v>
      </c>
      <c r="D1970">
        <v>41.569998860359199</v>
      </c>
      <c r="E1970">
        <v>14.6099999547005</v>
      </c>
      <c r="F1970">
        <v>14.6099999547005</v>
      </c>
      <c r="G1970" t="s">
        <v>14299</v>
      </c>
      <c r="H1970" t="s">
        <v>14298</v>
      </c>
      <c r="I1970" t="s">
        <v>14</v>
      </c>
      <c r="J1970">
        <v>1</v>
      </c>
    </row>
    <row r="1971" spans="1:10">
      <c r="A1971">
        <v>882</v>
      </c>
      <c r="B1971">
        <v>0</v>
      </c>
      <c r="C1971">
        <v>0.72</v>
      </c>
      <c r="D1971">
        <v>14.509999752044701</v>
      </c>
      <c r="E1971">
        <v>5.0980001688003496</v>
      </c>
      <c r="F1971">
        <v>5.0980001688003496</v>
      </c>
      <c r="G1971" t="s">
        <v>8422</v>
      </c>
      <c r="H1971" t="s">
        <v>8423</v>
      </c>
      <c r="I1971" t="s">
        <v>14</v>
      </c>
      <c r="J1971">
        <v>1</v>
      </c>
    </row>
    <row r="1972" spans="1:10">
      <c r="A1972">
        <v>883</v>
      </c>
      <c r="B1972">
        <v>0.71</v>
      </c>
      <c r="C1972">
        <v>0.71</v>
      </c>
      <c r="D1972">
        <v>7.1900002658367201</v>
      </c>
      <c r="E1972">
        <v>7.1900002658367201</v>
      </c>
      <c r="F1972">
        <v>7.1900002658367201</v>
      </c>
      <c r="G1972" t="s">
        <v>14300</v>
      </c>
      <c r="H1972" t="s">
        <v>14301</v>
      </c>
      <c r="I1972" t="s">
        <v>14</v>
      </c>
      <c r="J1972">
        <v>1</v>
      </c>
    </row>
    <row r="1973" spans="1:10">
      <c r="A1973">
        <v>884</v>
      </c>
      <c r="B1973">
        <v>0.7</v>
      </c>
      <c r="C1973">
        <v>0.7</v>
      </c>
      <c r="D1973">
        <v>9.8389998078346306</v>
      </c>
      <c r="E1973">
        <v>0.41740001179277902</v>
      </c>
      <c r="F1973">
        <v>0.41740001179277902</v>
      </c>
      <c r="G1973" t="s">
        <v>14302</v>
      </c>
      <c r="H1973" t="s">
        <v>14303</v>
      </c>
      <c r="I1973" t="s">
        <v>14</v>
      </c>
      <c r="J1973">
        <v>1</v>
      </c>
    </row>
    <row r="1974" spans="1:10">
      <c r="A1974">
        <v>885</v>
      </c>
      <c r="B1974">
        <v>0.69</v>
      </c>
      <c r="C1974">
        <v>0.69</v>
      </c>
      <c r="D1974">
        <v>30.000001192092899</v>
      </c>
      <c r="E1974">
        <v>5.0000000745058104</v>
      </c>
      <c r="F1974">
        <v>2.9999999329447702</v>
      </c>
      <c r="G1974" t="s">
        <v>2200</v>
      </c>
      <c r="H1974" t="s">
        <v>2201</v>
      </c>
      <c r="I1974" t="s">
        <v>14</v>
      </c>
      <c r="J1974">
        <v>1</v>
      </c>
    </row>
    <row r="1975" spans="1:10">
      <c r="A1975">
        <v>886</v>
      </c>
      <c r="B1975">
        <v>0.69</v>
      </c>
      <c r="C1975">
        <v>0.69</v>
      </c>
      <c r="D1975">
        <v>15.260000526905101</v>
      </c>
      <c r="E1975">
        <v>2.81700007617474</v>
      </c>
      <c r="F1975">
        <v>2.81700007617474</v>
      </c>
      <c r="G1975" t="s">
        <v>14304</v>
      </c>
      <c r="H1975" t="s">
        <v>14305</v>
      </c>
      <c r="I1975" t="s">
        <v>14</v>
      </c>
      <c r="J1975">
        <v>1</v>
      </c>
    </row>
    <row r="1976" spans="1:10">
      <c r="A1976">
        <v>886</v>
      </c>
      <c r="B1976">
        <v>0</v>
      </c>
      <c r="C1976">
        <v>0.69</v>
      </c>
      <c r="D1976">
        <v>5.3479999303817696</v>
      </c>
      <c r="E1976">
        <v>3.2090000808239001</v>
      </c>
      <c r="F1976">
        <v>3.2090000808239001</v>
      </c>
      <c r="G1976" t="s">
        <v>14306</v>
      </c>
      <c r="H1976" t="s">
        <v>14307</v>
      </c>
      <c r="I1976" t="s">
        <v>14</v>
      </c>
      <c r="J1976">
        <v>1</v>
      </c>
    </row>
    <row r="1977" spans="1:10">
      <c r="A1977">
        <v>886</v>
      </c>
      <c r="B1977">
        <v>0</v>
      </c>
      <c r="C1977">
        <v>0.69</v>
      </c>
      <c r="D1977">
        <v>4.9589999020099604</v>
      </c>
      <c r="E1977">
        <v>4.9589999020099604</v>
      </c>
      <c r="F1977">
        <v>4.9589999020099604</v>
      </c>
      <c r="G1977" t="s">
        <v>14308</v>
      </c>
      <c r="H1977" t="s">
        <v>14305</v>
      </c>
      <c r="I1977" t="s">
        <v>14</v>
      </c>
      <c r="J1977">
        <v>1</v>
      </c>
    </row>
    <row r="1978" spans="1:10">
      <c r="A1978">
        <v>887</v>
      </c>
      <c r="B1978">
        <v>0.69</v>
      </c>
      <c r="C1978">
        <v>0.69</v>
      </c>
      <c r="D1978">
        <v>39.059999585151701</v>
      </c>
      <c r="E1978">
        <v>9.375</v>
      </c>
      <c r="F1978">
        <v>9.375</v>
      </c>
      <c r="G1978" t="s">
        <v>10537</v>
      </c>
      <c r="H1978" t="s">
        <v>10538</v>
      </c>
      <c r="I1978" t="s">
        <v>14</v>
      </c>
      <c r="J1978">
        <v>1</v>
      </c>
    </row>
    <row r="1979" spans="1:10">
      <c r="A1979">
        <v>887</v>
      </c>
      <c r="B1979">
        <v>0</v>
      </c>
      <c r="C1979">
        <v>0.69</v>
      </c>
      <c r="D1979">
        <v>37.889999151229901</v>
      </c>
      <c r="E1979">
        <v>12.630000710487399</v>
      </c>
      <c r="F1979">
        <v>12.630000710487399</v>
      </c>
      <c r="G1979" t="s">
        <v>8202</v>
      </c>
      <c r="H1979" t="s">
        <v>8203</v>
      </c>
      <c r="I1979" t="s">
        <v>14</v>
      </c>
      <c r="J1979">
        <v>1</v>
      </c>
    </row>
    <row r="1980" spans="1:10">
      <c r="A1980">
        <v>887</v>
      </c>
      <c r="B1980">
        <v>0</v>
      </c>
      <c r="C1980">
        <v>0.69</v>
      </c>
      <c r="D1980">
        <v>40.450000762939503</v>
      </c>
      <c r="E1980">
        <v>13.480000197887399</v>
      </c>
      <c r="F1980">
        <v>13.480000197887399</v>
      </c>
      <c r="G1980" t="s">
        <v>14309</v>
      </c>
      <c r="H1980" t="s">
        <v>14310</v>
      </c>
      <c r="I1980" t="s">
        <v>14</v>
      </c>
      <c r="J1980">
        <v>1</v>
      </c>
    </row>
    <row r="1981" spans="1:10">
      <c r="A1981">
        <v>888</v>
      </c>
      <c r="B1981">
        <v>0.68</v>
      </c>
      <c r="C1981">
        <v>0.71</v>
      </c>
      <c r="D1981">
        <v>6.8300001323223096</v>
      </c>
      <c r="E1981">
        <v>2.77500003576279</v>
      </c>
      <c r="F1981">
        <v>2.2409999743103999</v>
      </c>
      <c r="G1981" t="s">
        <v>5458</v>
      </c>
      <c r="H1981" t="s">
        <v>5459</v>
      </c>
      <c r="I1981" t="s">
        <v>14</v>
      </c>
      <c r="J1981">
        <v>1</v>
      </c>
    </row>
    <row r="1982" spans="1:10">
      <c r="A1982">
        <v>888</v>
      </c>
      <c r="B1982">
        <v>0</v>
      </c>
      <c r="C1982">
        <v>0.71</v>
      </c>
      <c r="D1982">
        <v>3.72399985790253</v>
      </c>
      <c r="E1982">
        <v>2.8480000793933899</v>
      </c>
      <c r="F1982">
        <v>2.3000000044703501</v>
      </c>
      <c r="G1982" t="s">
        <v>5456</v>
      </c>
      <c r="H1982" t="s">
        <v>5457</v>
      </c>
      <c r="I1982" t="s">
        <v>14</v>
      </c>
      <c r="J1982">
        <v>1</v>
      </c>
    </row>
    <row r="1983" spans="1:10">
      <c r="A1983">
        <v>888</v>
      </c>
      <c r="B1983">
        <v>0</v>
      </c>
      <c r="C1983">
        <v>0.68</v>
      </c>
      <c r="D1983">
        <v>7.5329996645450601</v>
      </c>
      <c r="E1983">
        <v>3.1020000576973001</v>
      </c>
      <c r="F1983">
        <v>3.1020000576973001</v>
      </c>
      <c r="G1983" t="s">
        <v>14311</v>
      </c>
      <c r="H1983" t="s">
        <v>14312</v>
      </c>
      <c r="I1983" t="s">
        <v>14</v>
      </c>
      <c r="J1983">
        <v>1</v>
      </c>
    </row>
    <row r="1984" spans="1:10">
      <c r="A1984">
        <v>888</v>
      </c>
      <c r="B1984">
        <v>0</v>
      </c>
      <c r="C1984">
        <v>0.68</v>
      </c>
      <c r="D1984">
        <v>7.6920002698898298</v>
      </c>
      <c r="E1984">
        <v>3.16700004041195</v>
      </c>
      <c r="F1984">
        <v>3.16700004041195</v>
      </c>
      <c r="G1984" t="s">
        <v>14313</v>
      </c>
      <c r="H1984" t="s">
        <v>14312</v>
      </c>
      <c r="I1984" t="s">
        <v>14</v>
      </c>
      <c r="J1984">
        <v>1</v>
      </c>
    </row>
    <row r="1985" spans="1:10">
      <c r="A1985">
        <v>888</v>
      </c>
      <c r="B1985">
        <v>0</v>
      </c>
      <c r="C1985">
        <v>0.68</v>
      </c>
      <c r="D1985">
        <v>3.28599996864796</v>
      </c>
      <c r="E1985">
        <v>3.28599996864796</v>
      </c>
      <c r="F1985">
        <v>3.28599996864796</v>
      </c>
      <c r="G1985" t="s">
        <v>14314</v>
      </c>
      <c r="H1985" t="s">
        <v>14312</v>
      </c>
      <c r="I1985" t="s">
        <v>14</v>
      </c>
      <c r="J1985">
        <v>1</v>
      </c>
    </row>
    <row r="1986" spans="1:10">
      <c r="A1986">
        <v>889</v>
      </c>
      <c r="B1986">
        <v>0.68</v>
      </c>
      <c r="C1986">
        <v>0.68</v>
      </c>
      <c r="D1986">
        <v>36.500000953674302</v>
      </c>
      <c r="E1986">
        <v>10.2200001478195</v>
      </c>
      <c r="F1986">
        <v>10.2200001478195</v>
      </c>
      <c r="G1986" t="s">
        <v>7636</v>
      </c>
      <c r="H1986" t="s">
        <v>4604</v>
      </c>
      <c r="I1986" t="s">
        <v>14</v>
      </c>
      <c r="J1986">
        <v>1</v>
      </c>
    </row>
    <row r="1987" spans="1:10">
      <c r="A1987">
        <v>889</v>
      </c>
      <c r="B1987">
        <v>0</v>
      </c>
      <c r="C1987">
        <v>0.68</v>
      </c>
      <c r="D1987">
        <v>15.2799993753433</v>
      </c>
      <c r="E1987">
        <v>9.7220003604888898</v>
      </c>
      <c r="F1987">
        <v>9.7220003604888898</v>
      </c>
      <c r="G1987" t="s">
        <v>7634</v>
      </c>
      <c r="H1987" t="s">
        <v>7635</v>
      </c>
      <c r="I1987" t="s">
        <v>14</v>
      </c>
      <c r="J1987">
        <v>1</v>
      </c>
    </row>
    <row r="1988" spans="1:10">
      <c r="A1988">
        <v>889</v>
      </c>
      <c r="B1988">
        <v>0</v>
      </c>
      <c r="C1988">
        <v>0.68</v>
      </c>
      <c r="D1988">
        <v>11.760000139474901</v>
      </c>
      <c r="E1988">
        <v>7.4869997799396497</v>
      </c>
      <c r="F1988">
        <v>7.4869997799396497</v>
      </c>
      <c r="G1988" t="s">
        <v>7637</v>
      </c>
      <c r="H1988" t="s">
        <v>7638</v>
      </c>
      <c r="I1988" t="s">
        <v>14</v>
      </c>
      <c r="J1988">
        <v>1</v>
      </c>
    </row>
    <row r="1989" spans="1:10">
      <c r="A1989">
        <v>890</v>
      </c>
      <c r="B1989">
        <v>0.67</v>
      </c>
      <c r="C1989">
        <v>0.69</v>
      </c>
      <c r="D1989">
        <v>33.790001273155198</v>
      </c>
      <c r="E1989">
        <v>5.5169999599456796</v>
      </c>
      <c r="F1989">
        <v>5.5169999599456796</v>
      </c>
      <c r="G1989" t="s">
        <v>14315</v>
      </c>
      <c r="H1989" t="s">
        <v>14316</v>
      </c>
      <c r="I1989" t="s">
        <v>14</v>
      </c>
      <c r="J1989">
        <v>1</v>
      </c>
    </row>
    <row r="1990" spans="1:10">
      <c r="A1990">
        <v>890</v>
      </c>
      <c r="B1990">
        <v>0</v>
      </c>
      <c r="C1990">
        <v>0.67</v>
      </c>
      <c r="D1990">
        <v>39.3099993467331</v>
      </c>
      <c r="E1990">
        <v>5.5169999599456796</v>
      </c>
      <c r="F1990">
        <v>5.5169999599456796</v>
      </c>
      <c r="G1990" t="s">
        <v>429</v>
      </c>
      <c r="H1990" t="s">
        <v>430</v>
      </c>
      <c r="I1990" t="s">
        <v>14</v>
      </c>
      <c r="J1990">
        <v>1</v>
      </c>
    </row>
    <row r="1991" spans="1:10">
      <c r="A1991">
        <v>890</v>
      </c>
      <c r="B1991">
        <v>0</v>
      </c>
      <c r="C1991">
        <v>0.67</v>
      </c>
      <c r="D1991">
        <v>41.119998693466201</v>
      </c>
      <c r="E1991">
        <v>7.47700035572052</v>
      </c>
      <c r="F1991">
        <v>7.47700035572052</v>
      </c>
      <c r="G1991" t="s">
        <v>8540</v>
      </c>
      <c r="H1991" t="s">
        <v>8541</v>
      </c>
      <c r="I1991" t="s">
        <v>14</v>
      </c>
      <c r="J1991">
        <v>1</v>
      </c>
    </row>
    <row r="1992" spans="1:10">
      <c r="A1992">
        <v>890</v>
      </c>
      <c r="B1992">
        <v>0</v>
      </c>
      <c r="C1992">
        <v>0.67</v>
      </c>
      <c r="D1992">
        <v>38.519999384880101</v>
      </c>
      <c r="E1992">
        <v>5.9259999543428403</v>
      </c>
      <c r="F1992">
        <v>5.9259999543428403</v>
      </c>
      <c r="G1992" t="s">
        <v>14317</v>
      </c>
      <c r="H1992" t="s">
        <v>8541</v>
      </c>
      <c r="I1992" t="s">
        <v>14</v>
      </c>
      <c r="J1992">
        <v>1</v>
      </c>
    </row>
    <row r="1993" spans="1:10">
      <c r="A1993">
        <v>890</v>
      </c>
      <c r="B1993">
        <v>0</v>
      </c>
      <c r="C1993">
        <v>0.67</v>
      </c>
      <c r="D1993">
        <v>40.000000596046398</v>
      </c>
      <c r="E1993">
        <v>7.2729997336864498</v>
      </c>
      <c r="F1993">
        <v>7.2729997336864498</v>
      </c>
      <c r="G1993" t="s">
        <v>14318</v>
      </c>
      <c r="H1993" t="s">
        <v>14319</v>
      </c>
      <c r="I1993" t="s">
        <v>14</v>
      </c>
      <c r="J1993">
        <v>1</v>
      </c>
    </row>
    <row r="1994" spans="1:10">
      <c r="A1994">
        <v>890</v>
      </c>
      <c r="B1994">
        <v>0</v>
      </c>
      <c r="C1994">
        <v>0.67</v>
      </c>
      <c r="D1994">
        <v>41.119998693466201</v>
      </c>
      <c r="E1994">
        <v>7.47700035572052</v>
      </c>
      <c r="F1994">
        <v>7.47700035572052</v>
      </c>
      <c r="G1994" t="s">
        <v>14320</v>
      </c>
      <c r="H1994" t="s">
        <v>14321</v>
      </c>
      <c r="I1994" t="s">
        <v>14</v>
      </c>
      <c r="J1994">
        <v>1</v>
      </c>
    </row>
    <row r="1995" spans="1:10">
      <c r="A1995">
        <v>890</v>
      </c>
      <c r="B1995">
        <v>0</v>
      </c>
      <c r="C1995">
        <v>0.67</v>
      </c>
      <c r="D1995">
        <v>45.829999446868896</v>
      </c>
      <c r="E1995">
        <v>8.3329997956752795</v>
      </c>
      <c r="F1995">
        <v>8.3329997956752795</v>
      </c>
      <c r="G1995" t="s">
        <v>14322</v>
      </c>
      <c r="H1995" t="s">
        <v>14323</v>
      </c>
      <c r="I1995" t="s">
        <v>14</v>
      </c>
      <c r="J1995">
        <v>1</v>
      </c>
    </row>
    <row r="1996" spans="1:10">
      <c r="A1996">
        <v>890</v>
      </c>
      <c r="B1996">
        <v>0</v>
      </c>
      <c r="C1996">
        <v>0.67</v>
      </c>
      <c r="D1996">
        <v>34.380000829696698</v>
      </c>
      <c r="E1996">
        <v>6.25</v>
      </c>
      <c r="F1996">
        <v>6.25</v>
      </c>
      <c r="G1996" t="s">
        <v>14324</v>
      </c>
      <c r="H1996" t="s">
        <v>14325</v>
      </c>
      <c r="I1996" t="s">
        <v>14</v>
      </c>
      <c r="J1996">
        <v>1</v>
      </c>
    </row>
    <row r="1997" spans="1:10">
      <c r="A1997">
        <v>891</v>
      </c>
      <c r="B1997">
        <v>0.67</v>
      </c>
      <c r="C1997">
        <v>0.67</v>
      </c>
      <c r="D1997">
        <v>24.3699997663498</v>
      </c>
      <c r="E1997">
        <v>2.0300000905990601</v>
      </c>
      <c r="F1997">
        <v>2.0300000905990601</v>
      </c>
      <c r="G1997" t="s">
        <v>269</v>
      </c>
      <c r="H1997" t="s">
        <v>270</v>
      </c>
      <c r="I1997" t="s">
        <v>14</v>
      </c>
      <c r="J1997">
        <v>1</v>
      </c>
    </row>
    <row r="1998" spans="1:10">
      <c r="A1998">
        <v>891</v>
      </c>
      <c r="B1998">
        <v>0</v>
      </c>
      <c r="C1998">
        <v>0.67</v>
      </c>
      <c r="D1998">
        <v>24.179999530315399</v>
      </c>
      <c r="E1998">
        <v>2.01500002294779</v>
      </c>
      <c r="F1998">
        <v>2.01500002294779</v>
      </c>
      <c r="G1998" t="s">
        <v>4066</v>
      </c>
      <c r="H1998" t="s">
        <v>4067</v>
      </c>
      <c r="I1998" t="s">
        <v>14</v>
      </c>
      <c r="J1998">
        <v>1</v>
      </c>
    </row>
    <row r="1999" spans="1:10">
      <c r="A1999">
        <v>892</v>
      </c>
      <c r="B1999">
        <v>0.66</v>
      </c>
      <c r="C1999">
        <v>0.88</v>
      </c>
      <c r="D1999">
        <v>10.4000002145767</v>
      </c>
      <c r="E1999">
        <v>2.87999995052814</v>
      </c>
      <c r="F1999">
        <v>1.27999996766448</v>
      </c>
      <c r="G1999" t="s">
        <v>14326</v>
      </c>
      <c r="H1999" t="s">
        <v>14327</v>
      </c>
      <c r="I1999" t="s">
        <v>14</v>
      </c>
      <c r="J1999">
        <v>1</v>
      </c>
    </row>
    <row r="2000" spans="1:10">
      <c r="A2000">
        <v>892</v>
      </c>
      <c r="B2000">
        <v>0</v>
      </c>
      <c r="C2000">
        <v>0.88</v>
      </c>
      <c r="D2000">
        <v>10.3500001132488</v>
      </c>
      <c r="E2000">
        <v>2.8659999370575</v>
      </c>
      <c r="F2000">
        <v>1.2740000151097799</v>
      </c>
      <c r="G2000" t="s">
        <v>14328</v>
      </c>
      <c r="H2000" t="s">
        <v>14329</v>
      </c>
      <c r="I2000" t="s">
        <v>14</v>
      </c>
      <c r="J2000">
        <v>1</v>
      </c>
    </row>
    <row r="2001" spans="1:10">
      <c r="A2001">
        <v>892</v>
      </c>
      <c r="B2001">
        <v>0</v>
      </c>
      <c r="C2001">
        <v>0.88</v>
      </c>
      <c r="D2001">
        <v>10.3500001132488</v>
      </c>
      <c r="E2001">
        <v>2.8659999370575</v>
      </c>
      <c r="F2001">
        <v>1.2740000151097799</v>
      </c>
      <c r="G2001" t="s">
        <v>14330</v>
      </c>
      <c r="H2001" t="s">
        <v>14331</v>
      </c>
      <c r="I2001" t="s">
        <v>14</v>
      </c>
      <c r="J2001">
        <v>1</v>
      </c>
    </row>
    <row r="2002" spans="1:10">
      <c r="A2002">
        <v>892</v>
      </c>
      <c r="B2002">
        <v>0</v>
      </c>
      <c r="C2002">
        <v>0.71</v>
      </c>
      <c r="D2002">
        <v>13.770000636577601</v>
      </c>
      <c r="E2002">
        <v>3.5810001194477099</v>
      </c>
      <c r="F2002">
        <v>2.2040000185370401</v>
      </c>
      <c r="G2002" t="s">
        <v>14332</v>
      </c>
      <c r="H2002" t="s">
        <v>14329</v>
      </c>
      <c r="I2002" t="s">
        <v>14</v>
      </c>
      <c r="J2002">
        <v>1</v>
      </c>
    </row>
    <row r="2003" spans="1:10">
      <c r="A2003">
        <v>893</v>
      </c>
      <c r="B2003">
        <v>0.66</v>
      </c>
      <c r="C2003">
        <v>0.68</v>
      </c>
      <c r="D2003">
        <v>27.3499995470047</v>
      </c>
      <c r="E2003">
        <v>3.58700007200241</v>
      </c>
      <c r="F2003">
        <v>3.58700007200241</v>
      </c>
      <c r="G2003" t="s">
        <v>4449</v>
      </c>
      <c r="H2003" t="s">
        <v>4450</v>
      </c>
      <c r="I2003" t="s">
        <v>14</v>
      </c>
      <c r="J2003">
        <v>1</v>
      </c>
    </row>
    <row r="2004" spans="1:10">
      <c r="A2004">
        <v>894</v>
      </c>
      <c r="B2004">
        <v>0.66</v>
      </c>
      <c r="C2004">
        <v>0.66</v>
      </c>
      <c r="D2004">
        <v>18.4599995613098</v>
      </c>
      <c r="E2004">
        <v>3.6919999867677702</v>
      </c>
      <c r="F2004">
        <v>3.6919999867677702</v>
      </c>
      <c r="G2004" t="s">
        <v>2317</v>
      </c>
      <c r="H2004" t="s">
        <v>2318</v>
      </c>
      <c r="I2004" t="s">
        <v>14</v>
      </c>
      <c r="J2004">
        <v>1</v>
      </c>
    </row>
    <row r="2005" spans="1:10">
      <c r="A2005">
        <v>895</v>
      </c>
      <c r="B2005">
        <v>0.66</v>
      </c>
      <c r="C2005">
        <v>0.66</v>
      </c>
      <c r="D2005">
        <v>14.8599997162819</v>
      </c>
      <c r="E2005">
        <v>1.99999995529652</v>
      </c>
      <c r="F2005">
        <v>1.99999995529652</v>
      </c>
      <c r="G2005" t="s">
        <v>14333</v>
      </c>
      <c r="H2005" t="s">
        <v>14334</v>
      </c>
      <c r="I2005" t="s">
        <v>14</v>
      </c>
      <c r="J2005">
        <v>1</v>
      </c>
    </row>
    <row r="2006" spans="1:10">
      <c r="A2006">
        <v>896</v>
      </c>
      <c r="B2006">
        <v>0.65</v>
      </c>
      <c r="C2006">
        <v>1.24</v>
      </c>
      <c r="D2006">
        <v>11.969999969005601</v>
      </c>
      <c r="E2006">
        <v>2.5100000202655801</v>
      </c>
      <c r="F2006">
        <v>2.5100000202655801</v>
      </c>
      <c r="G2006" t="s">
        <v>6693</v>
      </c>
      <c r="H2006" t="s">
        <v>6694</v>
      </c>
      <c r="I2006" t="s">
        <v>14</v>
      </c>
      <c r="J2006">
        <v>2</v>
      </c>
    </row>
    <row r="2007" spans="1:10">
      <c r="A2007">
        <v>897</v>
      </c>
      <c r="B2007">
        <v>0.65</v>
      </c>
      <c r="C2007">
        <v>0.66</v>
      </c>
      <c r="D2007">
        <v>8.17100033164024</v>
      </c>
      <c r="E2007">
        <v>2.4870000779628798</v>
      </c>
      <c r="F2007">
        <v>2.4870000779628798</v>
      </c>
      <c r="G2007" t="s">
        <v>9425</v>
      </c>
      <c r="H2007" t="s">
        <v>9426</v>
      </c>
      <c r="I2007" t="s">
        <v>14</v>
      </c>
      <c r="J2007">
        <v>1</v>
      </c>
    </row>
    <row r="2008" spans="1:10">
      <c r="A2008">
        <v>898</v>
      </c>
      <c r="B2008">
        <v>0.65</v>
      </c>
      <c r="C2008">
        <v>0.65</v>
      </c>
      <c r="D2008">
        <v>22.3199993371964</v>
      </c>
      <c r="E2008">
        <v>6.4379997551441202</v>
      </c>
      <c r="F2008">
        <v>3.6479998379945799</v>
      </c>
      <c r="G2008" t="s">
        <v>8347</v>
      </c>
      <c r="H2008" t="s">
        <v>8348</v>
      </c>
      <c r="I2008" t="s">
        <v>14</v>
      </c>
      <c r="J2008">
        <v>1</v>
      </c>
    </row>
    <row r="2009" spans="1:10">
      <c r="A2009">
        <v>899</v>
      </c>
      <c r="B2009">
        <v>0.65</v>
      </c>
      <c r="C2009">
        <v>0.65</v>
      </c>
      <c r="D2009">
        <v>18.050000071525599</v>
      </c>
      <c r="E2009">
        <v>5.4150000214576703</v>
      </c>
      <c r="F2009">
        <v>5.4150000214576703</v>
      </c>
      <c r="G2009" t="s">
        <v>5285</v>
      </c>
      <c r="H2009" t="s">
        <v>5284</v>
      </c>
      <c r="I2009" t="s">
        <v>14</v>
      </c>
      <c r="J2009">
        <v>1</v>
      </c>
    </row>
    <row r="2010" spans="1:10">
      <c r="A2010">
        <v>899</v>
      </c>
      <c r="B2010">
        <v>0</v>
      </c>
      <c r="C2010">
        <v>0.65</v>
      </c>
      <c r="D2010">
        <v>26.499998569488501</v>
      </c>
      <c r="E2010">
        <v>12.819999456405601</v>
      </c>
      <c r="F2010">
        <v>12.819999456405601</v>
      </c>
      <c r="G2010" t="s">
        <v>5281</v>
      </c>
      <c r="H2010" t="s">
        <v>5282</v>
      </c>
      <c r="I2010" t="s">
        <v>14</v>
      </c>
      <c r="J2010">
        <v>1</v>
      </c>
    </row>
    <row r="2011" spans="1:10">
      <c r="A2011">
        <v>899</v>
      </c>
      <c r="B2011">
        <v>0</v>
      </c>
      <c r="C2011">
        <v>0.65</v>
      </c>
      <c r="D2011">
        <v>17.030000686645501</v>
      </c>
      <c r="E2011">
        <v>8.2419998943805695</v>
      </c>
      <c r="F2011">
        <v>8.2419998943805695</v>
      </c>
      <c r="G2011" t="s">
        <v>5283</v>
      </c>
      <c r="H2011" t="s">
        <v>5284</v>
      </c>
      <c r="I2011" t="s">
        <v>14</v>
      </c>
      <c r="J2011">
        <v>1</v>
      </c>
    </row>
    <row r="2012" spans="1:10">
      <c r="A2012">
        <v>899</v>
      </c>
      <c r="B2012">
        <v>0</v>
      </c>
      <c r="C2012">
        <v>0.65</v>
      </c>
      <c r="D2012">
        <v>19.869999587535901</v>
      </c>
      <c r="E2012">
        <v>9.6150003373622894</v>
      </c>
      <c r="F2012">
        <v>9.6150003373622894</v>
      </c>
      <c r="G2012" t="s">
        <v>5279</v>
      </c>
      <c r="H2012" t="s">
        <v>5280</v>
      </c>
      <c r="I2012" t="s">
        <v>14</v>
      </c>
      <c r="J2012">
        <v>1</v>
      </c>
    </row>
    <row r="2013" spans="1:10">
      <c r="A2013">
        <v>900</v>
      </c>
      <c r="B2013">
        <v>0.63</v>
      </c>
      <c r="C2013">
        <v>0.63</v>
      </c>
      <c r="D2013">
        <v>8.7719999253749794</v>
      </c>
      <c r="E2013">
        <v>2.1929999813437502</v>
      </c>
      <c r="F2013">
        <v>0</v>
      </c>
      <c r="G2013" t="s">
        <v>423</v>
      </c>
      <c r="H2013" t="s">
        <v>424</v>
      </c>
      <c r="I2013" t="s">
        <v>14</v>
      </c>
      <c r="J2013">
        <v>0</v>
      </c>
    </row>
    <row r="2014" spans="1:10">
      <c r="A2014">
        <v>901</v>
      </c>
      <c r="B2014">
        <v>0.63</v>
      </c>
      <c r="C2014">
        <v>0.63</v>
      </c>
      <c r="D2014">
        <v>44.620001316070599</v>
      </c>
      <c r="E2014">
        <v>12.3099997639656</v>
      </c>
      <c r="F2014">
        <v>6.9229997694492296</v>
      </c>
      <c r="G2014" t="s">
        <v>2147</v>
      </c>
      <c r="H2014" t="s">
        <v>2148</v>
      </c>
      <c r="I2014" t="s">
        <v>14</v>
      </c>
      <c r="J2014">
        <v>1</v>
      </c>
    </row>
    <row r="2015" spans="1:10">
      <c r="A2015">
        <v>901</v>
      </c>
      <c r="B2015">
        <v>0</v>
      </c>
      <c r="C2015">
        <v>0.63</v>
      </c>
      <c r="D2015">
        <v>37.999999523162799</v>
      </c>
      <c r="E2015">
        <v>15.999999642372099</v>
      </c>
      <c r="F2015">
        <v>9.0000003576278704</v>
      </c>
      <c r="G2015" t="s">
        <v>5251</v>
      </c>
      <c r="H2015" t="s">
        <v>5252</v>
      </c>
      <c r="I2015" t="s">
        <v>14</v>
      </c>
      <c r="J2015">
        <v>1</v>
      </c>
    </row>
    <row r="2016" spans="1:10">
      <c r="A2016">
        <v>901</v>
      </c>
      <c r="B2016">
        <v>0</v>
      </c>
      <c r="C2016">
        <v>0.59</v>
      </c>
      <c r="D2016">
        <v>11.8100002408028</v>
      </c>
      <c r="E2016">
        <v>3.7969999015331299</v>
      </c>
      <c r="F2016">
        <v>3.7969999015331299</v>
      </c>
      <c r="G2016" t="s">
        <v>12879</v>
      </c>
      <c r="H2016" t="s">
        <v>10385</v>
      </c>
      <c r="I2016" t="s">
        <v>14</v>
      </c>
      <c r="J2016">
        <v>1</v>
      </c>
    </row>
    <row r="2017" spans="1:10">
      <c r="A2017">
        <v>901</v>
      </c>
      <c r="B2017">
        <v>0</v>
      </c>
      <c r="C2017">
        <v>0.59</v>
      </c>
      <c r="D2017">
        <v>42.309999465942397</v>
      </c>
      <c r="E2017">
        <v>17.309999465942401</v>
      </c>
      <c r="F2017">
        <v>17.309999465942401</v>
      </c>
      <c r="G2017" t="s">
        <v>14335</v>
      </c>
      <c r="H2017" t="s">
        <v>5252</v>
      </c>
      <c r="I2017" t="s">
        <v>14</v>
      </c>
      <c r="J2017">
        <v>1</v>
      </c>
    </row>
    <row r="2018" spans="1:10">
      <c r="A2018">
        <v>901</v>
      </c>
      <c r="B2018">
        <v>0</v>
      </c>
      <c r="C2018">
        <v>0.59</v>
      </c>
      <c r="D2018">
        <v>19.820000231266</v>
      </c>
      <c r="E2018">
        <v>8.1079997122287804</v>
      </c>
      <c r="F2018">
        <v>8.1079997122287804</v>
      </c>
      <c r="G2018" t="s">
        <v>14336</v>
      </c>
      <c r="H2018" t="s">
        <v>5252</v>
      </c>
      <c r="I2018" t="s">
        <v>14</v>
      </c>
      <c r="J2018">
        <v>1</v>
      </c>
    </row>
    <row r="2019" spans="1:10">
      <c r="A2019">
        <v>901</v>
      </c>
      <c r="B2019">
        <v>0</v>
      </c>
      <c r="C2019">
        <v>0.59</v>
      </c>
      <c r="D2019">
        <v>44.900000095367403</v>
      </c>
      <c r="E2019">
        <v>18.369999527931199</v>
      </c>
      <c r="F2019">
        <v>18.369999527931199</v>
      </c>
      <c r="G2019" t="s">
        <v>14337</v>
      </c>
      <c r="H2019" t="s">
        <v>2148</v>
      </c>
      <c r="I2019" t="s">
        <v>14</v>
      </c>
      <c r="J2019">
        <v>1</v>
      </c>
    </row>
    <row r="2020" spans="1:10">
      <c r="A2020">
        <v>901</v>
      </c>
      <c r="B2020">
        <v>0</v>
      </c>
      <c r="C2020">
        <v>0.59</v>
      </c>
      <c r="D2020">
        <v>43.9999997615814</v>
      </c>
      <c r="E2020">
        <v>18.000000715255698</v>
      </c>
      <c r="F2020">
        <v>18.000000715255698</v>
      </c>
      <c r="G2020" t="s">
        <v>14338</v>
      </c>
      <c r="H2020" t="s">
        <v>5252</v>
      </c>
      <c r="I2020" t="s">
        <v>14</v>
      </c>
      <c r="J2020">
        <v>1</v>
      </c>
    </row>
    <row r="2021" spans="1:10">
      <c r="A2021">
        <v>902</v>
      </c>
      <c r="B2021">
        <v>0.63</v>
      </c>
      <c r="C2021">
        <v>0.63</v>
      </c>
      <c r="D2021">
        <v>12.860000133514401</v>
      </c>
      <c r="E2021">
        <v>3.8100000470876698</v>
      </c>
      <c r="F2021">
        <v>3.8100000470876698</v>
      </c>
      <c r="G2021" t="s">
        <v>11445</v>
      </c>
      <c r="H2021" t="s">
        <v>11446</v>
      </c>
      <c r="I2021" t="s">
        <v>14</v>
      </c>
      <c r="J2021">
        <v>1</v>
      </c>
    </row>
    <row r="2022" spans="1:10">
      <c r="A2022">
        <v>903</v>
      </c>
      <c r="B2022">
        <v>0.62</v>
      </c>
      <c r="C2022">
        <v>0.63</v>
      </c>
      <c r="D2022">
        <v>48.980000615119899</v>
      </c>
      <c r="E2022">
        <v>10.199999809265099</v>
      </c>
      <c r="F2022">
        <v>0</v>
      </c>
      <c r="G2022" t="s">
        <v>840</v>
      </c>
      <c r="H2022" t="s">
        <v>841</v>
      </c>
      <c r="I2022" t="s">
        <v>14</v>
      </c>
      <c r="J2022">
        <v>0</v>
      </c>
    </row>
    <row r="2023" spans="1:10">
      <c r="A2023">
        <v>904</v>
      </c>
      <c r="B2023">
        <v>0.62</v>
      </c>
      <c r="C2023">
        <v>0.63</v>
      </c>
      <c r="D2023">
        <v>8.8449999690055794</v>
      </c>
      <c r="E2023">
        <v>1.5690000727772699</v>
      </c>
      <c r="F2023">
        <v>0.71330000646412395</v>
      </c>
      <c r="G2023" t="s">
        <v>14339</v>
      </c>
      <c r="H2023" t="s">
        <v>14340</v>
      </c>
      <c r="I2023" t="s">
        <v>14</v>
      </c>
      <c r="J2023">
        <v>1</v>
      </c>
    </row>
    <row r="2024" spans="1:10">
      <c r="A2024">
        <v>904</v>
      </c>
      <c r="B2024">
        <v>0.01</v>
      </c>
      <c r="C2024">
        <v>0.59</v>
      </c>
      <c r="D2024">
        <v>5.4320000112056697</v>
      </c>
      <c r="E2024">
        <v>0.27719999197870498</v>
      </c>
      <c r="F2024">
        <v>0.27719999197870498</v>
      </c>
      <c r="G2024" t="s">
        <v>14341</v>
      </c>
      <c r="H2024" t="s">
        <v>14342</v>
      </c>
      <c r="I2024" t="s">
        <v>14</v>
      </c>
      <c r="J2024">
        <v>1</v>
      </c>
    </row>
    <row r="2025" spans="1:10">
      <c r="A2025">
        <v>904</v>
      </c>
      <c r="B2025">
        <v>0.01</v>
      </c>
      <c r="C2025">
        <v>0.59</v>
      </c>
      <c r="D2025">
        <v>7.39900022745132</v>
      </c>
      <c r="E2025">
        <v>0.397800002247095</v>
      </c>
      <c r="F2025">
        <v>0.397800002247095</v>
      </c>
      <c r="G2025" t="s">
        <v>14343</v>
      </c>
      <c r="H2025" t="s">
        <v>14344</v>
      </c>
      <c r="I2025" t="s">
        <v>14</v>
      </c>
      <c r="J2025">
        <v>1</v>
      </c>
    </row>
    <row r="2026" spans="1:10">
      <c r="A2026">
        <v>904</v>
      </c>
      <c r="B2026">
        <v>0</v>
      </c>
      <c r="C2026">
        <v>0.65</v>
      </c>
      <c r="D2026">
        <v>15.6299993395805</v>
      </c>
      <c r="E2026">
        <v>0.91909999027848199</v>
      </c>
      <c r="F2026">
        <v>0.45960000716149801</v>
      </c>
      <c r="G2026" t="s">
        <v>14345</v>
      </c>
      <c r="H2026" t="s">
        <v>14346</v>
      </c>
      <c r="I2026" t="s">
        <v>14</v>
      </c>
      <c r="J2026">
        <v>1</v>
      </c>
    </row>
    <row r="2027" spans="1:10">
      <c r="A2027">
        <v>904</v>
      </c>
      <c r="B2027">
        <v>0</v>
      </c>
      <c r="C2027">
        <v>0.65</v>
      </c>
      <c r="D2027">
        <v>15.4699996113777</v>
      </c>
      <c r="E2027">
        <v>0.90990001335740101</v>
      </c>
      <c r="F2027">
        <v>0.45500001870095702</v>
      </c>
      <c r="G2027" t="s">
        <v>14347</v>
      </c>
      <c r="H2027" t="s">
        <v>14348</v>
      </c>
      <c r="I2027" t="s">
        <v>14</v>
      </c>
      <c r="J2027">
        <v>1</v>
      </c>
    </row>
    <row r="2028" spans="1:10">
      <c r="A2028">
        <v>904</v>
      </c>
      <c r="B2028">
        <v>0</v>
      </c>
      <c r="C2028">
        <v>0.64</v>
      </c>
      <c r="D2028">
        <v>9.0010002255439794</v>
      </c>
      <c r="E2028">
        <v>0.52330000326037396</v>
      </c>
      <c r="F2028">
        <v>0.26159998960793002</v>
      </c>
      <c r="G2028" t="s">
        <v>14349</v>
      </c>
      <c r="H2028" t="s">
        <v>14350</v>
      </c>
      <c r="I2028" t="s">
        <v>14</v>
      </c>
      <c r="J2028">
        <v>1</v>
      </c>
    </row>
    <row r="2029" spans="1:10">
      <c r="A2029">
        <v>904</v>
      </c>
      <c r="B2029">
        <v>0</v>
      </c>
      <c r="C2029">
        <v>0.62</v>
      </c>
      <c r="D2029">
        <v>12.600000202655799</v>
      </c>
      <c r="E2029">
        <v>3.0139999464154199</v>
      </c>
      <c r="F2029">
        <v>1.37000000104308</v>
      </c>
      <c r="G2029" t="s">
        <v>14351</v>
      </c>
      <c r="H2029" t="s">
        <v>14340</v>
      </c>
      <c r="I2029" t="s">
        <v>14</v>
      </c>
      <c r="J2029">
        <v>1</v>
      </c>
    </row>
    <row r="2030" spans="1:10">
      <c r="A2030">
        <v>904</v>
      </c>
      <c r="B2030">
        <v>0</v>
      </c>
      <c r="C2030">
        <v>0.6</v>
      </c>
      <c r="D2030">
        <v>23.880000412464099</v>
      </c>
      <c r="E2030">
        <v>1.31200002506375</v>
      </c>
      <c r="F2030">
        <v>1.31200002506375</v>
      </c>
      <c r="G2030" t="s">
        <v>14352</v>
      </c>
      <c r="H2030" t="s">
        <v>14353</v>
      </c>
      <c r="I2030" t="s">
        <v>14</v>
      </c>
      <c r="J2030">
        <v>1</v>
      </c>
    </row>
    <row r="2031" spans="1:10">
      <c r="A2031">
        <v>904</v>
      </c>
      <c r="B2031">
        <v>0</v>
      </c>
      <c r="C2031">
        <v>0.57999999999999996</v>
      </c>
      <c r="D2031">
        <v>9.4590000808239001</v>
      </c>
      <c r="E2031">
        <v>0.75079998932778802</v>
      </c>
      <c r="F2031">
        <v>0.37539999466389401</v>
      </c>
      <c r="G2031" t="s">
        <v>14354</v>
      </c>
      <c r="H2031" t="s">
        <v>14355</v>
      </c>
      <c r="I2031" t="s">
        <v>14</v>
      </c>
      <c r="J2031">
        <v>1</v>
      </c>
    </row>
    <row r="2032" spans="1:10">
      <c r="A2032">
        <v>904</v>
      </c>
      <c r="B2032">
        <v>0</v>
      </c>
      <c r="C2032">
        <v>0.57999999999999996</v>
      </c>
      <c r="D2032">
        <v>5.80700002610683</v>
      </c>
      <c r="E2032">
        <v>0.70819999091327202</v>
      </c>
      <c r="F2032">
        <v>0.70819999091327202</v>
      </c>
      <c r="G2032" t="s">
        <v>14356</v>
      </c>
      <c r="H2032" t="s">
        <v>14357</v>
      </c>
      <c r="I2032" t="s">
        <v>14</v>
      </c>
      <c r="J2032">
        <v>1</v>
      </c>
    </row>
    <row r="2033" spans="1:10">
      <c r="A2033">
        <v>904</v>
      </c>
      <c r="B2033">
        <v>0</v>
      </c>
      <c r="C2033">
        <v>0.57999999999999996</v>
      </c>
      <c r="D2033">
        <v>6.8070001900196102</v>
      </c>
      <c r="E2033">
        <v>0.61880000866949603</v>
      </c>
      <c r="F2033">
        <v>0.61880000866949603</v>
      </c>
      <c r="G2033" t="s">
        <v>14358</v>
      </c>
      <c r="H2033" t="s">
        <v>14359</v>
      </c>
      <c r="I2033" t="s">
        <v>14</v>
      </c>
      <c r="J2033">
        <v>1</v>
      </c>
    </row>
    <row r="2034" spans="1:10">
      <c r="A2034">
        <v>904</v>
      </c>
      <c r="B2034">
        <v>0</v>
      </c>
      <c r="C2034">
        <v>0.57999999999999996</v>
      </c>
      <c r="D2034">
        <v>3.4400001168251002</v>
      </c>
      <c r="E2034">
        <v>1.22899999842048</v>
      </c>
      <c r="F2034">
        <v>1.22899999842048</v>
      </c>
      <c r="G2034" t="s">
        <v>14360</v>
      </c>
      <c r="H2034" t="s">
        <v>14361</v>
      </c>
      <c r="I2034" t="s">
        <v>14</v>
      </c>
      <c r="J2034">
        <v>1</v>
      </c>
    </row>
    <row r="2035" spans="1:10">
      <c r="A2035">
        <v>904</v>
      </c>
      <c r="B2035">
        <v>0</v>
      </c>
      <c r="C2035">
        <v>0.57999999999999996</v>
      </c>
      <c r="D2035">
        <v>3.9110001176595701</v>
      </c>
      <c r="E2035">
        <v>1.39699997380376</v>
      </c>
      <c r="F2035">
        <v>1.39699997380376</v>
      </c>
      <c r="G2035" t="s">
        <v>14362</v>
      </c>
      <c r="H2035" t="s">
        <v>14363</v>
      </c>
      <c r="I2035" t="s">
        <v>14</v>
      </c>
      <c r="J2035">
        <v>1</v>
      </c>
    </row>
    <row r="2036" spans="1:10">
      <c r="A2036">
        <v>904</v>
      </c>
      <c r="B2036">
        <v>0</v>
      </c>
      <c r="C2036">
        <v>0.56999999999999995</v>
      </c>
      <c r="D2036">
        <v>25.2999991178513</v>
      </c>
      <c r="E2036">
        <v>0.75759999454021498</v>
      </c>
      <c r="F2036">
        <v>0.75759999454021498</v>
      </c>
      <c r="G2036" t="s">
        <v>14364</v>
      </c>
      <c r="H2036" t="s">
        <v>14365</v>
      </c>
      <c r="I2036" t="s">
        <v>14</v>
      </c>
      <c r="J2036">
        <v>1</v>
      </c>
    </row>
    <row r="2037" spans="1:10">
      <c r="A2037">
        <v>904</v>
      </c>
      <c r="B2037">
        <v>0</v>
      </c>
      <c r="C2037">
        <v>0.56999999999999995</v>
      </c>
      <c r="D2037">
        <v>31.8399995565414</v>
      </c>
      <c r="E2037">
        <v>2.4879999458789799</v>
      </c>
      <c r="F2037">
        <v>2.4879999458789799</v>
      </c>
      <c r="G2037" t="s">
        <v>14366</v>
      </c>
      <c r="H2037" t="s">
        <v>14367</v>
      </c>
      <c r="I2037" t="s">
        <v>14</v>
      </c>
      <c r="J2037">
        <v>1</v>
      </c>
    </row>
    <row r="2038" spans="1:10">
      <c r="A2038">
        <v>904</v>
      </c>
      <c r="B2038">
        <v>0</v>
      </c>
      <c r="C2038">
        <v>0.56999999999999995</v>
      </c>
      <c r="D2038">
        <v>12.389999628067001</v>
      </c>
      <c r="E2038">
        <v>2.2120000794529902</v>
      </c>
      <c r="F2038">
        <v>2.2120000794529902</v>
      </c>
      <c r="G2038" t="s">
        <v>14368</v>
      </c>
      <c r="H2038" t="s">
        <v>14369</v>
      </c>
      <c r="I2038" t="s">
        <v>14</v>
      </c>
      <c r="J2038">
        <v>1</v>
      </c>
    </row>
    <row r="2039" spans="1:10">
      <c r="A2039">
        <v>904</v>
      </c>
      <c r="B2039">
        <v>0</v>
      </c>
      <c r="C2039">
        <v>0.56999999999999995</v>
      </c>
      <c r="D2039">
        <v>12.2800000011921</v>
      </c>
      <c r="E2039">
        <v>2.1929999813437502</v>
      </c>
      <c r="F2039">
        <v>2.1929999813437502</v>
      </c>
      <c r="G2039" t="s">
        <v>14370</v>
      </c>
      <c r="H2039" t="s">
        <v>14369</v>
      </c>
      <c r="I2039" t="s">
        <v>14</v>
      </c>
      <c r="J2039">
        <v>1</v>
      </c>
    </row>
    <row r="2040" spans="1:10">
      <c r="A2040">
        <v>904</v>
      </c>
      <c r="B2040">
        <v>0</v>
      </c>
      <c r="C2040">
        <v>0.56999999999999995</v>
      </c>
      <c r="D2040">
        <v>5.3229998797178304</v>
      </c>
      <c r="E2040">
        <v>0.95060002058744397</v>
      </c>
      <c r="F2040">
        <v>0.95060002058744397</v>
      </c>
      <c r="G2040" t="s">
        <v>14371</v>
      </c>
      <c r="H2040" t="s">
        <v>14372</v>
      </c>
      <c r="I2040" t="s">
        <v>14</v>
      </c>
      <c r="J2040">
        <v>1</v>
      </c>
    </row>
    <row r="2041" spans="1:10">
      <c r="A2041">
        <v>904</v>
      </c>
      <c r="B2041">
        <v>0</v>
      </c>
      <c r="C2041">
        <v>0.56999999999999995</v>
      </c>
      <c r="D2041">
        <v>1.3349999673664601</v>
      </c>
      <c r="E2041">
        <v>0.66760000772774197</v>
      </c>
      <c r="F2041">
        <v>0.66760000772774197</v>
      </c>
      <c r="G2041" t="s">
        <v>14373</v>
      </c>
      <c r="H2041" t="s">
        <v>14374</v>
      </c>
      <c r="I2041" t="s">
        <v>14</v>
      </c>
      <c r="J2041">
        <v>1</v>
      </c>
    </row>
    <row r="2042" spans="1:10">
      <c r="A2042">
        <v>904</v>
      </c>
      <c r="B2042">
        <v>0</v>
      </c>
      <c r="C2042">
        <v>0.56999999999999995</v>
      </c>
      <c r="D2042">
        <v>5.7470001280307796</v>
      </c>
      <c r="E2042">
        <v>5.7470001280307796</v>
      </c>
      <c r="F2042">
        <v>5.7470001280307796</v>
      </c>
      <c r="G2042" t="s">
        <v>14375</v>
      </c>
      <c r="H2042" t="s">
        <v>14369</v>
      </c>
      <c r="I2042" t="s">
        <v>14</v>
      </c>
      <c r="J2042">
        <v>1</v>
      </c>
    </row>
    <row r="2043" spans="1:10">
      <c r="A2043">
        <v>904</v>
      </c>
      <c r="B2043">
        <v>0</v>
      </c>
      <c r="C2043">
        <v>0.56999999999999995</v>
      </c>
      <c r="D2043">
        <v>3.1849998980760601</v>
      </c>
      <c r="E2043">
        <v>3.1849998980760601</v>
      </c>
      <c r="F2043">
        <v>3.1849998980760601</v>
      </c>
      <c r="G2043" t="s">
        <v>14376</v>
      </c>
      <c r="H2043" t="s">
        <v>14369</v>
      </c>
      <c r="I2043" t="s">
        <v>14</v>
      </c>
      <c r="J2043">
        <v>1</v>
      </c>
    </row>
    <row r="2044" spans="1:10">
      <c r="A2044">
        <v>904</v>
      </c>
      <c r="B2044">
        <v>0</v>
      </c>
      <c r="C2044">
        <v>0.56999999999999995</v>
      </c>
      <c r="D2044">
        <v>3.0670000240206701</v>
      </c>
      <c r="E2044">
        <v>3.0670000240206701</v>
      </c>
      <c r="F2044">
        <v>3.0670000240206701</v>
      </c>
      <c r="G2044" t="s">
        <v>14377</v>
      </c>
      <c r="H2044" t="s">
        <v>14378</v>
      </c>
      <c r="I2044" t="s">
        <v>14</v>
      </c>
      <c r="J2044">
        <v>1</v>
      </c>
    </row>
    <row r="2045" spans="1:10">
      <c r="A2045">
        <v>904</v>
      </c>
      <c r="B2045">
        <v>0</v>
      </c>
      <c r="C2045">
        <v>0.56999999999999995</v>
      </c>
      <c r="D2045">
        <v>2.2220000624656699</v>
      </c>
      <c r="E2045">
        <v>2.2220000624656699</v>
      </c>
      <c r="F2045">
        <v>2.2220000624656699</v>
      </c>
      <c r="G2045" t="s">
        <v>14379</v>
      </c>
      <c r="H2045" t="s">
        <v>14378</v>
      </c>
      <c r="I2045" t="s">
        <v>14</v>
      </c>
      <c r="J2045">
        <v>1</v>
      </c>
    </row>
    <row r="2046" spans="1:10">
      <c r="A2046">
        <v>904</v>
      </c>
      <c r="B2046">
        <v>0</v>
      </c>
      <c r="C2046">
        <v>0.56999999999999995</v>
      </c>
      <c r="D2046">
        <v>1.77299994975328</v>
      </c>
      <c r="E2046">
        <v>1.77299994975328</v>
      </c>
      <c r="F2046">
        <v>1.77299994975328</v>
      </c>
      <c r="G2046" t="s">
        <v>14380</v>
      </c>
      <c r="H2046" t="s">
        <v>14369</v>
      </c>
      <c r="I2046" t="s">
        <v>14</v>
      </c>
      <c r="J2046">
        <v>1</v>
      </c>
    </row>
    <row r="2047" spans="1:10">
      <c r="A2047">
        <v>904</v>
      </c>
      <c r="B2047">
        <v>0</v>
      </c>
      <c r="C2047">
        <v>0.56999999999999995</v>
      </c>
      <c r="D2047">
        <v>2.0659999921917902</v>
      </c>
      <c r="E2047">
        <v>2.0659999921917902</v>
      </c>
      <c r="F2047">
        <v>2.0659999921917902</v>
      </c>
      <c r="G2047" t="s">
        <v>14381</v>
      </c>
      <c r="H2047" t="s">
        <v>14369</v>
      </c>
      <c r="I2047" t="s">
        <v>14</v>
      </c>
      <c r="J2047">
        <v>1</v>
      </c>
    </row>
    <row r="2048" spans="1:10">
      <c r="A2048">
        <v>904</v>
      </c>
      <c r="B2048">
        <v>0</v>
      </c>
      <c r="C2048">
        <v>0.56999999999999995</v>
      </c>
      <c r="D2048">
        <v>1.6030000522732699</v>
      </c>
      <c r="E2048">
        <v>1.6030000522732699</v>
      </c>
      <c r="F2048">
        <v>1.6030000522732699</v>
      </c>
      <c r="G2048" t="s">
        <v>14382</v>
      </c>
      <c r="H2048" t="s">
        <v>14383</v>
      </c>
      <c r="I2048" t="s">
        <v>14</v>
      </c>
      <c r="J2048">
        <v>1</v>
      </c>
    </row>
    <row r="2049" spans="1:10">
      <c r="A2049">
        <v>905</v>
      </c>
      <c r="B2049">
        <v>0.62</v>
      </c>
      <c r="C2049">
        <v>0.62</v>
      </c>
      <c r="D2049">
        <v>18.979999423026999</v>
      </c>
      <c r="E2049">
        <v>0.81740003079175905</v>
      </c>
      <c r="F2049">
        <v>0.81740003079175905</v>
      </c>
      <c r="G2049" t="s">
        <v>14384</v>
      </c>
      <c r="H2049" t="s">
        <v>14385</v>
      </c>
      <c r="I2049" t="s">
        <v>14</v>
      </c>
      <c r="J2049">
        <v>1</v>
      </c>
    </row>
    <row r="2050" spans="1:10">
      <c r="A2050">
        <v>905</v>
      </c>
      <c r="B2050">
        <v>0</v>
      </c>
      <c r="C2050">
        <v>0.62</v>
      </c>
      <c r="D2050">
        <v>19.490000605583202</v>
      </c>
      <c r="E2050">
        <v>0.81599997356534004</v>
      </c>
      <c r="F2050">
        <v>0.81599997356534004</v>
      </c>
      <c r="G2050" t="s">
        <v>14386</v>
      </c>
      <c r="H2050" t="s">
        <v>14387</v>
      </c>
      <c r="I2050" t="s">
        <v>14</v>
      </c>
      <c r="J2050">
        <v>1</v>
      </c>
    </row>
    <row r="2051" spans="1:10">
      <c r="A2051">
        <v>905</v>
      </c>
      <c r="B2051">
        <v>0</v>
      </c>
      <c r="C2051">
        <v>0.62</v>
      </c>
      <c r="D2051">
        <v>19.619999825954402</v>
      </c>
      <c r="E2051">
        <v>0.82120001316070601</v>
      </c>
      <c r="F2051">
        <v>0.82120001316070601</v>
      </c>
      <c r="G2051" t="s">
        <v>14388</v>
      </c>
      <c r="H2051" t="s">
        <v>14389</v>
      </c>
      <c r="I2051" t="s">
        <v>14</v>
      </c>
      <c r="J2051">
        <v>1</v>
      </c>
    </row>
    <row r="2052" spans="1:10">
      <c r="A2052">
        <v>905</v>
      </c>
      <c r="B2052">
        <v>0</v>
      </c>
      <c r="C2052">
        <v>0.62</v>
      </c>
      <c r="D2052">
        <v>18.979999423026999</v>
      </c>
      <c r="E2052">
        <v>0.81740003079175905</v>
      </c>
      <c r="F2052">
        <v>0.81740003079175905</v>
      </c>
      <c r="G2052" t="s">
        <v>14390</v>
      </c>
      <c r="H2052" t="s">
        <v>14391</v>
      </c>
      <c r="I2052" t="s">
        <v>14</v>
      </c>
      <c r="J2052">
        <v>1</v>
      </c>
    </row>
    <row r="2053" spans="1:10">
      <c r="A2053">
        <v>906</v>
      </c>
      <c r="B2053">
        <v>0.61</v>
      </c>
      <c r="C2053">
        <v>0.68</v>
      </c>
      <c r="D2053">
        <v>10.0599996745586</v>
      </c>
      <c r="E2053">
        <v>2.0530000329017599</v>
      </c>
      <c r="F2053">
        <v>1.53999999165535</v>
      </c>
      <c r="G2053" t="s">
        <v>14392</v>
      </c>
      <c r="H2053" t="s">
        <v>14393</v>
      </c>
      <c r="I2053" t="s">
        <v>14</v>
      </c>
      <c r="J2053">
        <v>1</v>
      </c>
    </row>
    <row r="2054" spans="1:10">
      <c r="A2054">
        <v>907</v>
      </c>
      <c r="B2054">
        <v>0.61</v>
      </c>
      <c r="C2054">
        <v>0.62</v>
      </c>
      <c r="D2054">
        <v>25.080001354217501</v>
      </c>
      <c r="E2054">
        <v>3.0209999531507501</v>
      </c>
      <c r="F2054">
        <v>3.0209999531507501</v>
      </c>
      <c r="G2054" t="s">
        <v>14394</v>
      </c>
      <c r="H2054" t="s">
        <v>14395</v>
      </c>
      <c r="I2054" t="s">
        <v>14396</v>
      </c>
      <c r="J2054">
        <v>1</v>
      </c>
    </row>
    <row r="2055" spans="1:10">
      <c r="A2055">
        <v>907</v>
      </c>
      <c r="B2055">
        <v>0</v>
      </c>
      <c r="C2055">
        <v>0.62</v>
      </c>
      <c r="D2055">
        <v>22.679999470710801</v>
      </c>
      <c r="E2055">
        <v>2.73199994117022</v>
      </c>
      <c r="F2055">
        <v>2.73199994117022</v>
      </c>
      <c r="G2055" t="s">
        <v>14397</v>
      </c>
      <c r="H2055" t="s">
        <v>14395</v>
      </c>
      <c r="I2055" t="s">
        <v>14</v>
      </c>
      <c r="J2055">
        <v>1</v>
      </c>
    </row>
    <row r="2056" spans="1:10">
      <c r="A2056">
        <v>907</v>
      </c>
      <c r="B2056">
        <v>0</v>
      </c>
      <c r="C2056">
        <v>0.61</v>
      </c>
      <c r="D2056">
        <v>10.2899998426437</v>
      </c>
      <c r="E2056">
        <v>5.7140000164508802</v>
      </c>
      <c r="F2056">
        <v>5.7140000164508802</v>
      </c>
      <c r="G2056" t="s">
        <v>14398</v>
      </c>
      <c r="H2056" t="s">
        <v>14399</v>
      </c>
      <c r="I2056" t="s">
        <v>14396</v>
      </c>
      <c r="J2056">
        <v>1</v>
      </c>
    </row>
    <row r="2057" spans="1:10">
      <c r="A2057">
        <v>908</v>
      </c>
      <c r="B2057">
        <v>0.61</v>
      </c>
      <c r="C2057">
        <v>0.61</v>
      </c>
      <c r="D2057">
        <v>15.860000252723699</v>
      </c>
      <c r="E2057">
        <v>0.23709998931735801</v>
      </c>
      <c r="F2057">
        <v>0.23709998931735801</v>
      </c>
      <c r="G2057" t="s">
        <v>14400</v>
      </c>
      <c r="H2057" t="s">
        <v>14401</v>
      </c>
      <c r="I2057" t="s">
        <v>14</v>
      </c>
      <c r="J2057">
        <v>1</v>
      </c>
    </row>
    <row r="2058" spans="1:10">
      <c r="A2058">
        <v>909</v>
      </c>
      <c r="B2058">
        <v>0.6</v>
      </c>
      <c r="C2058">
        <v>0.67</v>
      </c>
      <c r="D2058">
        <v>11.8299998342991</v>
      </c>
      <c r="E2058">
        <v>0.90290000662207603</v>
      </c>
      <c r="F2058">
        <v>0.45150001533329498</v>
      </c>
      <c r="G2058" t="s">
        <v>14402</v>
      </c>
      <c r="H2058" t="s">
        <v>14403</v>
      </c>
      <c r="I2058" t="s">
        <v>14</v>
      </c>
      <c r="J2058">
        <v>1</v>
      </c>
    </row>
    <row r="2059" spans="1:10">
      <c r="A2059">
        <v>909</v>
      </c>
      <c r="B2059">
        <v>0</v>
      </c>
      <c r="C2059">
        <v>0.67</v>
      </c>
      <c r="D2059">
        <v>10.530000180006001</v>
      </c>
      <c r="E2059">
        <v>1.6979999840259601</v>
      </c>
      <c r="F2059">
        <v>0.84889996796846401</v>
      </c>
      <c r="G2059" t="s">
        <v>14404</v>
      </c>
      <c r="H2059" t="s">
        <v>14405</v>
      </c>
      <c r="I2059" t="s">
        <v>14</v>
      </c>
      <c r="J2059">
        <v>1</v>
      </c>
    </row>
    <row r="2060" spans="1:10">
      <c r="A2060">
        <v>909</v>
      </c>
      <c r="B2060">
        <v>0</v>
      </c>
      <c r="C2060">
        <v>0.67</v>
      </c>
      <c r="D2060">
        <v>10.3500001132488</v>
      </c>
      <c r="E2060">
        <v>1.6690000891685499</v>
      </c>
      <c r="F2060">
        <v>0.83469999954104401</v>
      </c>
      <c r="G2060" t="s">
        <v>14406</v>
      </c>
      <c r="H2060" t="s">
        <v>14407</v>
      </c>
      <c r="I2060" t="s">
        <v>14</v>
      </c>
      <c r="J2060">
        <v>1</v>
      </c>
    </row>
    <row r="2061" spans="1:10">
      <c r="A2061">
        <v>910</v>
      </c>
      <c r="B2061">
        <v>0.6</v>
      </c>
      <c r="C2061">
        <v>0.64</v>
      </c>
      <c r="D2061">
        <v>22.840000689029701</v>
      </c>
      <c r="E2061">
        <v>15.430000424385099</v>
      </c>
      <c r="F2061">
        <v>5.55600002408028</v>
      </c>
      <c r="G2061" t="s">
        <v>9824</v>
      </c>
      <c r="H2061" t="s">
        <v>9825</v>
      </c>
      <c r="I2061" t="s">
        <v>14</v>
      </c>
      <c r="J2061">
        <v>1</v>
      </c>
    </row>
    <row r="2062" spans="1:10">
      <c r="A2062">
        <v>911</v>
      </c>
      <c r="B2062">
        <v>0.6</v>
      </c>
      <c r="C2062">
        <v>0.6</v>
      </c>
      <c r="D2062">
        <v>4.0819998830556896</v>
      </c>
      <c r="E2062">
        <v>4.0819998830556896</v>
      </c>
      <c r="F2062">
        <v>4.0819998830556896</v>
      </c>
      <c r="G2062" t="s">
        <v>14408</v>
      </c>
      <c r="H2062" t="s">
        <v>14409</v>
      </c>
      <c r="I2062" t="s">
        <v>14</v>
      </c>
      <c r="J2062">
        <v>1</v>
      </c>
    </row>
    <row r="2063" spans="1:10">
      <c r="A2063">
        <v>912</v>
      </c>
      <c r="B2063">
        <v>0.59</v>
      </c>
      <c r="C2063">
        <v>0.61</v>
      </c>
      <c r="D2063">
        <v>30.0500005483627</v>
      </c>
      <c r="E2063">
        <v>4.9260001629590997</v>
      </c>
      <c r="F2063">
        <v>3.4480001777410498</v>
      </c>
      <c r="G2063" t="s">
        <v>14410</v>
      </c>
      <c r="H2063" t="s">
        <v>14411</v>
      </c>
      <c r="I2063" t="s">
        <v>14</v>
      </c>
      <c r="J2063">
        <v>1</v>
      </c>
    </row>
    <row r="2064" spans="1:10">
      <c r="A2064">
        <v>912</v>
      </c>
      <c r="B2064">
        <v>0</v>
      </c>
      <c r="C2064">
        <v>0.55000000000000004</v>
      </c>
      <c r="D2064">
        <v>47.290000319480903</v>
      </c>
      <c r="E2064">
        <v>10.849999636411701</v>
      </c>
      <c r="F2064">
        <v>10.849999636411701</v>
      </c>
      <c r="G2064" t="s">
        <v>14412</v>
      </c>
      <c r="H2064" t="s">
        <v>14413</v>
      </c>
      <c r="I2064" t="s">
        <v>14</v>
      </c>
      <c r="J2064">
        <v>1</v>
      </c>
    </row>
    <row r="2065" spans="1:10">
      <c r="A2065">
        <v>913</v>
      </c>
      <c r="B2065">
        <v>0.59</v>
      </c>
      <c r="C2065">
        <v>0.6</v>
      </c>
      <c r="D2065">
        <v>4.5660000294446901</v>
      </c>
      <c r="E2065">
        <v>0.34739999100565899</v>
      </c>
      <c r="F2065">
        <v>0.34739999100565899</v>
      </c>
      <c r="G2065" t="s">
        <v>14414</v>
      </c>
      <c r="H2065" t="s">
        <v>14415</v>
      </c>
      <c r="I2065" t="s">
        <v>14</v>
      </c>
      <c r="J2065">
        <v>1</v>
      </c>
    </row>
    <row r="2066" spans="1:10">
      <c r="A2066">
        <v>913</v>
      </c>
      <c r="B2066">
        <v>0</v>
      </c>
      <c r="C2066">
        <v>0.57999999999999996</v>
      </c>
      <c r="D2066">
        <v>2.4240000173449499</v>
      </c>
      <c r="E2066">
        <v>1.0610000230372001</v>
      </c>
      <c r="F2066">
        <v>1.0610000230372001</v>
      </c>
      <c r="G2066" t="s">
        <v>12014</v>
      </c>
      <c r="H2066" t="s">
        <v>12015</v>
      </c>
      <c r="I2066" t="s">
        <v>14</v>
      </c>
      <c r="J2066">
        <v>1</v>
      </c>
    </row>
    <row r="2067" spans="1:10">
      <c r="A2067">
        <v>914</v>
      </c>
      <c r="B2067">
        <v>0.59</v>
      </c>
      <c r="C2067">
        <v>0.6</v>
      </c>
      <c r="D2067">
        <v>17.1599999070168</v>
      </c>
      <c r="E2067">
        <v>2.0710000768303898</v>
      </c>
      <c r="F2067">
        <v>2.0710000768303898</v>
      </c>
      <c r="G2067" t="s">
        <v>928</v>
      </c>
      <c r="H2067" t="s">
        <v>929</v>
      </c>
      <c r="I2067" t="s">
        <v>14</v>
      </c>
      <c r="J2067">
        <v>1</v>
      </c>
    </row>
    <row r="2068" spans="1:10">
      <c r="A2068">
        <v>914</v>
      </c>
      <c r="B2068">
        <v>0</v>
      </c>
      <c r="C2068">
        <v>0.6</v>
      </c>
      <c r="D2068">
        <v>17.1100005507469</v>
      </c>
      <c r="E2068">
        <v>2.0649999380111699</v>
      </c>
      <c r="F2068">
        <v>2.0649999380111699</v>
      </c>
      <c r="G2068" t="s">
        <v>14416</v>
      </c>
      <c r="H2068" t="s">
        <v>14417</v>
      </c>
      <c r="I2068" t="s">
        <v>14</v>
      </c>
      <c r="J2068">
        <v>1</v>
      </c>
    </row>
    <row r="2069" spans="1:10">
      <c r="A2069">
        <v>914</v>
      </c>
      <c r="B2069">
        <v>0</v>
      </c>
      <c r="C2069">
        <v>0.6</v>
      </c>
      <c r="D2069">
        <v>7.6140001416206404</v>
      </c>
      <c r="E2069">
        <v>3.55300009250641</v>
      </c>
      <c r="F2069">
        <v>3.55300009250641</v>
      </c>
      <c r="G2069" t="s">
        <v>14418</v>
      </c>
      <c r="H2069" t="s">
        <v>929</v>
      </c>
      <c r="I2069" t="s">
        <v>14</v>
      </c>
      <c r="J2069">
        <v>1</v>
      </c>
    </row>
    <row r="2070" spans="1:10">
      <c r="A2070">
        <v>914</v>
      </c>
      <c r="B2070">
        <v>0</v>
      </c>
      <c r="C2070">
        <v>0.59</v>
      </c>
      <c r="D2070">
        <v>12.139999866485599</v>
      </c>
      <c r="E2070">
        <v>2.0230000838637401</v>
      </c>
      <c r="F2070">
        <v>2.0230000838637401</v>
      </c>
      <c r="G2070" t="s">
        <v>14419</v>
      </c>
      <c r="H2070" t="s">
        <v>14420</v>
      </c>
      <c r="I2070" t="s">
        <v>14</v>
      </c>
      <c r="J2070">
        <v>1</v>
      </c>
    </row>
    <row r="2071" spans="1:10">
      <c r="A2071">
        <v>914</v>
      </c>
      <c r="B2071">
        <v>0</v>
      </c>
      <c r="C2071">
        <v>0.59</v>
      </c>
      <c r="D2071">
        <v>13.449999690055799</v>
      </c>
      <c r="E2071">
        <v>2.5450000539422</v>
      </c>
      <c r="F2071">
        <v>2.5450000539422</v>
      </c>
      <c r="G2071" t="s">
        <v>11727</v>
      </c>
      <c r="H2071" t="s">
        <v>11728</v>
      </c>
      <c r="I2071" t="s">
        <v>14</v>
      </c>
      <c r="J2071">
        <v>1</v>
      </c>
    </row>
    <row r="2072" spans="1:10">
      <c r="A2072">
        <v>915</v>
      </c>
      <c r="B2072">
        <v>0.57999999999999996</v>
      </c>
      <c r="C2072">
        <v>1.08</v>
      </c>
      <c r="D2072">
        <v>17.350000143051101</v>
      </c>
      <c r="E2072">
        <v>1.3240000233054201</v>
      </c>
      <c r="F2072">
        <v>0.31349998898804199</v>
      </c>
      <c r="G2072" t="s">
        <v>2474</v>
      </c>
      <c r="H2072" t="s">
        <v>2475</v>
      </c>
      <c r="I2072" t="s">
        <v>14</v>
      </c>
      <c r="J2072">
        <v>1</v>
      </c>
    </row>
    <row r="2073" spans="1:10">
      <c r="A2073">
        <v>916</v>
      </c>
      <c r="B2073">
        <v>0.57999999999999996</v>
      </c>
      <c r="C2073">
        <v>0.59</v>
      </c>
      <c r="D2073">
        <v>5.8820001780986804</v>
      </c>
      <c r="E2073">
        <v>2.07599997520447</v>
      </c>
      <c r="F2073">
        <v>2.07599997520447</v>
      </c>
      <c r="G2073" t="s">
        <v>14421</v>
      </c>
      <c r="H2073" t="s">
        <v>14422</v>
      </c>
      <c r="I2073" t="s">
        <v>14</v>
      </c>
      <c r="J2073">
        <v>1</v>
      </c>
    </row>
    <row r="2074" spans="1:10">
      <c r="A2074">
        <v>916</v>
      </c>
      <c r="B2074">
        <v>0</v>
      </c>
      <c r="C2074">
        <v>0.59</v>
      </c>
      <c r="D2074">
        <v>10.2300003170967</v>
      </c>
      <c r="E2074">
        <v>0.99010001868009601</v>
      </c>
      <c r="F2074">
        <v>0.99010001868009601</v>
      </c>
      <c r="G2074" t="s">
        <v>14423</v>
      </c>
      <c r="H2074" t="s">
        <v>14424</v>
      </c>
      <c r="I2074" t="s">
        <v>14</v>
      </c>
      <c r="J2074">
        <v>1</v>
      </c>
    </row>
    <row r="2075" spans="1:10">
      <c r="A2075">
        <v>916</v>
      </c>
      <c r="B2075">
        <v>0</v>
      </c>
      <c r="C2075">
        <v>0.56999999999999995</v>
      </c>
      <c r="D2075">
        <v>13.349999487400099</v>
      </c>
      <c r="E2075">
        <v>0.44249999336898299</v>
      </c>
      <c r="F2075">
        <v>0.44249999336898299</v>
      </c>
      <c r="G2075" t="s">
        <v>14425</v>
      </c>
      <c r="H2075" t="s">
        <v>14426</v>
      </c>
      <c r="I2075" t="s">
        <v>14</v>
      </c>
      <c r="J2075">
        <v>1</v>
      </c>
    </row>
    <row r="2076" spans="1:10">
      <c r="A2076">
        <v>916</v>
      </c>
      <c r="B2076">
        <v>0</v>
      </c>
      <c r="C2076">
        <v>0.56999999999999995</v>
      </c>
      <c r="D2076">
        <v>13.2499992847443</v>
      </c>
      <c r="E2076">
        <v>0.43919999152422001</v>
      </c>
      <c r="F2076">
        <v>0.43919999152422001</v>
      </c>
      <c r="G2076" t="s">
        <v>14427</v>
      </c>
      <c r="H2076" t="s">
        <v>14428</v>
      </c>
      <c r="I2076" t="s">
        <v>14</v>
      </c>
      <c r="J2076">
        <v>1</v>
      </c>
    </row>
    <row r="2077" spans="1:10">
      <c r="A2077">
        <v>916</v>
      </c>
      <c r="B2077">
        <v>0</v>
      </c>
      <c r="C2077">
        <v>0.56000000000000005</v>
      </c>
      <c r="D2077">
        <v>12.0700001716614</v>
      </c>
      <c r="E2077">
        <v>0.82299998030066501</v>
      </c>
      <c r="F2077">
        <v>0.82299998030066501</v>
      </c>
      <c r="G2077" t="s">
        <v>14429</v>
      </c>
      <c r="H2077" t="s">
        <v>14430</v>
      </c>
      <c r="I2077" t="s">
        <v>14</v>
      </c>
      <c r="J2077">
        <v>1</v>
      </c>
    </row>
    <row r="2078" spans="1:10">
      <c r="A2078">
        <v>916</v>
      </c>
      <c r="B2078">
        <v>0</v>
      </c>
      <c r="C2078">
        <v>0.56000000000000005</v>
      </c>
      <c r="D2078">
        <v>18.410000205039999</v>
      </c>
      <c r="E2078">
        <v>1.2550000101327901</v>
      </c>
      <c r="F2078">
        <v>1.2550000101327901</v>
      </c>
      <c r="G2078" t="s">
        <v>14431</v>
      </c>
      <c r="H2078" t="s">
        <v>14432</v>
      </c>
      <c r="I2078" t="s">
        <v>14</v>
      </c>
      <c r="J2078">
        <v>1</v>
      </c>
    </row>
    <row r="2079" spans="1:10">
      <c r="A2079">
        <v>916</v>
      </c>
      <c r="B2079">
        <v>0</v>
      </c>
      <c r="C2079">
        <v>0.56000000000000005</v>
      </c>
      <c r="D2079">
        <v>11.519999802112601</v>
      </c>
      <c r="E2079">
        <v>0.92169996351003602</v>
      </c>
      <c r="F2079">
        <v>0.92169996351003602</v>
      </c>
      <c r="G2079" t="s">
        <v>14433</v>
      </c>
      <c r="H2079" t="s">
        <v>14434</v>
      </c>
      <c r="I2079" t="s">
        <v>14</v>
      </c>
      <c r="J2079">
        <v>1</v>
      </c>
    </row>
    <row r="2080" spans="1:10">
      <c r="A2080">
        <v>916</v>
      </c>
      <c r="B2080">
        <v>0</v>
      </c>
      <c r="C2080">
        <v>0.56000000000000005</v>
      </c>
      <c r="D2080">
        <v>5.9599999338388399</v>
      </c>
      <c r="E2080">
        <v>1.3249999843537801</v>
      </c>
      <c r="F2080">
        <v>1.3249999843537801</v>
      </c>
      <c r="G2080" t="s">
        <v>14435</v>
      </c>
      <c r="H2080" t="s">
        <v>14436</v>
      </c>
      <c r="I2080" t="s">
        <v>14</v>
      </c>
      <c r="J2080">
        <v>1</v>
      </c>
    </row>
    <row r="2081" spans="1:10">
      <c r="A2081">
        <v>917</v>
      </c>
      <c r="B2081">
        <v>0.56999999999999995</v>
      </c>
      <c r="C2081">
        <v>0.56999999999999995</v>
      </c>
      <c r="D2081">
        <v>15.6299993395805</v>
      </c>
      <c r="E2081">
        <v>0.87500000372528997</v>
      </c>
      <c r="F2081">
        <v>0.87500000372528997</v>
      </c>
      <c r="G2081" t="s">
        <v>14437</v>
      </c>
      <c r="H2081" t="s">
        <v>14438</v>
      </c>
      <c r="I2081" t="s">
        <v>14</v>
      </c>
      <c r="J2081">
        <v>1</v>
      </c>
    </row>
    <row r="2082" spans="1:10">
      <c r="A2082">
        <v>917</v>
      </c>
      <c r="B2082">
        <v>0</v>
      </c>
      <c r="C2082">
        <v>0.56999999999999995</v>
      </c>
      <c r="D2082">
        <v>23.229999840259602</v>
      </c>
      <c r="E2082">
        <v>1.3009999878704499</v>
      </c>
      <c r="F2082">
        <v>1.3009999878704499</v>
      </c>
      <c r="G2082" t="s">
        <v>14439</v>
      </c>
      <c r="H2082" t="s">
        <v>14440</v>
      </c>
      <c r="I2082" t="s">
        <v>14</v>
      </c>
      <c r="J2082">
        <v>1</v>
      </c>
    </row>
    <row r="2083" spans="1:10">
      <c r="A2083">
        <v>917</v>
      </c>
      <c r="B2083">
        <v>0</v>
      </c>
      <c r="C2083">
        <v>0.56999999999999995</v>
      </c>
      <c r="D2083">
        <v>13.3900001645088</v>
      </c>
      <c r="E2083">
        <v>2.9289999976754202</v>
      </c>
      <c r="F2083">
        <v>2.9289999976754202</v>
      </c>
      <c r="G2083" t="s">
        <v>14441</v>
      </c>
      <c r="H2083" t="s">
        <v>14442</v>
      </c>
      <c r="I2083" t="s">
        <v>14</v>
      </c>
      <c r="J2083">
        <v>1</v>
      </c>
    </row>
    <row r="2084" spans="1:10">
      <c r="A2084">
        <v>917</v>
      </c>
      <c r="B2084">
        <v>0</v>
      </c>
      <c r="C2084">
        <v>0.56999999999999995</v>
      </c>
      <c r="D2084">
        <v>10.6100000441074</v>
      </c>
      <c r="E2084">
        <v>10.6100000441074</v>
      </c>
      <c r="F2084">
        <v>10.6100000441074</v>
      </c>
      <c r="G2084" t="s">
        <v>14443</v>
      </c>
      <c r="H2084" t="s">
        <v>14442</v>
      </c>
      <c r="I2084" t="s">
        <v>14</v>
      </c>
      <c r="J2084">
        <v>1</v>
      </c>
    </row>
    <row r="2085" spans="1:10">
      <c r="A2085">
        <v>917</v>
      </c>
      <c r="B2085">
        <v>0</v>
      </c>
      <c r="C2085">
        <v>0.56999999999999995</v>
      </c>
      <c r="D2085">
        <v>5.7379998266696903</v>
      </c>
      <c r="E2085">
        <v>5.7379998266696903</v>
      </c>
      <c r="F2085">
        <v>5.7379998266696903</v>
      </c>
      <c r="G2085" t="s">
        <v>14444</v>
      </c>
      <c r="H2085" t="s">
        <v>14442</v>
      </c>
      <c r="I2085" t="s">
        <v>14</v>
      </c>
      <c r="J2085">
        <v>1</v>
      </c>
    </row>
    <row r="2086" spans="1:10">
      <c r="A2086">
        <v>918</v>
      </c>
      <c r="B2086">
        <v>0.56999999999999995</v>
      </c>
      <c r="C2086">
        <v>0.56999999999999995</v>
      </c>
      <c r="D2086">
        <v>20.620000362396201</v>
      </c>
      <c r="E2086">
        <v>3.9999999105930302</v>
      </c>
      <c r="F2086">
        <v>0</v>
      </c>
      <c r="G2086" t="s">
        <v>12245</v>
      </c>
      <c r="H2086" t="s">
        <v>12246</v>
      </c>
      <c r="I2086" t="s">
        <v>14</v>
      </c>
      <c r="J2086">
        <v>0</v>
      </c>
    </row>
    <row r="2087" spans="1:10">
      <c r="A2087">
        <v>918</v>
      </c>
      <c r="B2087">
        <v>0</v>
      </c>
      <c r="C2087">
        <v>0.56999999999999995</v>
      </c>
      <c r="D2087">
        <v>16.1899998784065</v>
      </c>
      <c r="E2087">
        <v>3.69299985468388</v>
      </c>
      <c r="F2087">
        <v>0</v>
      </c>
      <c r="G2087" t="s">
        <v>14445</v>
      </c>
      <c r="H2087" t="s">
        <v>12246</v>
      </c>
      <c r="I2087" t="s">
        <v>14</v>
      </c>
      <c r="J2087">
        <v>0</v>
      </c>
    </row>
    <row r="2088" spans="1:10">
      <c r="A2088">
        <v>918</v>
      </c>
      <c r="B2088">
        <v>0</v>
      </c>
      <c r="C2088">
        <v>0.56999999999999995</v>
      </c>
      <c r="D2088">
        <v>28.769999742507899</v>
      </c>
      <c r="E2088">
        <v>8.9040003716945595</v>
      </c>
      <c r="F2088">
        <v>0</v>
      </c>
      <c r="G2088" t="s">
        <v>14446</v>
      </c>
      <c r="H2088" t="s">
        <v>12246</v>
      </c>
      <c r="I2088" t="s">
        <v>14</v>
      </c>
      <c r="J2088">
        <v>0</v>
      </c>
    </row>
    <row r="2089" spans="1:10">
      <c r="A2089">
        <v>919</v>
      </c>
      <c r="B2089">
        <v>0.56000000000000005</v>
      </c>
      <c r="C2089">
        <v>0.56000000000000005</v>
      </c>
      <c r="D2089">
        <v>12.780000269413</v>
      </c>
      <c r="E2089">
        <v>3.3629998564720198</v>
      </c>
      <c r="F2089">
        <v>3.3629998564720198</v>
      </c>
      <c r="G2089" t="s">
        <v>14447</v>
      </c>
      <c r="H2089" t="s">
        <v>14448</v>
      </c>
      <c r="I2089" t="s">
        <v>14</v>
      </c>
      <c r="J2089">
        <v>1</v>
      </c>
    </row>
    <row r="2090" spans="1:10">
      <c r="A2090">
        <v>920</v>
      </c>
      <c r="B2090">
        <v>0.56000000000000005</v>
      </c>
      <c r="C2090">
        <v>0.56000000000000005</v>
      </c>
      <c r="D2090">
        <v>12.999999523162799</v>
      </c>
      <c r="E2090">
        <v>3.9999999105930302</v>
      </c>
      <c r="F2090">
        <v>3.9999999105930302</v>
      </c>
      <c r="G2090" t="s">
        <v>5734</v>
      </c>
      <c r="H2090" t="s">
        <v>5735</v>
      </c>
      <c r="I2090" t="s">
        <v>14</v>
      </c>
      <c r="J2090">
        <v>1</v>
      </c>
    </row>
    <row r="2091" spans="1:10">
      <c r="A2091">
        <v>920</v>
      </c>
      <c r="B2091">
        <v>0</v>
      </c>
      <c r="C2091">
        <v>0.56000000000000005</v>
      </c>
      <c r="D2091">
        <v>18.979999423026999</v>
      </c>
      <c r="E2091">
        <v>5.8389998972415897</v>
      </c>
      <c r="F2091">
        <v>5.8389998972415897</v>
      </c>
      <c r="G2091" t="s">
        <v>5736</v>
      </c>
      <c r="H2091" t="s">
        <v>5735</v>
      </c>
      <c r="I2091" t="s">
        <v>14</v>
      </c>
      <c r="J2091">
        <v>1</v>
      </c>
    </row>
    <row r="2092" spans="1:10">
      <c r="A2092">
        <v>920</v>
      </c>
      <c r="B2092">
        <v>0</v>
      </c>
      <c r="C2092">
        <v>0.56000000000000005</v>
      </c>
      <c r="D2092">
        <v>4.4599998742342004</v>
      </c>
      <c r="E2092">
        <v>1.37200001627207</v>
      </c>
      <c r="F2092">
        <v>1.37200001627207</v>
      </c>
      <c r="G2092" t="s">
        <v>5737</v>
      </c>
      <c r="H2092" t="s">
        <v>5738</v>
      </c>
      <c r="I2092" t="s">
        <v>14</v>
      </c>
      <c r="J2092">
        <v>1</v>
      </c>
    </row>
    <row r="2093" spans="1:10">
      <c r="A2093">
        <v>921</v>
      </c>
      <c r="B2093">
        <v>0.54</v>
      </c>
      <c r="C2093">
        <v>0.56000000000000005</v>
      </c>
      <c r="D2093">
        <v>9.1030001640319806</v>
      </c>
      <c r="E2093">
        <v>1.4100000262260399</v>
      </c>
      <c r="F2093">
        <v>1.4100000262260399</v>
      </c>
      <c r="G2093" t="s">
        <v>10003</v>
      </c>
      <c r="H2093" t="s">
        <v>10004</v>
      </c>
      <c r="I2093" t="s">
        <v>14</v>
      </c>
      <c r="J2093">
        <v>1</v>
      </c>
    </row>
    <row r="2094" spans="1:10">
      <c r="A2094">
        <v>922</v>
      </c>
      <c r="B2094">
        <v>0.53</v>
      </c>
      <c r="C2094">
        <v>0.56999999999999995</v>
      </c>
      <c r="D2094">
        <v>38.190001249313397</v>
      </c>
      <c r="E2094">
        <v>11.8100002408028</v>
      </c>
      <c r="F2094">
        <v>5.2080001682043102</v>
      </c>
      <c r="G2094" t="s">
        <v>8000</v>
      </c>
      <c r="H2094" t="s">
        <v>8001</v>
      </c>
      <c r="I2094" t="s">
        <v>14</v>
      </c>
      <c r="J2094">
        <v>1</v>
      </c>
    </row>
    <row r="2095" spans="1:10">
      <c r="A2095">
        <v>923</v>
      </c>
      <c r="B2095">
        <v>0.53</v>
      </c>
      <c r="C2095">
        <v>0.53</v>
      </c>
      <c r="D2095">
        <v>24.570000171661398</v>
      </c>
      <c r="E2095">
        <v>6.5710000693798101</v>
      </c>
      <c r="F2095">
        <v>3.4290000796318099</v>
      </c>
      <c r="G2095" t="s">
        <v>8502</v>
      </c>
      <c r="H2095" t="s">
        <v>8503</v>
      </c>
      <c r="I2095" t="s">
        <v>14</v>
      </c>
      <c r="J2095">
        <v>1</v>
      </c>
    </row>
    <row r="2096" spans="1:10">
      <c r="A2096">
        <v>924</v>
      </c>
      <c r="B2096">
        <v>0.53</v>
      </c>
      <c r="C2096">
        <v>0.53</v>
      </c>
      <c r="D2096">
        <v>23.770000040531201</v>
      </c>
      <c r="E2096">
        <v>2.60899998247623</v>
      </c>
      <c r="F2096">
        <v>2.60899998247623</v>
      </c>
      <c r="G2096" t="s">
        <v>2303</v>
      </c>
      <c r="H2096" t="s">
        <v>2304</v>
      </c>
      <c r="I2096" t="s">
        <v>14</v>
      </c>
      <c r="J2096">
        <v>1</v>
      </c>
    </row>
    <row r="2097" spans="1:10">
      <c r="A2097">
        <v>924</v>
      </c>
      <c r="B2097">
        <v>0</v>
      </c>
      <c r="C2097">
        <v>0.53</v>
      </c>
      <c r="D2097">
        <v>26.919999718666102</v>
      </c>
      <c r="E2097">
        <v>8.6539998650550807</v>
      </c>
      <c r="F2097">
        <v>8.6539998650550807</v>
      </c>
      <c r="G2097" t="s">
        <v>4147</v>
      </c>
      <c r="H2097" t="s">
        <v>4148</v>
      </c>
      <c r="I2097" t="s">
        <v>14</v>
      </c>
      <c r="J2097">
        <v>1</v>
      </c>
    </row>
    <row r="2098" spans="1:10">
      <c r="A2098">
        <v>925</v>
      </c>
      <c r="B2098">
        <v>0.53</v>
      </c>
      <c r="C2098">
        <v>0.53</v>
      </c>
      <c r="D2098">
        <v>17.9900005459785</v>
      </c>
      <c r="E2098">
        <v>4.7619998455047599</v>
      </c>
      <c r="F2098">
        <v>4.7619998455047599</v>
      </c>
      <c r="G2098" t="s">
        <v>11918</v>
      </c>
      <c r="H2098" t="s">
        <v>9976</v>
      </c>
      <c r="I2098" t="s">
        <v>14</v>
      </c>
      <c r="J2098">
        <v>1</v>
      </c>
    </row>
    <row r="2099" spans="1:10">
      <c r="A2099">
        <v>926</v>
      </c>
      <c r="B2099">
        <v>0.52</v>
      </c>
      <c r="C2099">
        <v>0.56999999999999995</v>
      </c>
      <c r="D2099">
        <v>16.2300005555153</v>
      </c>
      <c r="E2099">
        <v>0.469500012695789</v>
      </c>
      <c r="F2099">
        <v>0.469500012695789</v>
      </c>
      <c r="G2099" t="s">
        <v>6588</v>
      </c>
      <c r="H2099" t="s">
        <v>6589</v>
      </c>
      <c r="I2099" t="s">
        <v>14</v>
      </c>
      <c r="J2099">
        <v>1</v>
      </c>
    </row>
    <row r="2100" spans="1:10">
      <c r="A2100">
        <v>926</v>
      </c>
      <c r="B2100">
        <v>0</v>
      </c>
      <c r="C2100">
        <v>0.56999999999999995</v>
      </c>
      <c r="D2100">
        <v>17.649999260902401</v>
      </c>
      <c r="E2100">
        <v>0.59119998477399305</v>
      </c>
      <c r="F2100">
        <v>0.59119998477399305</v>
      </c>
      <c r="G2100" t="s">
        <v>6590</v>
      </c>
      <c r="H2100" t="s">
        <v>6591</v>
      </c>
      <c r="I2100" t="s">
        <v>14</v>
      </c>
      <c r="J2100">
        <v>1</v>
      </c>
    </row>
    <row r="2101" spans="1:10">
      <c r="A2101">
        <v>926</v>
      </c>
      <c r="B2101">
        <v>0</v>
      </c>
      <c r="C2101">
        <v>0.56999999999999995</v>
      </c>
      <c r="D2101">
        <v>18.099999427795399</v>
      </c>
      <c r="E2101">
        <v>0.60609998181462299</v>
      </c>
      <c r="F2101">
        <v>0.60609998181462299</v>
      </c>
      <c r="G2101" t="s">
        <v>6592</v>
      </c>
      <c r="H2101" t="s">
        <v>6591</v>
      </c>
      <c r="I2101" t="s">
        <v>14</v>
      </c>
      <c r="J2101">
        <v>1</v>
      </c>
    </row>
    <row r="2102" spans="1:10">
      <c r="A2102">
        <v>927</v>
      </c>
      <c r="B2102">
        <v>0.52</v>
      </c>
      <c r="C2102">
        <v>0.55000000000000004</v>
      </c>
      <c r="D2102">
        <v>9.5640003681182897</v>
      </c>
      <c r="E2102">
        <v>0.74390000663697697</v>
      </c>
      <c r="F2102">
        <v>0.74390000663697697</v>
      </c>
      <c r="G2102" t="s">
        <v>14449</v>
      </c>
      <c r="H2102" t="s">
        <v>14450</v>
      </c>
      <c r="I2102" t="s">
        <v>14</v>
      </c>
      <c r="J2102">
        <v>1</v>
      </c>
    </row>
    <row r="2103" spans="1:10">
      <c r="A2103">
        <v>927</v>
      </c>
      <c r="B2103">
        <v>0</v>
      </c>
      <c r="C2103">
        <v>0.52</v>
      </c>
      <c r="D2103">
        <v>8.5960000753402692</v>
      </c>
      <c r="E2103">
        <v>0.84750000387430202</v>
      </c>
      <c r="F2103">
        <v>0.84750000387430202</v>
      </c>
      <c r="G2103" t="s">
        <v>14451</v>
      </c>
      <c r="H2103" t="s">
        <v>14452</v>
      </c>
      <c r="I2103" t="s">
        <v>14</v>
      </c>
      <c r="J2103">
        <v>1</v>
      </c>
    </row>
    <row r="2104" spans="1:10">
      <c r="A2104">
        <v>928</v>
      </c>
      <c r="B2104">
        <v>0.51</v>
      </c>
      <c r="C2104">
        <v>0.56000000000000005</v>
      </c>
      <c r="D2104">
        <v>11.760000139474901</v>
      </c>
      <c r="E2104">
        <v>1.48200001567602</v>
      </c>
      <c r="F2104">
        <v>0</v>
      </c>
      <c r="G2104" t="s">
        <v>14453</v>
      </c>
      <c r="H2104" t="s">
        <v>14454</v>
      </c>
      <c r="I2104" t="s">
        <v>14</v>
      </c>
      <c r="J2104">
        <v>0</v>
      </c>
    </row>
    <row r="2105" spans="1:10">
      <c r="A2105">
        <v>928</v>
      </c>
      <c r="B2105">
        <v>0</v>
      </c>
      <c r="C2105">
        <v>0.56000000000000005</v>
      </c>
      <c r="D2105">
        <v>11.699999868869799</v>
      </c>
      <c r="E2105">
        <v>1.7200000584125501</v>
      </c>
      <c r="F2105">
        <v>0</v>
      </c>
      <c r="G2105" t="s">
        <v>14455</v>
      </c>
      <c r="H2105" t="s">
        <v>14454</v>
      </c>
      <c r="I2105" t="s">
        <v>14</v>
      </c>
      <c r="J2105">
        <v>0</v>
      </c>
    </row>
    <row r="2106" spans="1:10">
      <c r="A2106">
        <v>929</v>
      </c>
      <c r="B2106">
        <v>0.51</v>
      </c>
      <c r="C2106">
        <v>0.51</v>
      </c>
      <c r="D2106">
        <v>20.160000026226001</v>
      </c>
      <c r="E2106">
        <v>2.7669999748468399</v>
      </c>
      <c r="F2106">
        <v>2.7669999748468399</v>
      </c>
      <c r="G2106" t="s">
        <v>8060</v>
      </c>
      <c r="H2106" t="s">
        <v>8061</v>
      </c>
      <c r="I2106" t="s">
        <v>14</v>
      </c>
      <c r="J2106">
        <v>1</v>
      </c>
    </row>
    <row r="2107" spans="1:10">
      <c r="A2107">
        <v>929</v>
      </c>
      <c r="B2107">
        <v>0</v>
      </c>
      <c r="C2107">
        <v>0.51</v>
      </c>
      <c r="D2107">
        <v>24.760000407695799</v>
      </c>
      <c r="E2107">
        <v>3.3980000764131502</v>
      </c>
      <c r="F2107">
        <v>3.3980000764131502</v>
      </c>
      <c r="G2107" t="s">
        <v>14456</v>
      </c>
      <c r="H2107" t="s">
        <v>8061</v>
      </c>
      <c r="I2107" t="s">
        <v>14</v>
      </c>
      <c r="J2107">
        <v>1</v>
      </c>
    </row>
    <row r="2108" spans="1:10">
      <c r="A2108">
        <v>929</v>
      </c>
      <c r="B2108">
        <v>0</v>
      </c>
      <c r="C2108">
        <v>0.51</v>
      </c>
      <c r="D2108">
        <v>14.0100002288818</v>
      </c>
      <c r="E2108">
        <v>1.9230000674724601</v>
      </c>
      <c r="F2108">
        <v>1.9230000674724601</v>
      </c>
      <c r="G2108" t="s">
        <v>14457</v>
      </c>
      <c r="H2108" t="s">
        <v>14458</v>
      </c>
      <c r="I2108" t="s">
        <v>14</v>
      </c>
      <c r="J2108">
        <v>1</v>
      </c>
    </row>
    <row r="2109" spans="1:10">
      <c r="A2109">
        <v>929</v>
      </c>
      <c r="B2109">
        <v>0</v>
      </c>
      <c r="C2109">
        <v>0.51</v>
      </c>
      <c r="D2109">
        <v>13.8400003314018</v>
      </c>
      <c r="E2109">
        <v>2.4219999089837101</v>
      </c>
      <c r="F2109">
        <v>2.4219999089837101</v>
      </c>
      <c r="G2109" t="s">
        <v>11994</v>
      </c>
      <c r="H2109" t="s">
        <v>8061</v>
      </c>
      <c r="I2109" t="s">
        <v>14</v>
      </c>
      <c r="J2109">
        <v>1</v>
      </c>
    </row>
    <row r="2110" spans="1:10">
      <c r="A2110">
        <v>930</v>
      </c>
      <c r="B2110">
        <v>0.5</v>
      </c>
      <c r="C2110">
        <v>0.94</v>
      </c>
      <c r="D2110">
        <v>7.6569996774196598</v>
      </c>
      <c r="E2110">
        <v>2.7569999918341601</v>
      </c>
      <c r="F2110">
        <v>1.9910000264644601</v>
      </c>
      <c r="G2110" t="s">
        <v>9884</v>
      </c>
      <c r="H2110" t="s">
        <v>9885</v>
      </c>
      <c r="I2110" t="s">
        <v>14</v>
      </c>
      <c r="J2110">
        <v>1</v>
      </c>
    </row>
    <row r="2111" spans="1:10">
      <c r="A2111">
        <v>930</v>
      </c>
      <c r="B2111">
        <v>0</v>
      </c>
      <c r="C2111">
        <v>0.94</v>
      </c>
      <c r="D2111">
        <v>12.5</v>
      </c>
      <c r="E2111">
        <v>8.0360002815723401</v>
      </c>
      <c r="F2111">
        <v>5.8040000498294804</v>
      </c>
      <c r="G2111" t="s">
        <v>14459</v>
      </c>
      <c r="H2111" t="s">
        <v>14460</v>
      </c>
      <c r="I2111" t="s">
        <v>14</v>
      </c>
      <c r="J2111">
        <v>1</v>
      </c>
    </row>
    <row r="2112" spans="1:10">
      <c r="A2112">
        <v>930</v>
      </c>
      <c r="B2112">
        <v>0</v>
      </c>
      <c r="C2112">
        <v>0.94</v>
      </c>
      <c r="D2112">
        <v>7.7590003609657296</v>
      </c>
      <c r="E2112">
        <v>7.7590003609657296</v>
      </c>
      <c r="F2112">
        <v>5.6030001491308203</v>
      </c>
      <c r="G2112" t="s">
        <v>14461</v>
      </c>
      <c r="H2112" t="s">
        <v>14460</v>
      </c>
      <c r="I2112" t="s">
        <v>14</v>
      </c>
      <c r="J2112">
        <v>1</v>
      </c>
    </row>
    <row r="2113" spans="1:10">
      <c r="A2113">
        <v>930</v>
      </c>
      <c r="B2113">
        <v>0</v>
      </c>
      <c r="C2113">
        <v>0.94</v>
      </c>
      <c r="D2113">
        <v>10.2300003170967</v>
      </c>
      <c r="E2113">
        <v>10.2300003170967</v>
      </c>
      <c r="F2113">
        <v>7.3859997093677503</v>
      </c>
      <c r="G2113" t="s">
        <v>14462</v>
      </c>
      <c r="H2113" t="s">
        <v>14460</v>
      </c>
      <c r="I2113" t="s">
        <v>14</v>
      </c>
      <c r="J2113">
        <v>1</v>
      </c>
    </row>
    <row r="2114" spans="1:10">
      <c r="A2114">
        <v>930</v>
      </c>
      <c r="B2114">
        <v>0</v>
      </c>
      <c r="C2114">
        <v>0.5</v>
      </c>
      <c r="D2114">
        <v>8.6369998753070796</v>
      </c>
      <c r="E2114">
        <v>2.4949999526143101</v>
      </c>
      <c r="F2114">
        <v>2.4949999526143101</v>
      </c>
      <c r="G2114" t="s">
        <v>14463</v>
      </c>
      <c r="H2114" t="s">
        <v>14464</v>
      </c>
      <c r="I2114" t="s">
        <v>14</v>
      </c>
      <c r="J2114">
        <v>1</v>
      </c>
    </row>
    <row r="2115" spans="1:10">
      <c r="A2115">
        <v>931</v>
      </c>
      <c r="B2115">
        <v>0.5</v>
      </c>
      <c r="C2115">
        <v>0.5</v>
      </c>
      <c r="D2115">
        <v>11.490000039339099</v>
      </c>
      <c r="E2115">
        <v>0.63649998046457801</v>
      </c>
      <c r="F2115">
        <v>0.63649998046457801</v>
      </c>
      <c r="G2115" t="s">
        <v>14465</v>
      </c>
      <c r="H2115" t="s">
        <v>14466</v>
      </c>
      <c r="I2115" t="s">
        <v>14</v>
      </c>
      <c r="J2115">
        <v>1</v>
      </c>
    </row>
    <row r="2116" spans="1:10">
      <c r="A2116">
        <v>932</v>
      </c>
      <c r="B2116">
        <v>0.5</v>
      </c>
      <c r="C2116">
        <v>0.5</v>
      </c>
      <c r="D2116">
        <v>3.9560001343488702</v>
      </c>
      <c r="E2116">
        <v>1.26599995419383</v>
      </c>
      <c r="F2116">
        <v>1.26599995419383</v>
      </c>
      <c r="G2116" t="s">
        <v>8686</v>
      </c>
      <c r="H2116" t="s">
        <v>8687</v>
      </c>
      <c r="I2116" t="s">
        <v>14</v>
      </c>
      <c r="J2116">
        <v>1</v>
      </c>
    </row>
    <row r="2117" spans="1:10">
      <c r="A2117">
        <v>933</v>
      </c>
      <c r="B2117">
        <v>0.5</v>
      </c>
      <c r="C2117">
        <v>0.5</v>
      </c>
      <c r="D2117">
        <v>12.7599999308586</v>
      </c>
      <c r="E2117">
        <v>5.1020000129938099</v>
      </c>
      <c r="F2117">
        <v>5.1020000129938099</v>
      </c>
      <c r="G2117" t="s">
        <v>714</v>
      </c>
      <c r="H2117" t="s">
        <v>715</v>
      </c>
      <c r="I2117" t="s">
        <v>14</v>
      </c>
      <c r="J2117">
        <v>1</v>
      </c>
    </row>
    <row r="2118" spans="1:10">
      <c r="A2118">
        <v>933</v>
      </c>
      <c r="B2118">
        <v>0</v>
      </c>
      <c r="C2118">
        <v>0.5</v>
      </c>
      <c r="D2118">
        <v>19.079999625682799</v>
      </c>
      <c r="E2118">
        <v>7.6339997351169604</v>
      </c>
      <c r="F2118">
        <v>7.6339997351169604</v>
      </c>
      <c r="G2118" t="s">
        <v>14467</v>
      </c>
      <c r="H2118" t="s">
        <v>14468</v>
      </c>
      <c r="I2118" t="s">
        <v>14</v>
      </c>
      <c r="J2118">
        <v>1</v>
      </c>
    </row>
    <row r="2119" spans="1:10">
      <c r="A2119">
        <v>933</v>
      </c>
      <c r="B2119">
        <v>0</v>
      </c>
      <c r="C2119">
        <v>0.5</v>
      </c>
      <c r="D2119">
        <v>11.420000344514801</v>
      </c>
      <c r="E2119">
        <v>4.5660000294446901</v>
      </c>
      <c r="F2119">
        <v>4.5660000294446901</v>
      </c>
      <c r="G2119" t="s">
        <v>9511</v>
      </c>
      <c r="H2119" t="s">
        <v>9512</v>
      </c>
      <c r="I2119" t="s">
        <v>14</v>
      </c>
      <c r="J2119">
        <v>1</v>
      </c>
    </row>
    <row r="2120" spans="1:10">
      <c r="A2120">
        <v>934</v>
      </c>
      <c r="B2120">
        <v>0.49</v>
      </c>
      <c r="C2120">
        <v>0.5</v>
      </c>
      <c r="D2120">
        <v>6.1200000345706904</v>
      </c>
      <c r="E2120">
        <v>0.98360003903508197</v>
      </c>
      <c r="F2120">
        <v>0.98360003903508197</v>
      </c>
      <c r="G2120" t="s">
        <v>14469</v>
      </c>
      <c r="H2120" t="s">
        <v>14470</v>
      </c>
      <c r="I2120" t="s">
        <v>14</v>
      </c>
      <c r="J2120">
        <v>1</v>
      </c>
    </row>
    <row r="2121" spans="1:10">
      <c r="A2121">
        <v>935</v>
      </c>
      <c r="B2121">
        <v>0.49</v>
      </c>
      <c r="C2121">
        <v>0.49</v>
      </c>
      <c r="D2121">
        <v>14.1499996185303</v>
      </c>
      <c r="E2121">
        <v>1.57299991697073</v>
      </c>
      <c r="F2121">
        <v>1.57299991697073</v>
      </c>
      <c r="G2121" t="s">
        <v>311</v>
      </c>
      <c r="H2121" t="s">
        <v>312</v>
      </c>
      <c r="I2121" t="s">
        <v>14</v>
      </c>
      <c r="J2121">
        <v>1</v>
      </c>
    </row>
    <row r="2122" spans="1:10">
      <c r="A2122">
        <v>936</v>
      </c>
      <c r="B2122">
        <v>0.49</v>
      </c>
      <c r="C2122">
        <v>0.49</v>
      </c>
      <c r="D2122">
        <v>19.2300006747246</v>
      </c>
      <c r="E2122">
        <v>4.48700003325939</v>
      </c>
      <c r="F2122">
        <v>4.48700003325939</v>
      </c>
      <c r="G2122" t="s">
        <v>14471</v>
      </c>
      <c r="H2122" t="s">
        <v>14472</v>
      </c>
      <c r="I2122" t="s">
        <v>14</v>
      </c>
      <c r="J2122">
        <v>1</v>
      </c>
    </row>
    <row r="2123" spans="1:10">
      <c r="A2123">
        <v>936</v>
      </c>
      <c r="B2123">
        <v>0</v>
      </c>
      <c r="C2123">
        <v>0.49</v>
      </c>
      <c r="D2123">
        <v>12.880000472068801</v>
      </c>
      <c r="E2123">
        <v>3.0039999634027499</v>
      </c>
      <c r="F2123">
        <v>3.0039999634027499</v>
      </c>
      <c r="G2123" t="s">
        <v>14473</v>
      </c>
      <c r="H2123" t="s">
        <v>14472</v>
      </c>
      <c r="I2123" t="s">
        <v>14</v>
      </c>
      <c r="J2123">
        <v>1</v>
      </c>
    </row>
    <row r="2124" spans="1:10">
      <c r="A2124">
        <v>937</v>
      </c>
      <c r="B2124">
        <v>0.48</v>
      </c>
      <c r="C2124">
        <v>0.49</v>
      </c>
      <c r="D2124">
        <v>18.179999291896799</v>
      </c>
      <c r="E2124">
        <v>2.6809999719262101</v>
      </c>
      <c r="F2124">
        <v>0.93240002170205105</v>
      </c>
      <c r="G2124" t="s">
        <v>14474</v>
      </c>
      <c r="H2124" t="s">
        <v>14475</v>
      </c>
      <c r="I2124" t="s">
        <v>14</v>
      </c>
      <c r="J2124">
        <v>1</v>
      </c>
    </row>
    <row r="2125" spans="1:10">
      <c r="A2125">
        <v>938</v>
      </c>
      <c r="B2125">
        <v>0.47</v>
      </c>
      <c r="C2125">
        <v>0.47</v>
      </c>
      <c r="D2125">
        <v>18.569999933242801</v>
      </c>
      <c r="E2125">
        <v>3.9289999753236802</v>
      </c>
      <c r="F2125">
        <v>3.9289999753236802</v>
      </c>
      <c r="G2125" t="s">
        <v>12771</v>
      </c>
      <c r="H2125" t="s">
        <v>12772</v>
      </c>
      <c r="I2125" t="s">
        <v>14</v>
      </c>
      <c r="J2125">
        <v>1</v>
      </c>
    </row>
    <row r="2126" spans="1:10">
      <c r="A2126">
        <v>939</v>
      </c>
      <c r="B2126">
        <v>0.46</v>
      </c>
      <c r="C2126">
        <v>0.53</v>
      </c>
      <c r="D2126">
        <v>14.1100004315376</v>
      </c>
      <c r="E2126">
        <v>6.9530002772808102</v>
      </c>
      <c r="F2126">
        <v>5.9300001710653296</v>
      </c>
      <c r="G2126" t="s">
        <v>7066</v>
      </c>
      <c r="H2126" t="s">
        <v>7067</v>
      </c>
      <c r="I2126" t="s">
        <v>14</v>
      </c>
      <c r="J2126">
        <v>1</v>
      </c>
    </row>
    <row r="2127" spans="1:10">
      <c r="A2127">
        <v>940</v>
      </c>
      <c r="B2127">
        <v>0.46</v>
      </c>
      <c r="C2127">
        <v>0.46</v>
      </c>
      <c r="D2127">
        <v>33.629998564720204</v>
      </c>
      <c r="E2127">
        <v>9.8650000989437103</v>
      </c>
      <c r="F2127">
        <v>0</v>
      </c>
      <c r="G2127" t="s">
        <v>8257</v>
      </c>
      <c r="H2127" t="s">
        <v>8258</v>
      </c>
      <c r="I2127" t="s">
        <v>14</v>
      </c>
      <c r="J2127">
        <v>0</v>
      </c>
    </row>
    <row r="2128" spans="1:10">
      <c r="A2128">
        <v>941</v>
      </c>
      <c r="B2128">
        <v>0.44</v>
      </c>
      <c r="C2128">
        <v>0.44</v>
      </c>
      <c r="D2128">
        <v>54.500001668930103</v>
      </c>
      <c r="E2128">
        <v>11.6400003433228</v>
      </c>
      <c r="F2128">
        <v>3.7039998918771699</v>
      </c>
      <c r="G2128" t="s">
        <v>231</v>
      </c>
      <c r="H2128" t="s">
        <v>232</v>
      </c>
      <c r="I2128" t="s">
        <v>14</v>
      </c>
      <c r="J2128">
        <v>1</v>
      </c>
    </row>
    <row r="2129" spans="1:10">
      <c r="A2129">
        <v>941</v>
      </c>
      <c r="B2129">
        <v>0</v>
      </c>
      <c r="C2129">
        <v>0.44</v>
      </c>
      <c r="D2129">
        <v>45.5599993467331</v>
      </c>
      <c r="E2129">
        <v>13.019999861717199</v>
      </c>
      <c r="F2129">
        <v>4.1420001536607698</v>
      </c>
      <c r="G2129" t="s">
        <v>3800</v>
      </c>
      <c r="H2129" t="s">
        <v>3801</v>
      </c>
      <c r="I2129" t="s">
        <v>14</v>
      </c>
      <c r="J2129">
        <v>1</v>
      </c>
    </row>
    <row r="2130" spans="1:10">
      <c r="A2130">
        <v>942</v>
      </c>
      <c r="B2130">
        <v>0.44</v>
      </c>
      <c r="C2130">
        <v>0.44</v>
      </c>
      <c r="D2130">
        <v>5.8649998158216503</v>
      </c>
      <c r="E2130">
        <v>1.46599998697639</v>
      </c>
      <c r="F2130">
        <v>1.46599998697639</v>
      </c>
      <c r="G2130" t="s">
        <v>14476</v>
      </c>
      <c r="H2130" t="s">
        <v>14477</v>
      </c>
      <c r="I2130" t="s">
        <v>14</v>
      </c>
      <c r="J2130">
        <v>1</v>
      </c>
    </row>
    <row r="2131" spans="1:10">
      <c r="A2131">
        <v>943</v>
      </c>
      <c r="B2131">
        <v>0.43</v>
      </c>
      <c r="C2131">
        <v>0.43</v>
      </c>
      <c r="D2131">
        <v>14.4099995493889</v>
      </c>
      <c r="E2131">
        <v>1.87299996614456</v>
      </c>
      <c r="F2131">
        <v>1.87299996614456</v>
      </c>
      <c r="G2131" t="s">
        <v>14478</v>
      </c>
      <c r="H2131" t="s">
        <v>14479</v>
      </c>
      <c r="I2131" t="s">
        <v>14</v>
      </c>
      <c r="J2131">
        <v>1</v>
      </c>
    </row>
    <row r="2132" spans="1:10">
      <c r="A2132">
        <v>943</v>
      </c>
      <c r="B2132">
        <v>0</v>
      </c>
      <c r="C2132">
        <v>0.43</v>
      </c>
      <c r="D2132">
        <v>5.4850000888109198</v>
      </c>
      <c r="E2132">
        <v>5.4850000888109198</v>
      </c>
      <c r="F2132">
        <v>5.4850000888109198</v>
      </c>
      <c r="G2132" t="s">
        <v>14480</v>
      </c>
      <c r="H2132" t="s">
        <v>14481</v>
      </c>
      <c r="I2132" t="s">
        <v>14</v>
      </c>
      <c r="J2132">
        <v>1</v>
      </c>
    </row>
    <row r="2133" spans="1:10">
      <c r="A2133">
        <v>943</v>
      </c>
      <c r="B2133">
        <v>0</v>
      </c>
      <c r="C2133">
        <v>0.43</v>
      </c>
      <c r="D2133">
        <v>3.13999988138676</v>
      </c>
      <c r="E2133">
        <v>3.13999988138676</v>
      </c>
      <c r="F2133">
        <v>3.13999988138676</v>
      </c>
      <c r="G2133" t="s">
        <v>12006</v>
      </c>
      <c r="H2133" t="s">
        <v>12007</v>
      </c>
      <c r="I2133" t="s">
        <v>14</v>
      </c>
      <c r="J2133">
        <v>1</v>
      </c>
    </row>
    <row r="2134" spans="1:10">
      <c r="A2134">
        <v>943</v>
      </c>
      <c r="B2134">
        <v>0</v>
      </c>
      <c r="C2134">
        <v>0.43</v>
      </c>
      <c r="D2134">
        <v>2.8629999607801402</v>
      </c>
      <c r="E2134">
        <v>2.8629999607801402</v>
      </c>
      <c r="F2134">
        <v>2.8629999607801402</v>
      </c>
      <c r="G2134" t="s">
        <v>14482</v>
      </c>
      <c r="H2134" t="s">
        <v>14483</v>
      </c>
      <c r="I2134" t="s">
        <v>14</v>
      </c>
      <c r="J2134">
        <v>1</v>
      </c>
    </row>
    <row r="2135" spans="1:10">
      <c r="A2135">
        <v>944</v>
      </c>
      <c r="B2135">
        <v>0.42</v>
      </c>
      <c r="C2135">
        <v>0.48</v>
      </c>
      <c r="D2135">
        <v>10.409999638795901</v>
      </c>
      <c r="E2135">
        <v>0.53969998843967903</v>
      </c>
      <c r="F2135">
        <v>0.53969998843967903</v>
      </c>
      <c r="G2135" t="s">
        <v>6438</v>
      </c>
      <c r="H2135" t="s">
        <v>6439</v>
      </c>
      <c r="I2135" t="s">
        <v>14</v>
      </c>
      <c r="J2135">
        <v>1</v>
      </c>
    </row>
    <row r="2136" spans="1:10">
      <c r="A2136">
        <v>945</v>
      </c>
      <c r="B2136">
        <v>0.42</v>
      </c>
      <c r="C2136">
        <v>0.44</v>
      </c>
      <c r="D2136">
        <v>15.8899992704391</v>
      </c>
      <c r="E2136">
        <v>4.5249998569488499</v>
      </c>
      <c r="F2136">
        <v>0</v>
      </c>
      <c r="G2136" t="s">
        <v>2325</v>
      </c>
      <c r="H2136" t="s">
        <v>2326</v>
      </c>
      <c r="I2136" t="s">
        <v>14</v>
      </c>
      <c r="J2136">
        <v>0</v>
      </c>
    </row>
    <row r="2137" spans="1:10">
      <c r="A2137">
        <v>946</v>
      </c>
      <c r="B2137">
        <v>0.42</v>
      </c>
      <c r="C2137">
        <v>0.42</v>
      </c>
      <c r="D2137">
        <v>46.509999036788898</v>
      </c>
      <c r="E2137">
        <v>10.080000013113001</v>
      </c>
      <c r="F2137">
        <v>0</v>
      </c>
      <c r="G2137" t="s">
        <v>14484</v>
      </c>
      <c r="H2137" t="s">
        <v>14485</v>
      </c>
      <c r="I2137" t="s">
        <v>14</v>
      </c>
      <c r="J2137">
        <v>0</v>
      </c>
    </row>
    <row r="2138" spans="1:10">
      <c r="A2138">
        <v>946</v>
      </c>
      <c r="B2138">
        <v>0</v>
      </c>
      <c r="C2138">
        <v>0.42</v>
      </c>
      <c r="D2138">
        <v>25</v>
      </c>
      <c r="E2138">
        <v>6.9150000810623196</v>
      </c>
      <c r="F2138">
        <v>0</v>
      </c>
      <c r="G2138" t="s">
        <v>14486</v>
      </c>
      <c r="H2138" t="s">
        <v>14487</v>
      </c>
      <c r="I2138" t="s">
        <v>14</v>
      </c>
      <c r="J2138">
        <v>0</v>
      </c>
    </row>
    <row r="2139" spans="1:10">
      <c r="A2139">
        <v>947</v>
      </c>
      <c r="B2139">
        <v>0.41</v>
      </c>
      <c r="C2139">
        <v>0.42</v>
      </c>
      <c r="D2139">
        <v>17.610000073909799</v>
      </c>
      <c r="E2139">
        <v>7.7459998428821599</v>
      </c>
      <c r="F2139">
        <v>0</v>
      </c>
      <c r="G2139" t="s">
        <v>5033</v>
      </c>
      <c r="H2139" t="s">
        <v>5034</v>
      </c>
      <c r="I2139" t="s">
        <v>14</v>
      </c>
      <c r="J2139">
        <v>0</v>
      </c>
    </row>
    <row r="2140" spans="1:10">
      <c r="A2140">
        <v>947</v>
      </c>
      <c r="B2140">
        <v>0</v>
      </c>
      <c r="C2140">
        <v>0.4</v>
      </c>
      <c r="D2140">
        <v>13.330000638961801</v>
      </c>
      <c r="E2140">
        <v>7.33300000429153</v>
      </c>
      <c r="F2140">
        <v>0</v>
      </c>
      <c r="G2140" t="s">
        <v>5031</v>
      </c>
      <c r="H2140" t="s">
        <v>5032</v>
      </c>
      <c r="I2140" t="s">
        <v>14</v>
      </c>
      <c r="J2140">
        <v>0</v>
      </c>
    </row>
    <row r="2141" spans="1:10">
      <c r="A2141">
        <v>948</v>
      </c>
      <c r="B2141">
        <v>0.41</v>
      </c>
      <c r="C2141">
        <v>0.41</v>
      </c>
      <c r="D2141">
        <v>2.0959999412298198</v>
      </c>
      <c r="E2141">
        <v>2.0959999412298198</v>
      </c>
      <c r="F2141">
        <v>2.0959999412298198</v>
      </c>
      <c r="G2141" t="s">
        <v>14488</v>
      </c>
      <c r="H2141" t="s">
        <v>14489</v>
      </c>
      <c r="I2141" t="s">
        <v>14</v>
      </c>
      <c r="J2141">
        <v>1</v>
      </c>
    </row>
    <row r="2142" spans="1:10">
      <c r="A2142">
        <v>949</v>
      </c>
      <c r="B2142">
        <v>0.4</v>
      </c>
      <c r="C2142">
        <v>0.41</v>
      </c>
      <c r="D2142">
        <v>17.290000617504099</v>
      </c>
      <c r="E2142">
        <v>0.87529998272657406</v>
      </c>
      <c r="F2142">
        <v>0</v>
      </c>
      <c r="G2142" t="s">
        <v>14490</v>
      </c>
      <c r="H2142" t="s">
        <v>14491</v>
      </c>
      <c r="I2142" t="s">
        <v>14</v>
      </c>
      <c r="J2142">
        <v>1</v>
      </c>
    </row>
    <row r="2143" spans="1:10">
      <c r="A2143">
        <v>949</v>
      </c>
      <c r="B2143">
        <v>0</v>
      </c>
      <c r="C2143">
        <v>0.4</v>
      </c>
      <c r="D2143">
        <v>25.2900004386902</v>
      </c>
      <c r="E2143">
        <v>1.5440000221133201</v>
      </c>
      <c r="F2143">
        <v>0</v>
      </c>
      <c r="G2143" t="s">
        <v>14492</v>
      </c>
      <c r="H2143" t="s">
        <v>14493</v>
      </c>
      <c r="I2143" t="s">
        <v>14</v>
      </c>
      <c r="J2143">
        <v>1</v>
      </c>
    </row>
    <row r="2144" spans="1:10">
      <c r="A2144">
        <v>949</v>
      </c>
      <c r="B2144">
        <v>0</v>
      </c>
      <c r="C2144">
        <v>0.4</v>
      </c>
      <c r="D2144">
        <v>20.370000600814802</v>
      </c>
      <c r="E2144">
        <v>1.62899997085333</v>
      </c>
      <c r="F2144">
        <v>0</v>
      </c>
      <c r="G2144" t="s">
        <v>14494</v>
      </c>
      <c r="H2144" t="s">
        <v>14495</v>
      </c>
      <c r="I2144" t="s">
        <v>14</v>
      </c>
      <c r="J2144">
        <v>1</v>
      </c>
    </row>
    <row r="2145" spans="1:10">
      <c r="A2145">
        <v>949</v>
      </c>
      <c r="B2145">
        <v>0</v>
      </c>
      <c r="C2145">
        <v>0.4</v>
      </c>
      <c r="D2145">
        <v>13.760000467300401</v>
      </c>
      <c r="E2145">
        <v>1.3939999975264099</v>
      </c>
      <c r="F2145">
        <v>0</v>
      </c>
      <c r="G2145" t="s">
        <v>14496</v>
      </c>
      <c r="H2145" t="s">
        <v>14497</v>
      </c>
      <c r="I2145" t="s">
        <v>14</v>
      </c>
      <c r="J2145">
        <v>1</v>
      </c>
    </row>
    <row r="2146" spans="1:10">
      <c r="A2146">
        <v>950</v>
      </c>
      <c r="B2146">
        <v>0.4</v>
      </c>
      <c r="C2146">
        <v>0.4</v>
      </c>
      <c r="D2146">
        <v>35.920000076293903</v>
      </c>
      <c r="E2146">
        <v>8.9800000190734899</v>
      </c>
      <c r="F2146">
        <v>0</v>
      </c>
      <c r="G2146" t="s">
        <v>13049</v>
      </c>
      <c r="H2146" t="s">
        <v>13050</v>
      </c>
      <c r="I2146" t="s">
        <v>14</v>
      </c>
      <c r="J2146">
        <v>0</v>
      </c>
    </row>
    <row r="2147" spans="1:10">
      <c r="A2147">
        <v>950</v>
      </c>
      <c r="B2147">
        <v>0</v>
      </c>
      <c r="C2147">
        <v>0.4</v>
      </c>
      <c r="D2147">
        <v>37.360000610351598</v>
      </c>
      <c r="E2147">
        <v>12.6399993896484</v>
      </c>
      <c r="F2147">
        <v>0</v>
      </c>
      <c r="G2147" t="s">
        <v>11910</v>
      </c>
      <c r="H2147" t="s">
        <v>11911</v>
      </c>
      <c r="I2147" t="s">
        <v>14</v>
      </c>
      <c r="J2147">
        <v>0</v>
      </c>
    </row>
    <row r="2148" spans="1:10">
      <c r="A2148">
        <v>950</v>
      </c>
      <c r="B2148">
        <v>0</v>
      </c>
      <c r="C2148">
        <v>0.4</v>
      </c>
      <c r="D2148">
        <v>38.240000605583198</v>
      </c>
      <c r="E2148">
        <v>12.9399999976158</v>
      </c>
      <c r="F2148">
        <v>0</v>
      </c>
      <c r="G2148" t="s">
        <v>14498</v>
      </c>
      <c r="H2148" t="s">
        <v>14499</v>
      </c>
      <c r="I2148" t="s">
        <v>14</v>
      </c>
      <c r="J2148">
        <v>0</v>
      </c>
    </row>
    <row r="2149" spans="1:10">
      <c r="A2149">
        <v>950</v>
      </c>
      <c r="B2149">
        <v>0</v>
      </c>
      <c r="C2149">
        <v>0.4</v>
      </c>
      <c r="D2149">
        <v>27.880001068115199</v>
      </c>
      <c r="E2149">
        <v>13.330000638961801</v>
      </c>
      <c r="F2149">
        <v>0</v>
      </c>
      <c r="G2149" t="s">
        <v>14500</v>
      </c>
      <c r="H2149" t="s">
        <v>14499</v>
      </c>
      <c r="I2149" t="s">
        <v>14</v>
      </c>
      <c r="J2149">
        <v>0</v>
      </c>
    </row>
    <row r="2150" spans="1:10">
      <c r="A2150">
        <v>950</v>
      </c>
      <c r="B2150">
        <v>0</v>
      </c>
      <c r="C2150">
        <v>0.4</v>
      </c>
      <c r="D2150">
        <v>28.2299995422363</v>
      </c>
      <c r="E2150">
        <v>17.739999294280999</v>
      </c>
      <c r="F2150">
        <v>0</v>
      </c>
      <c r="G2150" t="s">
        <v>14501</v>
      </c>
      <c r="H2150" t="s">
        <v>14502</v>
      </c>
      <c r="I2150" t="s">
        <v>14</v>
      </c>
      <c r="J2150">
        <v>0</v>
      </c>
    </row>
    <row r="2151" spans="1:10">
      <c r="A2151">
        <v>951</v>
      </c>
      <c r="B2151">
        <v>0.39</v>
      </c>
      <c r="C2151">
        <v>0.42</v>
      </c>
      <c r="D2151">
        <v>26.499998569488501</v>
      </c>
      <c r="E2151">
        <v>3.0050000175833702</v>
      </c>
      <c r="F2151">
        <v>0</v>
      </c>
      <c r="G2151" t="s">
        <v>6886</v>
      </c>
      <c r="H2151" t="s">
        <v>6887</v>
      </c>
      <c r="I2151" t="s">
        <v>14</v>
      </c>
      <c r="J2151">
        <v>0</v>
      </c>
    </row>
    <row r="2152" spans="1:10">
      <c r="A2152">
        <v>952</v>
      </c>
      <c r="B2152">
        <v>0.39</v>
      </c>
      <c r="C2152">
        <v>0.39</v>
      </c>
      <c r="D2152">
        <v>15.1700004935265</v>
      </c>
      <c r="E2152">
        <v>1.0180000215768801</v>
      </c>
      <c r="F2152">
        <v>0</v>
      </c>
      <c r="G2152" t="s">
        <v>9657</v>
      </c>
      <c r="H2152" t="s">
        <v>9658</v>
      </c>
      <c r="I2152" t="s">
        <v>14</v>
      </c>
      <c r="J2152">
        <v>0</v>
      </c>
    </row>
    <row r="2153" spans="1:10">
      <c r="A2153">
        <v>952</v>
      </c>
      <c r="B2153">
        <v>0</v>
      </c>
      <c r="C2153">
        <v>0.39</v>
      </c>
      <c r="D2153">
        <v>14.990000426769299</v>
      </c>
      <c r="E2153">
        <v>2.0109999924898099</v>
      </c>
      <c r="F2153">
        <v>0</v>
      </c>
      <c r="G2153" t="s">
        <v>14503</v>
      </c>
      <c r="H2153" t="s">
        <v>14504</v>
      </c>
      <c r="I2153" t="s">
        <v>14</v>
      </c>
      <c r="J2153">
        <v>0</v>
      </c>
    </row>
    <row r="2154" spans="1:10">
      <c r="A2154">
        <v>952</v>
      </c>
      <c r="B2154">
        <v>0</v>
      </c>
      <c r="C2154">
        <v>0.39</v>
      </c>
      <c r="D2154">
        <v>22.7599993348122</v>
      </c>
      <c r="E2154">
        <v>3.52599993348122</v>
      </c>
      <c r="F2154">
        <v>0</v>
      </c>
      <c r="G2154" t="s">
        <v>14505</v>
      </c>
      <c r="H2154" t="s">
        <v>14504</v>
      </c>
      <c r="I2154" t="s">
        <v>14</v>
      </c>
      <c r="J2154">
        <v>0</v>
      </c>
    </row>
    <row r="2155" spans="1:10">
      <c r="A2155">
        <v>953</v>
      </c>
      <c r="B2155">
        <v>0.39</v>
      </c>
      <c r="C2155">
        <v>0.39</v>
      </c>
      <c r="D2155">
        <v>34.909999370575001</v>
      </c>
      <c r="E2155">
        <v>3.2729998230934099</v>
      </c>
      <c r="F2155">
        <v>0</v>
      </c>
      <c r="G2155" t="s">
        <v>5934</v>
      </c>
      <c r="H2155" t="s">
        <v>5935</v>
      </c>
      <c r="I2155" t="s">
        <v>14</v>
      </c>
      <c r="J2155">
        <v>0</v>
      </c>
    </row>
    <row r="2156" spans="1:10">
      <c r="A2156">
        <v>953</v>
      </c>
      <c r="B2156">
        <v>0</v>
      </c>
      <c r="C2156">
        <v>0.37</v>
      </c>
      <c r="D2156">
        <v>46.050000190734899</v>
      </c>
      <c r="E2156">
        <v>23.6800000071526</v>
      </c>
      <c r="F2156">
        <v>0</v>
      </c>
      <c r="G2156" t="s">
        <v>14506</v>
      </c>
      <c r="H2156" t="s">
        <v>14507</v>
      </c>
      <c r="I2156" t="s">
        <v>14</v>
      </c>
      <c r="J2156">
        <v>0</v>
      </c>
    </row>
    <row r="2157" spans="1:10">
      <c r="A2157">
        <v>953</v>
      </c>
      <c r="B2157">
        <v>0</v>
      </c>
      <c r="C2157">
        <v>0.37</v>
      </c>
      <c r="D2157">
        <v>68.629997968673706</v>
      </c>
      <c r="E2157">
        <v>35.289999842643702</v>
      </c>
      <c r="F2157">
        <v>0</v>
      </c>
      <c r="G2157" t="s">
        <v>14508</v>
      </c>
      <c r="H2157" t="s">
        <v>14507</v>
      </c>
      <c r="I2157" t="s">
        <v>14</v>
      </c>
      <c r="J2157">
        <v>0</v>
      </c>
    </row>
    <row r="2158" spans="1:10">
      <c r="A2158">
        <v>954</v>
      </c>
      <c r="B2158">
        <v>0.39</v>
      </c>
      <c r="C2158">
        <v>0.39</v>
      </c>
      <c r="D2158">
        <v>24.230000376701401</v>
      </c>
      <c r="E2158">
        <v>3.0840000137686698</v>
      </c>
      <c r="F2158">
        <v>0</v>
      </c>
      <c r="G2158" t="s">
        <v>4523</v>
      </c>
      <c r="H2158" t="s">
        <v>4524</v>
      </c>
      <c r="I2158" t="s">
        <v>14</v>
      </c>
      <c r="J2158">
        <v>0</v>
      </c>
    </row>
    <row r="2159" spans="1:10">
      <c r="A2159">
        <v>954</v>
      </c>
      <c r="B2159">
        <v>0</v>
      </c>
      <c r="C2159">
        <v>0.39</v>
      </c>
      <c r="D2159">
        <v>10.0699998438358</v>
      </c>
      <c r="E2159">
        <v>4.6980001032352403</v>
      </c>
      <c r="F2159">
        <v>0</v>
      </c>
      <c r="G2159" t="s">
        <v>4525</v>
      </c>
      <c r="H2159" t="s">
        <v>4526</v>
      </c>
      <c r="I2159" t="s">
        <v>14</v>
      </c>
      <c r="J2159">
        <v>0</v>
      </c>
    </row>
    <row r="2160" spans="1:10">
      <c r="A2160">
        <v>955</v>
      </c>
      <c r="B2160">
        <v>0.39</v>
      </c>
      <c r="C2160">
        <v>0.39</v>
      </c>
      <c r="D2160">
        <v>9.2030003666877693</v>
      </c>
      <c r="E2160">
        <v>1.7859999090433101</v>
      </c>
      <c r="F2160">
        <v>0</v>
      </c>
      <c r="G2160" t="s">
        <v>14509</v>
      </c>
      <c r="H2160" t="s">
        <v>14510</v>
      </c>
      <c r="I2160" t="s">
        <v>14</v>
      </c>
      <c r="J2160">
        <v>0</v>
      </c>
    </row>
    <row r="2161" spans="1:10">
      <c r="A2161">
        <v>956</v>
      </c>
      <c r="B2161">
        <v>0.39</v>
      </c>
      <c r="C2161">
        <v>0.39</v>
      </c>
      <c r="D2161">
        <v>6.3649997115135202</v>
      </c>
      <c r="E2161">
        <v>1.69699992984533</v>
      </c>
      <c r="F2161">
        <v>0</v>
      </c>
      <c r="G2161" t="s">
        <v>14511</v>
      </c>
      <c r="H2161" t="s">
        <v>14512</v>
      </c>
      <c r="I2161" t="s">
        <v>14</v>
      </c>
      <c r="J2161">
        <v>0</v>
      </c>
    </row>
    <row r="2162" spans="1:10">
      <c r="A2162">
        <v>957</v>
      </c>
      <c r="B2162">
        <v>0.38</v>
      </c>
      <c r="C2162">
        <v>34.409999999999997</v>
      </c>
      <c r="D2162">
        <v>73.180001974105807</v>
      </c>
      <c r="E2162">
        <v>59.219998121261597</v>
      </c>
      <c r="F2162">
        <v>56.980001926422098</v>
      </c>
      <c r="G2162" t="s">
        <v>3371</v>
      </c>
      <c r="H2162" t="s">
        <v>3372</v>
      </c>
      <c r="I2162" t="s">
        <v>14</v>
      </c>
      <c r="J2162">
        <v>25</v>
      </c>
    </row>
    <row r="2163" spans="1:10">
      <c r="A2163">
        <v>957</v>
      </c>
      <c r="B2163">
        <v>0</v>
      </c>
      <c r="C2163">
        <v>34.409999999999997</v>
      </c>
      <c r="D2163">
        <v>62.349998950958302</v>
      </c>
      <c r="E2163">
        <v>62.349998950958302</v>
      </c>
      <c r="F2163">
        <v>60.000002384185798</v>
      </c>
      <c r="G2163" t="s">
        <v>5911</v>
      </c>
      <c r="H2163" t="s">
        <v>3372</v>
      </c>
      <c r="I2163" t="s">
        <v>14</v>
      </c>
      <c r="J2163">
        <v>25</v>
      </c>
    </row>
    <row r="2164" spans="1:10">
      <c r="A2164">
        <v>958</v>
      </c>
      <c r="B2164">
        <v>0.38</v>
      </c>
      <c r="C2164">
        <v>2.37</v>
      </c>
      <c r="D2164">
        <v>9.4750002026557905</v>
      </c>
      <c r="E2164">
        <v>0.43999999761581399</v>
      </c>
      <c r="F2164">
        <v>0.35200000274926402</v>
      </c>
      <c r="G2164" t="s">
        <v>13395</v>
      </c>
      <c r="H2164" t="s">
        <v>13396</v>
      </c>
      <c r="I2164" t="s">
        <v>14</v>
      </c>
      <c r="J2164">
        <v>4</v>
      </c>
    </row>
    <row r="2165" spans="1:10">
      <c r="A2165">
        <v>958</v>
      </c>
      <c r="B2165">
        <v>0</v>
      </c>
      <c r="C2165">
        <v>2.37</v>
      </c>
      <c r="D2165">
        <v>9.4669997692108208</v>
      </c>
      <c r="E2165">
        <v>0.43959999457001703</v>
      </c>
      <c r="F2165">
        <v>0.35170000046491601</v>
      </c>
      <c r="G2165" t="s">
        <v>14513</v>
      </c>
      <c r="H2165" t="s">
        <v>13396</v>
      </c>
      <c r="I2165" t="s">
        <v>14</v>
      </c>
      <c r="J2165">
        <v>4</v>
      </c>
    </row>
    <row r="2166" spans="1:10">
      <c r="A2166">
        <v>958</v>
      </c>
      <c r="B2166">
        <v>0</v>
      </c>
      <c r="C2166">
        <v>2.34</v>
      </c>
      <c r="D2166">
        <v>8.8890001177787799</v>
      </c>
      <c r="E2166">
        <v>0.43569998815655703</v>
      </c>
      <c r="F2166">
        <v>0.34860000014305098</v>
      </c>
      <c r="G2166" t="s">
        <v>14514</v>
      </c>
      <c r="H2166" t="s">
        <v>14515</v>
      </c>
      <c r="I2166" t="s">
        <v>14</v>
      </c>
      <c r="J2166">
        <v>4</v>
      </c>
    </row>
    <row r="2167" spans="1:10">
      <c r="A2167">
        <v>959</v>
      </c>
      <c r="B2167">
        <v>0.38</v>
      </c>
      <c r="C2167">
        <v>0.45</v>
      </c>
      <c r="D2167">
        <v>9.1329999268054998</v>
      </c>
      <c r="E2167">
        <v>0.50510000437498104</v>
      </c>
      <c r="F2167">
        <v>0</v>
      </c>
      <c r="G2167" t="s">
        <v>6520</v>
      </c>
      <c r="H2167" t="s">
        <v>6521</v>
      </c>
      <c r="I2167" t="s">
        <v>14</v>
      </c>
      <c r="J2167">
        <v>0</v>
      </c>
    </row>
    <row r="2168" spans="1:10">
      <c r="A2168">
        <v>959</v>
      </c>
      <c r="B2168">
        <v>0.01</v>
      </c>
      <c r="C2168">
        <v>0.37</v>
      </c>
      <c r="D2168">
        <v>24.349999427795399</v>
      </c>
      <c r="E2168">
        <v>0.65219998359680198</v>
      </c>
      <c r="F2168">
        <v>0</v>
      </c>
      <c r="G2168" t="s">
        <v>6530</v>
      </c>
      <c r="H2168" t="s">
        <v>6531</v>
      </c>
      <c r="I2168" t="s">
        <v>14</v>
      </c>
      <c r="J2168">
        <v>0</v>
      </c>
    </row>
    <row r="2169" spans="1:10">
      <c r="A2169">
        <v>959</v>
      </c>
      <c r="B2169">
        <v>0.01</v>
      </c>
      <c r="C2169">
        <v>0.37</v>
      </c>
      <c r="D2169">
        <v>5.8690000325441396</v>
      </c>
      <c r="E2169">
        <v>0.26479999069124499</v>
      </c>
      <c r="F2169">
        <v>0</v>
      </c>
      <c r="G2169" t="s">
        <v>6541</v>
      </c>
      <c r="H2169" t="s">
        <v>6542</v>
      </c>
      <c r="I2169" t="s">
        <v>14</v>
      </c>
      <c r="J2169">
        <v>0</v>
      </c>
    </row>
    <row r="2170" spans="1:10">
      <c r="A2170">
        <v>959</v>
      </c>
      <c r="B2170">
        <v>0.01</v>
      </c>
      <c r="C2170">
        <v>0.36</v>
      </c>
      <c r="D2170">
        <v>29.510000348091101</v>
      </c>
      <c r="E2170">
        <v>0.95690004527568795</v>
      </c>
      <c r="F2170">
        <v>0</v>
      </c>
      <c r="G2170" t="s">
        <v>6532</v>
      </c>
      <c r="H2170" t="s">
        <v>6533</v>
      </c>
      <c r="I2170" t="s">
        <v>14</v>
      </c>
      <c r="J2170">
        <v>0</v>
      </c>
    </row>
    <row r="2171" spans="1:10">
      <c r="A2171">
        <v>959</v>
      </c>
      <c r="B2171">
        <v>0</v>
      </c>
      <c r="C2171">
        <v>0.37</v>
      </c>
      <c r="D2171">
        <v>15.379999577999101</v>
      </c>
      <c r="E2171">
        <v>0.70790001191198804</v>
      </c>
      <c r="F2171">
        <v>0</v>
      </c>
      <c r="G2171" t="s">
        <v>6524</v>
      </c>
      <c r="H2171" t="s">
        <v>6525</v>
      </c>
      <c r="I2171" t="s">
        <v>14</v>
      </c>
      <c r="J2171">
        <v>0</v>
      </c>
    </row>
    <row r="2172" spans="1:10">
      <c r="A2172">
        <v>959</v>
      </c>
      <c r="B2172">
        <v>0</v>
      </c>
      <c r="C2172">
        <v>0.37</v>
      </c>
      <c r="D2172">
        <v>14.9000003933907</v>
      </c>
      <c r="E2172">
        <v>0.685800006613135</v>
      </c>
      <c r="F2172">
        <v>0</v>
      </c>
      <c r="G2172" t="s">
        <v>6526</v>
      </c>
      <c r="H2172" t="s">
        <v>6525</v>
      </c>
      <c r="I2172" t="s">
        <v>14</v>
      </c>
      <c r="J2172">
        <v>0</v>
      </c>
    </row>
    <row r="2173" spans="1:10">
      <c r="A2173">
        <v>959</v>
      </c>
      <c r="B2173">
        <v>0</v>
      </c>
      <c r="C2173">
        <v>0.37</v>
      </c>
      <c r="D2173">
        <v>14.8599997162819</v>
      </c>
      <c r="E2173">
        <v>0.68410001695156097</v>
      </c>
      <c r="F2173">
        <v>0</v>
      </c>
      <c r="G2173" t="s">
        <v>6527</v>
      </c>
      <c r="H2173" t="s">
        <v>6528</v>
      </c>
      <c r="I2173" t="s">
        <v>14</v>
      </c>
      <c r="J2173">
        <v>0</v>
      </c>
    </row>
    <row r="2174" spans="1:10">
      <c r="A2174">
        <v>959</v>
      </c>
      <c r="B2174">
        <v>0</v>
      </c>
      <c r="C2174">
        <v>0.37</v>
      </c>
      <c r="D2174">
        <v>10.6799997389317</v>
      </c>
      <c r="E2174">
        <v>0.762799987569451</v>
      </c>
      <c r="F2174">
        <v>0</v>
      </c>
      <c r="G2174" t="s">
        <v>6529</v>
      </c>
      <c r="H2174" t="s">
        <v>6525</v>
      </c>
      <c r="I2174" t="s">
        <v>14</v>
      </c>
      <c r="J2174">
        <v>0</v>
      </c>
    </row>
    <row r="2175" spans="1:10">
      <c r="A2175">
        <v>959</v>
      </c>
      <c r="B2175">
        <v>0</v>
      </c>
      <c r="C2175">
        <v>0.36</v>
      </c>
      <c r="D2175">
        <v>14.990000426769299</v>
      </c>
      <c r="E2175">
        <v>0.80319996923208203</v>
      </c>
      <c r="F2175">
        <v>0</v>
      </c>
      <c r="G2175" t="s">
        <v>6522</v>
      </c>
      <c r="H2175" t="s">
        <v>6523</v>
      </c>
      <c r="I2175" t="s">
        <v>14</v>
      </c>
      <c r="J2175">
        <v>0</v>
      </c>
    </row>
    <row r="2176" spans="1:10">
      <c r="A2176">
        <v>959</v>
      </c>
      <c r="B2176">
        <v>0</v>
      </c>
      <c r="C2176">
        <v>0.36</v>
      </c>
      <c r="D2176">
        <v>9.2069998383521998</v>
      </c>
      <c r="E2176">
        <v>1.5350000001490101</v>
      </c>
      <c r="F2176">
        <v>0</v>
      </c>
      <c r="G2176" t="s">
        <v>6534</v>
      </c>
      <c r="H2176" t="s">
        <v>6535</v>
      </c>
      <c r="I2176" t="s">
        <v>14</v>
      </c>
      <c r="J2176">
        <v>0</v>
      </c>
    </row>
    <row r="2177" spans="1:10">
      <c r="A2177">
        <v>959</v>
      </c>
      <c r="B2177">
        <v>0</v>
      </c>
      <c r="C2177">
        <v>0.35</v>
      </c>
      <c r="D2177">
        <v>14.7599995136261</v>
      </c>
      <c r="E2177">
        <v>0.82759996876120601</v>
      </c>
      <c r="F2177">
        <v>0</v>
      </c>
      <c r="G2177" t="s">
        <v>6518</v>
      </c>
      <c r="H2177" t="s">
        <v>6519</v>
      </c>
      <c r="I2177" t="s">
        <v>14</v>
      </c>
      <c r="J2177">
        <v>0</v>
      </c>
    </row>
    <row r="2178" spans="1:10">
      <c r="A2178">
        <v>959</v>
      </c>
      <c r="B2178">
        <v>0</v>
      </c>
      <c r="C2178">
        <v>0.35</v>
      </c>
      <c r="D2178">
        <v>9.3019999563694</v>
      </c>
      <c r="E2178">
        <v>1.99299994856119</v>
      </c>
      <c r="F2178">
        <v>0</v>
      </c>
      <c r="G2178" t="s">
        <v>6538</v>
      </c>
      <c r="H2178" t="s">
        <v>6539</v>
      </c>
      <c r="I2178" t="s">
        <v>14</v>
      </c>
      <c r="J2178">
        <v>0</v>
      </c>
    </row>
    <row r="2179" spans="1:10">
      <c r="A2179">
        <v>959</v>
      </c>
      <c r="B2179">
        <v>0</v>
      </c>
      <c r="C2179">
        <v>0.35</v>
      </c>
      <c r="D2179">
        <v>12.1200002729893</v>
      </c>
      <c r="E2179">
        <v>2.5970000773668298</v>
      </c>
      <c r="F2179">
        <v>0</v>
      </c>
      <c r="G2179" t="s">
        <v>6540</v>
      </c>
      <c r="H2179" t="s">
        <v>6539</v>
      </c>
      <c r="I2179" t="s">
        <v>14</v>
      </c>
      <c r="J2179">
        <v>0</v>
      </c>
    </row>
    <row r="2180" spans="1:10">
      <c r="A2180">
        <v>959</v>
      </c>
      <c r="B2180">
        <v>0</v>
      </c>
      <c r="C2180">
        <v>0.35</v>
      </c>
      <c r="D2180">
        <v>6.8970002233982104</v>
      </c>
      <c r="E2180">
        <v>1.4779999852180501</v>
      </c>
      <c r="F2180">
        <v>0</v>
      </c>
      <c r="G2180" t="s">
        <v>6536</v>
      </c>
      <c r="H2180" t="s">
        <v>6537</v>
      </c>
      <c r="I2180" t="s">
        <v>14</v>
      </c>
      <c r="J2180">
        <v>0</v>
      </c>
    </row>
    <row r="2181" spans="1:10">
      <c r="A2181">
        <v>960</v>
      </c>
      <c r="B2181">
        <v>0.38</v>
      </c>
      <c r="C2181">
        <v>0.38</v>
      </c>
      <c r="D2181">
        <v>17.000000178813899</v>
      </c>
      <c r="E2181">
        <v>1.5599999576807</v>
      </c>
      <c r="F2181">
        <v>0</v>
      </c>
      <c r="G2181" t="s">
        <v>14516</v>
      </c>
      <c r="H2181" t="s">
        <v>14517</v>
      </c>
      <c r="I2181" t="s">
        <v>14</v>
      </c>
      <c r="J2181">
        <v>0</v>
      </c>
    </row>
    <row r="2182" spans="1:10">
      <c r="A2182">
        <v>961</v>
      </c>
      <c r="B2182">
        <v>0.38</v>
      </c>
      <c r="C2182">
        <v>0.38</v>
      </c>
      <c r="D2182">
        <v>31.619998812675501</v>
      </c>
      <c r="E2182">
        <v>5.1279999315738696</v>
      </c>
      <c r="F2182">
        <v>0</v>
      </c>
      <c r="G2182" t="s">
        <v>7193</v>
      </c>
      <c r="H2182" t="s">
        <v>7194</v>
      </c>
      <c r="I2182" t="s">
        <v>14</v>
      </c>
      <c r="J2182">
        <v>0</v>
      </c>
    </row>
    <row r="2183" spans="1:10">
      <c r="A2183">
        <v>961</v>
      </c>
      <c r="B2183">
        <v>0</v>
      </c>
      <c r="C2183">
        <v>0.35</v>
      </c>
      <c r="D2183">
        <v>36.250001192092903</v>
      </c>
      <c r="E2183">
        <v>15.0000005960464</v>
      </c>
      <c r="F2183">
        <v>0</v>
      </c>
      <c r="G2183" t="s">
        <v>14518</v>
      </c>
      <c r="H2183" t="s">
        <v>14519</v>
      </c>
      <c r="I2183" t="s">
        <v>14</v>
      </c>
      <c r="J2183">
        <v>0</v>
      </c>
    </row>
    <row r="2184" spans="1:10">
      <c r="A2184">
        <v>962</v>
      </c>
      <c r="B2184">
        <v>0.38</v>
      </c>
      <c r="C2184">
        <v>0.38</v>
      </c>
      <c r="D2184">
        <v>7.8800000250339499</v>
      </c>
      <c r="E2184">
        <v>1.6890000551939</v>
      </c>
      <c r="F2184">
        <v>0</v>
      </c>
      <c r="G2184" t="s">
        <v>4527</v>
      </c>
      <c r="H2184" t="s">
        <v>4528</v>
      </c>
      <c r="I2184" t="s">
        <v>14</v>
      </c>
      <c r="J2184">
        <v>0</v>
      </c>
    </row>
    <row r="2185" spans="1:10">
      <c r="A2185">
        <v>962</v>
      </c>
      <c r="B2185">
        <v>0</v>
      </c>
      <c r="C2185">
        <v>0.38</v>
      </c>
      <c r="D2185">
        <v>7.7490001916885403</v>
      </c>
      <c r="E2185">
        <v>1.6610000282526001</v>
      </c>
      <c r="F2185">
        <v>0</v>
      </c>
      <c r="G2185" t="s">
        <v>4529</v>
      </c>
      <c r="H2185" t="s">
        <v>4530</v>
      </c>
      <c r="I2185" t="s">
        <v>14</v>
      </c>
      <c r="J2185">
        <v>0</v>
      </c>
    </row>
    <row r="2186" spans="1:10">
      <c r="A2186">
        <v>962</v>
      </c>
      <c r="B2186">
        <v>0</v>
      </c>
      <c r="C2186">
        <v>0.38</v>
      </c>
      <c r="D2186">
        <v>8.7319999933242798</v>
      </c>
      <c r="E2186">
        <v>1.87100004404783</v>
      </c>
      <c r="F2186">
        <v>0</v>
      </c>
      <c r="G2186" t="s">
        <v>4531</v>
      </c>
      <c r="H2186" t="s">
        <v>4530</v>
      </c>
      <c r="I2186" t="s">
        <v>14</v>
      </c>
      <c r="J2186">
        <v>0</v>
      </c>
    </row>
    <row r="2187" spans="1:10">
      <c r="A2187">
        <v>962</v>
      </c>
      <c r="B2187">
        <v>0</v>
      </c>
      <c r="C2187">
        <v>0.38</v>
      </c>
      <c r="D2187">
        <v>7.8210003674030304</v>
      </c>
      <c r="E2187">
        <v>1.6759999096393601</v>
      </c>
      <c r="F2187">
        <v>0</v>
      </c>
      <c r="G2187" t="s">
        <v>4532</v>
      </c>
      <c r="H2187" t="s">
        <v>4530</v>
      </c>
      <c r="I2187" t="s">
        <v>14</v>
      </c>
      <c r="J2187">
        <v>0</v>
      </c>
    </row>
    <row r="2188" spans="1:10">
      <c r="A2188">
        <v>962</v>
      </c>
      <c r="B2188">
        <v>0</v>
      </c>
      <c r="C2188">
        <v>0.37</v>
      </c>
      <c r="D2188">
        <v>10.3299997746944</v>
      </c>
      <c r="E2188">
        <v>4.22499999403954</v>
      </c>
      <c r="F2188">
        <v>0</v>
      </c>
      <c r="G2188" t="s">
        <v>14520</v>
      </c>
      <c r="H2188" t="s">
        <v>4528</v>
      </c>
      <c r="I2188" t="s">
        <v>14</v>
      </c>
      <c r="J2188">
        <v>0</v>
      </c>
    </row>
    <row r="2189" spans="1:10">
      <c r="A2189">
        <v>962</v>
      </c>
      <c r="B2189">
        <v>0</v>
      </c>
      <c r="C2189">
        <v>0.37</v>
      </c>
      <c r="D2189">
        <v>9.5239996910095197</v>
      </c>
      <c r="E2189">
        <v>3.8959998637437798</v>
      </c>
      <c r="F2189">
        <v>0</v>
      </c>
      <c r="G2189" t="s">
        <v>14521</v>
      </c>
      <c r="H2189" t="s">
        <v>4528</v>
      </c>
      <c r="I2189" t="s">
        <v>14</v>
      </c>
      <c r="J2189">
        <v>0</v>
      </c>
    </row>
    <row r="2190" spans="1:10">
      <c r="A2190">
        <v>962</v>
      </c>
      <c r="B2190">
        <v>0</v>
      </c>
      <c r="C2190">
        <v>0.37</v>
      </c>
      <c r="D2190">
        <v>10.530000180006001</v>
      </c>
      <c r="E2190">
        <v>4.3060000985860798</v>
      </c>
      <c r="F2190">
        <v>0</v>
      </c>
      <c r="G2190" t="s">
        <v>14522</v>
      </c>
      <c r="H2190" t="s">
        <v>4528</v>
      </c>
      <c r="I2190" t="s">
        <v>14</v>
      </c>
      <c r="J2190">
        <v>0</v>
      </c>
    </row>
    <row r="2191" spans="1:10">
      <c r="A2191">
        <v>962</v>
      </c>
      <c r="B2191">
        <v>0</v>
      </c>
      <c r="C2191">
        <v>0.37</v>
      </c>
      <c r="D2191">
        <v>10.9499998390675</v>
      </c>
      <c r="E2191">
        <v>4.4780001044273403</v>
      </c>
      <c r="F2191">
        <v>0</v>
      </c>
      <c r="G2191" t="s">
        <v>14523</v>
      </c>
      <c r="H2191" t="s">
        <v>14524</v>
      </c>
      <c r="I2191" t="s">
        <v>14</v>
      </c>
      <c r="J2191">
        <v>0</v>
      </c>
    </row>
    <row r="2192" spans="1:10">
      <c r="A2192">
        <v>962</v>
      </c>
      <c r="B2192">
        <v>0</v>
      </c>
      <c r="C2192">
        <v>0.37</v>
      </c>
      <c r="D2192">
        <v>7.2130002081394196</v>
      </c>
      <c r="E2192">
        <v>2.95100007206202</v>
      </c>
      <c r="F2192">
        <v>0</v>
      </c>
      <c r="G2192" t="s">
        <v>14525</v>
      </c>
      <c r="H2192" t="s">
        <v>4528</v>
      </c>
      <c r="I2192" t="s">
        <v>14</v>
      </c>
      <c r="J2192">
        <v>0</v>
      </c>
    </row>
    <row r="2193" spans="1:10">
      <c r="A2193">
        <v>962</v>
      </c>
      <c r="B2193">
        <v>0</v>
      </c>
      <c r="C2193">
        <v>0.37</v>
      </c>
      <c r="D2193">
        <v>5.6990001350641304</v>
      </c>
      <c r="E2193">
        <v>2.3320000618696199</v>
      </c>
      <c r="F2193">
        <v>0</v>
      </c>
      <c r="G2193" t="s">
        <v>14526</v>
      </c>
      <c r="H2193" t="s">
        <v>4528</v>
      </c>
      <c r="I2193" t="s">
        <v>14</v>
      </c>
      <c r="J2193">
        <v>0</v>
      </c>
    </row>
    <row r="2194" spans="1:10">
      <c r="A2194">
        <v>962</v>
      </c>
      <c r="B2194">
        <v>0</v>
      </c>
      <c r="C2194">
        <v>0.37</v>
      </c>
      <c r="D2194">
        <v>7.2370000183582297</v>
      </c>
      <c r="E2194">
        <v>2.96100005507469</v>
      </c>
      <c r="F2194">
        <v>0</v>
      </c>
      <c r="G2194" t="s">
        <v>14527</v>
      </c>
      <c r="H2194" t="s">
        <v>4528</v>
      </c>
      <c r="I2194" t="s">
        <v>14</v>
      </c>
      <c r="J2194">
        <v>0</v>
      </c>
    </row>
    <row r="2195" spans="1:10">
      <c r="A2195">
        <v>962</v>
      </c>
      <c r="B2195">
        <v>0</v>
      </c>
      <c r="C2195">
        <v>0.37</v>
      </c>
      <c r="D2195">
        <v>5.1520001143217096</v>
      </c>
      <c r="E2195">
        <v>2.1080000326037398</v>
      </c>
      <c r="F2195">
        <v>0</v>
      </c>
      <c r="G2195" t="s">
        <v>14528</v>
      </c>
      <c r="H2195" t="s">
        <v>4530</v>
      </c>
      <c r="I2195" t="s">
        <v>14</v>
      </c>
      <c r="J2195">
        <v>0</v>
      </c>
    </row>
    <row r="2196" spans="1:10">
      <c r="A2196">
        <v>962</v>
      </c>
      <c r="B2196">
        <v>0</v>
      </c>
      <c r="C2196">
        <v>0.37</v>
      </c>
      <c r="D2196">
        <v>5.1720000803470603</v>
      </c>
      <c r="E2196">
        <v>5.1720000803470603</v>
      </c>
      <c r="F2196">
        <v>0</v>
      </c>
      <c r="G2196" t="s">
        <v>14529</v>
      </c>
      <c r="H2196" t="s">
        <v>4528</v>
      </c>
      <c r="I2196" t="s">
        <v>14</v>
      </c>
      <c r="J2196">
        <v>0</v>
      </c>
    </row>
    <row r="2197" spans="1:10">
      <c r="A2197">
        <v>963</v>
      </c>
      <c r="B2197">
        <v>0.37</v>
      </c>
      <c r="C2197">
        <v>0.46</v>
      </c>
      <c r="D2197">
        <v>8.7169997394084895</v>
      </c>
      <c r="E2197">
        <v>1.03900004178286</v>
      </c>
      <c r="F2197">
        <v>0</v>
      </c>
      <c r="G2197" t="s">
        <v>14530</v>
      </c>
      <c r="H2197" t="s">
        <v>14531</v>
      </c>
      <c r="I2197" t="s">
        <v>14</v>
      </c>
      <c r="J2197">
        <v>0</v>
      </c>
    </row>
    <row r="2198" spans="1:10">
      <c r="A2198">
        <v>963</v>
      </c>
      <c r="B2198">
        <v>0</v>
      </c>
      <c r="C2198">
        <v>0.36</v>
      </c>
      <c r="D2198">
        <v>13.950000703334799</v>
      </c>
      <c r="E2198">
        <v>0.52959998138248898</v>
      </c>
      <c r="F2198">
        <v>0</v>
      </c>
      <c r="G2198" t="s">
        <v>14532</v>
      </c>
      <c r="H2198" t="s">
        <v>14533</v>
      </c>
      <c r="I2198" t="s">
        <v>14</v>
      </c>
      <c r="J2198">
        <v>0</v>
      </c>
    </row>
    <row r="2199" spans="1:10">
      <c r="A2199">
        <v>964</v>
      </c>
      <c r="B2199">
        <v>0.37</v>
      </c>
      <c r="C2199">
        <v>0.37</v>
      </c>
      <c r="D2199">
        <v>17.290000617504099</v>
      </c>
      <c r="E2199">
        <v>3.7379998713731801</v>
      </c>
      <c r="F2199">
        <v>0</v>
      </c>
      <c r="G2199" t="s">
        <v>4819</v>
      </c>
      <c r="H2199" t="s">
        <v>4820</v>
      </c>
      <c r="I2199" t="s">
        <v>14</v>
      </c>
      <c r="J2199">
        <v>0</v>
      </c>
    </row>
    <row r="2200" spans="1:10">
      <c r="A2200">
        <v>965</v>
      </c>
      <c r="B2200">
        <v>0.36</v>
      </c>
      <c r="C2200">
        <v>0.36</v>
      </c>
      <c r="D2200">
        <v>9.0309999883174896</v>
      </c>
      <c r="E2200">
        <v>2.2029999643564202</v>
      </c>
      <c r="F2200">
        <v>0</v>
      </c>
      <c r="G2200" t="s">
        <v>6024</v>
      </c>
      <c r="H2200" t="s">
        <v>6023</v>
      </c>
      <c r="I2200" t="s">
        <v>14</v>
      </c>
      <c r="J2200">
        <v>0</v>
      </c>
    </row>
    <row r="2201" spans="1:10">
      <c r="A2201">
        <v>965</v>
      </c>
      <c r="B2201">
        <v>0</v>
      </c>
      <c r="C2201">
        <v>0.34</v>
      </c>
      <c r="D2201">
        <v>6.3969999551773098</v>
      </c>
      <c r="E2201">
        <v>3.3670000731944998</v>
      </c>
      <c r="F2201">
        <v>0</v>
      </c>
      <c r="G2201" t="s">
        <v>6022</v>
      </c>
      <c r="H2201" t="s">
        <v>6023</v>
      </c>
      <c r="I2201" t="s">
        <v>14</v>
      </c>
      <c r="J2201">
        <v>0</v>
      </c>
    </row>
    <row r="2202" spans="1:10">
      <c r="A2202">
        <v>966</v>
      </c>
      <c r="B2202">
        <v>0.36</v>
      </c>
      <c r="C2202">
        <v>0.36</v>
      </c>
      <c r="D2202">
        <v>9.8039999604225194</v>
      </c>
      <c r="E2202">
        <v>4.5749999582767504</v>
      </c>
      <c r="F2202">
        <v>0</v>
      </c>
      <c r="G2202" t="s">
        <v>14534</v>
      </c>
      <c r="H2202" t="s">
        <v>14535</v>
      </c>
      <c r="I2202" t="s">
        <v>14</v>
      </c>
      <c r="J2202">
        <v>0</v>
      </c>
    </row>
    <row r="2203" spans="1:10">
      <c r="A2203">
        <v>967</v>
      </c>
      <c r="B2203">
        <v>0.35</v>
      </c>
      <c r="C2203">
        <v>0.36</v>
      </c>
      <c r="D2203">
        <v>23.999999463558201</v>
      </c>
      <c r="E2203">
        <v>10.6700003147125</v>
      </c>
      <c r="F2203">
        <v>0</v>
      </c>
      <c r="G2203" t="s">
        <v>8444</v>
      </c>
      <c r="H2203" t="s">
        <v>8445</v>
      </c>
      <c r="I2203" t="s">
        <v>14</v>
      </c>
      <c r="J2203">
        <v>0</v>
      </c>
    </row>
    <row r="2204" spans="1:10">
      <c r="A2204">
        <v>968</v>
      </c>
      <c r="B2204">
        <v>0.35</v>
      </c>
      <c r="C2204">
        <v>0.35</v>
      </c>
      <c r="D2204">
        <v>17.2800004482269</v>
      </c>
      <c r="E2204">
        <v>0.401900010183454</v>
      </c>
      <c r="F2204">
        <v>0</v>
      </c>
      <c r="G2204" t="s">
        <v>14536</v>
      </c>
      <c r="H2204" t="s">
        <v>14537</v>
      </c>
      <c r="I2204" t="s">
        <v>14</v>
      </c>
      <c r="J2204">
        <v>0</v>
      </c>
    </row>
    <row r="2205" spans="1:10">
      <c r="A2205">
        <v>968</v>
      </c>
      <c r="B2205">
        <v>0.01</v>
      </c>
      <c r="C2205">
        <v>0.05</v>
      </c>
      <c r="D2205">
        <v>14.790000021457701</v>
      </c>
      <c r="E2205">
        <v>0.3091000020504</v>
      </c>
      <c r="F2205">
        <v>0</v>
      </c>
      <c r="G2205" t="s">
        <v>14538</v>
      </c>
      <c r="H2205" t="s">
        <v>14539</v>
      </c>
      <c r="I2205" t="s">
        <v>14</v>
      </c>
      <c r="J2205">
        <v>0</v>
      </c>
    </row>
    <row r="2206" spans="1:10">
      <c r="A2206">
        <v>968</v>
      </c>
      <c r="B2206">
        <v>0</v>
      </c>
      <c r="C2206">
        <v>1.43</v>
      </c>
      <c r="D2206">
        <v>17.730000615119899</v>
      </c>
      <c r="E2206">
        <v>1.9619999453425401</v>
      </c>
      <c r="F2206">
        <v>0.40600001811981201</v>
      </c>
      <c r="G2206" t="s">
        <v>14540</v>
      </c>
      <c r="H2206" t="s">
        <v>14541</v>
      </c>
      <c r="I2206" t="s">
        <v>14</v>
      </c>
      <c r="J2206">
        <v>1</v>
      </c>
    </row>
    <row r="2207" spans="1:10">
      <c r="A2207">
        <v>968</v>
      </c>
      <c r="B2207">
        <v>0</v>
      </c>
      <c r="C2207">
        <v>0.35</v>
      </c>
      <c r="D2207">
        <v>5.0190001726150504</v>
      </c>
      <c r="E2207">
        <v>0.55760000832378898</v>
      </c>
      <c r="F2207">
        <v>0</v>
      </c>
      <c r="G2207" t="s">
        <v>6543</v>
      </c>
      <c r="H2207" t="s">
        <v>6544</v>
      </c>
      <c r="I2207" t="s">
        <v>14</v>
      </c>
      <c r="J2207">
        <v>0</v>
      </c>
    </row>
    <row r="2208" spans="1:10">
      <c r="A2208">
        <v>968</v>
      </c>
      <c r="B2208">
        <v>0</v>
      </c>
      <c r="C2208">
        <v>0.35</v>
      </c>
      <c r="D2208">
        <v>7.0090003311634099</v>
      </c>
      <c r="E2208">
        <v>0.70090000517666295</v>
      </c>
      <c r="F2208">
        <v>0</v>
      </c>
      <c r="G2208" t="s">
        <v>14542</v>
      </c>
      <c r="H2208" t="s">
        <v>14543</v>
      </c>
      <c r="I2208" t="s">
        <v>14</v>
      </c>
      <c r="J2208">
        <v>0</v>
      </c>
    </row>
    <row r="2209" spans="1:10">
      <c r="A2209">
        <v>968</v>
      </c>
      <c r="B2209">
        <v>0</v>
      </c>
      <c r="C2209">
        <v>0.04</v>
      </c>
      <c r="D2209">
        <v>5.2850000560283696</v>
      </c>
      <c r="E2209">
        <v>0.83450004458427396</v>
      </c>
      <c r="F2209">
        <v>0</v>
      </c>
      <c r="G2209" t="s">
        <v>14544</v>
      </c>
      <c r="H2209" t="s">
        <v>14545</v>
      </c>
      <c r="I2209" t="s">
        <v>14</v>
      </c>
      <c r="J2209">
        <v>0</v>
      </c>
    </row>
    <row r="2210" spans="1:10">
      <c r="A2210">
        <v>968</v>
      </c>
      <c r="B2210">
        <v>0</v>
      </c>
      <c r="C2210">
        <v>0.04</v>
      </c>
      <c r="D2210">
        <v>5.2850000560283696</v>
      </c>
      <c r="E2210">
        <v>0.83450004458427396</v>
      </c>
      <c r="F2210">
        <v>0</v>
      </c>
      <c r="G2210" t="s">
        <v>14546</v>
      </c>
      <c r="H2210" t="s">
        <v>14547</v>
      </c>
      <c r="I2210" t="s">
        <v>14</v>
      </c>
      <c r="J2210">
        <v>0</v>
      </c>
    </row>
    <row r="2211" spans="1:10">
      <c r="A2211">
        <v>968</v>
      </c>
      <c r="B2211">
        <v>0</v>
      </c>
      <c r="C2211">
        <v>0.04</v>
      </c>
      <c r="D2211">
        <v>4.7449998557567596</v>
      </c>
      <c r="E2211">
        <v>1.0950000025332001</v>
      </c>
      <c r="F2211">
        <v>0</v>
      </c>
      <c r="G2211" t="s">
        <v>14548</v>
      </c>
      <c r="H2211" t="s">
        <v>14545</v>
      </c>
      <c r="I2211" t="s">
        <v>14</v>
      </c>
      <c r="J2211">
        <v>0</v>
      </c>
    </row>
    <row r="2212" spans="1:10">
      <c r="A2212">
        <v>969</v>
      </c>
      <c r="B2212">
        <v>0.35</v>
      </c>
      <c r="C2212">
        <v>0.35</v>
      </c>
      <c r="D2212">
        <v>8.51700007915497</v>
      </c>
      <c r="E2212">
        <v>0.30789999291300801</v>
      </c>
      <c r="F2212">
        <v>0</v>
      </c>
      <c r="G2212" t="s">
        <v>6179</v>
      </c>
      <c r="H2212" t="s">
        <v>6180</v>
      </c>
      <c r="I2212" t="s">
        <v>14</v>
      </c>
      <c r="J2212">
        <v>0</v>
      </c>
    </row>
    <row r="2213" spans="1:10">
      <c r="A2213">
        <v>969</v>
      </c>
      <c r="B2213">
        <v>0.01</v>
      </c>
      <c r="C2213">
        <v>1.06</v>
      </c>
      <c r="D2213">
        <v>13.760000467300401</v>
      </c>
      <c r="E2213">
        <v>0.73480000719428096</v>
      </c>
      <c r="F2213">
        <v>0.33400000538676999</v>
      </c>
      <c r="G2213" t="s">
        <v>2846</v>
      </c>
      <c r="H2213" t="s">
        <v>2847</v>
      </c>
      <c r="I2213" t="s">
        <v>14</v>
      </c>
      <c r="J2213">
        <v>1</v>
      </c>
    </row>
    <row r="2214" spans="1:10">
      <c r="A2214">
        <v>969</v>
      </c>
      <c r="B2214">
        <v>0</v>
      </c>
      <c r="C2214">
        <v>0.53</v>
      </c>
      <c r="D2214">
        <v>22.450000047683702</v>
      </c>
      <c r="E2214">
        <v>1.56699996441603</v>
      </c>
      <c r="F2214">
        <v>0</v>
      </c>
      <c r="G2214" t="s">
        <v>6171</v>
      </c>
      <c r="H2214" t="s">
        <v>6172</v>
      </c>
      <c r="I2214" t="s">
        <v>14</v>
      </c>
      <c r="J2214">
        <v>0</v>
      </c>
    </row>
    <row r="2215" spans="1:10">
      <c r="A2215">
        <v>969</v>
      </c>
      <c r="B2215">
        <v>0</v>
      </c>
      <c r="C2215">
        <v>0.36</v>
      </c>
      <c r="D2215">
        <v>14.079999923706101</v>
      </c>
      <c r="E2215">
        <v>1.60900000482798</v>
      </c>
      <c r="F2215">
        <v>0</v>
      </c>
      <c r="G2215" t="s">
        <v>6173</v>
      </c>
      <c r="H2215" t="s">
        <v>6174</v>
      </c>
      <c r="I2215" t="s">
        <v>14</v>
      </c>
      <c r="J2215">
        <v>0</v>
      </c>
    </row>
    <row r="2216" spans="1:10">
      <c r="A2216">
        <v>969</v>
      </c>
      <c r="B2216">
        <v>0</v>
      </c>
      <c r="C2216">
        <v>0.35</v>
      </c>
      <c r="D2216">
        <v>13.070000708103199</v>
      </c>
      <c r="E2216">
        <v>0.88109998032450698</v>
      </c>
      <c r="F2216">
        <v>0</v>
      </c>
      <c r="G2216" t="s">
        <v>6177</v>
      </c>
      <c r="H2216" t="s">
        <v>6178</v>
      </c>
      <c r="I2216" t="s">
        <v>14</v>
      </c>
      <c r="J2216">
        <v>0</v>
      </c>
    </row>
    <row r="2217" spans="1:10">
      <c r="A2217">
        <v>969</v>
      </c>
      <c r="B2217">
        <v>0</v>
      </c>
      <c r="C2217">
        <v>0.35</v>
      </c>
      <c r="D2217">
        <v>7.2449997067451504</v>
      </c>
      <c r="E2217">
        <v>0.65859998576343104</v>
      </c>
      <c r="F2217">
        <v>0</v>
      </c>
      <c r="G2217" t="s">
        <v>6212</v>
      </c>
      <c r="H2217" t="s">
        <v>6213</v>
      </c>
      <c r="I2217" t="s">
        <v>14</v>
      </c>
      <c r="J2217">
        <v>0</v>
      </c>
    </row>
    <row r="2218" spans="1:10">
      <c r="A2218">
        <v>969</v>
      </c>
      <c r="B2218">
        <v>0</v>
      </c>
      <c r="C2218">
        <v>0.35</v>
      </c>
      <c r="D2218">
        <v>9.3979999423027003</v>
      </c>
      <c r="E2218">
        <v>0.88109998032450698</v>
      </c>
      <c r="F2218">
        <v>0</v>
      </c>
      <c r="G2218" t="s">
        <v>6175</v>
      </c>
      <c r="H2218" t="s">
        <v>6176</v>
      </c>
      <c r="I2218" t="s">
        <v>14</v>
      </c>
      <c r="J2218">
        <v>0</v>
      </c>
    </row>
    <row r="2219" spans="1:10">
      <c r="A2219">
        <v>969</v>
      </c>
      <c r="B2219">
        <v>0</v>
      </c>
      <c r="C2219">
        <v>0.35</v>
      </c>
      <c r="D2219">
        <v>12.5400006771088</v>
      </c>
      <c r="E2219">
        <v>1.05999996885657</v>
      </c>
      <c r="F2219">
        <v>0</v>
      </c>
      <c r="G2219" t="s">
        <v>6198</v>
      </c>
      <c r="H2219" t="s">
        <v>6199</v>
      </c>
      <c r="I2219" t="s">
        <v>14</v>
      </c>
      <c r="J2219">
        <v>0</v>
      </c>
    </row>
    <row r="2220" spans="1:10">
      <c r="A2220">
        <v>969</v>
      </c>
      <c r="B2220">
        <v>0</v>
      </c>
      <c r="C2220">
        <v>0.34</v>
      </c>
      <c r="D2220">
        <v>14.1100004315376</v>
      </c>
      <c r="E2220">
        <v>0.50380001775920402</v>
      </c>
      <c r="F2220">
        <v>0</v>
      </c>
      <c r="G2220" t="s">
        <v>6181</v>
      </c>
      <c r="H2220" t="s">
        <v>6182</v>
      </c>
      <c r="I2220" t="s">
        <v>14</v>
      </c>
      <c r="J2220">
        <v>0</v>
      </c>
    </row>
    <row r="2221" spans="1:10">
      <c r="A2221">
        <v>969</v>
      </c>
      <c r="B2221">
        <v>0</v>
      </c>
      <c r="C2221">
        <v>0.34</v>
      </c>
      <c r="D2221">
        <v>7.6159998774528503</v>
      </c>
      <c r="E2221">
        <v>1.9869999960064899</v>
      </c>
      <c r="F2221">
        <v>0</v>
      </c>
      <c r="G2221" t="s">
        <v>6207</v>
      </c>
      <c r="H2221" t="s">
        <v>6208</v>
      </c>
      <c r="I2221" t="s">
        <v>14</v>
      </c>
      <c r="J2221">
        <v>0</v>
      </c>
    </row>
    <row r="2222" spans="1:10">
      <c r="A2222">
        <v>969</v>
      </c>
      <c r="B2222">
        <v>0</v>
      </c>
      <c r="C2222">
        <v>0.34</v>
      </c>
      <c r="D2222">
        <v>7.0210002362728101</v>
      </c>
      <c r="E2222">
        <v>1.0270000435411899</v>
      </c>
      <c r="F2222">
        <v>0</v>
      </c>
      <c r="G2222" t="s">
        <v>6210</v>
      </c>
      <c r="H2222" t="s">
        <v>6211</v>
      </c>
      <c r="I2222" t="s">
        <v>14</v>
      </c>
      <c r="J2222">
        <v>0</v>
      </c>
    </row>
    <row r="2223" spans="1:10">
      <c r="A2223">
        <v>969</v>
      </c>
      <c r="B2223">
        <v>0</v>
      </c>
      <c r="C2223">
        <v>0.33</v>
      </c>
      <c r="D2223">
        <v>23.280000686645501</v>
      </c>
      <c r="E2223">
        <v>2.2900000214576699</v>
      </c>
      <c r="F2223">
        <v>0</v>
      </c>
      <c r="G2223" t="s">
        <v>6185</v>
      </c>
      <c r="H2223" t="s">
        <v>6186</v>
      </c>
      <c r="I2223" t="s">
        <v>14</v>
      </c>
      <c r="J2223">
        <v>0</v>
      </c>
    </row>
    <row r="2224" spans="1:10">
      <c r="A2224">
        <v>969</v>
      </c>
      <c r="B2224">
        <v>0</v>
      </c>
      <c r="C2224">
        <v>0.33</v>
      </c>
      <c r="D2224">
        <v>18.4599995613098</v>
      </c>
      <c r="E2224">
        <v>1.84599999338388</v>
      </c>
      <c r="F2224">
        <v>0</v>
      </c>
      <c r="G2224" t="s">
        <v>6187</v>
      </c>
      <c r="H2224" t="s">
        <v>6186</v>
      </c>
      <c r="I2224" t="s">
        <v>14</v>
      </c>
      <c r="J2224">
        <v>0</v>
      </c>
    </row>
    <row r="2225" spans="1:10">
      <c r="A2225">
        <v>969</v>
      </c>
      <c r="B2225">
        <v>0</v>
      </c>
      <c r="C2225">
        <v>0.33</v>
      </c>
      <c r="D2225">
        <v>13.070000708103199</v>
      </c>
      <c r="E2225">
        <v>1.1880000121891501</v>
      </c>
      <c r="F2225">
        <v>0</v>
      </c>
      <c r="G2225" t="s">
        <v>6200</v>
      </c>
      <c r="H2225" t="s">
        <v>6201</v>
      </c>
      <c r="I2225" t="s">
        <v>14</v>
      </c>
      <c r="J2225">
        <v>0</v>
      </c>
    </row>
    <row r="2226" spans="1:10">
      <c r="A2226">
        <v>969</v>
      </c>
      <c r="B2226">
        <v>0</v>
      </c>
      <c r="C2226">
        <v>0.33</v>
      </c>
      <c r="D2226">
        <v>8.5000000894069707</v>
      </c>
      <c r="E2226">
        <v>2.9999999329447702</v>
      </c>
      <c r="F2226">
        <v>0</v>
      </c>
      <c r="G2226" t="s">
        <v>6209</v>
      </c>
      <c r="H2226" t="s">
        <v>6195</v>
      </c>
      <c r="I2226" t="s">
        <v>14</v>
      </c>
      <c r="J2226">
        <v>0</v>
      </c>
    </row>
    <row r="2227" spans="1:10">
      <c r="A2227">
        <v>969</v>
      </c>
      <c r="B2227">
        <v>0</v>
      </c>
      <c r="C2227">
        <v>0.33</v>
      </c>
      <c r="D2227">
        <v>7.6920002698898298</v>
      </c>
      <c r="E2227">
        <v>1.9230000674724601</v>
      </c>
      <c r="F2227">
        <v>0</v>
      </c>
      <c r="G2227" t="s">
        <v>6214</v>
      </c>
      <c r="H2227" t="s">
        <v>6215</v>
      </c>
      <c r="I2227" t="s">
        <v>14</v>
      </c>
      <c r="J2227">
        <v>0</v>
      </c>
    </row>
    <row r="2228" spans="1:10">
      <c r="A2228">
        <v>969</v>
      </c>
      <c r="B2228">
        <v>0</v>
      </c>
      <c r="C2228">
        <v>0.33</v>
      </c>
      <c r="D2228">
        <v>7.1730002760887102</v>
      </c>
      <c r="E2228">
        <v>2.5319999083876601</v>
      </c>
      <c r="F2228">
        <v>0</v>
      </c>
      <c r="G2228" t="s">
        <v>6202</v>
      </c>
      <c r="H2228" t="s">
        <v>6203</v>
      </c>
      <c r="I2228" t="s">
        <v>14</v>
      </c>
      <c r="J2228">
        <v>0</v>
      </c>
    </row>
    <row r="2229" spans="1:10">
      <c r="A2229">
        <v>969</v>
      </c>
      <c r="B2229">
        <v>0</v>
      </c>
      <c r="C2229">
        <v>0.33</v>
      </c>
      <c r="D2229">
        <v>14.3999993801117</v>
      </c>
      <c r="E2229">
        <v>4.8000000417232496</v>
      </c>
      <c r="F2229">
        <v>0</v>
      </c>
      <c r="G2229" t="s">
        <v>6204</v>
      </c>
      <c r="H2229" t="s">
        <v>6205</v>
      </c>
      <c r="I2229" t="s">
        <v>14</v>
      </c>
      <c r="J2229">
        <v>0</v>
      </c>
    </row>
    <row r="2230" spans="1:10">
      <c r="A2230">
        <v>969</v>
      </c>
      <c r="B2230">
        <v>0</v>
      </c>
      <c r="C2230">
        <v>0.33</v>
      </c>
      <c r="D2230">
        <v>13.2100000977516</v>
      </c>
      <c r="E2230">
        <v>5.6600000709295299</v>
      </c>
      <c r="F2230">
        <v>0</v>
      </c>
      <c r="G2230" t="s">
        <v>6183</v>
      </c>
      <c r="H2230" t="s">
        <v>6184</v>
      </c>
      <c r="I2230" t="s">
        <v>14</v>
      </c>
      <c r="J2230">
        <v>0</v>
      </c>
    </row>
    <row r="2231" spans="1:10">
      <c r="A2231">
        <v>969</v>
      </c>
      <c r="B2231">
        <v>0</v>
      </c>
      <c r="C2231">
        <v>0.33</v>
      </c>
      <c r="D2231">
        <v>5.6600000709295299</v>
      </c>
      <c r="E2231">
        <v>5.6600000709295299</v>
      </c>
      <c r="F2231">
        <v>0</v>
      </c>
      <c r="G2231" t="s">
        <v>6206</v>
      </c>
      <c r="H2231" t="s">
        <v>6205</v>
      </c>
      <c r="I2231" t="s">
        <v>14</v>
      </c>
      <c r="J2231">
        <v>0</v>
      </c>
    </row>
    <row r="2232" spans="1:10">
      <c r="A2232">
        <v>969</v>
      </c>
      <c r="B2232">
        <v>0</v>
      </c>
      <c r="C2232">
        <v>0.33</v>
      </c>
      <c r="D2232">
        <v>6.31600022315979</v>
      </c>
      <c r="E2232">
        <v>6.31600022315979</v>
      </c>
      <c r="F2232">
        <v>0</v>
      </c>
      <c r="G2232" t="s">
        <v>6188</v>
      </c>
      <c r="H2232" t="s">
        <v>6189</v>
      </c>
      <c r="I2232" t="s">
        <v>14</v>
      </c>
      <c r="J2232">
        <v>0</v>
      </c>
    </row>
    <row r="2233" spans="1:10">
      <c r="A2233">
        <v>969</v>
      </c>
      <c r="B2233">
        <v>0</v>
      </c>
      <c r="C2233">
        <v>0.33</v>
      </c>
      <c r="D2233">
        <v>5.55600002408028</v>
      </c>
      <c r="E2233">
        <v>5.55600002408028</v>
      </c>
      <c r="F2233">
        <v>0</v>
      </c>
      <c r="G2233" t="s">
        <v>6190</v>
      </c>
      <c r="H2233" t="s">
        <v>6191</v>
      </c>
      <c r="I2233" t="s">
        <v>14</v>
      </c>
      <c r="J2233">
        <v>0</v>
      </c>
    </row>
    <row r="2234" spans="1:10">
      <c r="A2234">
        <v>969</v>
      </c>
      <c r="B2234">
        <v>0</v>
      </c>
      <c r="C2234">
        <v>0.33</v>
      </c>
      <c r="D2234">
        <v>4.1379999369382903</v>
      </c>
      <c r="E2234">
        <v>4.1379999369382903</v>
      </c>
      <c r="F2234">
        <v>0</v>
      </c>
      <c r="G2234" t="s">
        <v>6192</v>
      </c>
      <c r="H2234" t="s">
        <v>6191</v>
      </c>
      <c r="I2234" t="s">
        <v>14</v>
      </c>
      <c r="J2234">
        <v>0</v>
      </c>
    </row>
    <row r="2235" spans="1:10">
      <c r="A2235">
        <v>969</v>
      </c>
      <c r="B2235">
        <v>0</v>
      </c>
      <c r="C2235">
        <v>0.33</v>
      </c>
      <c r="D2235">
        <v>4.3480001389980298</v>
      </c>
      <c r="E2235">
        <v>4.3480001389980298</v>
      </c>
      <c r="F2235">
        <v>0</v>
      </c>
      <c r="G2235" t="s">
        <v>6193</v>
      </c>
      <c r="H2235" t="s">
        <v>6191</v>
      </c>
      <c r="I2235" t="s">
        <v>14</v>
      </c>
      <c r="J2235">
        <v>0</v>
      </c>
    </row>
    <row r="2236" spans="1:10">
      <c r="A2236">
        <v>969</v>
      </c>
      <c r="B2236">
        <v>0</v>
      </c>
      <c r="C2236">
        <v>0.33</v>
      </c>
      <c r="D2236">
        <v>5.3100001066923097</v>
      </c>
      <c r="E2236">
        <v>5.3100001066923097</v>
      </c>
      <c r="F2236">
        <v>0</v>
      </c>
      <c r="G2236" t="s">
        <v>6194</v>
      </c>
      <c r="H2236" t="s">
        <v>6195</v>
      </c>
      <c r="I2236" t="s">
        <v>14</v>
      </c>
      <c r="J2236">
        <v>0</v>
      </c>
    </row>
    <row r="2237" spans="1:10">
      <c r="A2237">
        <v>969</v>
      </c>
      <c r="B2237">
        <v>0</v>
      </c>
      <c r="C2237">
        <v>0.33</v>
      </c>
      <c r="D2237">
        <v>4.6149998903274501</v>
      </c>
      <c r="E2237">
        <v>4.6149998903274501</v>
      </c>
      <c r="F2237">
        <v>0</v>
      </c>
      <c r="G2237" t="s">
        <v>6196</v>
      </c>
      <c r="H2237" t="s">
        <v>6191</v>
      </c>
      <c r="I2237" t="s">
        <v>14</v>
      </c>
      <c r="J2237">
        <v>0</v>
      </c>
    </row>
    <row r="2238" spans="1:10">
      <c r="A2238">
        <v>969</v>
      </c>
      <c r="B2238">
        <v>0</v>
      </c>
      <c r="C2238">
        <v>0.33</v>
      </c>
      <c r="D2238">
        <v>6.7419998347759202</v>
      </c>
      <c r="E2238">
        <v>6.7419998347759202</v>
      </c>
      <c r="F2238">
        <v>0</v>
      </c>
      <c r="G2238" t="s">
        <v>6197</v>
      </c>
      <c r="H2238" t="s">
        <v>6191</v>
      </c>
      <c r="I2238" t="s">
        <v>14</v>
      </c>
      <c r="J2238">
        <v>0</v>
      </c>
    </row>
    <row r="2239" spans="1:10">
      <c r="A2239">
        <v>970</v>
      </c>
      <c r="B2239">
        <v>0.35</v>
      </c>
      <c r="C2239">
        <v>0.35</v>
      </c>
      <c r="D2239">
        <v>32.559999823570301</v>
      </c>
      <c r="E2239">
        <v>3.7209998816251799</v>
      </c>
      <c r="F2239">
        <v>0</v>
      </c>
      <c r="G2239" t="s">
        <v>9190</v>
      </c>
      <c r="H2239" t="s">
        <v>9191</v>
      </c>
      <c r="I2239" t="s">
        <v>14</v>
      </c>
      <c r="J2239">
        <v>0</v>
      </c>
    </row>
    <row r="2240" spans="1:10">
      <c r="A2240">
        <v>970</v>
      </c>
      <c r="B2240">
        <v>0</v>
      </c>
      <c r="C2240">
        <v>0.35</v>
      </c>
      <c r="D2240">
        <v>32.710000872612</v>
      </c>
      <c r="E2240">
        <v>3.7379998713731801</v>
      </c>
      <c r="F2240">
        <v>0</v>
      </c>
      <c r="G2240" t="s">
        <v>14549</v>
      </c>
      <c r="H2240" t="s">
        <v>14550</v>
      </c>
      <c r="I2240" t="s">
        <v>14</v>
      </c>
      <c r="J2240">
        <v>0</v>
      </c>
    </row>
    <row r="2241" spans="1:10">
      <c r="A2241">
        <v>970</v>
      </c>
      <c r="B2241">
        <v>0</v>
      </c>
      <c r="C2241">
        <v>0.35</v>
      </c>
      <c r="D2241">
        <v>25.209999084472699</v>
      </c>
      <c r="E2241">
        <v>3.4189999103546098</v>
      </c>
      <c r="F2241">
        <v>0</v>
      </c>
      <c r="G2241" t="s">
        <v>14551</v>
      </c>
      <c r="H2241" t="s">
        <v>11034</v>
      </c>
      <c r="I2241" t="s">
        <v>14</v>
      </c>
      <c r="J2241">
        <v>0</v>
      </c>
    </row>
    <row r="2242" spans="1:10">
      <c r="A2242">
        <v>970</v>
      </c>
      <c r="B2242">
        <v>0</v>
      </c>
      <c r="C2242">
        <v>0.35</v>
      </c>
      <c r="D2242">
        <v>19.149999320507099</v>
      </c>
      <c r="E2242">
        <v>3.40400002896786</v>
      </c>
      <c r="F2242">
        <v>0</v>
      </c>
      <c r="G2242" t="s">
        <v>14552</v>
      </c>
      <c r="H2242" t="s">
        <v>11034</v>
      </c>
      <c r="I2242" t="s">
        <v>14</v>
      </c>
      <c r="J2242">
        <v>0</v>
      </c>
    </row>
    <row r="2243" spans="1:10">
      <c r="A2243">
        <v>970</v>
      </c>
      <c r="B2243">
        <v>0</v>
      </c>
      <c r="C2243">
        <v>0.35</v>
      </c>
      <c r="D2243">
        <v>19.149999320507099</v>
      </c>
      <c r="E2243">
        <v>3.40400002896786</v>
      </c>
      <c r="F2243">
        <v>0</v>
      </c>
      <c r="G2243" t="s">
        <v>11033</v>
      </c>
      <c r="H2243" t="s">
        <v>11034</v>
      </c>
      <c r="I2243" t="s">
        <v>14</v>
      </c>
      <c r="J2243">
        <v>0</v>
      </c>
    </row>
    <row r="2244" spans="1:10">
      <c r="A2244">
        <v>970</v>
      </c>
      <c r="B2244">
        <v>0</v>
      </c>
      <c r="C2244">
        <v>0.35</v>
      </c>
      <c r="D2244">
        <v>19.2300006747246</v>
      </c>
      <c r="E2244">
        <v>3.4189999103546098</v>
      </c>
      <c r="F2244">
        <v>0</v>
      </c>
      <c r="G2244" t="s">
        <v>14553</v>
      </c>
      <c r="H2244" t="s">
        <v>11034</v>
      </c>
      <c r="I2244" t="s">
        <v>14</v>
      </c>
      <c r="J2244">
        <v>0</v>
      </c>
    </row>
    <row r="2245" spans="1:10">
      <c r="A2245">
        <v>970</v>
      </c>
      <c r="B2245">
        <v>0</v>
      </c>
      <c r="C2245">
        <v>0.35</v>
      </c>
      <c r="D2245">
        <v>19.400000572204601</v>
      </c>
      <c r="E2245">
        <v>3.4480001777410498</v>
      </c>
      <c r="F2245">
        <v>0</v>
      </c>
      <c r="G2245" t="s">
        <v>14554</v>
      </c>
      <c r="H2245" t="s">
        <v>11034</v>
      </c>
      <c r="I2245" t="s">
        <v>14</v>
      </c>
      <c r="J2245">
        <v>0</v>
      </c>
    </row>
    <row r="2246" spans="1:10">
      <c r="A2246">
        <v>970</v>
      </c>
      <c r="B2246">
        <v>0</v>
      </c>
      <c r="C2246">
        <v>0.35</v>
      </c>
      <c r="D2246">
        <v>19.149999320507099</v>
      </c>
      <c r="E2246">
        <v>3.40400002896786</v>
      </c>
      <c r="F2246">
        <v>0</v>
      </c>
      <c r="G2246" t="s">
        <v>14555</v>
      </c>
      <c r="H2246" t="s">
        <v>11034</v>
      </c>
      <c r="I2246" t="s">
        <v>14</v>
      </c>
      <c r="J2246">
        <v>0</v>
      </c>
    </row>
    <row r="2247" spans="1:10">
      <c r="A2247">
        <v>970</v>
      </c>
      <c r="B2247">
        <v>0</v>
      </c>
      <c r="C2247">
        <v>0.35</v>
      </c>
      <c r="D2247">
        <v>19.310000538825999</v>
      </c>
      <c r="E2247">
        <v>3.43299992382526</v>
      </c>
      <c r="F2247">
        <v>0</v>
      </c>
      <c r="G2247" t="s">
        <v>14556</v>
      </c>
      <c r="H2247" t="s">
        <v>11034</v>
      </c>
      <c r="I2247" t="s">
        <v>14</v>
      </c>
      <c r="J2247">
        <v>0</v>
      </c>
    </row>
    <row r="2248" spans="1:10">
      <c r="A2248">
        <v>970</v>
      </c>
      <c r="B2248">
        <v>0</v>
      </c>
      <c r="C2248">
        <v>0.35</v>
      </c>
      <c r="D2248">
        <v>19.2300006747246</v>
      </c>
      <c r="E2248">
        <v>3.4189999103546098</v>
      </c>
      <c r="F2248">
        <v>0</v>
      </c>
      <c r="G2248" t="s">
        <v>14557</v>
      </c>
      <c r="H2248" t="s">
        <v>11034</v>
      </c>
      <c r="I2248" t="s">
        <v>14</v>
      </c>
      <c r="J2248">
        <v>0</v>
      </c>
    </row>
    <row r="2249" spans="1:10">
      <c r="A2249">
        <v>970</v>
      </c>
      <c r="B2249">
        <v>0</v>
      </c>
      <c r="C2249">
        <v>0.35</v>
      </c>
      <c r="D2249">
        <v>19.480000436306</v>
      </c>
      <c r="E2249">
        <v>3.4630000591278098</v>
      </c>
      <c r="F2249">
        <v>0</v>
      </c>
      <c r="G2249" t="s">
        <v>14558</v>
      </c>
      <c r="H2249" t="s">
        <v>11034</v>
      </c>
      <c r="I2249" t="s">
        <v>14</v>
      </c>
      <c r="J2249">
        <v>0</v>
      </c>
    </row>
    <row r="2250" spans="1:10">
      <c r="A2250">
        <v>971</v>
      </c>
      <c r="B2250">
        <v>0.35</v>
      </c>
      <c r="C2250">
        <v>0.35</v>
      </c>
      <c r="D2250">
        <v>4.2059998959302902</v>
      </c>
      <c r="E2250">
        <v>0.77249999158084404</v>
      </c>
      <c r="F2250">
        <v>0</v>
      </c>
      <c r="G2250" t="s">
        <v>14559</v>
      </c>
      <c r="H2250" t="s">
        <v>14560</v>
      </c>
      <c r="I2250" t="s">
        <v>14</v>
      </c>
      <c r="J2250">
        <v>0</v>
      </c>
    </row>
    <row r="2251" spans="1:10">
      <c r="A2251">
        <v>971</v>
      </c>
      <c r="B2251">
        <v>0</v>
      </c>
      <c r="C2251">
        <v>0.35</v>
      </c>
      <c r="D2251">
        <v>3.8789998739957801</v>
      </c>
      <c r="E2251">
        <v>3.8789998739957801</v>
      </c>
      <c r="F2251">
        <v>0</v>
      </c>
      <c r="G2251" t="s">
        <v>14561</v>
      </c>
      <c r="H2251" t="s">
        <v>14562</v>
      </c>
      <c r="I2251" t="s">
        <v>14</v>
      </c>
      <c r="J2251">
        <v>0</v>
      </c>
    </row>
    <row r="2252" spans="1:10">
      <c r="A2252">
        <v>972</v>
      </c>
      <c r="B2252">
        <v>0.34</v>
      </c>
      <c r="C2252">
        <v>0.46</v>
      </c>
      <c r="D2252">
        <v>12.630000710487399</v>
      </c>
      <c r="E2252">
        <v>0.84520000964403197</v>
      </c>
      <c r="F2252">
        <v>0</v>
      </c>
      <c r="G2252" t="s">
        <v>14563</v>
      </c>
      <c r="H2252" t="s">
        <v>14564</v>
      </c>
      <c r="I2252" t="s">
        <v>14</v>
      </c>
      <c r="J2252">
        <v>0</v>
      </c>
    </row>
    <row r="2253" spans="1:10">
      <c r="A2253">
        <v>972</v>
      </c>
      <c r="B2253">
        <v>0</v>
      </c>
      <c r="C2253">
        <v>0.42</v>
      </c>
      <c r="D2253">
        <v>9.1689996421337092</v>
      </c>
      <c r="E2253">
        <v>1.24300001189113</v>
      </c>
      <c r="F2253">
        <v>0</v>
      </c>
      <c r="G2253" t="s">
        <v>14565</v>
      </c>
      <c r="H2253" t="s">
        <v>14566</v>
      </c>
      <c r="I2253" t="s">
        <v>14</v>
      </c>
      <c r="J2253">
        <v>0</v>
      </c>
    </row>
    <row r="2254" spans="1:10">
      <c r="A2254">
        <v>972</v>
      </c>
      <c r="B2254">
        <v>0</v>
      </c>
      <c r="C2254">
        <v>0.39</v>
      </c>
      <c r="D2254">
        <v>13.4100005030632</v>
      </c>
      <c r="E2254">
        <v>0.661499984562397</v>
      </c>
      <c r="F2254">
        <v>0</v>
      </c>
      <c r="G2254" t="s">
        <v>10229</v>
      </c>
      <c r="H2254" t="s">
        <v>10230</v>
      </c>
      <c r="I2254" t="s">
        <v>14</v>
      </c>
      <c r="J2254">
        <v>0</v>
      </c>
    </row>
    <row r="2255" spans="1:10">
      <c r="A2255">
        <v>972</v>
      </c>
      <c r="B2255">
        <v>0</v>
      </c>
      <c r="C2255">
        <v>0.31</v>
      </c>
      <c r="D2255">
        <v>9.8559997975826299</v>
      </c>
      <c r="E2255">
        <v>0.664500007405877</v>
      </c>
      <c r="F2255">
        <v>0</v>
      </c>
      <c r="G2255" t="s">
        <v>14567</v>
      </c>
      <c r="H2255" t="s">
        <v>14566</v>
      </c>
      <c r="I2255" t="s">
        <v>14</v>
      </c>
      <c r="J2255">
        <v>0</v>
      </c>
    </row>
    <row r="2256" spans="1:10">
      <c r="A2256">
        <v>973</v>
      </c>
      <c r="B2256">
        <v>0.34</v>
      </c>
      <c r="C2256">
        <v>0.36</v>
      </c>
      <c r="D2256">
        <v>51.120001077651999</v>
      </c>
      <c r="E2256">
        <v>16.850000619888299</v>
      </c>
      <c r="F2256">
        <v>0</v>
      </c>
      <c r="G2256" t="s">
        <v>321</v>
      </c>
      <c r="H2256" t="s">
        <v>322</v>
      </c>
      <c r="I2256" t="s">
        <v>14</v>
      </c>
      <c r="J2256">
        <v>0</v>
      </c>
    </row>
    <row r="2257" spans="1:10">
      <c r="A2257">
        <v>974</v>
      </c>
      <c r="B2257">
        <v>0.34</v>
      </c>
      <c r="C2257">
        <v>0.35</v>
      </c>
      <c r="D2257">
        <v>13.2400006055832</v>
      </c>
      <c r="E2257">
        <v>1.0520000010728801</v>
      </c>
      <c r="F2257">
        <v>0</v>
      </c>
      <c r="G2257" t="s">
        <v>14568</v>
      </c>
      <c r="H2257" t="s">
        <v>14569</v>
      </c>
      <c r="I2257" t="s">
        <v>14</v>
      </c>
      <c r="J2257">
        <v>0</v>
      </c>
    </row>
    <row r="2258" spans="1:10">
      <c r="A2258">
        <v>975</v>
      </c>
      <c r="B2258">
        <v>0.34</v>
      </c>
      <c r="C2258">
        <v>0.35</v>
      </c>
      <c r="D2258">
        <v>10.4500003159046</v>
      </c>
      <c r="E2258">
        <v>1.1610000394284701</v>
      </c>
      <c r="F2258">
        <v>0</v>
      </c>
      <c r="G2258" t="s">
        <v>14570</v>
      </c>
      <c r="H2258" t="s">
        <v>14571</v>
      </c>
      <c r="I2258" t="s">
        <v>14</v>
      </c>
      <c r="J2258">
        <v>0</v>
      </c>
    </row>
    <row r="2259" spans="1:10">
      <c r="A2259">
        <v>976</v>
      </c>
      <c r="B2259">
        <v>0.34</v>
      </c>
      <c r="C2259">
        <v>0.34</v>
      </c>
      <c r="D2259">
        <v>40.929999947547898</v>
      </c>
      <c r="E2259">
        <v>7.7720001339912397</v>
      </c>
      <c r="F2259">
        <v>0</v>
      </c>
      <c r="G2259" t="s">
        <v>10306</v>
      </c>
      <c r="H2259" t="s">
        <v>10307</v>
      </c>
      <c r="I2259" t="s">
        <v>14</v>
      </c>
      <c r="J2259">
        <v>0</v>
      </c>
    </row>
    <row r="2260" spans="1:10">
      <c r="A2260">
        <v>976</v>
      </c>
      <c r="B2260">
        <v>0</v>
      </c>
      <c r="C2260">
        <v>0.34</v>
      </c>
      <c r="D2260">
        <v>34.959998726844802</v>
      </c>
      <c r="E2260">
        <v>6.6370002925396001</v>
      </c>
      <c r="F2260">
        <v>0</v>
      </c>
      <c r="G2260" t="s">
        <v>14572</v>
      </c>
      <c r="H2260" t="s">
        <v>10307</v>
      </c>
      <c r="I2260" t="s">
        <v>14</v>
      </c>
      <c r="J2260">
        <v>0</v>
      </c>
    </row>
    <row r="2261" spans="1:10">
      <c r="A2261">
        <v>976</v>
      </c>
      <c r="B2261">
        <v>0</v>
      </c>
      <c r="C2261">
        <v>0.34</v>
      </c>
      <c r="D2261">
        <v>21.080000698566401</v>
      </c>
      <c r="E2261">
        <v>8.1079997122287804</v>
      </c>
      <c r="F2261">
        <v>0</v>
      </c>
      <c r="G2261" t="s">
        <v>14573</v>
      </c>
      <c r="H2261" t="s">
        <v>10307</v>
      </c>
      <c r="I2261" t="s">
        <v>14</v>
      </c>
      <c r="J2261">
        <v>0</v>
      </c>
    </row>
    <row r="2262" spans="1:10">
      <c r="A2262">
        <v>977</v>
      </c>
      <c r="B2262">
        <v>0.34</v>
      </c>
      <c r="C2262">
        <v>0.34</v>
      </c>
      <c r="D2262">
        <v>5.0599999725818599</v>
      </c>
      <c r="E2262">
        <v>3.27400006353855</v>
      </c>
      <c r="F2262">
        <v>0</v>
      </c>
      <c r="G2262" t="s">
        <v>13210</v>
      </c>
      <c r="H2262" t="s">
        <v>13211</v>
      </c>
      <c r="I2262" t="s">
        <v>14</v>
      </c>
      <c r="J2262">
        <v>0</v>
      </c>
    </row>
    <row r="2263" spans="1:10">
      <c r="A2263">
        <v>978</v>
      </c>
      <c r="B2263">
        <v>0.33</v>
      </c>
      <c r="C2263">
        <v>2.41</v>
      </c>
      <c r="D2263">
        <v>7.4699997901916504</v>
      </c>
      <c r="E2263">
        <v>2.8860000893473599</v>
      </c>
      <c r="F2263">
        <v>0.84889996796846401</v>
      </c>
      <c r="G2263" t="s">
        <v>14574</v>
      </c>
      <c r="H2263" t="s">
        <v>14575</v>
      </c>
      <c r="I2263" t="s">
        <v>14</v>
      </c>
      <c r="J2263">
        <v>1</v>
      </c>
    </row>
    <row r="2264" spans="1:10">
      <c r="A2264">
        <v>979</v>
      </c>
      <c r="B2264">
        <v>0.33</v>
      </c>
      <c r="C2264">
        <v>1.45</v>
      </c>
      <c r="D2264">
        <v>10.459999740123701</v>
      </c>
      <c r="E2264">
        <v>1.1380000039935101</v>
      </c>
      <c r="F2264">
        <v>0.18350000027567101</v>
      </c>
      <c r="G2264" t="s">
        <v>10685</v>
      </c>
      <c r="H2264" t="s">
        <v>10686</v>
      </c>
      <c r="I2264" t="s">
        <v>14</v>
      </c>
      <c r="J2264">
        <v>1</v>
      </c>
    </row>
    <row r="2265" spans="1:10">
      <c r="A2265">
        <v>980</v>
      </c>
      <c r="B2265">
        <v>0.33</v>
      </c>
      <c r="C2265">
        <v>0.34</v>
      </c>
      <c r="D2265">
        <v>31.349998712539701</v>
      </c>
      <c r="E2265">
        <v>1.2570000253617799</v>
      </c>
      <c r="F2265">
        <v>0.67059998400509402</v>
      </c>
      <c r="G2265" t="s">
        <v>14576</v>
      </c>
      <c r="H2265" t="s">
        <v>14577</v>
      </c>
      <c r="I2265" t="s">
        <v>14</v>
      </c>
      <c r="J2265">
        <v>1</v>
      </c>
    </row>
    <row r="2266" spans="1:10">
      <c r="A2266">
        <v>981</v>
      </c>
      <c r="B2266">
        <v>0.33</v>
      </c>
      <c r="C2266">
        <v>0.34</v>
      </c>
      <c r="D2266">
        <v>66.210001707076998</v>
      </c>
      <c r="E2266">
        <v>13.0999997258186</v>
      </c>
      <c r="F2266">
        <v>8.2759998738765699</v>
      </c>
      <c r="G2266" t="s">
        <v>802</v>
      </c>
      <c r="H2266" t="s">
        <v>803</v>
      </c>
      <c r="I2266" t="s">
        <v>14</v>
      </c>
      <c r="J2266">
        <v>1</v>
      </c>
    </row>
    <row r="2267" spans="1:10">
      <c r="A2267">
        <v>982</v>
      </c>
      <c r="B2267">
        <v>0.33</v>
      </c>
      <c r="C2267">
        <v>0.34</v>
      </c>
      <c r="D2267">
        <v>50.449997186660802</v>
      </c>
      <c r="E2267">
        <v>12.610000371932999</v>
      </c>
      <c r="F2267">
        <v>0</v>
      </c>
      <c r="G2267" t="s">
        <v>8610</v>
      </c>
      <c r="H2267" t="s">
        <v>8611</v>
      </c>
      <c r="I2267" t="s">
        <v>14</v>
      </c>
      <c r="J2267">
        <v>0</v>
      </c>
    </row>
    <row r="2268" spans="1:10">
      <c r="A2268">
        <v>982</v>
      </c>
      <c r="B2268">
        <v>0</v>
      </c>
      <c r="C2268">
        <v>0.34</v>
      </c>
      <c r="D2268">
        <v>40.459999442100496</v>
      </c>
      <c r="E2268">
        <v>10.689999908208801</v>
      </c>
      <c r="F2268">
        <v>0</v>
      </c>
      <c r="G2268" t="s">
        <v>10704</v>
      </c>
      <c r="H2268" t="s">
        <v>8611</v>
      </c>
      <c r="I2268" t="s">
        <v>14</v>
      </c>
      <c r="J2268">
        <v>0</v>
      </c>
    </row>
    <row r="2269" spans="1:10">
      <c r="A2269">
        <v>982</v>
      </c>
      <c r="B2269">
        <v>0</v>
      </c>
      <c r="C2269">
        <v>0.34</v>
      </c>
      <c r="D2269">
        <v>37.389999628067002</v>
      </c>
      <c r="E2269">
        <v>12.169999629259101</v>
      </c>
      <c r="F2269">
        <v>0</v>
      </c>
      <c r="G2269" t="s">
        <v>14578</v>
      </c>
      <c r="H2269" t="s">
        <v>14579</v>
      </c>
      <c r="I2269" t="s">
        <v>14</v>
      </c>
      <c r="J2269">
        <v>0</v>
      </c>
    </row>
    <row r="2270" spans="1:10">
      <c r="A2270">
        <v>982</v>
      </c>
      <c r="B2270">
        <v>0</v>
      </c>
      <c r="C2270">
        <v>0.34</v>
      </c>
      <c r="D2270">
        <v>47.249999642372103</v>
      </c>
      <c r="E2270">
        <v>15.379999577999101</v>
      </c>
      <c r="F2270">
        <v>0</v>
      </c>
      <c r="G2270" t="s">
        <v>14580</v>
      </c>
      <c r="H2270" t="s">
        <v>14579</v>
      </c>
      <c r="I2270" t="s">
        <v>14</v>
      </c>
      <c r="J2270">
        <v>0</v>
      </c>
    </row>
    <row r="2271" spans="1:10">
      <c r="A2271">
        <v>982</v>
      </c>
      <c r="B2271">
        <v>0</v>
      </c>
      <c r="C2271">
        <v>0.34</v>
      </c>
      <c r="D2271">
        <v>23.280000686645501</v>
      </c>
      <c r="E2271">
        <v>12.0700001716614</v>
      </c>
      <c r="F2271">
        <v>0</v>
      </c>
      <c r="G2271" t="s">
        <v>14581</v>
      </c>
      <c r="H2271" t="s">
        <v>14579</v>
      </c>
      <c r="I2271" t="s">
        <v>14</v>
      </c>
      <c r="J2271">
        <v>0</v>
      </c>
    </row>
    <row r="2272" spans="1:10">
      <c r="A2272">
        <v>983</v>
      </c>
      <c r="B2272">
        <v>0.33</v>
      </c>
      <c r="C2272">
        <v>0.33</v>
      </c>
      <c r="D2272">
        <v>5.8290001004934302</v>
      </c>
      <c r="E2272">
        <v>1.45699996501207</v>
      </c>
      <c r="F2272">
        <v>0</v>
      </c>
      <c r="G2272" t="s">
        <v>14582</v>
      </c>
      <c r="H2272" t="s">
        <v>14583</v>
      </c>
      <c r="I2272" t="s">
        <v>14</v>
      </c>
      <c r="J2272">
        <v>0</v>
      </c>
    </row>
    <row r="2273" spans="1:10">
      <c r="A2273">
        <v>983</v>
      </c>
      <c r="B2273">
        <v>0</v>
      </c>
      <c r="C2273">
        <v>0.33</v>
      </c>
      <c r="D2273">
        <v>5.5909998714923903</v>
      </c>
      <c r="E2273">
        <v>1.7200000584125501</v>
      </c>
      <c r="F2273">
        <v>0</v>
      </c>
      <c r="G2273" t="s">
        <v>14584</v>
      </c>
      <c r="H2273" t="s">
        <v>14585</v>
      </c>
      <c r="I2273" t="s">
        <v>14</v>
      </c>
      <c r="J2273">
        <v>0</v>
      </c>
    </row>
    <row r="2274" spans="1:10">
      <c r="A2274">
        <v>984</v>
      </c>
      <c r="B2274">
        <v>0.32</v>
      </c>
      <c r="C2274">
        <v>0.34</v>
      </c>
      <c r="D2274">
        <v>23.710000514984099</v>
      </c>
      <c r="E2274">
        <v>8.6209997534751892</v>
      </c>
      <c r="F2274">
        <v>0</v>
      </c>
      <c r="G2274" t="s">
        <v>14586</v>
      </c>
      <c r="H2274" t="s">
        <v>14587</v>
      </c>
      <c r="I2274" t="s">
        <v>14</v>
      </c>
      <c r="J2274">
        <v>0</v>
      </c>
    </row>
    <row r="2275" spans="1:10">
      <c r="A2275">
        <v>985</v>
      </c>
      <c r="B2275">
        <v>0.32</v>
      </c>
      <c r="C2275">
        <v>0.32</v>
      </c>
      <c r="D2275">
        <v>42.410001158714302</v>
      </c>
      <c r="E2275">
        <v>10.1300001144409</v>
      </c>
      <c r="F2275">
        <v>10.1300001144409</v>
      </c>
      <c r="G2275" t="s">
        <v>3556</v>
      </c>
      <c r="H2275" t="s">
        <v>3557</v>
      </c>
      <c r="I2275" t="s">
        <v>14</v>
      </c>
      <c r="J2275">
        <v>1</v>
      </c>
    </row>
    <row r="2276" spans="1:10">
      <c r="A2276">
        <v>985</v>
      </c>
      <c r="B2276">
        <v>0</v>
      </c>
      <c r="C2276">
        <v>0.32</v>
      </c>
      <c r="D2276">
        <v>27.570000290870698</v>
      </c>
      <c r="E2276">
        <v>6.5839998424053201</v>
      </c>
      <c r="F2276">
        <v>6.5839998424053201</v>
      </c>
      <c r="G2276" t="s">
        <v>275</v>
      </c>
      <c r="H2276" t="s">
        <v>276</v>
      </c>
      <c r="I2276" t="s">
        <v>14</v>
      </c>
      <c r="J2276">
        <v>1</v>
      </c>
    </row>
    <row r="2277" spans="1:10">
      <c r="A2277">
        <v>985</v>
      </c>
      <c r="B2277">
        <v>0</v>
      </c>
      <c r="C2277">
        <v>0.32</v>
      </c>
      <c r="D2277">
        <v>19.050000607967402</v>
      </c>
      <c r="E2277">
        <v>6.9260001182556197</v>
      </c>
      <c r="F2277">
        <v>6.9260001182556197</v>
      </c>
      <c r="G2277" t="s">
        <v>3558</v>
      </c>
      <c r="H2277" t="s">
        <v>3557</v>
      </c>
      <c r="I2277" t="s">
        <v>14</v>
      </c>
      <c r="J2277">
        <v>1</v>
      </c>
    </row>
    <row r="2278" spans="1:10">
      <c r="A2278">
        <v>985</v>
      </c>
      <c r="B2278">
        <v>0</v>
      </c>
      <c r="C2278">
        <v>0.32</v>
      </c>
      <c r="D2278">
        <v>22.220000624656699</v>
      </c>
      <c r="E2278">
        <v>9.3570001423358899</v>
      </c>
      <c r="F2278">
        <v>9.3570001423358899</v>
      </c>
      <c r="G2278" t="s">
        <v>14588</v>
      </c>
      <c r="H2278" t="s">
        <v>11134</v>
      </c>
      <c r="I2278" t="s">
        <v>14</v>
      </c>
      <c r="J2278">
        <v>1</v>
      </c>
    </row>
    <row r="2279" spans="1:10">
      <c r="A2279">
        <v>986</v>
      </c>
      <c r="B2279">
        <v>0.31</v>
      </c>
      <c r="C2279">
        <v>1.53</v>
      </c>
      <c r="D2279">
        <v>19.400000572204601</v>
      </c>
      <c r="E2279">
        <v>0.97690001130104098</v>
      </c>
      <c r="F2279">
        <v>0.22199999075382901</v>
      </c>
      <c r="G2279" t="s">
        <v>14589</v>
      </c>
      <c r="H2279" t="s">
        <v>14590</v>
      </c>
      <c r="I2279" t="s">
        <v>14</v>
      </c>
      <c r="J2279">
        <v>1</v>
      </c>
    </row>
    <row r="2280" spans="1:10">
      <c r="A2280">
        <v>986</v>
      </c>
      <c r="B2280">
        <v>0</v>
      </c>
      <c r="C2280">
        <v>1.52</v>
      </c>
      <c r="D2280">
        <v>23.440000414848299</v>
      </c>
      <c r="E2280">
        <v>1.32900001481175</v>
      </c>
      <c r="F2280">
        <v>0.30209999531507498</v>
      </c>
      <c r="G2280" t="s">
        <v>14591</v>
      </c>
      <c r="H2280" t="s">
        <v>14592</v>
      </c>
      <c r="I2280" t="s">
        <v>14</v>
      </c>
      <c r="J2280">
        <v>1</v>
      </c>
    </row>
    <row r="2281" spans="1:10">
      <c r="A2281">
        <v>986</v>
      </c>
      <c r="B2281">
        <v>0</v>
      </c>
      <c r="C2281">
        <v>0.3</v>
      </c>
      <c r="D2281">
        <v>4.3699998408556002</v>
      </c>
      <c r="E2281">
        <v>0.74909999966621399</v>
      </c>
      <c r="F2281">
        <v>0</v>
      </c>
      <c r="G2281" t="s">
        <v>14593</v>
      </c>
      <c r="H2281" t="s">
        <v>14594</v>
      </c>
      <c r="I2281" t="s">
        <v>14</v>
      </c>
      <c r="J2281">
        <v>0</v>
      </c>
    </row>
    <row r="2282" spans="1:10">
      <c r="A2282">
        <v>986</v>
      </c>
      <c r="B2282">
        <v>0</v>
      </c>
      <c r="C2282">
        <v>0.3</v>
      </c>
      <c r="D2282">
        <v>3.0990000814199399</v>
      </c>
      <c r="E2282">
        <v>1.68999992311001</v>
      </c>
      <c r="F2282">
        <v>0</v>
      </c>
      <c r="G2282" t="s">
        <v>14595</v>
      </c>
      <c r="H2282" t="s">
        <v>14594</v>
      </c>
      <c r="I2282" t="s">
        <v>14</v>
      </c>
      <c r="J2282">
        <v>0</v>
      </c>
    </row>
    <row r="2283" spans="1:10">
      <c r="A2283">
        <v>987</v>
      </c>
      <c r="B2283">
        <v>0.31</v>
      </c>
      <c r="C2283">
        <v>0.36</v>
      </c>
      <c r="D2283">
        <v>16.259999573230701</v>
      </c>
      <c r="E2283">
        <v>0.96930004656314905</v>
      </c>
      <c r="F2283">
        <v>0.70009999908506904</v>
      </c>
      <c r="G2283" t="s">
        <v>14596</v>
      </c>
      <c r="H2283" t="s">
        <v>14597</v>
      </c>
      <c r="I2283" t="s">
        <v>14</v>
      </c>
      <c r="J2283">
        <v>1</v>
      </c>
    </row>
    <row r="2284" spans="1:10">
      <c r="A2284">
        <v>988</v>
      </c>
      <c r="B2284">
        <v>0.31</v>
      </c>
      <c r="C2284">
        <v>0.33</v>
      </c>
      <c r="D2284">
        <v>12.150000035762799</v>
      </c>
      <c r="E2284">
        <v>1.92900002002716</v>
      </c>
      <c r="F2284">
        <v>0</v>
      </c>
      <c r="G2284" t="s">
        <v>3422</v>
      </c>
      <c r="H2284" t="s">
        <v>3423</v>
      </c>
      <c r="I2284" t="s">
        <v>14</v>
      </c>
      <c r="J2284">
        <v>0</v>
      </c>
    </row>
    <row r="2285" spans="1:10">
      <c r="A2285">
        <v>989</v>
      </c>
      <c r="B2285">
        <v>0.31</v>
      </c>
      <c r="C2285">
        <v>0.32</v>
      </c>
      <c r="D2285">
        <v>16.3599997758865</v>
      </c>
      <c r="E2285">
        <v>2.6499999687075602</v>
      </c>
      <c r="F2285">
        <v>0</v>
      </c>
      <c r="G2285" t="s">
        <v>4563</v>
      </c>
      <c r="H2285" t="s">
        <v>4564</v>
      </c>
      <c r="I2285" t="s">
        <v>14</v>
      </c>
      <c r="J2285">
        <v>0</v>
      </c>
    </row>
    <row r="2286" spans="1:10">
      <c r="A2286">
        <v>990</v>
      </c>
      <c r="B2286">
        <v>0.31</v>
      </c>
      <c r="C2286">
        <v>0.32</v>
      </c>
      <c r="D2286">
        <v>5.9629999101162001</v>
      </c>
      <c r="E2286">
        <v>0.68810000084340595</v>
      </c>
      <c r="F2286">
        <v>0</v>
      </c>
      <c r="G2286" t="s">
        <v>14598</v>
      </c>
      <c r="H2286" t="s">
        <v>14599</v>
      </c>
      <c r="I2286" t="s">
        <v>14</v>
      </c>
      <c r="J2286">
        <v>0</v>
      </c>
    </row>
    <row r="2287" spans="1:10">
      <c r="A2287">
        <v>990</v>
      </c>
      <c r="B2287">
        <v>0.12</v>
      </c>
      <c r="C2287">
        <v>1.27</v>
      </c>
      <c r="D2287">
        <v>9.30899977684021</v>
      </c>
      <c r="E2287">
        <v>1.1409999802708599</v>
      </c>
      <c r="F2287">
        <v>0.300300004892051</v>
      </c>
      <c r="G2287" t="s">
        <v>10125</v>
      </c>
      <c r="H2287" t="s">
        <v>10126</v>
      </c>
      <c r="I2287" t="s">
        <v>14</v>
      </c>
      <c r="J2287">
        <v>1</v>
      </c>
    </row>
    <row r="2288" spans="1:10">
      <c r="A2288">
        <v>990</v>
      </c>
      <c r="B2288">
        <v>0.02</v>
      </c>
      <c r="C2288">
        <v>2.1</v>
      </c>
      <c r="D2288">
        <v>13.019999861717199</v>
      </c>
      <c r="E2288">
        <v>0.669099995866418</v>
      </c>
      <c r="F2288">
        <v>0.30410001054406199</v>
      </c>
      <c r="G2288" t="s">
        <v>14600</v>
      </c>
      <c r="H2288" t="s">
        <v>14601</v>
      </c>
      <c r="I2288" t="s">
        <v>14</v>
      </c>
      <c r="J2288">
        <v>1</v>
      </c>
    </row>
    <row r="2289" spans="1:10">
      <c r="A2289">
        <v>990</v>
      </c>
      <c r="B2289">
        <v>0.01</v>
      </c>
      <c r="C2289">
        <v>0.31</v>
      </c>
      <c r="D2289">
        <v>4.7880001366138503</v>
      </c>
      <c r="E2289">
        <v>0.29929999727755802</v>
      </c>
      <c r="F2289">
        <v>0</v>
      </c>
      <c r="G2289" t="s">
        <v>14602</v>
      </c>
      <c r="H2289" t="s">
        <v>14603</v>
      </c>
      <c r="I2289" t="s">
        <v>14</v>
      </c>
      <c r="J2289">
        <v>0</v>
      </c>
    </row>
    <row r="2290" spans="1:10">
      <c r="A2290">
        <v>990</v>
      </c>
      <c r="B2290">
        <v>0.01</v>
      </c>
      <c r="C2290">
        <v>0.1</v>
      </c>
      <c r="D2290">
        <v>7.95900002121925</v>
      </c>
      <c r="E2290">
        <v>0.246899994090199</v>
      </c>
      <c r="F2290">
        <v>0</v>
      </c>
      <c r="G2290" t="s">
        <v>6941</v>
      </c>
      <c r="H2290" t="s">
        <v>6942</v>
      </c>
      <c r="I2290" t="s">
        <v>14</v>
      </c>
      <c r="J2290">
        <v>0</v>
      </c>
    </row>
    <row r="2291" spans="1:10">
      <c r="A2291">
        <v>990</v>
      </c>
      <c r="B2291">
        <v>0.01</v>
      </c>
      <c r="C2291">
        <v>0.1</v>
      </c>
      <c r="D2291">
        <v>7.5829997658729598</v>
      </c>
      <c r="E2291">
        <v>0.249299989081919</v>
      </c>
      <c r="F2291">
        <v>0</v>
      </c>
      <c r="G2291" t="s">
        <v>6939</v>
      </c>
      <c r="H2291" t="s">
        <v>6938</v>
      </c>
      <c r="I2291" t="s">
        <v>14</v>
      </c>
      <c r="J2291">
        <v>0</v>
      </c>
    </row>
    <row r="2292" spans="1:10">
      <c r="A2292">
        <v>990</v>
      </c>
      <c r="B2292">
        <v>0.01</v>
      </c>
      <c r="C2292">
        <v>0.1</v>
      </c>
      <c r="D2292">
        <v>7.5759999454021498</v>
      </c>
      <c r="E2292">
        <v>0.249100010842085</v>
      </c>
      <c r="F2292">
        <v>0</v>
      </c>
      <c r="G2292" t="s">
        <v>6940</v>
      </c>
      <c r="H2292" t="s">
        <v>6938</v>
      </c>
      <c r="I2292" t="s">
        <v>14</v>
      </c>
      <c r="J2292">
        <v>0</v>
      </c>
    </row>
    <row r="2293" spans="1:10">
      <c r="A2293">
        <v>990</v>
      </c>
      <c r="B2293">
        <v>0.01</v>
      </c>
      <c r="C2293">
        <v>7.0000000000000007E-2</v>
      </c>
      <c r="D2293">
        <v>8.8260002434253693</v>
      </c>
      <c r="E2293">
        <v>0.82270000129938103</v>
      </c>
      <c r="F2293">
        <v>0</v>
      </c>
      <c r="G2293" t="s">
        <v>14604</v>
      </c>
      <c r="H2293" t="s">
        <v>14605</v>
      </c>
      <c r="I2293" t="s">
        <v>14</v>
      </c>
      <c r="J2293">
        <v>0</v>
      </c>
    </row>
    <row r="2294" spans="1:10">
      <c r="A2294">
        <v>990</v>
      </c>
      <c r="B2294">
        <v>0.01</v>
      </c>
      <c r="C2294">
        <v>0.05</v>
      </c>
      <c r="D2294">
        <v>13.2200002670288</v>
      </c>
      <c r="E2294">
        <v>0.49879997968673701</v>
      </c>
      <c r="F2294">
        <v>0</v>
      </c>
      <c r="G2294" t="s">
        <v>14606</v>
      </c>
      <c r="H2294" t="s">
        <v>14607</v>
      </c>
      <c r="I2294" t="s">
        <v>14</v>
      </c>
      <c r="J2294">
        <v>0</v>
      </c>
    </row>
    <row r="2295" spans="1:10">
      <c r="A2295">
        <v>990</v>
      </c>
      <c r="B2295">
        <v>0.01</v>
      </c>
      <c r="C2295">
        <v>0.05</v>
      </c>
      <c r="D2295">
        <v>13.799999654293099</v>
      </c>
      <c r="E2295">
        <v>0.66229999065399203</v>
      </c>
      <c r="F2295">
        <v>0</v>
      </c>
      <c r="G2295" t="s">
        <v>14608</v>
      </c>
      <c r="H2295" t="s">
        <v>14607</v>
      </c>
      <c r="I2295" t="s">
        <v>14</v>
      </c>
      <c r="J2295">
        <v>0</v>
      </c>
    </row>
    <row r="2296" spans="1:10">
      <c r="A2296">
        <v>990</v>
      </c>
      <c r="B2296">
        <v>0.01</v>
      </c>
      <c r="C2296">
        <v>0.04</v>
      </c>
      <c r="D2296">
        <v>7.12599977850914</v>
      </c>
      <c r="E2296">
        <v>0.689700013026595</v>
      </c>
      <c r="F2296">
        <v>0</v>
      </c>
      <c r="G2296" t="s">
        <v>14609</v>
      </c>
      <c r="H2296" t="s">
        <v>14610</v>
      </c>
      <c r="I2296" t="s">
        <v>14</v>
      </c>
      <c r="J2296">
        <v>0</v>
      </c>
    </row>
    <row r="2297" spans="1:10">
      <c r="A2297">
        <v>990</v>
      </c>
      <c r="B2297">
        <v>0.01</v>
      </c>
      <c r="C2297">
        <v>0.03</v>
      </c>
      <c r="D2297">
        <v>26.370000839233398</v>
      </c>
      <c r="E2297">
        <v>1.31900003179908</v>
      </c>
      <c r="F2297">
        <v>0</v>
      </c>
      <c r="G2297" t="s">
        <v>14611</v>
      </c>
      <c r="H2297" t="s">
        <v>14612</v>
      </c>
      <c r="I2297" t="s">
        <v>14</v>
      </c>
      <c r="J2297">
        <v>0</v>
      </c>
    </row>
    <row r="2298" spans="1:10">
      <c r="A2298">
        <v>990</v>
      </c>
      <c r="B2298">
        <v>0.01</v>
      </c>
      <c r="C2298">
        <v>0.03</v>
      </c>
      <c r="D2298">
        <v>20.859999954700498</v>
      </c>
      <c r="E2298">
        <v>1.16999996826053</v>
      </c>
      <c r="F2298">
        <v>0</v>
      </c>
      <c r="G2298" t="s">
        <v>14613</v>
      </c>
      <c r="H2298" t="s">
        <v>14612</v>
      </c>
      <c r="I2298" t="s">
        <v>14</v>
      </c>
      <c r="J2298">
        <v>0</v>
      </c>
    </row>
    <row r="2299" spans="1:10">
      <c r="A2299">
        <v>990</v>
      </c>
      <c r="B2299">
        <v>0.01</v>
      </c>
      <c r="C2299">
        <v>0.03</v>
      </c>
      <c r="D2299">
        <v>20.3400000929832</v>
      </c>
      <c r="E2299">
        <v>1.1409999802708599</v>
      </c>
      <c r="F2299">
        <v>0</v>
      </c>
      <c r="G2299" t="s">
        <v>14614</v>
      </c>
      <c r="H2299" t="s">
        <v>14612</v>
      </c>
      <c r="I2299" t="s">
        <v>14</v>
      </c>
      <c r="J2299">
        <v>0</v>
      </c>
    </row>
    <row r="2300" spans="1:10">
      <c r="A2300">
        <v>990</v>
      </c>
      <c r="B2300">
        <v>0.01</v>
      </c>
      <c r="C2300">
        <v>0.03</v>
      </c>
      <c r="D2300">
        <v>20.5799996852875</v>
      </c>
      <c r="E2300">
        <v>1.1540000326931501</v>
      </c>
      <c r="F2300">
        <v>0</v>
      </c>
      <c r="G2300" t="s">
        <v>14615</v>
      </c>
      <c r="H2300" t="s">
        <v>14612</v>
      </c>
      <c r="I2300" t="s">
        <v>14</v>
      </c>
      <c r="J2300">
        <v>0</v>
      </c>
    </row>
    <row r="2301" spans="1:10">
      <c r="A2301">
        <v>990</v>
      </c>
      <c r="B2301">
        <v>0.01</v>
      </c>
      <c r="C2301">
        <v>0.02</v>
      </c>
      <c r="D2301">
        <v>4.3639998883009001</v>
      </c>
      <c r="E2301">
        <v>0.27560000307858001</v>
      </c>
      <c r="F2301">
        <v>0</v>
      </c>
      <c r="G2301" t="s">
        <v>14616</v>
      </c>
      <c r="H2301" t="s">
        <v>14617</v>
      </c>
      <c r="I2301" t="s">
        <v>14</v>
      </c>
      <c r="J2301">
        <v>0</v>
      </c>
    </row>
    <row r="2302" spans="1:10">
      <c r="A2302">
        <v>990</v>
      </c>
      <c r="B2302">
        <v>0.01</v>
      </c>
      <c r="C2302">
        <v>0.01</v>
      </c>
      <c r="D2302">
        <v>9.8980002105236107</v>
      </c>
      <c r="E2302">
        <v>1.0239999741315799</v>
      </c>
      <c r="F2302">
        <v>0</v>
      </c>
      <c r="G2302" t="s">
        <v>14618</v>
      </c>
      <c r="H2302" t="s">
        <v>14619</v>
      </c>
      <c r="I2302" t="s">
        <v>14</v>
      </c>
      <c r="J2302">
        <v>0</v>
      </c>
    </row>
    <row r="2303" spans="1:10">
      <c r="A2303">
        <v>990</v>
      </c>
      <c r="B2303">
        <v>0</v>
      </c>
      <c r="C2303">
        <v>1.27</v>
      </c>
      <c r="D2303">
        <v>12.0399996638298</v>
      </c>
      <c r="E2303">
        <v>1.9060000777244599</v>
      </c>
      <c r="F2303">
        <v>0.50149997696280502</v>
      </c>
      <c r="G2303" t="s">
        <v>14620</v>
      </c>
      <c r="H2303" t="s">
        <v>14621</v>
      </c>
      <c r="I2303" t="s">
        <v>14</v>
      </c>
      <c r="J2303">
        <v>1</v>
      </c>
    </row>
    <row r="2304" spans="1:10">
      <c r="A2304">
        <v>990</v>
      </c>
      <c r="B2304">
        <v>0</v>
      </c>
      <c r="C2304">
        <v>0.63</v>
      </c>
      <c r="D2304">
        <v>7.2229996323585501</v>
      </c>
      <c r="E2304">
        <v>2.4830000475049001</v>
      </c>
      <c r="F2304">
        <v>1.1289999820292</v>
      </c>
      <c r="G2304" t="s">
        <v>14622</v>
      </c>
      <c r="H2304" t="s">
        <v>14623</v>
      </c>
      <c r="I2304" t="s">
        <v>14</v>
      </c>
      <c r="J2304">
        <v>1</v>
      </c>
    </row>
    <row r="2305" spans="1:10">
      <c r="A2305">
        <v>990</v>
      </c>
      <c r="B2305">
        <v>0</v>
      </c>
      <c r="C2305">
        <v>0.5</v>
      </c>
      <c r="D2305">
        <v>5.1709998399019197</v>
      </c>
      <c r="E2305">
        <v>1.7599999904632599</v>
      </c>
      <c r="F2305">
        <v>0</v>
      </c>
      <c r="G2305" t="s">
        <v>14624</v>
      </c>
      <c r="H2305" t="s">
        <v>14625</v>
      </c>
      <c r="I2305" t="s">
        <v>14</v>
      </c>
      <c r="J2305">
        <v>0</v>
      </c>
    </row>
    <row r="2306" spans="1:10">
      <c r="A2306">
        <v>990</v>
      </c>
      <c r="B2306">
        <v>0</v>
      </c>
      <c r="C2306">
        <v>0.5</v>
      </c>
      <c r="D2306">
        <v>4.2649999260902396</v>
      </c>
      <c r="E2306">
        <v>1.4519999735057401</v>
      </c>
      <c r="F2306">
        <v>0</v>
      </c>
      <c r="G2306" t="s">
        <v>14626</v>
      </c>
      <c r="H2306" t="s">
        <v>14627</v>
      </c>
      <c r="I2306" t="s">
        <v>14</v>
      </c>
      <c r="J2306">
        <v>0</v>
      </c>
    </row>
    <row r="2307" spans="1:10">
      <c r="A2307">
        <v>990</v>
      </c>
      <c r="B2307">
        <v>0</v>
      </c>
      <c r="C2307">
        <v>0.33</v>
      </c>
      <c r="D2307">
        <v>7.72700011730194</v>
      </c>
      <c r="E2307">
        <v>0.53909998387098301</v>
      </c>
      <c r="F2307">
        <v>0</v>
      </c>
      <c r="G2307" t="s">
        <v>6937</v>
      </c>
      <c r="H2307" t="s">
        <v>6938</v>
      </c>
      <c r="I2307" t="s">
        <v>14</v>
      </c>
      <c r="J2307">
        <v>0</v>
      </c>
    </row>
    <row r="2308" spans="1:10">
      <c r="A2308">
        <v>990</v>
      </c>
      <c r="B2308">
        <v>0</v>
      </c>
      <c r="C2308">
        <v>0.32</v>
      </c>
      <c r="D2308">
        <v>6.5679997205734297</v>
      </c>
      <c r="E2308">
        <v>0.98519995808601402</v>
      </c>
      <c r="F2308">
        <v>0</v>
      </c>
      <c r="G2308" t="s">
        <v>14628</v>
      </c>
      <c r="H2308" t="s">
        <v>14629</v>
      </c>
      <c r="I2308" t="s">
        <v>14</v>
      </c>
      <c r="J2308">
        <v>0</v>
      </c>
    </row>
    <row r="2309" spans="1:10">
      <c r="A2309">
        <v>990</v>
      </c>
      <c r="B2309">
        <v>0</v>
      </c>
      <c r="C2309">
        <v>0.3</v>
      </c>
      <c r="D2309">
        <v>23.250000178813899</v>
      </c>
      <c r="E2309">
        <v>1.6809999942779501</v>
      </c>
      <c r="F2309">
        <v>0</v>
      </c>
      <c r="G2309" t="s">
        <v>14630</v>
      </c>
      <c r="H2309" t="s">
        <v>14631</v>
      </c>
      <c r="I2309" t="s">
        <v>14</v>
      </c>
      <c r="J2309">
        <v>0</v>
      </c>
    </row>
    <row r="2310" spans="1:10">
      <c r="A2310">
        <v>990</v>
      </c>
      <c r="B2310">
        <v>0</v>
      </c>
      <c r="C2310">
        <v>0.3</v>
      </c>
      <c r="D2310">
        <v>24.2899999022484</v>
      </c>
      <c r="E2310">
        <v>4.28600013256073</v>
      </c>
      <c r="F2310">
        <v>0</v>
      </c>
      <c r="G2310" t="s">
        <v>14632</v>
      </c>
      <c r="H2310" t="s">
        <v>14633</v>
      </c>
      <c r="I2310" t="s">
        <v>14</v>
      </c>
      <c r="J2310">
        <v>0</v>
      </c>
    </row>
    <row r="2311" spans="1:10">
      <c r="A2311">
        <v>990</v>
      </c>
      <c r="B2311">
        <v>0</v>
      </c>
      <c r="C2311">
        <v>0.16</v>
      </c>
      <c r="D2311">
        <v>8.5859999060630798</v>
      </c>
      <c r="E2311">
        <v>0.24240000639110801</v>
      </c>
      <c r="F2311">
        <v>0</v>
      </c>
      <c r="G2311" t="s">
        <v>14634</v>
      </c>
      <c r="H2311" t="s">
        <v>14635</v>
      </c>
      <c r="I2311" t="s">
        <v>14</v>
      </c>
      <c r="J2311">
        <v>0</v>
      </c>
    </row>
    <row r="2312" spans="1:10">
      <c r="A2312">
        <v>990</v>
      </c>
      <c r="B2312">
        <v>0</v>
      </c>
      <c r="C2312">
        <v>0.16</v>
      </c>
      <c r="D2312">
        <v>8.5560001432895696</v>
      </c>
      <c r="E2312">
        <v>0.24160000029951301</v>
      </c>
      <c r="F2312">
        <v>0</v>
      </c>
      <c r="G2312" t="s">
        <v>14636</v>
      </c>
      <c r="H2312" t="s">
        <v>14637</v>
      </c>
      <c r="I2312" t="s">
        <v>14</v>
      </c>
      <c r="J2312">
        <v>0</v>
      </c>
    </row>
    <row r="2313" spans="1:10">
      <c r="A2313">
        <v>990</v>
      </c>
      <c r="B2313">
        <v>0</v>
      </c>
      <c r="C2313">
        <v>0.03</v>
      </c>
      <c r="D2313">
        <v>8.1370003521442396</v>
      </c>
      <c r="E2313">
        <v>1.0850000195205201</v>
      </c>
      <c r="F2313">
        <v>0</v>
      </c>
      <c r="G2313" t="s">
        <v>14638</v>
      </c>
      <c r="H2313" t="s">
        <v>14639</v>
      </c>
      <c r="I2313" t="s">
        <v>14</v>
      </c>
      <c r="J2313">
        <v>0</v>
      </c>
    </row>
    <row r="2314" spans="1:10">
      <c r="A2314">
        <v>990</v>
      </c>
      <c r="B2314">
        <v>0</v>
      </c>
      <c r="C2314">
        <v>0.03</v>
      </c>
      <c r="D2314">
        <v>8.5879996418952906</v>
      </c>
      <c r="E2314">
        <v>1.1450000107288401</v>
      </c>
      <c r="F2314">
        <v>0</v>
      </c>
      <c r="G2314" t="s">
        <v>14640</v>
      </c>
      <c r="H2314" t="s">
        <v>14641</v>
      </c>
      <c r="I2314" t="s">
        <v>14</v>
      </c>
      <c r="J2314">
        <v>0</v>
      </c>
    </row>
    <row r="2315" spans="1:10">
      <c r="A2315">
        <v>990</v>
      </c>
      <c r="B2315">
        <v>0</v>
      </c>
      <c r="C2315">
        <v>0.03</v>
      </c>
      <c r="D2315">
        <v>4.6450000256299999</v>
      </c>
      <c r="E2315">
        <v>0.81970002502202999</v>
      </c>
      <c r="F2315">
        <v>0</v>
      </c>
      <c r="G2315" t="s">
        <v>14642</v>
      </c>
      <c r="H2315" t="s">
        <v>14643</v>
      </c>
      <c r="I2315" t="s">
        <v>14</v>
      </c>
      <c r="J2315">
        <v>0</v>
      </c>
    </row>
    <row r="2316" spans="1:10">
      <c r="A2316">
        <v>990</v>
      </c>
      <c r="B2316">
        <v>0</v>
      </c>
      <c r="C2316">
        <v>0.03</v>
      </c>
      <c r="D2316">
        <v>6.1569999903440502</v>
      </c>
      <c r="E2316">
        <v>1.2740000151097799</v>
      </c>
      <c r="F2316">
        <v>0</v>
      </c>
      <c r="G2316" t="s">
        <v>14644</v>
      </c>
      <c r="H2316" t="s">
        <v>14645</v>
      </c>
      <c r="I2316" t="s">
        <v>14</v>
      </c>
      <c r="J2316">
        <v>0</v>
      </c>
    </row>
    <row r="2317" spans="1:10">
      <c r="A2317">
        <v>990</v>
      </c>
      <c r="B2317">
        <v>0</v>
      </c>
      <c r="C2317">
        <v>0.02</v>
      </c>
      <c r="D2317">
        <v>4.3910000473260897</v>
      </c>
      <c r="E2317">
        <v>0.29599999543279398</v>
      </c>
      <c r="F2317">
        <v>0</v>
      </c>
      <c r="G2317" t="s">
        <v>14646</v>
      </c>
      <c r="H2317" t="s">
        <v>14647</v>
      </c>
      <c r="I2317" t="s">
        <v>14</v>
      </c>
      <c r="J2317">
        <v>0</v>
      </c>
    </row>
    <row r="2318" spans="1:10">
      <c r="A2318">
        <v>990</v>
      </c>
      <c r="B2318">
        <v>0</v>
      </c>
      <c r="C2318">
        <v>0.02</v>
      </c>
      <c r="D2318">
        <v>25.870001316070599</v>
      </c>
      <c r="E2318">
        <v>4.1960000991821298</v>
      </c>
      <c r="F2318">
        <v>0</v>
      </c>
      <c r="G2318" t="s">
        <v>14648</v>
      </c>
      <c r="H2318" t="s">
        <v>14649</v>
      </c>
      <c r="I2318" t="s">
        <v>14</v>
      </c>
      <c r="J2318">
        <v>0</v>
      </c>
    </row>
    <row r="2319" spans="1:10">
      <c r="A2319">
        <v>990</v>
      </c>
      <c r="B2319">
        <v>0</v>
      </c>
      <c r="C2319">
        <v>0.02</v>
      </c>
      <c r="D2319">
        <v>35.559999942779498</v>
      </c>
      <c r="E2319">
        <v>13.330000638961801</v>
      </c>
      <c r="F2319">
        <v>0</v>
      </c>
      <c r="G2319" t="s">
        <v>14650</v>
      </c>
      <c r="H2319" t="s">
        <v>14639</v>
      </c>
      <c r="I2319" t="s">
        <v>14</v>
      </c>
      <c r="J2319">
        <v>0</v>
      </c>
    </row>
    <row r="2320" spans="1:10">
      <c r="A2320">
        <v>990</v>
      </c>
      <c r="B2320">
        <v>0</v>
      </c>
      <c r="C2320">
        <v>0.02</v>
      </c>
      <c r="D2320">
        <v>4.5079998672008497</v>
      </c>
      <c r="E2320">
        <v>2.4590000510215799</v>
      </c>
      <c r="F2320">
        <v>0</v>
      </c>
      <c r="G2320" t="s">
        <v>14651</v>
      </c>
      <c r="H2320" t="s">
        <v>14652</v>
      </c>
      <c r="I2320" t="s">
        <v>14</v>
      </c>
      <c r="J2320">
        <v>0</v>
      </c>
    </row>
    <row r="2321" spans="1:10">
      <c r="A2321">
        <v>990</v>
      </c>
      <c r="B2321">
        <v>0</v>
      </c>
      <c r="C2321">
        <v>0.02</v>
      </c>
      <c r="D2321">
        <v>3.9739999920129798</v>
      </c>
      <c r="E2321">
        <v>3.9739999920129798</v>
      </c>
      <c r="F2321">
        <v>0</v>
      </c>
      <c r="G2321" t="s">
        <v>14653</v>
      </c>
      <c r="H2321" t="s">
        <v>14639</v>
      </c>
      <c r="I2321" t="s">
        <v>14</v>
      </c>
      <c r="J2321">
        <v>0</v>
      </c>
    </row>
    <row r="2322" spans="1:10">
      <c r="A2322">
        <v>991</v>
      </c>
      <c r="B2322">
        <v>0.31</v>
      </c>
      <c r="C2322">
        <v>0.31</v>
      </c>
      <c r="D2322">
        <v>39.910000562667797</v>
      </c>
      <c r="E2322">
        <v>18.809999525546999</v>
      </c>
      <c r="F2322">
        <v>0</v>
      </c>
      <c r="G2322" t="s">
        <v>3219</v>
      </c>
      <c r="H2322" t="s">
        <v>3220</v>
      </c>
      <c r="I2322" t="s">
        <v>14</v>
      </c>
      <c r="J2322">
        <v>0</v>
      </c>
    </row>
    <row r="2323" spans="1:10">
      <c r="A2323">
        <v>992</v>
      </c>
      <c r="B2323">
        <v>0.31</v>
      </c>
      <c r="C2323">
        <v>0.31</v>
      </c>
      <c r="D2323">
        <v>22.3199993371964</v>
      </c>
      <c r="E2323">
        <v>4.2920000851154301</v>
      </c>
      <c r="F2323">
        <v>0</v>
      </c>
      <c r="G2323" t="s">
        <v>14654</v>
      </c>
      <c r="H2323" t="s">
        <v>14655</v>
      </c>
      <c r="I2323" t="s">
        <v>14</v>
      </c>
      <c r="J2323">
        <v>0</v>
      </c>
    </row>
    <row r="2324" spans="1:10">
      <c r="A2324">
        <v>993</v>
      </c>
      <c r="B2324">
        <v>0.31</v>
      </c>
      <c r="C2324">
        <v>0.31</v>
      </c>
      <c r="D2324">
        <v>10.5099998414516</v>
      </c>
      <c r="E2324">
        <v>2.0339999347925199</v>
      </c>
      <c r="F2324">
        <v>0</v>
      </c>
      <c r="G2324" t="s">
        <v>14656</v>
      </c>
      <c r="H2324" t="s">
        <v>14657</v>
      </c>
      <c r="I2324" t="s">
        <v>14</v>
      </c>
      <c r="J2324">
        <v>0</v>
      </c>
    </row>
    <row r="2325" spans="1:10">
      <c r="A2325">
        <v>994</v>
      </c>
      <c r="B2325">
        <v>0.3</v>
      </c>
      <c r="C2325">
        <v>0.36</v>
      </c>
      <c r="D2325">
        <v>19.570000469684601</v>
      </c>
      <c r="E2325">
        <v>6.4219996333122298</v>
      </c>
      <c r="F2325">
        <v>0</v>
      </c>
      <c r="G2325" t="s">
        <v>816</v>
      </c>
      <c r="H2325" t="s">
        <v>817</v>
      </c>
      <c r="I2325" t="s">
        <v>14</v>
      </c>
      <c r="J2325">
        <v>0</v>
      </c>
    </row>
    <row r="2326" spans="1:10">
      <c r="A2326">
        <v>995</v>
      </c>
      <c r="B2326">
        <v>0.3</v>
      </c>
      <c r="C2326">
        <v>0.33</v>
      </c>
      <c r="D2326">
        <v>24.869999289512599</v>
      </c>
      <c r="E2326">
        <v>12.7000004053116</v>
      </c>
      <c r="F2326">
        <v>0</v>
      </c>
      <c r="G2326" t="s">
        <v>12497</v>
      </c>
      <c r="H2326" t="s">
        <v>12498</v>
      </c>
      <c r="I2326" t="s">
        <v>14</v>
      </c>
      <c r="J2326">
        <v>0</v>
      </c>
    </row>
    <row r="2327" spans="1:10">
      <c r="A2327">
        <v>996</v>
      </c>
      <c r="B2327">
        <v>0.3</v>
      </c>
      <c r="C2327">
        <v>0.3</v>
      </c>
      <c r="D2327">
        <v>11.509999632835401</v>
      </c>
      <c r="E2327">
        <v>2.1379999816417699</v>
      </c>
      <c r="F2327">
        <v>0</v>
      </c>
      <c r="G2327" t="s">
        <v>11935</v>
      </c>
      <c r="H2327" t="s">
        <v>11936</v>
      </c>
      <c r="I2327" t="s">
        <v>14</v>
      </c>
      <c r="J2327">
        <v>0</v>
      </c>
    </row>
    <row r="2328" spans="1:10">
      <c r="A2328">
        <v>996</v>
      </c>
      <c r="B2328">
        <v>0</v>
      </c>
      <c r="C2328">
        <v>0.3</v>
      </c>
      <c r="D2328">
        <v>7.3859997093677503</v>
      </c>
      <c r="E2328">
        <v>7.3859997093677503</v>
      </c>
      <c r="F2328">
        <v>0</v>
      </c>
      <c r="G2328" t="s">
        <v>14658</v>
      </c>
      <c r="H2328" t="s">
        <v>14659</v>
      </c>
      <c r="I2328" t="s">
        <v>14</v>
      </c>
      <c r="J2328">
        <v>0</v>
      </c>
    </row>
    <row r="2329" spans="1:10">
      <c r="A2329">
        <v>997</v>
      </c>
      <c r="B2329">
        <v>0.3</v>
      </c>
      <c r="C2329">
        <v>0.3</v>
      </c>
      <c r="D2329">
        <v>27.779999375343301</v>
      </c>
      <c r="E2329">
        <v>8.3329997956752795</v>
      </c>
      <c r="F2329">
        <v>0</v>
      </c>
      <c r="G2329" t="s">
        <v>14660</v>
      </c>
      <c r="H2329" t="s">
        <v>14661</v>
      </c>
      <c r="I2329" t="s">
        <v>14</v>
      </c>
      <c r="J2329">
        <v>0</v>
      </c>
    </row>
    <row r="2330" spans="1:10">
      <c r="A2330">
        <v>998</v>
      </c>
      <c r="B2330">
        <v>0.28999999999999998</v>
      </c>
      <c r="C2330">
        <v>219.9</v>
      </c>
      <c r="D2330">
        <v>67.890000343322797</v>
      </c>
      <c r="E2330">
        <v>52.590000629424999</v>
      </c>
      <c r="F2330">
        <v>49.160000681877101</v>
      </c>
      <c r="G2330" t="s">
        <v>896</v>
      </c>
      <c r="H2330" t="s">
        <v>897</v>
      </c>
      <c r="I2330" t="s">
        <v>14</v>
      </c>
      <c r="J2330">
        <v>128</v>
      </c>
    </row>
    <row r="2331" spans="1:10">
      <c r="A2331">
        <v>998</v>
      </c>
      <c r="B2331">
        <v>0</v>
      </c>
      <c r="C2331">
        <v>39.409999999999997</v>
      </c>
      <c r="D2331">
        <v>53.109997510909999</v>
      </c>
      <c r="E2331">
        <v>38.280001282691998</v>
      </c>
      <c r="F2331">
        <v>34.319999814033501</v>
      </c>
      <c r="G2331" t="s">
        <v>14662</v>
      </c>
      <c r="H2331" t="s">
        <v>14663</v>
      </c>
      <c r="I2331" t="s">
        <v>14</v>
      </c>
      <c r="J2331">
        <v>23</v>
      </c>
    </row>
    <row r="2332" spans="1:10">
      <c r="A2332">
        <v>999</v>
      </c>
      <c r="B2332">
        <v>0.28999999999999998</v>
      </c>
      <c r="C2332">
        <v>0.3</v>
      </c>
      <c r="D2332">
        <v>11.699999868869799</v>
      </c>
      <c r="E2332">
        <v>0.58920001611113504</v>
      </c>
      <c r="F2332">
        <v>0</v>
      </c>
      <c r="G2332" t="s">
        <v>14664</v>
      </c>
      <c r="H2332" t="s">
        <v>14665</v>
      </c>
      <c r="I2332" t="s">
        <v>14</v>
      </c>
      <c r="J2332">
        <v>0</v>
      </c>
    </row>
    <row r="2333" spans="1:10">
      <c r="A2333">
        <v>1000</v>
      </c>
      <c r="B2333">
        <v>0.28999999999999998</v>
      </c>
      <c r="C2333">
        <v>0.3</v>
      </c>
      <c r="D2333">
        <v>7.2149999439716304</v>
      </c>
      <c r="E2333">
        <v>4.3290000408887899</v>
      </c>
      <c r="F2333">
        <v>0</v>
      </c>
      <c r="G2333" t="s">
        <v>5305</v>
      </c>
      <c r="H2333" t="s">
        <v>5304</v>
      </c>
      <c r="I2333" t="s">
        <v>14</v>
      </c>
      <c r="J2333">
        <v>0</v>
      </c>
    </row>
    <row r="2334" spans="1:10">
      <c r="A2334">
        <v>1000</v>
      </c>
      <c r="B2334">
        <v>0</v>
      </c>
      <c r="C2334">
        <v>0.3</v>
      </c>
      <c r="D2334">
        <v>5.3490001708269101</v>
      </c>
      <c r="E2334">
        <v>4.4580001384019896</v>
      </c>
      <c r="F2334">
        <v>0</v>
      </c>
      <c r="G2334" t="s">
        <v>5303</v>
      </c>
      <c r="H2334" t="s">
        <v>5304</v>
      </c>
      <c r="I2334" t="s">
        <v>14</v>
      </c>
      <c r="J2334">
        <v>0</v>
      </c>
    </row>
    <row r="2335" spans="1:10">
      <c r="A2335">
        <v>1000</v>
      </c>
      <c r="B2335">
        <v>0</v>
      </c>
      <c r="C2335">
        <v>0.3</v>
      </c>
      <c r="D2335">
        <v>5.6069999933242798</v>
      </c>
      <c r="E2335">
        <v>4.6730000525713002</v>
      </c>
      <c r="F2335">
        <v>0</v>
      </c>
      <c r="G2335" t="s">
        <v>5306</v>
      </c>
      <c r="H2335" t="s">
        <v>5307</v>
      </c>
      <c r="I2335" t="s">
        <v>14</v>
      </c>
      <c r="J2335">
        <v>0</v>
      </c>
    </row>
    <row r="2336" spans="1:10">
      <c r="A2336">
        <v>1000</v>
      </c>
      <c r="B2336">
        <v>0</v>
      </c>
      <c r="C2336">
        <v>0.3</v>
      </c>
      <c r="D2336">
        <v>5.1869999617338198</v>
      </c>
      <c r="E2336">
        <v>4.32300008833408</v>
      </c>
      <c r="F2336">
        <v>0</v>
      </c>
      <c r="G2336" t="s">
        <v>5308</v>
      </c>
      <c r="H2336" t="s">
        <v>5304</v>
      </c>
      <c r="I2336" t="s">
        <v>14</v>
      </c>
      <c r="J2336">
        <v>0</v>
      </c>
    </row>
    <row r="2337" spans="1:10">
      <c r="A2337">
        <v>1000</v>
      </c>
      <c r="B2337">
        <v>0</v>
      </c>
      <c r="C2337">
        <v>0.3</v>
      </c>
      <c r="D2337">
        <v>5.0850000232458097</v>
      </c>
      <c r="E2337">
        <v>4.2369998991489402</v>
      </c>
      <c r="F2337">
        <v>0</v>
      </c>
      <c r="G2337" t="s">
        <v>5309</v>
      </c>
      <c r="H2337" t="s">
        <v>5310</v>
      </c>
      <c r="I2337" t="s">
        <v>14</v>
      </c>
      <c r="J2337">
        <v>0</v>
      </c>
    </row>
    <row r="2338" spans="1:10">
      <c r="A2338">
        <v>1000</v>
      </c>
      <c r="B2338">
        <v>0</v>
      </c>
      <c r="C2338">
        <v>0.3</v>
      </c>
      <c r="D2338">
        <v>9.9670000374317205</v>
      </c>
      <c r="E2338">
        <v>9.9670000374317205</v>
      </c>
      <c r="F2338">
        <v>0</v>
      </c>
      <c r="G2338" t="s">
        <v>5312</v>
      </c>
      <c r="H2338" t="s">
        <v>5307</v>
      </c>
      <c r="I2338" t="s">
        <v>14</v>
      </c>
      <c r="J2338">
        <v>0</v>
      </c>
    </row>
    <row r="2339" spans="1:10">
      <c r="A2339">
        <v>1000</v>
      </c>
      <c r="B2339">
        <v>0</v>
      </c>
      <c r="C2339">
        <v>0.3</v>
      </c>
      <c r="D2339">
        <v>7.6339997351169604</v>
      </c>
      <c r="E2339">
        <v>7.6339997351169604</v>
      </c>
      <c r="F2339">
        <v>0</v>
      </c>
      <c r="G2339" t="s">
        <v>5311</v>
      </c>
      <c r="H2339" t="s">
        <v>5307</v>
      </c>
      <c r="I2339" t="s">
        <v>14</v>
      </c>
      <c r="J2339">
        <v>0</v>
      </c>
    </row>
    <row r="2340" spans="1:10">
      <c r="A2340">
        <v>1001</v>
      </c>
      <c r="B2340">
        <v>0.28999999999999998</v>
      </c>
      <c r="C2340">
        <v>0.28999999999999998</v>
      </c>
      <c r="D2340">
        <v>47.729998826980598</v>
      </c>
      <c r="E2340">
        <v>1.4080000109970601</v>
      </c>
      <c r="F2340">
        <v>0</v>
      </c>
      <c r="G2340" t="s">
        <v>14666</v>
      </c>
      <c r="H2340" t="s">
        <v>14667</v>
      </c>
      <c r="I2340" t="s">
        <v>14</v>
      </c>
      <c r="J2340">
        <v>0</v>
      </c>
    </row>
    <row r="2341" spans="1:10">
      <c r="A2341">
        <v>1002</v>
      </c>
      <c r="B2341">
        <v>0.28999999999999998</v>
      </c>
      <c r="C2341">
        <v>0.28999999999999998</v>
      </c>
      <c r="D2341">
        <v>22.3199993371964</v>
      </c>
      <c r="E2341">
        <v>4.0270000696182304</v>
      </c>
      <c r="F2341">
        <v>0</v>
      </c>
      <c r="G2341" t="s">
        <v>3056</v>
      </c>
      <c r="H2341" t="s">
        <v>3057</v>
      </c>
      <c r="I2341" t="s">
        <v>14</v>
      </c>
      <c r="J2341">
        <v>0</v>
      </c>
    </row>
    <row r="2342" spans="1:10">
      <c r="A2342">
        <v>1003</v>
      </c>
      <c r="B2342">
        <v>0.28999999999999998</v>
      </c>
      <c r="C2342">
        <v>0.28999999999999998</v>
      </c>
      <c r="D2342">
        <v>31.099998950958302</v>
      </c>
      <c r="E2342">
        <v>6.4589999616146097</v>
      </c>
      <c r="F2342">
        <v>0</v>
      </c>
      <c r="G2342" t="s">
        <v>4947</v>
      </c>
      <c r="H2342" t="s">
        <v>4948</v>
      </c>
      <c r="I2342" t="s">
        <v>14</v>
      </c>
      <c r="J2342">
        <v>0</v>
      </c>
    </row>
    <row r="2343" spans="1:10">
      <c r="A2343">
        <v>1004</v>
      </c>
      <c r="B2343">
        <v>0.28999999999999998</v>
      </c>
      <c r="C2343">
        <v>0.28999999999999998</v>
      </c>
      <c r="D2343">
        <v>8.6589999496936798</v>
      </c>
      <c r="E2343">
        <v>1.1880000121891501</v>
      </c>
      <c r="F2343">
        <v>0</v>
      </c>
      <c r="G2343" t="s">
        <v>12264</v>
      </c>
      <c r="H2343" t="s">
        <v>12265</v>
      </c>
      <c r="I2343" t="s">
        <v>14</v>
      </c>
      <c r="J2343">
        <v>0</v>
      </c>
    </row>
    <row r="2344" spans="1:10">
      <c r="A2344">
        <v>1005</v>
      </c>
      <c r="B2344">
        <v>0.28999999999999998</v>
      </c>
      <c r="C2344">
        <v>0.28999999999999998</v>
      </c>
      <c r="D2344">
        <v>38.240000605583198</v>
      </c>
      <c r="E2344">
        <v>5.8820001780986804</v>
      </c>
      <c r="F2344">
        <v>0</v>
      </c>
      <c r="G2344" t="s">
        <v>708</v>
      </c>
      <c r="H2344" t="s">
        <v>709</v>
      </c>
      <c r="I2344" t="s">
        <v>14</v>
      </c>
      <c r="J2344">
        <v>0</v>
      </c>
    </row>
    <row r="2345" spans="1:10">
      <c r="A2345">
        <v>1005</v>
      </c>
      <c r="B2345">
        <v>0</v>
      </c>
      <c r="C2345">
        <v>0.28999999999999998</v>
      </c>
      <c r="D2345">
        <v>62.5</v>
      </c>
      <c r="E2345">
        <v>20.000000298023199</v>
      </c>
      <c r="F2345">
        <v>0</v>
      </c>
      <c r="G2345" t="s">
        <v>14668</v>
      </c>
      <c r="H2345" t="s">
        <v>14669</v>
      </c>
      <c r="I2345" t="s">
        <v>14</v>
      </c>
      <c r="J2345">
        <v>0</v>
      </c>
    </row>
    <row r="2346" spans="1:10">
      <c r="A2346">
        <v>1006</v>
      </c>
      <c r="B2346">
        <v>0.28999999999999998</v>
      </c>
      <c r="C2346">
        <v>0.28999999999999998</v>
      </c>
      <c r="D2346">
        <v>22.220000624656699</v>
      </c>
      <c r="E2346">
        <v>5.8200001716613796</v>
      </c>
      <c r="F2346">
        <v>0</v>
      </c>
      <c r="G2346" t="s">
        <v>2714</v>
      </c>
      <c r="H2346" t="s">
        <v>2715</v>
      </c>
      <c r="I2346" t="s">
        <v>14</v>
      </c>
      <c r="J2346">
        <v>0</v>
      </c>
    </row>
    <row r="2347" spans="1:10">
      <c r="A2347">
        <v>1006</v>
      </c>
      <c r="B2347">
        <v>0</v>
      </c>
      <c r="C2347">
        <v>0.28999999999999998</v>
      </c>
      <c r="D2347">
        <v>12.169999629259101</v>
      </c>
      <c r="E2347">
        <v>5.8200001716613796</v>
      </c>
      <c r="F2347">
        <v>0</v>
      </c>
      <c r="G2347" t="s">
        <v>5373</v>
      </c>
      <c r="H2347" t="s">
        <v>5374</v>
      </c>
      <c r="I2347" t="s">
        <v>14</v>
      </c>
      <c r="J2347">
        <v>0</v>
      </c>
    </row>
    <row r="2348" spans="1:10">
      <c r="A2348">
        <v>1006</v>
      </c>
      <c r="B2348">
        <v>0</v>
      </c>
      <c r="C2348">
        <v>0.27</v>
      </c>
      <c r="D2348">
        <v>9.5239996910095197</v>
      </c>
      <c r="E2348">
        <v>5.8200001716613796</v>
      </c>
      <c r="F2348">
        <v>0</v>
      </c>
      <c r="G2348" t="s">
        <v>8403</v>
      </c>
      <c r="H2348" t="s">
        <v>8404</v>
      </c>
      <c r="I2348" t="s">
        <v>14</v>
      </c>
      <c r="J2348">
        <v>0</v>
      </c>
    </row>
    <row r="2349" spans="1:10">
      <c r="A2349">
        <v>1006</v>
      </c>
      <c r="B2349">
        <v>0</v>
      </c>
      <c r="C2349">
        <v>0.27</v>
      </c>
      <c r="D2349">
        <v>14.669999480247499</v>
      </c>
      <c r="E2349">
        <v>14.669999480247499</v>
      </c>
      <c r="F2349">
        <v>0</v>
      </c>
      <c r="G2349" t="s">
        <v>14670</v>
      </c>
      <c r="H2349" t="s">
        <v>14671</v>
      </c>
      <c r="I2349" t="s">
        <v>14</v>
      </c>
      <c r="J2349">
        <v>0</v>
      </c>
    </row>
    <row r="2350" spans="1:10">
      <c r="A2350">
        <v>1006</v>
      </c>
      <c r="B2350">
        <v>0</v>
      </c>
      <c r="C2350">
        <v>0.27</v>
      </c>
      <c r="D2350">
        <v>25.5800008773804</v>
      </c>
      <c r="E2350">
        <v>25.5800008773804</v>
      </c>
      <c r="F2350">
        <v>0</v>
      </c>
      <c r="G2350" t="s">
        <v>14672</v>
      </c>
      <c r="H2350" t="s">
        <v>14671</v>
      </c>
      <c r="I2350" t="s">
        <v>14</v>
      </c>
      <c r="J2350">
        <v>0</v>
      </c>
    </row>
    <row r="2351" spans="1:10">
      <c r="A2351">
        <v>1007</v>
      </c>
      <c r="B2351">
        <v>0.28000000000000003</v>
      </c>
      <c r="C2351">
        <v>0.31</v>
      </c>
      <c r="D2351">
        <v>7.9060003161430403</v>
      </c>
      <c r="E2351">
        <v>1.49600002914667</v>
      </c>
      <c r="F2351">
        <v>0</v>
      </c>
      <c r="G2351" t="s">
        <v>7203</v>
      </c>
      <c r="H2351" t="s">
        <v>7204</v>
      </c>
      <c r="I2351" t="s">
        <v>14</v>
      </c>
      <c r="J2351">
        <v>0</v>
      </c>
    </row>
    <row r="2352" spans="1:10">
      <c r="A2352">
        <v>1008</v>
      </c>
      <c r="B2352">
        <v>0.28000000000000003</v>
      </c>
      <c r="C2352">
        <v>0.28999999999999998</v>
      </c>
      <c r="D2352">
        <v>11.299999803304701</v>
      </c>
      <c r="E2352">
        <v>0.77519998885691199</v>
      </c>
      <c r="F2352">
        <v>0</v>
      </c>
      <c r="G2352" t="s">
        <v>14673</v>
      </c>
      <c r="H2352" t="s">
        <v>14674</v>
      </c>
      <c r="I2352" t="s">
        <v>14</v>
      </c>
      <c r="J2352">
        <v>0</v>
      </c>
    </row>
    <row r="2353" spans="1:10">
      <c r="A2353">
        <v>1009</v>
      </c>
      <c r="B2353">
        <v>0.28000000000000003</v>
      </c>
      <c r="C2353">
        <v>0.28999999999999998</v>
      </c>
      <c r="D2353">
        <v>8.5770003497600609</v>
      </c>
      <c r="E2353">
        <v>3.34700010716915</v>
      </c>
      <c r="F2353">
        <v>0</v>
      </c>
      <c r="G2353" t="s">
        <v>6138</v>
      </c>
      <c r="H2353" t="s">
        <v>6139</v>
      </c>
      <c r="I2353" t="s">
        <v>14</v>
      </c>
      <c r="J2353">
        <v>0</v>
      </c>
    </row>
    <row r="2354" spans="1:10">
      <c r="A2354">
        <v>1010</v>
      </c>
      <c r="B2354">
        <v>0.28000000000000003</v>
      </c>
      <c r="C2354">
        <v>0.28000000000000003</v>
      </c>
      <c r="D2354">
        <v>54.240000247955301</v>
      </c>
      <c r="E2354">
        <v>11.8600003421307</v>
      </c>
      <c r="F2354">
        <v>0</v>
      </c>
      <c r="G2354" t="s">
        <v>5371</v>
      </c>
      <c r="H2354" t="s">
        <v>5372</v>
      </c>
      <c r="I2354" t="s">
        <v>14</v>
      </c>
      <c r="J2354">
        <v>0</v>
      </c>
    </row>
    <row r="2355" spans="1:10">
      <c r="A2355">
        <v>1010</v>
      </c>
      <c r="B2355">
        <v>0</v>
      </c>
      <c r="C2355">
        <v>0.28000000000000003</v>
      </c>
      <c r="D2355">
        <v>40.509998798370397</v>
      </c>
      <c r="E2355">
        <v>8.8610000908374804</v>
      </c>
      <c r="F2355">
        <v>0</v>
      </c>
      <c r="G2355" t="s">
        <v>579</v>
      </c>
      <c r="H2355" t="s">
        <v>580</v>
      </c>
      <c r="I2355" t="s">
        <v>14</v>
      </c>
      <c r="J2355">
        <v>0</v>
      </c>
    </row>
    <row r="2356" spans="1:10">
      <c r="A2356">
        <v>1011</v>
      </c>
      <c r="B2356">
        <v>0.28000000000000003</v>
      </c>
      <c r="C2356">
        <v>0.28000000000000003</v>
      </c>
      <c r="D2356">
        <v>13.490000367164599</v>
      </c>
      <c r="E2356">
        <v>0.95370002090930905</v>
      </c>
      <c r="F2356">
        <v>0</v>
      </c>
      <c r="G2356" t="s">
        <v>14675</v>
      </c>
      <c r="H2356" t="s">
        <v>14676</v>
      </c>
      <c r="I2356" t="s">
        <v>14</v>
      </c>
      <c r="J2356">
        <v>0</v>
      </c>
    </row>
    <row r="2357" spans="1:10">
      <c r="A2357">
        <v>1011</v>
      </c>
      <c r="B2357">
        <v>0</v>
      </c>
      <c r="C2357">
        <v>0.28000000000000003</v>
      </c>
      <c r="D2357">
        <v>12.349999696016299</v>
      </c>
      <c r="E2357">
        <v>4.3209999799728402</v>
      </c>
      <c r="F2357">
        <v>0</v>
      </c>
      <c r="G2357" t="s">
        <v>14677</v>
      </c>
      <c r="H2357" t="s">
        <v>14678</v>
      </c>
      <c r="I2357" t="s">
        <v>14</v>
      </c>
      <c r="J2357">
        <v>0</v>
      </c>
    </row>
    <row r="2358" spans="1:10">
      <c r="A2358">
        <v>1012</v>
      </c>
      <c r="B2358">
        <v>0.28000000000000003</v>
      </c>
      <c r="C2358">
        <v>0.28000000000000003</v>
      </c>
      <c r="D2358">
        <v>18.4599995613098</v>
      </c>
      <c r="E2358">
        <v>9.0599998831748998</v>
      </c>
      <c r="F2358">
        <v>0</v>
      </c>
      <c r="G2358" t="s">
        <v>2878</v>
      </c>
      <c r="H2358" t="s">
        <v>2879</v>
      </c>
      <c r="I2358" t="s">
        <v>14</v>
      </c>
      <c r="J2358">
        <v>0</v>
      </c>
    </row>
    <row r="2359" spans="1:10">
      <c r="A2359">
        <v>1013</v>
      </c>
      <c r="B2359">
        <v>0.28000000000000003</v>
      </c>
      <c r="C2359">
        <v>0.28000000000000003</v>
      </c>
      <c r="D2359">
        <v>9.1839998960494995</v>
      </c>
      <c r="E2359">
        <v>3.82700003683567</v>
      </c>
      <c r="F2359">
        <v>0</v>
      </c>
      <c r="G2359" t="s">
        <v>14679</v>
      </c>
      <c r="H2359" t="s">
        <v>14680</v>
      </c>
      <c r="I2359" t="s">
        <v>14</v>
      </c>
      <c r="J2359">
        <v>0</v>
      </c>
    </row>
    <row r="2360" spans="1:10">
      <c r="A2360">
        <v>1013</v>
      </c>
      <c r="B2360">
        <v>0</v>
      </c>
      <c r="C2360">
        <v>0.26</v>
      </c>
      <c r="D2360">
        <v>9.0360000729560905</v>
      </c>
      <c r="E2360">
        <v>9.0360000729560905</v>
      </c>
      <c r="F2360">
        <v>0</v>
      </c>
      <c r="G2360" t="s">
        <v>14681</v>
      </c>
      <c r="H2360" t="s">
        <v>14682</v>
      </c>
      <c r="I2360" t="s">
        <v>14</v>
      </c>
      <c r="J2360">
        <v>0</v>
      </c>
    </row>
    <row r="2361" spans="1:10">
      <c r="A2361">
        <v>1014</v>
      </c>
      <c r="B2361">
        <v>0.28000000000000003</v>
      </c>
      <c r="C2361">
        <v>0.28000000000000003</v>
      </c>
      <c r="D2361">
        <v>4.6549998223781603</v>
      </c>
      <c r="E2361">
        <v>1.3509999960660899</v>
      </c>
      <c r="F2361">
        <v>0</v>
      </c>
      <c r="G2361" t="s">
        <v>14683</v>
      </c>
      <c r="H2361" t="s">
        <v>14684</v>
      </c>
      <c r="I2361" t="s">
        <v>14</v>
      </c>
      <c r="J2361">
        <v>0</v>
      </c>
    </row>
    <row r="2362" spans="1:10">
      <c r="A2362">
        <v>1015</v>
      </c>
      <c r="B2362">
        <v>0.27</v>
      </c>
      <c r="C2362">
        <v>0.52</v>
      </c>
      <c r="D2362">
        <v>10.1199999451637</v>
      </c>
      <c r="E2362">
        <v>0.89490003883838698</v>
      </c>
      <c r="F2362">
        <v>0</v>
      </c>
      <c r="G2362" t="s">
        <v>12339</v>
      </c>
      <c r="H2362" t="s">
        <v>12340</v>
      </c>
      <c r="I2362" t="s">
        <v>14</v>
      </c>
      <c r="J2362">
        <v>0</v>
      </c>
    </row>
    <row r="2363" spans="1:10">
      <c r="A2363">
        <v>1016</v>
      </c>
      <c r="B2363">
        <v>0.27</v>
      </c>
      <c r="C2363">
        <v>0.28000000000000003</v>
      </c>
      <c r="D2363">
        <v>16.009999811649301</v>
      </c>
      <c r="E2363">
        <v>2.08800006657839</v>
      </c>
      <c r="F2363">
        <v>0</v>
      </c>
      <c r="G2363" t="s">
        <v>11769</v>
      </c>
      <c r="H2363" t="s">
        <v>11770</v>
      </c>
      <c r="I2363" t="s">
        <v>14</v>
      </c>
      <c r="J2363">
        <v>0</v>
      </c>
    </row>
    <row r="2364" spans="1:10">
      <c r="A2364">
        <v>1017</v>
      </c>
      <c r="B2364">
        <v>0.27</v>
      </c>
      <c r="C2364">
        <v>0.28000000000000003</v>
      </c>
      <c r="D2364">
        <v>16.959999501705202</v>
      </c>
      <c r="E2364">
        <v>4.9109999090433103</v>
      </c>
      <c r="F2364">
        <v>0</v>
      </c>
      <c r="G2364" t="s">
        <v>4986</v>
      </c>
      <c r="H2364" t="s">
        <v>4987</v>
      </c>
      <c r="I2364" t="s">
        <v>14</v>
      </c>
      <c r="J2364">
        <v>0</v>
      </c>
    </row>
    <row r="2365" spans="1:10">
      <c r="A2365">
        <v>1018</v>
      </c>
      <c r="B2365">
        <v>0.27</v>
      </c>
      <c r="C2365">
        <v>0.27</v>
      </c>
      <c r="D2365">
        <v>56.339997053146398</v>
      </c>
      <c r="E2365">
        <v>20.419999957084698</v>
      </c>
      <c r="F2365">
        <v>0</v>
      </c>
      <c r="G2365" t="s">
        <v>6136</v>
      </c>
      <c r="H2365" t="s">
        <v>6137</v>
      </c>
      <c r="I2365" t="s">
        <v>14</v>
      </c>
      <c r="J2365">
        <v>0</v>
      </c>
    </row>
    <row r="2366" spans="1:10">
      <c r="A2366">
        <v>1018</v>
      </c>
      <c r="B2366">
        <v>0</v>
      </c>
      <c r="C2366">
        <v>0.25</v>
      </c>
      <c r="D2366">
        <v>50.679999589920001</v>
      </c>
      <c r="E2366">
        <v>27.399998903274501</v>
      </c>
      <c r="F2366">
        <v>0</v>
      </c>
      <c r="G2366" t="s">
        <v>14685</v>
      </c>
      <c r="H2366" t="s">
        <v>14686</v>
      </c>
      <c r="I2366" t="s">
        <v>14</v>
      </c>
      <c r="J2366">
        <v>0</v>
      </c>
    </row>
    <row r="2367" spans="1:10">
      <c r="A2367">
        <v>1019</v>
      </c>
      <c r="B2367">
        <v>0.27</v>
      </c>
      <c r="C2367">
        <v>0.27</v>
      </c>
      <c r="D2367">
        <v>26.010000705719001</v>
      </c>
      <c r="E2367">
        <v>7.5139999389648402</v>
      </c>
      <c r="F2367">
        <v>4.0460001677274704</v>
      </c>
      <c r="G2367" t="s">
        <v>5507</v>
      </c>
      <c r="H2367" t="s">
        <v>5508</v>
      </c>
      <c r="I2367" t="s">
        <v>14</v>
      </c>
      <c r="J2367">
        <v>1</v>
      </c>
    </row>
    <row r="2368" spans="1:10">
      <c r="A2368">
        <v>1020</v>
      </c>
      <c r="B2368">
        <v>0.27</v>
      </c>
      <c r="C2368">
        <v>0.27</v>
      </c>
      <c r="D2368">
        <v>28.299999237060501</v>
      </c>
      <c r="E2368">
        <v>12.2599996626377</v>
      </c>
      <c r="F2368">
        <v>0</v>
      </c>
      <c r="G2368" t="s">
        <v>12119</v>
      </c>
      <c r="H2368" t="s">
        <v>12120</v>
      </c>
      <c r="I2368" t="s">
        <v>14</v>
      </c>
      <c r="J2368">
        <v>0</v>
      </c>
    </row>
    <row r="2369" spans="1:10">
      <c r="A2369">
        <v>1020</v>
      </c>
      <c r="B2369">
        <v>0</v>
      </c>
      <c r="C2369">
        <v>0.27</v>
      </c>
      <c r="D2369">
        <v>20.000000298023199</v>
      </c>
      <c r="E2369">
        <v>10.4000002145767</v>
      </c>
      <c r="F2369">
        <v>0</v>
      </c>
      <c r="G2369" t="s">
        <v>14687</v>
      </c>
      <c r="H2369" t="s">
        <v>12120</v>
      </c>
      <c r="I2369" t="s">
        <v>14</v>
      </c>
      <c r="J2369">
        <v>0</v>
      </c>
    </row>
    <row r="2370" spans="1:10">
      <c r="A2370">
        <v>1021</v>
      </c>
      <c r="B2370">
        <v>0.26</v>
      </c>
      <c r="C2370">
        <v>0.33</v>
      </c>
      <c r="D2370">
        <v>7.4009999632835397</v>
      </c>
      <c r="E2370">
        <v>1.32200000807643</v>
      </c>
      <c r="F2370">
        <v>0</v>
      </c>
      <c r="G2370" t="s">
        <v>14688</v>
      </c>
      <c r="H2370" t="s">
        <v>14689</v>
      </c>
      <c r="I2370" t="s">
        <v>14</v>
      </c>
      <c r="J2370">
        <v>0</v>
      </c>
    </row>
    <row r="2371" spans="1:10">
      <c r="A2371">
        <v>1021</v>
      </c>
      <c r="B2371">
        <v>0</v>
      </c>
      <c r="C2371">
        <v>0.33</v>
      </c>
      <c r="D2371">
        <v>8.0959998071193695</v>
      </c>
      <c r="E2371">
        <v>1.64100006222725</v>
      </c>
      <c r="F2371">
        <v>0</v>
      </c>
      <c r="G2371" t="s">
        <v>14690</v>
      </c>
      <c r="H2371" t="s">
        <v>14691</v>
      </c>
      <c r="I2371" t="s">
        <v>14</v>
      </c>
      <c r="J2371">
        <v>0</v>
      </c>
    </row>
    <row r="2372" spans="1:10">
      <c r="A2372">
        <v>1022</v>
      </c>
      <c r="B2372">
        <v>0.26</v>
      </c>
      <c r="C2372">
        <v>0.3</v>
      </c>
      <c r="D2372">
        <v>6.8489998579025304</v>
      </c>
      <c r="E2372">
        <v>2.7400000020861599</v>
      </c>
      <c r="F2372">
        <v>0</v>
      </c>
      <c r="G2372" t="s">
        <v>8064</v>
      </c>
      <c r="H2372" t="s">
        <v>8065</v>
      </c>
      <c r="I2372" t="s">
        <v>14</v>
      </c>
      <c r="J2372">
        <v>0</v>
      </c>
    </row>
    <row r="2373" spans="1:10">
      <c r="A2373">
        <v>1022</v>
      </c>
      <c r="B2373">
        <v>0</v>
      </c>
      <c r="C2373">
        <v>0.26</v>
      </c>
      <c r="D2373">
        <v>10.3799998760223</v>
      </c>
      <c r="E2373">
        <v>3.6329999566078199</v>
      </c>
      <c r="F2373">
        <v>0</v>
      </c>
      <c r="G2373" t="s">
        <v>14692</v>
      </c>
      <c r="H2373" t="s">
        <v>14693</v>
      </c>
      <c r="I2373" t="s">
        <v>14</v>
      </c>
      <c r="J2373">
        <v>0</v>
      </c>
    </row>
    <row r="2374" spans="1:10">
      <c r="A2374">
        <v>1023</v>
      </c>
      <c r="B2374">
        <v>0.26</v>
      </c>
      <c r="C2374">
        <v>0.28000000000000003</v>
      </c>
      <c r="D2374">
        <v>9.1289997100830096</v>
      </c>
      <c r="E2374">
        <v>0.62959999777376696</v>
      </c>
      <c r="F2374">
        <v>0</v>
      </c>
      <c r="G2374" t="s">
        <v>7444</v>
      </c>
      <c r="H2374" t="s">
        <v>7445</v>
      </c>
      <c r="I2374" t="s">
        <v>14</v>
      </c>
      <c r="J2374">
        <v>0</v>
      </c>
    </row>
    <row r="2375" spans="1:10">
      <c r="A2375">
        <v>1023</v>
      </c>
      <c r="B2375">
        <v>0</v>
      </c>
      <c r="C2375">
        <v>0.28000000000000003</v>
      </c>
      <c r="D2375">
        <v>8.28699991106987</v>
      </c>
      <c r="E2375">
        <v>0.66300001926720098</v>
      </c>
      <c r="F2375">
        <v>0</v>
      </c>
      <c r="G2375" t="s">
        <v>7440</v>
      </c>
      <c r="H2375" t="s">
        <v>7441</v>
      </c>
      <c r="I2375" t="s">
        <v>14</v>
      </c>
      <c r="J2375">
        <v>0</v>
      </c>
    </row>
    <row r="2376" spans="1:10">
      <c r="A2376">
        <v>1023</v>
      </c>
      <c r="B2376">
        <v>0</v>
      </c>
      <c r="C2376">
        <v>0.28000000000000003</v>
      </c>
      <c r="D2376">
        <v>8.68100002408028</v>
      </c>
      <c r="E2376">
        <v>0.69439997896552097</v>
      </c>
      <c r="F2376">
        <v>0</v>
      </c>
      <c r="G2376" t="s">
        <v>7442</v>
      </c>
      <c r="H2376" t="s">
        <v>7443</v>
      </c>
      <c r="I2376" t="s">
        <v>14</v>
      </c>
      <c r="J2376">
        <v>0</v>
      </c>
    </row>
    <row r="2377" spans="1:10">
      <c r="A2377">
        <v>1023</v>
      </c>
      <c r="B2377">
        <v>0</v>
      </c>
      <c r="C2377">
        <v>0.28000000000000003</v>
      </c>
      <c r="D2377">
        <v>9.6150003373622894</v>
      </c>
      <c r="E2377">
        <v>1.9230000674724601</v>
      </c>
      <c r="F2377">
        <v>0</v>
      </c>
      <c r="G2377" t="s">
        <v>7448</v>
      </c>
      <c r="H2377" t="s">
        <v>7447</v>
      </c>
      <c r="I2377" t="s">
        <v>14</v>
      </c>
      <c r="J2377">
        <v>0</v>
      </c>
    </row>
    <row r="2378" spans="1:10">
      <c r="A2378">
        <v>1023</v>
      </c>
      <c r="B2378">
        <v>0</v>
      </c>
      <c r="C2378">
        <v>0.28000000000000003</v>
      </c>
      <c r="D2378">
        <v>5.0579998642206201</v>
      </c>
      <c r="E2378">
        <v>2.33500003814697</v>
      </c>
      <c r="F2378">
        <v>0</v>
      </c>
      <c r="G2378" t="s">
        <v>7446</v>
      </c>
      <c r="H2378" t="s">
        <v>7447</v>
      </c>
      <c r="I2378" t="s">
        <v>14</v>
      </c>
      <c r="J2378">
        <v>0</v>
      </c>
    </row>
    <row r="2379" spans="1:10">
      <c r="A2379">
        <v>1024</v>
      </c>
      <c r="B2379">
        <v>0.26</v>
      </c>
      <c r="C2379">
        <v>0.26</v>
      </c>
      <c r="D2379">
        <v>23.839999735355399</v>
      </c>
      <c r="E2379">
        <v>6.9540001451969102</v>
      </c>
      <c r="F2379">
        <v>4.3049998581409499</v>
      </c>
      <c r="G2379" t="s">
        <v>672</v>
      </c>
      <c r="H2379" t="s">
        <v>673</v>
      </c>
      <c r="I2379" t="s">
        <v>14</v>
      </c>
      <c r="J2379">
        <v>1</v>
      </c>
    </row>
    <row r="2380" spans="1:10">
      <c r="A2380">
        <v>1025</v>
      </c>
      <c r="B2380">
        <v>0.25</v>
      </c>
      <c r="C2380">
        <v>0.28999999999999998</v>
      </c>
      <c r="D2380">
        <v>28.069999814033501</v>
      </c>
      <c r="E2380">
        <v>5.2629999816417703</v>
      </c>
      <c r="F2380">
        <v>0</v>
      </c>
      <c r="G2380" t="s">
        <v>14694</v>
      </c>
      <c r="H2380" t="s">
        <v>14695</v>
      </c>
      <c r="I2380" t="s">
        <v>14</v>
      </c>
      <c r="J2380">
        <v>0</v>
      </c>
    </row>
    <row r="2381" spans="1:10">
      <c r="A2381">
        <v>1025</v>
      </c>
      <c r="B2381">
        <v>0</v>
      </c>
      <c r="C2381">
        <v>0.28999999999999998</v>
      </c>
      <c r="D2381">
        <v>11.940000206232099</v>
      </c>
      <c r="E2381">
        <v>2.2390000522136702</v>
      </c>
      <c r="F2381">
        <v>0</v>
      </c>
      <c r="G2381" t="s">
        <v>11179</v>
      </c>
      <c r="H2381" t="s">
        <v>11180</v>
      </c>
      <c r="I2381" t="s">
        <v>14</v>
      </c>
      <c r="J2381">
        <v>0</v>
      </c>
    </row>
    <row r="2382" spans="1:10">
      <c r="A2382">
        <v>1025</v>
      </c>
      <c r="B2382">
        <v>0</v>
      </c>
      <c r="C2382">
        <v>0.25</v>
      </c>
      <c r="D2382">
        <v>24.8500004410744</v>
      </c>
      <c r="E2382">
        <v>3.63599993288517</v>
      </c>
      <c r="F2382">
        <v>0</v>
      </c>
      <c r="G2382" t="s">
        <v>14696</v>
      </c>
      <c r="H2382" t="s">
        <v>11180</v>
      </c>
      <c r="I2382" t="s">
        <v>14</v>
      </c>
      <c r="J2382">
        <v>0</v>
      </c>
    </row>
    <row r="2383" spans="1:10">
      <c r="A2383">
        <v>1025</v>
      </c>
      <c r="B2383">
        <v>0</v>
      </c>
      <c r="C2383">
        <v>0.25</v>
      </c>
      <c r="D2383">
        <v>16.110000014305101</v>
      </c>
      <c r="E2383">
        <v>4.0270000696182304</v>
      </c>
      <c r="F2383">
        <v>0</v>
      </c>
      <c r="G2383" t="s">
        <v>14697</v>
      </c>
      <c r="H2383" t="s">
        <v>14698</v>
      </c>
      <c r="I2383" t="s">
        <v>14</v>
      </c>
      <c r="J2383">
        <v>0</v>
      </c>
    </row>
    <row r="2384" spans="1:10">
      <c r="A2384">
        <v>1025</v>
      </c>
      <c r="B2384">
        <v>0</v>
      </c>
      <c r="C2384">
        <v>0.25</v>
      </c>
      <c r="D2384">
        <v>4.4119998812675503</v>
      </c>
      <c r="E2384">
        <v>4.4119998812675503</v>
      </c>
      <c r="F2384">
        <v>0</v>
      </c>
      <c r="G2384" t="s">
        <v>14699</v>
      </c>
      <c r="H2384" t="s">
        <v>14698</v>
      </c>
      <c r="I2384" t="s">
        <v>14</v>
      </c>
      <c r="J2384">
        <v>0</v>
      </c>
    </row>
    <row r="2385" spans="1:10">
      <c r="A2385">
        <v>1025</v>
      </c>
      <c r="B2385">
        <v>0</v>
      </c>
      <c r="C2385">
        <v>0.25</v>
      </c>
      <c r="D2385">
        <v>5.7140000164508802</v>
      </c>
      <c r="E2385">
        <v>5.7140000164508802</v>
      </c>
      <c r="F2385">
        <v>0</v>
      </c>
      <c r="G2385" t="s">
        <v>14700</v>
      </c>
      <c r="H2385" t="s">
        <v>14695</v>
      </c>
      <c r="I2385" t="s">
        <v>14</v>
      </c>
      <c r="J2385">
        <v>0</v>
      </c>
    </row>
    <row r="2386" spans="1:10">
      <c r="A2386">
        <v>1026</v>
      </c>
      <c r="B2386">
        <v>0.25</v>
      </c>
      <c r="C2386">
        <v>0.25</v>
      </c>
      <c r="D2386">
        <v>22.200000286102298</v>
      </c>
      <c r="E2386">
        <v>1.16900000721216</v>
      </c>
      <c r="F2386">
        <v>0</v>
      </c>
      <c r="G2386" t="s">
        <v>14701</v>
      </c>
      <c r="H2386" t="s">
        <v>14702</v>
      </c>
      <c r="I2386" t="s">
        <v>14</v>
      </c>
      <c r="J2386">
        <v>0</v>
      </c>
    </row>
    <row r="2387" spans="1:10">
      <c r="A2387">
        <v>1026</v>
      </c>
      <c r="B2387">
        <v>0</v>
      </c>
      <c r="C2387">
        <v>0.25</v>
      </c>
      <c r="D2387">
        <v>55.559998750686603</v>
      </c>
      <c r="E2387">
        <v>8.6419999599456805</v>
      </c>
      <c r="F2387">
        <v>0</v>
      </c>
      <c r="G2387" t="s">
        <v>14703</v>
      </c>
      <c r="H2387" t="s">
        <v>14704</v>
      </c>
      <c r="I2387" t="s">
        <v>14</v>
      </c>
      <c r="J2387">
        <v>0</v>
      </c>
    </row>
    <row r="2388" spans="1:10">
      <c r="A2388">
        <v>1026</v>
      </c>
      <c r="B2388">
        <v>0</v>
      </c>
      <c r="C2388">
        <v>0.25</v>
      </c>
      <c r="D2388">
        <v>67.350000143051105</v>
      </c>
      <c r="E2388">
        <v>14.2900004982948</v>
      </c>
      <c r="F2388">
        <v>0</v>
      </c>
      <c r="G2388" t="s">
        <v>14705</v>
      </c>
      <c r="H2388" t="s">
        <v>14706</v>
      </c>
      <c r="I2388" t="s">
        <v>14</v>
      </c>
      <c r="J2388">
        <v>0</v>
      </c>
    </row>
    <row r="2389" spans="1:10">
      <c r="A2389">
        <v>1026</v>
      </c>
      <c r="B2389">
        <v>0</v>
      </c>
      <c r="C2389">
        <v>0.25</v>
      </c>
      <c r="D2389">
        <v>14.470000565052</v>
      </c>
      <c r="E2389">
        <v>3.0700000002980201</v>
      </c>
      <c r="F2389">
        <v>0</v>
      </c>
      <c r="G2389" t="s">
        <v>14707</v>
      </c>
      <c r="H2389" t="s">
        <v>14708</v>
      </c>
      <c r="I2389" t="s">
        <v>14</v>
      </c>
      <c r="J2389">
        <v>0</v>
      </c>
    </row>
    <row r="2390" spans="1:10">
      <c r="A2390">
        <v>1026</v>
      </c>
      <c r="B2390">
        <v>0</v>
      </c>
      <c r="C2390">
        <v>0.25</v>
      </c>
      <c r="D2390">
        <v>50.590002536773703</v>
      </c>
      <c r="E2390">
        <v>8.2350000739097595</v>
      </c>
      <c r="F2390">
        <v>0</v>
      </c>
      <c r="G2390" t="s">
        <v>14709</v>
      </c>
      <c r="H2390" t="s">
        <v>14704</v>
      </c>
      <c r="I2390" t="s">
        <v>14</v>
      </c>
      <c r="J2390">
        <v>0</v>
      </c>
    </row>
    <row r="2391" spans="1:10">
      <c r="A2391">
        <v>1026</v>
      </c>
      <c r="B2391">
        <v>0</v>
      </c>
      <c r="C2391">
        <v>0.25</v>
      </c>
      <c r="D2391">
        <v>58.490002155303998</v>
      </c>
      <c r="E2391">
        <v>13.2100000977516</v>
      </c>
      <c r="F2391">
        <v>0</v>
      </c>
      <c r="G2391" t="s">
        <v>14710</v>
      </c>
      <c r="H2391" t="s">
        <v>14706</v>
      </c>
      <c r="I2391" t="s">
        <v>14</v>
      </c>
      <c r="J2391">
        <v>0</v>
      </c>
    </row>
    <row r="2392" spans="1:10">
      <c r="A2392">
        <v>1026</v>
      </c>
      <c r="B2392">
        <v>0</v>
      </c>
      <c r="C2392">
        <v>0.25</v>
      </c>
      <c r="D2392">
        <v>31.400001049041698</v>
      </c>
      <c r="E2392">
        <v>8.1399999558925593</v>
      </c>
      <c r="F2392">
        <v>0</v>
      </c>
      <c r="G2392" t="s">
        <v>14711</v>
      </c>
      <c r="H2392" t="s">
        <v>14704</v>
      </c>
      <c r="I2392" t="s">
        <v>14</v>
      </c>
      <c r="J2392">
        <v>0</v>
      </c>
    </row>
    <row r="2393" spans="1:10">
      <c r="A2393">
        <v>1026</v>
      </c>
      <c r="B2393">
        <v>0</v>
      </c>
      <c r="C2393">
        <v>0.25</v>
      </c>
      <c r="D2393">
        <v>35.710000991821303</v>
      </c>
      <c r="E2393">
        <v>16.6700005531311</v>
      </c>
      <c r="F2393">
        <v>0</v>
      </c>
      <c r="G2393" t="s">
        <v>14712</v>
      </c>
      <c r="H2393" t="s">
        <v>14704</v>
      </c>
      <c r="I2393" t="s">
        <v>14</v>
      </c>
      <c r="J2393">
        <v>0</v>
      </c>
    </row>
    <row r="2394" spans="1:10">
      <c r="A2394">
        <v>1027</v>
      </c>
      <c r="B2394">
        <v>0.25</v>
      </c>
      <c r="C2394">
        <v>0.25</v>
      </c>
      <c r="D2394">
        <v>63.7199997901917</v>
      </c>
      <c r="E2394">
        <v>4.6509999781847</v>
      </c>
      <c r="F2394">
        <v>0</v>
      </c>
      <c r="G2394" t="s">
        <v>403</v>
      </c>
      <c r="H2394" t="s">
        <v>404</v>
      </c>
      <c r="I2394" t="s">
        <v>14</v>
      </c>
      <c r="J2394">
        <v>0</v>
      </c>
    </row>
    <row r="2395" spans="1:10">
      <c r="A2395">
        <v>1028</v>
      </c>
      <c r="B2395">
        <v>0.25</v>
      </c>
      <c r="C2395">
        <v>0.25</v>
      </c>
      <c r="D2395">
        <v>16.930000483989701</v>
      </c>
      <c r="E2395">
        <v>2.9750000685453402</v>
      </c>
      <c r="F2395">
        <v>0</v>
      </c>
      <c r="G2395" t="s">
        <v>14713</v>
      </c>
      <c r="H2395" t="s">
        <v>14714</v>
      </c>
      <c r="I2395" t="s">
        <v>14</v>
      </c>
      <c r="J2395">
        <v>0</v>
      </c>
    </row>
    <row r="2396" spans="1:10">
      <c r="A2396">
        <v>1029</v>
      </c>
      <c r="B2396">
        <v>0.25</v>
      </c>
      <c r="C2396">
        <v>0.25</v>
      </c>
      <c r="D2396">
        <v>8.0169998109340703</v>
      </c>
      <c r="E2396">
        <v>3.3760000020265601</v>
      </c>
      <c r="F2396">
        <v>0</v>
      </c>
      <c r="G2396" t="s">
        <v>6836</v>
      </c>
      <c r="H2396" t="s">
        <v>6837</v>
      </c>
      <c r="I2396" t="s">
        <v>14</v>
      </c>
      <c r="J2396">
        <v>0</v>
      </c>
    </row>
    <row r="2397" spans="1:10">
      <c r="A2397">
        <v>1029</v>
      </c>
      <c r="B2397">
        <v>0</v>
      </c>
      <c r="C2397">
        <v>0.25</v>
      </c>
      <c r="D2397">
        <v>6.7620001733303097</v>
      </c>
      <c r="E2397">
        <v>2.8470000252127599</v>
      </c>
      <c r="F2397">
        <v>0</v>
      </c>
      <c r="G2397" t="s">
        <v>6838</v>
      </c>
      <c r="H2397" t="s">
        <v>6839</v>
      </c>
      <c r="I2397" t="s">
        <v>14</v>
      </c>
      <c r="J2397">
        <v>0</v>
      </c>
    </row>
    <row r="2398" spans="1:10">
      <c r="A2398">
        <v>1030</v>
      </c>
      <c r="B2398">
        <v>0.24</v>
      </c>
      <c r="C2398">
        <v>0.56000000000000005</v>
      </c>
      <c r="D2398">
        <v>22.3399996757507</v>
      </c>
      <c r="E2398">
        <v>6.3830003142356899</v>
      </c>
      <c r="F2398">
        <v>0</v>
      </c>
      <c r="G2398" t="s">
        <v>14715</v>
      </c>
      <c r="H2398" t="s">
        <v>14716</v>
      </c>
      <c r="I2398" t="s">
        <v>14</v>
      </c>
      <c r="J2398">
        <v>0</v>
      </c>
    </row>
    <row r="2399" spans="1:10">
      <c r="A2399">
        <v>1030</v>
      </c>
      <c r="B2399">
        <v>0</v>
      </c>
      <c r="C2399">
        <v>0.56000000000000005</v>
      </c>
      <c r="D2399">
        <v>12.710000574588801</v>
      </c>
      <c r="E2399">
        <v>4.0130000561475798</v>
      </c>
      <c r="F2399">
        <v>0</v>
      </c>
      <c r="G2399" t="s">
        <v>14717</v>
      </c>
      <c r="H2399" t="s">
        <v>14718</v>
      </c>
      <c r="I2399" t="s">
        <v>14</v>
      </c>
      <c r="J2399">
        <v>0</v>
      </c>
    </row>
    <row r="2400" spans="1:10">
      <c r="A2400">
        <v>1030</v>
      </c>
      <c r="B2400">
        <v>0</v>
      </c>
      <c r="C2400">
        <v>0.24</v>
      </c>
      <c r="D2400">
        <v>18.240000307559999</v>
      </c>
      <c r="E2400">
        <v>4.4029999524354899</v>
      </c>
      <c r="F2400">
        <v>0</v>
      </c>
      <c r="G2400" t="s">
        <v>14719</v>
      </c>
      <c r="H2400" t="s">
        <v>14716</v>
      </c>
      <c r="I2400" t="s">
        <v>14</v>
      </c>
      <c r="J2400">
        <v>0</v>
      </c>
    </row>
    <row r="2401" spans="1:10">
      <c r="A2401">
        <v>1030</v>
      </c>
      <c r="B2401">
        <v>0</v>
      </c>
      <c r="C2401">
        <v>0.24</v>
      </c>
      <c r="D2401">
        <v>12.950000166893</v>
      </c>
      <c r="E2401">
        <v>3.125</v>
      </c>
      <c r="F2401">
        <v>0</v>
      </c>
      <c r="G2401" t="s">
        <v>14720</v>
      </c>
      <c r="H2401" t="s">
        <v>14721</v>
      </c>
      <c r="I2401" t="s">
        <v>14</v>
      </c>
      <c r="J2401">
        <v>0</v>
      </c>
    </row>
    <row r="2402" spans="1:10">
      <c r="A2402">
        <v>1031</v>
      </c>
      <c r="B2402">
        <v>0.24</v>
      </c>
      <c r="C2402">
        <v>0.28000000000000003</v>
      </c>
      <c r="D2402">
        <v>9.5530003309249896</v>
      </c>
      <c r="E2402">
        <v>2.4390000849962199</v>
      </c>
      <c r="F2402">
        <v>0</v>
      </c>
      <c r="G2402" t="s">
        <v>14722</v>
      </c>
      <c r="H2402" t="s">
        <v>14723</v>
      </c>
      <c r="I2402" t="s">
        <v>14</v>
      </c>
      <c r="J2402">
        <v>0</v>
      </c>
    </row>
    <row r="2403" spans="1:10">
      <c r="A2403">
        <v>1031</v>
      </c>
      <c r="B2403">
        <v>0</v>
      </c>
      <c r="C2403">
        <v>0.28000000000000003</v>
      </c>
      <c r="D2403">
        <v>10.2200001478195</v>
      </c>
      <c r="E2403">
        <v>2.1509999409318001</v>
      </c>
      <c r="F2403">
        <v>0</v>
      </c>
      <c r="G2403" t="s">
        <v>14724</v>
      </c>
      <c r="H2403" t="s">
        <v>14723</v>
      </c>
      <c r="I2403" t="s">
        <v>14</v>
      </c>
      <c r="J2403">
        <v>0</v>
      </c>
    </row>
    <row r="2404" spans="1:10">
      <c r="A2404">
        <v>1031</v>
      </c>
      <c r="B2404">
        <v>0</v>
      </c>
      <c r="C2404">
        <v>0.26</v>
      </c>
      <c r="D2404">
        <v>12.129999697208399</v>
      </c>
      <c r="E2404">
        <v>0.62759998254478</v>
      </c>
      <c r="F2404">
        <v>0</v>
      </c>
      <c r="G2404" t="s">
        <v>14725</v>
      </c>
      <c r="H2404" t="s">
        <v>14726</v>
      </c>
      <c r="I2404" t="s">
        <v>14</v>
      </c>
      <c r="J2404">
        <v>0</v>
      </c>
    </row>
    <row r="2405" spans="1:10">
      <c r="A2405">
        <v>1031</v>
      </c>
      <c r="B2405">
        <v>0</v>
      </c>
      <c r="C2405">
        <v>0.26</v>
      </c>
      <c r="D2405">
        <v>16.959999501705202</v>
      </c>
      <c r="E2405">
        <v>1.16999996826053</v>
      </c>
      <c r="F2405">
        <v>0</v>
      </c>
      <c r="G2405" t="s">
        <v>14727</v>
      </c>
      <c r="H2405" t="s">
        <v>14728</v>
      </c>
      <c r="I2405" t="s">
        <v>14</v>
      </c>
      <c r="J2405">
        <v>0</v>
      </c>
    </row>
    <row r="2406" spans="1:10">
      <c r="A2406">
        <v>1031</v>
      </c>
      <c r="B2406">
        <v>0</v>
      </c>
      <c r="C2406">
        <v>0.26</v>
      </c>
      <c r="D2406">
        <v>13.269999623298601</v>
      </c>
      <c r="E2406">
        <v>0.88499998673796698</v>
      </c>
      <c r="F2406">
        <v>0</v>
      </c>
      <c r="G2406" t="s">
        <v>14729</v>
      </c>
      <c r="H2406" t="s">
        <v>14730</v>
      </c>
      <c r="I2406" t="s">
        <v>14</v>
      </c>
      <c r="J2406">
        <v>0</v>
      </c>
    </row>
    <row r="2407" spans="1:10">
      <c r="A2407">
        <v>1031</v>
      </c>
      <c r="B2407">
        <v>0</v>
      </c>
      <c r="C2407">
        <v>0.26</v>
      </c>
      <c r="D2407">
        <v>4.9229998141527203</v>
      </c>
      <c r="E2407">
        <v>1.84599999338388</v>
      </c>
      <c r="F2407">
        <v>0</v>
      </c>
      <c r="G2407" t="s">
        <v>14731</v>
      </c>
      <c r="H2407" t="s">
        <v>14732</v>
      </c>
      <c r="I2407" t="s">
        <v>14</v>
      </c>
      <c r="J2407">
        <v>0</v>
      </c>
    </row>
    <row r="2408" spans="1:10">
      <c r="A2408">
        <v>1031</v>
      </c>
      <c r="B2408">
        <v>0</v>
      </c>
      <c r="C2408">
        <v>0.24</v>
      </c>
      <c r="D2408">
        <v>8.8979996740818006</v>
      </c>
      <c r="E2408">
        <v>1.2710000388324301</v>
      </c>
      <c r="F2408">
        <v>0</v>
      </c>
      <c r="G2408" t="s">
        <v>14733</v>
      </c>
      <c r="H2408" t="s">
        <v>14734</v>
      </c>
      <c r="I2408" t="s">
        <v>14</v>
      </c>
      <c r="J2408">
        <v>0</v>
      </c>
    </row>
    <row r="2409" spans="1:10">
      <c r="A2409">
        <v>1031</v>
      </c>
      <c r="B2409">
        <v>0</v>
      </c>
      <c r="C2409">
        <v>0.02</v>
      </c>
      <c r="D2409">
        <v>3.9269998669624302</v>
      </c>
      <c r="E2409">
        <v>0.39510000497102699</v>
      </c>
      <c r="F2409">
        <v>0</v>
      </c>
      <c r="G2409" t="s">
        <v>14735</v>
      </c>
      <c r="H2409" t="s">
        <v>14736</v>
      </c>
      <c r="I2409" t="s">
        <v>14</v>
      </c>
      <c r="J2409">
        <v>0</v>
      </c>
    </row>
    <row r="2410" spans="1:10">
      <c r="A2410">
        <v>1031</v>
      </c>
      <c r="B2410">
        <v>0</v>
      </c>
      <c r="C2410">
        <v>0.01</v>
      </c>
      <c r="D2410">
        <v>5.0530001521110499</v>
      </c>
      <c r="E2410">
        <v>0.31910000834614</v>
      </c>
      <c r="F2410">
        <v>0</v>
      </c>
      <c r="G2410" t="s">
        <v>14737</v>
      </c>
      <c r="H2410" t="s">
        <v>14738</v>
      </c>
      <c r="I2410" t="s">
        <v>14</v>
      </c>
      <c r="J2410">
        <v>0</v>
      </c>
    </row>
    <row r="2411" spans="1:10">
      <c r="A2411">
        <v>1031</v>
      </c>
      <c r="B2411">
        <v>0</v>
      </c>
      <c r="C2411">
        <v>0.01</v>
      </c>
      <c r="D2411">
        <v>5.11300005018711</v>
      </c>
      <c r="E2411">
        <v>0.32289999071508602</v>
      </c>
      <c r="F2411">
        <v>0</v>
      </c>
      <c r="G2411" t="s">
        <v>14739</v>
      </c>
      <c r="H2411" t="s">
        <v>14740</v>
      </c>
      <c r="I2411" t="s">
        <v>14</v>
      </c>
      <c r="J2411">
        <v>0</v>
      </c>
    </row>
    <row r="2412" spans="1:10">
      <c r="A2412">
        <v>1032</v>
      </c>
      <c r="B2412">
        <v>0.24</v>
      </c>
      <c r="C2412">
        <v>0.26</v>
      </c>
      <c r="D2412">
        <v>3.98299992084503</v>
      </c>
      <c r="E2412">
        <v>0.50690001808106899</v>
      </c>
      <c r="F2412">
        <v>0.50690001808106899</v>
      </c>
      <c r="G2412" t="s">
        <v>14741</v>
      </c>
      <c r="H2412" t="s">
        <v>14742</v>
      </c>
      <c r="I2412" t="s">
        <v>14</v>
      </c>
      <c r="J2412">
        <v>1</v>
      </c>
    </row>
    <row r="2413" spans="1:10">
      <c r="A2413">
        <v>1032</v>
      </c>
      <c r="B2413">
        <v>0</v>
      </c>
      <c r="C2413">
        <v>0.26</v>
      </c>
      <c r="D2413">
        <v>3.8329999893903701</v>
      </c>
      <c r="E2413">
        <v>0.48779998905956701</v>
      </c>
      <c r="F2413">
        <v>0.48779998905956701</v>
      </c>
      <c r="G2413" t="s">
        <v>14743</v>
      </c>
      <c r="H2413" t="s">
        <v>14744</v>
      </c>
      <c r="I2413" t="s">
        <v>14</v>
      </c>
      <c r="J2413">
        <v>1</v>
      </c>
    </row>
    <row r="2414" spans="1:10">
      <c r="A2414">
        <v>1032</v>
      </c>
      <c r="B2414">
        <v>0</v>
      </c>
      <c r="C2414">
        <v>0.23</v>
      </c>
      <c r="D2414">
        <v>2.6920000091195102</v>
      </c>
      <c r="E2414">
        <v>1.44899999722838</v>
      </c>
      <c r="F2414">
        <v>1.44899999722838</v>
      </c>
      <c r="G2414" t="s">
        <v>14745</v>
      </c>
      <c r="H2414" t="s">
        <v>14746</v>
      </c>
      <c r="I2414" t="s">
        <v>14</v>
      </c>
      <c r="J2414">
        <v>1</v>
      </c>
    </row>
    <row r="2415" spans="1:10">
      <c r="A2415">
        <v>1033</v>
      </c>
      <c r="B2415">
        <v>0.24</v>
      </c>
      <c r="C2415">
        <v>0.24</v>
      </c>
      <c r="D2415">
        <v>11.710000038146999</v>
      </c>
      <c r="E2415">
        <v>1.15200001746416</v>
      </c>
      <c r="F2415">
        <v>0</v>
      </c>
      <c r="G2415" t="s">
        <v>14747</v>
      </c>
      <c r="H2415" t="s">
        <v>14748</v>
      </c>
      <c r="I2415" t="s">
        <v>14</v>
      </c>
      <c r="J2415">
        <v>0</v>
      </c>
    </row>
    <row r="2416" spans="1:10">
      <c r="A2416">
        <v>1033</v>
      </c>
      <c r="B2416">
        <v>0</v>
      </c>
      <c r="C2416">
        <v>0.22</v>
      </c>
      <c r="D2416">
        <v>10.080000013113001</v>
      </c>
      <c r="E2416">
        <v>0.82869995385408401</v>
      </c>
      <c r="F2416">
        <v>0</v>
      </c>
      <c r="G2416" t="s">
        <v>14749</v>
      </c>
      <c r="H2416" t="s">
        <v>14750</v>
      </c>
      <c r="I2416" t="s">
        <v>14</v>
      </c>
      <c r="J2416">
        <v>0</v>
      </c>
    </row>
    <row r="2417" spans="1:10">
      <c r="A2417">
        <v>1033</v>
      </c>
      <c r="B2417">
        <v>0</v>
      </c>
      <c r="C2417">
        <v>0.22</v>
      </c>
      <c r="D2417">
        <v>6.7139998078346297</v>
      </c>
      <c r="E2417">
        <v>0.70670000277459599</v>
      </c>
      <c r="F2417">
        <v>0</v>
      </c>
      <c r="G2417" t="s">
        <v>14751</v>
      </c>
      <c r="H2417" t="s">
        <v>14752</v>
      </c>
      <c r="I2417" t="s">
        <v>14</v>
      </c>
      <c r="J2417">
        <v>0</v>
      </c>
    </row>
    <row r="2418" spans="1:10">
      <c r="A2418">
        <v>1033</v>
      </c>
      <c r="B2418">
        <v>0</v>
      </c>
      <c r="C2418">
        <v>0.22</v>
      </c>
      <c r="D2418">
        <v>5.5080000311136201</v>
      </c>
      <c r="E2418">
        <v>0.73440000414848305</v>
      </c>
      <c r="F2418">
        <v>0</v>
      </c>
      <c r="G2418" t="s">
        <v>14753</v>
      </c>
      <c r="H2418" t="s">
        <v>14754</v>
      </c>
      <c r="I2418" t="s">
        <v>14</v>
      </c>
      <c r="J2418">
        <v>0</v>
      </c>
    </row>
    <row r="2419" spans="1:10">
      <c r="A2419">
        <v>1033</v>
      </c>
      <c r="B2419">
        <v>0</v>
      </c>
      <c r="C2419">
        <v>0.22</v>
      </c>
      <c r="D2419">
        <v>2.0269999280571902</v>
      </c>
      <c r="E2419">
        <v>2.0269999280571902</v>
      </c>
      <c r="F2419">
        <v>0</v>
      </c>
      <c r="G2419" t="s">
        <v>14755</v>
      </c>
      <c r="H2419" t="s">
        <v>14756</v>
      </c>
      <c r="I2419" t="s">
        <v>14</v>
      </c>
      <c r="J2419">
        <v>0</v>
      </c>
    </row>
    <row r="2420" spans="1:10">
      <c r="A2420">
        <v>1033</v>
      </c>
      <c r="B2420">
        <v>0</v>
      </c>
      <c r="C2420">
        <v>0.22</v>
      </c>
      <c r="D2420">
        <v>2.1350000053644198</v>
      </c>
      <c r="E2420">
        <v>2.1350000053644198</v>
      </c>
      <c r="F2420">
        <v>0</v>
      </c>
      <c r="G2420" t="s">
        <v>14757</v>
      </c>
      <c r="H2420" t="s">
        <v>14758</v>
      </c>
      <c r="I2420" t="s">
        <v>14</v>
      </c>
      <c r="J2420">
        <v>0</v>
      </c>
    </row>
    <row r="2421" spans="1:10">
      <c r="A2421">
        <v>1033</v>
      </c>
      <c r="B2421">
        <v>0</v>
      </c>
      <c r="C2421">
        <v>0.02</v>
      </c>
      <c r="D2421">
        <v>12.160000205039999</v>
      </c>
      <c r="E2421">
        <v>1.07300002127886</v>
      </c>
      <c r="F2421">
        <v>0</v>
      </c>
      <c r="G2421" t="s">
        <v>14759</v>
      </c>
      <c r="H2421" t="s">
        <v>14760</v>
      </c>
      <c r="I2421" t="s">
        <v>14</v>
      </c>
      <c r="J2421">
        <v>0</v>
      </c>
    </row>
    <row r="2422" spans="1:10">
      <c r="A2422">
        <v>1034</v>
      </c>
      <c r="B2422">
        <v>0.24</v>
      </c>
      <c r="C2422">
        <v>0.24</v>
      </c>
      <c r="D2422">
        <v>6.8429999053478197</v>
      </c>
      <c r="E2422">
        <v>1.4000000432133699</v>
      </c>
      <c r="F2422">
        <v>0</v>
      </c>
      <c r="G2422" t="s">
        <v>14761</v>
      </c>
      <c r="H2422" t="s">
        <v>14762</v>
      </c>
      <c r="I2422" t="s">
        <v>14</v>
      </c>
      <c r="J2422">
        <v>0</v>
      </c>
    </row>
    <row r="2423" spans="1:10">
      <c r="A2423">
        <v>1035</v>
      </c>
      <c r="B2423">
        <v>0.23</v>
      </c>
      <c r="C2423">
        <v>0.24</v>
      </c>
      <c r="D2423">
        <v>4.4670000672340402</v>
      </c>
      <c r="E2423">
        <v>2.7489999309182198</v>
      </c>
      <c r="F2423">
        <v>0</v>
      </c>
      <c r="G2423" t="s">
        <v>8618</v>
      </c>
      <c r="H2423" t="s">
        <v>8619</v>
      </c>
      <c r="I2423" t="s">
        <v>14</v>
      </c>
      <c r="J2423">
        <v>0</v>
      </c>
    </row>
    <row r="2424" spans="1:10">
      <c r="A2424">
        <v>1035</v>
      </c>
      <c r="B2424">
        <v>0</v>
      </c>
      <c r="C2424">
        <v>0.24</v>
      </c>
      <c r="D2424">
        <v>4.8870000988245001</v>
      </c>
      <c r="E2424">
        <v>3.0079999938607198</v>
      </c>
      <c r="F2424">
        <v>0</v>
      </c>
      <c r="G2424" t="s">
        <v>14763</v>
      </c>
      <c r="H2424" t="s">
        <v>8619</v>
      </c>
      <c r="I2424" t="s">
        <v>14</v>
      </c>
      <c r="J2424">
        <v>0</v>
      </c>
    </row>
    <row r="2425" spans="1:10">
      <c r="A2425">
        <v>1035</v>
      </c>
      <c r="B2425">
        <v>0</v>
      </c>
      <c r="C2425">
        <v>0.24</v>
      </c>
      <c r="D2425">
        <v>4.90599982440472</v>
      </c>
      <c r="E2425">
        <v>3.0190000310540199</v>
      </c>
      <c r="F2425">
        <v>0</v>
      </c>
      <c r="G2425" t="s">
        <v>14764</v>
      </c>
      <c r="H2425" t="s">
        <v>8619</v>
      </c>
      <c r="I2425" t="s">
        <v>14</v>
      </c>
      <c r="J2425">
        <v>0</v>
      </c>
    </row>
    <row r="2426" spans="1:10">
      <c r="A2426">
        <v>1035</v>
      </c>
      <c r="B2426">
        <v>0</v>
      </c>
      <c r="C2426">
        <v>0.24</v>
      </c>
      <c r="D2426">
        <v>4.3620001524686796</v>
      </c>
      <c r="E2426">
        <v>2.6850000023841898</v>
      </c>
      <c r="F2426">
        <v>0</v>
      </c>
      <c r="G2426" t="s">
        <v>14765</v>
      </c>
      <c r="H2426" t="s">
        <v>8619</v>
      </c>
      <c r="I2426" t="s">
        <v>14</v>
      </c>
      <c r="J2426">
        <v>0</v>
      </c>
    </row>
    <row r="2427" spans="1:10">
      <c r="A2427">
        <v>1035</v>
      </c>
      <c r="B2427">
        <v>0</v>
      </c>
      <c r="C2427">
        <v>0.24</v>
      </c>
      <c r="D2427">
        <v>4.5449998229742103</v>
      </c>
      <c r="E2427">
        <v>2.79699992388487</v>
      </c>
      <c r="F2427">
        <v>0</v>
      </c>
      <c r="G2427" t="s">
        <v>14766</v>
      </c>
      <c r="H2427" t="s">
        <v>14767</v>
      </c>
      <c r="I2427" t="s">
        <v>14</v>
      </c>
      <c r="J2427">
        <v>0</v>
      </c>
    </row>
    <row r="2428" spans="1:10">
      <c r="A2428">
        <v>1036</v>
      </c>
      <c r="B2428">
        <v>0.23</v>
      </c>
      <c r="C2428">
        <v>0.23</v>
      </c>
      <c r="D2428">
        <v>11.5599997341633</v>
      </c>
      <c r="E2428">
        <v>1.1730000376701399</v>
      </c>
      <c r="F2428">
        <v>0</v>
      </c>
      <c r="G2428" t="s">
        <v>2938</v>
      </c>
      <c r="H2428" t="s">
        <v>2939</v>
      </c>
      <c r="I2428" t="s">
        <v>14</v>
      </c>
      <c r="J2428">
        <v>0</v>
      </c>
    </row>
    <row r="2429" spans="1:10">
      <c r="A2429">
        <v>1036</v>
      </c>
      <c r="B2429">
        <v>0.01</v>
      </c>
      <c r="C2429">
        <v>0.01</v>
      </c>
      <c r="D2429">
        <v>50</v>
      </c>
      <c r="E2429">
        <v>2.20100004225969</v>
      </c>
      <c r="F2429">
        <v>0</v>
      </c>
      <c r="G2429" t="s">
        <v>14768</v>
      </c>
      <c r="H2429" t="s">
        <v>14769</v>
      </c>
      <c r="I2429" t="s">
        <v>14</v>
      </c>
      <c r="J2429">
        <v>0</v>
      </c>
    </row>
    <row r="2430" spans="1:10">
      <c r="A2430">
        <v>1036</v>
      </c>
      <c r="B2430">
        <v>0</v>
      </c>
      <c r="C2430">
        <v>0.22</v>
      </c>
      <c r="D2430">
        <v>12.1100001037121</v>
      </c>
      <c r="E2430">
        <v>2.7340000495314598</v>
      </c>
      <c r="F2430">
        <v>0</v>
      </c>
      <c r="G2430" t="s">
        <v>14770</v>
      </c>
      <c r="H2430" t="s">
        <v>3870</v>
      </c>
      <c r="I2430" t="s">
        <v>14</v>
      </c>
      <c r="J2430">
        <v>0</v>
      </c>
    </row>
    <row r="2431" spans="1:10">
      <c r="A2431">
        <v>1037</v>
      </c>
      <c r="B2431">
        <v>0.23</v>
      </c>
      <c r="C2431">
        <v>0.23</v>
      </c>
      <c r="D2431">
        <v>10.740000009536701</v>
      </c>
      <c r="E2431">
        <v>2.8929999098181698</v>
      </c>
      <c r="F2431">
        <v>1.44600002095103</v>
      </c>
      <c r="G2431" t="s">
        <v>7521</v>
      </c>
      <c r="H2431" t="s">
        <v>7522</v>
      </c>
      <c r="I2431" t="s">
        <v>14</v>
      </c>
      <c r="J2431">
        <v>1</v>
      </c>
    </row>
    <row r="2432" spans="1:10">
      <c r="A2432">
        <v>1037</v>
      </c>
      <c r="B2432">
        <v>0</v>
      </c>
      <c r="C2432">
        <v>0.23</v>
      </c>
      <c r="D2432">
        <v>10.809999704360999</v>
      </c>
      <c r="E2432">
        <v>3.1530000269412999</v>
      </c>
      <c r="F2432">
        <v>1.5769999474287</v>
      </c>
      <c r="G2432" t="s">
        <v>7523</v>
      </c>
      <c r="H2432" t="s">
        <v>7522</v>
      </c>
      <c r="I2432" t="s">
        <v>14</v>
      </c>
      <c r="J2432">
        <v>1</v>
      </c>
    </row>
    <row r="2433" spans="1:10">
      <c r="A2433">
        <v>1038</v>
      </c>
      <c r="B2433">
        <v>0.23</v>
      </c>
      <c r="C2433">
        <v>0.23</v>
      </c>
      <c r="D2433">
        <v>10.869999974965999</v>
      </c>
      <c r="E2433">
        <v>1.94199997931719</v>
      </c>
      <c r="F2433">
        <v>0</v>
      </c>
      <c r="G2433" t="s">
        <v>14771</v>
      </c>
      <c r="H2433" t="s">
        <v>14772</v>
      </c>
      <c r="I2433" t="s">
        <v>14</v>
      </c>
      <c r="J2433">
        <v>0</v>
      </c>
    </row>
    <row r="2434" spans="1:10">
      <c r="A2434">
        <v>1038</v>
      </c>
      <c r="B2434">
        <v>0</v>
      </c>
      <c r="C2434">
        <v>0.23</v>
      </c>
      <c r="D2434">
        <v>8.6960002779960597</v>
      </c>
      <c r="E2434">
        <v>8.6960002779960597</v>
      </c>
      <c r="F2434">
        <v>0</v>
      </c>
      <c r="G2434" t="s">
        <v>14773</v>
      </c>
      <c r="H2434" t="s">
        <v>14774</v>
      </c>
      <c r="I2434" t="s">
        <v>14</v>
      </c>
      <c r="J2434">
        <v>0</v>
      </c>
    </row>
    <row r="2435" spans="1:10">
      <c r="A2435">
        <v>1038</v>
      </c>
      <c r="B2435">
        <v>0</v>
      </c>
      <c r="C2435">
        <v>0.23</v>
      </c>
      <c r="D2435">
        <v>3.1950000673532499</v>
      </c>
      <c r="E2435">
        <v>3.1950000673532499</v>
      </c>
      <c r="F2435">
        <v>0</v>
      </c>
      <c r="G2435" t="s">
        <v>14775</v>
      </c>
      <c r="H2435" t="s">
        <v>14776</v>
      </c>
      <c r="I2435" t="s">
        <v>14</v>
      </c>
      <c r="J2435">
        <v>0</v>
      </c>
    </row>
    <row r="2436" spans="1:10">
      <c r="A2436">
        <v>1039</v>
      </c>
      <c r="B2436">
        <v>0.23</v>
      </c>
      <c r="C2436">
        <v>0.23</v>
      </c>
      <c r="D2436">
        <v>10.1599998772144</v>
      </c>
      <c r="E2436">
        <v>10.1599998772144</v>
      </c>
      <c r="F2436">
        <v>0</v>
      </c>
      <c r="G2436" t="s">
        <v>8562</v>
      </c>
      <c r="H2436" t="s">
        <v>8563</v>
      </c>
      <c r="I2436" t="s">
        <v>14</v>
      </c>
      <c r="J2436">
        <v>0</v>
      </c>
    </row>
    <row r="2437" spans="1:10">
      <c r="A2437">
        <v>1039</v>
      </c>
      <c r="B2437">
        <v>0</v>
      </c>
      <c r="C2437">
        <v>0.23</v>
      </c>
      <c r="D2437">
        <v>18.0600002408028</v>
      </c>
      <c r="E2437">
        <v>18.0600002408028</v>
      </c>
      <c r="F2437">
        <v>0</v>
      </c>
      <c r="G2437" t="s">
        <v>14777</v>
      </c>
      <c r="H2437" t="s">
        <v>8563</v>
      </c>
      <c r="I2437" t="s">
        <v>14</v>
      </c>
      <c r="J2437">
        <v>0</v>
      </c>
    </row>
    <row r="2438" spans="1:10">
      <c r="A2438">
        <v>1039</v>
      </c>
      <c r="B2438">
        <v>0</v>
      </c>
      <c r="C2438">
        <v>0.23</v>
      </c>
      <c r="D2438">
        <v>8.4420002996921504</v>
      </c>
      <c r="E2438">
        <v>8.4420002996921504</v>
      </c>
      <c r="F2438">
        <v>0</v>
      </c>
      <c r="G2438" t="s">
        <v>14778</v>
      </c>
      <c r="H2438" t="s">
        <v>14779</v>
      </c>
      <c r="I2438" t="s">
        <v>14</v>
      </c>
      <c r="J2438">
        <v>0</v>
      </c>
    </row>
    <row r="2439" spans="1:10">
      <c r="A2439">
        <v>1040</v>
      </c>
      <c r="B2439">
        <v>0.23</v>
      </c>
      <c r="C2439">
        <v>0.23</v>
      </c>
      <c r="D2439">
        <v>5.4999999701976803</v>
      </c>
      <c r="E2439">
        <v>5.4999999701976803</v>
      </c>
      <c r="F2439">
        <v>0</v>
      </c>
      <c r="G2439" t="s">
        <v>7195</v>
      </c>
      <c r="H2439" t="s">
        <v>7196</v>
      </c>
      <c r="I2439" t="s">
        <v>14</v>
      </c>
      <c r="J2439">
        <v>0</v>
      </c>
    </row>
    <row r="2440" spans="1:10">
      <c r="A2440">
        <v>1040</v>
      </c>
      <c r="B2440">
        <v>0</v>
      </c>
      <c r="C2440">
        <v>0.1</v>
      </c>
      <c r="D2440">
        <v>8.4820002317428607</v>
      </c>
      <c r="E2440">
        <v>0.22760001011192799</v>
      </c>
      <c r="F2440">
        <v>0</v>
      </c>
      <c r="G2440" t="s">
        <v>7197</v>
      </c>
      <c r="H2440" t="s">
        <v>7198</v>
      </c>
      <c r="I2440" t="s">
        <v>14</v>
      </c>
      <c r="J2440">
        <v>0</v>
      </c>
    </row>
    <row r="2441" spans="1:10">
      <c r="A2441">
        <v>1041</v>
      </c>
      <c r="B2441">
        <v>0.22</v>
      </c>
      <c r="C2441">
        <v>0.25</v>
      </c>
      <c r="D2441">
        <v>12.3099997639656</v>
      </c>
      <c r="E2441">
        <v>0.226500001735985</v>
      </c>
      <c r="F2441">
        <v>0</v>
      </c>
      <c r="G2441" t="s">
        <v>14780</v>
      </c>
      <c r="H2441" t="s">
        <v>14781</v>
      </c>
      <c r="I2441" t="s">
        <v>14</v>
      </c>
      <c r="J2441">
        <v>0</v>
      </c>
    </row>
    <row r="2442" spans="1:10">
      <c r="A2442">
        <v>1041</v>
      </c>
      <c r="B2442">
        <v>0</v>
      </c>
      <c r="C2442">
        <v>0.22</v>
      </c>
      <c r="D2442">
        <v>3.4480001777410498</v>
      </c>
      <c r="E2442">
        <v>1.8810000270605101</v>
      </c>
      <c r="F2442">
        <v>0</v>
      </c>
      <c r="G2442" t="s">
        <v>14782</v>
      </c>
      <c r="H2442" t="s">
        <v>14783</v>
      </c>
      <c r="I2442" t="s">
        <v>14</v>
      </c>
      <c r="J2442">
        <v>0</v>
      </c>
    </row>
    <row r="2443" spans="1:10">
      <c r="A2443">
        <v>1041</v>
      </c>
      <c r="B2443">
        <v>0</v>
      </c>
      <c r="C2443">
        <v>0.22</v>
      </c>
      <c r="D2443">
        <v>12.5</v>
      </c>
      <c r="E2443">
        <v>12.5</v>
      </c>
      <c r="F2443">
        <v>0</v>
      </c>
      <c r="G2443" t="s">
        <v>14784</v>
      </c>
      <c r="H2443" t="s">
        <v>14785</v>
      </c>
      <c r="I2443" t="s">
        <v>14</v>
      </c>
      <c r="J2443">
        <v>0</v>
      </c>
    </row>
    <row r="2444" spans="1:10">
      <c r="A2444">
        <v>1042</v>
      </c>
      <c r="B2444">
        <v>0.22</v>
      </c>
      <c r="C2444">
        <v>0.23</v>
      </c>
      <c r="D2444">
        <v>23.540000617504099</v>
      </c>
      <c r="E2444">
        <v>4.4289998710155496</v>
      </c>
      <c r="F2444">
        <v>0</v>
      </c>
      <c r="G2444" t="s">
        <v>8198</v>
      </c>
      <c r="H2444" t="s">
        <v>8199</v>
      </c>
      <c r="I2444" t="s">
        <v>14</v>
      </c>
      <c r="J2444">
        <v>0</v>
      </c>
    </row>
    <row r="2445" spans="1:10">
      <c r="A2445">
        <v>1043</v>
      </c>
      <c r="B2445">
        <v>0.22</v>
      </c>
      <c r="C2445">
        <v>0.23</v>
      </c>
      <c r="D2445">
        <v>19.200000166892998</v>
      </c>
      <c r="E2445">
        <v>0.80460002645850204</v>
      </c>
      <c r="F2445">
        <v>0</v>
      </c>
      <c r="G2445" t="s">
        <v>14786</v>
      </c>
      <c r="H2445" t="s">
        <v>14787</v>
      </c>
      <c r="I2445" t="s">
        <v>14</v>
      </c>
      <c r="J2445">
        <v>0</v>
      </c>
    </row>
    <row r="2446" spans="1:10">
      <c r="A2446">
        <v>1043</v>
      </c>
      <c r="B2446">
        <v>0</v>
      </c>
      <c r="C2446">
        <v>0.23</v>
      </c>
      <c r="D2446">
        <v>7.4799999594688398</v>
      </c>
      <c r="E2446">
        <v>0.80549996346235297</v>
      </c>
      <c r="F2446">
        <v>0</v>
      </c>
      <c r="G2446" t="s">
        <v>6790</v>
      </c>
      <c r="H2446" t="s">
        <v>6791</v>
      </c>
      <c r="I2446" t="s">
        <v>14</v>
      </c>
      <c r="J2446">
        <v>0</v>
      </c>
    </row>
    <row r="2447" spans="1:10">
      <c r="A2447">
        <v>1043</v>
      </c>
      <c r="B2447">
        <v>0</v>
      </c>
      <c r="C2447">
        <v>0.23</v>
      </c>
      <c r="D2447">
        <v>7.4069999158382398</v>
      </c>
      <c r="E2447">
        <v>0.810199975967407</v>
      </c>
      <c r="F2447">
        <v>0</v>
      </c>
      <c r="G2447" t="s">
        <v>14788</v>
      </c>
      <c r="H2447" t="s">
        <v>14789</v>
      </c>
      <c r="I2447" t="s">
        <v>14</v>
      </c>
      <c r="J2447">
        <v>0</v>
      </c>
    </row>
    <row r="2448" spans="1:10">
      <c r="A2448">
        <v>1043</v>
      </c>
      <c r="B2448">
        <v>0</v>
      </c>
      <c r="C2448">
        <v>0.23</v>
      </c>
      <c r="D2448">
        <v>5.4770000278949702</v>
      </c>
      <c r="E2448">
        <v>1.0950000025332001</v>
      </c>
      <c r="F2448">
        <v>0</v>
      </c>
      <c r="G2448" t="s">
        <v>6792</v>
      </c>
      <c r="H2448" t="s">
        <v>6793</v>
      </c>
      <c r="I2448" t="s">
        <v>14</v>
      </c>
      <c r="J2448">
        <v>0</v>
      </c>
    </row>
    <row r="2449" spans="1:10">
      <c r="A2449">
        <v>1043</v>
      </c>
      <c r="B2449">
        <v>0</v>
      </c>
      <c r="C2449">
        <v>0.22</v>
      </c>
      <c r="D2449">
        <v>6.7419998347759202</v>
      </c>
      <c r="E2449">
        <v>1.57299991697073</v>
      </c>
      <c r="F2449">
        <v>0</v>
      </c>
      <c r="G2449" t="s">
        <v>6794</v>
      </c>
      <c r="H2449" t="s">
        <v>6795</v>
      </c>
      <c r="I2449" t="s">
        <v>14</v>
      </c>
      <c r="J2449">
        <v>0</v>
      </c>
    </row>
    <row r="2450" spans="1:10">
      <c r="A2450">
        <v>1043</v>
      </c>
      <c r="B2450">
        <v>0</v>
      </c>
      <c r="C2450">
        <v>0.22</v>
      </c>
      <c r="D2450">
        <v>14.0000000596046</v>
      </c>
      <c r="E2450">
        <v>14.0000000596046</v>
      </c>
      <c r="F2450">
        <v>0</v>
      </c>
      <c r="G2450" t="s">
        <v>14790</v>
      </c>
      <c r="H2450" t="s">
        <v>14791</v>
      </c>
      <c r="I2450" t="s">
        <v>14</v>
      </c>
      <c r="J2450">
        <v>0</v>
      </c>
    </row>
    <row r="2451" spans="1:10">
      <c r="A2451">
        <v>1044</v>
      </c>
      <c r="B2451">
        <v>0.22</v>
      </c>
      <c r="C2451">
        <v>0.22</v>
      </c>
      <c r="D2451">
        <v>12.359999865293499</v>
      </c>
      <c r="E2451">
        <v>1.02300001308322</v>
      </c>
      <c r="F2451">
        <v>0</v>
      </c>
      <c r="G2451" t="s">
        <v>14792</v>
      </c>
      <c r="H2451" t="s">
        <v>14793</v>
      </c>
      <c r="I2451" t="s">
        <v>14</v>
      </c>
      <c r="J2451">
        <v>0</v>
      </c>
    </row>
    <row r="2452" spans="1:10">
      <c r="A2452">
        <v>1044</v>
      </c>
      <c r="B2452">
        <v>0</v>
      </c>
      <c r="C2452">
        <v>0.2</v>
      </c>
      <c r="D2452">
        <v>15.569999814033499</v>
      </c>
      <c r="E2452">
        <v>1.5830000862479201</v>
      </c>
      <c r="F2452">
        <v>0</v>
      </c>
      <c r="G2452" t="s">
        <v>14794</v>
      </c>
      <c r="H2452" t="s">
        <v>14795</v>
      </c>
      <c r="I2452" t="s">
        <v>14</v>
      </c>
      <c r="J2452">
        <v>0</v>
      </c>
    </row>
    <row r="2453" spans="1:10">
      <c r="A2453">
        <v>1045</v>
      </c>
      <c r="B2453">
        <v>0.22</v>
      </c>
      <c r="C2453">
        <v>0.22</v>
      </c>
      <c r="D2453">
        <v>27.7200013399124</v>
      </c>
      <c r="E2453">
        <v>12.5</v>
      </c>
      <c r="F2453">
        <v>0</v>
      </c>
      <c r="G2453" t="s">
        <v>4626</v>
      </c>
      <c r="H2453" t="s">
        <v>4627</v>
      </c>
      <c r="I2453" t="s">
        <v>14</v>
      </c>
      <c r="J2453">
        <v>0</v>
      </c>
    </row>
    <row r="2454" spans="1:10">
      <c r="A2454">
        <v>1045</v>
      </c>
      <c r="B2454">
        <v>0</v>
      </c>
      <c r="C2454">
        <v>0.22</v>
      </c>
      <c r="D2454">
        <v>27.7200013399124</v>
      </c>
      <c r="E2454">
        <v>12.5</v>
      </c>
      <c r="F2454">
        <v>0</v>
      </c>
      <c r="G2454" t="s">
        <v>4628</v>
      </c>
      <c r="H2454" t="s">
        <v>813</v>
      </c>
      <c r="I2454" t="s">
        <v>14</v>
      </c>
      <c r="J2454">
        <v>0</v>
      </c>
    </row>
    <row r="2455" spans="1:10">
      <c r="A2455">
        <v>1046</v>
      </c>
      <c r="B2455">
        <v>0.22</v>
      </c>
      <c r="C2455">
        <v>0.22</v>
      </c>
      <c r="D2455">
        <v>45.379999279975898</v>
      </c>
      <c r="E2455">
        <v>12.610000371932999</v>
      </c>
      <c r="F2455">
        <v>0</v>
      </c>
      <c r="G2455" t="s">
        <v>507</v>
      </c>
      <c r="H2455" t="s">
        <v>508</v>
      </c>
      <c r="I2455" t="s">
        <v>14</v>
      </c>
      <c r="J2455">
        <v>0</v>
      </c>
    </row>
    <row r="2456" spans="1:10">
      <c r="A2456">
        <v>1046</v>
      </c>
      <c r="B2456">
        <v>0</v>
      </c>
      <c r="C2456">
        <v>0.2</v>
      </c>
      <c r="D2456">
        <v>47.540000081062303</v>
      </c>
      <c r="E2456">
        <v>24.590000510215798</v>
      </c>
      <c r="F2456">
        <v>0</v>
      </c>
      <c r="G2456" t="s">
        <v>3940</v>
      </c>
      <c r="H2456" t="s">
        <v>508</v>
      </c>
      <c r="I2456" t="s">
        <v>14</v>
      </c>
      <c r="J2456">
        <v>0</v>
      </c>
    </row>
    <row r="2457" spans="1:10">
      <c r="A2457">
        <v>1046</v>
      </c>
      <c r="B2457">
        <v>0</v>
      </c>
      <c r="C2457">
        <v>0.2</v>
      </c>
      <c r="D2457">
        <v>39.129999279975898</v>
      </c>
      <c r="E2457">
        <v>32.609999179840102</v>
      </c>
      <c r="F2457">
        <v>0</v>
      </c>
      <c r="G2457" t="s">
        <v>3941</v>
      </c>
      <c r="H2457" t="s">
        <v>508</v>
      </c>
      <c r="I2457" t="s">
        <v>14</v>
      </c>
      <c r="J2457">
        <v>0</v>
      </c>
    </row>
    <row r="2458" spans="1:10">
      <c r="A2458">
        <v>1047</v>
      </c>
      <c r="B2458">
        <v>0.22</v>
      </c>
      <c r="C2458">
        <v>0.22</v>
      </c>
      <c r="D2458">
        <v>10.639999806881001</v>
      </c>
      <c r="E2458">
        <v>1.2409999966621399</v>
      </c>
      <c r="F2458">
        <v>0</v>
      </c>
      <c r="G2458" t="s">
        <v>14796</v>
      </c>
      <c r="H2458" t="s">
        <v>14797</v>
      </c>
      <c r="I2458" t="s">
        <v>14</v>
      </c>
      <c r="J2458">
        <v>0</v>
      </c>
    </row>
    <row r="2459" spans="1:10">
      <c r="A2459">
        <v>1047</v>
      </c>
      <c r="B2459">
        <v>0</v>
      </c>
      <c r="C2459">
        <v>0.22</v>
      </c>
      <c r="D2459">
        <v>20.1100006699562</v>
      </c>
      <c r="E2459">
        <v>3.7039998918771699</v>
      </c>
      <c r="F2459">
        <v>0</v>
      </c>
      <c r="G2459" t="s">
        <v>14798</v>
      </c>
      <c r="H2459" t="s">
        <v>14799</v>
      </c>
      <c r="I2459" t="s">
        <v>14</v>
      </c>
      <c r="J2459">
        <v>0</v>
      </c>
    </row>
    <row r="2460" spans="1:10">
      <c r="A2460">
        <v>1048</v>
      </c>
      <c r="B2460">
        <v>0.21</v>
      </c>
      <c r="C2460">
        <v>0.63</v>
      </c>
      <c r="D2460">
        <v>15.819999575614901</v>
      </c>
      <c r="E2460">
        <v>3.06100007146597</v>
      </c>
      <c r="F2460">
        <v>0</v>
      </c>
      <c r="G2460" t="s">
        <v>13153</v>
      </c>
      <c r="H2460" t="s">
        <v>13154</v>
      </c>
      <c r="I2460" t="s">
        <v>14</v>
      </c>
      <c r="J2460">
        <v>0</v>
      </c>
    </row>
    <row r="2461" spans="1:10">
      <c r="A2461">
        <v>1048</v>
      </c>
      <c r="B2461">
        <v>0</v>
      </c>
      <c r="C2461">
        <v>0.63</v>
      </c>
      <c r="D2461">
        <v>14.1599997878075</v>
      </c>
      <c r="E2461">
        <v>2.7400000020861599</v>
      </c>
      <c r="F2461">
        <v>0</v>
      </c>
      <c r="G2461" t="s">
        <v>14800</v>
      </c>
      <c r="H2461" t="s">
        <v>13154</v>
      </c>
      <c r="I2461" t="s">
        <v>14</v>
      </c>
      <c r="J2461">
        <v>0</v>
      </c>
    </row>
    <row r="2462" spans="1:10">
      <c r="A2462">
        <v>1048</v>
      </c>
      <c r="B2462">
        <v>0</v>
      </c>
      <c r="C2462">
        <v>0.63</v>
      </c>
      <c r="D2462">
        <v>14.9000003933907</v>
      </c>
      <c r="E2462">
        <v>2.88500003516674</v>
      </c>
      <c r="F2462">
        <v>0</v>
      </c>
      <c r="G2462" t="s">
        <v>14801</v>
      </c>
      <c r="H2462" t="s">
        <v>14802</v>
      </c>
      <c r="I2462" t="s">
        <v>14</v>
      </c>
      <c r="J2462">
        <v>0</v>
      </c>
    </row>
    <row r="2463" spans="1:10">
      <c r="A2463">
        <v>1048</v>
      </c>
      <c r="B2463">
        <v>0</v>
      </c>
      <c r="C2463">
        <v>0.37</v>
      </c>
      <c r="D2463">
        <v>11.6499997675419</v>
      </c>
      <c r="E2463">
        <v>2.9130000621080399</v>
      </c>
      <c r="F2463">
        <v>0</v>
      </c>
      <c r="G2463" t="s">
        <v>12591</v>
      </c>
      <c r="H2463" t="s">
        <v>12592</v>
      </c>
      <c r="I2463" t="s">
        <v>14</v>
      </c>
      <c r="J2463">
        <v>0</v>
      </c>
    </row>
    <row r="2464" spans="1:10">
      <c r="A2464">
        <v>1048</v>
      </c>
      <c r="B2464">
        <v>0</v>
      </c>
      <c r="C2464">
        <v>0.37</v>
      </c>
      <c r="D2464">
        <v>10.8400002121925</v>
      </c>
      <c r="E2464">
        <v>2.70899999886751</v>
      </c>
      <c r="F2464">
        <v>0</v>
      </c>
      <c r="G2464" t="s">
        <v>14803</v>
      </c>
      <c r="H2464" t="s">
        <v>12592</v>
      </c>
      <c r="I2464" t="s">
        <v>14</v>
      </c>
      <c r="J2464">
        <v>0</v>
      </c>
    </row>
    <row r="2465" spans="1:10">
      <c r="A2465">
        <v>1048</v>
      </c>
      <c r="B2465">
        <v>0</v>
      </c>
      <c r="C2465">
        <v>0.37</v>
      </c>
      <c r="D2465">
        <v>22.220000624656699</v>
      </c>
      <c r="E2465">
        <v>3.2519999891519502</v>
      </c>
      <c r="F2465">
        <v>0</v>
      </c>
      <c r="G2465" t="s">
        <v>14804</v>
      </c>
      <c r="H2465" t="s">
        <v>14805</v>
      </c>
      <c r="I2465" t="s">
        <v>14</v>
      </c>
      <c r="J2465">
        <v>0</v>
      </c>
    </row>
    <row r="2466" spans="1:10">
      <c r="A2466">
        <v>1048</v>
      </c>
      <c r="B2466">
        <v>0</v>
      </c>
      <c r="C2466">
        <v>0.37</v>
      </c>
      <c r="D2466">
        <v>12.4399997293949</v>
      </c>
      <c r="E2466">
        <v>5.7420000433921796</v>
      </c>
      <c r="F2466">
        <v>0</v>
      </c>
      <c r="G2466" t="s">
        <v>14806</v>
      </c>
      <c r="H2466" t="s">
        <v>14805</v>
      </c>
      <c r="I2466" t="s">
        <v>14</v>
      </c>
      <c r="J2466">
        <v>0</v>
      </c>
    </row>
    <row r="2467" spans="1:10">
      <c r="A2467">
        <v>1048</v>
      </c>
      <c r="B2467">
        <v>0</v>
      </c>
      <c r="C2467">
        <v>0.21</v>
      </c>
      <c r="D2467">
        <v>25.9099990129471</v>
      </c>
      <c r="E2467">
        <v>2.8340000659227398</v>
      </c>
      <c r="F2467">
        <v>0</v>
      </c>
      <c r="G2467" t="s">
        <v>14807</v>
      </c>
      <c r="H2467" t="s">
        <v>14808</v>
      </c>
      <c r="I2467" t="s">
        <v>14</v>
      </c>
      <c r="J2467">
        <v>0</v>
      </c>
    </row>
    <row r="2468" spans="1:10">
      <c r="A2468">
        <v>1048</v>
      </c>
      <c r="B2468">
        <v>0</v>
      </c>
      <c r="C2468">
        <v>0.21</v>
      </c>
      <c r="D2468">
        <v>24.5399996638298</v>
      </c>
      <c r="E2468">
        <v>4.2939998209476498</v>
      </c>
      <c r="F2468">
        <v>0</v>
      </c>
      <c r="G2468" t="s">
        <v>14809</v>
      </c>
      <c r="H2468" t="s">
        <v>14808</v>
      </c>
      <c r="I2468" t="s">
        <v>14</v>
      </c>
      <c r="J2468">
        <v>0</v>
      </c>
    </row>
    <row r="2469" spans="1:10">
      <c r="A2469">
        <v>1048</v>
      </c>
      <c r="B2469">
        <v>0</v>
      </c>
      <c r="C2469">
        <v>0.21</v>
      </c>
      <c r="D2469">
        <v>24.840000271797201</v>
      </c>
      <c r="E2469">
        <v>4.3480001389980298</v>
      </c>
      <c r="F2469">
        <v>0</v>
      </c>
      <c r="G2469" t="s">
        <v>14810</v>
      </c>
      <c r="H2469" t="s">
        <v>14808</v>
      </c>
      <c r="I2469" t="s">
        <v>14</v>
      </c>
      <c r="J2469">
        <v>0</v>
      </c>
    </row>
    <row r="2470" spans="1:10">
      <c r="A2470">
        <v>1048</v>
      </c>
      <c r="B2470">
        <v>0</v>
      </c>
      <c r="C2470">
        <v>0.21</v>
      </c>
      <c r="D2470">
        <v>22.599999606609298</v>
      </c>
      <c r="E2470">
        <v>3.9549998939037301</v>
      </c>
      <c r="F2470">
        <v>0</v>
      </c>
      <c r="G2470" t="s">
        <v>14811</v>
      </c>
      <c r="H2470" t="s">
        <v>14808</v>
      </c>
      <c r="I2470" t="s">
        <v>14</v>
      </c>
      <c r="J2470">
        <v>0</v>
      </c>
    </row>
    <row r="2471" spans="1:10">
      <c r="A2471">
        <v>1048</v>
      </c>
      <c r="B2471">
        <v>0</v>
      </c>
      <c r="C2471">
        <v>0.21</v>
      </c>
      <c r="D2471">
        <v>9.3900002539157903</v>
      </c>
      <c r="E2471">
        <v>1.64299998432398</v>
      </c>
      <c r="F2471">
        <v>0</v>
      </c>
      <c r="G2471" t="s">
        <v>14812</v>
      </c>
      <c r="H2471" t="s">
        <v>14813</v>
      </c>
      <c r="I2471" t="s">
        <v>14</v>
      </c>
      <c r="J2471">
        <v>0</v>
      </c>
    </row>
    <row r="2472" spans="1:10">
      <c r="A2472">
        <v>1048</v>
      </c>
      <c r="B2472">
        <v>0</v>
      </c>
      <c r="C2472">
        <v>0.21</v>
      </c>
      <c r="D2472">
        <v>18.240000307559999</v>
      </c>
      <c r="E2472">
        <v>4.7299999743700001</v>
      </c>
      <c r="F2472">
        <v>0</v>
      </c>
      <c r="G2472" t="s">
        <v>14814</v>
      </c>
      <c r="H2472" t="s">
        <v>14808</v>
      </c>
      <c r="I2472" t="s">
        <v>14</v>
      </c>
      <c r="J2472">
        <v>0</v>
      </c>
    </row>
    <row r="2473" spans="1:10">
      <c r="A2473">
        <v>1049</v>
      </c>
      <c r="B2473">
        <v>0.21</v>
      </c>
      <c r="C2473">
        <v>0.24</v>
      </c>
      <c r="D2473">
        <v>10.019999742507901</v>
      </c>
      <c r="E2473">
        <v>1.3330000452697299</v>
      </c>
      <c r="F2473">
        <v>0</v>
      </c>
      <c r="G2473" t="s">
        <v>14815</v>
      </c>
      <c r="H2473" t="s">
        <v>14816</v>
      </c>
      <c r="I2473" t="s">
        <v>14</v>
      </c>
      <c r="J2473">
        <v>0</v>
      </c>
    </row>
    <row r="2474" spans="1:10">
      <c r="A2474">
        <v>1050</v>
      </c>
      <c r="B2474">
        <v>0.21</v>
      </c>
      <c r="C2474">
        <v>0.22</v>
      </c>
      <c r="D2474">
        <v>7.4050001800060299</v>
      </c>
      <c r="E2474">
        <v>0.53369998931884799</v>
      </c>
      <c r="F2474">
        <v>0</v>
      </c>
      <c r="G2474" t="s">
        <v>14817</v>
      </c>
      <c r="H2474" t="s">
        <v>14818</v>
      </c>
      <c r="I2474" t="s">
        <v>14</v>
      </c>
      <c r="J2474">
        <v>0</v>
      </c>
    </row>
    <row r="2475" spans="1:10">
      <c r="A2475">
        <v>1051</v>
      </c>
      <c r="B2475">
        <v>0.21</v>
      </c>
      <c r="C2475">
        <v>0.21</v>
      </c>
      <c r="D2475">
        <v>23.420000076293899</v>
      </c>
      <c r="E2475">
        <v>6.6119998693466204</v>
      </c>
      <c r="F2475">
        <v>0</v>
      </c>
      <c r="G2475" t="s">
        <v>12970</v>
      </c>
      <c r="H2475" t="s">
        <v>12971</v>
      </c>
      <c r="I2475" t="s">
        <v>14</v>
      </c>
      <c r="J2475">
        <v>0</v>
      </c>
    </row>
    <row r="2476" spans="1:10">
      <c r="A2476">
        <v>1051</v>
      </c>
      <c r="B2476">
        <v>0</v>
      </c>
      <c r="C2476">
        <v>0.21</v>
      </c>
      <c r="D2476">
        <v>25.099998712539701</v>
      </c>
      <c r="E2476">
        <v>9.1250002384185809</v>
      </c>
      <c r="F2476">
        <v>0</v>
      </c>
      <c r="G2476" t="s">
        <v>14819</v>
      </c>
      <c r="H2476" t="s">
        <v>14820</v>
      </c>
      <c r="I2476" t="s">
        <v>14</v>
      </c>
      <c r="J2476">
        <v>0</v>
      </c>
    </row>
    <row r="2477" spans="1:10">
      <c r="A2477">
        <v>1052</v>
      </c>
      <c r="B2477">
        <v>0.21</v>
      </c>
      <c r="C2477">
        <v>0.21</v>
      </c>
      <c r="D2477">
        <v>4.8080001026392001</v>
      </c>
      <c r="E2477">
        <v>0.84130000323057197</v>
      </c>
      <c r="F2477">
        <v>0</v>
      </c>
      <c r="G2477" t="s">
        <v>14821</v>
      </c>
      <c r="H2477" t="s">
        <v>14822</v>
      </c>
      <c r="I2477" t="s">
        <v>14</v>
      </c>
      <c r="J2477">
        <v>0</v>
      </c>
    </row>
    <row r="2478" spans="1:10">
      <c r="A2478">
        <v>1052</v>
      </c>
      <c r="B2478">
        <v>0</v>
      </c>
      <c r="C2478">
        <v>0.21</v>
      </c>
      <c r="D2478">
        <v>3.6789998412132299</v>
      </c>
      <c r="E2478">
        <v>0.91979997232556299</v>
      </c>
      <c r="F2478">
        <v>0</v>
      </c>
      <c r="G2478" t="s">
        <v>14823</v>
      </c>
      <c r="H2478" t="s">
        <v>14824</v>
      </c>
      <c r="I2478" t="s">
        <v>14</v>
      </c>
      <c r="J2478">
        <v>0</v>
      </c>
    </row>
    <row r="2479" spans="1:10">
      <c r="A2479">
        <v>1052</v>
      </c>
      <c r="B2479">
        <v>0</v>
      </c>
      <c r="C2479">
        <v>0.21</v>
      </c>
      <c r="D2479">
        <v>8.4069997072219795</v>
      </c>
      <c r="E2479">
        <v>3.0969999730587001</v>
      </c>
      <c r="F2479">
        <v>0</v>
      </c>
      <c r="G2479" t="s">
        <v>14825</v>
      </c>
      <c r="H2479" t="s">
        <v>14824</v>
      </c>
      <c r="I2479" t="s">
        <v>14</v>
      </c>
      <c r="J2479">
        <v>0</v>
      </c>
    </row>
    <row r="2480" spans="1:10">
      <c r="A2480">
        <v>1053</v>
      </c>
      <c r="B2480">
        <v>0.21</v>
      </c>
      <c r="C2480">
        <v>0.21</v>
      </c>
      <c r="D2480">
        <v>7.4740000069141397</v>
      </c>
      <c r="E2480">
        <v>2.8349999338388399</v>
      </c>
      <c r="F2480">
        <v>2.8349999338388399</v>
      </c>
      <c r="G2480" t="s">
        <v>1047</v>
      </c>
      <c r="H2480" t="s">
        <v>1048</v>
      </c>
      <c r="I2480" t="s">
        <v>14</v>
      </c>
      <c r="J2480">
        <v>1</v>
      </c>
    </row>
    <row r="2481" spans="1:10">
      <c r="A2481">
        <v>1054</v>
      </c>
      <c r="B2481">
        <v>0.2</v>
      </c>
      <c r="C2481">
        <v>33.78</v>
      </c>
      <c r="D2481">
        <v>60.890001058578498</v>
      </c>
      <c r="E2481">
        <v>37.189999222755397</v>
      </c>
      <c r="F2481">
        <v>33.140000700950601</v>
      </c>
      <c r="G2481" t="s">
        <v>127</v>
      </c>
      <c r="H2481" t="s">
        <v>128</v>
      </c>
      <c r="I2481" t="s">
        <v>14</v>
      </c>
      <c r="J2481">
        <v>22</v>
      </c>
    </row>
    <row r="2482" spans="1:10">
      <c r="A2482">
        <v>1054</v>
      </c>
      <c r="B2482">
        <v>0</v>
      </c>
      <c r="C2482">
        <v>33.78</v>
      </c>
      <c r="D2482">
        <v>66.369998455047593</v>
      </c>
      <c r="E2482">
        <v>42.980000376701398</v>
      </c>
      <c r="F2482">
        <v>38.310000300407403</v>
      </c>
      <c r="G2482" t="s">
        <v>3516</v>
      </c>
      <c r="H2482" t="s">
        <v>128</v>
      </c>
      <c r="I2482" t="s">
        <v>14</v>
      </c>
      <c r="J2482">
        <v>22</v>
      </c>
    </row>
    <row r="2483" spans="1:10">
      <c r="A2483">
        <v>1054</v>
      </c>
      <c r="B2483">
        <v>0</v>
      </c>
      <c r="C2483">
        <v>33.78</v>
      </c>
      <c r="D2483">
        <v>62.309998273849502</v>
      </c>
      <c r="E2483">
        <v>42.7899986505508</v>
      </c>
      <c r="F2483">
        <v>38.139998912811301</v>
      </c>
      <c r="G2483" t="s">
        <v>3517</v>
      </c>
      <c r="H2483" t="s">
        <v>3518</v>
      </c>
      <c r="I2483" t="s">
        <v>14</v>
      </c>
      <c r="J2483">
        <v>22</v>
      </c>
    </row>
    <row r="2484" spans="1:10">
      <c r="A2484">
        <v>1054</v>
      </c>
      <c r="B2484">
        <v>0</v>
      </c>
      <c r="C2484">
        <v>25.66</v>
      </c>
      <c r="D2484">
        <v>66.670000553131104</v>
      </c>
      <c r="E2484">
        <v>59.350001811981201</v>
      </c>
      <c r="F2484">
        <v>53.659999370575001</v>
      </c>
      <c r="G2484" t="s">
        <v>14826</v>
      </c>
      <c r="H2484" t="s">
        <v>14827</v>
      </c>
      <c r="I2484" t="s">
        <v>14</v>
      </c>
      <c r="J2484">
        <v>16</v>
      </c>
    </row>
    <row r="2485" spans="1:10">
      <c r="A2485">
        <v>1054</v>
      </c>
      <c r="B2485">
        <v>0</v>
      </c>
      <c r="C2485">
        <v>20.59</v>
      </c>
      <c r="D2485">
        <v>47.769999504089398</v>
      </c>
      <c r="E2485">
        <v>28.5699993371964</v>
      </c>
      <c r="F2485">
        <v>23.880000412464099</v>
      </c>
      <c r="G2485" t="s">
        <v>10091</v>
      </c>
      <c r="H2485" t="s">
        <v>10092</v>
      </c>
      <c r="I2485" t="s">
        <v>14</v>
      </c>
      <c r="J2485">
        <v>16</v>
      </c>
    </row>
    <row r="2486" spans="1:10">
      <c r="A2486">
        <v>1054</v>
      </c>
      <c r="B2486">
        <v>0</v>
      </c>
      <c r="C2486">
        <v>17.34</v>
      </c>
      <c r="D2486">
        <v>46.039998531341602</v>
      </c>
      <c r="E2486">
        <v>21.4100003242493</v>
      </c>
      <c r="F2486">
        <v>18.420000374317201</v>
      </c>
      <c r="G2486" t="s">
        <v>14828</v>
      </c>
      <c r="H2486" t="s">
        <v>14829</v>
      </c>
      <c r="I2486" t="s">
        <v>14</v>
      </c>
      <c r="J2486">
        <v>14</v>
      </c>
    </row>
    <row r="2487" spans="1:10">
      <c r="A2487">
        <v>1054</v>
      </c>
      <c r="B2487">
        <v>0</v>
      </c>
      <c r="C2487">
        <v>17.34</v>
      </c>
      <c r="D2487">
        <v>47.879999876022303</v>
      </c>
      <c r="E2487">
        <v>22.269999980926499</v>
      </c>
      <c r="F2487">
        <v>19.149999320507099</v>
      </c>
      <c r="G2487" t="s">
        <v>14830</v>
      </c>
      <c r="H2487" t="s">
        <v>14831</v>
      </c>
      <c r="I2487" t="s">
        <v>14</v>
      </c>
      <c r="J2487">
        <v>14</v>
      </c>
    </row>
    <row r="2488" spans="1:10">
      <c r="A2488">
        <v>1054</v>
      </c>
      <c r="B2488">
        <v>0</v>
      </c>
      <c r="C2488">
        <v>7.27</v>
      </c>
      <c r="D2488">
        <v>76.279997825622601</v>
      </c>
      <c r="E2488">
        <v>46.149998903274501</v>
      </c>
      <c r="F2488">
        <v>32.690000534057603</v>
      </c>
      <c r="G2488" t="s">
        <v>14832</v>
      </c>
      <c r="H2488" t="s">
        <v>14833</v>
      </c>
      <c r="I2488" t="s">
        <v>14</v>
      </c>
      <c r="J2488">
        <v>4</v>
      </c>
    </row>
    <row r="2489" spans="1:10">
      <c r="A2489">
        <v>1054</v>
      </c>
      <c r="B2489">
        <v>0</v>
      </c>
      <c r="C2489">
        <v>4.58</v>
      </c>
      <c r="D2489">
        <v>34.439998865127599</v>
      </c>
      <c r="E2489">
        <v>16.599999368190801</v>
      </c>
      <c r="F2489">
        <v>10.7900001108646</v>
      </c>
      <c r="G2489" t="s">
        <v>14834</v>
      </c>
      <c r="H2489" t="s">
        <v>14835</v>
      </c>
      <c r="I2489" t="s">
        <v>14</v>
      </c>
      <c r="J2489">
        <v>3</v>
      </c>
    </row>
    <row r="2490" spans="1:10">
      <c r="A2490">
        <v>1055</v>
      </c>
      <c r="B2490">
        <v>0.2</v>
      </c>
      <c r="C2490">
        <v>1.31</v>
      </c>
      <c r="D2490">
        <v>21.240000426769299</v>
      </c>
      <c r="E2490">
        <v>4.1450001299381301</v>
      </c>
      <c r="F2490">
        <v>1.29500003531575</v>
      </c>
      <c r="G2490" t="s">
        <v>991</v>
      </c>
      <c r="H2490" t="s">
        <v>992</v>
      </c>
      <c r="I2490" t="s">
        <v>14</v>
      </c>
      <c r="J2490">
        <v>1</v>
      </c>
    </row>
    <row r="2491" spans="1:10">
      <c r="A2491">
        <v>1055</v>
      </c>
      <c r="B2491">
        <v>0</v>
      </c>
      <c r="C2491">
        <v>1.31</v>
      </c>
      <c r="D2491">
        <v>17.370000481605501</v>
      </c>
      <c r="E2491">
        <v>4.2109999805688902</v>
      </c>
      <c r="F2491">
        <v>1.31599996238947</v>
      </c>
      <c r="G2491" t="s">
        <v>12957</v>
      </c>
      <c r="H2491" t="s">
        <v>12958</v>
      </c>
      <c r="I2491" t="s">
        <v>14</v>
      </c>
      <c r="J2491">
        <v>1</v>
      </c>
    </row>
    <row r="2492" spans="1:10">
      <c r="A2492">
        <v>1055</v>
      </c>
      <c r="B2492">
        <v>0</v>
      </c>
      <c r="C2492">
        <v>0.2</v>
      </c>
      <c r="D2492">
        <v>17.790000140667001</v>
      </c>
      <c r="E2492">
        <v>6.7479997873306301</v>
      </c>
      <c r="F2492">
        <v>0</v>
      </c>
      <c r="G2492" t="s">
        <v>14836</v>
      </c>
      <c r="H2492" t="s">
        <v>12958</v>
      </c>
      <c r="I2492" t="s">
        <v>14</v>
      </c>
      <c r="J2492">
        <v>0</v>
      </c>
    </row>
    <row r="2493" spans="1:10">
      <c r="A2493">
        <v>1056</v>
      </c>
      <c r="B2493">
        <v>0.2</v>
      </c>
      <c r="C2493">
        <v>1.02</v>
      </c>
      <c r="D2493">
        <v>7.1429997682571402</v>
      </c>
      <c r="E2493">
        <v>3.82700003683567</v>
      </c>
      <c r="F2493">
        <v>0</v>
      </c>
      <c r="G2493" t="s">
        <v>7562</v>
      </c>
      <c r="H2493" t="s">
        <v>7561</v>
      </c>
      <c r="I2493" t="s">
        <v>14</v>
      </c>
      <c r="J2493">
        <v>0</v>
      </c>
    </row>
    <row r="2494" spans="1:10">
      <c r="A2494">
        <v>1056</v>
      </c>
      <c r="B2494">
        <v>0</v>
      </c>
      <c r="C2494">
        <v>1.02</v>
      </c>
      <c r="D2494">
        <v>6.65099993348122</v>
      </c>
      <c r="E2494">
        <v>3.56299988925457</v>
      </c>
      <c r="F2494">
        <v>0</v>
      </c>
      <c r="G2494" t="s">
        <v>7560</v>
      </c>
      <c r="H2494" t="s">
        <v>7561</v>
      </c>
      <c r="I2494" t="s">
        <v>14</v>
      </c>
      <c r="J2494">
        <v>0</v>
      </c>
    </row>
    <row r="2495" spans="1:10">
      <c r="A2495">
        <v>1057</v>
      </c>
      <c r="B2495">
        <v>0.2</v>
      </c>
      <c r="C2495">
        <v>0.62</v>
      </c>
      <c r="D2495">
        <v>11.320000141859101</v>
      </c>
      <c r="E2495">
        <v>3.1580001115798999</v>
      </c>
      <c r="F2495">
        <v>0</v>
      </c>
      <c r="G2495" t="s">
        <v>9354</v>
      </c>
      <c r="H2495" t="s">
        <v>9355</v>
      </c>
      <c r="I2495" t="s">
        <v>14</v>
      </c>
      <c r="J2495">
        <v>0</v>
      </c>
    </row>
    <row r="2496" spans="1:10">
      <c r="A2496">
        <v>1057</v>
      </c>
      <c r="B2496">
        <v>0</v>
      </c>
      <c r="C2496">
        <v>0.62</v>
      </c>
      <c r="D2496">
        <v>10.5999998748302</v>
      </c>
      <c r="E2496">
        <v>3.5349998623132701</v>
      </c>
      <c r="F2496">
        <v>0</v>
      </c>
      <c r="G2496" t="s">
        <v>10269</v>
      </c>
      <c r="H2496" t="s">
        <v>10270</v>
      </c>
      <c r="I2496" t="s">
        <v>14</v>
      </c>
      <c r="J2496">
        <v>0</v>
      </c>
    </row>
    <row r="2497" spans="1:10">
      <c r="A2497">
        <v>1058</v>
      </c>
      <c r="B2497">
        <v>0.2</v>
      </c>
      <c r="C2497">
        <v>0.26</v>
      </c>
      <c r="D2497">
        <v>3.7069998681545302</v>
      </c>
      <c r="E2497">
        <v>1.26599995419383</v>
      </c>
      <c r="F2497">
        <v>0</v>
      </c>
      <c r="G2497" t="s">
        <v>9403</v>
      </c>
      <c r="H2497" t="s">
        <v>9404</v>
      </c>
      <c r="I2497" t="s">
        <v>14</v>
      </c>
      <c r="J2497">
        <v>0</v>
      </c>
    </row>
    <row r="2498" spans="1:10">
      <c r="A2498">
        <v>1059</v>
      </c>
      <c r="B2498">
        <v>0.2</v>
      </c>
      <c r="C2498">
        <v>0.24</v>
      </c>
      <c r="D2498">
        <v>8.0080002546310407</v>
      </c>
      <c r="E2498">
        <v>0.29299999587237802</v>
      </c>
      <c r="F2498">
        <v>0.29299999587237802</v>
      </c>
      <c r="G2498" t="s">
        <v>14837</v>
      </c>
      <c r="H2498" t="s">
        <v>14838</v>
      </c>
      <c r="I2498" t="s">
        <v>14</v>
      </c>
      <c r="J2498">
        <v>1</v>
      </c>
    </row>
    <row r="2499" spans="1:10">
      <c r="A2499">
        <v>1059</v>
      </c>
      <c r="B2499">
        <v>0</v>
      </c>
      <c r="C2499">
        <v>0.23</v>
      </c>
      <c r="D2499">
        <v>7.2889998555183402</v>
      </c>
      <c r="E2499">
        <v>0.38360001053661102</v>
      </c>
      <c r="F2499">
        <v>0.38360001053661102</v>
      </c>
      <c r="G2499" t="s">
        <v>14839</v>
      </c>
      <c r="H2499" t="s">
        <v>14840</v>
      </c>
      <c r="I2499" t="s">
        <v>14</v>
      </c>
      <c r="J2499">
        <v>1</v>
      </c>
    </row>
    <row r="2500" spans="1:10">
      <c r="A2500">
        <v>1059</v>
      </c>
      <c r="B2500">
        <v>0</v>
      </c>
      <c r="C2500">
        <v>0.19</v>
      </c>
      <c r="D2500">
        <v>6.3979998230934099</v>
      </c>
      <c r="E2500">
        <v>0.59059998020529703</v>
      </c>
      <c r="F2500">
        <v>0.59059998020529703</v>
      </c>
      <c r="G2500" t="s">
        <v>14841</v>
      </c>
      <c r="H2500" t="s">
        <v>14840</v>
      </c>
      <c r="I2500" t="s">
        <v>14</v>
      </c>
      <c r="J2500">
        <v>1</v>
      </c>
    </row>
    <row r="2501" spans="1:10">
      <c r="A2501">
        <v>1060</v>
      </c>
      <c r="B2501">
        <v>0.2</v>
      </c>
      <c r="C2501">
        <v>0.24</v>
      </c>
      <c r="D2501">
        <v>6.7689999938011196</v>
      </c>
      <c r="E2501">
        <v>0.80429995432496104</v>
      </c>
      <c r="F2501">
        <v>0</v>
      </c>
      <c r="G2501" t="s">
        <v>14842</v>
      </c>
      <c r="H2501" t="s">
        <v>14843</v>
      </c>
      <c r="I2501" t="s">
        <v>14</v>
      </c>
      <c r="J2501">
        <v>0</v>
      </c>
    </row>
    <row r="2502" spans="1:10">
      <c r="A2502">
        <v>1060</v>
      </c>
      <c r="B2502">
        <v>0.01</v>
      </c>
      <c r="C2502">
        <v>0.42</v>
      </c>
      <c r="D2502">
        <v>10.6600001454353</v>
      </c>
      <c r="E2502">
        <v>0.150599994231015</v>
      </c>
      <c r="F2502">
        <v>6.2750000506639494E-2</v>
      </c>
      <c r="G2502" t="s">
        <v>7326</v>
      </c>
      <c r="H2502" t="s">
        <v>7327</v>
      </c>
      <c r="I2502" t="s">
        <v>14</v>
      </c>
      <c r="J2502">
        <v>1</v>
      </c>
    </row>
    <row r="2503" spans="1:10">
      <c r="A2503">
        <v>1060</v>
      </c>
      <c r="B2503">
        <v>0</v>
      </c>
      <c r="C2503">
        <v>0.33</v>
      </c>
      <c r="D2503">
        <v>10.920000076293899</v>
      </c>
      <c r="E2503">
        <v>0.134499999694526</v>
      </c>
      <c r="F2503">
        <v>5.6030001724138898E-2</v>
      </c>
      <c r="G2503" t="s">
        <v>7328</v>
      </c>
      <c r="H2503" t="s">
        <v>7329</v>
      </c>
      <c r="I2503" t="s">
        <v>14</v>
      </c>
      <c r="J2503">
        <v>1</v>
      </c>
    </row>
    <row r="2504" spans="1:10">
      <c r="A2504">
        <v>1060</v>
      </c>
      <c r="B2504">
        <v>0</v>
      </c>
      <c r="C2504">
        <v>0.33</v>
      </c>
      <c r="D2504">
        <v>10.9099999070168</v>
      </c>
      <c r="E2504">
        <v>0.134499999694526</v>
      </c>
      <c r="F2504">
        <v>5.6020001647993901E-2</v>
      </c>
      <c r="G2504" t="s">
        <v>7330</v>
      </c>
      <c r="H2504" t="s">
        <v>7331</v>
      </c>
      <c r="I2504" t="s">
        <v>14</v>
      </c>
      <c r="J2504">
        <v>1</v>
      </c>
    </row>
    <row r="2505" spans="1:10">
      <c r="A2505">
        <v>1060</v>
      </c>
      <c r="B2505">
        <v>0</v>
      </c>
      <c r="C2505">
        <v>0.2</v>
      </c>
      <c r="D2505">
        <v>15.3099998831749</v>
      </c>
      <c r="E2505">
        <v>1.1400000192224999</v>
      </c>
      <c r="F2505">
        <v>0</v>
      </c>
      <c r="G2505" t="s">
        <v>6562</v>
      </c>
      <c r="H2505" t="s">
        <v>6563</v>
      </c>
      <c r="I2505" t="s">
        <v>14</v>
      </c>
      <c r="J2505">
        <v>0</v>
      </c>
    </row>
    <row r="2506" spans="1:10">
      <c r="A2506">
        <v>1060</v>
      </c>
      <c r="B2506">
        <v>0</v>
      </c>
      <c r="C2506">
        <v>0.2</v>
      </c>
      <c r="D2506">
        <v>15.7600000500679</v>
      </c>
      <c r="E2506">
        <v>1.36200003325939</v>
      </c>
      <c r="F2506">
        <v>0</v>
      </c>
      <c r="G2506" t="s">
        <v>6564</v>
      </c>
      <c r="H2506" t="s">
        <v>6563</v>
      </c>
      <c r="I2506" t="s">
        <v>14</v>
      </c>
      <c r="J2506">
        <v>0</v>
      </c>
    </row>
    <row r="2507" spans="1:10">
      <c r="A2507">
        <v>1061</v>
      </c>
      <c r="B2507">
        <v>0.2</v>
      </c>
      <c r="C2507">
        <v>0.21</v>
      </c>
      <c r="D2507">
        <v>8.5529997944831795</v>
      </c>
      <c r="E2507">
        <v>2.6319999247789401</v>
      </c>
      <c r="F2507">
        <v>0</v>
      </c>
      <c r="G2507" t="s">
        <v>9585</v>
      </c>
      <c r="H2507" t="s">
        <v>9586</v>
      </c>
      <c r="I2507" t="s">
        <v>14</v>
      </c>
      <c r="J2507">
        <v>0</v>
      </c>
    </row>
    <row r="2508" spans="1:10">
      <c r="A2508">
        <v>1062</v>
      </c>
      <c r="B2508">
        <v>0.2</v>
      </c>
      <c r="C2508">
        <v>0.2</v>
      </c>
      <c r="D2508">
        <v>15.410000085830699</v>
      </c>
      <c r="E2508">
        <v>4.4319998472929001</v>
      </c>
      <c r="F2508">
        <v>0</v>
      </c>
      <c r="G2508" t="s">
        <v>5932</v>
      </c>
      <c r="H2508" t="s">
        <v>5933</v>
      </c>
      <c r="I2508" t="s">
        <v>14</v>
      </c>
      <c r="J2508">
        <v>0</v>
      </c>
    </row>
    <row r="2509" spans="1:10">
      <c r="A2509">
        <v>1063</v>
      </c>
      <c r="B2509">
        <v>0.2</v>
      </c>
      <c r="C2509">
        <v>0.2</v>
      </c>
      <c r="D2509">
        <v>30.000001192092899</v>
      </c>
      <c r="E2509">
        <v>6.8420000374317196</v>
      </c>
      <c r="F2509">
        <v>0</v>
      </c>
      <c r="G2509" t="s">
        <v>539</v>
      </c>
      <c r="H2509" t="s">
        <v>540</v>
      </c>
      <c r="I2509" t="s">
        <v>14</v>
      </c>
      <c r="J2509">
        <v>0</v>
      </c>
    </row>
    <row r="2510" spans="1:10">
      <c r="A2510">
        <v>1063</v>
      </c>
      <c r="B2510">
        <v>0</v>
      </c>
      <c r="C2510">
        <v>0.2</v>
      </c>
      <c r="D2510">
        <v>34.130001068115199</v>
      </c>
      <c r="E2510">
        <v>7.7840000391006496</v>
      </c>
      <c r="F2510">
        <v>0</v>
      </c>
      <c r="G2510" t="s">
        <v>4022</v>
      </c>
      <c r="H2510" t="s">
        <v>540</v>
      </c>
      <c r="I2510" t="s">
        <v>14</v>
      </c>
      <c r="J2510">
        <v>0</v>
      </c>
    </row>
    <row r="2511" spans="1:10">
      <c r="A2511">
        <v>1063</v>
      </c>
      <c r="B2511">
        <v>0</v>
      </c>
      <c r="C2511">
        <v>0.2</v>
      </c>
      <c r="D2511">
        <v>30.3200006484985</v>
      </c>
      <c r="E2511">
        <v>6.9150000810623196</v>
      </c>
      <c r="F2511">
        <v>0</v>
      </c>
      <c r="G2511" t="s">
        <v>4024</v>
      </c>
      <c r="H2511" t="s">
        <v>4025</v>
      </c>
      <c r="I2511" t="s">
        <v>14</v>
      </c>
      <c r="J2511">
        <v>0</v>
      </c>
    </row>
    <row r="2512" spans="1:10">
      <c r="A2512">
        <v>1063</v>
      </c>
      <c r="B2512">
        <v>0</v>
      </c>
      <c r="C2512">
        <v>0.2</v>
      </c>
      <c r="D2512">
        <v>31.099998950958302</v>
      </c>
      <c r="E2512">
        <v>7.9269997775554701</v>
      </c>
      <c r="F2512">
        <v>0</v>
      </c>
      <c r="G2512" t="s">
        <v>4026</v>
      </c>
      <c r="H2512" t="s">
        <v>4027</v>
      </c>
      <c r="I2512" t="s">
        <v>14</v>
      </c>
      <c r="J2512">
        <v>0</v>
      </c>
    </row>
    <row r="2513" spans="1:10">
      <c r="A2513">
        <v>1063</v>
      </c>
      <c r="B2513">
        <v>0</v>
      </c>
      <c r="C2513">
        <v>0.2</v>
      </c>
      <c r="D2513">
        <v>33.079999685287497</v>
      </c>
      <c r="E2513">
        <v>9.7740001976490003</v>
      </c>
      <c r="F2513">
        <v>0</v>
      </c>
      <c r="G2513" t="s">
        <v>4028</v>
      </c>
      <c r="H2513" t="s">
        <v>4027</v>
      </c>
      <c r="I2513" t="s">
        <v>14</v>
      </c>
      <c r="J2513">
        <v>0</v>
      </c>
    </row>
    <row r="2514" spans="1:10">
      <c r="A2514">
        <v>1063</v>
      </c>
      <c r="B2514">
        <v>0</v>
      </c>
      <c r="C2514">
        <v>0.2</v>
      </c>
      <c r="D2514">
        <v>39.230000972747803</v>
      </c>
      <c r="E2514">
        <v>10.0000001490116</v>
      </c>
      <c r="F2514">
        <v>0</v>
      </c>
      <c r="G2514" t="s">
        <v>4023</v>
      </c>
      <c r="H2514" t="s">
        <v>540</v>
      </c>
      <c r="I2514" t="s">
        <v>14</v>
      </c>
      <c r="J2514">
        <v>0</v>
      </c>
    </row>
    <row r="2515" spans="1:10">
      <c r="A2515">
        <v>1063</v>
      </c>
      <c r="B2515">
        <v>0</v>
      </c>
      <c r="C2515">
        <v>0.2</v>
      </c>
      <c r="D2515">
        <v>27.540001273155202</v>
      </c>
      <c r="E2515">
        <v>9.4200000166893005</v>
      </c>
      <c r="F2515">
        <v>0</v>
      </c>
      <c r="G2515" t="s">
        <v>4029</v>
      </c>
      <c r="H2515" t="s">
        <v>4027</v>
      </c>
      <c r="I2515" t="s">
        <v>14</v>
      </c>
      <c r="J2515">
        <v>0</v>
      </c>
    </row>
    <row r="2516" spans="1:10">
      <c r="A2516">
        <v>1064</v>
      </c>
      <c r="B2516">
        <v>0.2</v>
      </c>
      <c r="C2516">
        <v>0.2</v>
      </c>
      <c r="D2516">
        <v>12.129999697208399</v>
      </c>
      <c r="E2516">
        <v>3.2540000975132002</v>
      </c>
      <c r="F2516">
        <v>0</v>
      </c>
      <c r="G2516" t="s">
        <v>4714</v>
      </c>
      <c r="H2516" t="s">
        <v>4715</v>
      </c>
      <c r="I2516" t="s">
        <v>14</v>
      </c>
      <c r="J2516">
        <v>0</v>
      </c>
    </row>
    <row r="2517" spans="1:10">
      <c r="A2517">
        <v>1064</v>
      </c>
      <c r="B2517">
        <v>0</v>
      </c>
      <c r="C2517">
        <v>0.18</v>
      </c>
      <c r="D2517">
        <v>11.3300003111362</v>
      </c>
      <c r="E2517">
        <v>5.4189998656511298</v>
      </c>
      <c r="F2517">
        <v>0</v>
      </c>
      <c r="G2517" t="s">
        <v>4716</v>
      </c>
      <c r="H2517" t="s">
        <v>4717</v>
      </c>
      <c r="I2517" t="s">
        <v>14</v>
      </c>
      <c r="J2517">
        <v>0</v>
      </c>
    </row>
    <row r="2518" spans="1:10">
      <c r="A2518">
        <v>1064</v>
      </c>
      <c r="B2518">
        <v>0</v>
      </c>
      <c r="C2518">
        <v>0.18</v>
      </c>
      <c r="D2518">
        <v>12.0300002396107</v>
      </c>
      <c r="E2518">
        <v>8.2709997892379796</v>
      </c>
      <c r="F2518">
        <v>0</v>
      </c>
      <c r="G2518" t="s">
        <v>14844</v>
      </c>
      <c r="H2518" t="s">
        <v>4717</v>
      </c>
      <c r="I2518" t="s">
        <v>14</v>
      </c>
      <c r="J2518">
        <v>0</v>
      </c>
    </row>
    <row r="2519" spans="1:10">
      <c r="A2519">
        <v>1064</v>
      </c>
      <c r="B2519">
        <v>0</v>
      </c>
      <c r="C2519">
        <v>0.18</v>
      </c>
      <c r="D2519">
        <v>13.330000638961801</v>
      </c>
      <c r="E2519">
        <v>9.1669999063015002</v>
      </c>
      <c r="F2519">
        <v>0</v>
      </c>
      <c r="G2519" t="s">
        <v>14845</v>
      </c>
      <c r="H2519" t="s">
        <v>4717</v>
      </c>
      <c r="I2519" t="s">
        <v>14</v>
      </c>
      <c r="J2519">
        <v>0</v>
      </c>
    </row>
    <row r="2520" spans="1:10">
      <c r="A2520">
        <v>1065</v>
      </c>
      <c r="B2520">
        <v>0.2</v>
      </c>
      <c r="C2520">
        <v>0.2</v>
      </c>
      <c r="D2520">
        <v>9.9469996988773293</v>
      </c>
      <c r="E2520">
        <v>1.19399996474385</v>
      </c>
      <c r="F2520">
        <v>0</v>
      </c>
      <c r="G2520" t="s">
        <v>6912</v>
      </c>
      <c r="H2520" t="s">
        <v>6911</v>
      </c>
      <c r="I2520" t="s">
        <v>14</v>
      </c>
      <c r="J2520">
        <v>0</v>
      </c>
    </row>
    <row r="2521" spans="1:10">
      <c r="A2521">
        <v>1065</v>
      </c>
      <c r="B2521">
        <v>0</v>
      </c>
      <c r="C2521">
        <v>0.2</v>
      </c>
      <c r="D2521">
        <v>10.050000250339499</v>
      </c>
      <c r="E2521">
        <v>1.20599996298552</v>
      </c>
      <c r="F2521">
        <v>0</v>
      </c>
      <c r="G2521" t="s">
        <v>6913</v>
      </c>
      <c r="H2521" t="s">
        <v>6914</v>
      </c>
      <c r="I2521" t="s">
        <v>14</v>
      </c>
      <c r="J2521">
        <v>0</v>
      </c>
    </row>
    <row r="2522" spans="1:10">
      <c r="A2522">
        <v>1065</v>
      </c>
      <c r="B2522">
        <v>0</v>
      </c>
      <c r="C2522">
        <v>0.2</v>
      </c>
      <c r="D2522">
        <v>9.6830002963542903</v>
      </c>
      <c r="E2522">
        <v>1.5030000358819999</v>
      </c>
      <c r="F2522">
        <v>0</v>
      </c>
      <c r="G2522" t="s">
        <v>6910</v>
      </c>
      <c r="H2522" t="s">
        <v>6911</v>
      </c>
      <c r="I2522" t="s">
        <v>14</v>
      </c>
      <c r="J2522">
        <v>0</v>
      </c>
    </row>
    <row r="2523" spans="1:10">
      <c r="A2523">
        <v>1065</v>
      </c>
      <c r="B2523">
        <v>0</v>
      </c>
      <c r="C2523">
        <v>0.2</v>
      </c>
      <c r="D2523">
        <v>10.3399999439716</v>
      </c>
      <c r="E2523">
        <v>10.3399999439716</v>
      </c>
      <c r="F2523">
        <v>0</v>
      </c>
      <c r="G2523" t="s">
        <v>6915</v>
      </c>
      <c r="H2523" t="s">
        <v>6916</v>
      </c>
      <c r="I2523" t="s">
        <v>14</v>
      </c>
      <c r="J2523">
        <v>0</v>
      </c>
    </row>
    <row r="2524" spans="1:10">
      <c r="A2524">
        <v>1065</v>
      </c>
      <c r="B2524">
        <v>0</v>
      </c>
      <c r="C2524">
        <v>0.2</v>
      </c>
      <c r="D2524">
        <v>5.6600000709295299</v>
      </c>
      <c r="E2524">
        <v>5.6600000709295299</v>
      </c>
      <c r="F2524">
        <v>0</v>
      </c>
      <c r="G2524" t="s">
        <v>6917</v>
      </c>
      <c r="H2524" t="s">
        <v>6916</v>
      </c>
      <c r="I2524" t="s">
        <v>14</v>
      </c>
      <c r="J2524">
        <v>0</v>
      </c>
    </row>
    <row r="2525" spans="1:10">
      <c r="A2525">
        <v>1065</v>
      </c>
      <c r="B2525">
        <v>0</v>
      </c>
      <c r="C2525">
        <v>0.2</v>
      </c>
      <c r="D2525">
        <v>4.2059998959302902</v>
      </c>
      <c r="E2525">
        <v>4.2059998959302902</v>
      </c>
      <c r="F2525">
        <v>0</v>
      </c>
      <c r="G2525" t="s">
        <v>6918</v>
      </c>
      <c r="H2525" t="s">
        <v>6916</v>
      </c>
      <c r="I2525" t="s">
        <v>14</v>
      </c>
      <c r="J2525">
        <v>0</v>
      </c>
    </row>
    <row r="2526" spans="1:10">
      <c r="A2526">
        <v>1066</v>
      </c>
      <c r="B2526">
        <v>0.2</v>
      </c>
      <c r="C2526">
        <v>0.2</v>
      </c>
      <c r="D2526">
        <v>19.300000369548801</v>
      </c>
      <c r="E2526">
        <v>19.300000369548801</v>
      </c>
      <c r="F2526">
        <v>0</v>
      </c>
      <c r="G2526" t="s">
        <v>4690</v>
      </c>
      <c r="H2526" t="s">
        <v>4691</v>
      </c>
      <c r="I2526" t="s">
        <v>14</v>
      </c>
      <c r="J2526">
        <v>0</v>
      </c>
    </row>
    <row r="2527" spans="1:10">
      <c r="A2527">
        <v>1067</v>
      </c>
      <c r="B2527">
        <v>0.19</v>
      </c>
      <c r="C2527">
        <v>0.25</v>
      </c>
      <c r="D2527">
        <v>57.489997148513801</v>
      </c>
      <c r="E2527">
        <v>20.290000736713399</v>
      </c>
      <c r="F2527">
        <v>0</v>
      </c>
      <c r="G2527" t="s">
        <v>533</v>
      </c>
      <c r="H2527" t="s">
        <v>534</v>
      </c>
      <c r="I2527" t="s">
        <v>14</v>
      </c>
      <c r="J2527">
        <v>0</v>
      </c>
    </row>
    <row r="2528" spans="1:10">
      <c r="A2528">
        <v>1067</v>
      </c>
      <c r="B2528">
        <v>0</v>
      </c>
      <c r="C2528">
        <v>0.19</v>
      </c>
      <c r="D2528">
        <v>56.879997253417997</v>
      </c>
      <c r="E2528">
        <v>22.499999403953598</v>
      </c>
      <c r="F2528">
        <v>0</v>
      </c>
      <c r="G2528" t="s">
        <v>14846</v>
      </c>
      <c r="H2528" t="s">
        <v>534</v>
      </c>
      <c r="I2528" t="s">
        <v>14</v>
      </c>
      <c r="J2528">
        <v>0</v>
      </c>
    </row>
    <row r="2529" spans="1:10">
      <c r="A2529">
        <v>1067</v>
      </c>
      <c r="B2529">
        <v>0</v>
      </c>
      <c r="C2529">
        <v>0.19</v>
      </c>
      <c r="D2529">
        <v>58.9600026607513</v>
      </c>
      <c r="E2529">
        <v>26.870000362396201</v>
      </c>
      <c r="F2529">
        <v>0</v>
      </c>
      <c r="G2529" t="s">
        <v>14847</v>
      </c>
      <c r="H2529" t="s">
        <v>534</v>
      </c>
      <c r="I2529" t="s">
        <v>14</v>
      </c>
      <c r="J2529">
        <v>0</v>
      </c>
    </row>
    <row r="2530" spans="1:10">
      <c r="A2530">
        <v>1068</v>
      </c>
      <c r="B2530">
        <v>0.19</v>
      </c>
      <c r="C2530">
        <v>0.23</v>
      </c>
      <c r="D2530">
        <v>53.140002489090001</v>
      </c>
      <c r="E2530">
        <v>5.31399995088577</v>
      </c>
      <c r="F2530">
        <v>0</v>
      </c>
      <c r="G2530" t="s">
        <v>3410</v>
      </c>
      <c r="H2530" t="s">
        <v>3411</v>
      </c>
      <c r="I2530" t="s">
        <v>14</v>
      </c>
      <c r="J2530">
        <v>0</v>
      </c>
    </row>
    <row r="2531" spans="1:10">
      <c r="A2531">
        <v>1068</v>
      </c>
      <c r="B2531">
        <v>0</v>
      </c>
      <c r="C2531">
        <v>0.23</v>
      </c>
      <c r="D2531">
        <v>43.950000405311599</v>
      </c>
      <c r="E2531">
        <v>4.9329999834299096</v>
      </c>
      <c r="F2531">
        <v>0</v>
      </c>
      <c r="G2531" t="s">
        <v>4185</v>
      </c>
      <c r="H2531" t="s">
        <v>4186</v>
      </c>
      <c r="I2531" t="s">
        <v>14</v>
      </c>
      <c r="J2531">
        <v>0</v>
      </c>
    </row>
    <row r="2532" spans="1:10">
      <c r="A2532">
        <v>1068</v>
      </c>
      <c r="B2532">
        <v>0</v>
      </c>
      <c r="C2532">
        <v>0.22</v>
      </c>
      <c r="D2532">
        <v>42.950001358985901</v>
      </c>
      <c r="E2532">
        <v>7.0509999990463301</v>
      </c>
      <c r="F2532">
        <v>0</v>
      </c>
      <c r="G2532" t="s">
        <v>4188</v>
      </c>
      <c r="H2532" t="s">
        <v>3411</v>
      </c>
      <c r="I2532" t="s">
        <v>14</v>
      </c>
      <c r="J2532">
        <v>0</v>
      </c>
    </row>
    <row r="2533" spans="1:10">
      <c r="A2533">
        <v>1068</v>
      </c>
      <c r="B2533">
        <v>0</v>
      </c>
      <c r="C2533">
        <v>0.22</v>
      </c>
      <c r="D2533">
        <v>27.799999713897702</v>
      </c>
      <c r="E2533">
        <v>4.5639999210834503</v>
      </c>
      <c r="F2533">
        <v>0</v>
      </c>
      <c r="G2533" t="s">
        <v>4187</v>
      </c>
      <c r="H2533" t="s">
        <v>3411</v>
      </c>
      <c r="I2533" t="s">
        <v>14</v>
      </c>
      <c r="J2533">
        <v>0</v>
      </c>
    </row>
    <row r="2534" spans="1:10">
      <c r="A2534">
        <v>1069</v>
      </c>
      <c r="B2534">
        <v>0.19</v>
      </c>
      <c r="C2534">
        <v>0.22</v>
      </c>
      <c r="D2534">
        <v>14.239999651908899</v>
      </c>
      <c r="E2534">
        <v>0.90429997071623802</v>
      </c>
      <c r="F2534">
        <v>0</v>
      </c>
      <c r="G2534" t="s">
        <v>6152</v>
      </c>
      <c r="H2534" t="s">
        <v>6153</v>
      </c>
      <c r="I2534" t="s">
        <v>14</v>
      </c>
      <c r="J2534">
        <v>0</v>
      </c>
    </row>
    <row r="2535" spans="1:10">
      <c r="A2535">
        <v>1070</v>
      </c>
      <c r="B2535">
        <v>0.19</v>
      </c>
      <c r="C2535">
        <v>0.2</v>
      </c>
      <c r="D2535">
        <v>17.1599999070168</v>
      </c>
      <c r="E2535">
        <v>1.79699994623661</v>
      </c>
      <c r="F2535">
        <v>0</v>
      </c>
      <c r="G2535" t="s">
        <v>14848</v>
      </c>
      <c r="H2535" t="s">
        <v>14849</v>
      </c>
      <c r="I2535" t="s">
        <v>14</v>
      </c>
      <c r="J2535">
        <v>0</v>
      </c>
    </row>
    <row r="2536" spans="1:10">
      <c r="A2536">
        <v>1071</v>
      </c>
      <c r="B2536">
        <v>0.19</v>
      </c>
      <c r="C2536">
        <v>0.2</v>
      </c>
      <c r="D2536">
        <v>13.3900001645088</v>
      </c>
      <c r="E2536">
        <v>0.681000016629696</v>
      </c>
      <c r="F2536">
        <v>0</v>
      </c>
      <c r="G2536" t="s">
        <v>14850</v>
      </c>
      <c r="H2536" t="s">
        <v>14851</v>
      </c>
      <c r="I2536" t="s">
        <v>14</v>
      </c>
      <c r="J2536">
        <v>0</v>
      </c>
    </row>
    <row r="2537" spans="1:10">
      <c r="A2537">
        <v>1071</v>
      </c>
      <c r="B2537">
        <v>0.01</v>
      </c>
      <c r="C2537">
        <v>0.53</v>
      </c>
      <c r="D2537">
        <v>9.9370002746581996</v>
      </c>
      <c r="E2537">
        <v>0.78940000385046005</v>
      </c>
      <c r="F2537">
        <v>0.116099999286234</v>
      </c>
      <c r="G2537" t="s">
        <v>14852</v>
      </c>
      <c r="H2537" t="s">
        <v>14853</v>
      </c>
      <c r="I2537" t="s">
        <v>14</v>
      </c>
      <c r="J2537">
        <v>1</v>
      </c>
    </row>
    <row r="2538" spans="1:10">
      <c r="A2538">
        <v>1071</v>
      </c>
      <c r="B2538">
        <v>0</v>
      </c>
      <c r="C2538">
        <v>0.19</v>
      </c>
      <c r="D2538">
        <v>11.249999701976799</v>
      </c>
      <c r="E2538">
        <v>3.7500001490116102</v>
      </c>
      <c r="F2538">
        <v>0</v>
      </c>
      <c r="G2538" t="s">
        <v>14854</v>
      </c>
      <c r="H2538" t="s">
        <v>14855</v>
      </c>
      <c r="I2538" t="s">
        <v>14</v>
      </c>
      <c r="J2538">
        <v>0</v>
      </c>
    </row>
    <row r="2539" spans="1:10">
      <c r="A2539">
        <v>1072</v>
      </c>
      <c r="B2539">
        <v>0.19</v>
      </c>
      <c r="C2539">
        <v>0.19</v>
      </c>
      <c r="D2539">
        <v>14.4299998879433</v>
      </c>
      <c r="E2539">
        <v>0.39909998886287201</v>
      </c>
      <c r="F2539">
        <v>0</v>
      </c>
      <c r="G2539" t="s">
        <v>14856</v>
      </c>
      <c r="H2539" t="s">
        <v>14857</v>
      </c>
      <c r="I2539" t="s">
        <v>14</v>
      </c>
      <c r="J2539">
        <v>0</v>
      </c>
    </row>
    <row r="2540" spans="1:10">
      <c r="A2540">
        <v>1072</v>
      </c>
      <c r="B2540">
        <v>0</v>
      </c>
      <c r="C2540">
        <v>0.05</v>
      </c>
      <c r="D2540">
        <v>11.2800002098083</v>
      </c>
      <c r="E2540">
        <v>0.17989999614655999</v>
      </c>
      <c r="F2540">
        <v>0</v>
      </c>
      <c r="G2540" t="s">
        <v>6740</v>
      </c>
      <c r="H2540" t="s">
        <v>6741</v>
      </c>
      <c r="I2540" t="s">
        <v>14</v>
      </c>
      <c r="J2540">
        <v>0</v>
      </c>
    </row>
    <row r="2541" spans="1:10">
      <c r="A2541">
        <v>1072</v>
      </c>
      <c r="B2541">
        <v>0</v>
      </c>
      <c r="C2541">
        <v>0.03</v>
      </c>
      <c r="D2541">
        <v>11.7799997329712</v>
      </c>
      <c r="E2541">
        <v>0.14019999653101001</v>
      </c>
      <c r="F2541">
        <v>0</v>
      </c>
      <c r="G2541" t="s">
        <v>6756</v>
      </c>
      <c r="H2541" t="s">
        <v>6757</v>
      </c>
      <c r="I2541" t="s">
        <v>14</v>
      </c>
      <c r="J2541">
        <v>0</v>
      </c>
    </row>
    <row r="2542" spans="1:10">
      <c r="A2542">
        <v>1073</v>
      </c>
      <c r="B2542">
        <v>0.19</v>
      </c>
      <c r="C2542">
        <v>0.19</v>
      </c>
      <c r="D2542">
        <v>33.910000324249303</v>
      </c>
      <c r="E2542">
        <v>4.7210000455379504</v>
      </c>
      <c r="F2542">
        <v>0</v>
      </c>
      <c r="G2542" t="s">
        <v>567</v>
      </c>
      <c r="H2542" t="s">
        <v>568</v>
      </c>
      <c r="I2542" t="s">
        <v>14</v>
      </c>
      <c r="J2542">
        <v>0</v>
      </c>
    </row>
    <row r="2543" spans="1:10">
      <c r="A2543">
        <v>1073</v>
      </c>
      <c r="B2543">
        <v>0</v>
      </c>
      <c r="C2543">
        <v>0.19</v>
      </c>
      <c r="D2543">
        <v>36.5700006484985</v>
      </c>
      <c r="E2543">
        <v>5.0930000841617602</v>
      </c>
      <c r="F2543">
        <v>0</v>
      </c>
      <c r="G2543" t="s">
        <v>4428</v>
      </c>
      <c r="H2543" t="s">
        <v>4429</v>
      </c>
      <c r="I2543" t="s">
        <v>14</v>
      </c>
      <c r="J2543">
        <v>0</v>
      </c>
    </row>
    <row r="2544" spans="1:10">
      <c r="A2544">
        <v>1073</v>
      </c>
      <c r="B2544">
        <v>0</v>
      </c>
      <c r="C2544">
        <v>0.19</v>
      </c>
      <c r="D2544">
        <v>29.060000181198099</v>
      </c>
      <c r="E2544">
        <v>4.7010000795125997</v>
      </c>
      <c r="F2544">
        <v>0</v>
      </c>
      <c r="G2544" t="s">
        <v>4430</v>
      </c>
      <c r="H2544" t="s">
        <v>4431</v>
      </c>
      <c r="I2544" t="s">
        <v>14</v>
      </c>
      <c r="J2544">
        <v>0</v>
      </c>
    </row>
    <row r="2545" spans="1:10">
      <c r="A2545">
        <v>1073</v>
      </c>
      <c r="B2545">
        <v>0</v>
      </c>
      <c r="C2545">
        <v>0.19</v>
      </c>
      <c r="D2545">
        <v>34.340000152587898</v>
      </c>
      <c r="E2545">
        <v>5.55600002408028</v>
      </c>
      <c r="F2545">
        <v>0</v>
      </c>
      <c r="G2545" t="s">
        <v>4432</v>
      </c>
      <c r="H2545" t="s">
        <v>4433</v>
      </c>
      <c r="I2545" t="s">
        <v>14</v>
      </c>
      <c r="J2545">
        <v>0</v>
      </c>
    </row>
    <row r="2546" spans="1:10">
      <c r="A2546">
        <v>1074</v>
      </c>
      <c r="B2546">
        <v>0.19</v>
      </c>
      <c r="C2546">
        <v>0.19</v>
      </c>
      <c r="D2546">
        <v>36.000001430511503</v>
      </c>
      <c r="E2546">
        <v>22.669999301433599</v>
      </c>
      <c r="F2546">
        <v>0</v>
      </c>
      <c r="G2546" t="s">
        <v>5329</v>
      </c>
      <c r="H2546" t="s">
        <v>5330</v>
      </c>
      <c r="I2546" t="s">
        <v>14</v>
      </c>
      <c r="J2546">
        <v>0</v>
      </c>
    </row>
    <row r="2547" spans="1:10">
      <c r="A2547">
        <v>1074</v>
      </c>
      <c r="B2547">
        <v>0</v>
      </c>
      <c r="C2547">
        <v>0.19</v>
      </c>
      <c r="D2547">
        <v>21.6000005602837</v>
      </c>
      <c r="E2547">
        <v>13.600000739097601</v>
      </c>
      <c r="F2547">
        <v>0</v>
      </c>
      <c r="G2547" t="s">
        <v>5331</v>
      </c>
      <c r="H2547" t="s">
        <v>5332</v>
      </c>
      <c r="I2547" t="s">
        <v>14</v>
      </c>
      <c r="J2547">
        <v>0</v>
      </c>
    </row>
    <row r="2548" spans="1:10">
      <c r="A2548">
        <v>1074</v>
      </c>
      <c r="B2548">
        <v>0</v>
      </c>
      <c r="C2548">
        <v>0.19</v>
      </c>
      <c r="D2548">
        <v>21.6000005602837</v>
      </c>
      <c r="E2548">
        <v>13.600000739097601</v>
      </c>
      <c r="F2548">
        <v>0</v>
      </c>
      <c r="G2548" t="s">
        <v>5333</v>
      </c>
      <c r="H2548" t="s">
        <v>5334</v>
      </c>
      <c r="I2548" t="s">
        <v>14</v>
      </c>
      <c r="J2548">
        <v>0</v>
      </c>
    </row>
    <row r="2549" spans="1:10">
      <c r="A2549">
        <v>1075</v>
      </c>
      <c r="B2549">
        <v>0.18</v>
      </c>
      <c r="C2549">
        <v>0.54</v>
      </c>
      <c r="D2549">
        <v>6.2339998781681096</v>
      </c>
      <c r="E2549">
        <v>1.37200001627207</v>
      </c>
      <c r="F2549">
        <v>0</v>
      </c>
      <c r="G2549" t="s">
        <v>10063</v>
      </c>
      <c r="H2549" t="s">
        <v>10064</v>
      </c>
      <c r="I2549" t="s">
        <v>14</v>
      </c>
      <c r="J2549">
        <v>0</v>
      </c>
    </row>
    <row r="2550" spans="1:10">
      <c r="A2550">
        <v>1076</v>
      </c>
      <c r="B2550">
        <v>0.18</v>
      </c>
      <c r="C2550">
        <v>0.2</v>
      </c>
      <c r="D2550">
        <v>13.480000197887399</v>
      </c>
      <c r="E2550">
        <v>0.60089998878538597</v>
      </c>
      <c r="F2550">
        <v>0</v>
      </c>
      <c r="G2550" t="s">
        <v>7277</v>
      </c>
      <c r="H2550" t="s">
        <v>7276</v>
      </c>
      <c r="I2550" t="s">
        <v>14</v>
      </c>
      <c r="J2550">
        <v>0</v>
      </c>
    </row>
    <row r="2551" spans="1:10">
      <c r="A2551">
        <v>1076</v>
      </c>
      <c r="B2551">
        <v>0</v>
      </c>
      <c r="C2551">
        <v>0.2</v>
      </c>
      <c r="D2551">
        <v>12.9899993538857</v>
      </c>
      <c r="E2551">
        <v>0.56500001810491096</v>
      </c>
      <c r="F2551">
        <v>0</v>
      </c>
      <c r="G2551" t="s">
        <v>7283</v>
      </c>
      <c r="H2551" t="s">
        <v>7276</v>
      </c>
      <c r="I2551" t="s">
        <v>14</v>
      </c>
      <c r="J2551">
        <v>0</v>
      </c>
    </row>
    <row r="2552" spans="1:10">
      <c r="A2552">
        <v>1076</v>
      </c>
      <c r="B2552">
        <v>0</v>
      </c>
      <c r="C2552">
        <v>0.2</v>
      </c>
      <c r="D2552">
        <v>12.3099997639656</v>
      </c>
      <c r="E2552">
        <v>0.56679998524486996</v>
      </c>
      <c r="F2552">
        <v>0</v>
      </c>
      <c r="G2552" t="s">
        <v>7275</v>
      </c>
      <c r="H2552" t="s">
        <v>7276</v>
      </c>
      <c r="I2552" t="s">
        <v>14</v>
      </c>
      <c r="J2552">
        <v>0</v>
      </c>
    </row>
    <row r="2553" spans="1:10">
      <c r="A2553">
        <v>1076</v>
      </c>
      <c r="B2553">
        <v>0</v>
      </c>
      <c r="C2553">
        <v>0.2</v>
      </c>
      <c r="D2553">
        <v>11.1800000071526</v>
      </c>
      <c r="E2553">
        <v>0.60660000890493404</v>
      </c>
      <c r="F2553">
        <v>0</v>
      </c>
      <c r="G2553" t="s">
        <v>7278</v>
      </c>
      <c r="H2553" t="s">
        <v>7274</v>
      </c>
      <c r="I2553" t="s">
        <v>14</v>
      </c>
      <c r="J2553">
        <v>0</v>
      </c>
    </row>
    <row r="2554" spans="1:10">
      <c r="A2554">
        <v>1076</v>
      </c>
      <c r="B2554">
        <v>0</v>
      </c>
      <c r="C2554">
        <v>0.2</v>
      </c>
      <c r="D2554">
        <v>9.7410000860691106</v>
      </c>
      <c r="E2554">
        <v>0.54990001954138301</v>
      </c>
      <c r="F2554">
        <v>0</v>
      </c>
      <c r="G2554" t="s">
        <v>7271</v>
      </c>
      <c r="H2554" t="s">
        <v>7272</v>
      </c>
      <c r="I2554" t="s">
        <v>14</v>
      </c>
      <c r="J2554">
        <v>0</v>
      </c>
    </row>
    <row r="2555" spans="1:10">
      <c r="A2555">
        <v>1076</v>
      </c>
      <c r="B2555">
        <v>0</v>
      </c>
      <c r="C2555">
        <v>0.2</v>
      </c>
      <c r="D2555">
        <v>9.7479999065399205</v>
      </c>
      <c r="E2555">
        <v>0.55030002258718003</v>
      </c>
      <c r="F2555">
        <v>0</v>
      </c>
      <c r="G2555" t="s">
        <v>7273</v>
      </c>
      <c r="H2555" t="s">
        <v>7274</v>
      </c>
      <c r="I2555" t="s">
        <v>14</v>
      </c>
      <c r="J2555">
        <v>0</v>
      </c>
    </row>
    <row r="2556" spans="1:10">
      <c r="A2556">
        <v>1076</v>
      </c>
      <c r="B2556">
        <v>0</v>
      </c>
      <c r="C2556">
        <v>0.2</v>
      </c>
      <c r="D2556">
        <v>9.1449998319149</v>
      </c>
      <c r="E2556">
        <v>0.59830001555383205</v>
      </c>
      <c r="F2556">
        <v>0</v>
      </c>
      <c r="G2556" t="s">
        <v>7269</v>
      </c>
      <c r="H2556" t="s">
        <v>7270</v>
      </c>
      <c r="I2556" t="s">
        <v>14</v>
      </c>
      <c r="J2556">
        <v>0</v>
      </c>
    </row>
    <row r="2557" spans="1:10">
      <c r="A2557">
        <v>1077</v>
      </c>
      <c r="B2557">
        <v>0.18</v>
      </c>
      <c r="C2557">
        <v>0.19</v>
      </c>
      <c r="D2557">
        <v>10.040000081062299</v>
      </c>
      <c r="E2557">
        <v>0.70870001800358295</v>
      </c>
      <c r="F2557">
        <v>0</v>
      </c>
      <c r="G2557" t="s">
        <v>14858</v>
      </c>
      <c r="H2557" t="s">
        <v>14859</v>
      </c>
      <c r="I2557" t="s">
        <v>14</v>
      </c>
      <c r="J2557">
        <v>0</v>
      </c>
    </row>
    <row r="2558" spans="1:10">
      <c r="A2558">
        <v>1077</v>
      </c>
      <c r="B2558">
        <v>0</v>
      </c>
      <c r="C2558">
        <v>0.17</v>
      </c>
      <c r="D2558">
        <v>9.9370002746581996</v>
      </c>
      <c r="E2558">
        <v>1.2550000101327901</v>
      </c>
      <c r="F2558">
        <v>0</v>
      </c>
      <c r="G2558" t="s">
        <v>14860</v>
      </c>
      <c r="H2558" t="s">
        <v>14861</v>
      </c>
      <c r="I2558" t="s">
        <v>14</v>
      </c>
      <c r="J2558">
        <v>0</v>
      </c>
    </row>
    <row r="2559" spans="1:10">
      <c r="A2559">
        <v>1078</v>
      </c>
      <c r="B2559">
        <v>0.18</v>
      </c>
      <c r="C2559">
        <v>0.19</v>
      </c>
      <c r="D2559">
        <v>15.2099996805191</v>
      </c>
      <c r="E2559">
        <v>2.7429999783635099</v>
      </c>
      <c r="F2559">
        <v>0</v>
      </c>
      <c r="G2559" t="s">
        <v>14862</v>
      </c>
      <c r="H2559" t="s">
        <v>14863</v>
      </c>
      <c r="I2559" t="s">
        <v>14</v>
      </c>
      <c r="J2559">
        <v>0</v>
      </c>
    </row>
    <row r="2560" spans="1:10">
      <c r="A2560">
        <v>1078</v>
      </c>
      <c r="B2560">
        <v>0</v>
      </c>
      <c r="C2560">
        <v>0.19</v>
      </c>
      <c r="D2560">
        <v>14.7599995136261</v>
      </c>
      <c r="E2560">
        <v>3.06400004774332</v>
      </c>
      <c r="F2560">
        <v>0</v>
      </c>
      <c r="G2560" t="s">
        <v>14864</v>
      </c>
      <c r="H2560" t="s">
        <v>14865</v>
      </c>
      <c r="I2560" t="s">
        <v>14</v>
      </c>
      <c r="J2560">
        <v>0</v>
      </c>
    </row>
    <row r="2561" spans="1:10">
      <c r="A2561">
        <v>1079</v>
      </c>
      <c r="B2561">
        <v>0.18</v>
      </c>
      <c r="C2561">
        <v>0.19</v>
      </c>
      <c r="D2561">
        <v>23.939999938011201</v>
      </c>
      <c r="E2561">
        <v>8.45099985599518</v>
      </c>
      <c r="F2561">
        <v>0</v>
      </c>
      <c r="G2561" t="s">
        <v>14866</v>
      </c>
      <c r="H2561" t="s">
        <v>14867</v>
      </c>
      <c r="I2561" t="s">
        <v>14</v>
      </c>
      <c r="J2561">
        <v>0</v>
      </c>
    </row>
    <row r="2562" spans="1:10">
      <c r="A2562">
        <v>1079</v>
      </c>
      <c r="B2562">
        <v>0</v>
      </c>
      <c r="C2562">
        <v>0.19</v>
      </c>
      <c r="D2562">
        <v>13.2200002670288</v>
      </c>
      <c r="E2562">
        <v>9.9169999361038208</v>
      </c>
      <c r="F2562">
        <v>0</v>
      </c>
      <c r="G2562" t="s">
        <v>14868</v>
      </c>
      <c r="H2562" t="s">
        <v>14869</v>
      </c>
      <c r="I2562" t="s">
        <v>14</v>
      </c>
      <c r="J2562">
        <v>0</v>
      </c>
    </row>
    <row r="2563" spans="1:10">
      <c r="A2563">
        <v>1079</v>
      </c>
      <c r="B2563">
        <v>0</v>
      </c>
      <c r="C2563">
        <v>0.19</v>
      </c>
      <c r="D2563">
        <v>13.1099998950958</v>
      </c>
      <c r="E2563">
        <v>9.8360002040863002</v>
      </c>
      <c r="F2563">
        <v>0</v>
      </c>
      <c r="G2563" t="s">
        <v>14870</v>
      </c>
      <c r="H2563" t="s">
        <v>14871</v>
      </c>
      <c r="I2563" t="s">
        <v>14</v>
      </c>
      <c r="J2563">
        <v>0</v>
      </c>
    </row>
    <row r="2564" spans="1:10">
      <c r="A2564">
        <v>1080</v>
      </c>
      <c r="B2564">
        <v>0.18</v>
      </c>
      <c r="C2564">
        <v>0.18</v>
      </c>
      <c r="D2564">
        <v>10.480000078678099</v>
      </c>
      <c r="E2564">
        <v>3.3900000154972099</v>
      </c>
      <c r="F2564">
        <v>0</v>
      </c>
      <c r="G2564" t="s">
        <v>11319</v>
      </c>
      <c r="H2564" t="s">
        <v>11320</v>
      </c>
      <c r="I2564" t="s">
        <v>14</v>
      </c>
      <c r="J2564">
        <v>0</v>
      </c>
    </row>
    <row r="2565" spans="1:10">
      <c r="A2565">
        <v>1081</v>
      </c>
      <c r="B2565">
        <v>0.18</v>
      </c>
      <c r="C2565">
        <v>0.18</v>
      </c>
      <c r="D2565">
        <v>9.0719997882843</v>
      </c>
      <c r="E2565">
        <v>2.2679999470710799</v>
      </c>
      <c r="F2565">
        <v>0</v>
      </c>
      <c r="G2565" t="s">
        <v>14872</v>
      </c>
      <c r="H2565" t="s">
        <v>14873</v>
      </c>
      <c r="I2565" t="s">
        <v>14</v>
      </c>
      <c r="J2565">
        <v>0</v>
      </c>
    </row>
    <row r="2566" spans="1:10">
      <c r="A2566">
        <v>1081</v>
      </c>
      <c r="B2566">
        <v>0</v>
      </c>
      <c r="C2566">
        <v>0.18</v>
      </c>
      <c r="D2566">
        <v>6.9980002939701098</v>
      </c>
      <c r="E2566">
        <v>2.4830000475049001</v>
      </c>
      <c r="F2566">
        <v>0</v>
      </c>
      <c r="G2566" t="s">
        <v>14874</v>
      </c>
      <c r="H2566" t="s">
        <v>14875</v>
      </c>
      <c r="I2566" t="s">
        <v>14</v>
      </c>
      <c r="J2566">
        <v>0</v>
      </c>
    </row>
    <row r="2567" spans="1:10">
      <c r="A2567">
        <v>1081</v>
      </c>
      <c r="B2567">
        <v>0</v>
      </c>
      <c r="C2567">
        <v>0.17</v>
      </c>
      <c r="D2567">
        <v>25.2900004386902</v>
      </c>
      <c r="E2567">
        <v>12.6399993896484</v>
      </c>
      <c r="F2567">
        <v>0</v>
      </c>
      <c r="G2567" t="s">
        <v>14876</v>
      </c>
      <c r="H2567" t="s">
        <v>14875</v>
      </c>
      <c r="I2567" t="s">
        <v>14</v>
      </c>
      <c r="J2567">
        <v>0</v>
      </c>
    </row>
    <row r="2568" spans="1:10">
      <c r="A2568">
        <v>1081</v>
      </c>
      <c r="B2568">
        <v>0</v>
      </c>
      <c r="C2568">
        <v>0.17</v>
      </c>
      <c r="D2568">
        <v>13.3900001645088</v>
      </c>
      <c r="E2568">
        <v>8.6609996855258906</v>
      </c>
      <c r="F2568">
        <v>0</v>
      </c>
      <c r="G2568" t="s">
        <v>14877</v>
      </c>
      <c r="H2568" t="s">
        <v>14875</v>
      </c>
      <c r="I2568" t="s">
        <v>14</v>
      </c>
      <c r="J2568">
        <v>0</v>
      </c>
    </row>
    <row r="2569" spans="1:10">
      <c r="A2569">
        <v>1082</v>
      </c>
      <c r="B2569">
        <v>0.18</v>
      </c>
      <c r="C2569">
        <v>0.18</v>
      </c>
      <c r="D2569">
        <v>5.7769998908042899</v>
      </c>
      <c r="E2569">
        <v>1.65100004523993</v>
      </c>
      <c r="F2569">
        <v>0</v>
      </c>
      <c r="G2569" t="s">
        <v>14878</v>
      </c>
      <c r="H2569" t="s">
        <v>14879</v>
      </c>
      <c r="I2569" t="s">
        <v>14</v>
      </c>
      <c r="J2569">
        <v>0</v>
      </c>
    </row>
    <row r="2570" spans="1:10">
      <c r="A2570">
        <v>1083</v>
      </c>
      <c r="B2570">
        <v>0.18</v>
      </c>
      <c r="C2570">
        <v>0.18</v>
      </c>
      <c r="D2570">
        <v>5.6449998170137397</v>
      </c>
      <c r="E2570">
        <v>1.2900000438094099</v>
      </c>
      <c r="F2570">
        <v>0</v>
      </c>
      <c r="G2570" t="s">
        <v>14880</v>
      </c>
      <c r="H2570" t="s">
        <v>14881</v>
      </c>
      <c r="I2570" t="s">
        <v>14</v>
      </c>
      <c r="J2570">
        <v>0</v>
      </c>
    </row>
    <row r="2571" spans="1:10">
      <c r="A2571">
        <v>1084</v>
      </c>
      <c r="B2571">
        <v>0.17</v>
      </c>
      <c r="C2571">
        <v>2.3199999999999998</v>
      </c>
      <c r="D2571">
        <v>40.929999947547898</v>
      </c>
      <c r="E2571">
        <v>11.6300001740456</v>
      </c>
      <c r="F2571">
        <v>3.2559998333454101</v>
      </c>
      <c r="G2571" t="s">
        <v>806</v>
      </c>
      <c r="H2571" t="s">
        <v>807</v>
      </c>
      <c r="I2571" t="s">
        <v>14</v>
      </c>
      <c r="J2571">
        <v>1</v>
      </c>
    </row>
    <row r="2572" spans="1:10">
      <c r="A2572">
        <v>1084</v>
      </c>
      <c r="B2572">
        <v>0</v>
      </c>
      <c r="C2572">
        <v>0.24</v>
      </c>
      <c r="D2572">
        <v>49.189999699592597</v>
      </c>
      <c r="E2572">
        <v>14.519999921321901</v>
      </c>
      <c r="F2572">
        <v>0</v>
      </c>
      <c r="G2572" t="s">
        <v>4608</v>
      </c>
      <c r="H2572" t="s">
        <v>4609</v>
      </c>
      <c r="I2572" t="s">
        <v>14</v>
      </c>
      <c r="J2572">
        <v>0</v>
      </c>
    </row>
    <row r="2573" spans="1:10">
      <c r="A2573">
        <v>1085</v>
      </c>
      <c r="B2573">
        <v>0.17</v>
      </c>
      <c r="C2573">
        <v>1.1200000000000001</v>
      </c>
      <c r="D2573">
        <v>9.4899997115135193</v>
      </c>
      <c r="E2573">
        <v>1.0540000163018699</v>
      </c>
      <c r="F2573">
        <v>1.0540000163018699</v>
      </c>
      <c r="G2573" t="s">
        <v>4759</v>
      </c>
      <c r="H2573" t="s">
        <v>4760</v>
      </c>
      <c r="I2573" t="s">
        <v>14</v>
      </c>
      <c r="J2573">
        <v>1</v>
      </c>
    </row>
    <row r="2574" spans="1:10">
      <c r="A2574">
        <v>1086</v>
      </c>
      <c r="B2574">
        <v>0.17</v>
      </c>
      <c r="C2574">
        <v>0.35</v>
      </c>
      <c r="D2574">
        <v>6.0290001332759902</v>
      </c>
      <c r="E2574">
        <v>0.42809997685253598</v>
      </c>
      <c r="F2574">
        <v>0</v>
      </c>
      <c r="G2574" t="s">
        <v>6242</v>
      </c>
      <c r="H2574" t="s">
        <v>6243</v>
      </c>
      <c r="I2574" t="s">
        <v>14</v>
      </c>
      <c r="J2574">
        <v>0</v>
      </c>
    </row>
    <row r="2575" spans="1:10">
      <c r="A2575">
        <v>1086</v>
      </c>
      <c r="B2575">
        <v>0</v>
      </c>
      <c r="C2575">
        <v>1.36</v>
      </c>
      <c r="D2575">
        <v>6.9710001349449202</v>
      </c>
      <c r="E2575">
        <v>0.55900001898407903</v>
      </c>
      <c r="F2575">
        <v>0.164399994537234</v>
      </c>
      <c r="G2575" t="s">
        <v>1025</v>
      </c>
      <c r="H2575" t="s">
        <v>1026</v>
      </c>
      <c r="I2575" t="s">
        <v>14</v>
      </c>
      <c r="J2575">
        <v>1</v>
      </c>
    </row>
    <row r="2576" spans="1:10">
      <c r="A2576">
        <v>1087</v>
      </c>
      <c r="B2576">
        <v>0.17</v>
      </c>
      <c r="C2576">
        <v>0.18</v>
      </c>
      <c r="D2576">
        <v>10.6100000441074</v>
      </c>
      <c r="E2576">
        <v>10.6100000441074</v>
      </c>
      <c r="F2576">
        <v>10.6100000441074</v>
      </c>
      <c r="G2576" t="s">
        <v>14882</v>
      </c>
      <c r="H2576" t="s">
        <v>14883</v>
      </c>
      <c r="I2576" t="s">
        <v>14</v>
      </c>
      <c r="J2576">
        <v>1</v>
      </c>
    </row>
    <row r="2577" spans="1:10">
      <c r="A2577">
        <v>1088</v>
      </c>
      <c r="B2577">
        <v>0.17</v>
      </c>
      <c r="C2577">
        <v>0.17</v>
      </c>
      <c r="D2577">
        <v>62.5</v>
      </c>
      <c r="E2577">
        <v>21.760000288486498</v>
      </c>
      <c r="F2577">
        <v>0</v>
      </c>
      <c r="G2577" t="s">
        <v>329</v>
      </c>
      <c r="H2577" t="s">
        <v>330</v>
      </c>
      <c r="I2577" t="s">
        <v>14</v>
      </c>
      <c r="J2577">
        <v>0</v>
      </c>
    </row>
    <row r="2578" spans="1:10">
      <c r="A2578">
        <v>1089</v>
      </c>
      <c r="B2578">
        <v>0.17</v>
      </c>
      <c r="C2578">
        <v>0.17</v>
      </c>
      <c r="D2578">
        <v>7.3299996554851496</v>
      </c>
      <c r="E2578">
        <v>1.43999997526407</v>
      </c>
      <c r="F2578">
        <v>0</v>
      </c>
      <c r="G2578" t="s">
        <v>14884</v>
      </c>
      <c r="H2578" t="s">
        <v>14885</v>
      </c>
      <c r="I2578" t="s">
        <v>14</v>
      </c>
      <c r="J2578">
        <v>0</v>
      </c>
    </row>
    <row r="2579" spans="1:10">
      <c r="A2579">
        <v>1090</v>
      </c>
      <c r="B2579">
        <v>0.17</v>
      </c>
      <c r="C2579">
        <v>0.17</v>
      </c>
      <c r="D2579">
        <v>33.5900008678436</v>
      </c>
      <c r="E2579">
        <v>5.4689999669790303</v>
      </c>
      <c r="F2579">
        <v>0</v>
      </c>
      <c r="G2579" t="s">
        <v>14886</v>
      </c>
      <c r="H2579" t="s">
        <v>14887</v>
      </c>
      <c r="I2579" t="s">
        <v>14</v>
      </c>
      <c r="J2579">
        <v>0</v>
      </c>
    </row>
    <row r="2580" spans="1:10">
      <c r="A2580">
        <v>1090</v>
      </c>
      <c r="B2580">
        <v>0</v>
      </c>
      <c r="C2580">
        <v>0.17</v>
      </c>
      <c r="D2580">
        <v>20.000000298023199</v>
      </c>
      <c r="E2580">
        <v>3.2559998333454101</v>
      </c>
      <c r="F2580">
        <v>0</v>
      </c>
      <c r="G2580" t="s">
        <v>14888</v>
      </c>
      <c r="H2580" t="s">
        <v>14889</v>
      </c>
      <c r="I2580" t="s">
        <v>14</v>
      </c>
      <c r="J2580">
        <v>0</v>
      </c>
    </row>
    <row r="2581" spans="1:10">
      <c r="A2581">
        <v>1090</v>
      </c>
      <c r="B2581">
        <v>0</v>
      </c>
      <c r="C2581">
        <v>0.17</v>
      </c>
      <c r="D2581">
        <v>4.2939998209476498</v>
      </c>
      <c r="E2581">
        <v>4.2939998209476498</v>
      </c>
      <c r="F2581">
        <v>0</v>
      </c>
      <c r="G2581" t="s">
        <v>14890</v>
      </c>
      <c r="H2581" t="s">
        <v>14887</v>
      </c>
      <c r="I2581" t="s">
        <v>14</v>
      </c>
      <c r="J2581">
        <v>0</v>
      </c>
    </row>
    <row r="2582" spans="1:10">
      <c r="A2582">
        <v>1090</v>
      </c>
      <c r="B2582">
        <v>0</v>
      </c>
      <c r="C2582">
        <v>0.17</v>
      </c>
      <c r="D2582">
        <v>5.4689999669790303</v>
      </c>
      <c r="E2582">
        <v>5.4689999669790303</v>
      </c>
      <c r="F2582">
        <v>0</v>
      </c>
      <c r="G2582" t="s">
        <v>14891</v>
      </c>
      <c r="H2582" t="s">
        <v>14887</v>
      </c>
      <c r="I2582" t="s">
        <v>14</v>
      </c>
      <c r="J2582">
        <v>0</v>
      </c>
    </row>
    <row r="2583" spans="1:10">
      <c r="A2583">
        <v>1090</v>
      </c>
      <c r="B2583">
        <v>0</v>
      </c>
      <c r="C2583">
        <v>0.17</v>
      </c>
      <c r="D2583">
        <v>5.9829998761415499</v>
      </c>
      <c r="E2583">
        <v>5.9829998761415499</v>
      </c>
      <c r="F2583">
        <v>0</v>
      </c>
      <c r="G2583" t="s">
        <v>14892</v>
      </c>
      <c r="H2583" t="s">
        <v>14887</v>
      </c>
      <c r="I2583" t="s">
        <v>14</v>
      </c>
      <c r="J2583">
        <v>0</v>
      </c>
    </row>
    <row r="2584" spans="1:10">
      <c r="A2584">
        <v>1090</v>
      </c>
      <c r="B2584">
        <v>0</v>
      </c>
      <c r="C2584">
        <v>0.17</v>
      </c>
      <c r="D2584">
        <v>6.0339998453855497</v>
      </c>
      <c r="E2584">
        <v>6.0339998453855497</v>
      </c>
      <c r="F2584">
        <v>0</v>
      </c>
      <c r="G2584" t="s">
        <v>14893</v>
      </c>
      <c r="H2584" t="s">
        <v>14887</v>
      </c>
      <c r="I2584" t="s">
        <v>14</v>
      </c>
      <c r="J2584">
        <v>0</v>
      </c>
    </row>
    <row r="2585" spans="1:10">
      <c r="A2585">
        <v>1090</v>
      </c>
      <c r="B2585">
        <v>0</v>
      </c>
      <c r="C2585">
        <v>0.17</v>
      </c>
      <c r="D2585">
        <v>6.4219996333122298</v>
      </c>
      <c r="E2585">
        <v>6.4219996333122298</v>
      </c>
      <c r="F2585">
        <v>0</v>
      </c>
      <c r="G2585" t="s">
        <v>14894</v>
      </c>
      <c r="H2585" t="s">
        <v>14887</v>
      </c>
      <c r="I2585" t="s">
        <v>14</v>
      </c>
      <c r="J2585">
        <v>0</v>
      </c>
    </row>
    <row r="2586" spans="1:10">
      <c r="A2586">
        <v>1090</v>
      </c>
      <c r="B2586">
        <v>0</v>
      </c>
      <c r="C2586">
        <v>0.17</v>
      </c>
      <c r="D2586">
        <v>3.8669999688863799</v>
      </c>
      <c r="E2586">
        <v>3.8669999688863799</v>
      </c>
      <c r="F2586">
        <v>0</v>
      </c>
      <c r="G2586" t="s">
        <v>14895</v>
      </c>
      <c r="H2586" t="s">
        <v>14896</v>
      </c>
      <c r="I2586" t="s">
        <v>14</v>
      </c>
      <c r="J2586">
        <v>0</v>
      </c>
    </row>
    <row r="2587" spans="1:10">
      <c r="A2587">
        <v>1091</v>
      </c>
      <c r="B2587">
        <v>0.16</v>
      </c>
      <c r="C2587">
        <v>1.0900000000000001</v>
      </c>
      <c r="D2587">
        <v>11.200000345706901</v>
      </c>
      <c r="E2587">
        <v>3.5360001027584098</v>
      </c>
      <c r="F2587">
        <v>1.3749999925494201</v>
      </c>
      <c r="G2587" t="s">
        <v>14897</v>
      </c>
      <c r="H2587" t="s">
        <v>14898</v>
      </c>
      <c r="I2587" t="s">
        <v>14</v>
      </c>
      <c r="J2587">
        <v>1</v>
      </c>
    </row>
    <row r="2588" spans="1:10">
      <c r="A2588">
        <v>1091</v>
      </c>
      <c r="B2588">
        <v>0</v>
      </c>
      <c r="C2588">
        <v>1.07</v>
      </c>
      <c r="D2588">
        <v>22.890000045299502</v>
      </c>
      <c r="E2588">
        <v>8.9550003409385699</v>
      </c>
      <c r="F2588">
        <v>3.4830000251531601</v>
      </c>
      <c r="G2588" t="s">
        <v>14899</v>
      </c>
      <c r="H2588" t="s">
        <v>14900</v>
      </c>
      <c r="I2588" t="s">
        <v>14</v>
      </c>
      <c r="J2588">
        <v>1</v>
      </c>
    </row>
    <row r="2589" spans="1:10">
      <c r="A2589">
        <v>1091</v>
      </c>
      <c r="B2589">
        <v>0</v>
      </c>
      <c r="C2589">
        <v>1.07</v>
      </c>
      <c r="D2589">
        <v>27.630001306533799</v>
      </c>
      <c r="E2589">
        <v>11.8400000035763</v>
      </c>
      <c r="F2589">
        <v>4.6050000935792896</v>
      </c>
      <c r="G2589" t="s">
        <v>14901</v>
      </c>
      <c r="H2589" t="s">
        <v>14900</v>
      </c>
      <c r="I2589" t="s">
        <v>14</v>
      </c>
      <c r="J2589">
        <v>1</v>
      </c>
    </row>
    <row r="2590" spans="1:10">
      <c r="A2590">
        <v>1091</v>
      </c>
      <c r="B2590">
        <v>0</v>
      </c>
      <c r="C2590">
        <v>1.07</v>
      </c>
      <c r="D2590">
        <v>12.169999629259101</v>
      </c>
      <c r="E2590">
        <v>9.5239996910095197</v>
      </c>
      <c r="F2590">
        <v>3.7039998918771699</v>
      </c>
      <c r="G2590" t="s">
        <v>14902</v>
      </c>
      <c r="H2590" t="s">
        <v>14900</v>
      </c>
      <c r="I2590" t="s">
        <v>14</v>
      </c>
      <c r="J2590">
        <v>1</v>
      </c>
    </row>
    <row r="2591" spans="1:10">
      <c r="A2591">
        <v>1091</v>
      </c>
      <c r="B2591">
        <v>0</v>
      </c>
      <c r="C2591">
        <v>1.07</v>
      </c>
      <c r="D2591">
        <v>43.020001053810098</v>
      </c>
      <c r="E2591">
        <v>20.929999649524699</v>
      </c>
      <c r="F2591">
        <v>8.1399999558925593</v>
      </c>
      <c r="G2591" t="s">
        <v>14903</v>
      </c>
      <c r="H2591" t="s">
        <v>14900</v>
      </c>
      <c r="I2591" t="s">
        <v>14</v>
      </c>
      <c r="J2591">
        <v>1</v>
      </c>
    </row>
    <row r="2592" spans="1:10">
      <c r="A2592">
        <v>1091</v>
      </c>
      <c r="B2592">
        <v>0</v>
      </c>
      <c r="C2592">
        <v>1.07</v>
      </c>
      <c r="D2592">
        <v>32.1700006723404</v>
      </c>
      <c r="E2592">
        <v>15.6499996781349</v>
      </c>
      <c r="F2592">
        <v>6.0869999229907998</v>
      </c>
      <c r="G2592" t="s">
        <v>14904</v>
      </c>
      <c r="H2592" t="s">
        <v>14905</v>
      </c>
      <c r="I2592" t="s">
        <v>14</v>
      </c>
      <c r="J2592">
        <v>1</v>
      </c>
    </row>
    <row r="2593" spans="1:10">
      <c r="A2593">
        <v>1092</v>
      </c>
      <c r="B2593">
        <v>0.16</v>
      </c>
      <c r="C2593">
        <v>0.8</v>
      </c>
      <c r="D2593">
        <v>12.5400006771088</v>
      </c>
      <c r="E2593">
        <v>0.75099999085068703</v>
      </c>
      <c r="F2593">
        <v>0.40440000593662301</v>
      </c>
      <c r="G2593" t="s">
        <v>14906</v>
      </c>
      <c r="H2593" t="s">
        <v>14907</v>
      </c>
      <c r="I2593" t="s">
        <v>14</v>
      </c>
      <c r="J2593">
        <v>1</v>
      </c>
    </row>
    <row r="2594" spans="1:10">
      <c r="A2594">
        <v>1093</v>
      </c>
      <c r="B2594">
        <v>0.16</v>
      </c>
      <c r="C2594">
        <v>0.19</v>
      </c>
      <c r="D2594">
        <v>12.9800006747246</v>
      </c>
      <c r="E2594">
        <v>0.81970002502202999</v>
      </c>
      <c r="F2594">
        <v>0</v>
      </c>
      <c r="G2594" t="s">
        <v>14908</v>
      </c>
      <c r="H2594" t="s">
        <v>14909</v>
      </c>
      <c r="I2594" t="s">
        <v>14</v>
      </c>
      <c r="J2594">
        <v>0</v>
      </c>
    </row>
    <row r="2595" spans="1:10">
      <c r="A2595">
        <v>1093</v>
      </c>
      <c r="B2595">
        <v>0.01</v>
      </c>
      <c r="C2595">
        <v>0.16</v>
      </c>
      <c r="D2595">
        <v>9.4109997153282201</v>
      </c>
      <c r="E2595">
        <v>0.229500001296401</v>
      </c>
      <c r="F2595">
        <v>0</v>
      </c>
      <c r="G2595" t="s">
        <v>6430</v>
      </c>
      <c r="H2595" t="s">
        <v>6431</v>
      </c>
      <c r="I2595" t="s">
        <v>14</v>
      </c>
      <c r="J2595">
        <v>0</v>
      </c>
    </row>
    <row r="2596" spans="1:10">
      <c r="A2596">
        <v>1093</v>
      </c>
      <c r="B2596">
        <v>0.01</v>
      </c>
      <c r="C2596">
        <v>0.16</v>
      </c>
      <c r="D2596">
        <v>8.3520002663135493</v>
      </c>
      <c r="E2596">
        <v>0.22990000434219801</v>
      </c>
      <c r="F2596">
        <v>0</v>
      </c>
      <c r="G2596" t="s">
        <v>6432</v>
      </c>
      <c r="H2596" t="s">
        <v>6433</v>
      </c>
      <c r="I2596" t="s">
        <v>14</v>
      </c>
      <c r="J2596">
        <v>0</v>
      </c>
    </row>
    <row r="2597" spans="1:10">
      <c r="A2597">
        <v>1093</v>
      </c>
      <c r="B2597">
        <v>0.01</v>
      </c>
      <c r="C2597">
        <v>0.16</v>
      </c>
      <c r="D2597">
        <v>7.5769998133182499</v>
      </c>
      <c r="E2597">
        <v>0.40959999896585902</v>
      </c>
      <c r="F2597">
        <v>0</v>
      </c>
      <c r="G2597" t="s">
        <v>6428</v>
      </c>
      <c r="H2597" t="s">
        <v>6429</v>
      </c>
      <c r="I2597" t="s">
        <v>14</v>
      </c>
      <c r="J2597">
        <v>0</v>
      </c>
    </row>
    <row r="2598" spans="1:10">
      <c r="A2598">
        <v>1093</v>
      </c>
      <c r="B2598">
        <v>0</v>
      </c>
      <c r="C2598">
        <v>0.2</v>
      </c>
      <c r="D2598">
        <v>21.6000005602837</v>
      </c>
      <c r="E2598">
        <v>2.1400000900030101</v>
      </c>
      <c r="F2598">
        <v>0</v>
      </c>
      <c r="G2598" t="s">
        <v>14910</v>
      </c>
      <c r="H2598" t="s">
        <v>14911</v>
      </c>
      <c r="I2598" t="s">
        <v>14</v>
      </c>
      <c r="J2598">
        <v>0</v>
      </c>
    </row>
    <row r="2599" spans="1:10">
      <c r="A2599">
        <v>1093</v>
      </c>
      <c r="B2599">
        <v>0</v>
      </c>
      <c r="C2599">
        <v>0.17</v>
      </c>
      <c r="D2599">
        <v>12.7399995923042</v>
      </c>
      <c r="E2599">
        <v>0.75659998692572095</v>
      </c>
      <c r="F2599">
        <v>0</v>
      </c>
      <c r="G2599" t="s">
        <v>14912</v>
      </c>
      <c r="H2599" t="s">
        <v>14913</v>
      </c>
      <c r="I2599" t="s">
        <v>14</v>
      </c>
      <c r="J2599">
        <v>0</v>
      </c>
    </row>
    <row r="2600" spans="1:10">
      <c r="A2600">
        <v>1093</v>
      </c>
      <c r="B2600">
        <v>0</v>
      </c>
      <c r="C2600">
        <v>0.15</v>
      </c>
      <c r="D2600">
        <v>18.7099993228912</v>
      </c>
      <c r="E2600">
        <v>0.920199975371361</v>
      </c>
      <c r="F2600">
        <v>0</v>
      </c>
      <c r="G2600" t="s">
        <v>14914</v>
      </c>
      <c r="H2600" t="s">
        <v>14915</v>
      </c>
      <c r="I2600" t="s">
        <v>14</v>
      </c>
      <c r="J2600">
        <v>0</v>
      </c>
    </row>
    <row r="2601" spans="1:10">
      <c r="A2601">
        <v>1093</v>
      </c>
      <c r="B2601">
        <v>0</v>
      </c>
      <c r="C2601">
        <v>0.15</v>
      </c>
      <c r="D2601">
        <v>7.0189997553825396</v>
      </c>
      <c r="E2601">
        <v>0.64790002070367303</v>
      </c>
      <c r="F2601">
        <v>0</v>
      </c>
      <c r="G2601" t="s">
        <v>14916</v>
      </c>
      <c r="H2601" t="s">
        <v>14917</v>
      </c>
      <c r="I2601" t="s">
        <v>14</v>
      </c>
      <c r="J2601">
        <v>0</v>
      </c>
    </row>
    <row r="2602" spans="1:10">
      <c r="A2602">
        <v>1093</v>
      </c>
      <c r="B2602">
        <v>0</v>
      </c>
      <c r="C2602">
        <v>0.15</v>
      </c>
      <c r="D2602">
        <v>6.49999976158142</v>
      </c>
      <c r="E2602">
        <v>0.55709998123347804</v>
      </c>
      <c r="F2602">
        <v>0</v>
      </c>
      <c r="G2602" t="s">
        <v>14918</v>
      </c>
      <c r="H2602" t="s">
        <v>14919</v>
      </c>
      <c r="I2602" t="s">
        <v>14</v>
      </c>
      <c r="J2602">
        <v>0</v>
      </c>
    </row>
    <row r="2603" spans="1:10">
      <c r="A2603">
        <v>1093</v>
      </c>
      <c r="B2603">
        <v>0</v>
      </c>
      <c r="C2603">
        <v>0.15</v>
      </c>
      <c r="D2603">
        <v>8.8050000369548798</v>
      </c>
      <c r="E2603">
        <v>3.7739999592304199</v>
      </c>
      <c r="F2603">
        <v>0</v>
      </c>
      <c r="G2603" t="s">
        <v>14920</v>
      </c>
      <c r="H2603" t="s">
        <v>14921</v>
      </c>
      <c r="I2603" t="s">
        <v>14</v>
      </c>
      <c r="J2603">
        <v>0</v>
      </c>
    </row>
    <row r="2604" spans="1:10">
      <c r="A2604">
        <v>1093</v>
      </c>
      <c r="B2604">
        <v>0</v>
      </c>
      <c r="C2604">
        <v>0.15</v>
      </c>
      <c r="D2604">
        <v>11.720000207424199</v>
      </c>
      <c r="E2604">
        <v>4.68799993395805</v>
      </c>
      <c r="F2604">
        <v>0</v>
      </c>
      <c r="G2604" t="s">
        <v>14922</v>
      </c>
      <c r="H2604" t="s">
        <v>14923</v>
      </c>
      <c r="I2604" t="s">
        <v>14</v>
      </c>
      <c r="J2604">
        <v>0</v>
      </c>
    </row>
    <row r="2605" spans="1:10">
      <c r="A2605">
        <v>1093</v>
      </c>
      <c r="B2605">
        <v>0</v>
      </c>
      <c r="C2605">
        <v>0.15</v>
      </c>
      <c r="D2605">
        <v>23.860000073909799</v>
      </c>
      <c r="E2605">
        <v>6.8180002272129103</v>
      </c>
      <c r="F2605">
        <v>0</v>
      </c>
      <c r="G2605" t="s">
        <v>14924</v>
      </c>
      <c r="H2605" t="s">
        <v>14925</v>
      </c>
      <c r="I2605" t="s">
        <v>14</v>
      </c>
      <c r="J2605">
        <v>0</v>
      </c>
    </row>
    <row r="2606" spans="1:10">
      <c r="A2606">
        <v>1093</v>
      </c>
      <c r="B2606">
        <v>0</v>
      </c>
      <c r="C2606">
        <v>0.15</v>
      </c>
      <c r="D2606">
        <v>15.7900005578995</v>
      </c>
      <c r="E2606">
        <v>6.31600022315979</v>
      </c>
      <c r="F2606">
        <v>0</v>
      </c>
      <c r="G2606" t="s">
        <v>14926</v>
      </c>
      <c r="H2606" t="s">
        <v>14927</v>
      </c>
      <c r="I2606" t="s">
        <v>14</v>
      </c>
      <c r="J2606">
        <v>0</v>
      </c>
    </row>
    <row r="2607" spans="1:10">
      <c r="A2607">
        <v>1093</v>
      </c>
      <c r="B2607">
        <v>0</v>
      </c>
      <c r="C2607">
        <v>0.15</v>
      </c>
      <c r="D2607">
        <v>4.8780001699924496</v>
      </c>
      <c r="E2607">
        <v>4.8780001699924496</v>
      </c>
      <c r="F2607">
        <v>0</v>
      </c>
      <c r="G2607" t="s">
        <v>14928</v>
      </c>
      <c r="H2607" t="s">
        <v>14929</v>
      </c>
      <c r="I2607" t="s">
        <v>14</v>
      </c>
      <c r="J2607">
        <v>0</v>
      </c>
    </row>
    <row r="2608" spans="1:10">
      <c r="A2608">
        <v>1093</v>
      </c>
      <c r="B2608">
        <v>0</v>
      </c>
      <c r="C2608">
        <v>0.15</v>
      </c>
      <c r="D2608">
        <v>3.52899990975857</v>
      </c>
      <c r="E2608">
        <v>3.52899990975857</v>
      </c>
      <c r="F2608">
        <v>0</v>
      </c>
      <c r="G2608" t="s">
        <v>14930</v>
      </c>
      <c r="H2608" t="s">
        <v>14931</v>
      </c>
      <c r="I2608" t="s">
        <v>14</v>
      </c>
      <c r="J2608">
        <v>0</v>
      </c>
    </row>
    <row r="2609" spans="1:10">
      <c r="A2609">
        <v>1093</v>
      </c>
      <c r="B2609">
        <v>0</v>
      </c>
      <c r="C2609">
        <v>0.15</v>
      </c>
      <c r="D2609">
        <v>1.9230000674724601</v>
      </c>
      <c r="E2609">
        <v>1.9230000674724601</v>
      </c>
      <c r="F2609">
        <v>0</v>
      </c>
      <c r="G2609" t="s">
        <v>14932</v>
      </c>
      <c r="H2609" t="s">
        <v>14933</v>
      </c>
      <c r="I2609" t="s">
        <v>14</v>
      </c>
      <c r="J2609">
        <v>0</v>
      </c>
    </row>
    <row r="2610" spans="1:10">
      <c r="A2610">
        <v>1093</v>
      </c>
      <c r="B2610">
        <v>0</v>
      </c>
      <c r="C2610">
        <v>0.04</v>
      </c>
      <c r="D2610">
        <v>9.4010002911090904</v>
      </c>
      <c r="E2610">
        <v>0.181899999734014</v>
      </c>
      <c r="F2610">
        <v>0</v>
      </c>
      <c r="G2610" t="s">
        <v>14934</v>
      </c>
      <c r="H2610" t="s">
        <v>14935</v>
      </c>
      <c r="I2610" t="s">
        <v>14</v>
      </c>
      <c r="J2610">
        <v>0</v>
      </c>
    </row>
    <row r="2611" spans="1:10">
      <c r="A2611">
        <v>1093</v>
      </c>
      <c r="B2611">
        <v>0</v>
      </c>
      <c r="C2611">
        <v>0.04</v>
      </c>
      <c r="D2611">
        <v>8.9369997382164001</v>
      </c>
      <c r="E2611">
        <v>0.190699996892363</v>
      </c>
      <c r="F2611">
        <v>0</v>
      </c>
      <c r="G2611" t="s">
        <v>14936</v>
      </c>
      <c r="H2611" t="s">
        <v>14937</v>
      </c>
      <c r="I2611" t="s">
        <v>14</v>
      </c>
      <c r="J2611">
        <v>0</v>
      </c>
    </row>
    <row r="2612" spans="1:10">
      <c r="A2612">
        <v>1094</v>
      </c>
      <c r="B2612">
        <v>0.16</v>
      </c>
      <c r="C2612">
        <v>0.19</v>
      </c>
      <c r="D2612">
        <v>12.569999694824199</v>
      </c>
      <c r="E2612">
        <v>6.0109999030828503</v>
      </c>
      <c r="F2612">
        <v>0</v>
      </c>
      <c r="G2612" t="s">
        <v>14938</v>
      </c>
      <c r="H2612" t="s">
        <v>14939</v>
      </c>
      <c r="I2612" t="s">
        <v>14</v>
      </c>
      <c r="J2612">
        <v>0</v>
      </c>
    </row>
    <row r="2613" spans="1:10">
      <c r="A2613">
        <v>1094</v>
      </c>
      <c r="B2613">
        <v>0</v>
      </c>
      <c r="C2613">
        <v>0.19</v>
      </c>
      <c r="D2613">
        <v>12.569999694824199</v>
      </c>
      <c r="E2613">
        <v>6.0109999030828503</v>
      </c>
      <c r="F2613">
        <v>0</v>
      </c>
      <c r="G2613" t="s">
        <v>14940</v>
      </c>
      <c r="H2613" t="s">
        <v>14941</v>
      </c>
      <c r="I2613" t="s">
        <v>14</v>
      </c>
      <c r="J2613">
        <v>0</v>
      </c>
    </row>
    <row r="2614" spans="1:10">
      <c r="A2614">
        <v>1094</v>
      </c>
      <c r="B2614">
        <v>0</v>
      </c>
      <c r="C2614">
        <v>0.19</v>
      </c>
      <c r="D2614">
        <v>14.810000360012101</v>
      </c>
      <c r="E2614">
        <v>10.189999639987899</v>
      </c>
      <c r="F2614">
        <v>0</v>
      </c>
      <c r="G2614" t="s">
        <v>14942</v>
      </c>
      <c r="H2614" t="s">
        <v>14943</v>
      </c>
      <c r="I2614" t="s">
        <v>14</v>
      </c>
      <c r="J2614">
        <v>0</v>
      </c>
    </row>
    <row r="2615" spans="1:10">
      <c r="A2615">
        <v>1094</v>
      </c>
      <c r="B2615">
        <v>0</v>
      </c>
      <c r="C2615">
        <v>0.16</v>
      </c>
      <c r="D2615">
        <v>22.9499995708466</v>
      </c>
      <c r="E2615">
        <v>6.0109999030828503</v>
      </c>
      <c r="F2615">
        <v>0</v>
      </c>
      <c r="G2615" t="s">
        <v>8375</v>
      </c>
      <c r="H2615" t="s">
        <v>8376</v>
      </c>
      <c r="I2615" t="s">
        <v>14</v>
      </c>
      <c r="J2615">
        <v>0</v>
      </c>
    </row>
    <row r="2616" spans="1:10">
      <c r="A2616">
        <v>1095</v>
      </c>
      <c r="B2616">
        <v>0.16</v>
      </c>
      <c r="C2616">
        <v>0.17</v>
      </c>
      <c r="D2616">
        <v>12.0899997651577</v>
      </c>
      <c r="E2616">
        <v>1.76299996674061</v>
      </c>
      <c r="F2616">
        <v>0</v>
      </c>
      <c r="G2616" t="s">
        <v>11481</v>
      </c>
      <c r="H2616" t="s">
        <v>11482</v>
      </c>
      <c r="I2616" t="s">
        <v>14</v>
      </c>
      <c r="J2616">
        <v>0</v>
      </c>
    </row>
    <row r="2617" spans="1:10">
      <c r="A2617">
        <v>1095</v>
      </c>
      <c r="B2617">
        <v>0</v>
      </c>
      <c r="C2617">
        <v>0.17</v>
      </c>
      <c r="D2617">
        <v>12.4700002372265</v>
      </c>
      <c r="E2617">
        <v>1.8179999664425801</v>
      </c>
      <c r="F2617">
        <v>0</v>
      </c>
      <c r="G2617" t="s">
        <v>14944</v>
      </c>
      <c r="H2617" t="s">
        <v>14945</v>
      </c>
      <c r="I2617" t="s">
        <v>14</v>
      </c>
      <c r="J2617">
        <v>0</v>
      </c>
    </row>
    <row r="2618" spans="1:10">
      <c r="A2618">
        <v>1095</v>
      </c>
      <c r="B2618">
        <v>0</v>
      </c>
      <c r="C2618">
        <v>0.17</v>
      </c>
      <c r="D2618">
        <v>12.2800000011921</v>
      </c>
      <c r="E2618">
        <v>1.78999993950129</v>
      </c>
      <c r="F2618">
        <v>0</v>
      </c>
      <c r="G2618" t="s">
        <v>14946</v>
      </c>
      <c r="H2618" t="s">
        <v>14947</v>
      </c>
      <c r="I2618" t="s">
        <v>14</v>
      </c>
      <c r="J2618">
        <v>0</v>
      </c>
    </row>
    <row r="2619" spans="1:10">
      <c r="A2619">
        <v>1095</v>
      </c>
      <c r="B2619">
        <v>0</v>
      </c>
      <c r="C2619">
        <v>0.17</v>
      </c>
      <c r="D2619">
        <v>12.2800000011921</v>
      </c>
      <c r="E2619">
        <v>1.78999993950129</v>
      </c>
      <c r="F2619">
        <v>0</v>
      </c>
      <c r="G2619" t="s">
        <v>14948</v>
      </c>
      <c r="H2619" t="s">
        <v>14945</v>
      </c>
      <c r="I2619" t="s">
        <v>14</v>
      </c>
      <c r="J2619">
        <v>0</v>
      </c>
    </row>
    <row r="2620" spans="1:10">
      <c r="A2620">
        <v>1095</v>
      </c>
      <c r="B2620">
        <v>0</v>
      </c>
      <c r="C2620">
        <v>0.16</v>
      </c>
      <c r="D2620">
        <v>20.3400000929832</v>
      </c>
      <c r="E2620">
        <v>5.9319999068975404</v>
      </c>
      <c r="F2620">
        <v>0</v>
      </c>
      <c r="G2620" t="s">
        <v>14949</v>
      </c>
      <c r="H2620" t="s">
        <v>14950</v>
      </c>
      <c r="I2620" t="s">
        <v>14</v>
      </c>
      <c r="J2620">
        <v>0</v>
      </c>
    </row>
    <row r="2621" spans="1:10">
      <c r="A2621">
        <v>1096</v>
      </c>
      <c r="B2621">
        <v>0.16</v>
      </c>
      <c r="C2621">
        <v>0.16</v>
      </c>
      <c r="D2621">
        <v>37.610000371932998</v>
      </c>
      <c r="E2621">
        <v>1.04000000283122</v>
      </c>
      <c r="F2621">
        <v>0</v>
      </c>
      <c r="G2621" t="s">
        <v>14951</v>
      </c>
      <c r="H2621" t="s">
        <v>14952</v>
      </c>
      <c r="I2621" t="s">
        <v>14</v>
      </c>
      <c r="J2621">
        <v>0</v>
      </c>
    </row>
    <row r="2622" spans="1:10">
      <c r="A2622">
        <v>1097</v>
      </c>
      <c r="B2622">
        <v>0.16</v>
      </c>
      <c r="C2622">
        <v>0.16</v>
      </c>
      <c r="D2622">
        <v>11.8199996650219</v>
      </c>
      <c r="E2622">
        <v>0.66590001806616805</v>
      </c>
      <c r="F2622">
        <v>0</v>
      </c>
      <c r="G2622" t="s">
        <v>14953</v>
      </c>
      <c r="H2622" t="s">
        <v>14954</v>
      </c>
      <c r="I2622" t="s">
        <v>14</v>
      </c>
      <c r="J2622">
        <v>0</v>
      </c>
    </row>
    <row r="2623" spans="1:10">
      <c r="A2623">
        <v>1097</v>
      </c>
      <c r="B2623">
        <v>0</v>
      </c>
      <c r="C2623">
        <v>0.16</v>
      </c>
      <c r="D2623">
        <v>11.519999802112601</v>
      </c>
      <c r="E2623">
        <v>0.64900000579655204</v>
      </c>
      <c r="F2623">
        <v>0</v>
      </c>
      <c r="G2623" t="s">
        <v>14955</v>
      </c>
      <c r="H2623" t="s">
        <v>14954</v>
      </c>
      <c r="I2623" t="s">
        <v>14</v>
      </c>
      <c r="J2623">
        <v>0</v>
      </c>
    </row>
    <row r="2624" spans="1:10">
      <c r="A2624">
        <v>1098</v>
      </c>
      <c r="B2624">
        <v>0.16</v>
      </c>
      <c r="C2624">
        <v>0.16</v>
      </c>
      <c r="D2624">
        <v>9.9509999155998194</v>
      </c>
      <c r="E2624">
        <v>0.54669999517500401</v>
      </c>
      <c r="F2624">
        <v>0</v>
      </c>
      <c r="G2624" t="s">
        <v>14956</v>
      </c>
      <c r="H2624" t="s">
        <v>14957</v>
      </c>
      <c r="I2624" t="s">
        <v>14</v>
      </c>
      <c r="J2624">
        <v>0</v>
      </c>
    </row>
    <row r="2625" spans="1:10">
      <c r="A2625">
        <v>1099</v>
      </c>
      <c r="B2625">
        <v>0.16</v>
      </c>
      <c r="C2625">
        <v>0.16</v>
      </c>
      <c r="D2625">
        <v>50</v>
      </c>
      <c r="E2625">
        <v>8.5859999060630798</v>
      </c>
      <c r="F2625">
        <v>0</v>
      </c>
      <c r="G2625" t="s">
        <v>547</v>
      </c>
      <c r="H2625" t="s">
        <v>548</v>
      </c>
      <c r="I2625" t="s">
        <v>14</v>
      </c>
      <c r="J2625">
        <v>0</v>
      </c>
    </row>
    <row r="2626" spans="1:10">
      <c r="A2626">
        <v>1099</v>
      </c>
      <c r="B2626">
        <v>0</v>
      </c>
      <c r="C2626">
        <v>0.16</v>
      </c>
      <c r="D2626">
        <v>63.870000839233398</v>
      </c>
      <c r="E2626">
        <v>10.970000177621801</v>
      </c>
      <c r="F2626">
        <v>0</v>
      </c>
      <c r="G2626" t="s">
        <v>4420</v>
      </c>
      <c r="H2626" t="s">
        <v>4421</v>
      </c>
      <c r="I2626" t="s">
        <v>14</v>
      </c>
      <c r="J2626">
        <v>0</v>
      </c>
    </row>
    <row r="2627" spans="1:10">
      <c r="A2627">
        <v>1099</v>
      </c>
      <c r="B2627">
        <v>0</v>
      </c>
      <c r="C2627">
        <v>0.16</v>
      </c>
      <c r="D2627">
        <v>45.410001277923598</v>
      </c>
      <c r="E2627">
        <v>7.7979996800422704</v>
      </c>
      <c r="F2627">
        <v>0</v>
      </c>
      <c r="G2627" t="s">
        <v>3215</v>
      </c>
      <c r="H2627" t="s">
        <v>3216</v>
      </c>
      <c r="I2627" t="s">
        <v>14</v>
      </c>
      <c r="J2627">
        <v>0</v>
      </c>
    </row>
    <row r="2628" spans="1:10">
      <c r="A2628">
        <v>1099</v>
      </c>
      <c r="B2628">
        <v>0</v>
      </c>
      <c r="C2628">
        <v>0.16</v>
      </c>
      <c r="D2628">
        <v>45.829999446868896</v>
      </c>
      <c r="E2628">
        <v>7.8699998557567596</v>
      </c>
      <c r="F2628">
        <v>0</v>
      </c>
      <c r="G2628" t="s">
        <v>4422</v>
      </c>
      <c r="H2628" t="s">
        <v>4423</v>
      </c>
      <c r="I2628" t="s">
        <v>14</v>
      </c>
      <c r="J2628">
        <v>0</v>
      </c>
    </row>
    <row r="2629" spans="1:10">
      <c r="A2629">
        <v>1100</v>
      </c>
      <c r="B2629">
        <v>0.16</v>
      </c>
      <c r="C2629">
        <v>0.16</v>
      </c>
      <c r="D2629">
        <v>58.749997615814202</v>
      </c>
      <c r="E2629">
        <v>16.249999403953598</v>
      </c>
      <c r="F2629">
        <v>0</v>
      </c>
      <c r="G2629" t="s">
        <v>11906</v>
      </c>
      <c r="H2629" t="s">
        <v>11907</v>
      </c>
      <c r="I2629" t="s">
        <v>14</v>
      </c>
      <c r="J2629">
        <v>0</v>
      </c>
    </row>
    <row r="2630" spans="1:10">
      <c r="A2630">
        <v>1101</v>
      </c>
      <c r="B2630">
        <v>0.16</v>
      </c>
      <c r="C2630">
        <v>0.16</v>
      </c>
      <c r="D2630">
        <v>53.589999675750697</v>
      </c>
      <c r="E2630">
        <v>5.2290000021457699</v>
      </c>
      <c r="F2630">
        <v>0</v>
      </c>
      <c r="G2630" t="s">
        <v>9060</v>
      </c>
      <c r="H2630" t="s">
        <v>9061</v>
      </c>
      <c r="I2630" t="s">
        <v>14</v>
      </c>
      <c r="J2630">
        <v>0</v>
      </c>
    </row>
    <row r="2631" spans="1:10">
      <c r="A2631">
        <v>1101</v>
      </c>
      <c r="B2631">
        <v>0</v>
      </c>
      <c r="C2631">
        <v>0.16</v>
      </c>
      <c r="D2631">
        <v>37.839999794960001</v>
      </c>
      <c r="E2631">
        <v>5.4049998521804801</v>
      </c>
      <c r="F2631">
        <v>0</v>
      </c>
      <c r="G2631" t="s">
        <v>10775</v>
      </c>
      <c r="H2631" t="s">
        <v>10776</v>
      </c>
      <c r="I2631" t="s">
        <v>14</v>
      </c>
      <c r="J2631">
        <v>0</v>
      </c>
    </row>
    <row r="2632" spans="1:10">
      <c r="A2632">
        <v>1101</v>
      </c>
      <c r="B2632">
        <v>0</v>
      </c>
      <c r="C2632">
        <v>0.16</v>
      </c>
      <c r="D2632">
        <v>32.220000028610201</v>
      </c>
      <c r="E2632">
        <v>4.4440001249313399</v>
      </c>
      <c r="F2632">
        <v>0</v>
      </c>
      <c r="G2632" t="s">
        <v>8138</v>
      </c>
      <c r="H2632" t="s">
        <v>8139</v>
      </c>
      <c r="I2632" t="s">
        <v>14</v>
      </c>
      <c r="J2632">
        <v>0</v>
      </c>
    </row>
    <row r="2633" spans="1:10">
      <c r="A2633">
        <v>1101</v>
      </c>
      <c r="B2633">
        <v>0</v>
      </c>
      <c r="C2633">
        <v>0.16</v>
      </c>
      <c r="D2633">
        <v>71.429997682571397</v>
      </c>
      <c r="E2633">
        <v>12.7000004053116</v>
      </c>
      <c r="F2633">
        <v>0</v>
      </c>
      <c r="G2633" t="s">
        <v>14958</v>
      </c>
      <c r="H2633" t="s">
        <v>9061</v>
      </c>
      <c r="I2633" t="s">
        <v>14</v>
      </c>
      <c r="J2633">
        <v>0</v>
      </c>
    </row>
    <row r="2634" spans="1:10">
      <c r="A2634">
        <v>1101</v>
      </c>
      <c r="B2634">
        <v>0</v>
      </c>
      <c r="C2634">
        <v>0.16</v>
      </c>
      <c r="D2634">
        <v>27.779999375343301</v>
      </c>
      <c r="E2634">
        <v>4.9380000680684999</v>
      </c>
      <c r="F2634">
        <v>0</v>
      </c>
      <c r="G2634" t="s">
        <v>513</v>
      </c>
      <c r="H2634" t="s">
        <v>514</v>
      </c>
      <c r="I2634" t="s">
        <v>14</v>
      </c>
      <c r="J2634">
        <v>0</v>
      </c>
    </row>
    <row r="2635" spans="1:10">
      <c r="A2635">
        <v>1102</v>
      </c>
      <c r="B2635">
        <v>0.16</v>
      </c>
      <c r="C2635">
        <v>0.16</v>
      </c>
      <c r="D2635">
        <v>28.189998865127599</v>
      </c>
      <c r="E2635">
        <v>15.9600004553795</v>
      </c>
      <c r="F2635">
        <v>0</v>
      </c>
      <c r="G2635" t="s">
        <v>778</v>
      </c>
      <c r="H2635" t="s">
        <v>779</v>
      </c>
      <c r="I2635" t="s">
        <v>14</v>
      </c>
      <c r="J2635">
        <v>0</v>
      </c>
    </row>
    <row r="2636" spans="1:10">
      <c r="A2636">
        <v>1102</v>
      </c>
      <c r="B2636">
        <v>0</v>
      </c>
      <c r="C2636">
        <v>0.16</v>
      </c>
      <c r="D2636">
        <v>28.099998831749001</v>
      </c>
      <c r="E2636">
        <v>14.2900004982948</v>
      </c>
      <c r="F2636">
        <v>0</v>
      </c>
      <c r="G2636" t="s">
        <v>2224</v>
      </c>
      <c r="H2636" t="s">
        <v>779</v>
      </c>
      <c r="I2636" t="s">
        <v>14</v>
      </c>
      <c r="J2636">
        <v>0</v>
      </c>
    </row>
    <row r="2637" spans="1:10">
      <c r="A2637">
        <v>1103</v>
      </c>
      <c r="B2637">
        <v>0.16</v>
      </c>
      <c r="C2637">
        <v>0.16</v>
      </c>
      <c r="D2637">
        <v>27.3499995470047</v>
      </c>
      <c r="E2637">
        <v>13.680000603199</v>
      </c>
      <c r="F2637">
        <v>0</v>
      </c>
      <c r="G2637" t="s">
        <v>10987</v>
      </c>
      <c r="H2637" t="s">
        <v>10988</v>
      </c>
      <c r="I2637" t="s">
        <v>14</v>
      </c>
      <c r="J2637">
        <v>0</v>
      </c>
    </row>
    <row r="2638" spans="1:10">
      <c r="A2638">
        <v>1103</v>
      </c>
      <c r="B2638">
        <v>0</v>
      </c>
      <c r="C2638">
        <v>0.16</v>
      </c>
      <c r="D2638">
        <v>16.159999370575001</v>
      </c>
      <c r="E2638">
        <v>16.159999370575001</v>
      </c>
      <c r="F2638">
        <v>0</v>
      </c>
      <c r="G2638" t="s">
        <v>14959</v>
      </c>
      <c r="H2638" t="s">
        <v>10988</v>
      </c>
      <c r="I2638" t="s">
        <v>14</v>
      </c>
      <c r="J2638">
        <v>0</v>
      </c>
    </row>
    <row r="2639" spans="1:10">
      <c r="A2639">
        <v>1104</v>
      </c>
      <c r="B2639">
        <v>0.16</v>
      </c>
      <c r="C2639">
        <v>0.16</v>
      </c>
      <c r="D2639">
        <v>12.7499997615814</v>
      </c>
      <c r="E2639">
        <v>5.66600002348423</v>
      </c>
      <c r="F2639">
        <v>0</v>
      </c>
      <c r="G2639" t="s">
        <v>13304</v>
      </c>
      <c r="H2639" t="s">
        <v>13305</v>
      </c>
      <c r="I2639" t="s">
        <v>14</v>
      </c>
      <c r="J2639">
        <v>0</v>
      </c>
    </row>
    <row r="2640" spans="1:10">
      <c r="A2640">
        <v>1105</v>
      </c>
      <c r="B2640">
        <v>0.15</v>
      </c>
      <c r="C2640">
        <v>0.56999999999999995</v>
      </c>
      <c r="D2640">
        <v>24.320000410079999</v>
      </c>
      <c r="E2640">
        <v>16.889999806881001</v>
      </c>
      <c r="F2640">
        <v>0</v>
      </c>
      <c r="G2640" t="s">
        <v>541</v>
      </c>
      <c r="H2640" t="s">
        <v>542</v>
      </c>
      <c r="I2640" t="s">
        <v>14</v>
      </c>
      <c r="J2640">
        <v>0</v>
      </c>
    </row>
    <row r="2641" spans="1:10">
      <c r="A2641">
        <v>1105</v>
      </c>
      <c r="B2641">
        <v>0</v>
      </c>
      <c r="C2641">
        <v>0.16</v>
      </c>
      <c r="D2641">
        <v>31.130000948905899</v>
      </c>
      <c r="E2641">
        <v>13.2499992847443</v>
      </c>
      <c r="F2641">
        <v>0</v>
      </c>
      <c r="G2641" t="s">
        <v>1031</v>
      </c>
      <c r="H2641" t="s">
        <v>1032</v>
      </c>
      <c r="I2641" t="s">
        <v>14</v>
      </c>
      <c r="J2641">
        <v>0</v>
      </c>
    </row>
    <row r="2642" spans="1:10">
      <c r="A2642">
        <v>1106</v>
      </c>
      <c r="B2642">
        <v>0.15</v>
      </c>
      <c r="C2642">
        <v>0.17</v>
      </c>
      <c r="D2642">
        <v>9.76900011301041</v>
      </c>
      <c r="E2642">
        <v>0.32929999288171502</v>
      </c>
      <c r="F2642">
        <v>0</v>
      </c>
      <c r="G2642" t="s">
        <v>14960</v>
      </c>
      <c r="H2642" t="s">
        <v>14961</v>
      </c>
      <c r="I2642" t="s">
        <v>14</v>
      </c>
      <c r="J2642">
        <v>0</v>
      </c>
    </row>
    <row r="2643" spans="1:10">
      <c r="A2643">
        <v>1107</v>
      </c>
      <c r="B2643">
        <v>0.15</v>
      </c>
      <c r="C2643">
        <v>0.16</v>
      </c>
      <c r="D2643">
        <v>6.4369998872280103</v>
      </c>
      <c r="E2643">
        <v>0.464500021189451</v>
      </c>
      <c r="F2643">
        <v>0</v>
      </c>
      <c r="G2643" t="s">
        <v>14962</v>
      </c>
      <c r="H2643" t="s">
        <v>14963</v>
      </c>
      <c r="I2643" t="s">
        <v>14</v>
      </c>
      <c r="J2643">
        <v>0</v>
      </c>
    </row>
    <row r="2644" spans="1:10">
      <c r="A2644">
        <v>1107</v>
      </c>
      <c r="B2644">
        <v>0.01</v>
      </c>
      <c r="C2644">
        <v>0.16</v>
      </c>
      <c r="D2644">
        <v>6.14000000059605</v>
      </c>
      <c r="E2644">
        <v>1.02300001308322</v>
      </c>
      <c r="F2644">
        <v>0</v>
      </c>
      <c r="G2644" t="s">
        <v>14964</v>
      </c>
      <c r="H2644" t="s">
        <v>14965</v>
      </c>
      <c r="I2644" t="s">
        <v>14</v>
      </c>
      <c r="J2644">
        <v>0</v>
      </c>
    </row>
    <row r="2645" spans="1:10">
      <c r="A2645">
        <v>1107</v>
      </c>
      <c r="B2645">
        <v>0</v>
      </c>
      <c r="C2645">
        <v>0.16</v>
      </c>
      <c r="D2645">
        <v>6.5669998526573199</v>
      </c>
      <c r="E2645">
        <v>0.47389999963343099</v>
      </c>
      <c r="F2645">
        <v>0</v>
      </c>
      <c r="G2645" t="s">
        <v>14966</v>
      </c>
      <c r="H2645" t="s">
        <v>14967</v>
      </c>
      <c r="I2645" t="s">
        <v>14</v>
      </c>
      <c r="J2645">
        <v>0</v>
      </c>
    </row>
    <row r="2646" spans="1:10">
      <c r="A2646">
        <v>1107</v>
      </c>
      <c r="B2646">
        <v>0</v>
      </c>
      <c r="C2646">
        <v>0.15</v>
      </c>
      <c r="D2646">
        <v>2.5180000811815302</v>
      </c>
      <c r="E2646">
        <v>2.5180000811815302</v>
      </c>
      <c r="F2646">
        <v>0</v>
      </c>
      <c r="G2646" t="s">
        <v>14968</v>
      </c>
      <c r="H2646" t="s">
        <v>14963</v>
      </c>
      <c r="I2646" t="s">
        <v>14</v>
      </c>
      <c r="J2646">
        <v>0</v>
      </c>
    </row>
    <row r="2647" spans="1:10">
      <c r="A2647">
        <v>1108</v>
      </c>
      <c r="B2647">
        <v>0.15</v>
      </c>
      <c r="C2647">
        <v>0.16</v>
      </c>
      <c r="D2647">
        <v>15.9299999475479</v>
      </c>
      <c r="E2647">
        <v>6.04400001466274</v>
      </c>
      <c r="F2647">
        <v>0</v>
      </c>
      <c r="G2647" t="s">
        <v>11037</v>
      </c>
      <c r="H2647" t="s">
        <v>11038</v>
      </c>
      <c r="I2647" t="s">
        <v>14</v>
      </c>
      <c r="J2647">
        <v>0</v>
      </c>
    </row>
    <row r="2648" spans="1:10">
      <c r="A2648">
        <v>1108</v>
      </c>
      <c r="B2648">
        <v>0</v>
      </c>
      <c r="C2648">
        <v>0.15</v>
      </c>
      <c r="D2648">
        <v>11.940000206232099</v>
      </c>
      <c r="E2648">
        <v>5.4730001837015196</v>
      </c>
      <c r="F2648">
        <v>0</v>
      </c>
      <c r="G2648" t="s">
        <v>14969</v>
      </c>
      <c r="H2648" t="s">
        <v>14970</v>
      </c>
      <c r="I2648" t="s">
        <v>14</v>
      </c>
      <c r="J2648">
        <v>0</v>
      </c>
    </row>
    <row r="2649" spans="1:10">
      <c r="A2649">
        <v>1108</v>
      </c>
      <c r="B2649">
        <v>0</v>
      </c>
      <c r="C2649">
        <v>0.15</v>
      </c>
      <c r="D2649">
        <v>12.1200002729893</v>
      </c>
      <c r="E2649">
        <v>11.1100003123283</v>
      </c>
      <c r="F2649">
        <v>0</v>
      </c>
      <c r="G2649" t="s">
        <v>14971</v>
      </c>
      <c r="H2649" t="s">
        <v>11038</v>
      </c>
      <c r="I2649" t="s">
        <v>14</v>
      </c>
      <c r="J2649">
        <v>0</v>
      </c>
    </row>
    <row r="2650" spans="1:10">
      <c r="A2650">
        <v>1109</v>
      </c>
      <c r="B2650">
        <v>0.15</v>
      </c>
      <c r="C2650">
        <v>0.15</v>
      </c>
      <c r="D2650">
        <v>23.6800000071526</v>
      </c>
      <c r="E2650">
        <v>1.31599996238947</v>
      </c>
      <c r="F2650">
        <v>0</v>
      </c>
      <c r="G2650" t="s">
        <v>14972</v>
      </c>
      <c r="H2650" t="s">
        <v>14973</v>
      </c>
      <c r="I2650" t="s">
        <v>14</v>
      </c>
      <c r="J2650">
        <v>0</v>
      </c>
    </row>
    <row r="2651" spans="1:10">
      <c r="A2651">
        <v>1110</v>
      </c>
      <c r="B2651">
        <v>0.15</v>
      </c>
      <c r="C2651">
        <v>0.15</v>
      </c>
      <c r="D2651">
        <v>41.729998588561998</v>
      </c>
      <c r="E2651">
        <v>3.9570000022649801</v>
      </c>
      <c r="F2651">
        <v>0</v>
      </c>
      <c r="G2651" t="s">
        <v>6013</v>
      </c>
      <c r="H2651" t="s">
        <v>6014</v>
      </c>
      <c r="I2651" t="s">
        <v>14</v>
      </c>
      <c r="J2651">
        <v>0</v>
      </c>
    </row>
    <row r="2652" spans="1:10">
      <c r="A2652">
        <v>1110</v>
      </c>
      <c r="B2652">
        <v>0</v>
      </c>
      <c r="C2652">
        <v>0.15</v>
      </c>
      <c r="D2652">
        <v>43.779999017715497</v>
      </c>
      <c r="E2652">
        <v>5.4730001837015196</v>
      </c>
      <c r="F2652">
        <v>0</v>
      </c>
      <c r="G2652" t="s">
        <v>6015</v>
      </c>
      <c r="H2652" t="s">
        <v>6014</v>
      </c>
      <c r="I2652" t="s">
        <v>14</v>
      </c>
      <c r="J2652">
        <v>0</v>
      </c>
    </row>
    <row r="2653" spans="1:10">
      <c r="A2653">
        <v>1111</v>
      </c>
      <c r="B2653">
        <v>0.15</v>
      </c>
      <c r="C2653">
        <v>0.15</v>
      </c>
      <c r="D2653">
        <v>51.899999380111701</v>
      </c>
      <c r="E2653">
        <v>10.1300001144409</v>
      </c>
      <c r="F2653">
        <v>0</v>
      </c>
      <c r="G2653" t="s">
        <v>14974</v>
      </c>
      <c r="H2653" t="s">
        <v>14975</v>
      </c>
      <c r="I2653" t="s">
        <v>14</v>
      </c>
      <c r="J2653">
        <v>0</v>
      </c>
    </row>
    <row r="2654" spans="1:10">
      <c r="A2654">
        <v>1111</v>
      </c>
      <c r="B2654">
        <v>0</v>
      </c>
      <c r="C2654">
        <v>0.15</v>
      </c>
      <c r="D2654">
        <v>25.150001049041698</v>
      </c>
      <c r="E2654">
        <v>4.9079999327659598</v>
      </c>
      <c r="F2654">
        <v>0</v>
      </c>
      <c r="G2654" t="s">
        <v>13260</v>
      </c>
      <c r="H2654" t="s">
        <v>14975</v>
      </c>
      <c r="I2654" t="s">
        <v>14</v>
      </c>
      <c r="J2654">
        <v>0</v>
      </c>
    </row>
    <row r="2655" spans="1:10">
      <c r="A2655">
        <v>1111</v>
      </c>
      <c r="B2655">
        <v>0</v>
      </c>
      <c r="C2655">
        <v>0.15</v>
      </c>
      <c r="D2655">
        <v>27.149999141693101</v>
      </c>
      <c r="E2655">
        <v>5.2979998290538797</v>
      </c>
      <c r="F2655">
        <v>0</v>
      </c>
      <c r="G2655" t="s">
        <v>14976</v>
      </c>
      <c r="H2655" t="s">
        <v>14977</v>
      </c>
      <c r="I2655" t="s">
        <v>14</v>
      </c>
      <c r="J2655">
        <v>0</v>
      </c>
    </row>
    <row r="2656" spans="1:10">
      <c r="A2656">
        <v>1111</v>
      </c>
      <c r="B2656">
        <v>0</v>
      </c>
      <c r="C2656">
        <v>0.15</v>
      </c>
      <c r="D2656">
        <v>27.700001001358</v>
      </c>
      <c r="E2656">
        <v>5.4049998521804801</v>
      </c>
      <c r="F2656">
        <v>0</v>
      </c>
      <c r="G2656" t="s">
        <v>14978</v>
      </c>
      <c r="H2656" t="s">
        <v>14977</v>
      </c>
      <c r="I2656" t="s">
        <v>14</v>
      </c>
      <c r="J2656">
        <v>0</v>
      </c>
    </row>
    <row r="2657" spans="1:10">
      <c r="A2657">
        <v>1111</v>
      </c>
      <c r="B2657">
        <v>0</v>
      </c>
      <c r="C2657">
        <v>0.15</v>
      </c>
      <c r="D2657">
        <v>23.700000345706901</v>
      </c>
      <c r="E2657">
        <v>4.6239998191595104</v>
      </c>
      <c r="F2657">
        <v>0</v>
      </c>
      <c r="G2657" t="s">
        <v>14979</v>
      </c>
      <c r="H2657" t="s">
        <v>14977</v>
      </c>
      <c r="I2657" t="s">
        <v>14</v>
      </c>
      <c r="J2657">
        <v>0</v>
      </c>
    </row>
    <row r="2658" spans="1:10">
      <c r="A2658">
        <v>1111</v>
      </c>
      <c r="B2658">
        <v>0</v>
      </c>
      <c r="C2658">
        <v>0.15</v>
      </c>
      <c r="D2658">
        <v>7.3389999568462398</v>
      </c>
      <c r="E2658">
        <v>7.3389999568462398</v>
      </c>
      <c r="F2658">
        <v>0</v>
      </c>
      <c r="G2658" t="s">
        <v>14980</v>
      </c>
      <c r="H2658" t="s">
        <v>14977</v>
      </c>
      <c r="I2658" t="s">
        <v>14</v>
      </c>
      <c r="J2658">
        <v>0</v>
      </c>
    </row>
    <row r="2659" spans="1:10">
      <c r="A2659">
        <v>1112</v>
      </c>
      <c r="B2659">
        <v>0.15</v>
      </c>
      <c r="C2659">
        <v>0.15</v>
      </c>
      <c r="D2659">
        <v>17.270000278949698</v>
      </c>
      <c r="E2659">
        <v>11.2099997699261</v>
      </c>
      <c r="F2659">
        <v>0</v>
      </c>
      <c r="G2659" t="s">
        <v>11565</v>
      </c>
      <c r="H2659" t="s">
        <v>11566</v>
      </c>
      <c r="I2659" t="s">
        <v>14</v>
      </c>
      <c r="J2659">
        <v>0</v>
      </c>
    </row>
    <row r="2660" spans="1:10">
      <c r="A2660">
        <v>1112</v>
      </c>
      <c r="B2660">
        <v>0</v>
      </c>
      <c r="C2660">
        <v>0.15</v>
      </c>
      <c r="D2660">
        <v>41.670000553131104</v>
      </c>
      <c r="E2660">
        <v>30.829998850822399</v>
      </c>
      <c r="F2660">
        <v>0</v>
      </c>
      <c r="G2660" t="s">
        <v>14981</v>
      </c>
      <c r="H2660" t="s">
        <v>14982</v>
      </c>
      <c r="I2660" t="s">
        <v>14</v>
      </c>
      <c r="J2660">
        <v>0</v>
      </c>
    </row>
    <row r="2661" spans="1:10">
      <c r="A2661">
        <v>1113</v>
      </c>
      <c r="B2661">
        <v>0.15</v>
      </c>
      <c r="C2661">
        <v>0.15</v>
      </c>
      <c r="D2661">
        <v>25</v>
      </c>
      <c r="E2661">
        <v>18.000000715255698</v>
      </c>
      <c r="F2661">
        <v>0</v>
      </c>
      <c r="G2661" t="s">
        <v>14983</v>
      </c>
      <c r="H2661" t="s">
        <v>14984</v>
      </c>
      <c r="I2661" t="s">
        <v>14</v>
      </c>
      <c r="J2661">
        <v>0</v>
      </c>
    </row>
    <row r="2662" spans="1:10">
      <c r="A2662">
        <v>1114</v>
      </c>
      <c r="B2662">
        <v>0.15</v>
      </c>
      <c r="C2662">
        <v>0.15</v>
      </c>
      <c r="D2662">
        <v>18.639999628066999</v>
      </c>
      <c r="E2662">
        <v>5.9319999068975404</v>
      </c>
      <c r="F2662">
        <v>0</v>
      </c>
      <c r="G2662" t="s">
        <v>14985</v>
      </c>
      <c r="H2662" t="s">
        <v>14986</v>
      </c>
      <c r="I2662" t="s">
        <v>14</v>
      </c>
      <c r="J2662">
        <v>0</v>
      </c>
    </row>
    <row r="2663" spans="1:10">
      <c r="A2663">
        <v>1115</v>
      </c>
      <c r="B2663">
        <v>0.14000000000000001</v>
      </c>
      <c r="C2663">
        <v>0.44</v>
      </c>
      <c r="D2663">
        <v>20.520000159740398</v>
      </c>
      <c r="E2663">
        <v>1.9179999828338601</v>
      </c>
      <c r="F2663">
        <v>0</v>
      </c>
      <c r="G2663" t="s">
        <v>14987</v>
      </c>
      <c r="H2663" t="s">
        <v>14988</v>
      </c>
      <c r="I2663" t="s">
        <v>14</v>
      </c>
      <c r="J2663">
        <v>0</v>
      </c>
    </row>
    <row r="2664" spans="1:10">
      <c r="A2664">
        <v>1116</v>
      </c>
      <c r="B2664">
        <v>0.14000000000000001</v>
      </c>
      <c r="C2664">
        <v>0.15</v>
      </c>
      <c r="D2664">
        <v>34.470000863075299</v>
      </c>
      <c r="E2664">
        <v>20.3899994492531</v>
      </c>
      <c r="F2664">
        <v>0</v>
      </c>
      <c r="G2664" t="s">
        <v>8650</v>
      </c>
      <c r="H2664" t="s">
        <v>8651</v>
      </c>
      <c r="I2664" t="s">
        <v>14</v>
      </c>
      <c r="J2664">
        <v>0</v>
      </c>
    </row>
    <row r="2665" spans="1:10">
      <c r="A2665">
        <v>1116</v>
      </c>
      <c r="B2665">
        <v>0</v>
      </c>
      <c r="C2665">
        <v>0.13</v>
      </c>
      <c r="D2665">
        <v>35.980001091957099</v>
      </c>
      <c r="E2665">
        <v>25.6099998950958</v>
      </c>
      <c r="F2665">
        <v>0</v>
      </c>
      <c r="G2665" t="s">
        <v>13323</v>
      </c>
      <c r="H2665" t="s">
        <v>13324</v>
      </c>
      <c r="I2665" t="s">
        <v>14</v>
      </c>
      <c r="J2665">
        <v>0</v>
      </c>
    </row>
    <row r="2666" spans="1:10">
      <c r="A2666">
        <v>1117</v>
      </c>
      <c r="B2666">
        <v>0.14000000000000001</v>
      </c>
      <c r="C2666">
        <v>0.14000000000000001</v>
      </c>
      <c r="D2666">
        <v>12.0200000703335</v>
      </c>
      <c r="E2666">
        <v>0.64989998936653104</v>
      </c>
      <c r="F2666">
        <v>0</v>
      </c>
      <c r="G2666" t="s">
        <v>14989</v>
      </c>
      <c r="H2666" t="s">
        <v>14990</v>
      </c>
      <c r="I2666" t="s">
        <v>14</v>
      </c>
      <c r="J2666">
        <v>0</v>
      </c>
    </row>
    <row r="2667" spans="1:10">
      <c r="A2667">
        <v>1118</v>
      </c>
      <c r="B2667">
        <v>0.14000000000000001</v>
      </c>
      <c r="C2667">
        <v>0.14000000000000001</v>
      </c>
      <c r="D2667">
        <v>36.010000109672497</v>
      </c>
      <c r="E2667">
        <v>6.9930002093315098</v>
      </c>
      <c r="F2667">
        <v>0</v>
      </c>
      <c r="G2667" t="s">
        <v>5193</v>
      </c>
      <c r="H2667" t="s">
        <v>5194</v>
      </c>
      <c r="I2667" t="s">
        <v>14</v>
      </c>
      <c r="J2667">
        <v>0</v>
      </c>
    </row>
    <row r="2668" spans="1:10">
      <c r="A2668">
        <v>1118</v>
      </c>
      <c r="B2668">
        <v>0</v>
      </c>
      <c r="C2668">
        <v>0.14000000000000001</v>
      </c>
      <c r="D2668">
        <v>41.200000047683702</v>
      </c>
      <c r="E2668">
        <v>7.9999998211860701</v>
      </c>
      <c r="F2668">
        <v>0</v>
      </c>
      <c r="G2668" t="s">
        <v>5199</v>
      </c>
      <c r="H2668" t="s">
        <v>5194</v>
      </c>
      <c r="I2668" t="s">
        <v>14</v>
      </c>
      <c r="J2668">
        <v>0</v>
      </c>
    </row>
    <row r="2669" spans="1:10">
      <c r="A2669">
        <v>1118</v>
      </c>
      <c r="B2669">
        <v>0</v>
      </c>
      <c r="C2669">
        <v>0.14000000000000001</v>
      </c>
      <c r="D2669">
        <v>36.140000820159898</v>
      </c>
      <c r="E2669">
        <v>7.0179998874664298</v>
      </c>
      <c r="F2669">
        <v>0</v>
      </c>
      <c r="G2669" t="s">
        <v>5195</v>
      </c>
      <c r="H2669" t="s">
        <v>5196</v>
      </c>
      <c r="I2669" t="s">
        <v>14</v>
      </c>
      <c r="J2669">
        <v>0</v>
      </c>
    </row>
    <row r="2670" spans="1:10">
      <c r="A2670">
        <v>1118</v>
      </c>
      <c r="B2670">
        <v>0</v>
      </c>
      <c r="C2670">
        <v>0.14000000000000001</v>
      </c>
      <c r="D2670">
        <v>41.4099991321564</v>
      </c>
      <c r="E2670">
        <v>8.8109999895095807</v>
      </c>
      <c r="F2670">
        <v>0</v>
      </c>
      <c r="G2670" t="s">
        <v>5197</v>
      </c>
      <c r="H2670" t="s">
        <v>5198</v>
      </c>
      <c r="I2670" t="s">
        <v>14</v>
      </c>
      <c r="J2670">
        <v>0</v>
      </c>
    </row>
    <row r="2671" spans="1:10">
      <c r="A2671">
        <v>1119</v>
      </c>
      <c r="B2671">
        <v>0.14000000000000001</v>
      </c>
      <c r="C2671">
        <v>0.14000000000000001</v>
      </c>
      <c r="D2671">
        <v>15.7900005578995</v>
      </c>
      <c r="E2671">
        <v>1.60199999809265</v>
      </c>
      <c r="F2671">
        <v>0</v>
      </c>
      <c r="G2671" t="s">
        <v>14991</v>
      </c>
      <c r="H2671" t="s">
        <v>14992</v>
      </c>
      <c r="I2671" t="s">
        <v>14</v>
      </c>
      <c r="J2671">
        <v>0</v>
      </c>
    </row>
    <row r="2672" spans="1:10">
      <c r="A2672">
        <v>1119</v>
      </c>
      <c r="B2672">
        <v>0</v>
      </c>
      <c r="C2672">
        <v>0.14000000000000001</v>
      </c>
      <c r="D2672">
        <v>15.870000422000899</v>
      </c>
      <c r="E2672">
        <v>3.36499996483326</v>
      </c>
      <c r="F2672">
        <v>0</v>
      </c>
      <c r="G2672" t="s">
        <v>14993</v>
      </c>
      <c r="H2672" t="s">
        <v>14994</v>
      </c>
      <c r="I2672" t="s">
        <v>14</v>
      </c>
      <c r="J2672">
        <v>0</v>
      </c>
    </row>
    <row r="2673" spans="1:10">
      <c r="A2673">
        <v>1119</v>
      </c>
      <c r="B2673">
        <v>0</v>
      </c>
      <c r="C2673">
        <v>0.14000000000000001</v>
      </c>
      <c r="D2673">
        <v>7.8010000288486498</v>
      </c>
      <c r="E2673">
        <v>1.6550000756979</v>
      </c>
      <c r="F2673">
        <v>0</v>
      </c>
      <c r="G2673" t="s">
        <v>14995</v>
      </c>
      <c r="H2673" t="s">
        <v>14996</v>
      </c>
      <c r="I2673" t="s">
        <v>14</v>
      </c>
      <c r="J2673">
        <v>0</v>
      </c>
    </row>
    <row r="2674" spans="1:10">
      <c r="A2674">
        <v>1120</v>
      </c>
      <c r="B2674">
        <v>0.14000000000000001</v>
      </c>
      <c r="C2674">
        <v>0.14000000000000001</v>
      </c>
      <c r="D2674">
        <v>35.4499995708466</v>
      </c>
      <c r="E2674">
        <v>10.0000001490116</v>
      </c>
      <c r="F2674">
        <v>0</v>
      </c>
      <c r="G2674" t="s">
        <v>243</v>
      </c>
      <c r="H2674" t="s">
        <v>244</v>
      </c>
      <c r="I2674" t="s">
        <v>14</v>
      </c>
      <c r="J2674">
        <v>0</v>
      </c>
    </row>
    <row r="2675" spans="1:10">
      <c r="A2675">
        <v>1121</v>
      </c>
      <c r="B2675">
        <v>0.14000000000000001</v>
      </c>
      <c r="C2675">
        <v>0.14000000000000001</v>
      </c>
      <c r="D2675">
        <v>23.720000684261301</v>
      </c>
      <c r="E2675">
        <v>7.0509999990463301</v>
      </c>
      <c r="F2675">
        <v>0</v>
      </c>
      <c r="G2675" t="s">
        <v>14997</v>
      </c>
      <c r="H2675" t="s">
        <v>14998</v>
      </c>
      <c r="I2675" t="s">
        <v>14</v>
      </c>
      <c r="J2675">
        <v>0</v>
      </c>
    </row>
    <row r="2676" spans="1:10">
      <c r="A2676">
        <v>1122</v>
      </c>
      <c r="B2676">
        <v>0.14000000000000001</v>
      </c>
      <c r="C2676">
        <v>0.14000000000000001</v>
      </c>
      <c r="D2676">
        <v>20.810000598430602</v>
      </c>
      <c r="E2676">
        <v>3.4680001437664001</v>
      </c>
      <c r="F2676">
        <v>0</v>
      </c>
      <c r="G2676" t="s">
        <v>830</v>
      </c>
      <c r="H2676" t="s">
        <v>831</v>
      </c>
      <c r="I2676" t="s">
        <v>14</v>
      </c>
      <c r="J2676">
        <v>0</v>
      </c>
    </row>
    <row r="2677" spans="1:10">
      <c r="A2677">
        <v>1123</v>
      </c>
      <c r="B2677">
        <v>0.13</v>
      </c>
      <c r="C2677">
        <v>0.54</v>
      </c>
      <c r="D2677">
        <v>10.869999974965999</v>
      </c>
      <c r="E2677">
        <v>0.76500000432133697</v>
      </c>
      <c r="F2677">
        <v>0</v>
      </c>
      <c r="G2677" t="s">
        <v>14999</v>
      </c>
      <c r="H2677" t="s">
        <v>15000</v>
      </c>
      <c r="I2677" t="s">
        <v>14</v>
      </c>
      <c r="J2677">
        <v>0</v>
      </c>
    </row>
    <row r="2678" spans="1:10">
      <c r="A2678">
        <v>1123</v>
      </c>
      <c r="B2678">
        <v>0</v>
      </c>
      <c r="C2678">
        <v>0.51</v>
      </c>
      <c r="D2678">
        <v>8.4720000624656695</v>
      </c>
      <c r="E2678">
        <v>1.05900000780821</v>
      </c>
      <c r="F2678">
        <v>0</v>
      </c>
      <c r="G2678" t="s">
        <v>15001</v>
      </c>
      <c r="H2678" t="s">
        <v>15002</v>
      </c>
      <c r="I2678" t="s">
        <v>14</v>
      </c>
      <c r="J2678">
        <v>0</v>
      </c>
    </row>
    <row r="2679" spans="1:10">
      <c r="A2679">
        <v>1123</v>
      </c>
      <c r="B2679">
        <v>0</v>
      </c>
      <c r="C2679">
        <v>0.17</v>
      </c>
      <c r="D2679">
        <v>13.289999961853001</v>
      </c>
      <c r="E2679">
        <v>0.87289996445178997</v>
      </c>
      <c r="F2679">
        <v>0</v>
      </c>
      <c r="G2679" t="s">
        <v>15003</v>
      </c>
      <c r="H2679" t="s">
        <v>15002</v>
      </c>
      <c r="I2679" t="s">
        <v>14</v>
      </c>
      <c r="J2679">
        <v>0</v>
      </c>
    </row>
    <row r="2680" spans="1:10">
      <c r="A2680">
        <v>1123</v>
      </c>
      <c r="B2680">
        <v>0</v>
      </c>
      <c r="C2680">
        <v>0.14000000000000001</v>
      </c>
      <c r="D2680">
        <v>4.4780001044273403</v>
      </c>
      <c r="E2680">
        <v>2.68699992448092</v>
      </c>
      <c r="F2680">
        <v>0</v>
      </c>
      <c r="G2680" t="s">
        <v>15004</v>
      </c>
      <c r="H2680" t="s">
        <v>15002</v>
      </c>
      <c r="I2680" t="s">
        <v>14</v>
      </c>
      <c r="J2680">
        <v>0</v>
      </c>
    </row>
    <row r="2681" spans="1:10">
      <c r="A2681">
        <v>1123</v>
      </c>
      <c r="B2681">
        <v>0</v>
      </c>
      <c r="C2681">
        <v>0.14000000000000001</v>
      </c>
      <c r="D2681">
        <v>5.5900000035762796</v>
      </c>
      <c r="E2681">
        <v>5.5900000035762796</v>
      </c>
      <c r="F2681">
        <v>0</v>
      </c>
      <c r="G2681" t="s">
        <v>15005</v>
      </c>
      <c r="H2681" t="s">
        <v>15006</v>
      </c>
      <c r="I2681" t="s">
        <v>14</v>
      </c>
      <c r="J2681">
        <v>0</v>
      </c>
    </row>
    <row r="2682" spans="1:10">
      <c r="A2682">
        <v>1124</v>
      </c>
      <c r="B2682">
        <v>0.13</v>
      </c>
      <c r="C2682">
        <v>0.34</v>
      </c>
      <c r="D2682">
        <v>9.0159997344016993</v>
      </c>
      <c r="E2682">
        <v>5.19100017845631</v>
      </c>
      <c r="F2682">
        <v>2.4590000510215799</v>
      </c>
      <c r="G2682" t="s">
        <v>15007</v>
      </c>
      <c r="H2682" t="s">
        <v>15008</v>
      </c>
      <c r="I2682" t="s">
        <v>14</v>
      </c>
      <c r="J2682">
        <v>1</v>
      </c>
    </row>
    <row r="2683" spans="1:10">
      <c r="A2683">
        <v>1124</v>
      </c>
      <c r="B2683">
        <v>0</v>
      </c>
      <c r="C2683">
        <v>0.14000000000000001</v>
      </c>
      <c r="D2683">
        <v>12.349999696016299</v>
      </c>
      <c r="E2683">
        <v>5.55600002408028</v>
      </c>
      <c r="F2683">
        <v>5.55600002408028</v>
      </c>
      <c r="G2683" t="s">
        <v>15009</v>
      </c>
      <c r="H2683" t="s">
        <v>15010</v>
      </c>
      <c r="I2683" t="s">
        <v>14</v>
      </c>
      <c r="J2683">
        <v>1</v>
      </c>
    </row>
    <row r="2684" spans="1:10">
      <c r="A2684">
        <v>1125</v>
      </c>
      <c r="B2684">
        <v>0.13</v>
      </c>
      <c r="C2684">
        <v>0.15</v>
      </c>
      <c r="D2684">
        <v>23.010000586509701</v>
      </c>
      <c r="E2684">
        <v>1.2819999828934701</v>
      </c>
      <c r="F2684">
        <v>0</v>
      </c>
      <c r="G2684" t="s">
        <v>10581</v>
      </c>
      <c r="H2684" t="s">
        <v>10582</v>
      </c>
      <c r="I2684" t="s">
        <v>14</v>
      </c>
      <c r="J2684">
        <v>0</v>
      </c>
    </row>
    <row r="2685" spans="1:10">
      <c r="A2685">
        <v>1126</v>
      </c>
      <c r="B2685">
        <v>0.13</v>
      </c>
      <c r="C2685">
        <v>0.15</v>
      </c>
      <c r="D2685">
        <v>9.4190001487731898</v>
      </c>
      <c r="E2685">
        <v>0.98580000922083899</v>
      </c>
      <c r="F2685">
        <v>0</v>
      </c>
      <c r="G2685" t="s">
        <v>2543</v>
      </c>
      <c r="H2685" t="s">
        <v>2544</v>
      </c>
      <c r="I2685" t="s">
        <v>14</v>
      </c>
      <c r="J2685">
        <v>0</v>
      </c>
    </row>
    <row r="2686" spans="1:10">
      <c r="A2686">
        <v>1126</v>
      </c>
      <c r="B2686">
        <v>0</v>
      </c>
      <c r="C2686">
        <v>0.15</v>
      </c>
      <c r="D2686">
        <v>9.4089999794960004</v>
      </c>
      <c r="E2686">
        <v>0.98470002412795998</v>
      </c>
      <c r="F2686">
        <v>0</v>
      </c>
      <c r="G2686" t="s">
        <v>4034</v>
      </c>
      <c r="H2686" t="s">
        <v>4035</v>
      </c>
      <c r="I2686" t="s">
        <v>14</v>
      </c>
      <c r="J2686">
        <v>0</v>
      </c>
    </row>
    <row r="2687" spans="1:10">
      <c r="A2687">
        <v>1126</v>
      </c>
      <c r="B2687">
        <v>0</v>
      </c>
      <c r="C2687">
        <v>0.13</v>
      </c>
      <c r="D2687">
        <v>15.539999306201899</v>
      </c>
      <c r="E2687">
        <v>6.0809999704360997</v>
      </c>
      <c r="F2687">
        <v>0</v>
      </c>
      <c r="G2687" t="s">
        <v>15011</v>
      </c>
      <c r="H2687" t="s">
        <v>15012</v>
      </c>
      <c r="I2687" t="s">
        <v>14</v>
      </c>
      <c r="J2687">
        <v>0</v>
      </c>
    </row>
    <row r="2688" spans="1:10">
      <c r="A2688">
        <v>1127</v>
      </c>
      <c r="B2688">
        <v>0.13</v>
      </c>
      <c r="C2688">
        <v>0.14000000000000001</v>
      </c>
      <c r="D2688">
        <v>26.039999723434399</v>
      </c>
      <c r="E2688">
        <v>1.5379999764263601</v>
      </c>
      <c r="F2688">
        <v>0</v>
      </c>
      <c r="G2688" t="s">
        <v>15013</v>
      </c>
      <c r="H2688" t="s">
        <v>15014</v>
      </c>
      <c r="I2688" t="s">
        <v>14</v>
      </c>
      <c r="J2688">
        <v>0</v>
      </c>
    </row>
    <row r="2689" spans="1:10">
      <c r="A2689">
        <v>1128</v>
      </c>
      <c r="B2689">
        <v>0.13</v>
      </c>
      <c r="C2689">
        <v>0.14000000000000001</v>
      </c>
      <c r="D2689">
        <v>5.55600002408028</v>
      </c>
      <c r="E2689">
        <v>0.529100000858307</v>
      </c>
      <c r="F2689">
        <v>0</v>
      </c>
      <c r="G2689" t="s">
        <v>15015</v>
      </c>
      <c r="H2689" t="s">
        <v>15016</v>
      </c>
      <c r="I2689" t="s">
        <v>14</v>
      </c>
      <c r="J2689">
        <v>0</v>
      </c>
    </row>
    <row r="2690" spans="1:10">
      <c r="A2690">
        <v>1128</v>
      </c>
      <c r="B2690">
        <v>0.01</v>
      </c>
      <c r="C2690">
        <v>0.15</v>
      </c>
      <c r="D2690">
        <v>24.130000174045598</v>
      </c>
      <c r="E2690">
        <v>1.6589999198913601</v>
      </c>
      <c r="F2690">
        <v>0</v>
      </c>
      <c r="G2690" t="s">
        <v>15017</v>
      </c>
      <c r="H2690" t="s">
        <v>15018</v>
      </c>
      <c r="I2690" t="s">
        <v>14</v>
      </c>
      <c r="J2690">
        <v>0</v>
      </c>
    </row>
    <row r="2691" spans="1:10">
      <c r="A2691">
        <v>1128</v>
      </c>
      <c r="B2691">
        <v>0.01</v>
      </c>
      <c r="C2691">
        <v>0.03</v>
      </c>
      <c r="D2691">
        <v>16.439999639987899</v>
      </c>
      <c r="E2691">
        <v>0.50590001046657596</v>
      </c>
      <c r="F2691">
        <v>0</v>
      </c>
      <c r="G2691" t="s">
        <v>15019</v>
      </c>
      <c r="H2691" t="s">
        <v>15020</v>
      </c>
      <c r="I2691" t="s">
        <v>14</v>
      </c>
      <c r="J2691">
        <v>0</v>
      </c>
    </row>
    <row r="2692" spans="1:10">
      <c r="A2692">
        <v>1128</v>
      </c>
      <c r="B2692">
        <v>0.01</v>
      </c>
      <c r="C2692">
        <v>0.03</v>
      </c>
      <c r="D2692">
        <v>17.129999399185198</v>
      </c>
      <c r="E2692">
        <v>0.50630001351237297</v>
      </c>
      <c r="F2692">
        <v>0</v>
      </c>
      <c r="G2692" t="s">
        <v>15021</v>
      </c>
      <c r="H2692" t="s">
        <v>15022</v>
      </c>
      <c r="I2692" t="s">
        <v>14</v>
      </c>
      <c r="J2692">
        <v>0</v>
      </c>
    </row>
    <row r="2693" spans="1:10">
      <c r="A2693">
        <v>1128</v>
      </c>
      <c r="B2693">
        <v>0.01</v>
      </c>
      <c r="C2693">
        <v>0.01</v>
      </c>
      <c r="D2693">
        <v>10.9499998390675</v>
      </c>
      <c r="E2693">
        <v>1.4600000344216799</v>
      </c>
      <c r="F2693">
        <v>0</v>
      </c>
      <c r="G2693" t="s">
        <v>15023</v>
      </c>
      <c r="H2693" t="s">
        <v>15024</v>
      </c>
      <c r="I2693" t="s">
        <v>14</v>
      </c>
      <c r="J2693">
        <v>0</v>
      </c>
    </row>
    <row r="2694" spans="1:10">
      <c r="A2694">
        <v>1128</v>
      </c>
      <c r="B2694">
        <v>0.01</v>
      </c>
      <c r="C2694">
        <v>0.01</v>
      </c>
      <c r="D2694">
        <v>9.0659998357296008</v>
      </c>
      <c r="E2694">
        <v>1.64800006896257</v>
      </c>
      <c r="F2694">
        <v>0</v>
      </c>
      <c r="G2694" t="s">
        <v>15025</v>
      </c>
      <c r="H2694" t="s">
        <v>15026</v>
      </c>
      <c r="I2694" t="s">
        <v>14</v>
      </c>
      <c r="J2694">
        <v>0</v>
      </c>
    </row>
    <row r="2695" spans="1:10">
      <c r="A2695">
        <v>1128</v>
      </c>
      <c r="B2695">
        <v>0</v>
      </c>
      <c r="C2695">
        <v>1.29</v>
      </c>
      <c r="D2695">
        <v>22.4600002169609</v>
      </c>
      <c r="E2695">
        <v>1.8130000680684999</v>
      </c>
      <c r="F2695">
        <v>0.29239999130368199</v>
      </c>
      <c r="G2695" t="s">
        <v>15027</v>
      </c>
      <c r="H2695" t="s">
        <v>15028</v>
      </c>
      <c r="I2695" t="s">
        <v>14</v>
      </c>
      <c r="J2695">
        <v>1</v>
      </c>
    </row>
    <row r="2696" spans="1:10">
      <c r="A2696">
        <v>1128</v>
      </c>
      <c r="B2696">
        <v>0</v>
      </c>
      <c r="C2696">
        <v>0.01</v>
      </c>
      <c r="D2696">
        <v>16.369999945163698</v>
      </c>
      <c r="E2696">
        <v>0.62959999777376696</v>
      </c>
      <c r="F2696">
        <v>0</v>
      </c>
      <c r="G2696" t="s">
        <v>15029</v>
      </c>
      <c r="H2696" t="s">
        <v>15030</v>
      </c>
      <c r="I2696" t="s">
        <v>14</v>
      </c>
      <c r="J2696">
        <v>0</v>
      </c>
    </row>
    <row r="2697" spans="1:10">
      <c r="A2697">
        <v>1128</v>
      </c>
      <c r="B2697">
        <v>0</v>
      </c>
      <c r="C2697">
        <v>0</v>
      </c>
      <c r="D2697">
        <v>13.1999999284744</v>
      </c>
      <c r="E2697">
        <v>0.45520002022385597</v>
      </c>
      <c r="F2697">
        <v>0</v>
      </c>
      <c r="G2697" t="s">
        <v>15031</v>
      </c>
      <c r="H2697" t="s">
        <v>15032</v>
      </c>
      <c r="I2697" t="s">
        <v>14</v>
      </c>
      <c r="J2697">
        <v>0</v>
      </c>
    </row>
    <row r="2698" spans="1:10">
      <c r="A2698">
        <v>1128</v>
      </c>
      <c r="B2698">
        <v>0</v>
      </c>
      <c r="C2698">
        <v>0</v>
      </c>
      <c r="D2698">
        <v>13.050000369548799</v>
      </c>
      <c r="E2698">
        <v>0.45010000467300398</v>
      </c>
      <c r="F2698">
        <v>0</v>
      </c>
      <c r="G2698" t="s">
        <v>15033</v>
      </c>
      <c r="H2698" t="s">
        <v>15032</v>
      </c>
      <c r="I2698" t="s">
        <v>14</v>
      </c>
      <c r="J2698">
        <v>0</v>
      </c>
    </row>
    <row r="2699" spans="1:10">
      <c r="A2699">
        <v>1128</v>
      </c>
      <c r="B2699">
        <v>0</v>
      </c>
      <c r="C2699">
        <v>0</v>
      </c>
      <c r="D2699">
        <v>19.9000000953674</v>
      </c>
      <c r="E2699">
        <v>3.1410001218318899</v>
      </c>
      <c r="F2699">
        <v>0</v>
      </c>
      <c r="G2699" t="s">
        <v>15034</v>
      </c>
      <c r="H2699" t="s">
        <v>15030</v>
      </c>
      <c r="I2699" t="s">
        <v>14</v>
      </c>
      <c r="J2699">
        <v>0</v>
      </c>
    </row>
    <row r="2700" spans="1:10">
      <c r="A2700">
        <v>1129</v>
      </c>
      <c r="B2700">
        <v>0.13</v>
      </c>
      <c r="C2700">
        <v>0.13</v>
      </c>
      <c r="D2700">
        <v>63.249999284744298</v>
      </c>
      <c r="E2700">
        <v>25.2999991178513</v>
      </c>
      <c r="F2700">
        <v>0</v>
      </c>
      <c r="G2700" t="s">
        <v>2381</v>
      </c>
      <c r="H2700" t="s">
        <v>2382</v>
      </c>
      <c r="I2700" t="s">
        <v>14</v>
      </c>
      <c r="J2700">
        <v>0</v>
      </c>
    </row>
    <row r="2701" spans="1:10">
      <c r="A2701">
        <v>1130</v>
      </c>
      <c r="B2701">
        <v>0.13</v>
      </c>
      <c r="C2701">
        <v>0.13</v>
      </c>
      <c r="D2701">
        <v>10.7299998402596</v>
      </c>
      <c r="E2701">
        <v>0.90830000117421195</v>
      </c>
      <c r="F2701">
        <v>0</v>
      </c>
      <c r="G2701" t="s">
        <v>2192</v>
      </c>
      <c r="H2701" t="s">
        <v>2193</v>
      </c>
      <c r="I2701" t="s">
        <v>14</v>
      </c>
      <c r="J2701">
        <v>0</v>
      </c>
    </row>
    <row r="2702" spans="1:10">
      <c r="A2702">
        <v>1131</v>
      </c>
      <c r="B2702">
        <v>0.13</v>
      </c>
      <c r="C2702">
        <v>0.13</v>
      </c>
      <c r="D2702">
        <v>8.5450001060962695</v>
      </c>
      <c r="E2702">
        <v>0.49439999274909502</v>
      </c>
      <c r="F2702">
        <v>0</v>
      </c>
      <c r="G2702" t="s">
        <v>15035</v>
      </c>
      <c r="H2702" t="s">
        <v>15036</v>
      </c>
      <c r="I2702" t="s">
        <v>14</v>
      </c>
      <c r="J2702">
        <v>0</v>
      </c>
    </row>
    <row r="2703" spans="1:10">
      <c r="A2703">
        <v>1131</v>
      </c>
      <c r="B2703">
        <v>0</v>
      </c>
      <c r="C2703">
        <v>0.13</v>
      </c>
      <c r="D2703">
        <v>8.1519998610019702</v>
      </c>
      <c r="E2703">
        <v>0.56500001810491096</v>
      </c>
      <c r="F2703">
        <v>0</v>
      </c>
      <c r="G2703" t="s">
        <v>15037</v>
      </c>
      <c r="H2703" t="s">
        <v>15038</v>
      </c>
      <c r="I2703" t="s">
        <v>14</v>
      </c>
      <c r="J2703">
        <v>0</v>
      </c>
    </row>
    <row r="2704" spans="1:10">
      <c r="A2704">
        <v>1132</v>
      </c>
      <c r="B2704">
        <v>0.13</v>
      </c>
      <c r="C2704">
        <v>0.13</v>
      </c>
      <c r="D2704">
        <v>49.169999361038201</v>
      </c>
      <c r="E2704">
        <v>6.6670000553131104</v>
      </c>
      <c r="F2704">
        <v>0</v>
      </c>
      <c r="G2704" t="s">
        <v>15039</v>
      </c>
      <c r="H2704" t="s">
        <v>15040</v>
      </c>
      <c r="I2704" t="s">
        <v>14</v>
      </c>
      <c r="J2704">
        <v>0</v>
      </c>
    </row>
    <row r="2705" spans="1:10">
      <c r="A2705">
        <v>1132</v>
      </c>
      <c r="B2705">
        <v>0</v>
      </c>
      <c r="C2705">
        <v>0.13</v>
      </c>
      <c r="D2705">
        <v>26.019999384880101</v>
      </c>
      <c r="E2705">
        <v>4.3359998613595998</v>
      </c>
      <c r="F2705">
        <v>0</v>
      </c>
      <c r="G2705" t="s">
        <v>15041</v>
      </c>
      <c r="H2705" t="s">
        <v>15042</v>
      </c>
      <c r="I2705" t="s">
        <v>14</v>
      </c>
      <c r="J2705">
        <v>0</v>
      </c>
    </row>
    <row r="2706" spans="1:10">
      <c r="A2706">
        <v>1132</v>
      </c>
      <c r="B2706">
        <v>0</v>
      </c>
      <c r="C2706">
        <v>0.13</v>
      </c>
      <c r="D2706">
        <v>33.649998903274501</v>
      </c>
      <c r="E2706">
        <v>7.5829997658729598</v>
      </c>
      <c r="F2706">
        <v>0</v>
      </c>
      <c r="G2706" t="s">
        <v>15043</v>
      </c>
      <c r="H2706" t="s">
        <v>15044</v>
      </c>
      <c r="I2706" t="s">
        <v>14</v>
      </c>
      <c r="J2706">
        <v>0</v>
      </c>
    </row>
    <row r="2707" spans="1:10">
      <c r="A2707">
        <v>1132</v>
      </c>
      <c r="B2707">
        <v>0</v>
      </c>
      <c r="C2707">
        <v>0.13</v>
      </c>
      <c r="D2707">
        <v>15.4499992728233</v>
      </c>
      <c r="E2707">
        <v>4.3359998613595998</v>
      </c>
      <c r="F2707">
        <v>0</v>
      </c>
      <c r="G2707" t="s">
        <v>15045</v>
      </c>
      <c r="H2707" t="s">
        <v>15046</v>
      </c>
      <c r="I2707" t="s">
        <v>14</v>
      </c>
      <c r="J2707">
        <v>0</v>
      </c>
    </row>
    <row r="2708" spans="1:10">
      <c r="A2708">
        <v>1132</v>
      </c>
      <c r="B2708">
        <v>0</v>
      </c>
      <c r="C2708">
        <v>0.13</v>
      </c>
      <c r="D2708">
        <v>32.7199995517731</v>
      </c>
      <c r="E2708">
        <v>9.8770000040531194</v>
      </c>
      <c r="F2708">
        <v>0</v>
      </c>
      <c r="G2708" t="s">
        <v>15047</v>
      </c>
      <c r="H2708" t="s">
        <v>15048</v>
      </c>
      <c r="I2708" t="s">
        <v>14</v>
      </c>
      <c r="J2708">
        <v>0</v>
      </c>
    </row>
    <row r="2709" spans="1:10">
      <c r="A2709">
        <v>1133</v>
      </c>
      <c r="B2709">
        <v>0.13</v>
      </c>
      <c r="C2709">
        <v>0.13</v>
      </c>
      <c r="D2709">
        <v>4.9169998615980104</v>
      </c>
      <c r="E2709">
        <v>0.57850000448524996</v>
      </c>
      <c r="F2709">
        <v>0</v>
      </c>
      <c r="G2709" t="s">
        <v>15049</v>
      </c>
      <c r="H2709" t="s">
        <v>15050</v>
      </c>
      <c r="I2709" t="s">
        <v>14</v>
      </c>
      <c r="J2709">
        <v>0</v>
      </c>
    </row>
    <row r="2710" spans="1:10">
      <c r="A2710">
        <v>1133</v>
      </c>
      <c r="B2710">
        <v>0</v>
      </c>
      <c r="C2710">
        <v>0.13</v>
      </c>
      <c r="D2710">
        <v>5.0220001488924</v>
      </c>
      <c r="E2710">
        <v>0.59079998172819603</v>
      </c>
      <c r="F2710">
        <v>0</v>
      </c>
      <c r="G2710" t="s">
        <v>15051</v>
      </c>
      <c r="H2710" t="s">
        <v>15050</v>
      </c>
      <c r="I2710" t="s">
        <v>14</v>
      </c>
      <c r="J2710">
        <v>0</v>
      </c>
    </row>
    <row r="2711" spans="1:10">
      <c r="A2711">
        <v>1133</v>
      </c>
      <c r="B2711">
        <v>0</v>
      </c>
      <c r="C2711">
        <v>0.13</v>
      </c>
      <c r="D2711">
        <v>4.7060001641511899</v>
      </c>
      <c r="E2711">
        <v>0.55359997786581505</v>
      </c>
      <c r="F2711">
        <v>0</v>
      </c>
      <c r="G2711" t="s">
        <v>15052</v>
      </c>
      <c r="H2711" t="s">
        <v>15053</v>
      </c>
      <c r="I2711" t="s">
        <v>14</v>
      </c>
      <c r="J2711">
        <v>0</v>
      </c>
    </row>
    <row r="2712" spans="1:10">
      <c r="A2712">
        <v>1134</v>
      </c>
      <c r="B2712">
        <v>0.13</v>
      </c>
      <c r="C2712">
        <v>0.13</v>
      </c>
      <c r="D2712">
        <v>23.479999601841001</v>
      </c>
      <c r="E2712">
        <v>3.4299999475479099</v>
      </c>
      <c r="F2712">
        <v>0</v>
      </c>
      <c r="G2712" t="s">
        <v>15054</v>
      </c>
      <c r="H2712" t="s">
        <v>11474</v>
      </c>
      <c r="I2712" t="s">
        <v>14</v>
      </c>
      <c r="J2712">
        <v>0</v>
      </c>
    </row>
    <row r="2713" spans="1:10">
      <c r="A2713">
        <v>1134</v>
      </c>
      <c r="B2713">
        <v>0</v>
      </c>
      <c r="C2713">
        <v>0.13</v>
      </c>
      <c r="D2713">
        <v>20.0900003314018</v>
      </c>
      <c r="E2713">
        <v>2.9349999502301198</v>
      </c>
      <c r="F2713">
        <v>0</v>
      </c>
      <c r="G2713" t="s">
        <v>11473</v>
      </c>
      <c r="H2713" t="s">
        <v>11474</v>
      </c>
      <c r="I2713" t="s">
        <v>14</v>
      </c>
      <c r="J2713">
        <v>0</v>
      </c>
    </row>
    <row r="2714" spans="1:10">
      <c r="A2714">
        <v>1134</v>
      </c>
      <c r="B2714">
        <v>0</v>
      </c>
      <c r="C2714">
        <v>0.13</v>
      </c>
      <c r="D2714">
        <v>19.6700006723404</v>
      </c>
      <c r="E2714">
        <v>7.1039997041225398</v>
      </c>
      <c r="F2714">
        <v>0</v>
      </c>
      <c r="G2714" t="s">
        <v>15055</v>
      </c>
      <c r="H2714" t="s">
        <v>15056</v>
      </c>
      <c r="I2714" t="s">
        <v>14</v>
      </c>
      <c r="J2714">
        <v>0</v>
      </c>
    </row>
    <row r="2715" spans="1:10">
      <c r="A2715">
        <v>1134</v>
      </c>
      <c r="B2715">
        <v>0</v>
      </c>
      <c r="C2715">
        <v>0.13</v>
      </c>
      <c r="D2715">
        <v>13.6899992823601</v>
      </c>
      <c r="E2715">
        <v>4.9430001527070999</v>
      </c>
      <c r="F2715">
        <v>0</v>
      </c>
      <c r="G2715" t="s">
        <v>15057</v>
      </c>
      <c r="H2715" t="s">
        <v>15056</v>
      </c>
      <c r="I2715" t="s">
        <v>14</v>
      </c>
      <c r="J2715">
        <v>0</v>
      </c>
    </row>
    <row r="2716" spans="1:10">
      <c r="A2716">
        <v>1135</v>
      </c>
      <c r="B2716">
        <v>0.13</v>
      </c>
      <c r="C2716">
        <v>0.13</v>
      </c>
      <c r="D2716">
        <v>7.2059996426105499</v>
      </c>
      <c r="E2716">
        <v>1.0289999656379201</v>
      </c>
      <c r="F2716">
        <v>0</v>
      </c>
      <c r="G2716" t="s">
        <v>15058</v>
      </c>
      <c r="H2716" t="s">
        <v>15059</v>
      </c>
      <c r="I2716" t="s">
        <v>14</v>
      </c>
      <c r="J2716">
        <v>0</v>
      </c>
    </row>
    <row r="2717" spans="1:10">
      <c r="A2717">
        <v>1135</v>
      </c>
      <c r="B2717">
        <v>0</v>
      </c>
      <c r="C2717">
        <v>0.12</v>
      </c>
      <c r="D2717">
        <v>48.780000209808399</v>
      </c>
      <c r="E2717">
        <v>8.5369996726512891</v>
      </c>
      <c r="F2717">
        <v>0</v>
      </c>
      <c r="G2717" t="s">
        <v>15060</v>
      </c>
      <c r="H2717" t="s">
        <v>15059</v>
      </c>
      <c r="I2717" t="s">
        <v>14</v>
      </c>
      <c r="J2717">
        <v>0</v>
      </c>
    </row>
    <row r="2718" spans="1:10">
      <c r="A2718">
        <v>1135</v>
      </c>
      <c r="B2718">
        <v>0</v>
      </c>
      <c r="C2718">
        <v>0.12</v>
      </c>
      <c r="D2718">
        <v>50.980001688003497</v>
      </c>
      <c r="E2718">
        <v>13.729999959468801</v>
      </c>
      <c r="F2718">
        <v>0</v>
      </c>
      <c r="G2718" t="s">
        <v>15061</v>
      </c>
      <c r="H2718" t="s">
        <v>15062</v>
      </c>
      <c r="I2718" t="s">
        <v>14</v>
      </c>
      <c r="J2718">
        <v>0</v>
      </c>
    </row>
    <row r="2719" spans="1:10">
      <c r="A2719">
        <v>1135</v>
      </c>
      <c r="B2719">
        <v>0</v>
      </c>
      <c r="C2719">
        <v>0.12</v>
      </c>
      <c r="D2719">
        <v>25.740000605583202</v>
      </c>
      <c r="E2719">
        <v>6.9310002028942099</v>
      </c>
      <c r="F2719">
        <v>0</v>
      </c>
      <c r="G2719" t="s">
        <v>15063</v>
      </c>
      <c r="H2719" t="s">
        <v>15062</v>
      </c>
      <c r="I2719" t="s">
        <v>14</v>
      </c>
      <c r="J2719">
        <v>0</v>
      </c>
    </row>
    <row r="2720" spans="1:10">
      <c r="A2720">
        <v>1135</v>
      </c>
      <c r="B2720">
        <v>0</v>
      </c>
      <c r="C2720">
        <v>0.12</v>
      </c>
      <c r="D2720">
        <v>41.9400006532669</v>
      </c>
      <c r="E2720">
        <v>11.289999634027501</v>
      </c>
      <c r="F2720">
        <v>0</v>
      </c>
      <c r="G2720" t="s">
        <v>15064</v>
      </c>
      <c r="H2720" t="s">
        <v>15065</v>
      </c>
      <c r="I2720" t="s">
        <v>14</v>
      </c>
      <c r="J2720">
        <v>0</v>
      </c>
    </row>
    <row r="2721" spans="1:10">
      <c r="A2721">
        <v>1135</v>
      </c>
      <c r="B2721">
        <v>0</v>
      </c>
      <c r="C2721">
        <v>0.12</v>
      </c>
      <c r="D2721">
        <v>5.9700001031160399</v>
      </c>
      <c r="E2721">
        <v>5.2239999175071699</v>
      </c>
      <c r="F2721">
        <v>0</v>
      </c>
      <c r="G2721" t="s">
        <v>15066</v>
      </c>
      <c r="H2721" t="s">
        <v>15062</v>
      </c>
      <c r="I2721" t="s">
        <v>14</v>
      </c>
      <c r="J2721">
        <v>0</v>
      </c>
    </row>
    <row r="2722" spans="1:10">
      <c r="A2722">
        <v>1135</v>
      </c>
      <c r="B2722">
        <v>0</v>
      </c>
      <c r="C2722">
        <v>0.12</v>
      </c>
      <c r="D2722">
        <v>6.0150001198053404</v>
      </c>
      <c r="E2722">
        <v>5.2629999816417703</v>
      </c>
      <c r="F2722">
        <v>0</v>
      </c>
      <c r="G2722" t="s">
        <v>15067</v>
      </c>
      <c r="H2722" t="s">
        <v>15062</v>
      </c>
      <c r="I2722" t="s">
        <v>14</v>
      </c>
      <c r="J2722">
        <v>0</v>
      </c>
    </row>
    <row r="2723" spans="1:10">
      <c r="A2723">
        <v>1136</v>
      </c>
      <c r="B2723">
        <v>0.13</v>
      </c>
      <c r="C2723">
        <v>0.13</v>
      </c>
      <c r="D2723">
        <v>34.020000696182301</v>
      </c>
      <c r="E2723">
        <v>10.310000181198101</v>
      </c>
      <c r="F2723">
        <v>0</v>
      </c>
      <c r="G2723" t="s">
        <v>2157</v>
      </c>
      <c r="H2723" t="s">
        <v>2158</v>
      </c>
      <c r="I2723" t="s">
        <v>14</v>
      </c>
      <c r="J2723">
        <v>0</v>
      </c>
    </row>
    <row r="2724" spans="1:10">
      <c r="A2724">
        <v>1136</v>
      </c>
      <c r="B2724">
        <v>0</v>
      </c>
      <c r="C2724">
        <v>0.13</v>
      </c>
      <c r="D2724">
        <v>27.270001173019399</v>
      </c>
      <c r="E2724">
        <v>10.700000077485999</v>
      </c>
      <c r="F2724">
        <v>0</v>
      </c>
      <c r="G2724" t="s">
        <v>4341</v>
      </c>
      <c r="H2724" t="s">
        <v>2158</v>
      </c>
      <c r="I2724" t="s">
        <v>14</v>
      </c>
      <c r="J2724">
        <v>0</v>
      </c>
    </row>
    <row r="2725" spans="1:10">
      <c r="A2725">
        <v>1137</v>
      </c>
      <c r="B2725">
        <v>0.13</v>
      </c>
      <c r="C2725">
        <v>0.13</v>
      </c>
      <c r="D2725">
        <v>12.7900004386902</v>
      </c>
      <c r="E2725">
        <v>2.96100005507469</v>
      </c>
      <c r="F2725">
        <v>0</v>
      </c>
      <c r="G2725" t="s">
        <v>9316</v>
      </c>
      <c r="H2725" t="s">
        <v>9317</v>
      </c>
      <c r="I2725" t="s">
        <v>14</v>
      </c>
      <c r="J2725">
        <v>0</v>
      </c>
    </row>
    <row r="2726" spans="1:10">
      <c r="A2726">
        <v>1138</v>
      </c>
      <c r="B2726">
        <v>0.13</v>
      </c>
      <c r="C2726">
        <v>0.13</v>
      </c>
      <c r="D2726">
        <v>11.879999935627</v>
      </c>
      <c r="E2726">
        <v>2.7620000764727601</v>
      </c>
      <c r="F2726">
        <v>0</v>
      </c>
      <c r="G2726" t="s">
        <v>15068</v>
      </c>
      <c r="H2726" t="s">
        <v>15069</v>
      </c>
      <c r="I2726" t="s">
        <v>14</v>
      </c>
      <c r="J2726">
        <v>0</v>
      </c>
    </row>
    <row r="2727" spans="1:10">
      <c r="A2727">
        <v>1139</v>
      </c>
      <c r="B2727">
        <v>0.13</v>
      </c>
      <c r="C2727">
        <v>0.13</v>
      </c>
      <c r="D2727">
        <v>20.5300003290176</v>
      </c>
      <c r="E2727">
        <v>11.919999867677699</v>
      </c>
      <c r="F2727">
        <v>0</v>
      </c>
      <c r="G2727" t="s">
        <v>2204</v>
      </c>
      <c r="H2727" t="s">
        <v>2205</v>
      </c>
      <c r="I2727" t="s">
        <v>14</v>
      </c>
      <c r="J2727">
        <v>0</v>
      </c>
    </row>
    <row r="2728" spans="1:10">
      <c r="A2728">
        <v>1140</v>
      </c>
      <c r="B2728">
        <v>0.13</v>
      </c>
      <c r="C2728">
        <v>0.13</v>
      </c>
      <c r="D2728">
        <v>7.4790000915527299</v>
      </c>
      <c r="E2728">
        <v>1.93900000303984</v>
      </c>
      <c r="F2728">
        <v>0</v>
      </c>
      <c r="G2728" t="s">
        <v>15070</v>
      </c>
      <c r="H2728" t="s">
        <v>15071</v>
      </c>
      <c r="I2728" t="s">
        <v>14</v>
      </c>
      <c r="J2728">
        <v>0</v>
      </c>
    </row>
    <row r="2729" spans="1:10">
      <c r="A2729">
        <v>1141</v>
      </c>
      <c r="B2729">
        <v>0.13</v>
      </c>
      <c r="C2729">
        <v>0.13</v>
      </c>
      <c r="D2729">
        <v>5.8550000190734899</v>
      </c>
      <c r="E2729">
        <v>2.5760000571608499</v>
      </c>
      <c r="F2729">
        <v>0</v>
      </c>
      <c r="G2729" t="s">
        <v>15072</v>
      </c>
      <c r="H2729" t="s">
        <v>15073</v>
      </c>
      <c r="I2729" t="s">
        <v>14</v>
      </c>
      <c r="J2729">
        <v>0</v>
      </c>
    </row>
    <row r="2730" spans="1:10">
      <c r="A2730">
        <v>1142</v>
      </c>
      <c r="B2730">
        <v>0.12</v>
      </c>
      <c r="C2730">
        <v>2.25</v>
      </c>
      <c r="D2730">
        <v>10.310000181198101</v>
      </c>
      <c r="E2730">
        <v>10.310000181198101</v>
      </c>
      <c r="F2730">
        <v>7.25200027227402</v>
      </c>
      <c r="G2730" t="s">
        <v>12963</v>
      </c>
      <c r="H2730" t="s">
        <v>12964</v>
      </c>
      <c r="I2730" t="s">
        <v>14</v>
      </c>
      <c r="J2730">
        <v>2</v>
      </c>
    </row>
    <row r="2731" spans="1:10">
      <c r="A2731">
        <v>1142</v>
      </c>
      <c r="B2731">
        <v>23.38</v>
      </c>
      <c r="C2731">
        <v>23.38</v>
      </c>
      <c r="D2731">
        <v>53.2299995422363</v>
      </c>
      <c r="E2731">
        <v>43.110001087188699</v>
      </c>
      <c r="F2731">
        <v>35.600000619888299</v>
      </c>
      <c r="G2731" t="s">
        <v>137</v>
      </c>
      <c r="H2731" t="s">
        <v>138</v>
      </c>
      <c r="I2731" t="s">
        <v>14</v>
      </c>
      <c r="J2731">
        <v>12</v>
      </c>
    </row>
    <row r="2732" spans="1:10">
      <c r="A2732">
        <v>1142</v>
      </c>
      <c r="B2732">
        <v>0</v>
      </c>
      <c r="C2732">
        <v>23.38</v>
      </c>
      <c r="D2732">
        <v>54.659998416900599</v>
      </c>
      <c r="E2732">
        <v>44.269999861717203</v>
      </c>
      <c r="F2732">
        <v>36.559998989105203</v>
      </c>
      <c r="G2732" t="s">
        <v>3500</v>
      </c>
      <c r="H2732" t="s">
        <v>3501</v>
      </c>
      <c r="I2732" t="s">
        <v>14</v>
      </c>
      <c r="J2732">
        <v>12</v>
      </c>
    </row>
    <row r="2733" spans="1:10">
      <c r="A2733">
        <v>1142</v>
      </c>
      <c r="B2733">
        <v>0</v>
      </c>
      <c r="C2733">
        <v>2.25</v>
      </c>
      <c r="D2733">
        <v>10.270000249147399</v>
      </c>
      <c r="E2733">
        <v>10.270000249147399</v>
      </c>
      <c r="F2733">
        <v>7.2240002453327197</v>
      </c>
      <c r="G2733" t="s">
        <v>10055</v>
      </c>
      <c r="H2733" t="s">
        <v>10056</v>
      </c>
      <c r="I2733" t="s">
        <v>14</v>
      </c>
      <c r="J2733">
        <v>2</v>
      </c>
    </row>
    <row r="2734" spans="1:10">
      <c r="A2734">
        <v>1142</v>
      </c>
      <c r="B2734">
        <v>0</v>
      </c>
      <c r="C2734">
        <v>0.3</v>
      </c>
      <c r="D2734">
        <v>15.3400003910065</v>
      </c>
      <c r="E2734">
        <v>0.28669999446719902</v>
      </c>
      <c r="F2734">
        <v>0</v>
      </c>
      <c r="G2734" t="s">
        <v>15074</v>
      </c>
      <c r="H2734" t="s">
        <v>15075</v>
      </c>
      <c r="I2734" t="s">
        <v>14</v>
      </c>
      <c r="J2734">
        <v>0</v>
      </c>
    </row>
    <row r="2735" spans="1:10">
      <c r="A2735">
        <v>1142</v>
      </c>
      <c r="B2735">
        <v>0</v>
      </c>
      <c r="C2735">
        <v>0.3</v>
      </c>
      <c r="D2735">
        <v>13.500000536441799</v>
      </c>
      <c r="E2735">
        <v>0.28609998989850299</v>
      </c>
      <c r="F2735">
        <v>0</v>
      </c>
      <c r="G2735" t="s">
        <v>15076</v>
      </c>
      <c r="H2735" t="s">
        <v>15077</v>
      </c>
      <c r="I2735" t="s">
        <v>14</v>
      </c>
      <c r="J2735">
        <v>0</v>
      </c>
    </row>
    <row r="2736" spans="1:10">
      <c r="A2736">
        <v>1142</v>
      </c>
      <c r="B2736">
        <v>0</v>
      </c>
      <c r="C2736">
        <v>0.3</v>
      </c>
      <c r="D2736">
        <v>14.0000000596046</v>
      </c>
      <c r="E2736">
        <v>0.291700009256601</v>
      </c>
      <c r="F2736">
        <v>0</v>
      </c>
      <c r="G2736" t="s">
        <v>15078</v>
      </c>
      <c r="H2736" t="s">
        <v>15077</v>
      </c>
      <c r="I2736" t="s">
        <v>14</v>
      </c>
      <c r="J2736">
        <v>0</v>
      </c>
    </row>
    <row r="2737" spans="1:10">
      <c r="A2737">
        <v>1142</v>
      </c>
      <c r="B2737">
        <v>0</v>
      </c>
      <c r="C2737">
        <v>0.3</v>
      </c>
      <c r="D2737">
        <v>17.039999365806601</v>
      </c>
      <c r="E2737">
        <v>0.34070000983774701</v>
      </c>
      <c r="F2737">
        <v>0</v>
      </c>
      <c r="G2737" t="s">
        <v>15079</v>
      </c>
      <c r="H2737" t="s">
        <v>15077</v>
      </c>
      <c r="I2737" t="s">
        <v>14</v>
      </c>
      <c r="J2737">
        <v>0</v>
      </c>
    </row>
    <row r="2738" spans="1:10">
      <c r="A2738">
        <v>1142</v>
      </c>
      <c r="B2738">
        <v>0</v>
      </c>
      <c r="C2738">
        <v>0.28000000000000003</v>
      </c>
      <c r="D2738">
        <v>5.8060001581907299</v>
      </c>
      <c r="E2738">
        <v>2.3660000413656199</v>
      </c>
      <c r="F2738">
        <v>0</v>
      </c>
      <c r="G2738" t="s">
        <v>15080</v>
      </c>
      <c r="H2738" t="s">
        <v>15081</v>
      </c>
      <c r="I2738" t="s">
        <v>14</v>
      </c>
      <c r="J2738">
        <v>0</v>
      </c>
    </row>
    <row r="2739" spans="1:10">
      <c r="A2739">
        <v>1142</v>
      </c>
      <c r="B2739">
        <v>0</v>
      </c>
      <c r="C2739">
        <v>0.28000000000000003</v>
      </c>
      <c r="D2739">
        <v>8.2819998264312709</v>
      </c>
      <c r="E2739">
        <v>3.3739998936653102</v>
      </c>
      <c r="F2739">
        <v>0</v>
      </c>
      <c r="G2739" t="s">
        <v>15082</v>
      </c>
      <c r="H2739" t="s">
        <v>15081</v>
      </c>
      <c r="I2739" t="s">
        <v>14</v>
      </c>
      <c r="J2739">
        <v>0</v>
      </c>
    </row>
    <row r="2740" spans="1:10">
      <c r="A2740">
        <v>1142</v>
      </c>
      <c r="B2740">
        <v>0</v>
      </c>
      <c r="C2740">
        <v>0.28000000000000003</v>
      </c>
      <c r="D2740">
        <v>22.130000591278101</v>
      </c>
      <c r="E2740">
        <v>9.0159997344016993</v>
      </c>
      <c r="F2740">
        <v>0</v>
      </c>
      <c r="G2740" t="s">
        <v>15083</v>
      </c>
      <c r="H2740" t="s">
        <v>15084</v>
      </c>
      <c r="I2740" t="s">
        <v>14</v>
      </c>
      <c r="J2740">
        <v>0</v>
      </c>
    </row>
    <row r="2741" spans="1:10">
      <c r="A2741">
        <v>1142</v>
      </c>
      <c r="B2741">
        <v>0</v>
      </c>
      <c r="C2741">
        <v>0.28000000000000003</v>
      </c>
      <c r="D2741">
        <v>13.570000231266</v>
      </c>
      <c r="E2741">
        <v>5.5279999971389797</v>
      </c>
      <c r="F2741">
        <v>0</v>
      </c>
      <c r="G2741" t="s">
        <v>15085</v>
      </c>
      <c r="H2741" t="s">
        <v>15084</v>
      </c>
      <c r="I2741" t="s">
        <v>14</v>
      </c>
      <c r="J2741">
        <v>0</v>
      </c>
    </row>
    <row r="2742" spans="1:10">
      <c r="A2742">
        <v>1142</v>
      </c>
      <c r="B2742">
        <v>0</v>
      </c>
      <c r="C2742">
        <v>0.28000000000000003</v>
      </c>
      <c r="D2742">
        <v>11.9999997317791</v>
      </c>
      <c r="E2742">
        <v>4.8889998346567198</v>
      </c>
      <c r="F2742">
        <v>0</v>
      </c>
      <c r="G2742" t="s">
        <v>15086</v>
      </c>
      <c r="H2742" t="s">
        <v>15081</v>
      </c>
      <c r="I2742" t="s">
        <v>14</v>
      </c>
      <c r="J2742">
        <v>0</v>
      </c>
    </row>
    <row r="2743" spans="1:10">
      <c r="A2743">
        <v>1142</v>
      </c>
      <c r="B2743">
        <v>0</v>
      </c>
      <c r="C2743">
        <v>0.28000000000000003</v>
      </c>
      <c r="D2743">
        <v>11.7899999022484</v>
      </c>
      <c r="E2743">
        <v>4.8030000180006001</v>
      </c>
      <c r="F2743">
        <v>0</v>
      </c>
      <c r="G2743" t="s">
        <v>15087</v>
      </c>
      <c r="H2743" t="s">
        <v>15084</v>
      </c>
      <c r="I2743" t="s">
        <v>14</v>
      </c>
      <c r="J2743">
        <v>0</v>
      </c>
    </row>
    <row r="2744" spans="1:10">
      <c r="A2744">
        <v>1142</v>
      </c>
      <c r="B2744">
        <v>0</v>
      </c>
      <c r="C2744">
        <v>0.28000000000000003</v>
      </c>
      <c r="D2744">
        <v>25.470000505447398</v>
      </c>
      <c r="E2744">
        <v>10.3799998760223</v>
      </c>
      <c r="F2744">
        <v>0</v>
      </c>
      <c r="G2744" t="s">
        <v>15088</v>
      </c>
      <c r="H2744" t="s">
        <v>15089</v>
      </c>
      <c r="I2744" t="s">
        <v>14</v>
      </c>
      <c r="J2744">
        <v>0</v>
      </c>
    </row>
    <row r="2745" spans="1:10">
      <c r="A2745">
        <v>1142</v>
      </c>
      <c r="B2745">
        <v>0</v>
      </c>
      <c r="C2745">
        <v>0.28000000000000003</v>
      </c>
      <c r="D2745">
        <v>5.6719999760389301</v>
      </c>
      <c r="E2745">
        <v>2.3110000416636498</v>
      </c>
      <c r="F2745">
        <v>0</v>
      </c>
      <c r="G2745" t="s">
        <v>15090</v>
      </c>
      <c r="H2745" t="s">
        <v>15091</v>
      </c>
      <c r="I2745" t="s">
        <v>14</v>
      </c>
      <c r="J2745">
        <v>0</v>
      </c>
    </row>
    <row r="2746" spans="1:10">
      <c r="A2746">
        <v>1142</v>
      </c>
      <c r="B2746">
        <v>0</v>
      </c>
      <c r="C2746">
        <v>0.28000000000000003</v>
      </c>
      <c r="D2746">
        <v>2.3450000211596498</v>
      </c>
      <c r="E2746">
        <v>2.3450000211596498</v>
      </c>
      <c r="F2746">
        <v>0</v>
      </c>
      <c r="G2746" t="s">
        <v>15092</v>
      </c>
      <c r="H2746" t="s">
        <v>15081</v>
      </c>
      <c r="I2746" t="s">
        <v>14</v>
      </c>
      <c r="J2746">
        <v>0</v>
      </c>
    </row>
    <row r="2747" spans="1:10">
      <c r="A2747">
        <v>1143</v>
      </c>
      <c r="B2747">
        <v>0.12</v>
      </c>
      <c r="C2747">
        <v>1.27</v>
      </c>
      <c r="D2747">
        <v>9.30899977684021</v>
      </c>
      <c r="E2747">
        <v>1.1409999802708599</v>
      </c>
      <c r="F2747">
        <v>0.300300004892051</v>
      </c>
      <c r="G2747" t="s">
        <v>10125</v>
      </c>
      <c r="H2747" t="s">
        <v>10126</v>
      </c>
      <c r="I2747" t="s">
        <v>14</v>
      </c>
      <c r="J2747">
        <v>1</v>
      </c>
    </row>
    <row r="2748" spans="1:10">
      <c r="A2748">
        <v>1143</v>
      </c>
      <c r="B2748">
        <v>0</v>
      </c>
      <c r="C2748">
        <v>1.27</v>
      </c>
      <c r="D2748">
        <v>12.0399996638298</v>
      </c>
      <c r="E2748">
        <v>1.9060000777244599</v>
      </c>
      <c r="F2748">
        <v>0.50149997696280502</v>
      </c>
      <c r="G2748" t="s">
        <v>14620</v>
      </c>
      <c r="H2748" t="s">
        <v>14621</v>
      </c>
      <c r="I2748" t="s">
        <v>14</v>
      </c>
      <c r="J2748">
        <v>1</v>
      </c>
    </row>
    <row r="2749" spans="1:10">
      <c r="A2749">
        <v>1143</v>
      </c>
      <c r="B2749">
        <v>0</v>
      </c>
      <c r="C2749">
        <v>0.12</v>
      </c>
      <c r="D2749">
        <v>10.700000077485999</v>
      </c>
      <c r="E2749">
        <v>1.55600002035499</v>
      </c>
      <c r="F2749">
        <v>0</v>
      </c>
      <c r="G2749" t="s">
        <v>15093</v>
      </c>
      <c r="H2749" t="s">
        <v>14621</v>
      </c>
      <c r="I2749" t="s">
        <v>14</v>
      </c>
      <c r="J2749">
        <v>0</v>
      </c>
    </row>
    <row r="2750" spans="1:10">
      <c r="A2750">
        <v>1144</v>
      </c>
      <c r="B2750">
        <v>0.12</v>
      </c>
      <c r="C2750">
        <v>0.67</v>
      </c>
      <c r="D2750">
        <v>17.129999399185198</v>
      </c>
      <c r="E2750">
        <v>1.76500007510185</v>
      </c>
      <c r="F2750">
        <v>0</v>
      </c>
      <c r="G2750" t="s">
        <v>15094</v>
      </c>
      <c r="H2750" t="s">
        <v>15095</v>
      </c>
      <c r="I2750" t="s">
        <v>14</v>
      </c>
      <c r="J2750">
        <v>0</v>
      </c>
    </row>
    <row r="2751" spans="1:10">
      <c r="A2751">
        <v>1145</v>
      </c>
      <c r="B2751">
        <v>0.12</v>
      </c>
      <c r="C2751">
        <v>0.18</v>
      </c>
      <c r="D2751">
        <v>5.0930000841617602</v>
      </c>
      <c r="E2751">
        <v>1.1800000444054599</v>
      </c>
      <c r="F2751">
        <v>0</v>
      </c>
      <c r="G2751" t="s">
        <v>15096</v>
      </c>
      <c r="H2751" t="s">
        <v>15097</v>
      </c>
      <c r="I2751" t="s">
        <v>14</v>
      </c>
      <c r="J2751">
        <v>0</v>
      </c>
    </row>
    <row r="2752" spans="1:10">
      <c r="A2752">
        <v>1145</v>
      </c>
      <c r="B2752">
        <v>0</v>
      </c>
      <c r="C2752">
        <v>0.16</v>
      </c>
      <c r="D2752">
        <v>8.6070001125335693</v>
      </c>
      <c r="E2752">
        <v>0.74300002306699797</v>
      </c>
      <c r="F2752">
        <v>0</v>
      </c>
      <c r="G2752" t="s">
        <v>15098</v>
      </c>
      <c r="H2752" t="s">
        <v>15099</v>
      </c>
      <c r="I2752" t="s">
        <v>14</v>
      </c>
      <c r="J2752">
        <v>0</v>
      </c>
    </row>
    <row r="2753" spans="1:10">
      <c r="A2753">
        <v>1145</v>
      </c>
      <c r="B2753">
        <v>0</v>
      </c>
      <c r="C2753">
        <v>0.15</v>
      </c>
      <c r="D2753">
        <v>8.4820002317428607</v>
      </c>
      <c r="E2753">
        <v>0.63950000330805801</v>
      </c>
      <c r="F2753">
        <v>0</v>
      </c>
      <c r="G2753" t="s">
        <v>15100</v>
      </c>
      <c r="H2753" t="s">
        <v>15101</v>
      </c>
      <c r="I2753" t="s">
        <v>14</v>
      </c>
      <c r="J2753">
        <v>0</v>
      </c>
    </row>
    <row r="2754" spans="1:10">
      <c r="A2754">
        <v>1146</v>
      </c>
      <c r="B2754">
        <v>0.12</v>
      </c>
      <c r="C2754">
        <v>0.15</v>
      </c>
      <c r="D2754">
        <v>16.1899998784065</v>
      </c>
      <c r="E2754">
        <v>1.26900002360344</v>
      </c>
      <c r="F2754">
        <v>0</v>
      </c>
      <c r="G2754" t="s">
        <v>15102</v>
      </c>
      <c r="H2754" t="s">
        <v>15103</v>
      </c>
      <c r="I2754" t="s">
        <v>14</v>
      </c>
      <c r="J2754">
        <v>0</v>
      </c>
    </row>
    <row r="2755" spans="1:10">
      <c r="A2755">
        <v>1146</v>
      </c>
      <c r="B2755">
        <v>0</v>
      </c>
      <c r="C2755">
        <v>0.15</v>
      </c>
      <c r="D2755">
        <v>15.5900001525879</v>
      </c>
      <c r="E2755">
        <v>1.2579999864101401</v>
      </c>
      <c r="F2755">
        <v>0</v>
      </c>
      <c r="G2755" t="s">
        <v>15104</v>
      </c>
      <c r="H2755" t="s">
        <v>15103</v>
      </c>
      <c r="I2755" t="s">
        <v>14</v>
      </c>
      <c r="J2755">
        <v>0</v>
      </c>
    </row>
    <row r="2756" spans="1:10">
      <c r="A2756">
        <v>1146</v>
      </c>
      <c r="B2756">
        <v>0</v>
      </c>
      <c r="C2756">
        <v>0.15</v>
      </c>
      <c r="D2756">
        <v>15.0299996137619</v>
      </c>
      <c r="E2756">
        <v>1.21299996972084</v>
      </c>
      <c r="F2756">
        <v>0</v>
      </c>
      <c r="G2756" t="s">
        <v>15105</v>
      </c>
      <c r="H2756" t="s">
        <v>15103</v>
      </c>
      <c r="I2756" t="s">
        <v>14</v>
      </c>
      <c r="J2756">
        <v>0</v>
      </c>
    </row>
    <row r="2757" spans="1:10">
      <c r="A2757">
        <v>1146</v>
      </c>
      <c r="B2757">
        <v>0</v>
      </c>
      <c r="C2757">
        <v>0.15</v>
      </c>
      <c r="D2757">
        <v>15.2099996805191</v>
      </c>
      <c r="E2757">
        <v>1.22699998319149</v>
      </c>
      <c r="F2757">
        <v>0</v>
      </c>
      <c r="G2757" t="s">
        <v>15106</v>
      </c>
      <c r="H2757" t="s">
        <v>15103</v>
      </c>
      <c r="I2757" t="s">
        <v>14</v>
      </c>
      <c r="J2757">
        <v>0</v>
      </c>
    </row>
    <row r="2758" spans="1:10">
      <c r="A2758">
        <v>1146</v>
      </c>
      <c r="B2758">
        <v>0</v>
      </c>
      <c r="C2758">
        <v>0.14000000000000001</v>
      </c>
      <c r="D2758">
        <v>14.540000259876299</v>
      </c>
      <c r="E2758">
        <v>1.1739999987184999</v>
      </c>
      <c r="F2758">
        <v>0</v>
      </c>
      <c r="G2758" t="s">
        <v>15107</v>
      </c>
      <c r="H2758" t="s">
        <v>15108</v>
      </c>
      <c r="I2758" t="s">
        <v>14</v>
      </c>
      <c r="J2758">
        <v>0</v>
      </c>
    </row>
    <row r="2759" spans="1:10">
      <c r="A2759">
        <v>1146</v>
      </c>
      <c r="B2759">
        <v>0</v>
      </c>
      <c r="C2759">
        <v>0.14000000000000001</v>
      </c>
      <c r="D2759">
        <v>14.0100002288818</v>
      </c>
      <c r="E2759">
        <v>1.1739999987184999</v>
      </c>
      <c r="F2759">
        <v>0</v>
      </c>
      <c r="G2759" t="s">
        <v>15109</v>
      </c>
      <c r="H2759" t="s">
        <v>15110</v>
      </c>
      <c r="I2759" t="s">
        <v>14</v>
      </c>
      <c r="J2759">
        <v>0</v>
      </c>
    </row>
    <row r="2760" spans="1:10">
      <c r="A2760">
        <v>1147</v>
      </c>
      <c r="B2760">
        <v>0.12</v>
      </c>
      <c r="C2760">
        <v>0.14000000000000001</v>
      </c>
      <c r="D2760">
        <v>14.5899996161461</v>
      </c>
      <c r="E2760">
        <v>4.7749999910592997</v>
      </c>
      <c r="F2760">
        <v>0</v>
      </c>
      <c r="G2760" t="s">
        <v>4099</v>
      </c>
      <c r="H2760" t="s">
        <v>4100</v>
      </c>
      <c r="I2760" t="s">
        <v>14</v>
      </c>
      <c r="J2760">
        <v>0</v>
      </c>
    </row>
    <row r="2761" spans="1:10">
      <c r="A2761">
        <v>1148</v>
      </c>
      <c r="B2761">
        <v>0.12</v>
      </c>
      <c r="C2761">
        <v>0.14000000000000001</v>
      </c>
      <c r="D2761">
        <v>5.31300008296967</v>
      </c>
      <c r="E2761">
        <v>2.1870000287890399</v>
      </c>
      <c r="F2761">
        <v>0</v>
      </c>
      <c r="G2761" t="s">
        <v>15111</v>
      </c>
      <c r="H2761" t="s">
        <v>15112</v>
      </c>
      <c r="I2761" t="s">
        <v>14</v>
      </c>
      <c r="J2761">
        <v>0</v>
      </c>
    </row>
    <row r="2762" spans="1:10">
      <c r="A2762">
        <v>1149</v>
      </c>
      <c r="B2762">
        <v>0.12</v>
      </c>
      <c r="C2762">
        <v>0.13</v>
      </c>
      <c r="D2762">
        <v>11.4100001752377</v>
      </c>
      <c r="E2762">
        <v>0.480500003322959</v>
      </c>
      <c r="F2762">
        <v>0</v>
      </c>
      <c r="G2762" t="s">
        <v>15113</v>
      </c>
      <c r="H2762" t="s">
        <v>15114</v>
      </c>
      <c r="I2762" t="s">
        <v>14</v>
      </c>
      <c r="J2762">
        <v>0</v>
      </c>
    </row>
    <row r="2763" spans="1:10">
      <c r="A2763">
        <v>1149</v>
      </c>
      <c r="B2763">
        <v>0</v>
      </c>
      <c r="C2763">
        <v>0.13</v>
      </c>
      <c r="D2763">
        <v>16.550000011920901</v>
      </c>
      <c r="E2763">
        <v>0.802399963140488</v>
      </c>
      <c r="F2763">
        <v>0</v>
      </c>
      <c r="G2763" t="s">
        <v>15115</v>
      </c>
      <c r="H2763" t="s">
        <v>15116</v>
      </c>
      <c r="I2763" t="s">
        <v>14</v>
      </c>
      <c r="J2763">
        <v>0</v>
      </c>
    </row>
    <row r="2764" spans="1:10">
      <c r="A2764">
        <v>1149</v>
      </c>
      <c r="B2764">
        <v>0</v>
      </c>
      <c r="C2764">
        <v>0.12</v>
      </c>
      <c r="D2764">
        <v>9.7280003130435908</v>
      </c>
      <c r="E2764">
        <v>1.55600002035499</v>
      </c>
      <c r="F2764">
        <v>0</v>
      </c>
      <c r="G2764" t="s">
        <v>15117</v>
      </c>
      <c r="H2764" t="s">
        <v>15116</v>
      </c>
      <c r="I2764" t="s">
        <v>14</v>
      </c>
      <c r="J2764">
        <v>0</v>
      </c>
    </row>
    <row r="2765" spans="1:10">
      <c r="A2765">
        <v>1150</v>
      </c>
      <c r="B2765">
        <v>0.12</v>
      </c>
      <c r="C2765">
        <v>0.13</v>
      </c>
      <c r="D2765">
        <v>19.9499994516373</v>
      </c>
      <c r="E2765">
        <v>1.0569999925792199</v>
      </c>
      <c r="F2765">
        <v>0</v>
      </c>
      <c r="G2765" t="s">
        <v>15118</v>
      </c>
      <c r="H2765" t="s">
        <v>15119</v>
      </c>
      <c r="I2765" t="s">
        <v>14</v>
      </c>
      <c r="J2765">
        <v>0</v>
      </c>
    </row>
    <row r="2766" spans="1:10">
      <c r="A2766">
        <v>1150</v>
      </c>
      <c r="B2766">
        <v>0</v>
      </c>
      <c r="C2766">
        <v>0.12</v>
      </c>
      <c r="D2766">
        <v>18.639999628066999</v>
      </c>
      <c r="E2766">
        <v>3.63599993288517</v>
      </c>
      <c r="F2766">
        <v>0</v>
      </c>
      <c r="G2766" t="s">
        <v>15120</v>
      </c>
      <c r="H2766" t="s">
        <v>15121</v>
      </c>
      <c r="I2766" t="s">
        <v>14</v>
      </c>
      <c r="J2766">
        <v>0</v>
      </c>
    </row>
    <row r="2767" spans="1:10">
      <c r="A2767">
        <v>1151</v>
      </c>
      <c r="B2767">
        <v>0.12</v>
      </c>
      <c r="C2767">
        <v>0.12</v>
      </c>
      <c r="D2767">
        <v>23.250000178813899</v>
      </c>
      <c r="E2767">
        <v>0.99910004064440705</v>
      </c>
      <c r="F2767">
        <v>0</v>
      </c>
      <c r="G2767" t="s">
        <v>15122</v>
      </c>
      <c r="H2767" t="s">
        <v>15123</v>
      </c>
      <c r="I2767" t="s">
        <v>14</v>
      </c>
      <c r="J2767">
        <v>0</v>
      </c>
    </row>
    <row r="2768" spans="1:10">
      <c r="A2768">
        <v>1151</v>
      </c>
      <c r="B2768">
        <v>0.02</v>
      </c>
      <c r="C2768">
        <v>0.06</v>
      </c>
      <c r="D2768">
        <v>9.6510000526905095</v>
      </c>
      <c r="E2768">
        <v>0.69840000942349401</v>
      </c>
      <c r="F2768">
        <v>0</v>
      </c>
      <c r="G2768" t="s">
        <v>15124</v>
      </c>
      <c r="H2768" t="s">
        <v>15125</v>
      </c>
      <c r="I2768" t="s">
        <v>14</v>
      </c>
      <c r="J2768">
        <v>0</v>
      </c>
    </row>
    <row r="2769" spans="1:10">
      <c r="A2769">
        <v>1151</v>
      </c>
      <c r="B2769">
        <v>0</v>
      </c>
      <c r="C2769">
        <v>0.14000000000000001</v>
      </c>
      <c r="D2769">
        <v>7.3160000145435298</v>
      </c>
      <c r="E2769">
        <v>0.205100001767278</v>
      </c>
      <c r="F2769">
        <v>0</v>
      </c>
      <c r="G2769" t="s">
        <v>15126</v>
      </c>
      <c r="H2769" t="s">
        <v>15127</v>
      </c>
      <c r="I2769" t="s">
        <v>14</v>
      </c>
      <c r="J2769">
        <v>0</v>
      </c>
    </row>
    <row r="2770" spans="1:10">
      <c r="A2770">
        <v>1152</v>
      </c>
      <c r="B2770">
        <v>0.12</v>
      </c>
      <c r="C2770">
        <v>0.12</v>
      </c>
      <c r="D2770">
        <v>11.6499997675419</v>
      </c>
      <c r="E2770">
        <v>0.45110001228749802</v>
      </c>
      <c r="F2770">
        <v>0</v>
      </c>
      <c r="G2770" t="s">
        <v>15128</v>
      </c>
      <c r="H2770" t="s">
        <v>15129</v>
      </c>
      <c r="I2770" t="s">
        <v>14</v>
      </c>
      <c r="J2770">
        <v>0</v>
      </c>
    </row>
    <row r="2771" spans="1:10">
      <c r="A2771">
        <v>1152</v>
      </c>
      <c r="B2771">
        <v>0</v>
      </c>
      <c r="C2771">
        <v>0.12</v>
      </c>
      <c r="D2771">
        <v>11.270000040531199</v>
      </c>
      <c r="E2771">
        <v>4.22499999403954</v>
      </c>
      <c r="F2771">
        <v>0</v>
      </c>
      <c r="G2771" t="s">
        <v>15130</v>
      </c>
      <c r="H2771" t="s">
        <v>15131</v>
      </c>
      <c r="I2771" t="s">
        <v>14</v>
      </c>
      <c r="J2771">
        <v>0</v>
      </c>
    </row>
    <row r="2772" spans="1:10">
      <c r="A2772">
        <v>1153</v>
      </c>
      <c r="B2772">
        <v>0.12</v>
      </c>
      <c r="C2772">
        <v>0.12</v>
      </c>
      <c r="D2772">
        <v>25.080001354217501</v>
      </c>
      <c r="E2772">
        <v>2.4269999936222999</v>
      </c>
      <c r="F2772">
        <v>0</v>
      </c>
      <c r="G2772" t="s">
        <v>15132</v>
      </c>
      <c r="H2772" t="s">
        <v>15133</v>
      </c>
      <c r="I2772" t="s">
        <v>14</v>
      </c>
      <c r="J2772">
        <v>0</v>
      </c>
    </row>
    <row r="2773" spans="1:10">
      <c r="A2773">
        <v>1153</v>
      </c>
      <c r="B2773">
        <v>0</v>
      </c>
      <c r="C2773">
        <v>0.12</v>
      </c>
      <c r="D2773">
        <v>23.6300006508827</v>
      </c>
      <c r="E2773">
        <v>2.2870000451803199</v>
      </c>
      <c r="F2773">
        <v>0</v>
      </c>
      <c r="G2773" t="s">
        <v>15134</v>
      </c>
      <c r="H2773" t="s">
        <v>15133</v>
      </c>
      <c r="I2773" t="s">
        <v>14</v>
      </c>
      <c r="J2773">
        <v>0</v>
      </c>
    </row>
    <row r="2774" spans="1:10">
      <c r="A2774">
        <v>1153</v>
      </c>
      <c r="B2774">
        <v>0</v>
      </c>
      <c r="C2774">
        <v>0.12</v>
      </c>
      <c r="D2774">
        <v>21.610000729560898</v>
      </c>
      <c r="E2774">
        <v>2.41899993270636</v>
      </c>
      <c r="F2774">
        <v>0</v>
      </c>
      <c r="G2774" t="s">
        <v>15135</v>
      </c>
      <c r="H2774" t="s">
        <v>15136</v>
      </c>
      <c r="I2774" t="s">
        <v>14</v>
      </c>
      <c r="J2774">
        <v>0</v>
      </c>
    </row>
    <row r="2775" spans="1:10">
      <c r="A2775">
        <v>1153</v>
      </c>
      <c r="B2775">
        <v>0</v>
      </c>
      <c r="C2775">
        <v>0.12</v>
      </c>
      <c r="D2775">
        <v>35.060000419616699</v>
      </c>
      <c r="E2775">
        <v>4.8700001090764999</v>
      </c>
      <c r="F2775">
        <v>0</v>
      </c>
      <c r="G2775" t="s">
        <v>15137</v>
      </c>
      <c r="H2775" t="s">
        <v>15138</v>
      </c>
      <c r="I2775" t="s">
        <v>14</v>
      </c>
      <c r="J2775">
        <v>0</v>
      </c>
    </row>
    <row r="2776" spans="1:10">
      <c r="A2776">
        <v>1154</v>
      </c>
      <c r="B2776">
        <v>0.12</v>
      </c>
      <c r="C2776">
        <v>0.12</v>
      </c>
      <c r="D2776">
        <v>17.520000040531201</v>
      </c>
      <c r="E2776">
        <v>2.3809999227523799</v>
      </c>
      <c r="F2776">
        <v>0</v>
      </c>
      <c r="G2776" t="s">
        <v>15139</v>
      </c>
      <c r="H2776" t="s">
        <v>15140</v>
      </c>
      <c r="I2776" t="s">
        <v>14</v>
      </c>
      <c r="J2776">
        <v>0</v>
      </c>
    </row>
    <row r="2777" spans="1:10">
      <c r="A2777">
        <v>1155</v>
      </c>
      <c r="B2777">
        <v>0.12</v>
      </c>
      <c r="C2777">
        <v>0.12</v>
      </c>
      <c r="D2777">
        <v>10.710000246763199</v>
      </c>
      <c r="E2777">
        <v>0.55959997698664699</v>
      </c>
      <c r="F2777">
        <v>0</v>
      </c>
      <c r="G2777" t="s">
        <v>15141</v>
      </c>
      <c r="H2777" t="s">
        <v>15142</v>
      </c>
      <c r="I2777" t="s">
        <v>14</v>
      </c>
      <c r="J2777">
        <v>0</v>
      </c>
    </row>
    <row r="2778" spans="1:10">
      <c r="A2778">
        <v>1156</v>
      </c>
      <c r="B2778">
        <v>0.12</v>
      </c>
      <c r="C2778">
        <v>0.12</v>
      </c>
      <c r="D2778">
        <v>12.420000135898601</v>
      </c>
      <c r="E2778">
        <v>0.94069996848702397</v>
      </c>
      <c r="F2778">
        <v>0</v>
      </c>
      <c r="G2778" t="s">
        <v>15143</v>
      </c>
      <c r="H2778" t="s">
        <v>15144</v>
      </c>
      <c r="I2778" t="s">
        <v>14</v>
      </c>
      <c r="J2778">
        <v>0</v>
      </c>
    </row>
    <row r="2779" spans="1:10">
      <c r="A2779">
        <v>1157</v>
      </c>
      <c r="B2779">
        <v>0.12</v>
      </c>
      <c r="C2779">
        <v>0.12</v>
      </c>
      <c r="D2779">
        <v>54.7800004482269</v>
      </c>
      <c r="E2779">
        <v>12.0999999344349</v>
      </c>
      <c r="F2779">
        <v>0</v>
      </c>
      <c r="G2779" t="s">
        <v>3245</v>
      </c>
      <c r="H2779" t="s">
        <v>3246</v>
      </c>
      <c r="I2779" t="s">
        <v>14</v>
      </c>
      <c r="J2779">
        <v>0</v>
      </c>
    </row>
    <row r="2780" spans="1:10">
      <c r="A2780">
        <v>1158</v>
      </c>
      <c r="B2780">
        <v>0.12</v>
      </c>
      <c r="C2780">
        <v>0.12</v>
      </c>
      <c r="D2780">
        <v>35.319998860359199</v>
      </c>
      <c r="E2780">
        <v>3.21099981665611</v>
      </c>
      <c r="F2780">
        <v>0</v>
      </c>
      <c r="G2780" t="s">
        <v>2826</v>
      </c>
      <c r="H2780" t="s">
        <v>2827</v>
      </c>
      <c r="I2780" t="s">
        <v>14</v>
      </c>
      <c r="J2780">
        <v>0</v>
      </c>
    </row>
    <row r="2781" spans="1:10">
      <c r="A2781">
        <v>1158</v>
      </c>
      <c r="B2781">
        <v>0</v>
      </c>
      <c r="C2781">
        <v>0.12</v>
      </c>
      <c r="D2781">
        <v>16.889999806881001</v>
      </c>
      <c r="E2781">
        <v>3.1109999865293498</v>
      </c>
      <c r="F2781">
        <v>0</v>
      </c>
      <c r="G2781" t="s">
        <v>12295</v>
      </c>
      <c r="H2781" t="s">
        <v>12296</v>
      </c>
      <c r="I2781" t="s">
        <v>14</v>
      </c>
      <c r="J2781">
        <v>0</v>
      </c>
    </row>
    <row r="2782" spans="1:10">
      <c r="A2782">
        <v>1159</v>
      </c>
      <c r="B2782">
        <v>0.12</v>
      </c>
      <c r="C2782">
        <v>0.12</v>
      </c>
      <c r="D2782">
        <v>13.030000030994399</v>
      </c>
      <c r="E2782">
        <v>2.81700007617474</v>
      </c>
      <c r="F2782">
        <v>0</v>
      </c>
      <c r="G2782" t="s">
        <v>3182</v>
      </c>
      <c r="H2782" t="s">
        <v>3183</v>
      </c>
      <c r="I2782" t="s">
        <v>14</v>
      </c>
      <c r="J2782">
        <v>0</v>
      </c>
    </row>
    <row r="2783" spans="1:10">
      <c r="A2783">
        <v>1160</v>
      </c>
      <c r="B2783">
        <v>0.12</v>
      </c>
      <c r="C2783">
        <v>0.12</v>
      </c>
      <c r="D2783">
        <v>10.3799998760223</v>
      </c>
      <c r="E2783">
        <v>1.6389999538660001</v>
      </c>
      <c r="F2783">
        <v>0</v>
      </c>
      <c r="G2783" t="s">
        <v>15145</v>
      </c>
      <c r="H2783" t="s">
        <v>15146</v>
      </c>
      <c r="I2783" t="s">
        <v>14</v>
      </c>
      <c r="J2783">
        <v>0</v>
      </c>
    </row>
    <row r="2784" spans="1:10">
      <c r="A2784">
        <v>1160</v>
      </c>
      <c r="B2784">
        <v>0</v>
      </c>
      <c r="C2784">
        <v>0.12</v>
      </c>
      <c r="D2784">
        <v>8.76099988818169</v>
      </c>
      <c r="E2784">
        <v>1.8130000680684999</v>
      </c>
      <c r="F2784">
        <v>0</v>
      </c>
      <c r="G2784" t="s">
        <v>15147</v>
      </c>
      <c r="H2784" t="s">
        <v>15146</v>
      </c>
      <c r="I2784" t="s">
        <v>14396</v>
      </c>
      <c r="J2784">
        <v>0</v>
      </c>
    </row>
    <row r="2785" spans="1:10">
      <c r="A2785">
        <v>1160</v>
      </c>
      <c r="B2785">
        <v>0</v>
      </c>
      <c r="C2785">
        <v>0.12</v>
      </c>
      <c r="D2785">
        <v>8.5709996521472895</v>
      </c>
      <c r="E2785">
        <v>3.4290000796318099</v>
      </c>
      <c r="F2785">
        <v>0</v>
      </c>
      <c r="G2785" t="s">
        <v>15148</v>
      </c>
      <c r="H2785" t="s">
        <v>15149</v>
      </c>
      <c r="I2785" t="s">
        <v>14396</v>
      </c>
      <c r="J2785">
        <v>0</v>
      </c>
    </row>
    <row r="2786" spans="1:10">
      <c r="A2786">
        <v>1160</v>
      </c>
      <c r="B2786">
        <v>0</v>
      </c>
      <c r="C2786">
        <v>0.12</v>
      </c>
      <c r="D2786">
        <v>11.190000176429701</v>
      </c>
      <c r="E2786">
        <v>4.4780001044273403</v>
      </c>
      <c r="F2786">
        <v>0</v>
      </c>
      <c r="G2786" t="s">
        <v>15150</v>
      </c>
      <c r="H2786" t="s">
        <v>15149</v>
      </c>
      <c r="I2786" t="s">
        <v>14396</v>
      </c>
      <c r="J2786">
        <v>0</v>
      </c>
    </row>
    <row r="2787" spans="1:10">
      <c r="A2787">
        <v>1160</v>
      </c>
      <c r="B2787">
        <v>0</v>
      </c>
      <c r="C2787">
        <v>0.12</v>
      </c>
      <c r="D2787">
        <v>13.760000467300401</v>
      </c>
      <c r="E2787">
        <v>5.5050000548362696</v>
      </c>
      <c r="F2787">
        <v>0</v>
      </c>
      <c r="G2787" t="s">
        <v>15151</v>
      </c>
      <c r="H2787" t="s">
        <v>15149</v>
      </c>
      <c r="I2787" t="s">
        <v>14396</v>
      </c>
      <c r="J2787">
        <v>0</v>
      </c>
    </row>
    <row r="2788" spans="1:10">
      <c r="A2788">
        <v>1160</v>
      </c>
      <c r="B2788">
        <v>0</v>
      </c>
      <c r="C2788">
        <v>0.12</v>
      </c>
      <c r="D2788">
        <v>13.040000200271599</v>
      </c>
      <c r="E2788">
        <v>13.040000200271599</v>
      </c>
      <c r="F2788">
        <v>0</v>
      </c>
      <c r="G2788" t="s">
        <v>15152</v>
      </c>
      <c r="H2788" t="s">
        <v>15149</v>
      </c>
      <c r="I2788" t="s">
        <v>14396</v>
      </c>
      <c r="J2788">
        <v>0</v>
      </c>
    </row>
    <row r="2789" spans="1:10">
      <c r="A2789">
        <v>1161</v>
      </c>
      <c r="B2789">
        <v>0.12</v>
      </c>
      <c r="C2789">
        <v>0.12</v>
      </c>
      <c r="D2789">
        <v>33.9399993419647</v>
      </c>
      <c r="E2789">
        <v>8.2570001482963598</v>
      </c>
      <c r="F2789">
        <v>0</v>
      </c>
      <c r="G2789" t="s">
        <v>15153</v>
      </c>
      <c r="H2789" t="s">
        <v>15154</v>
      </c>
      <c r="I2789" t="s">
        <v>14</v>
      </c>
      <c r="J2789">
        <v>0</v>
      </c>
    </row>
    <row r="2790" spans="1:10">
      <c r="A2790">
        <v>1161</v>
      </c>
      <c r="B2790">
        <v>0</v>
      </c>
      <c r="C2790">
        <v>0.12</v>
      </c>
      <c r="D2790">
        <v>30.559998750686599</v>
      </c>
      <c r="E2790">
        <v>12.5</v>
      </c>
      <c r="F2790">
        <v>0</v>
      </c>
      <c r="G2790" t="s">
        <v>15155</v>
      </c>
      <c r="H2790" t="s">
        <v>15156</v>
      </c>
      <c r="I2790" t="s">
        <v>14</v>
      </c>
      <c r="J2790">
        <v>0</v>
      </c>
    </row>
    <row r="2791" spans="1:10">
      <c r="A2791">
        <v>1161</v>
      </c>
      <c r="B2791">
        <v>0</v>
      </c>
      <c r="C2791">
        <v>0.12</v>
      </c>
      <c r="D2791">
        <v>13.2400006055832</v>
      </c>
      <c r="E2791">
        <v>13.2400006055832</v>
      </c>
      <c r="F2791">
        <v>0</v>
      </c>
      <c r="G2791" t="s">
        <v>15157</v>
      </c>
      <c r="H2791" t="s">
        <v>15154</v>
      </c>
      <c r="I2791" t="s">
        <v>14</v>
      </c>
      <c r="J2791">
        <v>0</v>
      </c>
    </row>
    <row r="2792" spans="1:10">
      <c r="A2792">
        <v>1162</v>
      </c>
      <c r="B2792">
        <v>0.12</v>
      </c>
      <c r="C2792">
        <v>0.12</v>
      </c>
      <c r="D2792">
        <v>7.5400002300739297</v>
      </c>
      <c r="E2792">
        <v>7.5400002300739297</v>
      </c>
      <c r="F2792">
        <v>0</v>
      </c>
      <c r="G2792" t="s">
        <v>6567</v>
      </c>
      <c r="H2792" t="s">
        <v>6568</v>
      </c>
      <c r="I2792" t="s">
        <v>14</v>
      </c>
      <c r="J2792">
        <v>0</v>
      </c>
    </row>
    <row r="2793" spans="1:10">
      <c r="A2793">
        <v>1162</v>
      </c>
      <c r="B2793">
        <v>0</v>
      </c>
      <c r="C2793">
        <v>0.12</v>
      </c>
      <c r="D2793">
        <v>7.6310001313686397</v>
      </c>
      <c r="E2793">
        <v>7.6310001313686397</v>
      </c>
      <c r="F2793">
        <v>0</v>
      </c>
      <c r="G2793" t="s">
        <v>6569</v>
      </c>
      <c r="H2793" t="s">
        <v>6570</v>
      </c>
      <c r="I2793" t="s">
        <v>14</v>
      </c>
      <c r="J2793">
        <v>0</v>
      </c>
    </row>
    <row r="2794" spans="1:10">
      <c r="A2794">
        <v>1163</v>
      </c>
      <c r="B2794">
        <v>0.11</v>
      </c>
      <c r="C2794">
        <v>16.350000000000001</v>
      </c>
      <c r="D2794">
        <v>32.499998807907097</v>
      </c>
      <c r="E2794">
        <v>22.079999744892099</v>
      </c>
      <c r="F2794">
        <v>16.640000045299502</v>
      </c>
      <c r="G2794" t="s">
        <v>13388</v>
      </c>
      <c r="H2794" t="s">
        <v>13389</v>
      </c>
      <c r="I2794" t="s">
        <v>14</v>
      </c>
      <c r="J2794">
        <v>10</v>
      </c>
    </row>
    <row r="2795" spans="1:10">
      <c r="A2795">
        <v>1164</v>
      </c>
      <c r="B2795">
        <v>0.11</v>
      </c>
      <c r="C2795">
        <v>1.03</v>
      </c>
      <c r="D2795">
        <v>17.810000479221301</v>
      </c>
      <c r="E2795">
        <v>0.61699999496340796</v>
      </c>
      <c r="F2795">
        <v>0.24679999332874999</v>
      </c>
      <c r="G2795" t="s">
        <v>15158</v>
      </c>
      <c r="H2795" t="s">
        <v>10335</v>
      </c>
      <c r="I2795" t="s">
        <v>14</v>
      </c>
      <c r="J2795">
        <v>1</v>
      </c>
    </row>
    <row r="2796" spans="1:10">
      <c r="A2796">
        <v>1164</v>
      </c>
      <c r="B2796">
        <v>0</v>
      </c>
      <c r="C2796">
        <v>1.03</v>
      </c>
      <c r="D2796">
        <v>17.7000001072884</v>
      </c>
      <c r="E2796">
        <v>0.63510001637041602</v>
      </c>
      <c r="F2796">
        <v>0.254000001586974</v>
      </c>
      <c r="G2796" t="s">
        <v>15159</v>
      </c>
      <c r="H2796" t="s">
        <v>10335</v>
      </c>
      <c r="I2796" t="s">
        <v>14</v>
      </c>
      <c r="J2796">
        <v>1</v>
      </c>
    </row>
    <row r="2797" spans="1:10">
      <c r="A2797">
        <v>1164</v>
      </c>
      <c r="B2797">
        <v>0</v>
      </c>
      <c r="C2797">
        <v>1.03</v>
      </c>
      <c r="D2797">
        <v>17.8200006484985</v>
      </c>
      <c r="E2797">
        <v>0.63939997926354397</v>
      </c>
      <c r="F2797">
        <v>0.25579999200999698</v>
      </c>
      <c r="G2797" t="s">
        <v>10334</v>
      </c>
      <c r="H2797" t="s">
        <v>10335</v>
      </c>
      <c r="I2797" t="s">
        <v>14</v>
      </c>
      <c r="J2797">
        <v>1</v>
      </c>
    </row>
    <row r="2798" spans="1:10">
      <c r="A2798">
        <v>1164</v>
      </c>
      <c r="B2798">
        <v>0</v>
      </c>
      <c r="C2798">
        <v>1.03</v>
      </c>
      <c r="D2798">
        <v>18.659999966621399</v>
      </c>
      <c r="E2798">
        <v>0.66960002295672905</v>
      </c>
      <c r="F2798">
        <v>0.26789999101311002</v>
      </c>
      <c r="G2798" t="s">
        <v>15160</v>
      </c>
      <c r="H2798" t="s">
        <v>10335</v>
      </c>
      <c r="I2798" t="s">
        <v>14</v>
      </c>
      <c r="J2798">
        <v>1</v>
      </c>
    </row>
    <row r="2799" spans="1:10">
      <c r="A2799">
        <v>1164</v>
      </c>
      <c r="B2799">
        <v>0</v>
      </c>
      <c r="C2799">
        <v>1.03</v>
      </c>
      <c r="D2799">
        <v>16.8400004506111</v>
      </c>
      <c r="E2799">
        <v>0.60439999215304896</v>
      </c>
      <c r="F2799">
        <v>0.24170000106096301</v>
      </c>
      <c r="G2799" t="s">
        <v>15161</v>
      </c>
      <c r="H2799" t="s">
        <v>15162</v>
      </c>
      <c r="I2799" t="s">
        <v>14</v>
      </c>
      <c r="J2799">
        <v>1</v>
      </c>
    </row>
    <row r="2800" spans="1:10">
      <c r="A2800">
        <v>1164</v>
      </c>
      <c r="B2800">
        <v>0</v>
      </c>
      <c r="C2800">
        <v>1.03</v>
      </c>
      <c r="D2800">
        <v>17.8200006484985</v>
      </c>
      <c r="E2800">
        <v>0.63939997926354397</v>
      </c>
      <c r="F2800">
        <v>0.25579999200999698</v>
      </c>
      <c r="G2800" t="s">
        <v>15163</v>
      </c>
      <c r="H2800" t="s">
        <v>10335</v>
      </c>
      <c r="I2800" t="s">
        <v>14</v>
      </c>
      <c r="J2800">
        <v>1</v>
      </c>
    </row>
    <row r="2801" spans="1:10">
      <c r="A2801">
        <v>1165</v>
      </c>
      <c r="B2801">
        <v>0.11</v>
      </c>
      <c r="C2801">
        <v>0.47</v>
      </c>
      <c r="D2801">
        <v>8.9350000023841893</v>
      </c>
      <c r="E2801">
        <v>0.94499997794628099</v>
      </c>
      <c r="F2801">
        <v>0</v>
      </c>
      <c r="G2801" t="s">
        <v>15164</v>
      </c>
      <c r="H2801" t="s">
        <v>15165</v>
      </c>
      <c r="I2801" t="s">
        <v>14</v>
      </c>
      <c r="J2801">
        <v>0</v>
      </c>
    </row>
    <row r="2802" spans="1:10">
      <c r="A2802">
        <v>1165</v>
      </c>
      <c r="B2802">
        <v>0</v>
      </c>
      <c r="C2802">
        <v>0.11</v>
      </c>
      <c r="D2802">
        <v>17.649999260902401</v>
      </c>
      <c r="E2802">
        <v>5.0420001149177596</v>
      </c>
      <c r="F2802">
        <v>0</v>
      </c>
      <c r="G2802" t="s">
        <v>9930</v>
      </c>
      <c r="H2802" t="s">
        <v>791</v>
      </c>
      <c r="I2802" t="s">
        <v>14</v>
      </c>
      <c r="J2802">
        <v>0</v>
      </c>
    </row>
    <row r="2803" spans="1:10">
      <c r="A2803">
        <v>1165</v>
      </c>
      <c r="B2803">
        <v>0</v>
      </c>
      <c r="C2803">
        <v>0.11</v>
      </c>
      <c r="D2803">
        <v>10.6600001454353</v>
      </c>
      <c r="E2803">
        <v>4.9180001020431501</v>
      </c>
      <c r="F2803">
        <v>0</v>
      </c>
      <c r="G2803" t="s">
        <v>790</v>
      </c>
      <c r="H2803" t="s">
        <v>791</v>
      </c>
      <c r="I2803" t="s">
        <v>14</v>
      </c>
      <c r="J2803">
        <v>0</v>
      </c>
    </row>
    <row r="2804" spans="1:10">
      <c r="A2804">
        <v>1165</v>
      </c>
      <c r="B2804">
        <v>0</v>
      </c>
      <c r="C2804">
        <v>0.11</v>
      </c>
      <c r="D2804">
        <v>13.8600006699562</v>
      </c>
      <c r="E2804">
        <v>5.9409998357295999</v>
      </c>
      <c r="F2804">
        <v>0</v>
      </c>
      <c r="G2804" t="s">
        <v>10741</v>
      </c>
      <c r="H2804" t="s">
        <v>10742</v>
      </c>
      <c r="I2804" t="s">
        <v>14</v>
      </c>
      <c r="J2804">
        <v>0</v>
      </c>
    </row>
    <row r="2805" spans="1:10">
      <c r="A2805">
        <v>1166</v>
      </c>
      <c r="B2805">
        <v>0.11</v>
      </c>
      <c r="C2805">
        <v>0.31</v>
      </c>
      <c r="D2805">
        <v>18.250000476837201</v>
      </c>
      <c r="E2805">
        <v>1.0479999706149099</v>
      </c>
      <c r="F2805">
        <v>0</v>
      </c>
      <c r="G2805" t="s">
        <v>15166</v>
      </c>
      <c r="H2805" t="s">
        <v>15167</v>
      </c>
      <c r="I2805" t="s">
        <v>14</v>
      </c>
      <c r="J2805">
        <v>0</v>
      </c>
    </row>
    <row r="2806" spans="1:10">
      <c r="A2806">
        <v>1166</v>
      </c>
      <c r="B2806">
        <v>0</v>
      </c>
      <c r="C2806">
        <v>0.31</v>
      </c>
      <c r="D2806">
        <v>16.779999434948</v>
      </c>
      <c r="E2806">
        <v>1.04000000283122</v>
      </c>
      <c r="F2806">
        <v>0</v>
      </c>
      <c r="G2806" t="s">
        <v>15168</v>
      </c>
      <c r="H2806" t="s">
        <v>15169</v>
      </c>
      <c r="I2806" t="s">
        <v>14</v>
      </c>
      <c r="J2806">
        <v>0</v>
      </c>
    </row>
    <row r="2807" spans="1:10">
      <c r="A2807">
        <v>1166</v>
      </c>
      <c r="B2807">
        <v>0</v>
      </c>
      <c r="C2807">
        <v>0.14000000000000001</v>
      </c>
      <c r="D2807">
        <v>15.4599994421005</v>
      </c>
      <c r="E2807">
        <v>1.24500002712011</v>
      </c>
      <c r="F2807">
        <v>0</v>
      </c>
      <c r="G2807" t="s">
        <v>15170</v>
      </c>
      <c r="H2807" t="s">
        <v>15171</v>
      </c>
      <c r="I2807" t="s">
        <v>14</v>
      </c>
      <c r="J2807">
        <v>0</v>
      </c>
    </row>
    <row r="2808" spans="1:10">
      <c r="A2808">
        <v>1166</v>
      </c>
      <c r="B2808">
        <v>0</v>
      </c>
      <c r="C2808">
        <v>0.1</v>
      </c>
      <c r="D2808">
        <v>27.590000629424999</v>
      </c>
      <c r="E2808">
        <v>6.0339998453855497</v>
      </c>
      <c r="F2808">
        <v>0</v>
      </c>
      <c r="G2808" t="s">
        <v>15172</v>
      </c>
      <c r="H2808" t="s">
        <v>15173</v>
      </c>
      <c r="I2808" t="s">
        <v>14</v>
      </c>
      <c r="J2808">
        <v>0</v>
      </c>
    </row>
    <row r="2809" spans="1:10">
      <c r="A2809">
        <v>1166</v>
      </c>
      <c r="B2809">
        <v>0</v>
      </c>
      <c r="C2809">
        <v>0.1</v>
      </c>
      <c r="D2809">
        <v>14.810000360012101</v>
      </c>
      <c r="E2809">
        <v>5.1849998533725703</v>
      </c>
      <c r="F2809">
        <v>0</v>
      </c>
      <c r="G2809" t="s">
        <v>15174</v>
      </c>
      <c r="H2809" t="s">
        <v>15175</v>
      </c>
      <c r="I2809" t="s">
        <v>14</v>
      </c>
      <c r="J2809">
        <v>0</v>
      </c>
    </row>
    <row r="2810" spans="1:10">
      <c r="A2810">
        <v>1166</v>
      </c>
      <c r="B2810">
        <v>0</v>
      </c>
      <c r="C2810">
        <v>0.1</v>
      </c>
      <c r="D2810">
        <v>15.999999642372099</v>
      </c>
      <c r="E2810">
        <v>5.6000001728534698</v>
      </c>
      <c r="F2810">
        <v>0</v>
      </c>
      <c r="G2810" t="s">
        <v>15176</v>
      </c>
      <c r="H2810" t="s">
        <v>15177</v>
      </c>
      <c r="I2810" t="s">
        <v>14</v>
      </c>
      <c r="J2810">
        <v>0</v>
      </c>
    </row>
    <row r="2811" spans="1:10">
      <c r="A2811">
        <v>1166</v>
      </c>
      <c r="B2811">
        <v>0</v>
      </c>
      <c r="C2811">
        <v>0.1</v>
      </c>
      <c r="D2811">
        <v>7.0710003376007098</v>
      </c>
      <c r="E2811">
        <v>7.0710003376007098</v>
      </c>
      <c r="F2811">
        <v>0</v>
      </c>
      <c r="G2811" t="s">
        <v>15178</v>
      </c>
      <c r="H2811" t="s">
        <v>15177</v>
      </c>
      <c r="I2811" t="s">
        <v>14</v>
      </c>
      <c r="J2811">
        <v>0</v>
      </c>
    </row>
    <row r="2812" spans="1:10">
      <c r="A2812">
        <v>1167</v>
      </c>
      <c r="B2812">
        <v>0.11</v>
      </c>
      <c r="C2812">
        <v>0.27</v>
      </c>
      <c r="D2812">
        <v>19.959999620914498</v>
      </c>
      <c r="E2812">
        <v>1.25200003385544</v>
      </c>
      <c r="F2812">
        <v>0</v>
      </c>
      <c r="G2812" t="s">
        <v>7209</v>
      </c>
      <c r="H2812" t="s">
        <v>7210</v>
      </c>
      <c r="I2812" t="s">
        <v>14</v>
      </c>
      <c r="J2812">
        <v>0</v>
      </c>
    </row>
    <row r="2813" spans="1:10">
      <c r="A2813">
        <v>1167</v>
      </c>
      <c r="B2813">
        <v>0</v>
      </c>
      <c r="C2813">
        <v>0.27</v>
      </c>
      <c r="D2813">
        <v>20.1399996876717</v>
      </c>
      <c r="E2813">
        <v>1.3679999858140901</v>
      </c>
      <c r="F2813">
        <v>0</v>
      </c>
      <c r="G2813" t="s">
        <v>7211</v>
      </c>
      <c r="H2813" t="s">
        <v>7210</v>
      </c>
      <c r="I2813" t="s">
        <v>14</v>
      </c>
      <c r="J2813">
        <v>0</v>
      </c>
    </row>
    <row r="2814" spans="1:10">
      <c r="A2814">
        <v>1167</v>
      </c>
      <c r="B2814">
        <v>0</v>
      </c>
      <c r="C2814">
        <v>0.27</v>
      </c>
      <c r="D2814">
        <v>22.2100004553795</v>
      </c>
      <c r="E2814">
        <v>1.7769999802112599</v>
      </c>
      <c r="F2814">
        <v>0</v>
      </c>
      <c r="G2814" t="s">
        <v>15179</v>
      </c>
      <c r="H2814" t="s">
        <v>15180</v>
      </c>
      <c r="I2814" t="s">
        <v>14</v>
      </c>
      <c r="J2814">
        <v>0</v>
      </c>
    </row>
    <row r="2815" spans="1:10">
      <c r="A2815">
        <v>1168</v>
      </c>
      <c r="B2815">
        <v>0.11</v>
      </c>
      <c r="C2815">
        <v>0.16</v>
      </c>
      <c r="D2815">
        <v>3.7610001862049098</v>
      </c>
      <c r="E2815">
        <v>2.6550000533461602</v>
      </c>
      <c r="F2815">
        <v>0</v>
      </c>
      <c r="G2815" t="s">
        <v>15181</v>
      </c>
      <c r="H2815" t="s">
        <v>15182</v>
      </c>
      <c r="I2815" t="s">
        <v>14</v>
      </c>
      <c r="J2815">
        <v>0</v>
      </c>
    </row>
    <row r="2816" spans="1:10">
      <c r="A2816">
        <v>1169</v>
      </c>
      <c r="B2816">
        <v>0.11</v>
      </c>
      <c r="C2816">
        <v>0.12</v>
      </c>
      <c r="D2816">
        <v>22.579999268055001</v>
      </c>
      <c r="E2816">
        <v>11.289999634027501</v>
      </c>
      <c r="F2816">
        <v>0</v>
      </c>
      <c r="G2816" t="s">
        <v>7411</v>
      </c>
      <c r="H2816" t="s">
        <v>7412</v>
      </c>
      <c r="I2816" t="s">
        <v>14</v>
      </c>
      <c r="J2816">
        <v>0</v>
      </c>
    </row>
    <row r="2817" spans="1:10">
      <c r="A2817">
        <v>1169</v>
      </c>
      <c r="B2817">
        <v>0</v>
      </c>
      <c r="C2817">
        <v>0.38</v>
      </c>
      <c r="D2817">
        <v>6.8510003387928</v>
      </c>
      <c r="E2817">
        <v>0.355400005355477</v>
      </c>
      <c r="F2817">
        <v>9.8719995003193603E-2</v>
      </c>
      <c r="G2817" t="s">
        <v>7413</v>
      </c>
      <c r="H2817" t="s">
        <v>7414</v>
      </c>
      <c r="I2817" t="s">
        <v>14</v>
      </c>
      <c r="J2817">
        <v>1</v>
      </c>
    </row>
    <row r="2818" spans="1:10">
      <c r="A2818">
        <v>1170</v>
      </c>
      <c r="B2818">
        <v>0.11</v>
      </c>
      <c r="C2818">
        <v>0.11</v>
      </c>
      <c r="D2818">
        <v>11.2199999392033</v>
      </c>
      <c r="E2818">
        <v>0.44769998639822001</v>
      </c>
      <c r="F2818">
        <v>0</v>
      </c>
      <c r="G2818" t="s">
        <v>15183</v>
      </c>
      <c r="H2818" t="s">
        <v>9650</v>
      </c>
      <c r="I2818" t="s">
        <v>14</v>
      </c>
      <c r="J2818">
        <v>0</v>
      </c>
    </row>
    <row r="2819" spans="1:10">
      <c r="A2819">
        <v>1170</v>
      </c>
      <c r="B2819">
        <v>0</v>
      </c>
      <c r="C2819">
        <v>0.11</v>
      </c>
      <c r="D2819">
        <v>11.299999803304701</v>
      </c>
      <c r="E2819">
        <v>0.45099998824298398</v>
      </c>
      <c r="F2819">
        <v>0</v>
      </c>
      <c r="G2819" t="s">
        <v>15184</v>
      </c>
      <c r="H2819" t="s">
        <v>9650</v>
      </c>
      <c r="I2819" t="s">
        <v>14</v>
      </c>
      <c r="J2819">
        <v>0</v>
      </c>
    </row>
    <row r="2820" spans="1:10">
      <c r="A2820">
        <v>1170</v>
      </c>
      <c r="B2820">
        <v>0</v>
      </c>
      <c r="C2820">
        <v>0.11</v>
      </c>
      <c r="D2820">
        <v>11.2300001084805</v>
      </c>
      <c r="E2820">
        <v>0.44809998944401702</v>
      </c>
      <c r="F2820">
        <v>0</v>
      </c>
      <c r="G2820" t="s">
        <v>15185</v>
      </c>
      <c r="H2820" t="s">
        <v>15186</v>
      </c>
      <c r="I2820" t="s">
        <v>14</v>
      </c>
      <c r="J2820">
        <v>0</v>
      </c>
    </row>
    <row r="2821" spans="1:10">
      <c r="A2821">
        <v>1171</v>
      </c>
      <c r="B2821">
        <v>0.11</v>
      </c>
      <c r="C2821">
        <v>0.11</v>
      </c>
      <c r="D2821">
        <v>10.859999805688901</v>
      </c>
      <c r="E2821">
        <v>0.86329998448491096</v>
      </c>
      <c r="F2821">
        <v>0</v>
      </c>
      <c r="G2821" t="s">
        <v>15187</v>
      </c>
      <c r="H2821" t="s">
        <v>15188</v>
      </c>
      <c r="I2821" t="s">
        <v>14</v>
      </c>
      <c r="J2821">
        <v>0</v>
      </c>
    </row>
    <row r="2822" spans="1:10">
      <c r="A2822">
        <v>1172</v>
      </c>
      <c r="B2822">
        <v>0.11</v>
      </c>
      <c r="C2822">
        <v>0.11</v>
      </c>
      <c r="D2822">
        <v>29.7800004482269</v>
      </c>
      <c r="E2822">
        <v>14.040000736713401</v>
      </c>
      <c r="F2822">
        <v>0</v>
      </c>
      <c r="G2822" t="s">
        <v>9369</v>
      </c>
      <c r="H2822" t="s">
        <v>9370</v>
      </c>
      <c r="I2822" t="s">
        <v>14</v>
      </c>
      <c r="J2822">
        <v>0</v>
      </c>
    </row>
    <row r="2823" spans="1:10">
      <c r="A2823">
        <v>1172</v>
      </c>
      <c r="B2823">
        <v>0</v>
      </c>
      <c r="C2823">
        <v>0.11</v>
      </c>
      <c r="D2823">
        <v>20.960000157356301</v>
      </c>
      <c r="E2823">
        <v>14.970000088214899</v>
      </c>
      <c r="F2823">
        <v>0</v>
      </c>
      <c r="G2823" t="s">
        <v>798</v>
      </c>
      <c r="H2823" t="s">
        <v>799</v>
      </c>
      <c r="I2823" t="s">
        <v>14</v>
      </c>
      <c r="J2823">
        <v>0</v>
      </c>
    </row>
    <row r="2824" spans="1:10">
      <c r="A2824">
        <v>1173</v>
      </c>
      <c r="B2824">
        <v>0.11</v>
      </c>
      <c r="C2824">
        <v>0.11</v>
      </c>
      <c r="D2824">
        <v>79.129999876022296</v>
      </c>
      <c r="E2824">
        <v>43.479999899864197</v>
      </c>
      <c r="F2824">
        <v>0</v>
      </c>
      <c r="G2824" t="s">
        <v>2172</v>
      </c>
      <c r="H2824" t="s">
        <v>2173</v>
      </c>
      <c r="I2824" t="s">
        <v>14</v>
      </c>
      <c r="J2824">
        <v>0</v>
      </c>
    </row>
    <row r="2825" spans="1:10">
      <c r="A2825">
        <v>1174</v>
      </c>
      <c r="B2825">
        <v>0.11</v>
      </c>
      <c r="C2825">
        <v>0.11</v>
      </c>
      <c r="D2825">
        <v>13.400000333786</v>
      </c>
      <c r="E2825">
        <v>1.4000000432133699</v>
      </c>
      <c r="F2825">
        <v>0</v>
      </c>
      <c r="G2825" t="s">
        <v>15189</v>
      </c>
      <c r="H2825" t="s">
        <v>15190</v>
      </c>
      <c r="I2825" t="s">
        <v>14</v>
      </c>
      <c r="J2825">
        <v>0</v>
      </c>
    </row>
    <row r="2826" spans="1:10">
      <c r="A2826">
        <v>1175</v>
      </c>
      <c r="B2826">
        <v>0.11</v>
      </c>
      <c r="C2826">
        <v>0.11</v>
      </c>
      <c r="D2826">
        <v>16.310000419616699</v>
      </c>
      <c r="E2826">
        <v>2.3609999567270301</v>
      </c>
      <c r="F2826">
        <v>0</v>
      </c>
      <c r="G2826" t="s">
        <v>15191</v>
      </c>
      <c r="H2826" t="s">
        <v>15192</v>
      </c>
      <c r="I2826" t="s">
        <v>14</v>
      </c>
      <c r="J2826">
        <v>0</v>
      </c>
    </row>
    <row r="2827" spans="1:10">
      <c r="A2827">
        <v>1176</v>
      </c>
      <c r="B2827">
        <v>0.11</v>
      </c>
      <c r="C2827">
        <v>0.11</v>
      </c>
      <c r="D2827">
        <v>15.4499992728233</v>
      </c>
      <c r="E2827">
        <v>1.8179999664425801</v>
      </c>
      <c r="F2827">
        <v>0</v>
      </c>
      <c r="G2827" t="s">
        <v>15193</v>
      </c>
      <c r="H2827" t="s">
        <v>15194</v>
      </c>
      <c r="I2827" t="s">
        <v>14</v>
      </c>
      <c r="J2827">
        <v>0</v>
      </c>
    </row>
    <row r="2828" spans="1:10">
      <c r="A2828">
        <v>1176</v>
      </c>
      <c r="B2828">
        <v>0.05</v>
      </c>
      <c r="C2828">
        <v>0.1</v>
      </c>
      <c r="D2828">
        <v>9.9239997565746307</v>
      </c>
      <c r="E2828">
        <v>0.57250000536441803</v>
      </c>
      <c r="F2828">
        <v>0</v>
      </c>
      <c r="G2828" t="s">
        <v>15195</v>
      </c>
      <c r="H2828" t="s">
        <v>15196</v>
      </c>
      <c r="I2828" t="s">
        <v>14</v>
      </c>
      <c r="J2828">
        <v>0</v>
      </c>
    </row>
    <row r="2829" spans="1:10">
      <c r="A2829">
        <v>1176</v>
      </c>
      <c r="B2829">
        <v>0</v>
      </c>
      <c r="C2829">
        <v>0.1</v>
      </c>
      <c r="D2829">
        <v>22.400000691413901</v>
      </c>
      <c r="E2829">
        <v>4.8000000417232496</v>
      </c>
      <c r="F2829">
        <v>0</v>
      </c>
      <c r="G2829" t="s">
        <v>15197</v>
      </c>
      <c r="H2829" t="s">
        <v>15198</v>
      </c>
      <c r="I2829" t="s">
        <v>14</v>
      </c>
      <c r="J2829">
        <v>0</v>
      </c>
    </row>
    <row r="2830" spans="1:10">
      <c r="A2830">
        <v>1176</v>
      </c>
      <c r="B2830">
        <v>0</v>
      </c>
      <c r="C2830">
        <v>0.1</v>
      </c>
      <c r="D2830">
        <v>4.7240000218153</v>
      </c>
      <c r="E2830">
        <v>4.7240000218153</v>
      </c>
      <c r="F2830">
        <v>0</v>
      </c>
      <c r="G2830" t="s">
        <v>15199</v>
      </c>
      <c r="H2830" t="s">
        <v>15200</v>
      </c>
      <c r="I2830" t="s">
        <v>14</v>
      </c>
      <c r="J2830">
        <v>0</v>
      </c>
    </row>
    <row r="2831" spans="1:10">
      <c r="A2831">
        <v>1176</v>
      </c>
      <c r="B2831">
        <v>0</v>
      </c>
      <c r="C2831">
        <v>0.01</v>
      </c>
      <c r="D2831">
        <v>19.599999487400101</v>
      </c>
      <c r="E2831">
        <v>1.48900002241135</v>
      </c>
      <c r="F2831">
        <v>0</v>
      </c>
      <c r="G2831" t="s">
        <v>15201</v>
      </c>
      <c r="H2831" t="s">
        <v>15202</v>
      </c>
      <c r="I2831" t="s">
        <v>14</v>
      </c>
      <c r="J2831">
        <v>0</v>
      </c>
    </row>
    <row r="2832" spans="1:10">
      <c r="A2832">
        <v>1176</v>
      </c>
      <c r="B2832">
        <v>0</v>
      </c>
      <c r="C2832">
        <v>0.01</v>
      </c>
      <c r="D2832">
        <v>21.179999411106099</v>
      </c>
      <c r="E2832">
        <v>1.60900000482798</v>
      </c>
      <c r="F2832">
        <v>0</v>
      </c>
      <c r="G2832" t="s">
        <v>15203</v>
      </c>
      <c r="H2832" t="s">
        <v>15202</v>
      </c>
      <c r="I2832" t="s">
        <v>14</v>
      </c>
      <c r="J2832">
        <v>0</v>
      </c>
    </row>
    <row r="2833" spans="1:10">
      <c r="A2833">
        <v>1176</v>
      </c>
      <c r="B2833">
        <v>0</v>
      </c>
      <c r="C2833">
        <v>0.01</v>
      </c>
      <c r="D2833">
        <v>18.680000305175799</v>
      </c>
      <c r="E2833">
        <v>1.4179999940097301</v>
      </c>
      <c r="F2833">
        <v>0</v>
      </c>
      <c r="G2833" t="s">
        <v>15204</v>
      </c>
      <c r="H2833" t="s">
        <v>15205</v>
      </c>
      <c r="I2833" t="s">
        <v>14</v>
      </c>
      <c r="J2833">
        <v>0</v>
      </c>
    </row>
    <row r="2834" spans="1:10">
      <c r="A2834">
        <v>1176</v>
      </c>
      <c r="B2834">
        <v>0</v>
      </c>
      <c r="C2834">
        <v>0.01</v>
      </c>
      <c r="D2834">
        <v>6.0570001602172896</v>
      </c>
      <c r="E2834">
        <v>0.40380000136792699</v>
      </c>
      <c r="F2834">
        <v>0</v>
      </c>
      <c r="G2834" t="s">
        <v>15206</v>
      </c>
      <c r="H2834" t="s">
        <v>15207</v>
      </c>
      <c r="I2834" t="s">
        <v>14</v>
      </c>
      <c r="J2834">
        <v>0</v>
      </c>
    </row>
    <row r="2835" spans="1:10">
      <c r="A2835">
        <v>1176</v>
      </c>
      <c r="B2835">
        <v>0</v>
      </c>
      <c r="C2835">
        <v>0.01</v>
      </c>
      <c r="D2835">
        <v>6.1099998652935001</v>
      </c>
      <c r="E2835">
        <v>0.40730000473558903</v>
      </c>
      <c r="F2835">
        <v>0</v>
      </c>
      <c r="G2835" t="s">
        <v>15208</v>
      </c>
      <c r="H2835" t="s">
        <v>15209</v>
      </c>
      <c r="I2835" t="s">
        <v>14</v>
      </c>
      <c r="J2835">
        <v>0</v>
      </c>
    </row>
    <row r="2836" spans="1:10">
      <c r="A2836">
        <v>1176</v>
      </c>
      <c r="B2836">
        <v>0</v>
      </c>
      <c r="C2836">
        <v>0.01</v>
      </c>
      <c r="D2836">
        <v>21.529999375343301</v>
      </c>
      <c r="E2836">
        <v>2.08299998193979</v>
      </c>
      <c r="F2836">
        <v>0</v>
      </c>
      <c r="G2836" t="s">
        <v>15210</v>
      </c>
      <c r="H2836" t="s">
        <v>15211</v>
      </c>
      <c r="I2836" t="s">
        <v>14</v>
      </c>
      <c r="J2836">
        <v>0</v>
      </c>
    </row>
    <row r="2837" spans="1:10">
      <c r="A2837">
        <v>1176</v>
      </c>
      <c r="B2837">
        <v>0</v>
      </c>
      <c r="C2837">
        <v>0.01</v>
      </c>
      <c r="D2837">
        <v>15.6299993395805</v>
      </c>
      <c r="E2837">
        <v>1.76999997347593</v>
      </c>
      <c r="F2837">
        <v>0</v>
      </c>
      <c r="G2837" t="s">
        <v>15212</v>
      </c>
      <c r="H2837" t="s">
        <v>15202</v>
      </c>
      <c r="I2837" t="s">
        <v>14</v>
      </c>
      <c r="J2837">
        <v>0</v>
      </c>
    </row>
    <row r="2838" spans="1:10">
      <c r="A2838">
        <v>1176</v>
      </c>
      <c r="B2838">
        <v>0</v>
      </c>
      <c r="C2838">
        <v>0.01</v>
      </c>
      <c r="D2838">
        <v>16.609999537467999</v>
      </c>
      <c r="E2838">
        <v>1.8810000270605101</v>
      </c>
      <c r="F2838">
        <v>0</v>
      </c>
      <c r="G2838" t="s">
        <v>15213</v>
      </c>
      <c r="H2838" t="s">
        <v>15202</v>
      </c>
      <c r="I2838" t="s">
        <v>14</v>
      </c>
      <c r="J2838">
        <v>0</v>
      </c>
    </row>
    <row r="2839" spans="1:10">
      <c r="A2839">
        <v>1176</v>
      </c>
      <c r="B2839">
        <v>0</v>
      </c>
      <c r="C2839">
        <v>0.01</v>
      </c>
      <c r="D2839">
        <v>11.8500001728535</v>
      </c>
      <c r="E2839">
        <v>2.09100004285574</v>
      </c>
      <c r="F2839">
        <v>0</v>
      </c>
      <c r="G2839" t="s">
        <v>15214</v>
      </c>
      <c r="H2839" t="s">
        <v>15202</v>
      </c>
      <c r="I2839" t="s">
        <v>14</v>
      </c>
      <c r="J2839">
        <v>0</v>
      </c>
    </row>
    <row r="2840" spans="1:10">
      <c r="A2840">
        <v>1176</v>
      </c>
      <c r="B2840">
        <v>0</v>
      </c>
      <c r="C2840">
        <v>0.01</v>
      </c>
      <c r="D2840">
        <v>12.880000472068801</v>
      </c>
      <c r="E2840">
        <v>2.2730000317096701</v>
      </c>
      <c r="F2840">
        <v>0</v>
      </c>
      <c r="G2840" t="s">
        <v>15215</v>
      </c>
      <c r="H2840" t="s">
        <v>15202</v>
      </c>
      <c r="I2840" t="s">
        <v>14</v>
      </c>
      <c r="J2840">
        <v>0</v>
      </c>
    </row>
    <row r="2841" spans="1:10">
      <c r="A2841">
        <v>1176</v>
      </c>
      <c r="B2841">
        <v>0</v>
      </c>
      <c r="C2841">
        <v>0.01</v>
      </c>
      <c r="D2841">
        <v>2.5439999997615801</v>
      </c>
      <c r="E2841">
        <v>0.953899975866079</v>
      </c>
      <c r="F2841">
        <v>0</v>
      </c>
      <c r="G2841" t="s">
        <v>15216</v>
      </c>
      <c r="H2841" t="s">
        <v>15217</v>
      </c>
      <c r="I2841" t="s">
        <v>14</v>
      </c>
      <c r="J2841">
        <v>0</v>
      </c>
    </row>
    <row r="2842" spans="1:10">
      <c r="A2842">
        <v>1176</v>
      </c>
      <c r="B2842">
        <v>0</v>
      </c>
      <c r="C2842">
        <v>0.01</v>
      </c>
      <c r="D2842">
        <v>20.000000298023199</v>
      </c>
      <c r="E2842">
        <v>20.000000298023199</v>
      </c>
      <c r="F2842">
        <v>0</v>
      </c>
      <c r="G2842" t="s">
        <v>15218</v>
      </c>
      <c r="H2842" t="s">
        <v>15219</v>
      </c>
      <c r="I2842" t="s">
        <v>14</v>
      </c>
      <c r="J2842">
        <v>0</v>
      </c>
    </row>
    <row r="2843" spans="1:10">
      <c r="A2843">
        <v>1176</v>
      </c>
      <c r="B2843">
        <v>0</v>
      </c>
      <c r="C2843">
        <v>0.01</v>
      </c>
      <c r="D2843">
        <v>2.9410000890493402</v>
      </c>
      <c r="E2843">
        <v>2.9410000890493402</v>
      </c>
      <c r="F2843">
        <v>0</v>
      </c>
      <c r="G2843" t="s">
        <v>15220</v>
      </c>
      <c r="H2843" t="s">
        <v>15221</v>
      </c>
      <c r="I2843" t="s">
        <v>14</v>
      </c>
      <c r="J2843">
        <v>0</v>
      </c>
    </row>
    <row r="2844" spans="1:10">
      <c r="A2844">
        <v>1176</v>
      </c>
      <c r="B2844">
        <v>0</v>
      </c>
      <c r="C2844">
        <v>0.01</v>
      </c>
      <c r="D2844">
        <v>4.9589999020099604</v>
      </c>
      <c r="E2844">
        <v>4.9589999020099604</v>
      </c>
      <c r="F2844">
        <v>0</v>
      </c>
      <c r="G2844" t="s">
        <v>15222</v>
      </c>
      <c r="H2844" t="s">
        <v>15223</v>
      </c>
      <c r="I2844" t="s">
        <v>14</v>
      </c>
      <c r="J2844">
        <v>0</v>
      </c>
    </row>
    <row r="2845" spans="1:10">
      <c r="A2845">
        <v>1177</v>
      </c>
      <c r="B2845">
        <v>0.11</v>
      </c>
      <c r="C2845">
        <v>0.11</v>
      </c>
      <c r="D2845">
        <v>13.8300001621246</v>
      </c>
      <c r="E2845">
        <v>3.3980000764131502</v>
      </c>
      <c r="F2845">
        <v>0</v>
      </c>
      <c r="G2845" t="s">
        <v>15224</v>
      </c>
      <c r="H2845" t="s">
        <v>15225</v>
      </c>
      <c r="I2845" t="s">
        <v>14</v>
      </c>
      <c r="J2845">
        <v>0</v>
      </c>
    </row>
    <row r="2846" spans="1:10">
      <c r="A2846">
        <v>1177</v>
      </c>
      <c r="B2846">
        <v>0</v>
      </c>
      <c r="C2846">
        <v>0.11</v>
      </c>
      <c r="D2846">
        <v>14.7699996829033</v>
      </c>
      <c r="E2846">
        <v>4.6980001032352403</v>
      </c>
      <c r="F2846">
        <v>0</v>
      </c>
      <c r="G2846" t="s">
        <v>15226</v>
      </c>
      <c r="H2846" t="s">
        <v>15227</v>
      </c>
      <c r="I2846" t="s">
        <v>14</v>
      </c>
      <c r="J2846">
        <v>0</v>
      </c>
    </row>
    <row r="2847" spans="1:10">
      <c r="A2847">
        <v>1178</v>
      </c>
      <c r="B2847">
        <v>0.11</v>
      </c>
      <c r="C2847">
        <v>0.11</v>
      </c>
      <c r="D2847">
        <v>5.4329998791217804</v>
      </c>
      <c r="E2847">
        <v>1.1880000121891501</v>
      </c>
      <c r="F2847">
        <v>0</v>
      </c>
      <c r="G2847" t="s">
        <v>15228</v>
      </c>
      <c r="H2847" t="s">
        <v>15229</v>
      </c>
      <c r="I2847" t="s">
        <v>14</v>
      </c>
      <c r="J2847">
        <v>0</v>
      </c>
    </row>
    <row r="2848" spans="1:10">
      <c r="A2848">
        <v>1179</v>
      </c>
      <c r="B2848">
        <v>0.11</v>
      </c>
      <c r="C2848">
        <v>0.11</v>
      </c>
      <c r="D2848">
        <v>14.7499993443489</v>
      </c>
      <c r="E2848">
        <v>3.5000000149011599</v>
      </c>
      <c r="F2848">
        <v>0</v>
      </c>
      <c r="G2848" t="s">
        <v>15230</v>
      </c>
      <c r="H2848" t="s">
        <v>15231</v>
      </c>
      <c r="I2848" t="s">
        <v>14</v>
      </c>
      <c r="J2848">
        <v>0</v>
      </c>
    </row>
    <row r="2849" spans="1:10">
      <c r="A2849">
        <v>1179</v>
      </c>
      <c r="B2849">
        <v>0</v>
      </c>
      <c r="C2849">
        <v>0.1</v>
      </c>
      <c r="D2849">
        <v>11.0200002789497</v>
      </c>
      <c r="E2849">
        <v>11.0200002789497</v>
      </c>
      <c r="F2849">
        <v>0</v>
      </c>
      <c r="G2849" t="s">
        <v>15232</v>
      </c>
      <c r="H2849" t="s">
        <v>15233</v>
      </c>
      <c r="I2849" t="s">
        <v>14</v>
      </c>
      <c r="J2849">
        <v>0</v>
      </c>
    </row>
    <row r="2850" spans="1:10">
      <c r="A2850">
        <v>1179</v>
      </c>
      <c r="B2850">
        <v>0</v>
      </c>
      <c r="C2850">
        <v>0.1</v>
      </c>
      <c r="D2850">
        <v>5.6000001728534698</v>
      </c>
      <c r="E2850">
        <v>5.6000001728534698</v>
      </c>
      <c r="F2850">
        <v>0</v>
      </c>
      <c r="G2850" t="s">
        <v>15234</v>
      </c>
      <c r="H2850" t="s">
        <v>15233</v>
      </c>
      <c r="I2850" t="s">
        <v>14</v>
      </c>
      <c r="J2850">
        <v>0</v>
      </c>
    </row>
    <row r="2851" spans="1:10">
      <c r="A2851">
        <v>1180</v>
      </c>
      <c r="B2851">
        <v>0.1</v>
      </c>
      <c r="C2851">
        <v>0.91</v>
      </c>
      <c r="D2851">
        <v>12.380000203847899</v>
      </c>
      <c r="E2851">
        <v>6.18899986147881</v>
      </c>
      <c r="F2851">
        <v>1.62899997085333</v>
      </c>
      <c r="G2851" t="s">
        <v>15235</v>
      </c>
      <c r="H2851" t="s">
        <v>15236</v>
      </c>
      <c r="I2851" t="s">
        <v>14</v>
      </c>
      <c r="J2851">
        <v>1</v>
      </c>
    </row>
    <row r="2852" spans="1:10">
      <c r="A2852">
        <v>1180</v>
      </c>
      <c r="B2852">
        <v>0</v>
      </c>
      <c r="C2852">
        <v>0.91</v>
      </c>
      <c r="D2852">
        <v>8.45099985599518</v>
      </c>
      <c r="E2852">
        <v>4.4599998742342004</v>
      </c>
      <c r="F2852">
        <v>1.1739999987184999</v>
      </c>
      <c r="G2852" t="s">
        <v>15237</v>
      </c>
      <c r="H2852" t="s">
        <v>15238</v>
      </c>
      <c r="I2852" t="s">
        <v>14</v>
      </c>
      <c r="J2852">
        <v>1</v>
      </c>
    </row>
    <row r="2853" spans="1:10">
      <c r="A2853">
        <v>1180</v>
      </c>
      <c r="B2853">
        <v>0</v>
      </c>
      <c r="C2853">
        <v>0.91</v>
      </c>
      <c r="D2853">
        <v>8.5110001266002708</v>
      </c>
      <c r="E2853">
        <v>4.49200011789799</v>
      </c>
      <c r="F2853">
        <v>1.1819999665021901</v>
      </c>
      <c r="G2853" t="s">
        <v>15239</v>
      </c>
      <c r="H2853" t="s">
        <v>15238</v>
      </c>
      <c r="I2853" t="s">
        <v>14</v>
      </c>
      <c r="J2853">
        <v>1</v>
      </c>
    </row>
    <row r="2854" spans="1:10">
      <c r="A2854">
        <v>1180</v>
      </c>
      <c r="B2854">
        <v>0</v>
      </c>
      <c r="C2854">
        <v>0.71</v>
      </c>
      <c r="D2854">
        <v>14.810000360012101</v>
      </c>
      <c r="E2854">
        <v>5.7610001415014302</v>
      </c>
      <c r="F2854">
        <v>2.0579999312758401</v>
      </c>
      <c r="G2854" t="s">
        <v>15240</v>
      </c>
      <c r="H2854" t="s">
        <v>15236</v>
      </c>
      <c r="I2854" t="s">
        <v>14</v>
      </c>
      <c r="J2854">
        <v>1</v>
      </c>
    </row>
    <row r="2855" spans="1:10">
      <c r="A2855">
        <v>1180</v>
      </c>
      <c r="B2855">
        <v>0</v>
      </c>
      <c r="C2855">
        <v>0.1</v>
      </c>
      <c r="D2855">
        <v>15.1700004935265</v>
      </c>
      <c r="E2855">
        <v>6.2070000916719401</v>
      </c>
      <c r="F2855">
        <v>0</v>
      </c>
      <c r="G2855" t="s">
        <v>15241</v>
      </c>
      <c r="H2855" t="s">
        <v>15236</v>
      </c>
      <c r="I2855" t="s">
        <v>14</v>
      </c>
      <c r="J2855">
        <v>0</v>
      </c>
    </row>
    <row r="2856" spans="1:10">
      <c r="A2856">
        <v>1181</v>
      </c>
      <c r="B2856">
        <v>0.1</v>
      </c>
      <c r="C2856">
        <v>0.39</v>
      </c>
      <c r="D2856">
        <v>16.910000145435301</v>
      </c>
      <c r="E2856">
        <v>0.70569999516010296</v>
      </c>
      <c r="F2856">
        <v>0</v>
      </c>
      <c r="G2856" t="s">
        <v>11881</v>
      </c>
      <c r="H2856" t="s">
        <v>11882</v>
      </c>
      <c r="I2856" t="s">
        <v>14</v>
      </c>
      <c r="J2856">
        <v>0</v>
      </c>
    </row>
    <row r="2857" spans="1:10">
      <c r="A2857">
        <v>1181</v>
      </c>
      <c r="B2857">
        <v>0</v>
      </c>
      <c r="C2857">
        <v>0.22</v>
      </c>
      <c r="D2857">
        <v>10.639999806881001</v>
      </c>
      <c r="E2857">
        <v>1.05299996212125</v>
      </c>
      <c r="F2857">
        <v>0</v>
      </c>
      <c r="G2857" t="s">
        <v>15242</v>
      </c>
      <c r="H2857" t="s">
        <v>15243</v>
      </c>
      <c r="I2857" t="s">
        <v>14</v>
      </c>
      <c r="J2857">
        <v>0</v>
      </c>
    </row>
    <row r="2858" spans="1:10">
      <c r="A2858">
        <v>1182</v>
      </c>
      <c r="B2858">
        <v>0.1</v>
      </c>
      <c r="C2858">
        <v>0.28000000000000003</v>
      </c>
      <c r="D2858">
        <v>12.839999794960001</v>
      </c>
      <c r="E2858">
        <v>0.661499984562397</v>
      </c>
      <c r="F2858">
        <v>0</v>
      </c>
      <c r="G2858" t="s">
        <v>15244</v>
      </c>
      <c r="H2858" t="s">
        <v>15245</v>
      </c>
      <c r="I2858" t="s">
        <v>14</v>
      </c>
      <c r="J2858">
        <v>0</v>
      </c>
    </row>
    <row r="2859" spans="1:10">
      <c r="A2859">
        <v>1182</v>
      </c>
      <c r="B2859">
        <v>0</v>
      </c>
      <c r="C2859">
        <v>0.28000000000000003</v>
      </c>
      <c r="D2859">
        <v>7.3190003633499101</v>
      </c>
      <c r="E2859">
        <v>0.665399990975857</v>
      </c>
      <c r="F2859">
        <v>0</v>
      </c>
      <c r="G2859" t="s">
        <v>15246</v>
      </c>
      <c r="H2859" t="s">
        <v>15247</v>
      </c>
      <c r="I2859" t="s">
        <v>14</v>
      </c>
      <c r="J2859">
        <v>0</v>
      </c>
    </row>
    <row r="2860" spans="1:10">
      <c r="A2860">
        <v>1183</v>
      </c>
      <c r="B2860">
        <v>0.1</v>
      </c>
      <c r="C2860">
        <v>0.26</v>
      </c>
      <c r="D2860">
        <v>27.129998803138701</v>
      </c>
      <c r="E2860">
        <v>0.85960002616047904</v>
      </c>
      <c r="F2860">
        <v>0</v>
      </c>
      <c r="G2860" t="s">
        <v>15248</v>
      </c>
      <c r="H2860" t="s">
        <v>15249</v>
      </c>
      <c r="I2860" t="s">
        <v>14</v>
      </c>
      <c r="J2860">
        <v>0</v>
      </c>
    </row>
    <row r="2861" spans="1:10">
      <c r="A2861">
        <v>1183</v>
      </c>
      <c r="B2861">
        <v>0</v>
      </c>
      <c r="C2861">
        <v>0.26</v>
      </c>
      <c r="D2861">
        <v>26.2199997901917</v>
      </c>
      <c r="E2861">
        <v>0.83100004121661197</v>
      </c>
      <c r="F2861">
        <v>0</v>
      </c>
      <c r="G2861" t="s">
        <v>15250</v>
      </c>
      <c r="H2861" t="s">
        <v>15251</v>
      </c>
      <c r="I2861" t="s">
        <v>14</v>
      </c>
      <c r="J2861">
        <v>0</v>
      </c>
    </row>
    <row r="2862" spans="1:10">
      <c r="A2862">
        <v>1183</v>
      </c>
      <c r="B2862">
        <v>0</v>
      </c>
      <c r="C2862">
        <v>0.26</v>
      </c>
      <c r="D2862">
        <v>23.280000686645501</v>
      </c>
      <c r="E2862">
        <v>1.7179999500513099</v>
      </c>
      <c r="F2862">
        <v>0</v>
      </c>
      <c r="G2862" t="s">
        <v>15252</v>
      </c>
      <c r="H2862" t="s">
        <v>15253</v>
      </c>
      <c r="I2862" t="s">
        <v>14</v>
      </c>
      <c r="J2862">
        <v>0</v>
      </c>
    </row>
    <row r="2863" spans="1:10">
      <c r="A2863">
        <v>1183</v>
      </c>
      <c r="B2863">
        <v>0</v>
      </c>
      <c r="C2863">
        <v>0.25</v>
      </c>
      <c r="D2863">
        <v>29.969999194145199</v>
      </c>
      <c r="E2863">
        <v>2.9319999739527698</v>
      </c>
      <c r="F2863">
        <v>0</v>
      </c>
      <c r="G2863" t="s">
        <v>15254</v>
      </c>
      <c r="H2863" t="s">
        <v>15253</v>
      </c>
      <c r="I2863" t="s">
        <v>14</v>
      </c>
      <c r="J2863">
        <v>0</v>
      </c>
    </row>
    <row r="2864" spans="1:10">
      <c r="A2864">
        <v>1184</v>
      </c>
      <c r="B2864">
        <v>0.1</v>
      </c>
      <c r="C2864">
        <v>0.17</v>
      </c>
      <c r="D2864">
        <v>6.6409997642040297</v>
      </c>
      <c r="E2864">
        <v>0.76629999093711398</v>
      </c>
      <c r="F2864">
        <v>0</v>
      </c>
      <c r="G2864" t="s">
        <v>15255</v>
      </c>
      <c r="H2864" t="s">
        <v>15256</v>
      </c>
      <c r="I2864" t="s">
        <v>14</v>
      </c>
      <c r="J2864">
        <v>0</v>
      </c>
    </row>
    <row r="2865" spans="1:10">
      <c r="A2865">
        <v>1184</v>
      </c>
      <c r="B2865">
        <v>0</v>
      </c>
      <c r="C2865">
        <v>0.31</v>
      </c>
      <c r="D2865">
        <v>13.050000369548799</v>
      </c>
      <c r="E2865">
        <v>2.04399991780519</v>
      </c>
      <c r="F2865">
        <v>0</v>
      </c>
      <c r="G2865" t="s">
        <v>15257</v>
      </c>
      <c r="H2865" t="s">
        <v>15258</v>
      </c>
      <c r="I2865" t="s">
        <v>14</v>
      </c>
      <c r="J2865">
        <v>0</v>
      </c>
    </row>
    <row r="2866" spans="1:10">
      <c r="A2866">
        <v>1184</v>
      </c>
      <c r="B2866">
        <v>0</v>
      </c>
      <c r="C2866">
        <v>0.31</v>
      </c>
      <c r="D2866">
        <v>10.029999911785101</v>
      </c>
      <c r="E2866">
        <v>2.2110000252723698</v>
      </c>
      <c r="F2866">
        <v>0</v>
      </c>
      <c r="G2866" t="s">
        <v>15259</v>
      </c>
      <c r="H2866" t="s">
        <v>15260</v>
      </c>
      <c r="I2866" t="s">
        <v>14</v>
      </c>
      <c r="J2866">
        <v>0</v>
      </c>
    </row>
    <row r="2867" spans="1:10">
      <c r="A2867">
        <v>1184</v>
      </c>
      <c r="B2867">
        <v>0</v>
      </c>
      <c r="C2867">
        <v>0.16</v>
      </c>
      <c r="D2867">
        <v>9.7709998488426208</v>
      </c>
      <c r="E2867">
        <v>1.2470000423490999</v>
      </c>
      <c r="F2867">
        <v>0</v>
      </c>
      <c r="G2867" t="s">
        <v>15261</v>
      </c>
      <c r="H2867" t="s">
        <v>15262</v>
      </c>
      <c r="I2867" t="s">
        <v>14</v>
      </c>
      <c r="J2867">
        <v>0</v>
      </c>
    </row>
    <row r="2868" spans="1:10">
      <c r="A2868">
        <v>1184</v>
      </c>
      <c r="B2868">
        <v>0</v>
      </c>
      <c r="C2868">
        <v>0.13</v>
      </c>
      <c r="D2868">
        <v>6.4740002155303999</v>
      </c>
      <c r="E2868">
        <v>0.21979999728500799</v>
      </c>
      <c r="F2868">
        <v>0</v>
      </c>
      <c r="G2868" t="s">
        <v>15263</v>
      </c>
      <c r="H2868" t="s">
        <v>15264</v>
      </c>
      <c r="I2868" t="s">
        <v>14</v>
      </c>
      <c r="J2868">
        <v>0</v>
      </c>
    </row>
    <row r="2869" spans="1:10">
      <c r="A2869">
        <v>1184</v>
      </c>
      <c r="B2869">
        <v>0</v>
      </c>
      <c r="C2869">
        <v>0.03</v>
      </c>
      <c r="D2869">
        <v>7.7220000326633498</v>
      </c>
      <c r="E2869">
        <v>0.75949998572468802</v>
      </c>
      <c r="F2869">
        <v>0</v>
      </c>
      <c r="G2869" t="s">
        <v>15265</v>
      </c>
      <c r="H2869" t="s">
        <v>15266</v>
      </c>
      <c r="I2869" t="s">
        <v>14</v>
      </c>
      <c r="J2869">
        <v>0</v>
      </c>
    </row>
    <row r="2870" spans="1:10">
      <c r="A2870">
        <v>1184</v>
      </c>
      <c r="B2870">
        <v>0</v>
      </c>
      <c r="C2870">
        <v>0.03</v>
      </c>
      <c r="D2870">
        <v>10.100000351667401</v>
      </c>
      <c r="E2870">
        <v>1.21200000867248</v>
      </c>
      <c r="F2870">
        <v>0</v>
      </c>
      <c r="G2870" t="s">
        <v>15267</v>
      </c>
      <c r="H2870" t="s">
        <v>15268</v>
      </c>
      <c r="I2870" t="s">
        <v>14</v>
      </c>
      <c r="J2870">
        <v>0</v>
      </c>
    </row>
    <row r="2871" spans="1:10">
      <c r="A2871">
        <v>1184</v>
      </c>
      <c r="B2871">
        <v>0</v>
      </c>
      <c r="C2871">
        <v>0.01</v>
      </c>
      <c r="D2871">
        <v>10.4999996721745</v>
      </c>
      <c r="E2871">
        <v>0.41470001451671101</v>
      </c>
      <c r="F2871">
        <v>0</v>
      </c>
      <c r="G2871" t="s">
        <v>15269</v>
      </c>
      <c r="H2871" t="s">
        <v>15270</v>
      </c>
      <c r="I2871" t="s">
        <v>14</v>
      </c>
      <c r="J2871">
        <v>0</v>
      </c>
    </row>
    <row r="2872" spans="1:10">
      <c r="A2872">
        <v>1184</v>
      </c>
      <c r="B2872">
        <v>0</v>
      </c>
      <c r="C2872">
        <v>0.01</v>
      </c>
      <c r="D2872">
        <v>7.3349997401237497</v>
      </c>
      <c r="E2872">
        <v>0.898199994117022</v>
      </c>
      <c r="F2872">
        <v>0</v>
      </c>
      <c r="G2872" t="s">
        <v>15271</v>
      </c>
      <c r="H2872" t="s">
        <v>15272</v>
      </c>
      <c r="I2872" t="s">
        <v>14</v>
      </c>
      <c r="J2872">
        <v>0</v>
      </c>
    </row>
    <row r="2873" spans="1:10">
      <c r="A2873">
        <v>1184</v>
      </c>
      <c r="B2873">
        <v>0</v>
      </c>
      <c r="C2873">
        <v>0.01</v>
      </c>
      <c r="D2873">
        <v>7.2059996426105499</v>
      </c>
      <c r="E2873">
        <v>0.88240001350641295</v>
      </c>
      <c r="F2873">
        <v>0</v>
      </c>
      <c r="G2873" t="s">
        <v>15273</v>
      </c>
      <c r="H2873" t="s">
        <v>15272</v>
      </c>
      <c r="I2873" t="s">
        <v>14</v>
      </c>
      <c r="J2873">
        <v>0</v>
      </c>
    </row>
    <row r="2874" spans="1:10">
      <c r="A2874">
        <v>1184</v>
      </c>
      <c r="B2874">
        <v>0</v>
      </c>
      <c r="C2874">
        <v>0.01</v>
      </c>
      <c r="D2874">
        <v>16.159999370575001</v>
      </c>
      <c r="E2874">
        <v>1.6710000112652801</v>
      </c>
      <c r="F2874">
        <v>0</v>
      </c>
      <c r="G2874" t="s">
        <v>15274</v>
      </c>
      <c r="H2874" t="s">
        <v>15275</v>
      </c>
      <c r="I2874" t="s">
        <v>14</v>
      </c>
      <c r="J2874">
        <v>0</v>
      </c>
    </row>
    <row r="2875" spans="1:10">
      <c r="A2875">
        <v>1185</v>
      </c>
      <c r="B2875">
        <v>0.1</v>
      </c>
      <c r="C2875">
        <v>0.16</v>
      </c>
      <c r="D2875">
        <v>19.290000200271599</v>
      </c>
      <c r="E2875">
        <v>6.09100013971329</v>
      </c>
      <c r="F2875">
        <v>0</v>
      </c>
      <c r="G2875" t="s">
        <v>6347</v>
      </c>
      <c r="H2875" t="s">
        <v>6348</v>
      </c>
      <c r="I2875" t="s">
        <v>14</v>
      </c>
      <c r="J2875">
        <v>0</v>
      </c>
    </row>
    <row r="2876" spans="1:10">
      <c r="A2876">
        <v>1185</v>
      </c>
      <c r="B2876">
        <v>0.01</v>
      </c>
      <c r="C2876">
        <v>0.15</v>
      </c>
      <c r="D2876">
        <v>24.130000174045598</v>
      </c>
      <c r="E2876">
        <v>1.6589999198913601</v>
      </c>
      <c r="F2876">
        <v>0</v>
      </c>
      <c r="G2876" t="s">
        <v>15017</v>
      </c>
      <c r="H2876" t="s">
        <v>15018</v>
      </c>
      <c r="I2876" t="s">
        <v>14</v>
      </c>
      <c r="J2876">
        <v>0</v>
      </c>
    </row>
    <row r="2877" spans="1:10">
      <c r="A2877">
        <v>1185</v>
      </c>
      <c r="B2877">
        <v>0</v>
      </c>
      <c r="C2877">
        <v>0.16</v>
      </c>
      <c r="D2877">
        <v>7.6559998095035597</v>
      </c>
      <c r="E2877">
        <v>5.7420000433921796</v>
      </c>
      <c r="F2877">
        <v>0</v>
      </c>
      <c r="G2877" t="s">
        <v>6349</v>
      </c>
      <c r="H2877" t="s">
        <v>6346</v>
      </c>
      <c r="I2877" t="s">
        <v>14</v>
      </c>
      <c r="J2877">
        <v>0</v>
      </c>
    </row>
    <row r="2878" spans="1:10">
      <c r="A2878">
        <v>1185</v>
      </c>
      <c r="B2878">
        <v>0</v>
      </c>
      <c r="C2878">
        <v>0.16</v>
      </c>
      <c r="D2878">
        <v>9.3570001423358899</v>
      </c>
      <c r="E2878">
        <v>7.0179998874664298</v>
      </c>
      <c r="F2878">
        <v>0</v>
      </c>
      <c r="G2878" t="s">
        <v>6350</v>
      </c>
      <c r="H2878" t="s">
        <v>6346</v>
      </c>
      <c r="I2878" t="s">
        <v>14</v>
      </c>
      <c r="J2878">
        <v>0</v>
      </c>
    </row>
    <row r="2879" spans="1:10">
      <c r="A2879">
        <v>1185</v>
      </c>
      <c r="B2879">
        <v>0</v>
      </c>
      <c r="C2879">
        <v>0.16</v>
      </c>
      <c r="D2879">
        <v>9.3019999563694</v>
      </c>
      <c r="E2879">
        <v>6.9770000874996203</v>
      </c>
      <c r="F2879">
        <v>0</v>
      </c>
      <c r="G2879" t="s">
        <v>6345</v>
      </c>
      <c r="H2879" t="s">
        <v>6346</v>
      </c>
      <c r="I2879" t="s">
        <v>14</v>
      </c>
      <c r="J2879">
        <v>0</v>
      </c>
    </row>
    <row r="2880" spans="1:10">
      <c r="A2880">
        <v>1185</v>
      </c>
      <c r="B2880">
        <v>0</v>
      </c>
      <c r="C2880">
        <v>0.16</v>
      </c>
      <c r="D2880">
        <v>9.5239996910095197</v>
      </c>
      <c r="E2880">
        <v>7.1429997682571402</v>
      </c>
      <c r="F2880">
        <v>0</v>
      </c>
      <c r="G2880" t="s">
        <v>6351</v>
      </c>
      <c r="H2880" t="s">
        <v>6346</v>
      </c>
      <c r="I2880" t="s">
        <v>14</v>
      </c>
      <c r="J2880">
        <v>0</v>
      </c>
    </row>
    <row r="2881" spans="1:10">
      <c r="A2881">
        <v>1185</v>
      </c>
      <c r="B2881">
        <v>0</v>
      </c>
      <c r="C2881">
        <v>0.13</v>
      </c>
      <c r="D2881">
        <v>12.729999423026999</v>
      </c>
      <c r="E2881">
        <v>0.97899995744228396</v>
      </c>
      <c r="F2881">
        <v>0</v>
      </c>
      <c r="G2881" t="s">
        <v>6356</v>
      </c>
      <c r="H2881" t="s">
        <v>6357</v>
      </c>
      <c r="I2881" t="s">
        <v>14</v>
      </c>
      <c r="J2881">
        <v>0</v>
      </c>
    </row>
    <row r="2882" spans="1:10">
      <c r="A2882">
        <v>1185</v>
      </c>
      <c r="B2882">
        <v>0</v>
      </c>
      <c r="C2882">
        <v>0.12</v>
      </c>
      <c r="D2882">
        <v>13.6500000953674</v>
      </c>
      <c r="E2882">
        <v>1.0049999691546001</v>
      </c>
      <c r="F2882">
        <v>0</v>
      </c>
      <c r="G2882" t="s">
        <v>6354</v>
      </c>
      <c r="H2882" t="s">
        <v>6355</v>
      </c>
      <c r="I2882" t="s">
        <v>14</v>
      </c>
      <c r="J2882">
        <v>0</v>
      </c>
    </row>
    <row r="2883" spans="1:10">
      <c r="A2883">
        <v>1185</v>
      </c>
      <c r="B2883">
        <v>0</v>
      </c>
      <c r="C2883">
        <v>0.12</v>
      </c>
      <c r="D2883">
        <v>22.069999575614901</v>
      </c>
      <c r="E2883">
        <v>0.93090003356337503</v>
      </c>
      <c r="F2883">
        <v>0</v>
      </c>
      <c r="G2883" t="s">
        <v>6343</v>
      </c>
      <c r="H2883" t="s">
        <v>6344</v>
      </c>
      <c r="I2883" t="s">
        <v>14</v>
      </c>
      <c r="J2883">
        <v>0</v>
      </c>
    </row>
    <row r="2884" spans="1:10">
      <c r="A2884">
        <v>1185</v>
      </c>
      <c r="B2884">
        <v>0</v>
      </c>
      <c r="C2884">
        <v>0.12</v>
      </c>
      <c r="D2884">
        <v>11.739999800920501</v>
      </c>
      <c r="E2884">
        <v>0.74709998443722703</v>
      </c>
      <c r="F2884">
        <v>0</v>
      </c>
      <c r="G2884" t="s">
        <v>6352</v>
      </c>
      <c r="H2884" t="s">
        <v>6353</v>
      </c>
      <c r="I2884" t="s">
        <v>14</v>
      </c>
      <c r="J2884">
        <v>0</v>
      </c>
    </row>
    <row r="2885" spans="1:10">
      <c r="A2885">
        <v>1185</v>
      </c>
      <c r="B2885">
        <v>0</v>
      </c>
      <c r="C2885">
        <v>0.05</v>
      </c>
      <c r="D2885">
        <v>7.2609998285770398</v>
      </c>
      <c r="E2885">
        <v>0.35729999653994998</v>
      </c>
      <c r="F2885">
        <v>0</v>
      </c>
      <c r="G2885" t="s">
        <v>6360</v>
      </c>
      <c r="H2885" t="s">
        <v>6361</v>
      </c>
      <c r="I2885" t="s">
        <v>14</v>
      </c>
      <c r="J2885">
        <v>0</v>
      </c>
    </row>
    <row r="2886" spans="1:10">
      <c r="A2886">
        <v>1185</v>
      </c>
      <c r="B2886">
        <v>0</v>
      </c>
      <c r="C2886">
        <v>0.05</v>
      </c>
      <c r="D2886">
        <v>7.3550000786781302</v>
      </c>
      <c r="E2886">
        <v>0.36200000904500501</v>
      </c>
      <c r="F2886">
        <v>0</v>
      </c>
      <c r="G2886" t="s">
        <v>6362</v>
      </c>
      <c r="H2886" t="s">
        <v>6363</v>
      </c>
      <c r="I2886" t="s">
        <v>14</v>
      </c>
      <c r="J2886">
        <v>0</v>
      </c>
    </row>
    <row r="2887" spans="1:10">
      <c r="A2887">
        <v>1185</v>
      </c>
      <c r="B2887">
        <v>0</v>
      </c>
      <c r="C2887">
        <v>0.02</v>
      </c>
      <c r="D2887">
        <v>15.7600000500679</v>
      </c>
      <c r="E2887">
        <v>1.6470000147819499</v>
      </c>
      <c r="F2887">
        <v>0</v>
      </c>
      <c r="G2887" t="s">
        <v>6364</v>
      </c>
      <c r="H2887" t="s">
        <v>6365</v>
      </c>
      <c r="I2887" t="s">
        <v>14</v>
      </c>
      <c r="J2887">
        <v>0</v>
      </c>
    </row>
    <row r="2888" spans="1:10">
      <c r="A2888">
        <v>1185</v>
      </c>
      <c r="B2888">
        <v>0</v>
      </c>
      <c r="C2888">
        <v>0.01</v>
      </c>
      <c r="D2888">
        <v>15.440000593662299</v>
      </c>
      <c r="E2888">
        <v>5.1470000296831104</v>
      </c>
      <c r="F2888">
        <v>0</v>
      </c>
      <c r="G2888" t="s">
        <v>6358</v>
      </c>
      <c r="H2888" t="s">
        <v>6359</v>
      </c>
      <c r="I2888" t="s">
        <v>14</v>
      </c>
      <c r="J2888">
        <v>0</v>
      </c>
    </row>
    <row r="2889" spans="1:10">
      <c r="A2889">
        <v>1185</v>
      </c>
      <c r="B2889">
        <v>0</v>
      </c>
      <c r="C2889">
        <v>0.01</v>
      </c>
      <c r="D2889">
        <v>10.2899998426437</v>
      </c>
      <c r="E2889">
        <v>10.2899998426437</v>
      </c>
      <c r="F2889">
        <v>0</v>
      </c>
      <c r="G2889" t="s">
        <v>6366</v>
      </c>
      <c r="H2889" t="s">
        <v>6365</v>
      </c>
      <c r="I2889" t="s">
        <v>14</v>
      </c>
      <c r="J2889">
        <v>0</v>
      </c>
    </row>
    <row r="2890" spans="1:10">
      <c r="A2890">
        <v>1186</v>
      </c>
      <c r="B2890">
        <v>0.1</v>
      </c>
      <c r="C2890">
        <v>0.14000000000000001</v>
      </c>
      <c r="D2890">
        <v>15.1999995112419</v>
      </c>
      <c r="E2890">
        <v>0.98599996417760805</v>
      </c>
      <c r="F2890">
        <v>0</v>
      </c>
      <c r="G2890" t="s">
        <v>7744</v>
      </c>
      <c r="H2890" t="s">
        <v>7745</v>
      </c>
      <c r="I2890" t="s">
        <v>14</v>
      </c>
      <c r="J2890">
        <v>0</v>
      </c>
    </row>
    <row r="2891" spans="1:10">
      <c r="A2891">
        <v>1187</v>
      </c>
      <c r="B2891">
        <v>0.1</v>
      </c>
      <c r="C2891">
        <v>0.14000000000000001</v>
      </c>
      <c r="D2891">
        <v>19.519999623298599</v>
      </c>
      <c r="E2891">
        <v>2.2730000317096701</v>
      </c>
      <c r="F2891">
        <v>0</v>
      </c>
      <c r="G2891" t="s">
        <v>15276</v>
      </c>
      <c r="H2891" t="s">
        <v>15277</v>
      </c>
      <c r="I2891" t="s">
        <v>14</v>
      </c>
      <c r="J2891">
        <v>0</v>
      </c>
    </row>
    <row r="2892" spans="1:10">
      <c r="A2892">
        <v>1188</v>
      </c>
      <c r="B2892">
        <v>0.1</v>
      </c>
      <c r="C2892">
        <v>0.12</v>
      </c>
      <c r="D2892">
        <v>6.3100002706050899</v>
      </c>
      <c r="E2892">
        <v>0.71430001407861698</v>
      </c>
      <c r="F2892">
        <v>0</v>
      </c>
      <c r="G2892" t="s">
        <v>15278</v>
      </c>
      <c r="H2892" t="s">
        <v>15279</v>
      </c>
      <c r="I2892" t="s">
        <v>14</v>
      </c>
      <c r="J2892">
        <v>0</v>
      </c>
    </row>
    <row r="2893" spans="1:10">
      <c r="A2893">
        <v>1189</v>
      </c>
      <c r="B2893">
        <v>0.1</v>
      </c>
      <c r="C2893">
        <v>0.12</v>
      </c>
      <c r="D2893">
        <v>17.9900005459785</v>
      </c>
      <c r="E2893">
        <v>1.82900000363588</v>
      </c>
      <c r="F2893">
        <v>0</v>
      </c>
      <c r="G2893" t="s">
        <v>15280</v>
      </c>
      <c r="H2893" t="s">
        <v>15281</v>
      </c>
      <c r="I2893" t="s">
        <v>14</v>
      </c>
      <c r="J2893">
        <v>0</v>
      </c>
    </row>
    <row r="2894" spans="1:10">
      <c r="A2894">
        <v>1190</v>
      </c>
      <c r="B2894">
        <v>0.1</v>
      </c>
      <c r="C2894">
        <v>0.11</v>
      </c>
      <c r="D2894">
        <v>21.0199996829033</v>
      </c>
      <c r="E2894">
        <v>0.76250000856816802</v>
      </c>
      <c r="F2894">
        <v>0</v>
      </c>
      <c r="G2894" t="s">
        <v>15282</v>
      </c>
      <c r="H2894" t="s">
        <v>15283</v>
      </c>
      <c r="I2894" t="s">
        <v>14</v>
      </c>
      <c r="J2894">
        <v>0</v>
      </c>
    </row>
    <row r="2895" spans="1:10">
      <c r="A2895">
        <v>1190</v>
      </c>
      <c r="B2895">
        <v>0</v>
      </c>
      <c r="C2895">
        <v>0.11</v>
      </c>
      <c r="D2895">
        <v>18.680000305175799</v>
      </c>
      <c r="E2895">
        <v>0.64400001429021403</v>
      </c>
      <c r="F2895">
        <v>0</v>
      </c>
      <c r="G2895" t="s">
        <v>15284</v>
      </c>
      <c r="H2895" t="s">
        <v>15285</v>
      </c>
      <c r="I2895" t="s">
        <v>14</v>
      </c>
      <c r="J2895">
        <v>0</v>
      </c>
    </row>
    <row r="2896" spans="1:10">
      <c r="A2896">
        <v>1190</v>
      </c>
      <c r="B2896">
        <v>0</v>
      </c>
      <c r="C2896">
        <v>0.11</v>
      </c>
      <c r="D2896">
        <v>22.269999980926499</v>
      </c>
      <c r="E2896">
        <v>1.3919999822974201</v>
      </c>
      <c r="F2896">
        <v>0</v>
      </c>
      <c r="G2896" t="s">
        <v>15286</v>
      </c>
      <c r="H2896" t="s">
        <v>15283</v>
      </c>
      <c r="I2896" t="s">
        <v>14</v>
      </c>
      <c r="J2896">
        <v>0</v>
      </c>
    </row>
    <row r="2897" spans="1:10">
      <c r="A2897">
        <v>1190</v>
      </c>
      <c r="B2897">
        <v>0</v>
      </c>
      <c r="C2897">
        <v>0.1</v>
      </c>
      <c r="D2897">
        <v>30.610001087188699</v>
      </c>
      <c r="E2897">
        <v>4.7619998455047599</v>
      </c>
      <c r="F2897">
        <v>0</v>
      </c>
      <c r="G2897" t="s">
        <v>15287</v>
      </c>
      <c r="H2897" t="s">
        <v>15288</v>
      </c>
      <c r="I2897" t="s">
        <v>14</v>
      </c>
      <c r="J2897">
        <v>0</v>
      </c>
    </row>
    <row r="2898" spans="1:10">
      <c r="A2898">
        <v>1190</v>
      </c>
      <c r="B2898">
        <v>0</v>
      </c>
      <c r="C2898">
        <v>0.01</v>
      </c>
      <c r="D2898">
        <v>5.9999998658895501</v>
      </c>
      <c r="E2898">
        <v>2.3329999297857298</v>
      </c>
      <c r="F2898">
        <v>0</v>
      </c>
      <c r="G2898" t="s">
        <v>15289</v>
      </c>
      <c r="H2898" t="s">
        <v>15290</v>
      </c>
      <c r="I2898" t="s">
        <v>14</v>
      </c>
      <c r="J2898">
        <v>0</v>
      </c>
    </row>
    <row r="2899" spans="1:10">
      <c r="A2899">
        <v>1191</v>
      </c>
      <c r="B2899">
        <v>0.1</v>
      </c>
      <c r="C2899">
        <v>0.1</v>
      </c>
      <c r="D2899">
        <v>9.7850002348423004</v>
      </c>
      <c r="E2899">
        <v>0.89769996702671095</v>
      </c>
      <c r="F2899">
        <v>0</v>
      </c>
      <c r="G2899" t="s">
        <v>10239</v>
      </c>
      <c r="H2899" t="s">
        <v>10240</v>
      </c>
      <c r="I2899" t="s">
        <v>14</v>
      </c>
      <c r="J2899">
        <v>0</v>
      </c>
    </row>
    <row r="2900" spans="1:10">
      <c r="A2900">
        <v>1191</v>
      </c>
      <c r="B2900">
        <v>0</v>
      </c>
      <c r="C2900">
        <v>0.1</v>
      </c>
      <c r="D2900">
        <v>9.7319997847080195</v>
      </c>
      <c r="E2900">
        <v>0.89290002360940002</v>
      </c>
      <c r="F2900">
        <v>0</v>
      </c>
      <c r="G2900" t="s">
        <v>15291</v>
      </c>
      <c r="H2900" t="s">
        <v>15292</v>
      </c>
      <c r="I2900" t="s">
        <v>14</v>
      </c>
      <c r="J2900">
        <v>0</v>
      </c>
    </row>
    <row r="2901" spans="1:10">
      <c r="A2901">
        <v>1191</v>
      </c>
      <c r="B2901">
        <v>0</v>
      </c>
      <c r="C2901">
        <v>0.1</v>
      </c>
      <c r="D2901">
        <v>15.0399997830391</v>
      </c>
      <c r="E2901">
        <v>2.3870000615715998</v>
      </c>
      <c r="F2901">
        <v>0</v>
      </c>
      <c r="G2901" t="s">
        <v>15293</v>
      </c>
      <c r="H2901" t="s">
        <v>10240</v>
      </c>
      <c r="I2901" t="s">
        <v>14</v>
      </c>
      <c r="J2901">
        <v>0</v>
      </c>
    </row>
    <row r="2902" spans="1:10">
      <c r="A2902">
        <v>1192</v>
      </c>
      <c r="B2902">
        <v>0.1</v>
      </c>
      <c r="C2902">
        <v>0.1</v>
      </c>
      <c r="D2902">
        <v>25.360000133514401</v>
      </c>
      <c r="E2902">
        <v>1.66299995034933</v>
      </c>
      <c r="F2902">
        <v>0</v>
      </c>
      <c r="G2902" t="s">
        <v>15294</v>
      </c>
      <c r="H2902" t="s">
        <v>15295</v>
      </c>
      <c r="I2902" t="s">
        <v>14</v>
      </c>
      <c r="J2902">
        <v>0</v>
      </c>
    </row>
    <row r="2903" spans="1:10">
      <c r="A2903">
        <v>1193</v>
      </c>
      <c r="B2903">
        <v>0.1</v>
      </c>
      <c r="C2903">
        <v>0.1</v>
      </c>
      <c r="D2903">
        <v>15.2899995446205</v>
      </c>
      <c r="E2903">
        <v>1.2740000151097799</v>
      </c>
      <c r="F2903">
        <v>0</v>
      </c>
      <c r="G2903" t="s">
        <v>15296</v>
      </c>
      <c r="H2903" t="s">
        <v>15297</v>
      </c>
      <c r="I2903" t="s">
        <v>14</v>
      </c>
      <c r="J2903">
        <v>0</v>
      </c>
    </row>
    <row r="2904" spans="1:10">
      <c r="A2904">
        <v>1194</v>
      </c>
      <c r="B2904">
        <v>0.1</v>
      </c>
      <c r="C2904">
        <v>0.1</v>
      </c>
      <c r="D2904">
        <v>51.010000705719001</v>
      </c>
      <c r="E2904">
        <v>8.7250001728534698</v>
      </c>
      <c r="F2904">
        <v>0</v>
      </c>
      <c r="G2904" t="s">
        <v>3305</v>
      </c>
      <c r="H2904" t="s">
        <v>3306</v>
      </c>
      <c r="I2904" t="s">
        <v>14</v>
      </c>
      <c r="J2904">
        <v>0</v>
      </c>
    </row>
    <row r="2905" spans="1:10">
      <c r="A2905">
        <v>1195</v>
      </c>
      <c r="B2905">
        <v>0.1</v>
      </c>
      <c r="C2905">
        <v>0.1</v>
      </c>
      <c r="D2905">
        <v>21.0199996829033</v>
      </c>
      <c r="E2905">
        <v>2.1229999139904998</v>
      </c>
      <c r="F2905">
        <v>0</v>
      </c>
      <c r="G2905" t="s">
        <v>15298</v>
      </c>
      <c r="H2905" t="s">
        <v>15299</v>
      </c>
      <c r="I2905" t="s">
        <v>14</v>
      </c>
      <c r="J2905">
        <v>0</v>
      </c>
    </row>
    <row r="2906" spans="1:10">
      <c r="A2906">
        <v>1195</v>
      </c>
      <c r="B2906">
        <v>0</v>
      </c>
      <c r="C2906">
        <v>0.1</v>
      </c>
      <c r="D2906">
        <v>20.499999821186101</v>
      </c>
      <c r="E2906">
        <v>2.0700000226497699</v>
      </c>
      <c r="F2906">
        <v>0</v>
      </c>
      <c r="G2906" t="s">
        <v>15300</v>
      </c>
      <c r="H2906" t="s">
        <v>15301</v>
      </c>
      <c r="I2906" t="s">
        <v>14</v>
      </c>
      <c r="J2906">
        <v>0</v>
      </c>
    </row>
    <row r="2907" spans="1:10">
      <c r="A2907">
        <v>1195</v>
      </c>
      <c r="B2907">
        <v>0</v>
      </c>
      <c r="C2907">
        <v>0.09</v>
      </c>
      <c r="D2907">
        <v>21.009999513626099</v>
      </c>
      <c r="E2907">
        <v>3.8910001516342199</v>
      </c>
      <c r="F2907">
        <v>0</v>
      </c>
      <c r="G2907" t="s">
        <v>15302</v>
      </c>
      <c r="H2907" t="s">
        <v>15299</v>
      </c>
      <c r="I2907" t="s">
        <v>14</v>
      </c>
      <c r="J2907">
        <v>0</v>
      </c>
    </row>
    <row r="2908" spans="1:10">
      <c r="A2908">
        <v>1195</v>
      </c>
      <c r="B2908">
        <v>0</v>
      </c>
      <c r="C2908">
        <v>0.09</v>
      </c>
      <c r="D2908">
        <v>15.430000424385099</v>
      </c>
      <c r="E2908">
        <v>2.8570000082254401</v>
      </c>
      <c r="F2908">
        <v>0</v>
      </c>
      <c r="G2908" t="s">
        <v>15303</v>
      </c>
      <c r="H2908" t="s">
        <v>15299</v>
      </c>
      <c r="I2908" t="s">
        <v>14</v>
      </c>
      <c r="J2908">
        <v>0</v>
      </c>
    </row>
    <row r="2909" spans="1:10">
      <c r="A2909">
        <v>1195</v>
      </c>
      <c r="B2909">
        <v>0</v>
      </c>
      <c r="C2909">
        <v>0.09</v>
      </c>
      <c r="D2909">
        <v>40.299999713897698</v>
      </c>
      <c r="E2909">
        <v>7.4629999697208396</v>
      </c>
      <c r="F2909">
        <v>0</v>
      </c>
      <c r="G2909" t="s">
        <v>15304</v>
      </c>
      <c r="H2909" t="s">
        <v>15305</v>
      </c>
      <c r="I2909" t="s">
        <v>14</v>
      </c>
      <c r="J2909">
        <v>0</v>
      </c>
    </row>
    <row r="2910" spans="1:10">
      <c r="A2910">
        <v>1195</v>
      </c>
      <c r="B2910">
        <v>0</v>
      </c>
      <c r="C2910">
        <v>0.09</v>
      </c>
      <c r="D2910">
        <v>33.329999446868896</v>
      </c>
      <c r="E2910">
        <v>6.1730001121759397</v>
      </c>
      <c r="F2910">
        <v>0</v>
      </c>
      <c r="G2910" t="s">
        <v>15306</v>
      </c>
      <c r="H2910" t="s">
        <v>15305</v>
      </c>
      <c r="I2910" t="s">
        <v>14</v>
      </c>
      <c r="J2910">
        <v>0</v>
      </c>
    </row>
    <row r="2911" spans="1:10">
      <c r="A2911">
        <v>1195</v>
      </c>
      <c r="B2911">
        <v>0</v>
      </c>
      <c r="C2911">
        <v>0.09</v>
      </c>
      <c r="D2911">
        <v>21.089999377727501</v>
      </c>
      <c r="E2911">
        <v>3.9060000330209701</v>
      </c>
      <c r="F2911">
        <v>0</v>
      </c>
      <c r="G2911" t="s">
        <v>15307</v>
      </c>
      <c r="H2911" t="s">
        <v>15308</v>
      </c>
      <c r="I2911" t="s">
        <v>14</v>
      </c>
      <c r="J2911">
        <v>0</v>
      </c>
    </row>
    <row r="2912" spans="1:10">
      <c r="A2912">
        <v>1195</v>
      </c>
      <c r="B2912">
        <v>0</v>
      </c>
      <c r="C2912">
        <v>0.09</v>
      </c>
      <c r="D2912">
        <v>47.130000591278097</v>
      </c>
      <c r="E2912">
        <v>11.490000039339099</v>
      </c>
      <c r="F2912">
        <v>0</v>
      </c>
      <c r="G2912" t="s">
        <v>15309</v>
      </c>
      <c r="H2912" t="s">
        <v>15310</v>
      </c>
      <c r="I2912" t="s">
        <v>14</v>
      </c>
      <c r="J2912">
        <v>0</v>
      </c>
    </row>
    <row r="2913" spans="1:10">
      <c r="A2913">
        <v>1195</v>
      </c>
      <c r="B2913">
        <v>0</v>
      </c>
      <c r="C2913">
        <v>0.09</v>
      </c>
      <c r="D2913">
        <v>48.240000009536701</v>
      </c>
      <c r="E2913">
        <v>11.760000139474901</v>
      </c>
      <c r="F2913">
        <v>0</v>
      </c>
      <c r="G2913" t="s">
        <v>15311</v>
      </c>
      <c r="H2913" t="s">
        <v>15299</v>
      </c>
      <c r="I2913" t="s">
        <v>14</v>
      </c>
      <c r="J2913">
        <v>0</v>
      </c>
    </row>
    <row r="2914" spans="1:10">
      <c r="A2914">
        <v>1195</v>
      </c>
      <c r="B2914">
        <v>0</v>
      </c>
      <c r="C2914">
        <v>0.09</v>
      </c>
      <c r="D2914">
        <v>37.139999866485603</v>
      </c>
      <c r="E2914">
        <v>14.2900004982948</v>
      </c>
      <c r="F2914">
        <v>0</v>
      </c>
      <c r="G2914" t="s">
        <v>15312</v>
      </c>
      <c r="H2914" t="s">
        <v>15305</v>
      </c>
      <c r="I2914" t="s">
        <v>14</v>
      </c>
      <c r="J2914">
        <v>0</v>
      </c>
    </row>
    <row r="2915" spans="1:10">
      <c r="A2915">
        <v>1196</v>
      </c>
      <c r="B2915">
        <v>0.1</v>
      </c>
      <c r="C2915">
        <v>0.1</v>
      </c>
      <c r="D2915">
        <v>10.3299997746944</v>
      </c>
      <c r="E2915">
        <v>1.4010000042617301</v>
      </c>
      <c r="F2915">
        <v>0</v>
      </c>
      <c r="G2915" t="s">
        <v>15313</v>
      </c>
      <c r="H2915" t="s">
        <v>15314</v>
      </c>
      <c r="I2915" t="s">
        <v>14</v>
      </c>
      <c r="J2915">
        <v>0</v>
      </c>
    </row>
    <row r="2916" spans="1:10">
      <c r="A2916">
        <v>1197</v>
      </c>
      <c r="B2916">
        <v>0.1</v>
      </c>
      <c r="C2916">
        <v>0.1</v>
      </c>
      <c r="D2916">
        <v>18.179999291896799</v>
      </c>
      <c r="E2916">
        <v>1.9279999658465401</v>
      </c>
      <c r="F2916">
        <v>0</v>
      </c>
      <c r="G2916" t="s">
        <v>7951</v>
      </c>
      <c r="H2916" t="s">
        <v>7952</v>
      </c>
      <c r="I2916" t="s">
        <v>14</v>
      </c>
      <c r="J2916">
        <v>0</v>
      </c>
    </row>
    <row r="2917" spans="1:10">
      <c r="A2917">
        <v>1198</v>
      </c>
      <c r="B2917">
        <v>0.1</v>
      </c>
      <c r="C2917">
        <v>0.1</v>
      </c>
      <c r="D2917">
        <v>10.809999704360999</v>
      </c>
      <c r="E2917">
        <v>1.66299995034933</v>
      </c>
      <c r="F2917">
        <v>0</v>
      </c>
      <c r="G2917" t="s">
        <v>6888</v>
      </c>
      <c r="H2917" t="s">
        <v>6889</v>
      </c>
      <c r="I2917" t="s">
        <v>14</v>
      </c>
      <c r="J2917">
        <v>0</v>
      </c>
    </row>
    <row r="2918" spans="1:10">
      <c r="A2918">
        <v>1198</v>
      </c>
      <c r="B2918">
        <v>0</v>
      </c>
      <c r="C2918">
        <v>0.1</v>
      </c>
      <c r="D2918">
        <v>4.0770001709461203</v>
      </c>
      <c r="E2918">
        <v>1.7170000821352001</v>
      </c>
      <c r="F2918">
        <v>0</v>
      </c>
      <c r="G2918" t="s">
        <v>6890</v>
      </c>
      <c r="H2918" t="s">
        <v>6891</v>
      </c>
      <c r="I2918" t="s">
        <v>14</v>
      </c>
      <c r="J2918">
        <v>0</v>
      </c>
    </row>
    <row r="2919" spans="1:10">
      <c r="A2919">
        <v>1198</v>
      </c>
      <c r="B2919">
        <v>0</v>
      </c>
      <c r="C2919">
        <v>0.1</v>
      </c>
      <c r="D2919">
        <v>4.0860000997781798</v>
      </c>
      <c r="E2919">
        <v>1.7200000584125501</v>
      </c>
      <c r="F2919">
        <v>0</v>
      </c>
      <c r="G2919" t="s">
        <v>6892</v>
      </c>
      <c r="H2919" t="s">
        <v>6893</v>
      </c>
      <c r="I2919" t="s">
        <v>14</v>
      </c>
      <c r="J2919">
        <v>0</v>
      </c>
    </row>
    <row r="2920" spans="1:10">
      <c r="A2920">
        <v>1199</v>
      </c>
      <c r="B2920">
        <v>0.1</v>
      </c>
      <c r="C2920">
        <v>0.1</v>
      </c>
      <c r="D2920">
        <v>3.3500000834465</v>
      </c>
      <c r="E2920">
        <v>0.71069998666644096</v>
      </c>
      <c r="F2920">
        <v>0</v>
      </c>
      <c r="G2920" t="s">
        <v>15315</v>
      </c>
      <c r="H2920" t="s">
        <v>15316</v>
      </c>
      <c r="I2920" t="s">
        <v>14</v>
      </c>
      <c r="J2920">
        <v>0</v>
      </c>
    </row>
    <row r="2921" spans="1:10">
      <c r="A2921">
        <v>1199</v>
      </c>
      <c r="B2921">
        <v>0</v>
      </c>
      <c r="C2921">
        <v>0.1</v>
      </c>
      <c r="D2921">
        <v>4.7619998455047599</v>
      </c>
      <c r="E2921">
        <v>4.7619998455047599</v>
      </c>
      <c r="F2921">
        <v>0</v>
      </c>
      <c r="G2921" t="s">
        <v>15317</v>
      </c>
      <c r="H2921" t="s">
        <v>15318</v>
      </c>
      <c r="I2921" t="s">
        <v>14</v>
      </c>
      <c r="J2921">
        <v>0</v>
      </c>
    </row>
    <row r="2922" spans="1:10">
      <c r="A2922">
        <v>1200</v>
      </c>
      <c r="B2922">
        <v>0.1</v>
      </c>
      <c r="C2922">
        <v>0.1</v>
      </c>
      <c r="D2922">
        <v>47.0600008964539</v>
      </c>
      <c r="E2922">
        <v>9.4120003283023799</v>
      </c>
      <c r="F2922">
        <v>0</v>
      </c>
      <c r="G2922" t="s">
        <v>6148</v>
      </c>
      <c r="H2922" t="s">
        <v>6149</v>
      </c>
      <c r="I2922" t="s">
        <v>14</v>
      </c>
      <c r="J2922">
        <v>0</v>
      </c>
    </row>
    <row r="2923" spans="1:10">
      <c r="A2923">
        <v>1200</v>
      </c>
      <c r="B2923">
        <v>0</v>
      </c>
      <c r="C2923">
        <v>0.1</v>
      </c>
      <c r="D2923">
        <v>44.440001249313397</v>
      </c>
      <c r="E2923">
        <v>8.8890001177787799</v>
      </c>
      <c r="F2923">
        <v>0</v>
      </c>
      <c r="G2923" t="s">
        <v>6150</v>
      </c>
      <c r="H2923" t="s">
        <v>6151</v>
      </c>
      <c r="I2923" t="s">
        <v>14</v>
      </c>
      <c r="J2923">
        <v>0</v>
      </c>
    </row>
    <row r="2924" spans="1:10">
      <c r="A2924">
        <v>1201</v>
      </c>
      <c r="B2924">
        <v>0.1</v>
      </c>
      <c r="C2924">
        <v>0.1</v>
      </c>
      <c r="D2924">
        <v>18.520000576973001</v>
      </c>
      <c r="E2924">
        <v>3.2919999212026601</v>
      </c>
      <c r="F2924">
        <v>0</v>
      </c>
      <c r="G2924" t="s">
        <v>15319</v>
      </c>
      <c r="H2924" t="s">
        <v>15320</v>
      </c>
      <c r="I2924" t="s">
        <v>14</v>
      </c>
      <c r="J2924">
        <v>0</v>
      </c>
    </row>
    <row r="2925" spans="1:10">
      <c r="A2925">
        <v>1201</v>
      </c>
      <c r="B2925">
        <v>0</v>
      </c>
      <c r="C2925">
        <v>0.1</v>
      </c>
      <c r="D2925">
        <v>16.789999604225201</v>
      </c>
      <c r="E2925">
        <v>2.98500005155802</v>
      </c>
      <c r="F2925">
        <v>0</v>
      </c>
      <c r="G2925" t="s">
        <v>15321</v>
      </c>
      <c r="H2925" t="s">
        <v>15320</v>
      </c>
      <c r="I2925" t="s">
        <v>14</v>
      </c>
      <c r="J2925">
        <v>0</v>
      </c>
    </row>
    <row r="2926" spans="1:10">
      <c r="A2926">
        <v>1201</v>
      </c>
      <c r="B2926">
        <v>0</v>
      </c>
      <c r="C2926">
        <v>0.1</v>
      </c>
      <c r="D2926">
        <v>12.33000010252</v>
      </c>
      <c r="E2926">
        <v>3.6529999226331702</v>
      </c>
      <c r="F2926">
        <v>0</v>
      </c>
      <c r="G2926" t="s">
        <v>15322</v>
      </c>
      <c r="H2926" t="s">
        <v>15320</v>
      </c>
      <c r="I2926" t="s">
        <v>14</v>
      </c>
      <c r="J2926">
        <v>0</v>
      </c>
    </row>
    <row r="2927" spans="1:10">
      <c r="A2927">
        <v>1201</v>
      </c>
      <c r="B2927">
        <v>0</v>
      </c>
      <c r="C2927">
        <v>0.1</v>
      </c>
      <c r="D2927">
        <v>14.8399993777275</v>
      </c>
      <c r="E2927">
        <v>4.39600013196468</v>
      </c>
      <c r="F2927">
        <v>0</v>
      </c>
      <c r="G2927" t="s">
        <v>15323</v>
      </c>
      <c r="H2927" t="s">
        <v>15320</v>
      </c>
      <c r="I2927" t="s">
        <v>14</v>
      </c>
      <c r="J2927">
        <v>0</v>
      </c>
    </row>
    <row r="2928" spans="1:10">
      <c r="A2928">
        <v>1202</v>
      </c>
      <c r="B2928">
        <v>0.1</v>
      </c>
      <c r="C2928">
        <v>0.1</v>
      </c>
      <c r="D2928">
        <v>23.6800000071526</v>
      </c>
      <c r="E2928">
        <v>5.2629999816417703</v>
      </c>
      <c r="F2928">
        <v>0</v>
      </c>
      <c r="G2928" t="s">
        <v>10592</v>
      </c>
      <c r="H2928" t="s">
        <v>10593</v>
      </c>
      <c r="I2928" t="s">
        <v>14</v>
      </c>
      <c r="J2928">
        <v>0</v>
      </c>
    </row>
    <row r="2929" spans="1:10">
      <c r="A2929">
        <v>1202</v>
      </c>
      <c r="B2929">
        <v>0</v>
      </c>
      <c r="C2929">
        <v>0.1</v>
      </c>
      <c r="D2929">
        <v>23.379999399185198</v>
      </c>
      <c r="E2929">
        <v>5.1950000226497703</v>
      </c>
      <c r="F2929">
        <v>0</v>
      </c>
      <c r="G2929" t="s">
        <v>13097</v>
      </c>
      <c r="H2929" t="s">
        <v>13098</v>
      </c>
      <c r="I2929" t="s">
        <v>14</v>
      </c>
      <c r="J2929">
        <v>0</v>
      </c>
    </row>
    <row r="2930" spans="1:10">
      <c r="A2930">
        <v>1202</v>
      </c>
      <c r="B2930">
        <v>0</v>
      </c>
      <c r="C2930">
        <v>0.1</v>
      </c>
      <c r="D2930">
        <v>27.3799985647202</v>
      </c>
      <c r="E2930">
        <v>9.5239996910095197</v>
      </c>
      <c r="F2930">
        <v>0</v>
      </c>
      <c r="G2930" t="s">
        <v>15324</v>
      </c>
      <c r="H2930" t="s">
        <v>15325</v>
      </c>
      <c r="I2930" t="s">
        <v>14</v>
      </c>
      <c r="J2930">
        <v>0</v>
      </c>
    </row>
    <row r="2931" spans="1:10">
      <c r="A2931">
        <v>1203</v>
      </c>
      <c r="B2931">
        <v>0.1</v>
      </c>
      <c r="C2931">
        <v>0.1</v>
      </c>
      <c r="D2931">
        <v>11.9999997317791</v>
      </c>
      <c r="E2931">
        <v>4.6670001000165904</v>
      </c>
      <c r="F2931">
        <v>0</v>
      </c>
      <c r="G2931" t="s">
        <v>7959</v>
      </c>
      <c r="H2931" t="s">
        <v>7960</v>
      </c>
      <c r="I2931" t="s">
        <v>14</v>
      </c>
      <c r="J2931">
        <v>0</v>
      </c>
    </row>
    <row r="2932" spans="1:10">
      <c r="A2932">
        <v>1204</v>
      </c>
      <c r="B2932">
        <v>0.1</v>
      </c>
      <c r="C2932">
        <v>0.1</v>
      </c>
      <c r="D2932">
        <v>10.0599996745586</v>
      </c>
      <c r="E2932">
        <v>3.04899998009205</v>
      </c>
      <c r="F2932">
        <v>0</v>
      </c>
      <c r="G2932" t="s">
        <v>8096</v>
      </c>
      <c r="H2932" t="s">
        <v>8097</v>
      </c>
      <c r="I2932" t="s">
        <v>14</v>
      </c>
      <c r="J2932">
        <v>0</v>
      </c>
    </row>
    <row r="2933" spans="1:10">
      <c r="A2933">
        <v>1205</v>
      </c>
      <c r="B2933">
        <v>0.09</v>
      </c>
      <c r="C2933">
        <v>3.43</v>
      </c>
      <c r="D2933">
        <v>12.950000166893</v>
      </c>
      <c r="E2933">
        <v>4.9589999020099604</v>
      </c>
      <c r="F2933">
        <v>2.7550000697374299</v>
      </c>
      <c r="G2933" t="s">
        <v>2749</v>
      </c>
      <c r="H2933" t="s">
        <v>2750</v>
      </c>
      <c r="I2933" t="s">
        <v>14</v>
      </c>
      <c r="J2933">
        <v>2</v>
      </c>
    </row>
    <row r="2934" spans="1:10">
      <c r="A2934">
        <v>1205</v>
      </c>
      <c r="B2934">
        <v>0</v>
      </c>
      <c r="C2934">
        <v>3.43</v>
      </c>
      <c r="D2934">
        <v>11.190000176429701</v>
      </c>
      <c r="E2934">
        <v>4.28600013256073</v>
      </c>
      <c r="F2934">
        <v>2.3809999227523799</v>
      </c>
      <c r="G2934" t="s">
        <v>5137</v>
      </c>
      <c r="H2934" t="s">
        <v>5138</v>
      </c>
      <c r="I2934" t="s">
        <v>14</v>
      </c>
      <c r="J2934">
        <v>2</v>
      </c>
    </row>
    <row r="2935" spans="1:10">
      <c r="A2935">
        <v>1206</v>
      </c>
      <c r="B2935">
        <v>0.09</v>
      </c>
      <c r="C2935">
        <v>0.96</v>
      </c>
      <c r="D2935">
        <v>8.0430001020431501</v>
      </c>
      <c r="E2935">
        <v>1.2810000218451001</v>
      </c>
      <c r="F2935">
        <v>0.42699999175965803</v>
      </c>
      <c r="G2935" t="s">
        <v>15326</v>
      </c>
      <c r="H2935" t="s">
        <v>15327</v>
      </c>
      <c r="I2935" t="s">
        <v>14</v>
      </c>
      <c r="J2935">
        <v>1</v>
      </c>
    </row>
    <row r="2936" spans="1:10">
      <c r="A2936">
        <v>1207</v>
      </c>
      <c r="B2936">
        <v>0.09</v>
      </c>
      <c r="C2936">
        <v>0.74</v>
      </c>
      <c r="D2936">
        <v>16.349999606609298</v>
      </c>
      <c r="E2936">
        <v>1.5209999866783599</v>
      </c>
      <c r="F2936">
        <v>1.5209999866783599</v>
      </c>
      <c r="G2936" t="s">
        <v>13434</v>
      </c>
      <c r="H2936" t="s">
        <v>13435</v>
      </c>
      <c r="I2936" t="s">
        <v>14</v>
      </c>
      <c r="J2936">
        <v>2</v>
      </c>
    </row>
    <row r="2937" spans="1:10">
      <c r="A2937">
        <v>1207</v>
      </c>
      <c r="B2937">
        <v>0</v>
      </c>
      <c r="C2937">
        <v>0.74</v>
      </c>
      <c r="D2937">
        <v>14.1499996185303</v>
      </c>
      <c r="E2937">
        <v>1.47599996998906</v>
      </c>
      <c r="F2937">
        <v>1.47599996998906</v>
      </c>
      <c r="G2937" t="s">
        <v>15328</v>
      </c>
      <c r="H2937" t="s">
        <v>15329</v>
      </c>
      <c r="I2937" t="s">
        <v>14</v>
      </c>
      <c r="J2937">
        <v>2</v>
      </c>
    </row>
    <row r="2938" spans="1:10">
      <c r="A2938">
        <v>1208</v>
      </c>
      <c r="B2938">
        <v>0.09</v>
      </c>
      <c r="C2938">
        <v>0.49</v>
      </c>
      <c r="D2938">
        <v>12.569999694824199</v>
      </c>
      <c r="E2938">
        <v>1.64500009268522</v>
      </c>
      <c r="F2938">
        <v>0</v>
      </c>
      <c r="G2938" t="s">
        <v>5071</v>
      </c>
      <c r="H2938" t="s">
        <v>5072</v>
      </c>
      <c r="I2938" t="s">
        <v>14</v>
      </c>
      <c r="J2938">
        <v>0</v>
      </c>
    </row>
    <row r="2939" spans="1:10">
      <c r="A2939">
        <v>1208</v>
      </c>
      <c r="B2939">
        <v>0</v>
      </c>
      <c r="C2939">
        <v>0.45</v>
      </c>
      <c r="D2939">
        <v>28.690001368522601</v>
      </c>
      <c r="E2939">
        <v>11.479999870061899</v>
      </c>
      <c r="F2939">
        <v>0</v>
      </c>
      <c r="G2939" t="s">
        <v>5073</v>
      </c>
      <c r="H2939" t="s">
        <v>5074</v>
      </c>
      <c r="I2939" t="s">
        <v>14</v>
      </c>
      <c r="J2939">
        <v>0</v>
      </c>
    </row>
    <row r="2940" spans="1:10">
      <c r="A2940">
        <v>1208</v>
      </c>
      <c r="B2940">
        <v>0</v>
      </c>
      <c r="C2940">
        <v>0.09</v>
      </c>
      <c r="D2940">
        <v>7.7440001070499402</v>
      </c>
      <c r="E2940">
        <v>1.00999996066093</v>
      </c>
      <c r="F2940">
        <v>0</v>
      </c>
      <c r="G2940" t="s">
        <v>15330</v>
      </c>
      <c r="H2940" t="s">
        <v>15331</v>
      </c>
      <c r="I2940" t="s">
        <v>14</v>
      </c>
      <c r="J2940">
        <v>0</v>
      </c>
    </row>
    <row r="2941" spans="1:10">
      <c r="A2941">
        <v>1209</v>
      </c>
      <c r="B2941">
        <v>0.09</v>
      </c>
      <c r="C2941">
        <v>0.32</v>
      </c>
      <c r="D2941">
        <v>14.499999582767501</v>
      </c>
      <c r="E2941">
        <v>0.92879999428987503</v>
      </c>
      <c r="F2941">
        <v>0</v>
      </c>
      <c r="G2941" t="s">
        <v>15332</v>
      </c>
      <c r="H2941" t="s">
        <v>15333</v>
      </c>
      <c r="I2941" t="s">
        <v>14</v>
      </c>
      <c r="J2941">
        <v>0</v>
      </c>
    </row>
    <row r="2942" spans="1:10">
      <c r="A2942">
        <v>1210</v>
      </c>
      <c r="B2942">
        <v>0.09</v>
      </c>
      <c r="C2942">
        <v>0.12</v>
      </c>
      <c r="D2942">
        <v>16.150000691413901</v>
      </c>
      <c r="E2942">
        <v>1.73099990934134</v>
      </c>
      <c r="F2942">
        <v>0</v>
      </c>
      <c r="G2942" t="s">
        <v>15334</v>
      </c>
      <c r="H2942" t="s">
        <v>15335</v>
      </c>
      <c r="I2942" t="s">
        <v>14</v>
      </c>
      <c r="J2942">
        <v>0</v>
      </c>
    </row>
    <row r="2943" spans="1:10">
      <c r="A2943">
        <v>1211</v>
      </c>
      <c r="B2943">
        <v>0.09</v>
      </c>
      <c r="C2943">
        <v>0.11</v>
      </c>
      <c r="D2943">
        <v>9.6009999513626099</v>
      </c>
      <c r="E2943">
        <v>0.62810000963509105</v>
      </c>
      <c r="F2943">
        <v>0</v>
      </c>
      <c r="G2943" t="s">
        <v>15336</v>
      </c>
      <c r="H2943" t="s">
        <v>15337</v>
      </c>
      <c r="I2943" t="s">
        <v>14</v>
      </c>
      <c r="J2943">
        <v>0</v>
      </c>
    </row>
    <row r="2944" spans="1:10">
      <c r="A2944">
        <v>1212</v>
      </c>
      <c r="B2944">
        <v>0.09</v>
      </c>
      <c r="C2944">
        <v>0.1</v>
      </c>
      <c r="D2944">
        <v>9.0389996767044103</v>
      </c>
      <c r="E2944">
        <v>0.57000000961124897</v>
      </c>
      <c r="F2944">
        <v>0</v>
      </c>
      <c r="G2944" t="s">
        <v>15338</v>
      </c>
      <c r="H2944" t="s">
        <v>15339</v>
      </c>
      <c r="I2944" t="s">
        <v>14</v>
      </c>
      <c r="J2944">
        <v>0</v>
      </c>
    </row>
    <row r="2945" spans="1:10">
      <c r="A2945">
        <v>1212</v>
      </c>
      <c r="B2945">
        <v>0</v>
      </c>
      <c r="C2945">
        <v>0.1</v>
      </c>
      <c r="D2945">
        <v>8.4540002048015594</v>
      </c>
      <c r="E2945">
        <v>0.72159999981522605</v>
      </c>
      <c r="F2945">
        <v>0</v>
      </c>
      <c r="G2945" t="s">
        <v>15340</v>
      </c>
      <c r="H2945" t="s">
        <v>15341</v>
      </c>
      <c r="I2945" t="s">
        <v>14</v>
      </c>
      <c r="J2945">
        <v>0</v>
      </c>
    </row>
    <row r="2946" spans="1:10">
      <c r="A2946">
        <v>1213</v>
      </c>
      <c r="B2946">
        <v>0.09</v>
      </c>
      <c r="C2946">
        <v>0.1</v>
      </c>
      <c r="D2946">
        <v>39.489999413490303</v>
      </c>
      <c r="E2946">
        <v>10.189999639987899</v>
      </c>
      <c r="F2946">
        <v>0</v>
      </c>
      <c r="G2946" t="s">
        <v>9123</v>
      </c>
      <c r="H2946" t="s">
        <v>689</v>
      </c>
      <c r="I2946" t="s">
        <v>14</v>
      </c>
      <c r="J2946">
        <v>0</v>
      </c>
    </row>
    <row r="2947" spans="1:10">
      <c r="A2947">
        <v>1213</v>
      </c>
      <c r="B2947">
        <v>0</v>
      </c>
      <c r="C2947">
        <v>0.1</v>
      </c>
      <c r="D2947">
        <v>27.3099988698959</v>
      </c>
      <c r="E2947">
        <v>7.04799965023994</v>
      </c>
      <c r="F2947">
        <v>0</v>
      </c>
      <c r="G2947" t="s">
        <v>12647</v>
      </c>
      <c r="H2947" t="s">
        <v>689</v>
      </c>
      <c r="I2947" t="s">
        <v>14</v>
      </c>
      <c r="J2947">
        <v>0</v>
      </c>
    </row>
    <row r="2948" spans="1:10">
      <c r="A2948">
        <v>1213</v>
      </c>
      <c r="B2948">
        <v>0</v>
      </c>
      <c r="C2948">
        <v>0.1</v>
      </c>
      <c r="D2948">
        <v>27.430000901222201</v>
      </c>
      <c r="E2948">
        <v>7.0799998939037296</v>
      </c>
      <c r="F2948">
        <v>0</v>
      </c>
      <c r="G2948" t="s">
        <v>15342</v>
      </c>
      <c r="H2948" t="s">
        <v>15343</v>
      </c>
      <c r="I2948" t="s">
        <v>14</v>
      </c>
      <c r="J2948">
        <v>0</v>
      </c>
    </row>
    <row r="2949" spans="1:10">
      <c r="A2949">
        <v>1213</v>
      </c>
      <c r="B2949">
        <v>0</v>
      </c>
      <c r="C2949">
        <v>0.1</v>
      </c>
      <c r="D2949">
        <v>62.070000171661398</v>
      </c>
      <c r="E2949">
        <v>18.389999866485599</v>
      </c>
      <c r="F2949">
        <v>0</v>
      </c>
      <c r="G2949" t="s">
        <v>15344</v>
      </c>
      <c r="H2949" t="s">
        <v>689</v>
      </c>
      <c r="I2949" t="s">
        <v>14</v>
      </c>
      <c r="J2949">
        <v>0</v>
      </c>
    </row>
    <row r="2950" spans="1:10">
      <c r="A2950">
        <v>1213</v>
      </c>
      <c r="B2950">
        <v>0</v>
      </c>
      <c r="C2950">
        <v>0.1</v>
      </c>
      <c r="D2950">
        <v>21.009999513626099</v>
      </c>
      <c r="E2950">
        <v>6.22599981725216</v>
      </c>
      <c r="F2950">
        <v>0</v>
      </c>
      <c r="G2950" t="s">
        <v>688</v>
      </c>
      <c r="H2950" t="s">
        <v>689</v>
      </c>
      <c r="I2950" t="s">
        <v>14</v>
      </c>
      <c r="J2950">
        <v>0</v>
      </c>
    </row>
    <row r="2951" spans="1:10">
      <c r="A2951">
        <v>1214</v>
      </c>
      <c r="B2951">
        <v>0.09</v>
      </c>
      <c r="C2951">
        <v>0.1</v>
      </c>
      <c r="D2951">
        <v>24.490000307559999</v>
      </c>
      <c r="E2951">
        <v>10.199999809265099</v>
      </c>
      <c r="F2951">
        <v>0</v>
      </c>
      <c r="G2951" t="s">
        <v>15345</v>
      </c>
      <c r="H2951" t="s">
        <v>15346</v>
      </c>
      <c r="I2951" t="s">
        <v>14</v>
      </c>
      <c r="J2951">
        <v>0</v>
      </c>
    </row>
    <row r="2952" spans="1:10">
      <c r="A2952">
        <v>1214</v>
      </c>
      <c r="B2952">
        <v>0</v>
      </c>
      <c r="C2952">
        <v>0.1</v>
      </c>
      <c r="D2952">
        <v>30.509999394416798</v>
      </c>
      <c r="E2952">
        <v>16.949999332428</v>
      </c>
      <c r="F2952">
        <v>0</v>
      </c>
      <c r="G2952" t="s">
        <v>15347</v>
      </c>
      <c r="H2952" t="s">
        <v>15346</v>
      </c>
      <c r="I2952" t="s">
        <v>14</v>
      </c>
      <c r="J2952">
        <v>0</v>
      </c>
    </row>
    <row r="2953" spans="1:10">
      <c r="A2953">
        <v>1215</v>
      </c>
      <c r="B2953">
        <v>0.09</v>
      </c>
      <c r="C2953">
        <v>0.09</v>
      </c>
      <c r="D2953">
        <v>15.4699996113777</v>
      </c>
      <c r="E2953">
        <v>0.63689998351037502</v>
      </c>
      <c r="F2953">
        <v>0</v>
      </c>
      <c r="G2953" t="s">
        <v>15348</v>
      </c>
      <c r="H2953" t="s">
        <v>15349</v>
      </c>
      <c r="I2953" t="s">
        <v>14</v>
      </c>
      <c r="J2953">
        <v>0</v>
      </c>
    </row>
    <row r="2954" spans="1:10">
      <c r="A2954">
        <v>1215</v>
      </c>
      <c r="B2954">
        <v>0</v>
      </c>
      <c r="C2954">
        <v>0.09</v>
      </c>
      <c r="D2954">
        <v>15.129999816417699</v>
      </c>
      <c r="E2954">
        <v>0.63809999264776696</v>
      </c>
      <c r="F2954">
        <v>0</v>
      </c>
      <c r="G2954" t="s">
        <v>15350</v>
      </c>
      <c r="H2954" t="s">
        <v>15351</v>
      </c>
      <c r="I2954" t="s">
        <v>14</v>
      </c>
      <c r="J2954">
        <v>0</v>
      </c>
    </row>
    <row r="2955" spans="1:10">
      <c r="A2955">
        <v>1216</v>
      </c>
      <c r="B2955">
        <v>0.09</v>
      </c>
      <c r="C2955">
        <v>0.09</v>
      </c>
      <c r="D2955">
        <v>12.2699998319149</v>
      </c>
      <c r="E2955">
        <v>0.74909999966621399</v>
      </c>
      <c r="F2955">
        <v>0</v>
      </c>
      <c r="G2955" t="s">
        <v>15352</v>
      </c>
      <c r="H2955" t="s">
        <v>15353</v>
      </c>
      <c r="I2955" t="s">
        <v>14</v>
      </c>
      <c r="J2955">
        <v>0</v>
      </c>
    </row>
    <row r="2956" spans="1:10">
      <c r="A2956">
        <v>1217</v>
      </c>
      <c r="B2956">
        <v>0.09</v>
      </c>
      <c r="C2956">
        <v>0.09</v>
      </c>
      <c r="D2956">
        <v>32.019999623298602</v>
      </c>
      <c r="E2956">
        <v>3.67499999701977</v>
      </c>
      <c r="F2956">
        <v>0</v>
      </c>
      <c r="G2956" t="s">
        <v>15354</v>
      </c>
      <c r="H2956" t="s">
        <v>15355</v>
      </c>
      <c r="I2956" t="s">
        <v>14</v>
      </c>
      <c r="J2956">
        <v>0</v>
      </c>
    </row>
    <row r="2957" spans="1:10">
      <c r="A2957">
        <v>1218</v>
      </c>
      <c r="B2957">
        <v>0.09</v>
      </c>
      <c r="C2957">
        <v>0.09</v>
      </c>
      <c r="D2957">
        <v>14.1200006008148</v>
      </c>
      <c r="E2957">
        <v>1.0329999960959</v>
      </c>
      <c r="F2957">
        <v>0</v>
      </c>
      <c r="G2957" t="s">
        <v>6397</v>
      </c>
      <c r="H2957" t="s">
        <v>6396</v>
      </c>
      <c r="I2957" t="s">
        <v>14</v>
      </c>
      <c r="J2957">
        <v>0</v>
      </c>
    </row>
    <row r="2958" spans="1:10">
      <c r="A2958">
        <v>1218</v>
      </c>
      <c r="B2958">
        <v>0</v>
      </c>
      <c r="C2958">
        <v>0.09</v>
      </c>
      <c r="D2958">
        <v>11.959999799728401</v>
      </c>
      <c r="E2958">
        <v>1.34500004351139</v>
      </c>
      <c r="F2958">
        <v>0</v>
      </c>
      <c r="G2958" t="s">
        <v>6395</v>
      </c>
      <c r="H2958" t="s">
        <v>6396</v>
      </c>
      <c r="I2958" t="s">
        <v>14</v>
      </c>
      <c r="J2958">
        <v>0</v>
      </c>
    </row>
    <row r="2959" spans="1:10">
      <c r="A2959">
        <v>1219</v>
      </c>
      <c r="B2959">
        <v>0.09</v>
      </c>
      <c r="C2959">
        <v>0.09</v>
      </c>
      <c r="D2959">
        <v>11.259999871253999</v>
      </c>
      <c r="E2959">
        <v>1.3330000452697299</v>
      </c>
      <c r="F2959">
        <v>0</v>
      </c>
      <c r="G2959" t="s">
        <v>15356</v>
      </c>
      <c r="H2959" t="s">
        <v>15357</v>
      </c>
      <c r="I2959" t="s">
        <v>14</v>
      </c>
      <c r="J2959">
        <v>0</v>
      </c>
    </row>
    <row r="2960" spans="1:10">
      <c r="A2960">
        <v>1220</v>
      </c>
      <c r="B2960">
        <v>0.09</v>
      </c>
      <c r="C2960">
        <v>0.09</v>
      </c>
      <c r="D2960">
        <v>14.1299992799759</v>
      </c>
      <c r="E2960">
        <v>1.4310000464320201</v>
      </c>
      <c r="F2960">
        <v>0</v>
      </c>
      <c r="G2960" t="s">
        <v>15358</v>
      </c>
      <c r="H2960" t="s">
        <v>15359</v>
      </c>
      <c r="I2960" t="s">
        <v>14</v>
      </c>
      <c r="J2960">
        <v>0</v>
      </c>
    </row>
    <row r="2961" spans="1:10">
      <c r="A2961">
        <v>1221</v>
      </c>
      <c r="B2961">
        <v>0.09</v>
      </c>
      <c r="C2961">
        <v>0.09</v>
      </c>
      <c r="D2961">
        <v>25.6099998950958</v>
      </c>
      <c r="E2961">
        <v>7.2659999132156399</v>
      </c>
      <c r="F2961">
        <v>0</v>
      </c>
      <c r="G2961" t="s">
        <v>4853</v>
      </c>
      <c r="H2961" t="s">
        <v>4854</v>
      </c>
      <c r="I2961" t="s">
        <v>14</v>
      </c>
      <c r="J2961">
        <v>0</v>
      </c>
    </row>
    <row r="2962" spans="1:10">
      <c r="A2962">
        <v>1221</v>
      </c>
      <c r="B2962">
        <v>0</v>
      </c>
      <c r="C2962">
        <v>0.09</v>
      </c>
      <c r="D2962">
        <v>24.690000712871601</v>
      </c>
      <c r="E2962">
        <v>6.5619997680187199</v>
      </c>
      <c r="F2962">
        <v>0</v>
      </c>
      <c r="G2962" t="s">
        <v>2551</v>
      </c>
      <c r="H2962" t="s">
        <v>2552</v>
      </c>
      <c r="I2962" t="s">
        <v>14</v>
      </c>
      <c r="J2962">
        <v>0</v>
      </c>
    </row>
    <row r="2963" spans="1:10">
      <c r="A2963">
        <v>1221</v>
      </c>
      <c r="B2963">
        <v>0</v>
      </c>
      <c r="C2963">
        <v>0.09</v>
      </c>
      <c r="D2963">
        <v>27.750000357627901</v>
      </c>
      <c r="E2963">
        <v>9.2509999871254003</v>
      </c>
      <c r="F2963">
        <v>0</v>
      </c>
      <c r="G2963" t="s">
        <v>15360</v>
      </c>
      <c r="H2963" t="s">
        <v>4854</v>
      </c>
      <c r="I2963" t="s">
        <v>14</v>
      </c>
      <c r="J2963">
        <v>0</v>
      </c>
    </row>
    <row r="2964" spans="1:10">
      <c r="A2964">
        <v>1221</v>
      </c>
      <c r="B2964">
        <v>0</v>
      </c>
      <c r="C2964">
        <v>0.09</v>
      </c>
      <c r="D2964">
        <v>24.050000309944199</v>
      </c>
      <c r="E2964">
        <v>8.0150000751018506</v>
      </c>
      <c r="F2964">
        <v>0</v>
      </c>
      <c r="G2964" t="s">
        <v>15361</v>
      </c>
      <c r="H2964" t="s">
        <v>15362</v>
      </c>
      <c r="I2964" t="s">
        <v>14</v>
      </c>
      <c r="J2964">
        <v>0</v>
      </c>
    </row>
    <row r="2965" spans="1:10">
      <c r="A2965">
        <v>1222</v>
      </c>
      <c r="B2965">
        <v>0.09</v>
      </c>
      <c r="C2965">
        <v>0.09</v>
      </c>
      <c r="D2965">
        <v>38.800001144409201</v>
      </c>
      <c r="E2965">
        <v>3.27900014817715</v>
      </c>
      <c r="F2965">
        <v>0</v>
      </c>
      <c r="G2965" t="s">
        <v>2357</v>
      </c>
      <c r="H2965" t="s">
        <v>2358</v>
      </c>
      <c r="I2965" t="s">
        <v>14</v>
      </c>
      <c r="J2965">
        <v>0</v>
      </c>
    </row>
    <row r="2966" spans="1:10">
      <c r="A2966">
        <v>1223</v>
      </c>
      <c r="B2966">
        <v>0.09</v>
      </c>
      <c r="C2966">
        <v>0.09</v>
      </c>
      <c r="D2966">
        <v>17.640000581741301</v>
      </c>
      <c r="E2966">
        <v>0.99830003455281302</v>
      </c>
      <c r="F2966">
        <v>0</v>
      </c>
      <c r="G2966" t="s">
        <v>15363</v>
      </c>
      <c r="H2966" t="s">
        <v>15364</v>
      </c>
      <c r="I2966" t="s">
        <v>14</v>
      </c>
      <c r="J2966">
        <v>0</v>
      </c>
    </row>
    <row r="2967" spans="1:10">
      <c r="A2967">
        <v>1224</v>
      </c>
      <c r="B2967">
        <v>0.09</v>
      </c>
      <c r="C2967">
        <v>0.09</v>
      </c>
      <c r="D2967">
        <v>7.3069997131824502</v>
      </c>
      <c r="E2967">
        <v>3.2949998974800101</v>
      </c>
      <c r="F2967">
        <v>0</v>
      </c>
      <c r="G2967" t="s">
        <v>15365</v>
      </c>
      <c r="H2967" t="s">
        <v>15366</v>
      </c>
      <c r="I2967" t="s">
        <v>14</v>
      </c>
      <c r="J2967">
        <v>0</v>
      </c>
    </row>
    <row r="2968" spans="1:10">
      <c r="A2968">
        <v>1225</v>
      </c>
      <c r="B2968">
        <v>0.09</v>
      </c>
      <c r="C2968">
        <v>0.09</v>
      </c>
      <c r="D2968">
        <v>26.8099993467331</v>
      </c>
      <c r="E2968">
        <v>6.5219998359680202</v>
      </c>
      <c r="F2968">
        <v>0</v>
      </c>
      <c r="G2968" t="s">
        <v>13223</v>
      </c>
      <c r="H2968" t="s">
        <v>795</v>
      </c>
      <c r="I2968" t="s">
        <v>14</v>
      </c>
      <c r="J2968">
        <v>0</v>
      </c>
    </row>
    <row r="2969" spans="1:10">
      <c r="A2969">
        <v>1225</v>
      </c>
      <c r="B2969">
        <v>0</v>
      </c>
      <c r="C2969">
        <v>0.09</v>
      </c>
      <c r="D2969">
        <v>21.639999747276299</v>
      </c>
      <c r="E2969">
        <v>5.2629999816417703</v>
      </c>
      <c r="F2969">
        <v>0</v>
      </c>
      <c r="G2969" t="s">
        <v>794</v>
      </c>
      <c r="H2969" t="s">
        <v>795</v>
      </c>
      <c r="I2969" t="s">
        <v>14</v>
      </c>
      <c r="J2969">
        <v>0</v>
      </c>
    </row>
    <row r="2970" spans="1:10">
      <c r="A2970">
        <v>1225</v>
      </c>
      <c r="B2970">
        <v>0</v>
      </c>
      <c r="C2970">
        <v>0.09</v>
      </c>
      <c r="D2970">
        <v>21.259999275207502</v>
      </c>
      <c r="E2970">
        <v>5.1720000803470603</v>
      </c>
      <c r="F2970">
        <v>0</v>
      </c>
      <c r="G2970" t="s">
        <v>15367</v>
      </c>
      <c r="H2970" t="s">
        <v>15368</v>
      </c>
      <c r="I2970" t="s">
        <v>14</v>
      </c>
      <c r="J2970">
        <v>0</v>
      </c>
    </row>
    <row r="2971" spans="1:10">
      <c r="A2971">
        <v>1225</v>
      </c>
      <c r="B2971">
        <v>0</v>
      </c>
      <c r="C2971">
        <v>0.09</v>
      </c>
      <c r="D2971">
        <v>21.259999275207502</v>
      </c>
      <c r="E2971">
        <v>5.1720000803470603</v>
      </c>
      <c r="F2971">
        <v>0</v>
      </c>
      <c r="G2971" t="s">
        <v>15369</v>
      </c>
      <c r="H2971" t="s">
        <v>795</v>
      </c>
      <c r="I2971" t="s">
        <v>14</v>
      </c>
      <c r="J2971">
        <v>0</v>
      </c>
    </row>
    <row r="2972" spans="1:10">
      <c r="A2972">
        <v>1225</v>
      </c>
      <c r="B2972">
        <v>0</v>
      </c>
      <c r="C2972">
        <v>0.09</v>
      </c>
      <c r="D2972">
        <v>28.679999709129302</v>
      </c>
      <c r="E2972">
        <v>6.9770000874996203</v>
      </c>
      <c r="F2972">
        <v>0</v>
      </c>
      <c r="G2972" t="s">
        <v>15370</v>
      </c>
      <c r="H2972" t="s">
        <v>15371</v>
      </c>
      <c r="I2972" t="s">
        <v>14</v>
      </c>
      <c r="J2972">
        <v>0</v>
      </c>
    </row>
    <row r="2973" spans="1:10">
      <c r="A2973">
        <v>1225</v>
      </c>
      <c r="B2973">
        <v>0</v>
      </c>
      <c r="C2973">
        <v>0.09</v>
      </c>
      <c r="D2973">
        <v>16.2300005555153</v>
      </c>
      <c r="E2973">
        <v>3.9469998329877898</v>
      </c>
      <c r="F2973">
        <v>0</v>
      </c>
      <c r="G2973" t="s">
        <v>8315</v>
      </c>
      <c r="H2973" t="s">
        <v>8316</v>
      </c>
      <c r="I2973" t="s">
        <v>14</v>
      </c>
      <c r="J2973">
        <v>0</v>
      </c>
    </row>
    <row r="2974" spans="1:10">
      <c r="A2974">
        <v>1225</v>
      </c>
      <c r="B2974">
        <v>0</v>
      </c>
      <c r="C2974">
        <v>0.09</v>
      </c>
      <c r="D2974">
        <v>19.470000267028801</v>
      </c>
      <c r="E2974">
        <v>4.7370001673698399</v>
      </c>
      <c r="F2974">
        <v>0</v>
      </c>
      <c r="G2974" t="s">
        <v>15372</v>
      </c>
      <c r="H2974" t="s">
        <v>8316</v>
      </c>
      <c r="I2974" t="s">
        <v>14</v>
      </c>
      <c r="J2974">
        <v>0</v>
      </c>
    </row>
    <row r="2975" spans="1:10">
      <c r="A2975">
        <v>1225</v>
      </c>
      <c r="B2975">
        <v>0</v>
      </c>
      <c r="C2975">
        <v>0.09</v>
      </c>
      <c r="D2975">
        <v>21.889999508857699</v>
      </c>
      <c r="E2975">
        <v>5.3249999880790702</v>
      </c>
      <c r="F2975">
        <v>0</v>
      </c>
      <c r="G2975" t="s">
        <v>15373</v>
      </c>
      <c r="H2975" t="s">
        <v>795</v>
      </c>
      <c r="I2975" t="s">
        <v>14</v>
      </c>
      <c r="J2975">
        <v>0</v>
      </c>
    </row>
    <row r="2976" spans="1:10">
      <c r="A2976">
        <v>1225</v>
      </c>
      <c r="B2976">
        <v>0</v>
      </c>
      <c r="C2976">
        <v>0.09</v>
      </c>
      <c r="D2976">
        <v>28.2400012016296</v>
      </c>
      <c r="E2976">
        <v>6.8700000643730199</v>
      </c>
      <c r="F2976">
        <v>0</v>
      </c>
      <c r="G2976" t="s">
        <v>15374</v>
      </c>
      <c r="H2976" t="s">
        <v>15375</v>
      </c>
      <c r="I2976" t="s">
        <v>14</v>
      </c>
      <c r="J2976">
        <v>0</v>
      </c>
    </row>
    <row r="2977" spans="1:10">
      <c r="A2977">
        <v>1225</v>
      </c>
      <c r="B2977">
        <v>0</v>
      </c>
      <c r="C2977">
        <v>0.09</v>
      </c>
      <c r="D2977">
        <v>20.1100006699562</v>
      </c>
      <c r="E2977">
        <v>4.8909999430179596</v>
      </c>
      <c r="F2977">
        <v>0</v>
      </c>
      <c r="G2977" t="s">
        <v>15376</v>
      </c>
      <c r="H2977" t="s">
        <v>15377</v>
      </c>
      <c r="I2977" t="s">
        <v>14</v>
      </c>
      <c r="J2977">
        <v>0</v>
      </c>
    </row>
    <row r="2978" spans="1:10">
      <c r="A2978">
        <v>1226</v>
      </c>
      <c r="B2978">
        <v>0.09</v>
      </c>
      <c r="C2978">
        <v>0.09</v>
      </c>
      <c r="D2978">
        <v>9.3800000846385991</v>
      </c>
      <c r="E2978">
        <v>1.00999996066093</v>
      </c>
      <c r="F2978">
        <v>0</v>
      </c>
      <c r="G2978" t="s">
        <v>15378</v>
      </c>
      <c r="H2978" t="s">
        <v>15379</v>
      </c>
      <c r="I2978" t="s">
        <v>14</v>
      </c>
      <c r="J2978">
        <v>0</v>
      </c>
    </row>
    <row r="2979" spans="1:10">
      <c r="A2979">
        <v>1227</v>
      </c>
      <c r="B2979">
        <v>0.09</v>
      </c>
      <c r="C2979">
        <v>0.09</v>
      </c>
      <c r="D2979">
        <v>24.019999802112601</v>
      </c>
      <c r="E2979">
        <v>10.2899998426437</v>
      </c>
      <c r="F2979">
        <v>0</v>
      </c>
      <c r="G2979" t="s">
        <v>12392</v>
      </c>
      <c r="H2979" t="s">
        <v>12393</v>
      </c>
      <c r="I2979" t="s">
        <v>14</v>
      </c>
      <c r="J2979">
        <v>0</v>
      </c>
    </row>
    <row r="2980" spans="1:10">
      <c r="A2980">
        <v>1228</v>
      </c>
      <c r="B2980">
        <v>0.09</v>
      </c>
      <c r="C2980">
        <v>0.09</v>
      </c>
      <c r="D2980">
        <v>19.349999725818599</v>
      </c>
      <c r="E2980">
        <v>3.8309998810291299</v>
      </c>
      <c r="F2980">
        <v>0</v>
      </c>
      <c r="G2980" t="s">
        <v>4743</v>
      </c>
      <c r="H2980" t="s">
        <v>4744</v>
      </c>
      <c r="I2980" t="s">
        <v>14</v>
      </c>
      <c r="J2980">
        <v>0</v>
      </c>
    </row>
    <row r="2981" spans="1:10">
      <c r="A2981">
        <v>1229</v>
      </c>
      <c r="B2981">
        <v>0.09</v>
      </c>
      <c r="C2981">
        <v>0.09</v>
      </c>
      <c r="D2981">
        <v>5.0579998642206201</v>
      </c>
      <c r="E2981">
        <v>1.15599995478988</v>
      </c>
      <c r="F2981">
        <v>1.15599995478988</v>
      </c>
      <c r="G2981" t="s">
        <v>15380</v>
      </c>
      <c r="H2981" t="s">
        <v>15381</v>
      </c>
      <c r="I2981" t="s">
        <v>14</v>
      </c>
      <c r="J2981">
        <v>1</v>
      </c>
    </row>
    <row r="2982" spans="1:10">
      <c r="A2982">
        <v>1229</v>
      </c>
      <c r="B2982">
        <v>0</v>
      </c>
      <c r="C2982">
        <v>0.09</v>
      </c>
      <c r="D2982">
        <v>15.4799997806549</v>
      </c>
      <c r="E2982">
        <v>9.5239996910095197</v>
      </c>
      <c r="F2982">
        <v>9.5239996910095197</v>
      </c>
      <c r="G2982" t="s">
        <v>15382</v>
      </c>
      <c r="H2982" t="s">
        <v>15383</v>
      </c>
      <c r="I2982" t="s">
        <v>14</v>
      </c>
      <c r="J2982">
        <v>1</v>
      </c>
    </row>
    <row r="2983" spans="1:10">
      <c r="A2983">
        <v>1230</v>
      </c>
      <c r="B2983">
        <v>0.09</v>
      </c>
      <c r="C2983">
        <v>0.09</v>
      </c>
      <c r="D2983">
        <v>8.5369996726512891</v>
      </c>
      <c r="E2983">
        <v>4.2679999023675901</v>
      </c>
      <c r="F2983">
        <v>0</v>
      </c>
      <c r="G2983" t="s">
        <v>15384</v>
      </c>
      <c r="H2983" t="s">
        <v>15385</v>
      </c>
      <c r="I2983" t="s">
        <v>14</v>
      </c>
      <c r="J2983">
        <v>0</v>
      </c>
    </row>
    <row r="2984" spans="1:10">
      <c r="A2984">
        <v>1230</v>
      </c>
      <c r="B2984">
        <v>0</v>
      </c>
      <c r="C2984">
        <v>0.09</v>
      </c>
      <c r="D2984">
        <v>18.91999989748</v>
      </c>
      <c r="E2984">
        <v>18.91999989748</v>
      </c>
      <c r="F2984">
        <v>0</v>
      </c>
      <c r="G2984" t="s">
        <v>15386</v>
      </c>
      <c r="H2984" t="s">
        <v>15387</v>
      </c>
      <c r="I2984" t="s">
        <v>14</v>
      </c>
      <c r="J2984">
        <v>0</v>
      </c>
    </row>
    <row r="2985" spans="1:10">
      <c r="A2985">
        <v>1230</v>
      </c>
      <c r="B2985">
        <v>0</v>
      </c>
      <c r="C2985">
        <v>0.09</v>
      </c>
      <c r="D2985">
        <v>8.1399999558925593</v>
      </c>
      <c r="E2985">
        <v>8.1399999558925593</v>
      </c>
      <c r="F2985">
        <v>0</v>
      </c>
      <c r="G2985" t="s">
        <v>15388</v>
      </c>
      <c r="H2985" t="s">
        <v>15389</v>
      </c>
      <c r="I2985" t="s">
        <v>14</v>
      </c>
      <c r="J2985">
        <v>0</v>
      </c>
    </row>
    <row r="2986" spans="1:10">
      <c r="A2986">
        <v>1230</v>
      </c>
      <c r="B2986">
        <v>0</v>
      </c>
      <c r="C2986">
        <v>0.09</v>
      </c>
      <c r="D2986">
        <v>3.7429999560117699</v>
      </c>
      <c r="E2986">
        <v>3.7429999560117699</v>
      </c>
      <c r="F2986">
        <v>0</v>
      </c>
      <c r="G2986" t="s">
        <v>15390</v>
      </c>
      <c r="H2986" t="s">
        <v>15385</v>
      </c>
      <c r="I2986" t="s">
        <v>14</v>
      </c>
      <c r="J2986">
        <v>0</v>
      </c>
    </row>
    <row r="2987" spans="1:10">
      <c r="A2987">
        <v>1231</v>
      </c>
      <c r="B2987">
        <v>0.09</v>
      </c>
      <c r="C2987">
        <v>0.09</v>
      </c>
      <c r="D2987">
        <v>3.5780001431703599</v>
      </c>
      <c r="E2987">
        <v>1.6100000590086001</v>
      </c>
      <c r="F2987">
        <v>0</v>
      </c>
      <c r="G2987" t="s">
        <v>15391</v>
      </c>
      <c r="H2987" t="s">
        <v>15392</v>
      </c>
      <c r="I2987" t="s">
        <v>14</v>
      </c>
      <c r="J2987">
        <v>0</v>
      </c>
    </row>
    <row r="2988" spans="1:10">
      <c r="A2988">
        <v>1231</v>
      </c>
      <c r="B2988">
        <v>0</v>
      </c>
      <c r="C2988">
        <v>0.09</v>
      </c>
      <c r="D2988">
        <v>3.5709999501705201</v>
      </c>
      <c r="E2988">
        <v>1.6070000827312501</v>
      </c>
      <c r="F2988">
        <v>0</v>
      </c>
      <c r="G2988" t="s">
        <v>15393</v>
      </c>
      <c r="H2988" t="s">
        <v>15394</v>
      </c>
      <c r="I2988" t="s">
        <v>14</v>
      </c>
      <c r="J2988">
        <v>0</v>
      </c>
    </row>
    <row r="2989" spans="1:10">
      <c r="A2989">
        <v>1231</v>
      </c>
      <c r="B2989">
        <v>0</v>
      </c>
      <c r="C2989">
        <v>0.09</v>
      </c>
      <c r="D2989">
        <v>2.08800006657839</v>
      </c>
      <c r="E2989">
        <v>2.08800006657839</v>
      </c>
      <c r="F2989">
        <v>0</v>
      </c>
      <c r="G2989" t="s">
        <v>15395</v>
      </c>
      <c r="H2989" t="s">
        <v>15396</v>
      </c>
      <c r="I2989" t="s">
        <v>14</v>
      </c>
      <c r="J2989">
        <v>0</v>
      </c>
    </row>
    <row r="2990" spans="1:10">
      <c r="A2990">
        <v>1232</v>
      </c>
      <c r="B2990">
        <v>0.09</v>
      </c>
      <c r="C2990">
        <v>0.09</v>
      </c>
      <c r="D2990">
        <v>17.069999873638199</v>
      </c>
      <c r="E2990">
        <v>17.069999873638199</v>
      </c>
      <c r="F2990">
        <v>0</v>
      </c>
      <c r="G2990" t="s">
        <v>15397</v>
      </c>
      <c r="H2990" t="s">
        <v>15398</v>
      </c>
      <c r="I2990" t="s">
        <v>14</v>
      </c>
      <c r="J2990">
        <v>0</v>
      </c>
    </row>
    <row r="2991" spans="1:10">
      <c r="A2991">
        <v>1232</v>
      </c>
      <c r="B2991">
        <v>0</v>
      </c>
      <c r="C2991">
        <v>0.09</v>
      </c>
      <c r="D2991">
        <v>9.7220003604888898</v>
      </c>
      <c r="E2991">
        <v>9.7220003604888898</v>
      </c>
      <c r="F2991">
        <v>0</v>
      </c>
      <c r="G2991" t="s">
        <v>15399</v>
      </c>
      <c r="H2991" t="s">
        <v>15398</v>
      </c>
      <c r="I2991" t="s">
        <v>14</v>
      </c>
      <c r="J2991">
        <v>0</v>
      </c>
    </row>
    <row r="2992" spans="1:10">
      <c r="A2992">
        <v>1232</v>
      </c>
      <c r="B2992">
        <v>0</v>
      </c>
      <c r="C2992">
        <v>0.09</v>
      </c>
      <c r="D2992">
        <v>7.0710003376007098</v>
      </c>
      <c r="E2992">
        <v>7.0710003376007098</v>
      </c>
      <c r="F2992">
        <v>0</v>
      </c>
      <c r="G2992" t="s">
        <v>15400</v>
      </c>
      <c r="H2992" t="s">
        <v>15398</v>
      </c>
      <c r="I2992" t="s">
        <v>14</v>
      </c>
      <c r="J2992">
        <v>0</v>
      </c>
    </row>
    <row r="2993" spans="1:10">
      <c r="A2993">
        <v>1233</v>
      </c>
      <c r="B2993">
        <v>0.09</v>
      </c>
      <c r="C2993">
        <v>0.09</v>
      </c>
      <c r="D2993">
        <v>1.4440000057220499</v>
      </c>
      <c r="E2993">
        <v>1.4440000057220499</v>
      </c>
      <c r="F2993">
        <v>0</v>
      </c>
      <c r="G2993" t="s">
        <v>15401</v>
      </c>
      <c r="H2993" t="s">
        <v>15402</v>
      </c>
      <c r="I2993" t="s">
        <v>14</v>
      </c>
      <c r="J2993">
        <v>0</v>
      </c>
    </row>
    <row r="2994" spans="1:10">
      <c r="A2994">
        <v>1234</v>
      </c>
      <c r="B2994">
        <v>0.08</v>
      </c>
      <c r="C2994">
        <v>2.38</v>
      </c>
      <c r="D2994">
        <v>25.699999928474401</v>
      </c>
      <c r="E2994">
        <v>10.750000178813901</v>
      </c>
      <c r="F2994">
        <v>2.10299994796515</v>
      </c>
      <c r="G2994" t="s">
        <v>3146</v>
      </c>
      <c r="H2994" t="s">
        <v>3147</v>
      </c>
      <c r="I2994" t="s">
        <v>14</v>
      </c>
      <c r="J2994">
        <v>1</v>
      </c>
    </row>
    <row r="2995" spans="1:10">
      <c r="A2995">
        <v>1234</v>
      </c>
      <c r="B2995">
        <v>0</v>
      </c>
      <c r="C2995">
        <v>0.28999999999999998</v>
      </c>
      <c r="D2995">
        <v>25.369998812675501</v>
      </c>
      <c r="E2995">
        <v>9.5519997179508191</v>
      </c>
      <c r="F2995">
        <v>0</v>
      </c>
      <c r="G2995" t="s">
        <v>3793</v>
      </c>
      <c r="H2995" t="s">
        <v>3794</v>
      </c>
      <c r="I2995" t="s">
        <v>14</v>
      </c>
      <c r="J2995">
        <v>0</v>
      </c>
    </row>
    <row r="2996" spans="1:10">
      <c r="A2996">
        <v>1234</v>
      </c>
      <c r="B2996">
        <v>0</v>
      </c>
      <c r="C2996">
        <v>0.28999999999999998</v>
      </c>
      <c r="D2996">
        <v>20.379999279975902</v>
      </c>
      <c r="E2996">
        <v>20.379999279975902</v>
      </c>
      <c r="F2996">
        <v>0</v>
      </c>
      <c r="G2996" t="s">
        <v>15403</v>
      </c>
      <c r="H2996" t="s">
        <v>15404</v>
      </c>
      <c r="I2996" t="s">
        <v>14</v>
      </c>
      <c r="J2996">
        <v>0</v>
      </c>
    </row>
    <row r="2997" spans="1:10">
      <c r="A2997">
        <v>1235</v>
      </c>
      <c r="B2997">
        <v>0.08</v>
      </c>
      <c r="C2997">
        <v>2.12</v>
      </c>
      <c r="D2997">
        <v>10.970000177621801</v>
      </c>
      <c r="E2997">
        <v>3.7969999015331299</v>
      </c>
      <c r="F2997">
        <v>1.4770000241696799</v>
      </c>
      <c r="G2997" t="s">
        <v>15405</v>
      </c>
      <c r="H2997" t="s">
        <v>15406</v>
      </c>
      <c r="I2997" t="s">
        <v>14</v>
      </c>
      <c r="J2997">
        <v>1</v>
      </c>
    </row>
    <row r="2998" spans="1:10">
      <c r="A2998">
        <v>1236</v>
      </c>
      <c r="B2998">
        <v>0.08</v>
      </c>
      <c r="C2998">
        <v>1.96</v>
      </c>
      <c r="D2998">
        <v>18.0600002408028</v>
      </c>
      <c r="E2998">
        <v>5.55600002408028</v>
      </c>
      <c r="F2998">
        <v>3.05599998682737</v>
      </c>
      <c r="G2998" t="s">
        <v>10184</v>
      </c>
      <c r="H2998" t="s">
        <v>10185</v>
      </c>
      <c r="I2998" t="s">
        <v>14</v>
      </c>
      <c r="J2998">
        <v>1</v>
      </c>
    </row>
    <row r="2999" spans="1:10">
      <c r="A2999">
        <v>1237</v>
      </c>
      <c r="B2999">
        <v>0.08</v>
      </c>
      <c r="C2999">
        <v>0.8</v>
      </c>
      <c r="D2999">
        <v>12.179999798536301</v>
      </c>
      <c r="E2999">
        <v>0.64690001308917999</v>
      </c>
      <c r="F2999">
        <v>0.26950000319629902</v>
      </c>
      <c r="G2999" t="s">
        <v>15407</v>
      </c>
      <c r="H2999" t="s">
        <v>15408</v>
      </c>
      <c r="I2999" t="s">
        <v>14</v>
      </c>
      <c r="J2999">
        <v>1</v>
      </c>
    </row>
    <row r="3000" spans="1:10">
      <c r="A3000">
        <v>1237</v>
      </c>
      <c r="B3000">
        <v>0</v>
      </c>
      <c r="C3000">
        <v>0.8</v>
      </c>
      <c r="D3000">
        <v>12.179999798536301</v>
      </c>
      <c r="E3000">
        <v>0.64690001308917999</v>
      </c>
      <c r="F3000">
        <v>0.26950000319629902</v>
      </c>
      <c r="G3000" t="s">
        <v>15409</v>
      </c>
      <c r="H3000" t="s">
        <v>15408</v>
      </c>
      <c r="I3000" t="s">
        <v>14</v>
      </c>
      <c r="J3000">
        <v>1</v>
      </c>
    </row>
    <row r="3001" spans="1:10">
      <c r="A3001">
        <v>1237</v>
      </c>
      <c r="B3001">
        <v>0</v>
      </c>
      <c r="C3001">
        <v>0.8</v>
      </c>
      <c r="D3001">
        <v>11.3899998366833</v>
      </c>
      <c r="E3001">
        <v>0.64759999513626099</v>
      </c>
      <c r="F3001">
        <v>0.26980000548064698</v>
      </c>
      <c r="G3001" t="s">
        <v>10387</v>
      </c>
      <c r="H3001" t="s">
        <v>10388</v>
      </c>
      <c r="I3001" t="s">
        <v>14</v>
      </c>
      <c r="J3001">
        <v>1</v>
      </c>
    </row>
    <row r="3002" spans="1:10">
      <c r="A3002">
        <v>1237</v>
      </c>
      <c r="B3002">
        <v>0</v>
      </c>
      <c r="C3002">
        <v>0.14000000000000001</v>
      </c>
      <c r="D3002">
        <v>11.909999698400499</v>
      </c>
      <c r="E3002">
        <v>0.37740000989288103</v>
      </c>
      <c r="F3002">
        <v>0</v>
      </c>
      <c r="G3002" t="s">
        <v>15410</v>
      </c>
      <c r="H3002" t="s">
        <v>15408</v>
      </c>
      <c r="I3002" t="s">
        <v>14</v>
      </c>
      <c r="J3002">
        <v>0</v>
      </c>
    </row>
    <row r="3003" spans="1:10">
      <c r="A3003">
        <v>1237</v>
      </c>
      <c r="B3003">
        <v>0</v>
      </c>
      <c r="C3003">
        <v>0.14000000000000001</v>
      </c>
      <c r="D3003">
        <v>11.270000040531199</v>
      </c>
      <c r="E3003">
        <v>0.382900005206466</v>
      </c>
      <c r="F3003">
        <v>0</v>
      </c>
      <c r="G3003" t="s">
        <v>15411</v>
      </c>
      <c r="H3003" t="s">
        <v>10388</v>
      </c>
      <c r="I3003" t="s">
        <v>14</v>
      </c>
      <c r="J3003">
        <v>0</v>
      </c>
    </row>
    <row r="3004" spans="1:10">
      <c r="A3004">
        <v>1238</v>
      </c>
      <c r="B3004">
        <v>0.08</v>
      </c>
      <c r="C3004">
        <v>0.73</v>
      </c>
      <c r="D3004">
        <v>20.739999413490299</v>
      </c>
      <c r="E3004">
        <v>6.9150000810623196</v>
      </c>
      <c r="F3004">
        <v>1.5960000455379499</v>
      </c>
      <c r="G3004" t="s">
        <v>4976</v>
      </c>
      <c r="H3004" t="s">
        <v>2240</v>
      </c>
      <c r="I3004" t="s">
        <v>14</v>
      </c>
      <c r="J3004">
        <v>1</v>
      </c>
    </row>
    <row r="3005" spans="1:10">
      <c r="A3005">
        <v>1238</v>
      </c>
      <c r="B3005">
        <v>0</v>
      </c>
      <c r="C3005">
        <v>0.72</v>
      </c>
      <c r="D3005">
        <v>21.389999985694899</v>
      </c>
      <c r="E3005">
        <v>7.8309997916221601</v>
      </c>
      <c r="F3005">
        <v>1.80699992924929</v>
      </c>
      <c r="G3005" t="s">
        <v>2239</v>
      </c>
      <c r="H3005" t="s">
        <v>2240</v>
      </c>
      <c r="I3005" t="s">
        <v>14</v>
      </c>
      <c r="J3005">
        <v>1</v>
      </c>
    </row>
    <row r="3006" spans="1:10">
      <c r="A3006">
        <v>1239</v>
      </c>
      <c r="B3006">
        <v>0.08</v>
      </c>
      <c r="C3006">
        <v>0.49</v>
      </c>
      <c r="D3006">
        <v>3.4820001572370498</v>
      </c>
      <c r="E3006">
        <v>1.52300000190735</v>
      </c>
      <c r="F3006">
        <v>0</v>
      </c>
      <c r="G3006" t="s">
        <v>6707</v>
      </c>
      <c r="H3006" t="s">
        <v>6708</v>
      </c>
      <c r="I3006" t="s">
        <v>14</v>
      </c>
      <c r="J3006">
        <v>0</v>
      </c>
    </row>
    <row r="3007" spans="1:10">
      <c r="A3007">
        <v>1240</v>
      </c>
      <c r="B3007">
        <v>0.08</v>
      </c>
      <c r="C3007">
        <v>0.4</v>
      </c>
      <c r="D3007">
        <v>10.740000009536701</v>
      </c>
      <c r="E3007">
        <v>1.3419999741017801</v>
      </c>
      <c r="F3007">
        <v>0</v>
      </c>
      <c r="G3007" t="s">
        <v>15412</v>
      </c>
      <c r="H3007" t="s">
        <v>15413</v>
      </c>
      <c r="I3007" t="s">
        <v>14</v>
      </c>
      <c r="J3007">
        <v>0</v>
      </c>
    </row>
    <row r="3008" spans="1:10">
      <c r="A3008">
        <v>1241</v>
      </c>
      <c r="B3008">
        <v>0.08</v>
      </c>
      <c r="C3008">
        <v>0.27</v>
      </c>
      <c r="D3008">
        <v>13.269999623298601</v>
      </c>
      <c r="E3008">
        <v>2.28199996054173</v>
      </c>
      <c r="F3008">
        <v>0</v>
      </c>
      <c r="G3008" t="s">
        <v>15414</v>
      </c>
      <c r="H3008" t="s">
        <v>15415</v>
      </c>
      <c r="I3008" t="s">
        <v>14</v>
      </c>
      <c r="J3008">
        <v>0</v>
      </c>
    </row>
    <row r="3009" spans="1:10">
      <c r="A3009">
        <v>1241</v>
      </c>
      <c r="B3009">
        <v>0</v>
      </c>
      <c r="C3009">
        <v>0.27</v>
      </c>
      <c r="D3009">
        <v>13.4200006723404</v>
      </c>
      <c r="E3009">
        <v>2.3089999333023998</v>
      </c>
      <c r="F3009">
        <v>0</v>
      </c>
      <c r="G3009" t="s">
        <v>15416</v>
      </c>
      <c r="H3009" t="s">
        <v>15417</v>
      </c>
      <c r="I3009" t="s">
        <v>14</v>
      </c>
      <c r="J3009">
        <v>0</v>
      </c>
    </row>
    <row r="3010" spans="1:10">
      <c r="A3010">
        <v>1242</v>
      </c>
      <c r="B3010">
        <v>0.08</v>
      </c>
      <c r="C3010">
        <v>0.18</v>
      </c>
      <c r="D3010">
        <v>16.580000519752499</v>
      </c>
      <c r="E3010">
        <v>0.74260002002119996</v>
      </c>
      <c r="F3010">
        <v>0</v>
      </c>
      <c r="G3010" t="s">
        <v>15418</v>
      </c>
      <c r="H3010" t="s">
        <v>15419</v>
      </c>
      <c r="I3010" t="s">
        <v>14</v>
      </c>
      <c r="J3010">
        <v>0</v>
      </c>
    </row>
    <row r="3011" spans="1:10">
      <c r="A3011">
        <v>1243</v>
      </c>
      <c r="B3011">
        <v>0.08</v>
      </c>
      <c r="C3011">
        <v>0.17</v>
      </c>
      <c r="D3011">
        <v>12.549999356269799</v>
      </c>
      <c r="E3011">
        <v>2.4289999157190301</v>
      </c>
      <c r="F3011">
        <v>0</v>
      </c>
      <c r="G3011" t="s">
        <v>15420</v>
      </c>
      <c r="H3011" t="s">
        <v>15421</v>
      </c>
      <c r="I3011" t="s">
        <v>14</v>
      </c>
      <c r="J3011">
        <v>0</v>
      </c>
    </row>
    <row r="3012" spans="1:10">
      <c r="A3012">
        <v>1243</v>
      </c>
      <c r="B3012">
        <v>0</v>
      </c>
      <c r="C3012">
        <v>0.17</v>
      </c>
      <c r="D3012">
        <v>10.1599998772144</v>
      </c>
      <c r="E3012">
        <v>2.70899999886751</v>
      </c>
      <c r="F3012">
        <v>0</v>
      </c>
      <c r="G3012" t="s">
        <v>15422</v>
      </c>
      <c r="H3012" t="s">
        <v>15423</v>
      </c>
      <c r="I3012" t="s">
        <v>14</v>
      </c>
      <c r="J3012">
        <v>0</v>
      </c>
    </row>
    <row r="3013" spans="1:10">
      <c r="A3013">
        <v>1244</v>
      </c>
      <c r="B3013">
        <v>0.08</v>
      </c>
      <c r="C3013">
        <v>0.13</v>
      </c>
      <c r="D3013">
        <v>6.5569996833801296</v>
      </c>
      <c r="E3013">
        <v>1.83199997991323</v>
      </c>
      <c r="F3013">
        <v>0</v>
      </c>
      <c r="G3013" t="s">
        <v>15424</v>
      </c>
      <c r="H3013" t="s">
        <v>15425</v>
      </c>
      <c r="I3013" t="s">
        <v>14</v>
      </c>
      <c r="J3013">
        <v>0</v>
      </c>
    </row>
    <row r="3014" spans="1:10">
      <c r="A3014">
        <v>1244</v>
      </c>
      <c r="B3014">
        <v>0</v>
      </c>
      <c r="C3014">
        <v>0.12</v>
      </c>
      <c r="D3014">
        <v>29.1799992322922</v>
      </c>
      <c r="E3014">
        <v>8.1550002098083496</v>
      </c>
      <c r="F3014">
        <v>0</v>
      </c>
      <c r="G3014" t="s">
        <v>15426</v>
      </c>
      <c r="H3014" t="s">
        <v>15427</v>
      </c>
      <c r="I3014" t="s">
        <v>14</v>
      </c>
      <c r="J3014">
        <v>0</v>
      </c>
    </row>
    <row r="3015" spans="1:10">
      <c r="A3015">
        <v>1245</v>
      </c>
      <c r="B3015">
        <v>0.08</v>
      </c>
      <c r="C3015">
        <v>0.13</v>
      </c>
      <c r="D3015">
        <v>14.8699998855591</v>
      </c>
      <c r="E3015">
        <v>3.4480001777410498</v>
      </c>
      <c r="F3015">
        <v>0</v>
      </c>
      <c r="G3015" t="s">
        <v>15428</v>
      </c>
      <c r="H3015" t="s">
        <v>15429</v>
      </c>
      <c r="I3015" t="s">
        <v>14</v>
      </c>
      <c r="J3015">
        <v>0</v>
      </c>
    </row>
    <row r="3016" spans="1:10">
      <c r="A3016">
        <v>1246</v>
      </c>
      <c r="B3016">
        <v>0.08</v>
      </c>
      <c r="C3016">
        <v>0.12</v>
      </c>
      <c r="D3016">
        <v>13.0799993872643</v>
      </c>
      <c r="E3016">
        <v>0.494500016793609</v>
      </c>
      <c r="F3016">
        <v>0</v>
      </c>
      <c r="G3016" t="s">
        <v>6821</v>
      </c>
      <c r="H3016" t="s">
        <v>6822</v>
      </c>
      <c r="I3016" t="s">
        <v>14</v>
      </c>
      <c r="J3016">
        <v>0</v>
      </c>
    </row>
    <row r="3017" spans="1:10">
      <c r="A3017">
        <v>1247</v>
      </c>
      <c r="B3017">
        <v>0.08</v>
      </c>
      <c r="C3017">
        <v>0.12</v>
      </c>
      <c r="D3017">
        <v>6.3529998064041102</v>
      </c>
      <c r="E3017">
        <v>0.85650002583861395</v>
      </c>
      <c r="F3017">
        <v>0</v>
      </c>
      <c r="G3017" t="s">
        <v>15430</v>
      </c>
      <c r="H3017" t="s">
        <v>15431</v>
      </c>
      <c r="I3017" t="s">
        <v>14</v>
      </c>
      <c r="J3017">
        <v>0</v>
      </c>
    </row>
    <row r="3018" spans="1:10">
      <c r="A3018">
        <v>1247</v>
      </c>
      <c r="B3018">
        <v>0</v>
      </c>
      <c r="C3018">
        <v>0.08</v>
      </c>
      <c r="D3018">
        <v>31.8500012159348</v>
      </c>
      <c r="E3018">
        <v>5.1849998533725703</v>
      </c>
      <c r="F3018">
        <v>0</v>
      </c>
      <c r="G3018" t="s">
        <v>15432</v>
      </c>
      <c r="H3018" t="s">
        <v>15433</v>
      </c>
      <c r="I3018" t="s">
        <v>14</v>
      </c>
      <c r="J3018">
        <v>0</v>
      </c>
    </row>
    <row r="3019" spans="1:10">
      <c r="A3019">
        <v>1248</v>
      </c>
      <c r="B3019">
        <v>0.08</v>
      </c>
      <c r="C3019">
        <v>0.11</v>
      </c>
      <c r="D3019">
        <v>11.919999867677699</v>
      </c>
      <c r="E3019">
        <v>0.46760002151131602</v>
      </c>
      <c r="F3019">
        <v>0</v>
      </c>
      <c r="G3019" t="s">
        <v>12595</v>
      </c>
      <c r="H3019" t="s">
        <v>12596</v>
      </c>
      <c r="I3019" t="s">
        <v>14</v>
      </c>
      <c r="J3019">
        <v>0</v>
      </c>
    </row>
    <row r="3020" spans="1:10">
      <c r="A3020">
        <v>1248</v>
      </c>
      <c r="B3020">
        <v>0</v>
      </c>
      <c r="C3020">
        <v>0.11</v>
      </c>
      <c r="D3020">
        <v>10.649999976158099</v>
      </c>
      <c r="E3020">
        <v>0.47089997678995099</v>
      </c>
      <c r="F3020">
        <v>0</v>
      </c>
      <c r="G3020" t="s">
        <v>15434</v>
      </c>
      <c r="H3020" t="s">
        <v>15435</v>
      </c>
      <c r="I3020" t="s">
        <v>14</v>
      </c>
      <c r="J3020">
        <v>0</v>
      </c>
    </row>
    <row r="3021" spans="1:10">
      <c r="A3021">
        <v>1248</v>
      </c>
      <c r="B3021">
        <v>0</v>
      </c>
      <c r="C3021">
        <v>0.11</v>
      </c>
      <c r="D3021">
        <v>10.4500003159046</v>
      </c>
      <c r="E3021">
        <v>0.46190000139176801</v>
      </c>
      <c r="F3021">
        <v>0</v>
      </c>
      <c r="G3021" t="s">
        <v>15436</v>
      </c>
      <c r="H3021" t="s">
        <v>15435</v>
      </c>
      <c r="I3021" t="s">
        <v>14</v>
      </c>
      <c r="J3021">
        <v>0</v>
      </c>
    </row>
    <row r="3022" spans="1:10">
      <c r="A3022">
        <v>1248</v>
      </c>
      <c r="B3022">
        <v>0</v>
      </c>
      <c r="C3022">
        <v>0.11</v>
      </c>
      <c r="D3022">
        <v>14.3099993467331</v>
      </c>
      <c r="E3022">
        <v>0.76339999213814702</v>
      </c>
      <c r="F3022">
        <v>0</v>
      </c>
      <c r="G3022" t="s">
        <v>15437</v>
      </c>
      <c r="H3022" t="s">
        <v>15438</v>
      </c>
      <c r="I3022" t="s">
        <v>14</v>
      </c>
      <c r="J3022">
        <v>0</v>
      </c>
    </row>
    <row r="3023" spans="1:10">
      <c r="A3023">
        <v>1248</v>
      </c>
      <c r="B3023">
        <v>0</v>
      </c>
      <c r="C3023">
        <v>0.08</v>
      </c>
      <c r="D3023">
        <v>14.239999651908899</v>
      </c>
      <c r="E3023">
        <v>0.78590000048279796</v>
      </c>
      <c r="F3023">
        <v>0</v>
      </c>
      <c r="G3023" t="s">
        <v>15439</v>
      </c>
      <c r="H3023" t="s">
        <v>15435</v>
      </c>
      <c r="I3023" t="s">
        <v>14</v>
      </c>
      <c r="J3023">
        <v>0</v>
      </c>
    </row>
    <row r="3024" spans="1:10">
      <c r="A3024">
        <v>1248</v>
      </c>
      <c r="B3024">
        <v>0</v>
      </c>
      <c r="C3024">
        <v>0.08</v>
      </c>
      <c r="D3024">
        <v>14.020000398159</v>
      </c>
      <c r="E3024">
        <v>0.812999997287989</v>
      </c>
      <c r="F3024">
        <v>0</v>
      </c>
      <c r="G3024" t="s">
        <v>15440</v>
      </c>
      <c r="H3024" t="s">
        <v>15438</v>
      </c>
      <c r="I3024" t="s">
        <v>14</v>
      </c>
      <c r="J3024">
        <v>0</v>
      </c>
    </row>
    <row r="3025" spans="1:10">
      <c r="A3025">
        <v>1248</v>
      </c>
      <c r="B3025">
        <v>0</v>
      </c>
      <c r="C3025">
        <v>0.08</v>
      </c>
      <c r="D3025">
        <v>12.7599999308586</v>
      </c>
      <c r="E3025">
        <v>1.2009999714791799</v>
      </c>
      <c r="F3025">
        <v>0</v>
      </c>
      <c r="G3025" t="s">
        <v>15441</v>
      </c>
      <c r="H3025" t="s">
        <v>15442</v>
      </c>
      <c r="I3025" t="s">
        <v>14</v>
      </c>
      <c r="J3025">
        <v>0</v>
      </c>
    </row>
    <row r="3026" spans="1:10">
      <c r="A3026">
        <v>1248</v>
      </c>
      <c r="B3026">
        <v>0</v>
      </c>
      <c r="C3026">
        <v>0.08</v>
      </c>
      <c r="D3026">
        <v>14.970000088214899</v>
      </c>
      <c r="E3026">
        <v>1.09900003299117</v>
      </c>
      <c r="F3026">
        <v>0</v>
      </c>
      <c r="G3026" t="s">
        <v>15443</v>
      </c>
      <c r="H3026" t="s">
        <v>15438</v>
      </c>
      <c r="I3026" t="s">
        <v>14</v>
      </c>
      <c r="J3026">
        <v>0</v>
      </c>
    </row>
    <row r="3027" spans="1:10">
      <c r="A3027">
        <v>1249</v>
      </c>
      <c r="B3027">
        <v>0.08</v>
      </c>
      <c r="C3027">
        <v>0.11</v>
      </c>
      <c r="D3027">
        <v>10.100000351667401</v>
      </c>
      <c r="E3027">
        <v>3.9090000092983201</v>
      </c>
      <c r="F3027">
        <v>0</v>
      </c>
      <c r="G3027" t="s">
        <v>15444</v>
      </c>
      <c r="H3027" t="s">
        <v>15445</v>
      </c>
      <c r="I3027" t="s">
        <v>14</v>
      </c>
      <c r="J3027">
        <v>0</v>
      </c>
    </row>
    <row r="3028" spans="1:10">
      <c r="A3028">
        <v>1250</v>
      </c>
      <c r="B3028">
        <v>0.08</v>
      </c>
      <c r="C3028">
        <v>0.1</v>
      </c>
      <c r="D3028">
        <v>10.6600001454353</v>
      </c>
      <c r="E3028">
        <v>0.64099999144673303</v>
      </c>
      <c r="F3028">
        <v>0</v>
      </c>
      <c r="G3028" t="s">
        <v>15446</v>
      </c>
      <c r="H3028" t="s">
        <v>15447</v>
      </c>
      <c r="I3028" t="s">
        <v>14</v>
      </c>
      <c r="J3028">
        <v>0</v>
      </c>
    </row>
    <row r="3029" spans="1:10">
      <c r="A3029">
        <v>1250</v>
      </c>
      <c r="B3029">
        <v>0</v>
      </c>
      <c r="C3029">
        <v>0.1</v>
      </c>
      <c r="D3029">
        <v>13.3599996566772</v>
      </c>
      <c r="E3029">
        <v>0.84840003401040998</v>
      </c>
      <c r="F3029">
        <v>0</v>
      </c>
      <c r="G3029" t="s">
        <v>15448</v>
      </c>
      <c r="H3029" t="s">
        <v>15447</v>
      </c>
      <c r="I3029" t="s">
        <v>14</v>
      </c>
      <c r="J3029">
        <v>0</v>
      </c>
    </row>
    <row r="3030" spans="1:10">
      <c r="A3030">
        <v>1250</v>
      </c>
      <c r="B3030">
        <v>0</v>
      </c>
      <c r="C3030">
        <v>0.1</v>
      </c>
      <c r="D3030">
        <v>8.3200000226497703</v>
      </c>
      <c r="E3030">
        <v>0.62210001051425901</v>
      </c>
      <c r="F3030">
        <v>0</v>
      </c>
      <c r="G3030" t="s">
        <v>15449</v>
      </c>
      <c r="H3030" t="s">
        <v>15450</v>
      </c>
      <c r="I3030" t="s">
        <v>14</v>
      </c>
      <c r="J3030">
        <v>0</v>
      </c>
    </row>
    <row r="3031" spans="1:10">
      <c r="A3031">
        <v>1251</v>
      </c>
      <c r="B3031">
        <v>0.08</v>
      </c>
      <c r="C3031">
        <v>0.1</v>
      </c>
      <c r="D3031">
        <v>16.830000281333898</v>
      </c>
      <c r="E3031">
        <v>1.6030000522732699</v>
      </c>
      <c r="F3031">
        <v>0</v>
      </c>
      <c r="G3031" t="s">
        <v>15451</v>
      </c>
      <c r="H3031" t="s">
        <v>15452</v>
      </c>
      <c r="I3031" t="s">
        <v>14</v>
      </c>
      <c r="J3031">
        <v>0</v>
      </c>
    </row>
    <row r="3032" spans="1:10">
      <c r="A3032">
        <v>1251</v>
      </c>
      <c r="B3032">
        <v>0</v>
      </c>
      <c r="C3032">
        <v>0.1</v>
      </c>
      <c r="D3032">
        <v>11.089999973774001</v>
      </c>
      <c r="E3032">
        <v>1.6130000352859499</v>
      </c>
      <c r="F3032">
        <v>0</v>
      </c>
      <c r="G3032" t="s">
        <v>15453</v>
      </c>
      <c r="H3032" t="s">
        <v>15454</v>
      </c>
      <c r="I3032" t="s">
        <v>14</v>
      </c>
      <c r="J3032">
        <v>0</v>
      </c>
    </row>
    <row r="3033" spans="1:10">
      <c r="A3033">
        <v>1252</v>
      </c>
      <c r="B3033">
        <v>0.08</v>
      </c>
      <c r="C3033">
        <v>0.1</v>
      </c>
      <c r="D3033">
        <v>29.219999909400901</v>
      </c>
      <c r="E3033">
        <v>4.5660000294446901</v>
      </c>
      <c r="F3033">
        <v>0</v>
      </c>
      <c r="G3033" t="s">
        <v>656</v>
      </c>
      <c r="H3033" t="s">
        <v>657</v>
      </c>
      <c r="I3033" t="s">
        <v>14</v>
      </c>
      <c r="J3033">
        <v>0</v>
      </c>
    </row>
    <row r="3034" spans="1:10">
      <c r="A3034">
        <v>1253</v>
      </c>
      <c r="B3034">
        <v>0.08</v>
      </c>
      <c r="C3034">
        <v>0.1</v>
      </c>
      <c r="D3034">
        <v>14.7400006651878</v>
      </c>
      <c r="E3034">
        <v>2.0230000838637401</v>
      </c>
      <c r="F3034">
        <v>0</v>
      </c>
      <c r="G3034" t="s">
        <v>15455</v>
      </c>
      <c r="H3034" t="s">
        <v>15456</v>
      </c>
      <c r="I3034" t="s">
        <v>14</v>
      </c>
      <c r="J3034">
        <v>0</v>
      </c>
    </row>
    <row r="3035" spans="1:10">
      <c r="A3035">
        <v>1253</v>
      </c>
      <c r="B3035">
        <v>0</v>
      </c>
      <c r="C3035">
        <v>0.01</v>
      </c>
      <c r="D3035">
        <v>6.7309997975826299</v>
      </c>
      <c r="E3035">
        <v>6.7309997975826299</v>
      </c>
      <c r="F3035">
        <v>0</v>
      </c>
      <c r="G3035" t="s">
        <v>15457</v>
      </c>
      <c r="H3035" t="s">
        <v>15458</v>
      </c>
      <c r="I3035" t="s">
        <v>14</v>
      </c>
      <c r="J3035">
        <v>0</v>
      </c>
    </row>
    <row r="3036" spans="1:10">
      <c r="A3036">
        <v>1254</v>
      </c>
      <c r="B3036">
        <v>0.08</v>
      </c>
      <c r="C3036">
        <v>0.09</v>
      </c>
      <c r="D3036">
        <v>6.15900009870529</v>
      </c>
      <c r="E3036">
        <v>0.26400000788271399</v>
      </c>
      <c r="F3036">
        <v>0</v>
      </c>
      <c r="G3036" t="s">
        <v>15459</v>
      </c>
      <c r="H3036" t="s">
        <v>15460</v>
      </c>
      <c r="I3036" t="s">
        <v>14</v>
      </c>
      <c r="J3036">
        <v>0</v>
      </c>
    </row>
    <row r="3037" spans="1:10">
      <c r="A3037">
        <v>1255</v>
      </c>
      <c r="B3037">
        <v>0.08</v>
      </c>
      <c r="C3037">
        <v>0.09</v>
      </c>
      <c r="D3037">
        <v>7.3899999260902396</v>
      </c>
      <c r="E3037">
        <v>0.80829998478293397</v>
      </c>
      <c r="F3037">
        <v>0</v>
      </c>
      <c r="G3037" t="s">
        <v>15461</v>
      </c>
      <c r="H3037" t="s">
        <v>15462</v>
      </c>
      <c r="I3037" t="s">
        <v>14</v>
      </c>
      <c r="J3037">
        <v>0</v>
      </c>
    </row>
    <row r="3038" spans="1:10">
      <c r="A3038">
        <v>1256</v>
      </c>
      <c r="B3038">
        <v>0.08</v>
      </c>
      <c r="C3038">
        <v>0.09</v>
      </c>
      <c r="D3038">
        <v>9.5710001885890996</v>
      </c>
      <c r="E3038">
        <v>1.8570000305771801</v>
      </c>
      <c r="F3038">
        <v>0</v>
      </c>
      <c r="G3038" t="s">
        <v>15463</v>
      </c>
      <c r="H3038" t="s">
        <v>15464</v>
      </c>
      <c r="I3038" t="s">
        <v>14</v>
      </c>
      <c r="J3038">
        <v>0</v>
      </c>
    </row>
    <row r="3039" spans="1:10">
      <c r="A3039">
        <v>1256</v>
      </c>
      <c r="B3039">
        <v>0</v>
      </c>
      <c r="C3039">
        <v>0.08</v>
      </c>
      <c r="D3039">
        <v>8.1759996712207794</v>
      </c>
      <c r="E3039">
        <v>8.1759996712207794</v>
      </c>
      <c r="F3039">
        <v>0</v>
      </c>
      <c r="G3039" t="s">
        <v>15465</v>
      </c>
      <c r="H3039" t="s">
        <v>15466</v>
      </c>
      <c r="I3039" t="s">
        <v>14</v>
      </c>
      <c r="J3039">
        <v>0</v>
      </c>
    </row>
    <row r="3040" spans="1:10">
      <c r="A3040">
        <v>1257</v>
      </c>
      <c r="B3040">
        <v>0.08</v>
      </c>
      <c r="C3040">
        <v>0.09</v>
      </c>
      <c r="D3040">
        <v>24.269999563694</v>
      </c>
      <c r="E3040">
        <v>3.5089999437332202</v>
      </c>
      <c r="F3040">
        <v>0</v>
      </c>
      <c r="G3040" t="s">
        <v>15467</v>
      </c>
      <c r="H3040" t="s">
        <v>15468</v>
      </c>
      <c r="I3040" t="s">
        <v>14</v>
      </c>
      <c r="J3040">
        <v>0</v>
      </c>
    </row>
    <row r="3041" spans="1:10">
      <c r="A3041">
        <v>1258</v>
      </c>
      <c r="B3041">
        <v>0.08</v>
      </c>
      <c r="C3041">
        <v>0.09</v>
      </c>
      <c r="D3041">
        <v>17.1399995684624</v>
      </c>
      <c r="E3041">
        <v>2.5399999693036102</v>
      </c>
      <c r="F3041">
        <v>0</v>
      </c>
      <c r="G3041" t="s">
        <v>6863</v>
      </c>
      <c r="H3041" t="s">
        <v>6864</v>
      </c>
      <c r="I3041" t="s">
        <v>14</v>
      </c>
      <c r="J3041">
        <v>0</v>
      </c>
    </row>
    <row r="3042" spans="1:10">
      <c r="A3042">
        <v>1259</v>
      </c>
      <c r="B3042">
        <v>0.08</v>
      </c>
      <c r="C3042">
        <v>0.08</v>
      </c>
      <c r="D3042">
        <v>14.9100005626678</v>
      </c>
      <c r="E3042">
        <v>2.6720000430941599</v>
      </c>
      <c r="F3042">
        <v>0</v>
      </c>
      <c r="G3042" t="s">
        <v>716</v>
      </c>
      <c r="H3042" t="s">
        <v>717</v>
      </c>
      <c r="I3042" t="s">
        <v>14</v>
      </c>
      <c r="J3042">
        <v>0</v>
      </c>
    </row>
    <row r="3043" spans="1:10">
      <c r="A3043">
        <v>1259</v>
      </c>
      <c r="B3043">
        <v>0</v>
      </c>
      <c r="C3043">
        <v>0.08</v>
      </c>
      <c r="D3043">
        <v>11.6099998354912</v>
      </c>
      <c r="E3043">
        <v>2.5070000439882301</v>
      </c>
      <c r="F3043">
        <v>0</v>
      </c>
      <c r="G3043" t="s">
        <v>15469</v>
      </c>
      <c r="H3043" t="s">
        <v>15470</v>
      </c>
      <c r="I3043" t="s">
        <v>14</v>
      </c>
      <c r="J3043">
        <v>0</v>
      </c>
    </row>
    <row r="3044" spans="1:10">
      <c r="A3044">
        <v>1259</v>
      </c>
      <c r="B3044">
        <v>0</v>
      </c>
      <c r="C3044">
        <v>0.08</v>
      </c>
      <c r="D3044">
        <v>10.6200002133846</v>
      </c>
      <c r="E3044">
        <v>2.8829999268055002</v>
      </c>
      <c r="F3044">
        <v>0</v>
      </c>
      <c r="G3044" t="s">
        <v>15471</v>
      </c>
      <c r="H3044" t="s">
        <v>15470</v>
      </c>
      <c r="I3044" t="s">
        <v>14</v>
      </c>
      <c r="J3044">
        <v>0</v>
      </c>
    </row>
    <row r="3045" spans="1:10">
      <c r="A3045">
        <v>1259</v>
      </c>
      <c r="B3045">
        <v>0</v>
      </c>
      <c r="C3045">
        <v>0.08</v>
      </c>
      <c r="D3045">
        <v>14.519999921321901</v>
      </c>
      <c r="E3045">
        <v>5.1079999655485198</v>
      </c>
      <c r="F3045">
        <v>0</v>
      </c>
      <c r="G3045" t="s">
        <v>15472</v>
      </c>
      <c r="H3045" t="s">
        <v>15470</v>
      </c>
      <c r="I3045" t="s">
        <v>14</v>
      </c>
      <c r="J3045">
        <v>0</v>
      </c>
    </row>
    <row r="3046" spans="1:10">
      <c r="A3046">
        <v>1260</v>
      </c>
      <c r="B3046">
        <v>0.08</v>
      </c>
      <c r="C3046">
        <v>0.08</v>
      </c>
      <c r="D3046">
        <v>8.1019997596740705</v>
      </c>
      <c r="E3046">
        <v>0.61039999127388</v>
      </c>
      <c r="F3046">
        <v>0</v>
      </c>
      <c r="G3046" t="s">
        <v>5993</v>
      </c>
      <c r="H3046" t="s">
        <v>5994</v>
      </c>
      <c r="I3046" t="s">
        <v>14</v>
      </c>
      <c r="J3046">
        <v>0</v>
      </c>
    </row>
    <row r="3047" spans="1:10">
      <c r="A3047">
        <v>1261</v>
      </c>
      <c r="B3047">
        <v>0.08</v>
      </c>
      <c r="C3047">
        <v>0.08</v>
      </c>
      <c r="D3047">
        <v>7.2190001606941196</v>
      </c>
      <c r="E3047">
        <v>0.495400000363588</v>
      </c>
      <c r="F3047">
        <v>0</v>
      </c>
      <c r="G3047" t="s">
        <v>7720</v>
      </c>
      <c r="H3047" t="s">
        <v>7721</v>
      </c>
      <c r="I3047" t="s">
        <v>14</v>
      </c>
      <c r="J3047">
        <v>0</v>
      </c>
    </row>
    <row r="3048" spans="1:10">
      <c r="A3048">
        <v>1261</v>
      </c>
      <c r="B3048">
        <v>0</v>
      </c>
      <c r="C3048">
        <v>0.08</v>
      </c>
      <c r="D3048">
        <v>10.849999636411701</v>
      </c>
      <c r="E3048">
        <v>1.16900000721216</v>
      </c>
      <c r="F3048">
        <v>0</v>
      </c>
      <c r="G3048" t="s">
        <v>15473</v>
      </c>
      <c r="H3048" t="s">
        <v>15474</v>
      </c>
      <c r="I3048" t="s">
        <v>14</v>
      </c>
      <c r="J3048">
        <v>0</v>
      </c>
    </row>
    <row r="3049" spans="1:10">
      <c r="A3049">
        <v>1262</v>
      </c>
      <c r="B3049">
        <v>0.08</v>
      </c>
      <c r="C3049">
        <v>0.08</v>
      </c>
      <c r="D3049">
        <v>36.790001392364502</v>
      </c>
      <c r="E3049">
        <v>4.2449999600648898</v>
      </c>
      <c r="F3049">
        <v>0</v>
      </c>
      <c r="G3049" t="s">
        <v>858</v>
      </c>
      <c r="H3049" t="s">
        <v>859</v>
      </c>
      <c r="I3049" t="s">
        <v>14</v>
      </c>
      <c r="J3049">
        <v>0</v>
      </c>
    </row>
    <row r="3050" spans="1:10">
      <c r="A3050">
        <v>1262</v>
      </c>
      <c r="B3050">
        <v>0</v>
      </c>
      <c r="C3050">
        <v>0.08</v>
      </c>
      <c r="D3050">
        <v>50</v>
      </c>
      <c r="E3050">
        <v>8.6539998650550807</v>
      </c>
      <c r="F3050">
        <v>0</v>
      </c>
      <c r="G3050" t="s">
        <v>15475</v>
      </c>
      <c r="H3050" t="s">
        <v>15476</v>
      </c>
      <c r="I3050" t="s">
        <v>14</v>
      </c>
      <c r="J3050">
        <v>0</v>
      </c>
    </row>
    <row r="3051" spans="1:10">
      <c r="A3051">
        <v>1263</v>
      </c>
      <c r="B3051">
        <v>0.08</v>
      </c>
      <c r="C3051">
        <v>0.08</v>
      </c>
      <c r="D3051">
        <v>15.579999983310699</v>
      </c>
      <c r="E3051">
        <v>1.0700000450015099</v>
      </c>
      <c r="F3051">
        <v>0</v>
      </c>
      <c r="G3051" t="s">
        <v>15477</v>
      </c>
      <c r="H3051" t="s">
        <v>15478</v>
      </c>
      <c r="I3051" t="s">
        <v>14</v>
      </c>
      <c r="J3051">
        <v>0</v>
      </c>
    </row>
    <row r="3052" spans="1:10">
      <c r="A3052">
        <v>1264</v>
      </c>
      <c r="B3052">
        <v>0.08</v>
      </c>
      <c r="C3052">
        <v>0.08</v>
      </c>
      <c r="D3052">
        <v>11.1699998378754</v>
      </c>
      <c r="E3052">
        <v>1.3749999925494201</v>
      </c>
      <c r="F3052">
        <v>0</v>
      </c>
      <c r="G3052" t="s">
        <v>15479</v>
      </c>
      <c r="H3052" t="s">
        <v>15480</v>
      </c>
      <c r="I3052" t="s">
        <v>14</v>
      </c>
      <c r="J3052">
        <v>0</v>
      </c>
    </row>
    <row r="3053" spans="1:10">
      <c r="A3053">
        <v>1265</v>
      </c>
      <c r="B3053">
        <v>0.08</v>
      </c>
      <c r="C3053">
        <v>0.08</v>
      </c>
      <c r="D3053">
        <v>14.3099993467331</v>
      </c>
      <c r="E3053">
        <v>4.1179999709129298</v>
      </c>
      <c r="F3053">
        <v>0</v>
      </c>
      <c r="G3053" t="s">
        <v>15481</v>
      </c>
      <c r="H3053" t="s">
        <v>15482</v>
      </c>
      <c r="I3053" t="s">
        <v>14</v>
      </c>
      <c r="J3053">
        <v>0</v>
      </c>
    </row>
    <row r="3054" spans="1:10">
      <c r="A3054">
        <v>1266</v>
      </c>
      <c r="B3054">
        <v>0.08</v>
      </c>
      <c r="C3054">
        <v>0.08</v>
      </c>
      <c r="D3054">
        <v>22.509999573230701</v>
      </c>
      <c r="E3054">
        <v>3.6899998784065202</v>
      </c>
      <c r="F3054">
        <v>0</v>
      </c>
      <c r="G3054" t="s">
        <v>15483</v>
      </c>
      <c r="H3054" t="s">
        <v>15484</v>
      </c>
      <c r="I3054" t="s">
        <v>14</v>
      </c>
      <c r="J3054">
        <v>0</v>
      </c>
    </row>
    <row r="3055" spans="1:10">
      <c r="A3055">
        <v>1266</v>
      </c>
      <c r="B3055">
        <v>0</v>
      </c>
      <c r="C3055">
        <v>0.08</v>
      </c>
      <c r="D3055">
        <v>15.250000357627901</v>
      </c>
      <c r="E3055">
        <v>2.5000000372528999</v>
      </c>
      <c r="F3055">
        <v>0</v>
      </c>
      <c r="G3055" t="s">
        <v>15485</v>
      </c>
      <c r="H3055" t="s">
        <v>15486</v>
      </c>
      <c r="I3055" t="s">
        <v>14</v>
      </c>
      <c r="J3055">
        <v>0</v>
      </c>
    </row>
    <row r="3056" spans="1:10">
      <c r="A3056">
        <v>1267</v>
      </c>
      <c r="B3056">
        <v>0.08</v>
      </c>
      <c r="C3056">
        <v>0.08</v>
      </c>
      <c r="D3056">
        <v>31.430000066757199</v>
      </c>
      <c r="E3056">
        <v>8.5709996521472895</v>
      </c>
      <c r="F3056">
        <v>0</v>
      </c>
      <c r="G3056" t="s">
        <v>553</v>
      </c>
      <c r="H3056" t="s">
        <v>554</v>
      </c>
      <c r="I3056" t="s">
        <v>14</v>
      </c>
      <c r="J3056">
        <v>0</v>
      </c>
    </row>
    <row r="3057" spans="1:10">
      <c r="A3057">
        <v>1268</v>
      </c>
      <c r="B3057">
        <v>0.08</v>
      </c>
      <c r="C3057">
        <v>0.08</v>
      </c>
      <c r="D3057">
        <v>14.540000259876299</v>
      </c>
      <c r="E3057">
        <v>1.7540000379085501</v>
      </c>
      <c r="F3057">
        <v>0</v>
      </c>
      <c r="G3057" t="s">
        <v>5730</v>
      </c>
      <c r="H3057" t="s">
        <v>5731</v>
      </c>
      <c r="I3057" t="s">
        <v>14</v>
      </c>
      <c r="J3057">
        <v>0</v>
      </c>
    </row>
    <row r="3058" spans="1:10">
      <c r="A3058">
        <v>1269</v>
      </c>
      <c r="B3058">
        <v>0.08</v>
      </c>
      <c r="C3058">
        <v>0.08</v>
      </c>
      <c r="D3058">
        <v>13.3900001645088</v>
      </c>
      <c r="E3058">
        <v>2.36200001090765</v>
      </c>
      <c r="F3058">
        <v>0</v>
      </c>
      <c r="G3058" t="s">
        <v>15487</v>
      </c>
      <c r="H3058" t="s">
        <v>15488</v>
      </c>
      <c r="I3058" t="s">
        <v>14</v>
      </c>
      <c r="J3058">
        <v>0</v>
      </c>
    </row>
    <row r="3059" spans="1:10">
      <c r="A3059">
        <v>1269</v>
      </c>
      <c r="B3059">
        <v>0</v>
      </c>
      <c r="C3059">
        <v>0.08</v>
      </c>
      <c r="D3059">
        <v>7.5759999454021498</v>
      </c>
      <c r="E3059">
        <v>1.29899997264147</v>
      </c>
      <c r="F3059">
        <v>0</v>
      </c>
      <c r="G3059" t="s">
        <v>10918</v>
      </c>
      <c r="H3059" t="s">
        <v>10919</v>
      </c>
      <c r="I3059" t="s">
        <v>14</v>
      </c>
      <c r="J3059">
        <v>0</v>
      </c>
    </row>
    <row r="3060" spans="1:10">
      <c r="A3060">
        <v>1270</v>
      </c>
      <c r="B3060">
        <v>0.08</v>
      </c>
      <c r="C3060">
        <v>0.08</v>
      </c>
      <c r="D3060">
        <v>8.1220000982284493</v>
      </c>
      <c r="E3060">
        <v>3.55300009250641</v>
      </c>
      <c r="F3060">
        <v>0</v>
      </c>
      <c r="G3060" t="s">
        <v>12380</v>
      </c>
      <c r="H3060" t="s">
        <v>12381</v>
      </c>
      <c r="I3060" t="s">
        <v>14</v>
      </c>
      <c r="J3060">
        <v>0</v>
      </c>
    </row>
    <row r="3061" spans="1:10">
      <c r="A3061">
        <v>1270</v>
      </c>
      <c r="B3061">
        <v>0</v>
      </c>
      <c r="C3061">
        <v>0.08</v>
      </c>
      <c r="D3061">
        <v>11.3499999046326</v>
      </c>
      <c r="E3061">
        <v>9.9289998412132299</v>
      </c>
      <c r="F3061">
        <v>0</v>
      </c>
      <c r="G3061" t="s">
        <v>15489</v>
      </c>
      <c r="H3061" t="s">
        <v>12381</v>
      </c>
      <c r="I3061" t="s">
        <v>14</v>
      </c>
      <c r="J3061">
        <v>0</v>
      </c>
    </row>
    <row r="3062" spans="1:10">
      <c r="A3062">
        <v>1270</v>
      </c>
      <c r="B3062">
        <v>0</v>
      </c>
      <c r="C3062">
        <v>0.08</v>
      </c>
      <c r="D3062">
        <v>15.5300006270409</v>
      </c>
      <c r="E3062">
        <v>13.590000569820401</v>
      </c>
      <c r="F3062">
        <v>0</v>
      </c>
      <c r="G3062" t="s">
        <v>15490</v>
      </c>
      <c r="H3062" t="s">
        <v>12381</v>
      </c>
      <c r="I3062" t="s">
        <v>14</v>
      </c>
      <c r="J3062">
        <v>0</v>
      </c>
    </row>
    <row r="3063" spans="1:10">
      <c r="A3063">
        <v>1271</v>
      </c>
      <c r="B3063">
        <v>0.08</v>
      </c>
      <c r="C3063">
        <v>0.08</v>
      </c>
      <c r="D3063">
        <v>30.730000138282801</v>
      </c>
      <c r="E3063">
        <v>3.9110001176595701</v>
      </c>
      <c r="F3063">
        <v>0</v>
      </c>
      <c r="G3063" t="s">
        <v>15491</v>
      </c>
      <c r="H3063" t="s">
        <v>15492</v>
      </c>
      <c r="I3063" t="s">
        <v>14</v>
      </c>
      <c r="J3063">
        <v>0</v>
      </c>
    </row>
    <row r="3064" spans="1:10">
      <c r="A3064">
        <v>1272</v>
      </c>
      <c r="B3064">
        <v>0.08</v>
      </c>
      <c r="C3064">
        <v>0.08</v>
      </c>
      <c r="D3064">
        <v>9.3019999563694</v>
      </c>
      <c r="E3064">
        <v>9.3019999563694</v>
      </c>
      <c r="F3064">
        <v>0</v>
      </c>
      <c r="G3064" t="s">
        <v>6440</v>
      </c>
      <c r="H3064" t="s">
        <v>6441</v>
      </c>
      <c r="I3064" t="s">
        <v>14</v>
      </c>
      <c r="J3064">
        <v>0</v>
      </c>
    </row>
    <row r="3065" spans="1:10">
      <c r="A3065">
        <v>1273</v>
      </c>
      <c r="B3065">
        <v>0.08</v>
      </c>
      <c r="C3065">
        <v>0.08</v>
      </c>
      <c r="D3065">
        <v>9.7829997539520299</v>
      </c>
      <c r="E3065">
        <v>3.8040000945329702</v>
      </c>
      <c r="F3065">
        <v>0</v>
      </c>
      <c r="G3065" t="s">
        <v>15493</v>
      </c>
      <c r="H3065" t="s">
        <v>15494</v>
      </c>
      <c r="I3065" t="s">
        <v>14</v>
      </c>
      <c r="J3065">
        <v>0</v>
      </c>
    </row>
    <row r="3066" spans="1:10">
      <c r="A3066">
        <v>1274</v>
      </c>
      <c r="B3066">
        <v>0.08</v>
      </c>
      <c r="C3066">
        <v>0.08</v>
      </c>
      <c r="D3066">
        <v>6.9569997489452398</v>
      </c>
      <c r="E3066">
        <v>6.9569997489452398</v>
      </c>
      <c r="F3066">
        <v>0</v>
      </c>
      <c r="G3066" t="s">
        <v>15495</v>
      </c>
      <c r="H3066" t="s">
        <v>15496</v>
      </c>
      <c r="I3066" t="s">
        <v>14</v>
      </c>
      <c r="J3066">
        <v>0</v>
      </c>
    </row>
    <row r="3067" spans="1:10">
      <c r="A3067">
        <v>1275</v>
      </c>
      <c r="B3067">
        <v>7.0000000000000007E-2</v>
      </c>
      <c r="C3067">
        <v>1.1499999999999999</v>
      </c>
      <c r="D3067">
        <v>8.1200003623962402</v>
      </c>
      <c r="E3067">
        <v>3.2049998641014099</v>
      </c>
      <c r="F3067">
        <v>1.9230000674724601</v>
      </c>
      <c r="G3067" t="s">
        <v>9182</v>
      </c>
      <c r="H3067" t="s">
        <v>9183</v>
      </c>
      <c r="I3067" t="s">
        <v>14</v>
      </c>
      <c r="J3067">
        <v>1</v>
      </c>
    </row>
    <row r="3068" spans="1:10">
      <c r="A3068">
        <v>1275</v>
      </c>
      <c r="B3068">
        <v>0</v>
      </c>
      <c r="C3068">
        <v>1.52</v>
      </c>
      <c r="D3068">
        <v>6.6859997808933302</v>
      </c>
      <c r="E3068">
        <v>0.55990000255405903</v>
      </c>
      <c r="F3068">
        <v>0.19759999122470601</v>
      </c>
      <c r="G3068" t="s">
        <v>14156</v>
      </c>
      <c r="H3068" t="s">
        <v>14157</v>
      </c>
      <c r="I3068" t="s">
        <v>14</v>
      </c>
      <c r="J3068">
        <v>1</v>
      </c>
    </row>
    <row r="3069" spans="1:10">
      <c r="A3069">
        <v>1275</v>
      </c>
      <c r="B3069">
        <v>0</v>
      </c>
      <c r="C3069">
        <v>0.1</v>
      </c>
      <c r="D3069">
        <v>10.270000249147399</v>
      </c>
      <c r="E3069">
        <v>0.54999999701976798</v>
      </c>
      <c r="F3069">
        <v>0</v>
      </c>
      <c r="G3069" t="s">
        <v>15497</v>
      </c>
      <c r="H3069" t="s">
        <v>15498</v>
      </c>
      <c r="I3069" t="s">
        <v>14</v>
      </c>
      <c r="J3069">
        <v>0</v>
      </c>
    </row>
    <row r="3070" spans="1:10">
      <c r="A3070">
        <v>1275</v>
      </c>
      <c r="B3070">
        <v>0</v>
      </c>
      <c r="C3070">
        <v>7.0000000000000007E-2</v>
      </c>
      <c r="D3070">
        <v>10.1400002837181</v>
      </c>
      <c r="E3070">
        <v>0.54350001737475395</v>
      </c>
      <c r="F3070">
        <v>0</v>
      </c>
      <c r="G3070" t="s">
        <v>15499</v>
      </c>
      <c r="H3070" t="s">
        <v>15500</v>
      </c>
      <c r="I3070" t="s">
        <v>14</v>
      </c>
      <c r="J3070">
        <v>0</v>
      </c>
    </row>
    <row r="3071" spans="1:10">
      <c r="A3071">
        <v>1275</v>
      </c>
      <c r="B3071">
        <v>0</v>
      </c>
      <c r="C3071">
        <v>7.0000000000000007E-2</v>
      </c>
      <c r="D3071">
        <v>3.51400002837181</v>
      </c>
      <c r="E3071">
        <v>0.81080002710223198</v>
      </c>
      <c r="F3071">
        <v>0</v>
      </c>
      <c r="G3071" t="s">
        <v>15501</v>
      </c>
      <c r="H3071" t="s">
        <v>15502</v>
      </c>
      <c r="I3071" t="s">
        <v>14</v>
      </c>
      <c r="J3071">
        <v>0</v>
      </c>
    </row>
    <row r="3072" spans="1:10">
      <c r="A3072">
        <v>1275</v>
      </c>
      <c r="B3072">
        <v>0</v>
      </c>
      <c r="C3072">
        <v>7.0000000000000007E-2</v>
      </c>
      <c r="D3072">
        <v>5.8430001139640799</v>
      </c>
      <c r="E3072">
        <v>1.3480000197887401</v>
      </c>
      <c r="F3072">
        <v>0</v>
      </c>
      <c r="G3072" t="s">
        <v>15503</v>
      </c>
      <c r="H3072" t="s">
        <v>15504</v>
      </c>
      <c r="I3072" t="s">
        <v>14</v>
      </c>
      <c r="J3072">
        <v>0</v>
      </c>
    </row>
    <row r="3073" spans="1:10">
      <c r="A3073">
        <v>1275</v>
      </c>
      <c r="B3073">
        <v>0</v>
      </c>
      <c r="C3073">
        <v>7.0000000000000007E-2</v>
      </c>
      <c r="D3073">
        <v>1.7810000106692301</v>
      </c>
      <c r="E3073">
        <v>0.821899995207787</v>
      </c>
      <c r="F3073">
        <v>0</v>
      </c>
      <c r="G3073" t="s">
        <v>15505</v>
      </c>
      <c r="H3073" t="s">
        <v>15506</v>
      </c>
      <c r="I3073" t="s">
        <v>14</v>
      </c>
      <c r="J3073">
        <v>0</v>
      </c>
    </row>
    <row r="3074" spans="1:10">
      <c r="A3074">
        <v>1276</v>
      </c>
      <c r="B3074">
        <v>7.0000000000000007E-2</v>
      </c>
      <c r="C3074">
        <v>0.86</v>
      </c>
      <c r="D3074">
        <v>12.839999794960001</v>
      </c>
      <c r="E3074">
        <v>1.8959999084472701</v>
      </c>
      <c r="F3074">
        <v>0.36470000632107302</v>
      </c>
      <c r="G3074" t="s">
        <v>15507</v>
      </c>
      <c r="H3074" t="s">
        <v>15508</v>
      </c>
      <c r="I3074" t="s">
        <v>14</v>
      </c>
      <c r="J3074">
        <v>1</v>
      </c>
    </row>
    <row r="3075" spans="1:10">
      <c r="A3075">
        <v>1277</v>
      </c>
      <c r="B3075">
        <v>7.0000000000000007E-2</v>
      </c>
      <c r="C3075">
        <v>0.67</v>
      </c>
      <c r="D3075">
        <v>10.9399996697903</v>
      </c>
      <c r="E3075">
        <v>0.61079999431967702</v>
      </c>
      <c r="F3075">
        <v>0.33309999853372602</v>
      </c>
      <c r="G3075" t="s">
        <v>6967</v>
      </c>
      <c r="H3075" t="s">
        <v>6968</v>
      </c>
      <c r="I3075" t="s">
        <v>14</v>
      </c>
      <c r="J3075">
        <v>1</v>
      </c>
    </row>
    <row r="3076" spans="1:10">
      <c r="A3076">
        <v>1277</v>
      </c>
      <c r="B3076">
        <v>19.13</v>
      </c>
      <c r="C3076">
        <v>19.95</v>
      </c>
      <c r="D3076">
        <v>46.309998631477399</v>
      </c>
      <c r="E3076">
        <v>22.329999506473499</v>
      </c>
      <c r="F3076">
        <v>15.9299999475479</v>
      </c>
      <c r="G3076" t="s">
        <v>117</v>
      </c>
      <c r="H3076" t="s">
        <v>118</v>
      </c>
      <c r="I3076" t="s">
        <v>14</v>
      </c>
      <c r="J3076">
        <v>21</v>
      </c>
    </row>
    <row r="3077" spans="1:10">
      <c r="A3077">
        <v>1277</v>
      </c>
      <c r="B3077">
        <v>0</v>
      </c>
      <c r="C3077">
        <v>19.95</v>
      </c>
      <c r="D3077">
        <v>44.130000472068801</v>
      </c>
      <c r="E3077">
        <v>25.510001182556199</v>
      </c>
      <c r="F3077">
        <v>19.640000164508798</v>
      </c>
      <c r="G3077" t="s">
        <v>3504</v>
      </c>
      <c r="H3077" t="s">
        <v>3505</v>
      </c>
      <c r="I3077" t="s">
        <v>14</v>
      </c>
      <c r="J3077">
        <v>21</v>
      </c>
    </row>
    <row r="3078" spans="1:10">
      <c r="A3078">
        <v>1277</v>
      </c>
      <c r="B3078">
        <v>0</v>
      </c>
      <c r="C3078">
        <v>19.88</v>
      </c>
      <c r="D3078">
        <v>46.700000762939503</v>
      </c>
      <c r="E3078">
        <v>27.750000357627901</v>
      </c>
      <c r="F3078">
        <v>21.369999647140499</v>
      </c>
      <c r="G3078" t="s">
        <v>13451</v>
      </c>
      <c r="H3078" t="s">
        <v>13452</v>
      </c>
      <c r="I3078" t="s">
        <v>14</v>
      </c>
      <c r="J3078">
        <v>21</v>
      </c>
    </row>
    <row r="3079" spans="1:10">
      <c r="A3079">
        <v>1277</v>
      </c>
      <c r="B3079">
        <v>0</v>
      </c>
      <c r="C3079">
        <v>19.88</v>
      </c>
      <c r="D3079">
        <v>46.189999580383301</v>
      </c>
      <c r="E3079">
        <v>27.450001239776601</v>
      </c>
      <c r="F3079">
        <v>21.130000054836302</v>
      </c>
      <c r="G3079" t="s">
        <v>13453</v>
      </c>
      <c r="H3079" t="s">
        <v>3505</v>
      </c>
      <c r="I3079" t="s">
        <v>14</v>
      </c>
      <c r="J3079">
        <v>21</v>
      </c>
    </row>
    <row r="3080" spans="1:10">
      <c r="A3080">
        <v>1277</v>
      </c>
      <c r="B3080">
        <v>0</v>
      </c>
      <c r="C3080">
        <v>15.48</v>
      </c>
      <c r="D3080">
        <v>43.410000205039999</v>
      </c>
      <c r="E3080">
        <v>23.739999532699599</v>
      </c>
      <c r="F3080">
        <v>16.789999604225201</v>
      </c>
      <c r="G3080" t="s">
        <v>15509</v>
      </c>
      <c r="H3080" t="s">
        <v>15510</v>
      </c>
      <c r="I3080" t="s">
        <v>14</v>
      </c>
      <c r="J3080">
        <v>15</v>
      </c>
    </row>
    <row r="3081" spans="1:10">
      <c r="A3081">
        <v>1277</v>
      </c>
      <c r="B3081">
        <v>0</v>
      </c>
      <c r="C3081">
        <v>11.15</v>
      </c>
      <c r="D3081">
        <v>44.190001487731898</v>
      </c>
      <c r="E3081">
        <v>19.9499994516373</v>
      </c>
      <c r="F3081">
        <v>13.1300002336502</v>
      </c>
      <c r="G3081" t="s">
        <v>15511</v>
      </c>
      <c r="H3081" t="s">
        <v>3505</v>
      </c>
      <c r="I3081" t="s">
        <v>14</v>
      </c>
      <c r="J3081">
        <v>11</v>
      </c>
    </row>
    <row r="3082" spans="1:10">
      <c r="A3082">
        <v>1277</v>
      </c>
      <c r="B3082">
        <v>0</v>
      </c>
      <c r="C3082">
        <v>1.38</v>
      </c>
      <c r="D3082">
        <v>5.08899986743927</v>
      </c>
      <c r="E3082">
        <v>1.5270000323653199</v>
      </c>
      <c r="F3082">
        <v>1.5270000323653199</v>
      </c>
      <c r="G3082" t="s">
        <v>15512</v>
      </c>
      <c r="H3082" t="s">
        <v>15513</v>
      </c>
      <c r="I3082" t="s">
        <v>14</v>
      </c>
      <c r="J3082">
        <v>1</v>
      </c>
    </row>
    <row r="3083" spans="1:10">
      <c r="A3083">
        <v>1277</v>
      </c>
      <c r="B3083">
        <v>0</v>
      </c>
      <c r="C3083">
        <v>1.38</v>
      </c>
      <c r="D3083">
        <v>6.5130002796649897</v>
      </c>
      <c r="E3083">
        <v>1.14900004118681</v>
      </c>
      <c r="F3083">
        <v>1.14900004118681</v>
      </c>
      <c r="G3083" t="s">
        <v>15514</v>
      </c>
      <c r="H3083" t="s">
        <v>15515</v>
      </c>
      <c r="I3083" t="s">
        <v>14</v>
      </c>
      <c r="J3083">
        <v>1</v>
      </c>
    </row>
    <row r="3084" spans="1:10">
      <c r="A3084">
        <v>1277</v>
      </c>
      <c r="B3084">
        <v>0</v>
      </c>
      <c r="C3084">
        <v>1.38</v>
      </c>
      <c r="D3084">
        <v>4.83900010585785</v>
      </c>
      <c r="E3084">
        <v>4.83900010585785</v>
      </c>
      <c r="F3084">
        <v>4.83900010585785</v>
      </c>
      <c r="G3084" t="s">
        <v>15516</v>
      </c>
      <c r="H3084" t="s">
        <v>15517</v>
      </c>
      <c r="I3084" t="s">
        <v>14</v>
      </c>
      <c r="J3084">
        <v>1</v>
      </c>
    </row>
    <row r="3085" spans="1:10">
      <c r="A3085">
        <v>1277</v>
      </c>
      <c r="B3085">
        <v>0</v>
      </c>
      <c r="C3085">
        <v>1.38</v>
      </c>
      <c r="D3085">
        <v>4.5109998434782002</v>
      </c>
      <c r="E3085">
        <v>4.5109998434782002</v>
      </c>
      <c r="F3085">
        <v>4.5109998434782002</v>
      </c>
      <c r="G3085" t="s">
        <v>15518</v>
      </c>
      <c r="H3085" t="s">
        <v>15517</v>
      </c>
      <c r="I3085" t="s">
        <v>14</v>
      </c>
      <c r="J3085">
        <v>1</v>
      </c>
    </row>
    <row r="3086" spans="1:10">
      <c r="A3086">
        <v>1277</v>
      </c>
      <c r="B3086">
        <v>0</v>
      </c>
      <c r="C3086">
        <v>0.67</v>
      </c>
      <c r="D3086">
        <v>13.279999792575801</v>
      </c>
      <c r="E3086">
        <v>0.93059996142983403</v>
      </c>
      <c r="F3086">
        <v>0.50760000012814999</v>
      </c>
      <c r="G3086" t="s">
        <v>13057</v>
      </c>
      <c r="H3086" t="s">
        <v>13058</v>
      </c>
      <c r="I3086" t="s">
        <v>14</v>
      </c>
      <c r="J3086">
        <v>1</v>
      </c>
    </row>
    <row r="3087" spans="1:10">
      <c r="A3087">
        <v>1278</v>
      </c>
      <c r="B3087">
        <v>7.0000000000000007E-2</v>
      </c>
      <c r="C3087">
        <v>0.48</v>
      </c>
      <c r="D3087">
        <v>3.1339999288320501</v>
      </c>
      <c r="E3087">
        <v>1.56699996441603</v>
      </c>
      <c r="F3087">
        <v>0</v>
      </c>
      <c r="G3087" t="s">
        <v>15519</v>
      </c>
      <c r="H3087" t="s">
        <v>15520</v>
      </c>
      <c r="I3087" t="s">
        <v>14</v>
      </c>
      <c r="J3087">
        <v>0</v>
      </c>
    </row>
    <row r="3088" spans="1:10">
      <c r="A3088">
        <v>1278</v>
      </c>
      <c r="B3088">
        <v>0.01</v>
      </c>
      <c r="C3088">
        <v>0.03</v>
      </c>
      <c r="D3088">
        <v>12.4600000679493</v>
      </c>
      <c r="E3088">
        <v>0.81120003014802899</v>
      </c>
      <c r="F3088">
        <v>0</v>
      </c>
      <c r="G3088" t="s">
        <v>15521</v>
      </c>
      <c r="H3088" t="s">
        <v>15522</v>
      </c>
      <c r="I3088" t="s">
        <v>14</v>
      </c>
      <c r="J3088">
        <v>0</v>
      </c>
    </row>
    <row r="3089" spans="1:10">
      <c r="A3089">
        <v>1278</v>
      </c>
      <c r="B3089">
        <v>0.01</v>
      </c>
      <c r="C3089">
        <v>0.03</v>
      </c>
      <c r="D3089">
        <v>12.6499995589256</v>
      </c>
      <c r="E3089">
        <v>0.46299998648464702</v>
      </c>
      <c r="F3089">
        <v>0</v>
      </c>
      <c r="G3089" t="s">
        <v>15523</v>
      </c>
      <c r="H3089" t="s">
        <v>15524</v>
      </c>
      <c r="I3089" t="s">
        <v>14</v>
      </c>
      <c r="J3089">
        <v>0</v>
      </c>
    </row>
    <row r="3090" spans="1:10">
      <c r="A3090">
        <v>1278</v>
      </c>
      <c r="B3090">
        <v>0.01</v>
      </c>
      <c r="C3090">
        <v>0.03</v>
      </c>
      <c r="D3090">
        <v>10.490000247955299</v>
      </c>
      <c r="E3090">
        <v>1.09900003299117</v>
      </c>
      <c r="F3090">
        <v>0</v>
      </c>
      <c r="G3090" t="s">
        <v>15525</v>
      </c>
      <c r="H3090" t="s">
        <v>15524</v>
      </c>
      <c r="I3090" t="s">
        <v>14</v>
      </c>
      <c r="J3090">
        <v>0</v>
      </c>
    </row>
    <row r="3091" spans="1:10">
      <c r="A3091">
        <v>1278</v>
      </c>
      <c r="B3091">
        <v>0.01</v>
      </c>
      <c r="C3091">
        <v>0.03</v>
      </c>
      <c r="D3091">
        <v>10.710000246763199</v>
      </c>
      <c r="E3091">
        <v>0.80319996923208203</v>
      </c>
      <c r="F3091">
        <v>0</v>
      </c>
      <c r="G3091" t="s">
        <v>15526</v>
      </c>
      <c r="H3091" t="s">
        <v>15524</v>
      </c>
      <c r="I3091" t="s">
        <v>14</v>
      </c>
      <c r="J3091">
        <v>0</v>
      </c>
    </row>
    <row r="3092" spans="1:10">
      <c r="A3092">
        <v>1278</v>
      </c>
      <c r="B3092">
        <v>0</v>
      </c>
      <c r="C3092">
        <v>7.0000000000000007E-2</v>
      </c>
      <c r="D3092">
        <v>2.4000000208616301</v>
      </c>
      <c r="E3092">
        <v>2.4000000208616301</v>
      </c>
      <c r="F3092">
        <v>0</v>
      </c>
      <c r="G3092" t="s">
        <v>15527</v>
      </c>
      <c r="H3092" t="s">
        <v>15528</v>
      </c>
      <c r="I3092" t="s">
        <v>14</v>
      </c>
      <c r="J3092">
        <v>0</v>
      </c>
    </row>
    <row r="3093" spans="1:10">
      <c r="A3093">
        <v>1278</v>
      </c>
      <c r="B3093">
        <v>0</v>
      </c>
      <c r="C3093">
        <v>7.0000000000000007E-2</v>
      </c>
      <c r="D3093">
        <v>2.3719999939203298</v>
      </c>
      <c r="E3093">
        <v>2.3719999939203298</v>
      </c>
      <c r="F3093">
        <v>0</v>
      </c>
      <c r="G3093" t="s">
        <v>15529</v>
      </c>
      <c r="H3093" t="s">
        <v>15530</v>
      </c>
      <c r="I3093" t="s">
        <v>14</v>
      </c>
      <c r="J3093">
        <v>0</v>
      </c>
    </row>
    <row r="3094" spans="1:10">
      <c r="A3094">
        <v>1278</v>
      </c>
      <c r="B3094">
        <v>0</v>
      </c>
      <c r="C3094">
        <v>7.0000000000000007E-2</v>
      </c>
      <c r="D3094">
        <v>2.08299998193979</v>
      </c>
      <c r="E3094">
        <v>2.08299998193979</v>
      </c>
      <c r="F3094">
        <v>0</v>
      </c>
      <c r="G3094" t="s">
        <v>15531</v>
      </c>
      <c r="H3094" t="s">
        <v>15532</v>
      </c>
      <c r="I3094" t="s">
        <v>14</v>
      </c>
      <c r="J3094">
        <v>0</v>
      </c>
    </row>
    <row r="3095" spans="1:10">
      <c r="A3095">
        <v>1278</v>
      </c>
      <c r="B3095">
        <v>0</v>
      </c>
      <c r="C3095">
        <v>7.0000000000000007E-2</v>
      </c>
      <c r="D3095">
        <v>2.2810000926256202</v>
      </c>
      <c r="E3095">
        <v>2.2810000926256202</v>
      </c>
      <c r="F3095">
        <v>0</v>
      </c>
      <c r="G3095" t="s">
        <v>15533</v>
      </c>
      <c r="H3095" t="s">
        <v>15528</v>
      </c>
      <c r="I3095" t="s">
        <v>14</v>
      </c>
      <c r="J3095">
        <v>0</v>
      </c>
    </row>
    <row r="3096" spans="1:10">
      <c r="A3096">
        <v>1278</v>
      </c>
      <c r="B3096">
        <v>0</v>
      </c>
      <c r="C3096">
        <v>7.0000000000000007E-2</v>
      </c>
      <c r="D3096">
        <v>1.82399991899729</v>
      </c>
      <c r="E3096">
        <v>1.82399991899729</v>
      </c>
      <c r="F3096">
        <v>0</v>
      </c>
      <c r="G3096" t="s">
        <v>15534</v>
      </c>
      <c r="H3096" t="s">
        <v>15532</v>
      </c>
      <c r="I3096" t="s">
        <v>14</v>
      </c>
      <c r="J3096">
        <v>0</v>
      </c>
    </row>
    <row r="3097" spans="1:10">
      <c r="A3097">
        <v>1278</v>
      </c>
      <c r="B3097">
        <v>0</v>
      </c>
      <c r="C3097">
        <v>7.0000000000000007E-2</v>
      </c>
      <c r="D3097">
        <v>1.6759999096393601</v>
      </c>
      <c r="E3097">
        <v>1.6759999096393601</v>
      </c>
      <c r="F3097">
        <v>0</v>
      </c>
      <c r="G3097" t="s">
        <v>15535</v>
      </c>
      <c r="H3097" t="s">
        <v>15536</v>
      </c>
      <c r="I3097" t="s">
        <v>14</v>
      </c>
      <c r="J3097">
        <v>0</v>
      </c>
    </row>
    <row r="3098" spans="1:10">
      <c r="A3098">
        <v>1278</v>
      </c>
      <c r="B3098">
        <v>0</v>
      </c>
      <c r="C3098">
        <v>0.01</v>
      </c>
      <c r="D3098">
        <v>19.550000131130201</v>
      </c>
      <c r="E3098">
        <v>3.3519998192787201</v>
      </c>
      <c r="F3098">
        <v>0</v>
      </c>
      <c r="G3098" t="s">
        <v>15537</v>
      </c>
      <c r="H3098" t="s">
        <v>15524</v>
      </c>
      <c r="I3098" t="s">
        <v>14</v>
      </c>
      <c r="J3098">
        <v>0</v>
      </c>
    </row>
    <row r="3099" spans="1:10">
      <c r="A3099">
        <v>1278</v>
      </c>
      <c r="B3099">
        <v>0</v>
      </c>
      <c r="C3099">
        <v>0.01</v>
      </c>
      <c r="D3099">
        <v>4.7749999910592997</v>
      </c>
      <c r="E3099">
        <v>1.59200001507998</v>
      </c>
      <c r="F3099">
        <v>0</v>
      </c>
      <c r="G3099" t="s">
        <v>12346</v>
      </c>
      <c r="H3099" t="s">
        <v>12347</v>
      </c>
      <c r="I3099" t="s">
        <v>14</v>
      </c>
      <c r="J3099">
        <v>0</v>
      </c>
    </row>
    <row r="3100" spans="1:10">
      <c r="A3100">
        <v>1278</v>
      </c>
      <c r="B3100">
        <v>0</v>
      </c>
      <c r="C3100">
        <v>0.01</v>
      </c>
      <c r="D3100">
        <v>3.2260000705718999</v>
      </c>
      <c r="E3100">
        <v>3.2260000705718999</v>
      </c>
      <c r="F3100">
        <v>0</v>
      </c>
      <c r="G3100" t="s">
        <v>15538</v>
      </c>
      <c r="H3100" t="s">
        <v>15539</v>
      </c>
      <c r="I3100" t="s">
        <v>14</v>
      </c>
      <c r="J3100">
        <v>0</v>
      </c>
    </row>
    <row r="3101" spans="1:10">
      <c r="A3101">
        <v>1279</v>
      </c>
      <c r="B3101">
        <v>7.0000000000000007E-2</v>
      </c>
      <c r="C3101">
        <v>0.43</v>
      </c>
      <c r="D3101">
        <v>28.749999403953598</v>
      </c>
      <c r="E3101">
        <v>3.3330000936984998</v>
      </c>
      <c r="F3101">
        <v>0</v>
      </c>
      <c r="G3101" t="s">
        <v>15540</v>
      </c>
      <c r="H3101" t="s">
        <v>15541</v>
      </c>
      <c r="I3101" t="s">
        <v>14</v>
      </c>
      <c r="J3101">
        <v>0</v>
      </c>
    </row>
    <row r="3102" spans="1:10">
      <c r="A3102">
        <v>1279</v>
      </c>
      <c r="B3102">
        <v>0</v>
      </c>
      <c r="C3102">
        <v>0.43</v>
      </c>
      <c r="D3102">
        <v>20.710000395774799</v>
      </c>
      <c r="E3102">
        <v>4.7339998185634604</v>
      </c>
      <c r="F3102">
        <v>0</v>
      </c>
      <c r="G3102" t="s">
        <v>15542</v>
      </c>
      <c r="H3102" t="s">
        <v>15543</v>
      </c>
      <c r="I3102" t="s">
        <v>14</v>
      </c>
      <c r="J3102">
        <v>0</v>
      </c>
    </row>
    <row r="3103" spans="1:10">
      <c r="A3103">
        <v>1279</v>
      </c>
      <c r="B3103">
        <v>0</v>
      </c>
      <c r="C3103">
        <v>0.43</v>
      </c>
      <c r="D3103">
        <v>5.2080001682043102</v>
      </c>
      <c r="E3103">
        <v>2.77800001204014</v>
      </c>
      <c r="F3103">
        <v>0</v>
      </c>
      <c r="G3103" t="s">
        <v>10250</v>
      </c>
      <c r="H3103" t="s">
        <v>10251</v>
      </c>
      <c r="I3103" t="s">
        <v>14</v>
      </c>
      <c r="J3103">
        <v>0</v>
      </c>
    </row>
    <row r="3104" spans="1:10">
      <c r="A3104">
        <v>1279</v>
      </c>
      <c r="B3104">
        <v>0</v>
      </c>
      <c r="C3104">
        <v>0.43</v>
      </c>
      <c r="D3104">
        <v>6.25</v>
      </c>
      <c r="E3104">
        <v>3.3330000936984998</v>
      </c>
      <c r="F3104">
        <v>0</v>
      </c>
      <c r="G3104" t="s">
        <v>15544</v>
      </c>
      <c r="H3104" t="s">
        <v>15545</v>
      </c>
      <c r="I3104" t="s">
        <v>14</v>
      </c>
      <c r="J3104">
        <v>0</v>
      </c>
    </row>
    <row r="3105" spans="1:10">
      <c r="A3105">
        <v>1280</v>
      </c>
      <c r="B3105">
        <v>7.0000000000000007E-2</v>
      </c>
      <c r="C3105">
        <v>0.27</v>
      </c>
      <c r="D3105">
        <v>5.3289998322725296</v>
      </c>
      <c r="E3105">
        <v>1.06600001454353</v>
      </c>
      <c r="F3105">
        <v>0</v>
      </c>
      <c r="G3105" t="s">
        <v>15546</v>
      </c>
      <c r="H3105" t="s">
        <v>15547</v>
      </c>
      <c r="I3105" t="s">
        <v>14</v>
      </c>
      <c r="J3105">
        <v>0</v>
      </c>
    </row>
    <row r="3106" spans="1:10">
      <c r="A3106">
        <v>1281</v>
      </c>
      <c r="B3106">
        <v>7.0000000000000007E-2</v>
      </c>
      <c r="C3106">
        <v>0.26</v>
      </c>
      <c r="D3106">
        <v>10.750000178813901</v>
      </c>
      <c r="E3106">
        <v>1.10999997705221</v>
      </c>
      <c r="F3106">
        <v>0</v>
      </c>
      <c r="G3106" t="s">
        <v>15548</v>
      </c>
      <c r="H3106" t="s">
        <v>15549</v>
      </c>
      <c r="I3106" t="s">
        <v>14</v>
      </c>
      <c r="J3106">
        <v>0</v>
      </c>
    </row>
    <row r="3107" spans="1:10">
      <c r="A3107">
        <v>1281</v>
      </c>
      <c r="B3107">
        <v>0</v>
      </c>
      <c r="C3107">
        <v>0.26</v>
      </c>
      <c r="D3107">
        <v>11.3300003111362</v>
      </c>
      <c r="E3107">
        <v>1.13300001248717</v>
      </c>
      <c r="F3107">
        <v>0</v>
      </c>
      <c r="G3107" t="s">
        <v>15550</v>
      </c>
      <c r="H3107" t="s">
        <v>15551</v>
      </c>
      <c r="I3107" t="s">
        <v>14</v>
      </c>
      <c r="J3107">
        <v>0</v>
      </c>
    </row>
    <row r="3108" spans="1:10">
      <c r="A3108">
        <v>1281</v>
      </c>
      <c r="B3108">
        <v>0</v>
      </c>
      <c r="C3108">
        <v>0.09</v>
      </c>
      <c r="D3108">
        <v>9.6550002694129908</v>
      </c>
      <c r="E3108">
        <v>0.549500016495585</v>
      </c>
      <c r="F3108">
        <v>0</v>
      </c>
      <c r="G3108" t="s">
        <v>15552</v>
      </c>
      <c r="H3108" t="s">
        <v>15553</v>
      </c>
      <c r="I3108" t="s">
        <v>14</v>
      </c>
      <c r="J3108">
        <v>0</v>
      </c>
    </row>
    <row r="3109" spans="1:10">
      <c r="A3109">
        <v>1281</v>
      </c>
      <c r="B3109">
        <v>0</v>
      </c>
      <c r="C3109">
        <v>0.09</v>
      </c>
      <c r="D3109">
        <v>9.1580003499984706</v>
      </c>
      <c r="E3109">
        <v>0.57239998131990399</v>
      </c>
      <c r="F3109">
        <v>0</v>
      </c>
      <c r="G3109" t="s">
        <v>15554</v>
      </c>
      <c r="H3109" t="s">
        <v>15555</v>
      </c>
      <c r="I3109" t="s">
        <v>14</v>
      </c>
      <c r="J3109">
        <v>0</v>
      </c>
    </row>
    <row r="3110" spans="1:10">
      <c r="A3110">
        <v>1281</v>
      </c>
      <c r="B3110">
        <v>0</v>
      </c>
      <c r="C3110">
        <v>7.0000000000000007E-2</v>
      </c>
      <c r="D3110">
        <v>12.630000710487399</v>
      </c>
      <c r="E3110">
        <v>1.44899999722838</v>
      </c>
      <c r="F3110">
        <v>0</v>
      </c>
      <c r="G3110" t="s">
        <v>15556</v>
      </c>
      <c r="H3110" t="s">
        <v>15557</v>
      </c>
      <c r="I3110" t="s">
        <v>14</v>
      </c>
      <c r="J3110">
        <v>0</v>
      </c>
    </row>
    <row r="3111" spans="1:10">
      <c r="A3111">
        <v>1281</v>
      </c>
      <c r="B3111">
        <v>0</v>
      </c>
      <c r="C3111">
        <v>7.0000000000000007E-2</v>
      </c>
      <c r="D3111">
        <v>23.160000145435301</v>
      </c>
      <c r="E3111">
        <v>3.6839999258518201</v>
      </c>
      <c r="F3111">
        <v>0</v>
      </c>
      <c r="G3111" t="s">
        <v>15558</v>
      </c>
      <c r="H3111" t="s">
        <v>15557</v>
      </c>
      <c r="I3111" t="s">
        <v>14</v>
      </c>
      <c r="J3111">
        <v>0</v>
      </c>
    </row>
    <row r="3112" spans="1:10">
      <c r="A3112">
        <v>1282</v>
      </c>
      <c r="B3112">
        <v>7.0000000000000007E-2</v>
      </c>
      <c r="C3112">
        <v>0.16</v>
      </c>
      <c r="D3112">
        <v>18.400000035762801</v>
      </c>
      <c r="E3112">
        <v>2.3809999227523799</v>
      </c>
      <c r="F3112">
        <v>0</v>
      </c>
      <c r="G3112" t="s">
        <v>15559</v>
      </c>
      <c r="H3112" t="s">
        <v>15560</v>
      </c>
      <c r="I3112" t="s">
        <v>14</v>
      </c>
      <c r="J3112">
        <v>0</v>
      </c>
    </row>
    <row r="3113" spans="1:10">
      <c r="A3113">
        <v>1282</v>
      </c>
      <c r="B3113">
        <v>0</v>
      </c>
      <c r="C3113">
        <v>0.16</v>
      </c>
      <c r="D3113">
        <v>11.2400002777576</v>
      </c>
      <c r="E3113">
        <v>1.45500004291534</v>
      </c>
      <c r="F3113">
        <v>0</v>
      </c>
      <c r="G3113" t="s">
        <v>15561</v>
      </c>
      <c r="H3113" t="s">
        <v>15562</v>
      </c>
      <c r="I3113" t="s">
        <v>14</v>
      </c>
      <c r="J3113">
        <v>0</v>
      </c>
    </row>
    <row r="3114" spans="1:10">
      <c r="A3114">
        <v>1282</v>
      </c>
      <c r="B3114">
        <v>0</v>
      </c>
      <c r="C3114">
        <v>0.16</v>
      </c>
      <c r="D3114">
        <v>10.1499997079372</v>
      </c>
      <c r="E3114">
        <v>2.3259999230504</v>
      </c>
      <c r="F3114">
        <v>0</v>
      </c>
      <c r="G3114" t="s">
        <v>15563</v>
      </c>
      <c r="H3114" t="s">
        <v>15564</v>
      </c>
      <c r="I3114" t="s">
        <v>14</v>
      </c>
      <c r="J3114">
        <v>0</v>
      </c>
    </row>
    <row r="3115" spans="1:10">
      <c r="A3115">
        <v>1283</v>
      </c>
      <c r="B3115">
        <v>7.0000000000000007E-2</v>
      </c>
      <c r="C3115">
        <v>0.12</v>
      </c>
      <c r="D3115">
        <v>9.16299968957901</v>
      </c>
      <c r="E3115">
        <v>5.1789999008178702</v>
      </c>
      <c r="F3115">
        <v>0</v>
      </c>
      <c r="G3115" t="s">
        <v>15565</v>
      </c>
      <c r="H3115" t="s">
        <v>15566</v>
      </c>
      <c r="I3115" t="s">
        <v>14</v>
      </c>
      <c r="J3115">
        <v>0</v>
      </c>
    </row>
    <row r="3116" spans="1:10">
      <c r="A3116">
        <v>1283</v>
      </c>
      <c r="B3116">
        <v>0</v>
      </c>
      <c r="C3116">
        <v>7.0000000000000007E-2</v>
      </c>
      <c r="D3116">
        <v>7.6920002698898298</v>
      </c>
      <c r="E3116">
        <v>7.6920002698898298</v>
      </c>
      <c r="F3116">
        <v>0</v>
      </c>
      <c r="G3116" t="s">
        <v>15567</v>
      </c>
      <c r="H3116" t="s">
        <v>15568</v>
      </c>
      <c r="I3116" t="s">
        <v>14</v>
      </c>
      <c r="J3116">
        <v>0</v>
      </c>
    </row>
    <row r="3117" spans="1:10">
      <c r="A3117">
        <v>1284</v>
      </c>
      <c r="B3117">
        <v>7.0000000000000007E-2</v>
      </c>
      <c r="C3117">
        <v>0.11</v>
      </c>
      <c r="D3117">
        <v>9.1190002858638799</v>
      </c>
      <c r="E3117">
        <v>1.22999995946884</v>
      </c>
      <c r="F3117">
        <v>0</v>
      </c>
      <c r="G3117" t="s">
        <v>15569</v>
      </c>
      <c r="H3117" t="s">
        <v>15570</v>
      </c>
      <c r="I3117" t="s">
        <v>14</v>
      </c>
      <c r="J3117">
        <v>0</v>
      </c>
    </row>
    <row r="3118" spans="1:10">
      <c r="A3118">
        <v>1284</v>
      </c>
      <c r="B3118">
        <v>0</v>
      </c>
      <c r="C3118">
        <v>7.0000000000000007E-2</v>
      </c>
      <c r="D3118">
        <v>5.0250001251697496</v>
      </c>
      <c r="E3118">
        <v>1.0049999691546001</v>
      </c>
      <c r="F3118">
        <v>0</v>
      </c>
      <c r="G3118" t="s">
        <v>6461</v>
      </c>
      <c r="H3118" t="s">
        <v>6462</v>
      </c>
      <c r="I3118" t="s">
        <v>14</v>
      </c>
      <c r="J3118">
        <v>0</v>
      </c>
    </row>
    <row r="3119" spans="1:10">
      <c r="A3119">
        <v>1284</v>
      </c>
      <c r="B3119">
        <v>0</v>
      </c>
      <c r="C3119">
        <v>7.0000000000000007E-2</v>
      </c>
      <c r="D3119">
        <v>4.3749999254941896</v>
      </c>
      <c r="E3119">
        <v>0.62500000931322597</v>
      </c>
      <c r="F3119">
        <v>0</v>
      </c>
      <c r="G3119" t="s">
        <v>7919</v>
      </c>
      <c r="H3119" t="s">
        <v>7920</v>
      </c>
      <c r="I3119" t="s">
        <v>14</v>
      </c>
      <c r="J3119">
        <v>0</v>
      </c>
    </row>
    <row r="3120" spans="1:10">
      <c r="A3120">
        <v>1284</v>
      </c>
      <c r="B3120">
        <v>0</v>
      </c>
      <c r="C3120">
        <v>7.0000000000000007E-2</v>
      </c>
      <c r="D3120">
        <v>5.6180000305175799</v>
      </c>
      <c r="E3120">
        <v>1.3480000197887401</v>
      </c>
      <c r="F3120">
        <v>0</v>
      </c>
      <c r="G3120" t="s">
        <v>6463</v>
      </c>
      <c r="H3120" t="s">
        <v>6464</v>
      </c>
      <c r="I3120" t="s">
        <v>14</v>
      </c>
      <c r="J3120">
        <v>0</v>
      </c>
    </row>
    <row r="3121" spans="1:10">
      <c r="A3121">
        <v>1284</v>
      </c>
      <c r="B3121">
        <v>0</v>
      </c>
      <c r="C3121">
        <v>7.0000000000000007E-2</v>
      </c>
      <c r="D3121">
        <v>2.7380000799894302</v>
      </c>
      <c r="E3121">
        <v>0.86460001766681704</v>
      </c>
      <c r="F3121">
        <v>0</v>
      </c>
      <c r="G3121" t="s">
        <v>15571</v>
      </c>
      <c r="H3121" t="s">
        <v>15572</v>
      </c>
      <c r="I3121" t="s">
        <v>14</v>
      </c>
      <c r="J3121">
        <v>0</v>
      </c>
    </row>
    <row r="3122" spans="1:10">
      <c r="A3122">
        <v>1284</v>
      </c>
      <c r="B3122">
        <v>0</v>
      </c>
      <c r="C3122">
        <v>7.0000000000000007E-2</v>
      </c>
      <c r="D3122">
        <v>2.4639999493956601</v>
      </c>
      <c r="E3122">
        <v>1.2319999746978301</v>
      </c>
      <c r="F3122">
        <v>0</v>
      </c>
      <c r="G3122" t="s">
        <v>15573</v>
      </c>
      <c r="H3122" t="s">
        <v>15574</v>
      </c>
      <c r="I3122" t="s">
        <v>14</v>
      </c>
      <c r="J3122">
        <v>0</v>
      </c>
    </row>
    <row r="3123" spans="1:10">
      <c r="A3123">
        <v>1285</v>
      </c>
      <c r="B3123">
        <v>7.0000000000000007E-2</v>
      </c>
      <c r="C3123">
        <v>0.1</v>
      </c>
      <c r="D3123">
        <v>18.170000612735699</v>
      </c>
      <c r="E3123">
        <v>1.4109999872744099</v>
      </c>
      <c r="F3123">
        <v>0</v>
      </c>
      <c r="G3123" t="s">
        <v>15575</v>
      </c>
      <c r="H3123" t="s">
        <v>15576</v>
      </c>
      <c r="I3123" t="s">
        <v>14</v>
      </c>
      <c r="J3123">
        <v>0</v>
      </c>
    </row>
    <row r="3124" spans="1:10">
      <c r="A3124">
        <v>1285</v>
      </c>
      <c r="B3124">
        <v>0</v>
      </c>
      <c r="C3124">
        <v>0.08</v>
      </c>
      <c r="D3124">
        <v>23.109999299049399</v>
      </c>
      <c r="E3124">
        <v>1.8869999796152099</v>
      </c>
      <c r="F3124">
        <v>0</v>
      </c>
      <c r="G3124" t="s">
        <v>15577</v>
      </c>
      <c r="H3124" t="s">
        <v>15578</v>
      </c>
      <c r="I3124" t="s">
        <v>14</v>
      </c>
      <c r="J3124">
        <v>0</v>
      </c>
    </row>
    <row r="3125" spans="1:10">
      <c r="A3125">
        <v>1286</v>
      </c>
      <c r="B3125">
        <v>7.0000000000000007E-2</v>
      </c>
      <c r="C3125">
        <v>0.1</v>
      </c>
      <c r="D3125">
        <v>11.5800000727177</v>
      </c>
      <c r="E3125">
        <v>1.31599996238947</v>
      </c>
      <c r="F3125">
        <v>0</v>
      </c>
      <c r="G3125" t="s">
        <v>15579</v>
      </c>
      <c r="H3125" t="s">
        <v>15580</v>
      </c>
      <c r="I3125" t="s">
        <v>14</v>
      </c>
      <c r="J3125">
        <v>0</v>
      </c>
    </row>
    <row r="3126" spans="1:10">
      <c r="A3126">
        <v>1287</v>
      </c>
      <c r="B3126">
        <v>7.0000000000000007E-2</v>
      </c>
      <c r="C3126">
        <v>0.09</v>
      </c>
      <c r="D3126">
        <v>13.279999792575801</v>
      </c>
      <c r="E3126">
        <v>0.97030000761151303</v>
      </c>
      <c r="F3126">
        <v>0</v>
      </c>
      <c r="G3126" t="s">
        <v>15581</v>
      </c>
      <c r="H3126" t="s">
        <v>15582</v>
      </c>
      <c r="I3126" t="s">
        <v>14</v>
      </c>
      <c r="J3126">
        <v>0</v>
      </c>
    </row>
    <row r="3127" spans="1:10">
      <c r="A3127">
        <v>1288</v>
      </c>
      <c r="B3127">
        <v>7.0000000000000007E-2</v>
      </c>
      <c r="C3127">
        <v>0.08</v>
      </c>
      <c r="D3127">
        <v>13.609999418258701</v>
      </c>
      <c r="E3127">
        <v>0.42519997805357002</v>
      </c>
      <c r="F3127">
        <v>0</v>
      </c>
      <c r="G3127" t="s">
        <v>7791</v>
      </c>
      <c r="H3127" t="s">
        <v>7792</v>
      </c>
      <c r="I3127" t="s">
        <v>14</v>
      </c>
      <c r="J3127">
        <v>0</v>
      </c>
    </row>
    <row r="3128" spans="1:10">
      <c r="A3128">
        <v>1289</v>
      </c>
      <c r="B3128">
        <v>7.0000000000000007E-2</v>
      </c>
      <c r="C3128">
        <v>0.08</v>
      </c>
      <c r="D3128">
        <v>15.369999408721901</v>
      </c>
      <c r="E3128">
        <v>0.389100005850196</v>
      </c>
      <c r="F3128">
        <v>0</v>
      </c>
      <c r="G3128" t="s">
        <v>15583</v>
      </c>
      <c r="H3128" t="s">
        <v>15584</v>
      </c>
      <c r="I3128" t="s">
        <v>14</v>
      </c>
      <c r="J3128">
        <v>0</v>
      </c>
    </row>
    <row r="3129" spans="1:10">
      <c r="A3129">
        <v>1289</v>
      </c>
      <c r="B3129">
        <v>0</v>
      </c>
      <c r="C3129">
        <v>0.08</v>
      </c>
      <c r="D3129">
        <v>15.579999983310699</v>
      </c>
      <c r="E3129">
        <v>0.39450000040233102</v>
      </c>
      <c r="F3129">
        <v>0</v>
      </c>
      <c r="G3129" t="s">
        <v>15585</v>
      </c>
      <c r="H3129" t="s">
        <v>15584</v>
      </c>
      <c r="I3129" t="s">
        <v>14</v>
      </c>
      <c r="J3129">
        <v>0</v>
      </c>
    </row>
    <row r="3130" spans="1:10">
      <c r="A3130">
        <v>1289</v>
      </c>
      <c r="B3130">
        <v>0</v>
      </c>
      <c r="C3130">
        <v>0.08</v>
      </c>
      <c r="D3130">
        <v>15.5000001192093</v>
      </c>
      <c r="E3130">
        <v>0.39240000769495997</v>
      </c>
      <c r="F3130">
        <v>0</v>
      </c>
      <c r="G3130" t="s">
        <v>15586</v>
      </c>
      <c r="H3130" t="s">
        <v>15584</v>
      </c>
      <c r="I3130" t="s">
        <v>14</v>
      </c>
      <c r="J3130">
        <v>0</v>
      </c>
    </row>
    <row r="3131" spans="1:10">
      <c r="A3131">
        <v>1289</v>
      </c>
      <c r="B3131">
        <v>0</v>
      </c>
      <c r="C3131">
        <v>0.08</v>
      </c>
      <c r="D3131">
        <v>15.1500001549721</v>
      </c>
      <c r="E3131">
        <v>0.41700000874698201</v>
      </c>
      <c r="F3131">
        <v>0</v>
      </c>
      <c r="G3131" t="s">
        <v>15587</v>
      </c>
      <c r="H3131" t="s">
        <v>15584</v>
      </c>
      <c r="I3131" t="s">
        <v>14</v>
      </c>
      <c r="J3131">
        <v>0</v>
      </c>
    </row>
    <row r="3132" spans="1:10">
      <c r="A3132">
        <v>1290</v>
      </c>
      <c r="B3132">
        <v>7.0000000000000007E-2</v>
      </c>
      <c r="C3132">
        <v>0.08</v>
      </c>
      <c r="D3132">
        <v>5.1430001854896501</v>
      </c>
      <c r="E3132">
        <v>0.31169999856501801</v>
      </c>
      <c r="F3132">
        <v>0</v>
      </c>
      <c r="G3132" t="s">
        <v>15588</v>
      </c>
      <c r="H3132" t="s">
        <v>15589</v>
      </c>
      <c r="I3132" t="s">
        <v>14</v>
      </c>
      <c r="J3132">
        <v>0</v>
      </c>
    </row>
    <row r="3133" spans="1:10">
      <c r="A3133">
        <v>1291</v>
      </c>
      <c r="B3133">
        <v>7.0000000000000007E-2</v>
      </c>
      <c r="C3133">
        <v>0.08</v>
      </c>
      <c r="D3133">
        <v>7.5190000236034402</v>
      </c>
      <c r="E3133">
        <v>0.64449999481439602</v>
      </c>
      <c r="F3133">
        <v>0</v>
      </c>
      <c r="G3133" t="s">
        <v>15590</v>
      </c>
      <c r="H3133" t="s">
        <v>15591</v>
      </c>
      <c r="I3133" t="s">
        <v>14</v>
      </c>
      <c r="J3133">
        <v>0</v>
      </c>
    </row>
    <row r="3134" spans="1:10">
      <c r="A3134">
        <v>1292</v>
      </c>
      <c r="B3134">
        <v>7.0000000000000007E-2</v>
      </c>
      <c r="C3134">
        <v>0.08</v>
      </c>
      <c r="D3134">
        <v>9.8010003566741908</v>
      </c>
      <c r="E3134">
        <v>1.0719999670982401</v>
      </c>
      <c r="F3134">
        <v>0</v>
      </c>
      <c r="G3134" t="s">
        <v>15592</v>
      </c>
      <c r="H3134" t="s">
        <v>15593</v>
      </c>
      <c r="I3134" t="s">
        <v>14</v>
      </c>
      <c r="J3134">
        <v>0</v>
      </c>
    </row>
    <row r="3135" spans="1:10">
      <c r="A3135">
        <v>1293</v>
      </c>
      <c r="B3135">
        <v>7.0000000000000007E-2</v>
      </c>
      <c r="C3135">
        <v>0.08</v>
      </c>
      <c r="D3135">
        <v>18.819999694824201</v>
      </c>
      <c r="E3135">
        <v>1.25399995595217</v>
      </c>
      <c r="F3135">
        <v>0</v>
      </c>
      <c r="G3135" t="s">
        <v>15594</v>
      </c>
      <c r="H3135" t="s">
        <v>15595</v>
      </c>
      <c r="I3135" t="s">
        <v>14</v>
      </c>
      <c r="J3135">
        <v>0</v>
      </c>
    </row>
    <row r="3136" spans="1:10">
      <c r="A3136">
        <v>1294</v>
      </c>
      <c r="B3136">
        <v>7.0000000000000007E-2</v>
      </c>
      <c r="C3136">
        <v>0.08</v>
      </c>
      <c r="D3136">
        <v>8.4890000522136706</v>
      </c>
      <c r="E3136">
        <v>1.1509999632835399</v>
      </c>
      <c r="F3136">
        <v>0</v>
      </c>
      <c r="G3136" t="s">
        <v>15596</v>
      </c>
      <c r="H3136" t="s">
        <v>15597</v>
      </c>
      <c r="I3136" t="s">
        <v>14</v>
      </c>
      <c r="J3136">
        <v>0</v>
      </c>
    </row>
    <row r="3137" spans="1:10">
      <c r="A3137">
        <v>1295</v>
      </c>
      <c r="B3137">
        <v>7.0000000000000007E-2</v>
      </c>
      <c r="C3137">
        <v>0.08</v>
      </c>
      <c r="D3137">
        <v>36.419999599456801</v>
      </c>
      <c r="E3137">
        <v>4.3209999799728402</v>
      </c>
      <c r="F3137">
        <v>0</v>
      </c>
      <c r="G3137" t="s">
        <v>3196</v>
      </c>
      <c r="H3137" t="s">
        <v>3197</v>
      </c>
      <c r="I3137" t="s">
        <v>14</v>
      </c>
      <c r="J3137">
        <v>0</v>
      </c>
    </row>
    <row r="3138" spans="1:10">
      <c r="A3138">
        <v>1295</v>
      </c>
      <c r="B3138">
        <v>0</v>
      </c>
      <c r="C3138">
        <v>0.08</v>
      </c>
      <c r="D3138">
        <v>52.460002899169901</v>
      </c>
      <c r="E3138">
        <v>11.479999870061899</v>
      </c>
      <c r="F3138">
        <v>0</v>
      </c>
      <c r="G3138" t="s">
        <v>4666</v>
      </c>
      <c r="H3138" t="s">
        <v>4667</v>
      </c>
      <c r="I3138" t="s">
        <v>14</v>
      </c>
      <c r="J3138">
        <v>0</v>
      </c>
    </row>
    <row r="3139" spans="1:10">
      <c r="A3139">
        <v>1296</v>
      </c>
      <c r="B3139">
        <v>7.0000000000000007E-2</v>
      </c>
      <c r="C3139">
        <v>0.08</v>
      </c>
      <c r="D3139">
        <v>9.3429997563362104</v>
      </c>
      <c r="E3139">
        <v>2.5250000879168502</v>
      </c>
      <c r="F3139">
        <v>0</v>
      </c>
      <c r="G3139" t="s">
        <v>15598</v>
      </c>
      <c r="H3139" t="s">
        <v>15599</v>
      </c>
      <c r="I3139" t="s">
        <v>14</v>
      </c>
      <c r="J3139">
        <v>0</v>
      </c>
    </row>
    <row r="3140" spans="1:10">
      <c r="A3140">
        <v>1296</v>
      </c>
      <c r="B3140">
        <v>0</v>
      </c>
      <c r="C3140">
        <v>0.08</v>
      </c>
      <c r="D3140">
        <v>2.5839999318122899</v>
      </c>
      <c r="E3140">
        <v>2.5839999318122899</v>
      </c>
      <c r="F3140">
        <v>0</v>
      </c>
      <c r="G3140" t="s">
        <v>15600</v>
      </c>
      <c r="H3140" t="s">
        <v>15599</v>
      </c>
      <c r="I3140" t="s">
        <v>14</v>
      </c>
      <c r="J3140">
        <v>0</v>
      </c>
    </row>
    <row r="3141" spans="1:10">
      <c r="A3141">
        <v>1297</v>
      </c>
      <c r="B3141">
        <v>7.0000000000000007E-2</v>
      </c>
      <c r="C3141">
        <v>0.08</v>
      </c>
      <c r="D3141">
        <v>4.0819998830556896</v>
      </c>
      <c r="E3141">
        <v>2.3809999227523799</v>
      </c>
      <c r="F3141">
        <v>0</v>
      </c>
      <c r="G3141" t="s">
        <v>15601</v>
      </c>
      <c r="H3141" t="s">
        <v>15602</v>
      </c>
      <c r="I3141" t="s">
        <v>14</v>
      </c>
      <c r="J3141">
        <v>0</v>
      </c>
    </row>
    <row r="3142" spans="1:10">
      <c r="A3142">
        <v>1298</v>
      </c>
      <c r="B3142">
        <v>7.0000000000000007E-2</v>
      </c>
      <c r="C3142">
        <v>7.0000000000000007E-2</v>
      </c>
      <c r="D3142">
        <v>15.690000355243701</v>
      </c>
      <c r="E3142">
        <v>1.1300000362098199</v>
      </c>
      <c r="F3142">
        <v>0.75329998508095697</v>
      </c>
      <c r="G3142" t="s">
        <v>15603</v>
      </c>
      <c r="H3142" t="s">
        <v>15604</v>
      </c>
      <c r="I3142" t="s">
        <v>14</v>
      </c>
      <c r="J3142">
        <v>1</v>
      </c>
    </row>
    <row r="3143" spans="1:10">
      <c r="A3143">
        <v>1298</v>
      </c>
      <c r="B3143">
        <v>0</v>
      </c>
      <c r="C3143">
        <v>0.18</v>
      </c>
      <c r="D3143">
        <v>11.919999867677699</v>
      </c>
      <c r="E3143">
        <v>0.40350002236664301</v>
      </c>
      <c r="F3143">
        <v>0.20169999916106501</v>
      </c>
      <c r="G3143" t="s">
        <v>15605</v>
      </c>
      <c r="H3143" t="s">
        <v>15606</v>
      </c>
      <c r="I3143" t="s">
        <v>14</v>
      </c>
      <c r="J3143">
        <v>2</v>
      </c>
    </row>
    <row r="3144" spans="1:10">
      <c r="A3144">
        <v>1298</v>
      </c>
      <c r="B3144">
        <v>0</v>
      </c>
      <c r="C3144">
        <v>0.18</v>
      </c>
      <c r="D3144">
        <v>11.919999867677699</v>
      </c>
      <c r="E3144">
        <v>0.40339999832212903</v>
      </c>
      <c r="F3144">
        <v>0.20169999916106501</v>
      </c>
      <c r="G3144" t="s">
        <v>15607</v>
      </c>
      <c r="H3144" t="s">
        <v>15608</v>
      </c>
      <c r="I3144" t="s">
        <v>14</v>
      </c>
      <c r="J3144">
        <v>2</v>
      </c>
    </row>
    <row r="3145" spans="1:10">
      <c r="A3145">
        <v>1299</v>
      </c>
      <c r="B3145">
        <v>7.0000000000000007E-2</v>
      </c>
      <c r="C3145">
        <v>7.0000000000000007E-2</v>
      </c>
      <c r="D3145">
        <v>12.870000302791601</v>
      </c>
      <c r="E3145">
        <v>0.604500016197562</v>
      </c>
      <c r="F3145">
        <v>0</v>
      </c>
      <c r="G3145" t="s">
        <v>15609</v>
      </c>
      <c r="H3145" t="s">
        <v>15610</v>
      </c>
      <c r="I3145" t="s">
        <v>14</v>
      </c>
      <c r="J3145">
        <v>0</v>
      </c>
    </row>
    <row r="3146" spans="1:10">
      <c r="A3146">
        <v>1300</v>
      </c>
      <c r="B3146">
        <v>7.0000000000000007E-2</v>
      </c>
      <c r="C3146">
        <v>7.0000000000000007E-2</v>
      </c>
      <c r="D3146">
        <v>24.719999730586999</v>
      </c>
      <c r="E3146">
        <v>2.2730000317096701</v>
      </c>
      <c r="F3146">
        <v>0</v>
      </c>
      <c r="G3146" t="s">
        <v>15611</v>
      </c>
      <c r="H3146" t="s">
        <v>15612</v>
      </c>
      <c r="I3146" t="s">
        <v>14</v>
      </c>
      <c r="J3146">
        <v>0</v>
      </c>
    </row>
    <row r="3147" spans="1:10">
      <c r="A3147">
        <v>1300</v>
      </c>
      <c r="B3147">
        <v>0</v>
      </c>
      <c r="C3147">
        <v>7.0000000000000007E-2</v>
      </c>
      <c r="D3147">
        <v>26.579999923706101</v>
      </c>
      <c r="E3147">
        <v>5.0629999488592103</v>
      </c>
      <c r="F3147">
        <v>0</v>
      </c>
      <c r="G3147" t="s">
        <v>15613</v>
      </c>
      <c r="H3147" t="s">
        <v>15614</v>
      </c>
      <c r="I3147" t="s">
        <v>14</v>
      </c>
      <c r="J3147">
        <v>0</v>
      </c>
    </row>
    <row r="3148" spans="1:10">
      <c r="A3148">
        <v>1301</v>
      </c>
      <c r="B3148">
        <v>7.0000000000000007E-2</v>
      </c>
      <c r="C3148">
        <v>7.0000000000000007E-2</v>
      </c>
      <c r="D3148">
        <v>11.930000036954899</v>
      </c>
      <c r="E3148">
        <v>2.4439999833703001</v>
      </c>
      <c r="F3148">
        <v>0</v>
      </c>
      <c r="G3148" t="s">
        <v>199</v>
      </c>
      <c r="H3148" t="s">
        <v>200</v>
      </c>
      <c r="I3148" t="s">
        <v>14</v>
      </c>
      <c r="J3148">
        <v>0</v>
      </c>
    </row>
    <row r="3149" spans="1:10">
      <c r="A3149">
        <v>1302</v>
      </c>
      <c r="B3149">
        <v>7.0000000000000007E-2</v>
      </c>
      <c r="C3149">
        <v>7.0000000000000007E-2</v>
      </c>
      <c r="D3149">
        <v>23.0499997735024</v>
      </c>
      <c r="E3149">
        <v>3.0510000884532902</v>
      </c>
      <c r="F3149">
        <v>0</v>
      </c>
      <c r="G3149" t="s">
        <v>15615</v>
      </c>
      <c r="H3149" t="s">
        <v>15616</v>
      </c>
      <c r="I3149" t="s">
        <v>14</v>
      </c>
      <c r="J3149">
        <v>0</v>
      </c>
    </row>
    <row r="3150" spans="1:10">
      <c r="A3150">
        <v>1303</v>
      </c>
      <c r="B3150">
        <v>7.0000000000000007E-2</v>
      </c>
      <c r="C3150">
        <v>7.0000000000000007E-2</v>
      </c>
      <c r="D3150">
        <v>28.2499998807907</v>
      </c>
      <c r="E3150">
        <v>5.3810000419616699</v>
      </c>
      <c r="F3150">
        <v>0</v>
      </c>
      <c r="G3150" t="s">
        <v>8082</v>
      </c>
      <c r="H3150" t="s">
        <v>8083</v>
      </c>
      <c r="I3150" t="s">
        <v>14</v>
      </c>
      <c r="J3150">
        <v>0</v>
      </c>
    </row>
    <row r="3151" spans="1:10">
      <c r="A3151">
        <v>1303</v>
      </c>
      <c r="B3151">
        <v>0</v>
      </c>
      <c r="C3151">
        <v>7.0000000000000007E-2</v>
      </c>
      <c r="D3151">
        <v>27.630001306533799</v>
      </c>
      <c r="E3151">
        <v>5.2629999816417703</v>
      </c>
      <c r="F3151">
        <v>0</v>
      </c>
      <c r="G3151" t="s">
        <v>9096</v>
      </c>
      <c r="H3151" t="s">
        <v>8083</v>
      </c>
      <c r="I3151" t="s">
        <v>14</v>
      </c>
      <c r="J3151">
        <v>0</v>
      </c>
    </row>
    <row r="3152" spans="1:10">
      <c r="A3152">
        <v>1304</v>
      </c>
      <c r="B3152">
        <v>7.0000000000000007E-2</v>
      </c>
      <c r="C3152">
        <v>7.0000000000000007E-2</v>
      </c>
      <c r="D3152">
        <v>29.789999127388</v>
      </c>
      <c r="E3152">
        <v>3.8300000131130201</v>
      </c>
      <c r="F3152">
        <v>0</v>
      </c>
      <c r="G3152" t="s">
        <v>8738</v>
      </c>
      <c r="H3152" t="s">
        <v>8739</v>
      </c>
      <c r="I3152" t="s">
        <v>14</v>
      </c>
      <c r="J3152">
        <v>0</v>
      </c>
    </row>
    <row r="3153" spans="1:10">
      <c r="A3153">
        <v>1305</v>
      </c>
      <c r="B3153">
        <v>7.0000000000000007E-2</v>
      </c>
      <c r="C3153">
        <v>7.0000000000000007E-2</v>
      </c>
      <c r="D3153">
        <v>8.8239997625351005</v>
      </c>
      <c r="E3153">
        <v>1.4709999784827199</v>
      </c>
      <c r="F3153">
        <v>0</v>
      </c>
      <c r="G3153" t="s">
        <v>15617</v>
      </c>
      <c r="H3153" t="s">
        <v>15618</v>
      </c>
      <c r="I3153" t="s">
        <v>14</v>
      </c>
      <c r="J3153">
        <v>0</v>
      </c>
    </row>
    <row r="3154" spans="1:10">
      <c r="A3154">
        <v>1306</v>
      </c>
      <c r="B3154">
        <v>7.0000000000000007E-2</v>
      </c>
      <c r="C3154">
        <v>7.0000000000000007E-2</v>
      </c>
      <c r="D3154">
        <v>33.539998531341602</v>
      </c>
      <c r="E3154">
        <v>3.6589998751878698</v>
      </c>
      <c r="F3154">
        <v>0</v>
      </c>
      <c r="G3154" t="s">
        <v>15619</v>
      </c>
      <c r="H3154" t="s">
        <v>15620</v>
      </c>
      <c r="I3154" t="s">
        <v>14</v>
      </c>
      <c r="J3154">
        <v>0</v>
      </c>
    </row>
    <row r="3155" spans="1:10">
      <c r="A3155">
        <v>1306</v>
      </c>
      <c r="B3155">
        <v>0</v>
      </c>
      <c r="C3155">
        <v>7.0000000000000007E-2</v>
      </c>
      <c r="D3155">
        <v>27.230000495910598</v>
      </c>
      <c r="E3155">
        <v>2.9699999839067499</v>
      </c>
      <c r="F3155">
        <v>0</v>
      </c>
      <c r="G3155" t="s">
        <v>11080</v>
      </c>
      <c r="H3155" t="s">
        <v>11081</v>
      </c>
      <c r="I3155" t="s">
        <v>14</v>
      </c>
      <c r="J3155">
        <v>0</v>
      </c>
    </row>
    <row r="3156" spans="1:10">
      <c r="A3156">
        <v>1307</v>
      </c>
      <c r="B3156">
        <v>7.0000000000000007E-2</v>
      </c>
      <c r="C3156">
        <v>7.0000000000000007E-2</v>
      </c>
      <c r="D3156">
        <v>22.120000422000899</v>
      </c>
      <c r="E3156">
        <v>9.7350001335144007</v>
      </c>
      <c r="F3156">
        <v>0</v>
      </c>
      <c r="G3156" t="s">
        <v>6142</v>
      </c>
      <c r="H3156" t="s">
        <v>6143</v>
      </c>
      <c r="I3156" t="s">
        <v>14</v>
      </c>
      <c r="J3156">
        <v>0</v>
      </c>
    </row>
    <row r="3157" spans="1:10">
      <c r="A3157">
        <v>1307</v>
      </c>
      <c r="B3157">
        <v>0</v>
      </c>
      <c r="C3157">
        <v>7.0000000000000007E-2</v>
      </c>
      <c r="D3157">
        <v>27.469998598098801</v>
      </c>
      <c r="E3157">
        <v>12.0899997651577</v>
      </c>
      <c r="F3157">
        <v>0</v>
      </c>
      <c r="G3157" t="s">
        <v>6145</v>
      </c>
      <c r="H3157" t="s">
        <v>6143</v>
      </c>
      <c r="I3157" t="s">
        <v>14</v>
      </c>
      <c r="J3157">
        <v>0</v>
      </c>
    </row>
    <row r="3158" spans="1:10">
      <c r="A3158">
        <v>1307</v>
      </c>
      <c r="B3158">
        <v>0</v>
      </c>
      <c r="C3158">
        <v>7.0000000000000007E-2</v>
      </c>
      <c r="D3158">
        <v>16.889999806881001</v>
      </c>
      <c r="E3158">
        <v>7.4320003390312204</v>
      </c>
      <c r="F3158">
        <v>0</v>
      </c>
      <c r="G3158" t="s">
        <v>6146</v>
      </c>
      <c r="H3158" t="s">
        <v>6147</v>
      </c>
      <c r="I3158" t="s">
        <v>14</v>
      </c>
      <c r="J3158">
        <v>0</v>
      </c>
    </row>
    <row r="3159" spans="1:10">
      <c r="A3159">
        <v>1307</v>
      </c>
      <c r="B3159">
        <v>0</v>
      </c>
      <c r="C3159">
        <v>7.0000000000000007E-2</v>
      </c>
      <c r="D3159">
        <v>12.0399996638298</v>
      </c>
      <c r="E3159">
        <v>10.189999639987899</v>
      </c>
      <c r="F3159">
        <v>0</v>
      </c>
      <c r="G3159" t="s">
        <v>6144</v>
      </c>
      <c r="H3159" t="s">
        <v>6143</v>
      </c>
      <c r="I3159" t="s">
        <v>14</v>
      </c>
      <c r="J3159">
        <v>0</v>
      </c>
    </row>
    <row r="3160" spans="1:10">
      <c r="A3160">
        <v>1308</v>
      </c>
      <c r="B3160">
        <v>7.0000000000000007E-2</v>
      </c>
      <c r="C3160">
        <v>7.0000000000000007E-2</v>
      </c>
      <c r="D3160">
        <v>24.179999530315399</v>
      </c>
      <c r="E3160">
        <v>2.3879999294877101</v>
      </c>
      <c r="F3160">
        <v>0</v>
      </c>
      <c r="G3160" t="s">
        <v>8124</v>
      </c>
      <c r="H3160" t="s">
        <v>8125</v>
      </c>
      <c r="I3160" t="s">
        <v>14</v>
      </c>
      <c r="J3160">
        <v>0</v>
      </c>
    </row>
    <row r="3161" spans="1:10">
      <c r="A3161">
        <v>1309</v>
      </c>
      <c r="B3161">
        <v>7.0000000000000007E-2</v>
      </c>
      <c r="C3161">
        <v>7.0000000000000007E-2</v>
      </c>
      <c r="D3161">
        <v>8.7690003216266597</v>
      </c>
      <c r="E3161">
        <v>2.5299999862909299</v>
      </c>
      <c r="F3161">
        <v>0</v>
      </c>
      <c r="G3161" t="s">
        <v>15621</v>
      </c>
      <c r="H3161" t="s">
        <v>15622</v>
      </c>
      <c r="I3161" t="s">
        <v>14</v>
      </c>
      <c r="J3161">
        <v>0</v>
      </c>
    </row>
    <row r="3162" spans="1:10">
      <c r="A3162">
        <v>1309</v>
      </c>
      <c r="B3162">
        <v>0</v>
      </c>
      <c r="C3162">
        <v>7.0000000000000007E-2</v>
      </c>
      <c r="D3162">
        <v>9.2040002346038801</v>
      </c>
      <c r="E3162">
        <v>2.6550000533461602</v>
      </c>
      <c r="F3162">
        <v>0</v>
      </c>
      <c r="G3162" t="s">
        <v>15623</v>
      </c>
      <c r="H3162" t="s">
        <v>15624</v>
      </c>
      <c r="I3162" t="s">
        <v>14</v>
      </c>
      <c r="J3162">
        <v>0</v>
      </c>
    </row>
    <row r="3163" spans="1:10">
      <c r="A3163">
        <v>1309</v>
      </c>
      <c r="B3163">
        <v>0</v>
      </c>
      <c r="C3163">
        <v>7.0000000000000007E-2</v>
      </c>
      <c r="D3163">
        <v>7.3339998722076398</v>
      </c>
      <c r="E3163">
        <v>2.1159999072551701</v>
      </c>
      <c r="F3163">
        <v>0</v>
      </c>
      <c r="G3163" t="s">
        <v>15625</v>
      </c>
      <c r="H3163" t="s">
        <v>15624</v>
      </c>
      <c r="I3163" t="s">
        <v>14</v>
      </c>
      <c r="J3163">
        <v>0</v>
      </c>
    </row>
    <row r="3164" spans="1:10">
      <c r="A3164">
        <v>1309</v>
      </c>
      <c r="B3164">
        <v>0</v>
      </c>
      <c r="C3164">
        <v>7.0000000000000007E-2</v>
      </c>
      <c r="D3164">
        <v>3.52599993348122</v>
      </c>
      <c r="E3164">
        <v>2.1159999072551701</v>
      </c>
      <c r="F3164">
        <v>0</v>
      </c>
      <c r="G3164" t="s">
        <v>15626</v>
      </c>
      <c r="H3164" t="s">
        <v>15622</v>
      </c>
      <c r="I3164" t="s">
        <v>14</v>
      </c>
      <c r="J3164">
        <v>0</v>
      </c>
    </row>
    <row r="3165" spans="1:10">
      <c r="A3165">
        <v>1309</v>
      </c>
      <c r="B3165">
        <v>0</v>
      </c>
      <c r="C3165">
        <v>7.0000000000000007E-2</v>
      </c>
      <c r="D3165">
        <v>10.199999809265099</v>
      </c>
      <c r="E3165">
        <v>10.199999809265099</v>
      </c>
      <c r="F3165">
        <v>0</v>
      </c>
      <c r="G3165" t="s">
        <v>15627</v>
      </c>
      <c r="H3165" t="s">
        <v>15628</v>
      </c>
      <c r="I3165" t="s">
        <v>14</v>
      </c>
      <c r="J3165">
        <v>0</v>
      </c>
    </row>
    <row r="3166" spans="1:10">
      <c r="A3166">
        <v>1309</v>
      </c>
      <c r="B3166">
        <v>0</v>
      </c>
      <c r="C3166">
        <v>7.0000000000000007E-2</v>
      </c>
      <c r="D3166">
        <v>10.0000001490116</v>
      </c>
      <c r="E3166">
        <v>10.0000001490116</v>
      </c>
      <c r="F3166">
        <v>0</v>
      </c>
      <c r="G3166" t="s">
        <v>15629</v>
      </c>
      <c r="H3166" t="s">
        <v>15628</v>
      </c>
      <c r="I3166" t="s">
        <v>14</v>
      </c>
      <c r="J3166">
        <v>0</v>
      </c>
    </row>
    <row r="3167" spans="1:10">
      <c r="A3167">
        <v>1310</v>
      </c>
      <c r="B3167">
        <v>7.0000000000000007E-2</v>
      </c>
      <c r="C3167">
        <v>7.0000000000000007E-2</v>
      </c>
      <c r="D3167">
        <v>11.4399999380112</v>
      </c>
      <c r="E3167">
        <v>4.4280000030994398</v>
      </c>
      <c r="F3167">
        <v>0</v>
      </c>
      <c r="G3167" t="s">
        <v>9937</v>
      </c>
      <c r="H3167" t="s">
        <v>9938</v>
      </c>
      <c r="I3167" t="s">
        <v>14</v>
      </c>
      <c r="J3167">
        <v>0</v>
      </c>
    </row>
    <row r="3168" spans="1:10">
      <c r="A3168">
        <v>1311</v>
      </c>
      <c r="B3168">
        <v>7.0000000000000007E-2</v>
      </c>
      <c r="C3168">
        <v>7.0000000000000007E-2</v>
      </c>
      <c r="D3168">
        <v>50</v>
      </c>
      <c r="E3168">
        <v>12.729999423026999</v>
      </c>
      <c r="F3168">
        <v>0</v>
      </c>
      <c r="G3168" t="s">
        <v>15630</v>
      </c>
      <c r="H3168" t="s">
        <v>15631</v>
      </c>
      <c r="I3168" t="s">
        <v>14</v>
      </c>
      <c r="J3168">
        <v>0</v>
      </c>
    </row>
    <row r="3169" spans="1:10">
      <c r="A3169">
        <v>1312</v>
      </c>
      <c r="B3169">
        <v>0.06</v>
      </c>
      <c r="C3169">
        <v>2.1</v>
      </c>
      <c r="D3169">
        <v>16.590000689029701</v>
      </c>
      <c r="E3169">
        <v>4.4250000268220901</v>
      </c>
      <c r="F3169">
        <v>2.4340000003576301</v>
      </c>
      <c r="G3169" t="s">
        <v>2897</v>
      </c>
      <c r="H3169" t="s">
        <v>2898</v>
      </c>
      <c r="I3169" t="s">
        <v>14</v>
      </c>
      <c r="J3169">
        <v>1</v>
      </c>
    </row>
    <row r="3170" spans="1:10">
      <c r="A3170">
        <v>1313</v>
      </c>
      <c r="B3170">
        <v>0.06</v>
      </c>
      <c r="C3170">
        <v>1.35</v>
      </c>
      <c r="D3170">
        <v>9.0400002896785701</v>
      </c>
      <c r="E3170">
        <v>2.9209999367594701</v>
      </c>
      <c r="F3170">
        <v>0.69539998658001401</v>
      </c>
      <c r="G3170" t="s">
        <v>15632</v>
      </c>
      <c r="H3170" t="s">
        <v>15633</v>
      </c>
      <c r="I3170" t="s">
        <v>14</v>
      </c>
      <c r="J3170">
        <v>1</v>
      </c>
    </row>
    <row r="3171" spans="1:10">
      <c r="A3171">
        <v>1314</v>
      </c>
      <c r="B3171">
        <v>0.06</v>
      </c>
      <c r="C3171">
        <v>1.1499999999999999</v>
      </c>
      <c r="D3171">
        <v>18.529999256134001</v>
      </c>
      <c r="E3171">
        <v>3.51400002837181</v>
      </c>
      <c r="F3171">
        <v>1.59699991345406</v>
      </c>
      <c r="G3171" t="s">
        <v>7016</v>
      </c>
      <c r="H3171" t="s">
        <v>7017</v>
      </c>
      <c r="I3171" t="s">
        <v>14</v>
      </c>
      <c r="J3171">
        <v>1</v>
      </c>
    </row>
    <row r="3172" spans="1:10">
      <c r="A3172">
        <v>1314</v>
      </c>
      <c r="B3172">
        <v>0.01</v>
      </c>
      <c r="C3172">
        <v>0.01</v>
      </c>
      <c r="D3172">
        <v>7.7370002865791303</v>
      </c>
      <c r="E3172">
        <v>0</v>
      </c>
      <c r="F3172">
        <v>0</v>
      </c>
      <c r="G3172" t="s">
        <v>7039</v>
      </c>
      <c r="H3172" t="s">
        <v>7040</v>
      </c>
      <c r="I3172" t="s">
        <v>14</v>
      </c>
      <c r="J3172">
        <v>0</v>
      </c>
    </row>
    <row r="3173" spans="1:10">
      <c r="A3173">
        <v>1314</v>
      </c>
      <c r="B3173">
        <v>0.01</v>
      </c>
      <c r="C3173">
        <v>0.01</v>
      </c>
      <c r="D3173">
        <v>5.5399999022483799</v>
      </c>
      <c r="E3173">
        <v>0</v>
      </c>
      <c r="F3173">
        <v>0</v>
      </c>
      <c r="G3173" t="s">
        <v>7022</v>
      </c>
      <c r="H3173" t="s">
        <v>7023</v>
      </c>
      <c r="I3173" t="s">
        <v>14</v>
      </c>
      <c r="J3173">
        <v>0</v>
      </c>
    </row>
    <row r="3174" spans="1:10">
      <c r="A3174">
        <v>1314</v>
      </c>
      <c r="B3174">
        <v>0</v>
      </c>
      <c r="C3174">
        <v>0.02</v>
      </c>
      <c r="D3174">
        <v>11.8900001049042</v>
      </c>
      <c r="E3174">
        <v>0</v>
      </c>
      <c r="F3174">
        <v>0</v>
      </c>
      <c r="G3174" t="s">
        <v>7043</v>
      </c>
      <c r="H3174" t="s">
        <v>7044</v>
      </c>
      <c r="I3174" t="s">
        <v>14</v>
      </c>
      <c r="J3174">
        <v>0</v>
      </c>
    </row>
    <row r="3175" spans="1:10">
      <c r="A3175">
        <v>1314</v>
      </c>
      <c r="B3175">
        <v>0</v>
      </c>
      <c r="C3175">
        <v>0.02</v>
      </c>
      <c r="D3175">
        <v>12.139999866485599</v>
      </c>
      <c r="E3175">
        <v>0</v>
      </c>
      <c r="F3175">
        <v>0</v>
      </c>
      <c r="G3175" t="s">
        <v>7046</v>
      </c>
      <c r="H3175" t="s">
        <v>7044</v>
      </c>
      <c r="I3175" t="s">
        <v>14</v>
      </c>
      <c r="J3175">
        <v>0</v>
      </c>
    </row>
    <row r="3176" spans="1:10">
      <c r="A3176">
        <v>1314</v>
      </c>
      <c r="B3176">
        <v>0</v>
      </c>
      <c r="C3176">
        <v>0.02</v>
      </c>
      <c r="D3176">
        <v>11.8699997663498</v>
      </c>
      <c r="E3176">
        <v>0</v>
      </c>
      <c r="F3176">
        <v>0</v>
      </c>
      <c r="G3176" t="s">
        <v>7053</v>
      </c>
      <c r="H3176" t="s">
        <v>7044</v>
      </c>
      <c r="I3176" t="s">
        <v>14</v>
      </c>
      <c r="J3176">
        <v>0</v>
      </c>
    </row>
    <row r="3177" spans="1:10">
      <c r="A3177">
        <v>1314</v>
      </c>
      <c r="B3177">
        <v>0</v>
      </c>
      <c r="C3177">
        <v>0.02</v>
      </c>
      <c r="D3177">
        <v>9.1839998960494995</v>
      </c>
      <c r="E3177">
        <v>0</v>
      </c>
      <c r="F3177">
        <v>0</v>
      </c>
      <c r="G3177" t="s">
        <v>7045</v>
      </c>
      <c r="H3177" t="s">
        <v>7044</v>
      </c>
      <c r="I3177" t="s">
        <v>14</v>
      </c>
      <c r="J3177">
        <v>0</v>
      </c>
    </row>
    <row r="3178" spans="1:10">
      <c r="A3178">
        <v>1314</v>
      </c>
      <c r="B3178">
        <v>0</v>
      </c>
      <c r="C3178">
        <v>0.01</v>
      </c>
      <c r="D3178">
        <v>7.4429996311664599</v>
      </c>
      <c r="E3178">
        <v>0</v>
      </c>
      <c r="F3178">
        <v>0</v>
      </c>
      <c r="G3178" t="s">
        <v>7018</v>
      </c>
      <c r="H3178" t="s">
        <v>7019</v>
      </c>
      <c r="I3178" t="s">
        <v>14</v>
      </c>
      <c r="J3178">
        <v>0</v>
      </c>
    </row>
    <row r="3179" spans="1:10">
      <c r="A3179">
        <v>1314</v>
      </c>
      <c r="B3179">
        <v>0</v>
      </c>
      <c r="C3179">
        <v>0.01</v>
      </c>
      <c r="D3179">
        <v>8.8320001959800702</v>
      </c>
      <c r="E3179">
        <v>0</v>
      </c>
      <c r="F3179">
        <v>0</v>
      </c>
      <c r="G3179" t="s">
        <v>7049</v>
      </c>
      <c r="H3179" t="s">
        <v>7050</v>
      </c>
      <c r="I3179" t="s">
        <v>14</v>
      </c>
      <c r="J3179">
        <v>0</v>
      </c>
    </row>
    <row r="3180" spans="1:10">
      <c r="A3180">
        <v>1314</v>
      </c>
      <c r="B3180">
        <v>0</v>
      </c>
      <c r="C3180">
        <v>0.01</v>
      </c>
      <c r="D3180">
        <v>6.7000001668930098</v>
      </c>
      <c r="E3180">
        <v>0</v>
      </c>
      <c r="F3180">
        <v>0</v>
      </c>
      <c r="G3180" t="s">
        <v>7059</v>
      </c>
      <c r="H3180" t="s">
        <v>7060</v>
      </c>
      <c r="I3180" t="s">
        <v>14</v>
      </c>
      <c r="J3180">
        <v>0</v>
      </c>
    </row>
    <row r="3181" spans="1:10">
      <c r="A3181">
        <v>1314</v>
      </c>
      <c r="B3181">
        <v>0</v>
      </c>
      <c r="C3181">
        <v>0</v>
      </c>
      <c r="D3181">
        <v>15.1899993419647</v>
      </c>
      <c r="E3181">
        <v>0</v>
      </c>
      <c r="F3181">
        <v>0</v>
      </c>
      <c r="G3181" t="s">
        <v>7036</v>
      </c>
      <c r="H3181" t="s">
        <v>7037</v>
      </c>
      <c r="I3181" t="s">
        <v>14</v>
      </c>
      <c r="J3181">
        <v>0</v>
      </c>
    </row>
    <row r="3182" spans="1:10">
      <c r="A3182">
        <v>1314</v>
      </c>
      <c r="B3182">
        <v>0</v>
      </c>
      <c r="C3182">
        <v>0</v>
      </c>
      <c r="D3182">
        <v>16.0600006580353</v>
      </c>
      <c r="E3182">
        <v>0</v>
      </c>
      <c r="F3182">
        <v>0</v>
      </c>
      <c r="G3182" t="s">
        <v>7030</v>
      </c>
      <c r="H3182" t="s">
        <v>7031</v>
      </c>
      <c r="I3182" t="s">
        <v>14</v>
      </c>
      <c r="J3182">
        <v>0</v>
      </c>
    </row>
    <row r="3183" spans="1:10">
      <c r="A3183">
        <v>1314</v>
      </c>
      <c r="B3183">
        <v>0</v>
      </c>
      <c r="C3183">
        <v>0</v>
      </c>
      <c r="D3183">
        <v>12.600000202655799</v>
      </c>
      <c r="E3183">
        <v>0</v>
      </c>
      <c r="F3183">
        <v>0</v>
      </c>
      <c r="G3183" t="s">
        <v>7032</v>
      </c>
      <c r="H3183" t="s">
        <v>7033</v>
      </c>
      <c r="I3183" t="s">
        <v>14</v>
      </c>
      <c r="J3183">
        <v>0</v>
      </c>
    </row>
    <row r="3184" spans="1:10">
      <c r="A3184">
        <v>1314</v>
      </c>
      <c r="B3184">
        <v>0</v>
      </c>
      <c r="C3184">
        <v>0</v>
      </c>
      <c r="D3184">
        <v>12.839999794960001</v>
      </c>
      <c r="E3184">
        <v>0</v>
      </c>
      <c r="F3184">
        <v>0</v>
      </c>
      <c r="G3184" t="s">
        <v>7038</v>
      </c>
      <c r="H3184" t="s">
        <v>7035</v>
      </c>
      <c r="I3184" t="s">
        <v>14</v>
      </c>
      <c r="J3184">
        <v>0</v>
      </c>
    </row>
    <row r="3185" spans="1:10">
      <c r="A3185">
        <v>1314</v>
      </c>
      <c r="B3185">
        <v>0</v>
      </c>
      <c r="C3185">
        <v>0</v>
      </c>
      <c r="D3185">
        <v>12.849999964237201</v>
      </c>
      <c r="E3185">
        <v>0</v>
      </c>
      <c r="F3185">
        <v>0</v>
      </c>
      <c r="G3185" t="s">
        <v>7034</v>
      </c>
      <c r="H3185" t="s">
        <v>7035</v>
      </c>
      <c r="I3185" t="s">
        <v>14</v>
      </c>
      <c r="J3185">
        <v>0</v>
      </c>
    </row>
    <row r="3186" spans="1:10">
      <c r="A3186">
        <v>1314</v>
      </c>
      <c r="B3186">
        <v>0</v>
      </c>
      <c r="C3186">
        <v>0</v>
      </c>
      <c r="D3186">
        <v>4.2599998414516396</v>
      </c>
      <c r="E3186">
        <v>0</v>
      </c>
      <c r="F3186">
        <v>0</v>
      </c>
      <c r="G3186" t="s">
        <v>7041</v>
      </c>
      <c r="H3186" t="s">
        <v>7042</v>
      </c>
      <c r="I3186" t="s">
        <v>14</v>
      </c>
      <c r="J3186">
        <v>0</v>
      </c>
    </row>
    <row r="3187" spans="1:10">
      <c r="A3187">
        <v>1314</v>
      </c>
      <c r="B3187">
        <v>0</v>
      </c>
      <c r="C3187">
        <v>0</v>
      </c>
      <c r="D3187">
        <v>12.5</v>
      </c>
      <c r="E3187">
        <v>0</v>
      </c>
      <c r="F3187">
        <v>0</v>
      </c>
      <c r="G3187" t="s">
        <v>7057</v>
      </c>
      <c r="H3187" t="s">
        <v>7058</v>
      </c>
      <c r="I3187" t="s">
        <v>14</v>
      </c>
      <c r="J3187">
        <v>0</v>
      </c>
    </row>
    <row r="3188" spans="1:10">
      <c r="A3188">
        <v>1314</v>
      </c>
      <c r="B3188">
        <v>0</v>
      </c>
      <c r="C3188">
        <v>0</v>
      </c>
      <c r="D3188">
        <v>6.1500001698732403</v>
      </c>
      <c r="E3188">
        <v>0</v>
      </c>
      <c r="F3188">
        <v>0</v>
      </c>
      <c r="G3188" t="s">
        <v>7047</v>
      </c>
      <c r="H3188" t="s">
        <v>7048</v>
      </c>
      <c r="I3188" t="s">
        <v>14</v>
      </c>
      <c r="J3188">
        <v>0</v>
      </c>
    </row>
    <row r="3189" spans="1:10">
      <c r="A3189">
        <v>1314</v>
      </c>
      <c r="B3189">
        <v>0</v>
      </c>
      <c r="C3189">
        <v>0</v>
      </c>
      <c r="D3189">
        <v>6.1779998242855099</v>
      </c>
      <c r="E3189">
        <v>0</v>
      </c>
      <c r="F3189">
        <v>0</v>
      </c>
      <c r="G3189" t="s">
        <v>7051</v>
      </c>
      <c r="H3189" t="s">
        <v>7052</v>
      </c>
      <c r="I3189" t="s">
        <v>14</v>
      </c>
      <c r="J3189">
        <v>0</v>
      </c>
    </row>
    <row r="3190" spans="1:10">
      <c r="A3190">
        <v>1314</v>
      </c>
      <c r="B3190">
        <v>0</v>
      </c>
      <c r="C3190">
        <v>0</v>
      </c>
      <c r="D3190">
        <v>11.5699999034405</v>
      </c>
      <c r="E3190">
        <v>0</v>
      </c>
      <c r="F3190">
        <v>0</v>
      </c>
      <c r="G3190" t="s">
        <v>7054</v>
      </c>
      <c r="H3190" t="s">
        <v>7052</v>
      </c>
      <c r="I3190" t="s">
        <v>14</v>
      </c>
      <c r="J3190">
        <v>0</v>
      </c>
    </row>
    <row r="3191" spans="1:10">
      <c r="A3191">
        <v>1314</v>
      </c>
      <c r="B3191">
        <v>0</v>
      </c>
      <c r="C3191">
        <v>0</v>
      </c>
      <c r="D3191">
        <v>4.4119998812675503</v>
      </c>
      <c r="E3191">
        <v>0</v>
      </c>
      <c r="F3191">
        <v>0</v>
      </c>
      <c r="G3191" t="s">
        <v>7055</v>
      </c>
      <c r="H3191" t="s">
        <v>7056</v>
      </c>
      <c r="I3191" t="s">
        <v>14</v>
      </c>
      <c r="J3191">
        <v>0</v>
      </c>
    </row>
    <row r="3192" spans="1:10">
      <c r="A3192">
        <v>1314</v>
      </c>
      <c r="B3192">
        <v>0</v>
      </c>
      <c r="C3192">
        <v>0</v>
      </c>
      <c r="D3192">
        <v>1.47399995476007</v>
      </c>
      <c r="E3192">
        <v>0</v>
      </c>
      <c r="F3192">
        <v>0</v>
      </c>
      <c r="G3192" t="s">
        <v>7061</v>
      </c>
      <c r="H3192" t="s">
        <v>7062</v>
      </c>
      <c r="I3192" t="s">
        <v>14</v>
      </c>
      <c r="J3192">
        <v>0</v>
      </c>
    </row>
    <row r="3193" spans="1:10">
      <c r="A3193">
        <v>1314</v>
      </c>
      <c r="B3193">
        <v>0</v>
      </c>
      <c r="C3193">
        <v>0</v>
      </c>
      <c r="D3193">
        <v>1.48900002241135</v>
      </c>
      <c r="E3193">
        <v>0</v>
      </c>
      <c r="F3193">
        <v>0</v>
      </c>
      <c r="G3193" t="s">
        <v>7063</v>
      </c>
      <c r="H3193" t="s">
        <v>7062</v>
      </c>
      <c r="I3193" t="s">
        <v>14</v>
      </c>
      <c r="J3193">
        <v>0</v>
      </c>
    </row>
    <row r="3194" spans="1:10">
      <c r="A3194">
        <v>1314</v>
      </c>
      <c r="B3194">
        <v>0</v>
      </c>
      <c r="C3194">
        <v>0</v>
      </c>
      <c r="D3194">
        <v>1.3919999822974201</v>
      </c>
      <c r="E3194">
        <v>0</v>
      </c>
      <c r="F3194">
        <v>0</v>
      </c>
      <c r="G3194" t="s">
        <v>7064</v>
      </c>
      <c r="H3194" t="s">
        <v>7065</v>
      </c>
      <c r="I3194" t="s">
        <v>14</v>
      </c>
      <c r="J3194">
        <v>0</v>
      </c>
    </row>
    <row r="3195" spans="1:10">
      <c r="A3195">
        <v>1315</v>
      </c>
      <c r="B3195">
        <v>0.06</v>
      </c>
      <c r="C3195">
        <v>0.9</v>
      </c>
      <c r="D3195">
        <v>19.130000472068801</v>
      </c>
      <c r="E3195">
        <v>2.8410000726580602</v>
      </c>
      <c r="F3195">
        <v>1.13599998876452</v>
      </c>
      <c r="G3195" t="s">
        <v>12838</v>
      </c>
      <c r="H3195" t="s">
        <v>12839</v>
      </c>
      <c r="I3195" t="s">
        <v>14</v>
      </c>
      <c r="J3195">
        <v>1</v>
      </c>
    </row>
    <row r="3196" spans="1:10">
      <c r="A3196">
        <v>1316</v>
      </c>
      <c r="B3196">
        <v>0.06</v>
      </c>
      <c r="C3196">
        <v>0.8</v>
      </c>
      <c r="D3196">
        <v>13.3799999952316</v>
      </c>
      <c r="E3196">
        <v>0.45730001293122802</v>
      </c>
      <c r="F3196">
        <v>0.22869999520480599</v>
      </c>
      <c r="G3196" t="s">
        <v>5411</v>
      </c>
      <c r="H3196" t="s">
        <v>5412</v>
      </c>
      <c r="I3196" t="s">
        <v>14</v>
      </c>
      <c r="J3196">
        <v>1</v>
      </c>
    </row>
    <row r="3197" spans="1:10">
      <c r="A3197">
        <v>1317</v>
      </c>
      <c r="B3197">
        <v>0.06</v>
      </c>
      <c r="C3197">
        <v>0.63</v>
      </c>
      <c r="D3197">
        <v>13.5800004005432</v>
      </c>
      <c r="E3197">
        <v>1.98500007390976</v>
      </c>
      <c r="F3197">
        <v>0.52249999716877904</v>
      </c>
      <c r="G3197" t="s">
        <v>15634</v>
      </c>
      <c r="H3197" t="s">
        <v>15635</v>
      </c>
      <c r="I3197" t="s">
        <v>14</v>
      </c>
      <c r="J3197">
        <v>1</v>
      </c>
    </row>
    <row r="3198" spans="1:10">
      <c r="A3198">
        <v>1318</v>
      </c>
      <c r="B3198">
        <v>0.06</v>
      </c>
      <c r="C3198">
        <v>0.22</v>
      </c>
      <c r="D3198">
        <v>12.569999694824199</v>
      </c>
      <c r="E3198">
        <v>2.3949999362230301</v>
      </c>
      <c r="F3198">
        <v>0</v>
      </c>
      <c r="G3198" t="s">
        <v>15636</v>
      </c>
      <c r="H3198" t="s">
        <v>15637</v>
      </c>
      <c r="I3198" t="s">
        <v>14</v>
      </c>
      <c r="J3198">
        <v>0</v>
      </c>
    </row>
    <row r="3199" spans="1:10">
      <c r="A3199">
        <v>1318</v>
      </c>
      <c r="B3199">
        <v>0</v>
      </c>
      <c r="C3199">
        <v>0.22</v>
      </c>
      <c r="D3199">
        <v>13.289999961853001</v>
      </c>
      <c r="E3199">
        <v>2.5319999083876601</v>
      </c>
      <c r="F3199">
        <v>0</v>
      </c>
      <c r="G3199" t="s">
        <v>15638</v>
      </c>
      <c r="H3199" t="s">
        <v>15639</v>
      </c>
      <c r="I3199" t="s">
        <v>14</v>
      </c>
      <c r="J3199">
        <v>0</v>
      </c>
    </row>
    <row r="3200" spans="1:10">
      <c r="A3200">
        <v>1318</v>
      </c>
      <c r="B3200">
        <v>0</v>
      </c>
      <c r="C3200">
        <v>0.22</v>
      </c>
      <c r="D3200">
        <v>13.2599994540215</v>
      </c>
      <c r="E3200">
        <v>2.52599995583296</v>
      </c>
      <c r="F3200">
        <v>0</v>
      </c>
      <c r="G3200" t="s">
        <v>15640</v>
      </c>
      <c r="H3200" t="s">
        <v>15641</v>
      </c>
      <c r="I3200" t="s">
        <v>14</v>
      </c>
      <c r="J3200">
        <v>0</v>
      </c>
    </row>
    <row r="3201" spans="1:10">
      <c r="A3201">
        <v>1318</v>
      </c>
      <c r="B3201">
        <v>0</v>
      </c>
      <c r="C3201">
        <v>0.06</v>
      </c>
      <c r="D3201">
        <v>14.1100004315376</v>
      </c>
      <c r="E3201">
        <v>2.1940000355243701</v>
      </c>
      <c r="F3201">
        <v>0</v>
      </c>
      <c r="G3201" t="s">
        <v>15642</v>
      </c>
      <c r="H3201" t="s">
        <v>15639</v>
      </c>
      <c r="I3201" t="s">
        <v>14</v>
      </c>
      <c r="J3201">
        <v>0</v>
      </c>
    </row>
    <row r="3202" spans="1:10">
      <c r="A3202">
        <v>1318</v>
      </c>
      <c r="B3202">
        <v>0</v>
      </c>
      <c r="C3202">
        <v>0.06</v>
      </c>
      <c r="D3202">
        <v>12.399999797344201</v>
      </c>
      <c r="E3202">
        <v>1.9279999658465401</v>
      </c>
      <c r="F3202">
        <v>0</v>
      </c>
      <c r="G3202" t="s">
        <v>15643</v>
      </c>
      <c r="H3202" t="s">
        <v>15639</v>
      </c>
      <c r="I3202" t="s">
        <v>14</v>
      </c>
      <c r="J3202">
        <v>0</v>
      </c>
    </row>
    <row r="3203" spans="1:10">
      <c r="A3203">
        <v>1318</v>
      </c>
      <c r="B3203">
        <v>0</v>
      </c>
      <c r="C3203">
        <v>0.06</v>
      </c>
      <c r="D3203">
        <v>16.130000352859501</v>
      </c>
      <c r="E3203">
        <v>7.52699971199036</v>
      </c>
      <c r="F3203">
        <v>0</v>
      </c>
      <c r="G3203" t="s">
        <v>15644</v>
      </c>
      <c r="H3203" t="s">
        <v>15645</v>
      </c>
      <c r="I3203" t="s">
        <v>14</v>
      </c>
      <c r="J3203">
        <v>0</v>
      </c>
    </row>
    <row r="3204" spans="1:10">
      <c r="A3204">
        <v>1319</v>
      </c>
      <c r="B3204">
        <v>0.06</v>
      </c>
      <c r="C3204">
        <v>0.17</v>
      </c>
      <c r="D3204">
        <v>16.9400006532669</v>
      </c>
      <c r="E3204">
        <v>2.2450000047683698</v>
      </c>
      <c r="F3204">
        <v>0</v>
      </c>
      <c r="G3204" t="s">
        <v>5704</v>
      </c>
      <c r="H3204" t="s">
        <v>5703</v>
      </c>
      <c r="I3204" t="s">
        <v>14</v>
      </c>
      <c r="J3204">
        <v>0</v>
      </c>
    </row>
    <row r="3205" spans="1:10">
      <c r="A3205">
        <v>1319</v>
      </c>
      <c r="B3205">
        <v>0</v>
      </c>
      <c r="C3205">
        <v>0.17</v>
      </c>
      <c r="D3205">
        <v>16.899999976158099</v>
      </c>
      <c r="E3205">
        <v>2.23999992012978</v>
      </c>
      <c r="F3205">
        <v>0</v>
      </c>
      <c r="G3205" t="s">
        <v>5706</v>
      </c>
      <c r="H3205" t="s">
        <v>5707</v>
      </c>
      <c r="I3205" t="s">
        <v>14</v>
      </c>
      <c r="J3205">
        <v>0</v>
      </c>
    </row>
    <row r="3206" spans="1:10">
      <c r="A3206">
        <v>1319</v>
      </c>
      <c r="B3206">
        <v>0</v>
      </c>
      <c r="C3206">
        <v>0.17</v>
      </c>
      <c r="D3206">
        <v>15.2899995446205</v>
      </c>
      <c r="E3206">
        <v>2.33500003814697</v>
      </c>
      <c r="F3206">
        <v>0</v>
      </c>
      <c r="G3206" t="s">
        <v>5700</v>
      </c>
      <c r="H3206" t="s">
        <v>5701</v>
      </c>
      <c r="I3206" t="s">
        <v>14</v>
      </c>
      <c r="J3206">
        <v>0</v>
      </c>
    </row>
    <row r="3207" spans="1:10">
      <c r="A3207">
        <v>1319</v>
      </c>
      <c r="B3207">
        <v>0</v>
      </c>
      <c r="C3207">
        <v>0.17</v>
      </c>
      <c r="D3207">
        <v>13.6899992823601</v>
      </c>
      <c r="E3207">
        <v>2.09100004285574</v>
      </c>
      <c r="F3207">
        <v>0</v>
      </c>
      <c r="G3207" t="s">
        <v>5702</v>
      </c>
      <c r="H3207" t="s">
        <v>5703</v>
      </c>
      <c r="I3207" t="s">
        <v>14</v>
      </c>
      <c r="J3207">
        <v>0</v>
      </c>
    </row>
    <row r="3208" spans="1:10">
      <c r="A3208">
        <v>1319</v>
      </c>
      <c r="B3208">
        <v>0</v>
      </c>
      <c r="C3208">
        <v>0.17</v>
      </c>
      <c r="D3208">
        <v>14.810000360012101</v>
      </c>
      <c r="E3208">
        <v>2.2630000486969899</v>
      </c>
      <c r="F3208">
        <v>0</v>
      </c>
      <c r="G3208" t="s">
        <v>5705</v>
      </c>
      <c r="H3208" t="s">
        <v>5703</v>
      </c>
      <c r="I3208" t="s">
        <v>14</v>
      </c>
      <c r="J3208">
        <v>0</v>
      </c>
    </row>
    <row r="3209" spans="1:10">
      <c r="A3209">
        <v>1319</v>
      </c>
      <c r="B3209">
        <v>0</v>
      </c>
      <c r="C3209">
        <v>0.06</v>
      </c>
      <c r="D3209">
        <v>30.3600013256073</v>
      </c>
      <c r="E3209">
        <v>3.5709999501705201</v>
      </c>
      <c r="F3209">
        <v>0</v>
      </c>
      <c r="G3209" t="s">
        <v>5708</v>
      </c>
      <c r="H3209" t="s">
        <v>5709</v>
      </c>
      <c r="I3209" t="s">
        <v>14</v>
      </c>
      <c r="J3209">
        <v>0</v>
      </c>
    </row>
    <row r="3210" spans="1:10">
      <c r="A3210">
        <v>1319</v>
      </c>
      <c r="B3210">
        <v>0</v>
      </c>
      <c r="C3210">
        <v>0.06</v>
      </c>
      <c r="D3210">
        <v>23.330000042915302</v>
      </c>
      <c r="E3210">
        <v>2.8570000082254401</v>
      </c>
      <c r="F3210">
        <v>0</v>
      </c>
      <c r="G3210" t="s">
        <v>5710</v>
      </c>
      <c r="H3210" t="s">
        <v>5709</v>
      </c>
      <c r="I3210" t="s">
        <v>14</v>
      </c>
      <c r="J3210">
        <v>0</v>
      </c>
    </row>
    <row r="3211" spans="1:10">
      <c r="A3211">
        <v>1319</v>
      </c>
      <c r="B3211">
        <v>0</v>
      </c>
      <c r="C3211">
        <v>0.06</v>
      </c>
      <c r="D3211">
        <v>15.809999406337701</v>
      </c>
      <c r="E3211">
        <v>2.3719999939203298</v>
      </c>
      <c r="F3211">
        <v>0</v>
      </c>
      <c r="G3211" t="s">
        <v>5711</v>
      </c>
      <c r="H3211" t="s">
        <v>5709</v>
      </c>
      <c r="I3211" t="s">
        <v>14</v>
      </c>
      <c r="J3211">
        <v>0</v>
      </c>
    </row>
    <row r="3212" spans="1:10">
      <c r="A3212">
        <v>1320</v>
      </c>
      <c r="B3212">
        <v>0.06</v>
      </c>
      <c r="C3212">
        <v>0.16</v>
      </c>
      <c r="D3212">
        <v>8.2670003175735491</v>
      </c>
      <c r="E3212">
        <v>0.67859999835491203</v>
      </c>
      <c r="F3212">
        <v>0</v>
      </c>
      <c r="G3212" t="s">
        <v>15646</v>
      </c>
      <c r="H3212" t="s">
        <v>15647</v>
      </c>
      <c r="I3212" t="s">
        <v>14</v>
      </c>
      <c r="J3212">
        <v>0</v>
      </c>
    </row>
    <row r="3213" spans="1:10">
      <c r="A3213">
        <v>1320</v>
      </c>
      <c r="B3213">
        <v>0</v>
      </c>
      <c r="C3213">
        <v>0.16</v>
      </c>
      <c r="D3213">
        <v>7.6339997351169604</v>
      </c>
      <c r="E3213">
        <v>0.69400002248585202</v>
      </c>
      <c r="F3213">
        <v>0</v>
      </c>
      <c r="G3213" t="s">
        <v>15648</v>
      </c>
      <c r="H3213" t="s">
        <v>15649</v>
      </c>
      <c r="I3213" t="s">
        <v>14</v>
      </c>
      <c r="J3213">
        <v>0</v>
      </c>
    </row>
    <row r="3214" spans="1:10">
      <c r="A3214">
        <v>1321</v>
      </c>
      <c r="B3214">
        <v>0.06</v>
      </c>
      <c r="C3214">
        <v>0.15</v>
      </c>
      <c r="D3214">
        <v>11.760000139474901</v>
      </c>
      <c r="E3214">
        <v>0.29289999511092901</v>
      </c>
      <c r="F3214">
        <v>0</v>
      </c>
      <c r="G3214" t="s">
        <v>15650</v>
      </c>
      <c r="H3214" t="s">
        <v>15651</v>
      </c>
      <c r="I3214" t="s">
        <v>14</v>
      </c>
      <c r="J3214">
        <v>0</v>
      </c>
    </row>
    <row r="3215" spans="1:10">
      <c r="A3215">
        <v>1322</v>
      </c>
      <c r="B3215">
        <v>0.06</v>
      </c>
      <c r="C3215">
        <v>0.1</v>
      </c>
      <c r="D3215">
        <v>18.359999358654001</v>
      </c>
      <c r="E3215">
        <v>2.9780000448226902</v>
      </c>
      <c r="F3215">
        <v>0</v>
      </c>
      <c r="G3215" t="s">
        <v>724</v>
      </c>
      <c r="H3215" t="s">
        <v>725</v>
      </c>
      <c r="I3215" t="s">
        <v>14</v>
      </c>
      <c r="J3215">
        <v>0</v>
      </c>
    </row>
    <row r="3216" spans="1:10">
      <c r="A3216">
        <v>1322</v>
      </c>
      <c r="B3216">
        <v>0</v>
      </c>
      <c r="C3216">
        <v>0.09</v>
      </c>
      <c r="D3216">
        <v>19.660000503063198</v>
      </c>
      <c r="E3216">
        <v>3.4189999103546098</v>
      </c>
      <c r="F3216">
        <v>0</v>
      </c>
      <c r="G3216" t="s">
        <v>4966</v>
      </c>
      <c r="H3216" t="s">
        <v>4967</v>
      </c>
      <c r="I3216" t="s">
        <v>14</v>
      </c>
      <c r="J3216">
        <v>0</v>
      </c>
    </row>
    <row r="3217" spans="1:10">
      <c r="A3217">
        <v>1322</v>
      </c>
      <c r="B3217">
        <v>0</v>
      </c>
      <c r="C3217">
        <v>0.09</v>
      </c>
      <c r="D3217">
        <v>20.960000157356301</v>
      </c>
      <c r="E3217">
        <v>4.4119998812675503</v>
      </c>
      <c r="F3217">
        <v>0</v>
      </c>
      <c r="G3217" t="s">
        <v>4970</v>
      </c>
      <c r="H3217" t="s">
        <v>4969</v>
      </c>
      <c r="I3217" t="s">
        <v>14</v>
      </c>
      <c r="J3217">
        <v>0</v>
      </c>
    </row>
    <row r="3218" spans="1:10">
      <c r="A3218">
        <v>1322</v>
      </c>
      <c r="B3218">
        <v>0</v>
      </c>
      <c r="C3218">
        <v>0.09</v>
      </c>
      <c r="D3218">
        <v>17.3800006508827</v>
      </c>
      <c r="E3218">
        <v>3.93400005996227</v>
      </c>
      <c r="F3218">
        <v>0</v>
      </c>
      <c r="G3218" t="s">
        <v>4968</v>
      </c>
      <c r="H3218" t="s">
        <v>4969</v>
      </c>
      <c r="I3218" t="s">
        <v>14</v>
      </c>
      <c r="J3218">
        <v>0</v>
      </c>
    </row>
    <row r="3219" spans="1:10">
      <c r="A3219">
        <v>1323</v>
      </c>
      <c r="B3219">
        <v>0.06</v>
      </c>
      <c r="C3219">
        <v>0.1</v>
      </c>
      <c r="D3219">
        <v>7.9999998211860701</v>
      </c>
      <c r="E3219">
        <v>0.77419998124241796</v>
      </c>
      <c r="F3219">
        <v>0</v>
      </c>
      <c r="G3219" t="s">
        <v>7123</v>
      </c>
      <c r="H3219" t="s">
        <v>7124</v>
      </c>
      <c r="I3219" t="s">
        <v>14</v>
      </c>
      <c r="J3219">
        <v>0</v>
      </c>
    </row>
    <row r="3220" spans="1:10">
      <c r="A3220">
        <v>1323</v>
      </c>
      <c r="B3220">
        <v>0</v>
      </c>
      <c r="C3220">
        <v>0.06</v>
      </c>
      <c r="D3220">
        <v>7.4570000171661404</v>
      </c>
      <c r="E3220">
        <v>0.61289998702704895</v>
      </c>
      <c r="F3220">
        <v>0</v>
      </c>
      <c r="G3220" t="s">
        <v>7125</v>
      </c>
      <c r="H3220" t="s">
        <v>7126</v>
      </c>
      <c r="I3220" t="s">
        <v>14</v>
      </c>
      <c r="J3220">
        <v>0</v>
      </c>
    </row>
    <row r="3221" spans="1:10">
      <c r="A3221">
        <v>1323</v>
      </c>
      <c r="B3221">
        <v>0</v>
      </c>
      <c r="C3221">
        <v>0.06</v>
      </c>
      <c r="D3221">
        <v>3.51900011301041</v>
      </c>
      <c r="E3221">
        <v>1.1110000312328301</v>
      </c>
      <c r="F3221">
        <v>0</v>
      </c>
      <c r="G3221" t="s">
        <v>7127</v>
      </c>
      <c r="H3221" t="s">
        <v>7128</v>
      </c>
      <c r="I3221" t="s">
        <v>14</v>
      </c>
      <c r="J3221">
        <v>0</v>
      </c>
    </row>
    <row r="3222" spans="1:10">
      <c r="A3222">
        <v>1324</v>
      </c>
      <c r="B3222">
        <v>0.06</v>
      </c>
      <c r="C3222">
        <v>0.1</v>
      </c>
      <c r="D3222">
        <v>11.4399999380112</v>
      </c>
      <c r="E3222">
        <v>1.6950000077486</v>
      </c>
      <c r="F3222">
        <v>0</v>
      </c>
      <c r="G3222" t="s">
        <v>15652</v>
      </c>
      <c r="H3222" t="s">
        <v>15653</v>
      </c>
      <c r="I3222" t="s">
        <v>14</v>
      </c>
      <c r="J3222">
        <v>0</v>
      </c>
    </row>
    <row r="3223" spans="1:10">
      <c r="A3223">
        <v>1324</v>
      </c>
      <c r="B3223">
        <v>0</v>
      </c>
      <c r="C3223">
        <v>0.1</v>
      </c>
      <c r="D3223">
        <v>11.5900002419949</v>
      </c>
      <c r="E3223">
        <v>1.7170000821352001</v>
      </c>
      <c r="F3223">
        <v>0</v>
      </c>
      <c r="G3223" t="s">
        <v>15654</v>
      </c>
      <c r="H3223" t="s">
        <v>15655</v>
      </c>
      <c r="I3223" t="s">
        <v>14</v>
      </c>
      <c r="J3223">
        <v>0</v>
      </c>
    </row>
    <row r="3224" spans="1:10">
      <c r="A3224">
        <v>1324</v>
      </c>
      <c r="B3224">
        <v>0</v>
      </c>
      <c r="C3224">
        <v>0.1</v>
      </c>
      <c r="D3224">
        <v>25.189998745918299</v>
      </c>
      <c r="E3224">
        <v>4.6509999781847</v>
      </c>
      <c r="F3224">
        <v>0</v>
      </c>
      <c r="G3224" t="s">
        <v>15656</v>
      </c>
      <c r="H3224" t="s">
        <v>15653</v>
      </c>
      <c r="I3224" t="s">
        <v>14</v>
      </c>
      <c r="J3224">
        <v>0</v>
      </c>
    </row>
    <row r="3225" spans="1:10">
      <c r="A3225">
        <v>1324</v>
      </c>
      <c r="B3225">
        <v>0</v>
      </c>
      <c r="C3225">
        <v>0.06</v>
      </c>
      <c r="D3225">
        <v>17.790000140667001</v>
      </c>
      <c r="E3225">
        <v>2.4909999221563299</v>
      </c>
      <c r="F3225">
        <v>0</v>
      </c>
      <c r="G3225" t="s">
        <v>15657</v>
      </c>
      <c r="H3225" t="s">
        <v>15653</v>
      </c>
      <c r="I3225" t="s">
        <v>14</v>
      </c>
      <c r="J3225">
        <v>0</v>
      </c>
    </row>
    <row r="3226" spans="1:10">
      <c r="A3226">
        <v>1325</v>
      </c>
      <c r="B3226">
        <v>0.06</v>
      </c>
      <c r="C3226">
        <v>0.1</v>
      </c>
      <c r="D3226">
        <v>9.1279998421669006</v>
      </c>
      <c r="E3226">
        <v>1.4200000092387199</v>
      </c>
      <c r="F3226">
        <v>0</v>
      </c>
      <c r="G3226" t="s">
        <v>15658</v>
      </c>
      <c r="H3226" t="s">
        <v>15659</v>
      </c>
      <c r="I3226" t="s">
        <v>14</v>
      </c>
      <c r="J3226">
        <v>0</v>
      </c>
    </row>
    <row r="3227" spans="1:10">
      <c r="A3227">
        <v>1325</v>
      </c>
      <c r="B3227">
        <v>0</v>
      </c>
      <c r="C3227">
        <v>0.08</v>
      </c>
      <c r="D3227">
        <v>12.0099999010563</v>
      </c>
      <c r="E3227">
        <v>2.2730000317096701</v>
      </c>
      <c r="F3227">
        <v>0</v>
      </c>
      <c r="G3227" t="s">
        <v>15660</v>
      </c>
      <c r="H3227" t="s">
        <v>15661</v>
      </c>
      <c r="I3227" t="s">
        <v>14</v>
      </c>
      <c r="J3227">
        <v>0</v>
      </c>
    </row>
    <row r="3228" spans="1:10">
      <c r="A3228">
        <v>1325</v>
      </c>
      <c r="B3228">
        <v>0</v>
      </c>
      <c r="C3228">
        <v>0.08</v>
      </c>
      <c r="D3228">
        <v>20.790000259876301</v>
      </c>
      <c r="E3228">
        <v>3.9329998195171401</v>
      </c>
      <c r="F3228">
        <v>0</v>
      </c>
      <c r="G3228" t="s">
        <v>15662</v>
      </c>
      <c r="H3228" t="s">
        <v>15661</v>
      </c>
      <c r="I3228" t="s">
        <v>14</v>
      </c>
      <c r="J3228">
        <v>0</v>
      </c>
    </row>
    <row r="3229" spans="1:10">
      <c r="A3229">
        <v>1325</v>
      </c>
      <c r="B3229">
        <v>0</v>
      </c>
      <c r="C3229">
        <v>0.08</v>
      </c>
      <c r="D3229">
        <v>22.560000419616699</v>
      </c>
      <c r="E3229">
        <v>4.2679999023675901</v>
      </c>
      <c r="F3229">
        <v>0</v>
      </c>
      <c r="G3229" t="s">
        <v>15663</v>
      </c>
      <c r="H3229" t="s">
        <v>15661</v>
      </c>
      <c r="I3229" t="s">
        <v>14</v>
      </c>
      <c r="J3229">
        <v>0</v>
      </c>
    </row>
    <row r="3230" spans="1:10">
      <c r="A3230">
        <v>1325</v>
      </c>
      <c r="B3230">
        <v>0</v>
      </c>
      <c r="C3230">
        <v>0.08</v>
      </c>
      <c r="D3230">
        <v>26.240000128746001</v>
      </c>
      <c r="E3230">
        <v>4.9649998545646703</v>
      </c>
      <c r="F3230">
        <v>0</v>
      </c>
      <c r="G3230" t="s">
        <v>15664</v>
      </c>
      <c r="H3230" t="s">
        <v>15661</v>
      </c>
      <c r="I3230" t="s">
        <v>14</v>
      </c>
      <c r="J3230">
        <v>0</v>
      </c>
    </row>
    <row r="3231" spans="1:10">
      <c r="A3231">
        <v>1325</v>
      </c>
      <c r="B3231">
        <v>0</v>
      </c>
      <c r="C3231">
        <v>0.08</v>
      </c>
      <c r="D3231">
        <v>9.8930001258850098</v>
      </c>
      <c r="E3231">
        <v>1.8719999119639401</v>
      </c>
      <c r="F3231">
        <v>0</v>
      </c>
      <c r="G3231" t="s">
        <v>15665</v>
      </c>
      <c r="H3231" t="s">
        <v>15666</v>
      </c>
      <c r="I3231" t="s">
        <v>14</v>
      </c>
      <c r="J3231">
        <v>0</v>
      </c>
    </row>
    <row r="3232" spans="1:10">
      <c r="A3232">
        <v>1325</v>
      </c>
      <c r="B3232">
        <v>0</v>
      </c>
      <c r="C3232">
        <v>0.08</v>
      </c>
      <c r="D3232">
        <v>9.3429997563362104</v>
      </c>
      <c r="E3232">
        <v>1.7680000513792</v>
      </c>
      <c r="F3232">
        <v>0</v>
      </c>
      <c r="G3232" t="s">
        <v>15667</v>
      </c>
      <c r="H3232" t="s">
        <v>15668</v>
      </c>
      <c r="I3232" t="s">
        <v>14</v>
      </c>
      <c r="J3232">
        <v>0</v>
      </c>
    </row>
    <row r="3233" spans="1:10">
      <c r="A3233">
        <v>1325</v>
      </c>
      <c r="B3233">
        <v>0</v>
      </c>
      <c r="C3233">
        <v>0.08</v>
      </c>
      <c r="D3233">
        <v>12.7700001001358</v>
      </c>
      <c r="E3233">
        <v>7.4469998478889501</v>
      </c>
      <c r="F3233">
        <v>0</v>
      </c>
      <c r="G3233" t="s">
        <v>15669</v>
      </c>
      <c r="H3233" t="s">
        <v>15661</v>
      </c>
      <c r="I3233" t="s">
        <v>14</v>
      </c>
      <c r="J3233">
        <v>0</v>
      </c>
    </row>
    <row r="3234" spans="1:10">
      <c r="A3234">
        <v>1325</v>
      </c>
      <c r="B3234">
        <v>0</v>
      </c>
      <c r="C3234">
        <v>0.06</v>
      </c>
      <c r="D3234">
        <v>10.2899998426437</v>
      </c>
      <c r="E3234">
        <v>10.2899998426437</v>
      </c>
      <c r="F3234">
        <v>0</v>
      </c>
      <c r="G3234" t="s">
        <v>15670</v>
      </c>
      <c r="H3234" t="s">
        <v>15671</v>
      </c>
      <c r="I3234" t="s">
        <v>14</v>
      </c>
      <c r="J3234">
        <v>0</v>
      </c>
    </row>
    <row r="3235" spans="1:10">
      <c r="A3235">
        <v>1325</v>
      </c>
      <c r="B3235">
        <v>0</v>
      </c>
      <c r="C3235">
        <v>0.06</v>
      </c>
      <c r="D3235">
        <v>7.6090000569820404</v>
      </c>
      <c r="E3235">
        <v>7.6090000569820404</v>
      </c>
      <c r="F3235">
        <v>0</v>
      </c>
      <c r="G3235" t="s">
        <v>15672</v>
      </c>
      <c r="H3235" t="s">
        <v>15661</v>
      </c>
      <c r="I3235" t="s">
        <v>14</v>
      </c>
      <c r="J3235">
        <v>0</v>
      </c>
    </row>
    <row r="3236" spans="1:10">
      <c r="A3236">
        <v>1325</v>
      </c>
      <c r="B3236">
        <v>0</v>
      </c>
      <c r="C3236">
        <v>0.06</v>
      </c>
      <c r="D3236">
        <v>10.1400002837181</v>
      </c>
      <c r="E3236">
        <v>10.1400002837181</v>
      </c>
      <c r="F3236">
        <v>0</v>
      </c>
      <c r="G3236" t="s">
        <v>15673</v>
      </c>
      <c r="H3236" t="s">
        <v>15671</v>
      </c>
      <c r="I3236" t="s">
        <v>14</v>
      </c>
      <c r="J3236">
        <v>0</v>
      </c>
    </row>
    <row r="3237" spans="1:10">
      <c r="A3237">
        <v>1325</v>
      </c>
      <c r="B3237">
        <v>0</v>
      </c>
      <c r="C3237">
        <v>0.06</v>
      </c>
      <c r="D3237">
        <v>26.919999718666102</v>
      </c>
      <c r="E3237">
        <v>26.919999718666102</v>
      </c>
      <c r="F3237">
        <v>0</v>
      </c>
      <c r="G3237" t="s">
        <v>15674</v>
      </c>
      <c r="H3237" t="s">
        <v>15675</v>
      </c>
      <c r="I3237" t="s">
        <v>14</v>
      </c>
      <c r="J3237">
        <v>0</v>
      </c>
    </row>
    <row r="3238" spans="1:10">
      <c r="A3238">
        <v>1325</v>
      </c>
      <c r="B3238">
        <v>0</v>
      </c>
      <c r="C3238">
        <v>0.06</v>
      </c>
      <c r="D3238">
        <v>6.7309997975826299</v>
      </c>
      <c r="E3238">
        <v>6.7309997975826299</v>
      </c>
      <c r="F3238">
        <v>0</v>
      </c>
      <c r="G3238" t="s">
        <v>15676</v>
      </c>
      <c r="H3238" t="s">
        <v>15677</v>
      </c>
      <c r="I3238" t="s">
        <v>14</v>
      </c>
      <c r="J3238">
        <v>0</v>
      </c>
    </row>
    <row r="3239" spans="1:10">
      <c r="A3239">
        <v>1326</v>
      </c>
      <c r="B3239">
        <v>0.06</v>
      </c>
      <c r="C3239">
        <v>0.08</v>
      </c>
      <c r="D3239">
        <v>19.449999928474401</v>
      </c>
      <c r="E3239">
        <v>1.2249999679625001</v>
      </c>
      <c r="F3239">
        <v>0</v>
      </c>
      <c r="G3239" t="s">
        <v>15678</v>
      </c>
      <c r="H3239" t="s">
        <v>15679</v>
      </c>
      <c r="I3239" t="s">
        <v>14</v>
      </c>
      <c r="J3239">
        <v>0</v>
      </c>
    </row>
    <row r="3240" spans="1:10">
      <c r="A3240">
        <v>1327</v>
      </c>
      <c r="B3240">
        <v>0.06</v>
      </c>
      <c r="C3240">
        <v>7.0000000000000007E-2</v>
      </c>
      <c r="D3240">
        <v>10.3699997067451</v>
      </c>
      <c r="E3240">
        <v>0.55399998091161295</v>
      </c>
      <c r="F3240">
        <v>0</v>
      </c>
      <c r="G3240" t="s">
        <v>15680</v>
      </c>
      <c r="H3240" t="s">
        <v>15681</v>
      </c>
      <c r="I3240" t="s">
        <v>14</v>
      </c>
      <c r="J3240">
        <v>0</v>
      </c>
    </row>
    <row r="3241" spans="1:10">
      <c r="A3241">
        <v>1328</v>
      </c>
      <c r="B3241">
        <v>0.06</v>
      </c>
      <c r="C3241">
        <v>7.0000000000000007E-2</v>
      </c>
      <c r="D3241">
        <v>11.1599996685982</v>
      </c>
      <c r="E3241">
        <v>0.38789999671280401</v>
      </c>
      <c r="F3241">
        <v>0</v>
      </c>
      <c r="G3241" t="s">
        <v>15682</v>
      </c>
      <c r="H3241" t="s">
        <v>15683</v>
      </c>
      <c r="I3241" t="s">
        <v>14</v>
      </c>
      <c r="J3241">
        <v>0</v>
      </c>
    </row>
    <row r="3242" spans="1:10">
      <c r="A3242">
        <v>1328</v>
      </c>
      <c r="B3242">
        <v>0</v>
      </c>
      <c r="C3242">
        <v>7.0000000000000007E-2</v>
      </c>
      <c r="D3242">
        <v>10.5800002813339</v>
      </c>
      <c r="E3242">
        <v>1.6419999301433601</v>
      </c>
      <c r="F3242">
        <v>0</v>
      </c>
      <c r="G3242" t="s">
        <v>15684</v>
      </c>
      <c r="H3242" t="s">
        <v>15685</v>
      </c>
      <c r="I3242" t="s">
        <v>14</v>
      </c>
      <c r="J3242">
        <v>0</v>
      </c>
    </row>
    <row r="3243" spans="1:10">
      <c r="A3243">
        <v>1329</v>
      </c>
      <c r="B3243">
        <v>0.06</v>
      </c>
      <c r="C3243">
        <v>7.0000000000000007E-2</v>
      </c>
      <c r="D3243">
        <v>12.359999865293499</v>
      </c>
      <c r="E3243">
        <v>0.51210001111030601</v>
      </c>
      <c r="F3243">
        <v>0</v>
      </c>
      <c r="G3243" t="s">
        <v>15686</v>
      </c>
      <c r="H3243" t="s">
        <v>15687</v>
      </c>
      <c r="I3243" t="s">
        <v>14</v>
      </c>
      <c r="J3243">
        <v>0</v>
      </c>
    </row>
    <row r="3244" spans="1:10">
      <c r="A3244">
        <v>1329</v>
      </c>
      <c r="B3244">
        <v>0</v>
      </c>
      <c r="C3244">
        <v>7.0000000000000007E-2</v>
      </c>
      <c r="D3244">
        <v>9.9349997937679309</v>
      </c>
      <c r="E3244">
        <v>0.41149999015033201</v>
      </c>
      <c r="F3244">
        <v>0</v>
      </c>
      <c r="G3244" t="s">
        <v>15688</v>
      </c>
      <c r="H3244" t="s">
        <v>15689</v>
      </c>
      <c r="I3244" t="s">
        <v>14</v>
      </c>
      <c r="J3244">
        <v>0</v>
      </c>
    </row>
    <row r="3245" spans="1:10">
      <c r="A3245">
        <v>1330</v>
      </c>
      <c r="B3245">
        <v>0.06</v>
      </c>
      <c r="C3245">
        <v>7.0000000000000007E-2</v>
      </c>
      <c r="D3245">
        <v>22.100000083446499</v>
      </c>
      <c r="E3245">
        <v>1.49800004437566</v>
      </c>
      <c r="F3245">
        <v>0</v>
      </c>
      <c r="G3245" t="s">
        <v>15690</v>
      </c>
      <c r="H3245" t="s">
        <v>15691</v>
      </c>
      <c r="I3245" t="s">
        <v>14</v>
      </c>
      <c r="J3245">
        <v>0</v>
      </c>
    </row>
    <row r="3246" spans="1:10">
      <c r="A3246">
        <v>1331</v>
      </c>
      <c r="B3246">
        <v>0.06</v>
      </c>
      <c r="C3246">
        <v>7.0000000000000007E-2</v>
      </c>
      <c r="D3246">
        <v>5.7969998568296397</v>
      </c>
      <c r="E3246">
        <v>0.23590000346303</v>
      </c>
      <c r="F3246">
        <v>0</v>
      </c>
      <c r="G3246" t="s">
        <v>15692</v>
      </c>
      <c r="H3246" t="s">
        <v>15693</v>
      </c>
      <c r="I3246" t="s">
        <v>14</v>
      </c>
      <c r="J3246">
        <v>0</v>
      </c>
    </row>
    <row r="3247" spans="1:10">
      <c r="A3247">
        <v>1331</v>
      </c>
      <c r="B3247">
        <v>0</v>
      </c>
      <c r="C3247">
        <v>0.05</v>
      </c>
      <c r="D3247">
        <v>6.7589998245239302</v>
      </c>
      <c r="E3247">
        <v>0.20659998990595299</v>
      </c>
      <c r="F3247">
        <v>0</v>
      </c>
      <c r="G3247" t="s">
        <v>15694</v>
      </c>
      <c r="H3247" t="s">
        <v>15695</v>
      </c>
      <c r="I3247" t="s">
        <v>14</v>
      </c>
      <c r="J3247">
        <v>0</v>
      </c>
    </row>
    <row r="3248" spans="1:10">
      <c r="A3248">
        <v>1331</v>
      </c>
      <c r="B3248">
        <v>0</v>
      </c>
      <c r="C3248">
        <v>0.05</v>
      </c>
      <c r="D3248">
        <v>6.4240001142025003</v>
      </c>
      <c r="E3248">
        <v>0.19640000537037799</v>
      </c>
      <c r="F3248">
        <v>0</v>
      </c>
      <c r="G3248" t="s">
        <v>15696</v>
      </c>
      <c r="H3248" t="s">
        <v>15695</v>
      </c>
      <c r="I3248" t="s">
        <v>14</v>
      </c>
      <c r="J3248">
        <v>0</v>
      </c>
    </row>
    <row r="3249" spans="1:10">
      <c r="A3249">
        <v>1331</v>
      </c>
      <c r="B3249">
        <v>0</v>
      </c>
      <c r="C3249">
        <v>0.05</v>
      </c>
      <c r="D3249">
        <v>5.9250000864267296</v>
      </c>
      <c r="E3249">
        <v>0.20429999567568299</v>
      </c>
      <c r="F3249">
        <v>0</v>
      </c>
      <c r="G3249" t="s">
        <v>15697</v>
      </c>
      <c r="H3249" t="s">
        <v>15698</v>
      </c>
      <c r="I3249" t="s">
        <v>14</v>
      </c>
      <c r="J3249">
        <v>0</v>
      </c>
    </row>
    <row r="3250" spans="1:10">
      <c r="A3250">
        <v>1331</v>
      </c>
      <c r="B3250">
        <v>0</v>
      </c>
      <c r="C3250">
        <v>0.05</v>
      </c>
      <c r="D3250">
        <v>5.7500001043081301</v>
      </c>
      <c r="E3250">
        <v>0.19640000537037799</v>
      </c>
      <c r="F3250">
        <v>0</v>
      </c>
      <c r="G3250" t="s">
        <v>15699</v>
      </c>
      <c r="H3250" t="s">
        <v>15698</v>
      </c>
      <c r="I3250" t="s">
        <v>14</v>
      </c>
      <c r="J3250">
        <v>0</v>
      </c>
    </row>
    <row r="3251" spans="1:10">
      <c r="A3251">
        <v>1332</v>
      </c>
      <c r="B3251">
        <v>0.06</v>
      </c>
      <c r="C3251">
        <v>7.0000000000000007E-2</v>
      </c>
      <c r="D3251">
        <v>9.4779998064041102</v>
      </c>
      <c r="E3251">
        <v>2.3210000246763198</v>
      </c>
      <c r="F3251">
        <v>0.58030001819133803</v>
      </c>
      <c r="G3251" t="s">
        <v>15700</v>
      </c>
      <c r="H3251" t="s">
        <v>15701</v>
      </c>
      <c r="I3251" t="s">
        <v>14</v>
      </c>
      <c r="J3251">
        <v>1</v>
      </c>
    </row>
    <row r="3252" spans="1:10">
      <c r="A3252">
        <v>1332</v>
      </c>
      <c r="B3252">
        <v>0</v>
      </c>
      <c r="C3252">
        <v>7.0000000000000007E-2</v>
      </c>
      <c r="D3252">
        <v>14.830000698566399</v>
      </c>
      <c r="E3252">
        <v>3.9999999105930302</v>
      </c>
      <c r="F3252">
        <v>0.99999997764825799</v>
      </c>
      <c r="G3252" t="s">
        <v>15702</v>
      </c>
      <c r="H3252" t="s">
        <v>15703</v>
      </c>
      <c r="I3252" t="s">
        <v>14</v>
      </c>
      <c r="J3252">
        <v>1</v>
      </c>
    </row>
    <row r="3253" spans="1:10">
      <c r="A3253">
        <v>1333</v>
      </c>
      <c r="B3253">
        <v>0.06</v>
      </c>
      <c r="C3253">
        <v>7.0000000000000007E-2</v>
      </c>
      <c r="D3253">
        <v>6.2909997999668104</v>
      </c>
      <c r="E3253">
        <v>0.47479998320341099</v>
      </c>
      <c r="F3253">
        <v>0</v>
      </c>
      <c r="G3253" t="s">
        <v>6880</v>
      </c>
      <c r="H3253" t="s">
        <v>6881</v>
      </c>
      <c r="I3253" t="s">
        <v>14</v>
      </c>
      <c r="J3253">
        <v>0</v>
      </c>
    </row>
    <row r="3254" spans="1:10">
      <c r="A3254">
        <v>1333</v>
      </c>
      <c r="B3254">
        <v>0</v>
      </c>
      <c r="C3254">
        <v>7.0000000000000007E-2</v>
      </c>
      <c r="D3254">
        <v>7.2310000658035296</v>
      </c>
      <c r="E3254">
        <v>0.55100000463426102</v>
      </c>
      <c r="F3254">
        <v>0</v>
      </c>
      <c r="G3254" t="s">
        <v>6878</v>
      </c>
      <c r="H3254" t="s">
        <v>6879</v>
      </c>
      <c r="I3254" t="s">
        <v>14</v>
      </c>
      <c r="J3254">
        <v>0</v>
      </c>
    </row>
    <row r="3255" spans="1:10">
      <c r="A3255">
        <v>1334</v>
      </c>
      <c r="B3255">
        <v>0.06</v>
      </c>
      <c r="C3255">
        <v>7.0000000000000007E-2</v>
      </c>
      <c r="D3255">
        <v>17.569999396800998</v>
      </c>
      <c r="E3255">
        <v>0.79260002821683895</v>
      </c>
      <c r="F3255">
        <v>0</v>
      </c>
      <c r="G3255" t="s">
        <v>15704</v>
      </c>
      <c r="H3255" t="s">
        <v>15705</v>
      </c>
      <c r="I3255" t="s">
        <v>14</v>
      </c>
      <c r="J3255">
        <v>0</v>
      </c>
    </row>
    <row r="3256" spans="1:10">
      <c r="A3256">
        <v>1334</v>
      </c>
      <c r="B3256">
        <v>0</v>
      </c>
      <c r="C3256">
        <v>7.0000000000000007E-2</v>
      </c>
      <c r="D3256">
        <v>6.6840000450611097</v>
      </c>
      <c r="E3256">
        <v>0.80209998413920403</v>
      </c>
      <c r="F3256">
        <v>0</v>
      </c>
      <c r="G3256" t="s">
        <v>15706</v>
      </c>
      <c r="H3256" t="s">
        <v>15707</v>
      </c>
      <c r="I3256" t="s">
        <v>14</v>
      </c>
      <c r="J3256">
        <v>0</v>
      </c>
    </row>
    <row r="3257" spans="1:10">
      <c r="A3257">
        <v>1334</v>
      </c>
      <c r="B3257">
        <v>0</v>
      </c>
      <c r="C3257">
        <v>7.0000000000000007E-2</v>
      </c>
      <c r="D3257">
        <v>3.5649999976158102</v>
      </c>
      <c r="E3257">
        <v>1.0700000450015099</v>
      </c>
      <c r="F3257">
        <v>0</v>
      </c>
      <c r="G3257" t="s">
        <v>15708</v>
      </c>
      <c r="H3257" t="s">
        <v>15709</v>
      </c>
      <c r="I3257" t="s">
        <v>14</v>
      </c>
      <c r="J3257">
        <v>0</v>
      </c>
    </row>
    <row r="3258" spans="1:10">
      <c r="A3258">
        <v>1335</v>
      </c>
      <c r="B3258">
        <v>0.06</v>
      </c>
      <c r="C3258">
        <v>7.0000000000000007E-2</v>
      </c>
      <c r="D3258">
        <v>12.5400006771088</v>
      </c>
      <c r="E3258">
        <v>0.69650001823902097</v>
      </c>
      <c r="F3258">
        <v>0</v>
      </c>
      <c r="G3258" t="s">
        <v>6244</v>
      </c>
      <c r="H3258" t="s">
        <v>6245</v>
      </c>
      <c r="I3258" t="s">
        <v>14</v>
      </c>
      <c r="J3258">
        <v>0</v>
      </c>
    </row>
    <row r="3259" spans="1:10">
      <c r="A3259">
        <v>1335</v>
      </c>
      <c r="B3259">
        <v>0</v>
      </c>
      <c r="C3259">
        <v>0.06</v>
      </c>
      <c r="D3259">
        <v>10.0000001490116</v>
      </c>
      <c r="E3259">
        <v>10.0000001490116</v>
      </c>
      <c r="F3259">
        <v>0</v>
      </c>
      <c r="G3259" t="s">
        <v>6246</v>
      </c>
      <c r="H3259" t="s">
        <v>6247</v>
      </c>
      <c r="I3259" t="s">
        <v>14</v>
      </c>
      <c r="J3259">
        <v>0</v>
      </c>
    </row>
    <row r="3260" spans="1:10">
      <c r="A3260">
        <v>1336</v>
      </c>
      <c r="B3260">
        <v>0.06</v>
      </c>
      <c r="C3260">
        <v>7.0000000000000007E-2</v>
      </c>
      <c r="D3260">
        <v>9.8360002040863002</v>
      </c>
      <c r="E3260">
        <v>0.89419996365904797</v>
      </c>
      <c r="F3260">
        <v>0</v>
      </c>
      <c r="G3260" t="s">
        <v>15710</v>
      </c>
      <c r="H3260" t="s">
        <v>15711</v>
      </c>
      <c r="I3260" t="s">
        <v>14</v>
      </c>
      <c r="J3260">
        <v>0</v>
      </c>
    </row>
    <row r="3261" spans="1:10">
      <c r="A3261">
        <v>1336</v>
      </c>
      <c r="B3261">
        <v>0</v>
      </c>
      <c r="C3261">
        <v>0.06</v>
      </c>
      <c r="D3261">
        <v>15.6299993395805</v>
      </c>
      <c r="E3261">
        <v>0.89290002360940002</v>
      </c>
      <c r="F3261">
        <v>0</v>
      </c>
      <c r="G3261" t="s">
        <v>15712</v>
      </c>
      <c r="H3261" t="s">
        <v>15713</v>
      </c>
      <c r="I3261" t="s">
        <v>14</v>
      </c>
      <c r="J3261">
        <v>0</v>
      </c>
    </row>
    <row r="3262" spans="1:10">
      <c r="A3262">
        <v>1336</v>
      </c>
      <c r="B3262">
        <v>0</v>
      </c>
      <c r="C3262">
        <v>0.06</v>
      </c>
      <c r="D3262">
        <v>10.710000246763199</v>
      </c>
      <c r="E3262">
        <v>1.9479999318718899</v>
      </c>
      <c r="F3262">
        <v>0</v>
      </c>
      <c r="G3262" t="s">
        <v>15714</v>
      </c>
      <c r="H3262" t="s">
        <v>15715</v>
      </c>
      <c r="I3262" t="s">
        <v>14</v>
      </c>
      <c r="J3262">
        <v>0</v>
      </c>
    </row>
    <row r="3263" spans="1:10">
      <c r="A3263">
        <v>1336</v>
      </c>
      <c r="B3263">
        <v>0</v>
      </c>
      <c r="C3263">
        <v>0.06</v>
      </c>
      <c r="D3263">
        <v>5.0420001149177596</v>
      </c>
      <c r="E3263">
        <v>5.0420001149177596</v>
      </c>
      <c r="F3263">
        <v>0</v>
      </c>
      <c r="G3263" t="s">
        <v>15716</v>
      </c>
      <c r="H3263" t="s">
        <v>15717</v>
      </c>
      <c r="I3263" t="s">
        <v>14</v>
      </c>
      <c r="J3263">
        <v>0</v>
      </c>
    </row>
    <row r="3264" spans="1:10">
      <c r="A3264">
        <v>1337</v>
      </c>
      <c r="B3264">
        <v>0.06</v>
      </c>
      <c r="C3264">
        <v>7.0000000000000007E-2</v>
      </c>
      <c r="D3264">
        <v>9.9160000681877101</v>
      </c>
      <c r="E3264">
        <v>1.4340000227093701</v>
      </c>
      <c r="F3264">
        <v>0</v>
      </c>
      <c r="G3264" t="s">
        <v>15718</v>
      </c>
      <c r="H3264" t="s">
        <v>15719</v>
      </c>
      <c r="I3264" t="s">
        <v>14</v>
      </c>
      <c r="J3264">
        <v>0</v>
      </c>
    </row>
    <row r="3265" spans="1:10">
      <c r="A3265">
        <v>1338</v>
      </c>
      <c r="B3265">
        <v>0.06</v>
      </c>
      <c r="C3265">
        <v>7.0000000000000007E-2</v>
      </c>
      <c r="D3265">
        <v>15.870000422000899</v>
      </c>
      <c r="E3265">
        <v>1.58699993044138</v>
      </c>
      <c r="F3265">
        <v>0</v>
      </c>
      <c r="G3265" t="s">
        <v>15720</v>
      </c>
      <c r="H3265" t="s">
        <v>15721</v>
      </c>
      <c r="I3265" t="s">
        <v>14</v>
      </c>
      <c r="J3265">
        <v>0</v>
      </c>
    </row>
    <row r="3266" spans="1:10">
      <c r="A3266">
        <v>1339</v>
      </c>
      <c r="B3266">
        <v>0.06</v>
      </c>
      <c r="C3266">
        <v>7.0000000000000007E-2</v>
      </c>
      <c r="D3266">
        <v>16.709999740123699</v>
      </c>
      <c r="E3266">
        <v>3.0379999428987499</v>
      </c>
      <c r="F3266">
        <v>0</v>
      </c>
      <c r="G3266" t="s">
        <v>15722</v>
      </c>
      <c r="H3266" t="s">
        <v>15723</v>
      </c>
      <c r="I3266" t="s">
        <v>14</v>
      </c>
      <c r="J3266">
        <v>0</v>
      </c>
    </row>
    <row r="3267" spans="1:10">
      <c r="A3267">
        <v>1339</v>
      </c>
      <c r="B3267">
        <v>0</v>
      </c>
      <c r="C3267">
        <v>7.0000000000000007E-2</v>
      </c>
      <c r="D3267">
        <v>13.269999623298601</v>
      </c>
      <c r="E3267">
        <v>5.6869998574256897</v>
      </c>
      <c r="F3267">
        <v>0</v>
      </c>
      <c r="G3267" t="s">
        <v>15724</v>
      </c>
      <c r="H3267" t="s">
        <v>15725</v>
      </c>
      <c r="I3267" t="s">
        <v>14</v>
      </c>
      <c r="J3267">
        <v>0</v>
      </c>
    </row>
    <row r="3268" spans="1:10">
      <c r="A3268">
        <v>1340</v>
      </c>
      <c r="B3268">
        <v>0.06</v>
      </c>
      <c r="C3268">
        <v>7.0000000000000007E-2</v>
      </c>
      <c r="D3268">
        <v>10.5599999427795</v>
      </c>
      <c r="E3268">
        <v>3.72699983417988</v>
      </c>
      <c r="F3268">
        <v>0</v>
      </c>
      <c r="G3268" t="s">
        <v>7595</v>
      </c>
      <c r="H3268" t="s">
        <v>7596</v>
      </c>
      <c r="I3268" t="s">
        <v>14</v>
      </c>
      <c r="J3268">
        <v>0</v>
      </c>
    </row>
    <row r="3269" spans="1:10">
      <c r="A3269">
        <v>1340</v>
      </c>
      <c r="B3269">
        <v>0</v>
      </c>
      <c r="C3269">
        <v>7.0000000000000007E-2</v>
      </c>
      <c r="D3269">
        <v>9.3410000205039996</v>
      </c>
      <c r="E3269">
        <v>3.2970000058412601</v>
      </c>
      <c r="F3269">
        <v>0</v>
      </c>
      <c r="G3269" t="s">
        <v>7597</v>
      </c>
      <c r="H3269" t="s">
        <v>7596</v>
      </c>
      <c r="I3269" t="s">
        <v>14</v>
      </c>
      <c r="J3269">
        <v>0</v>
      </c>
    </row>
    <row r="3270" spans="1:10">
      <c r="A3270">
        <v>1340</v>
      </c>
      <c r="B3270">
        <v>0</v>
      </c>
      <c r="C3270">
        <v>7.0000000000000007E-2</v>
      </c>
      <c r="D3270">
        <v>8.2520000636577606</v>
      </c>
      <c r="E3270">
        <v>2.9130000621080399</v>
      </c>
      <c r="F3270">
        <v>0</v>
      </c>
      <c r="G3270" t="s">
        <v>7598</v>
      </c>
      <c r="H3270" t="s">
        <v>7596</v>
      </c>
      <c r="I3270" t="s">
        <v>14</v>
      </c>
      <c r="J3270">
        <v>0</v>
      </c>
    </row>
    <row r="3271" spans="1:10">
      <c r="A3271">
        <v>1341</v>
      </c>
      <c r="B3271">
        <v>0.06</v>
      </c>
      <c r="C3271">
        <v>7.0000000000000007E-2</v>
      </c>
      <c r="D3271">
        <v>13.3699998259544</v>
      </c>
      <c r="E3271">
        <v>3.4880001097917601</v>
      </c>
      <c r="F3271">
        <v>0</v>
      </c>
      <c r="G3271" t="s">
        <v>15726</v>
      </c>
      <c r="H3271" t="s">
        <v>15727</v>
      </c>
      <c r="I3271" t="s">
        <v>14</v>
      </c>
      <c r="J3271">
        <v>0</v>
      </c>
    </row>
    <row r="3272" spans="1:10">
      <c r="A3272">
        <v>1342</v>
      </c>
      <c r="B3272">
        <v>0.06</v>
      </c>
      <c r="C3272">
        <v>7.0000000000000007E-2</v>
      </c>
      <c r="D3272">
        <v>18.6000004410744</v>
      </c>
      <c r="E3272">
        <v>8.1399999558925593</v>
      </c>
      <c r="F3272">
        <v>0</v>
      </c>
      <c r="G3272" t="s">
        <v>11530</v>
      </c>
      <c r="H3272" t="s">
        <v>11531</v>
      </c>
      <c r="I3272" t="s">
        <v>14</v>
      </c>
      <c r="J3272">
        <v>0</v>
      </c>
    </row>
    <row r="3273" spans="1:10">
      <c r="A3273">
        <v>1342</v>
      </c>
      <c r="B3273">
        <v>0</v>
      </c>
      <c r="C3273">
        <v>7.0000000000000007E-2</v>
      </c>
      <c r="D3273">
        <v>17.499999701976801</v>
      </c>
      <c r="E3273">
        <v>17.499999701976801</v>
      </c>
      <c r="F3273">
        <v>0</v>
      </c>
      <c r="G3273" t="s">
        <v>15728</v>
      </c>
      <c r="H3273" t="s">
        <v>15729</v>
      </c>
      <c r="I3273" t="s">
        <v>14</v>
      </c>
      <c r="J3273">
        <v>0</v>
      </c>
    </row>
    <row r="3274" spans="1:10">
      <c r="A3274">
        <v>1343</v>
      </c>
      <c r="B3274">
        <v>0.06</v>
      </c>
      <c r="C3274">
        <v>0.06</v>
      </c>
      <c r="D3274">
        <v>24.459999799728401</v>
      </c>
      <c r="E3274">
        <v>0.65899998880922805</v>
      </c>
      <c r="F3274">
        <v>0</v>
      </c>
      <c r="G3274" t="s">
        <v>15730</v>
      </c>
      <c r="H3274" t="s">
        <v>15731</v>
      </c>
      <c r="I3274" t="s">
        <v>14</v>
      </c>
      <c r="J3274">
        <v>0</v>
      </c>
    </row>
    <row r="3275" spans="1:10">
      <c r="A3275">
        <v>1344</v>
      </c>
      <c r="B3275">
        <v>0.06</v>
      </c>
      <c r="C3275">
        <v>0.06</v>
      </c>
      <c r="D3275">
        <v>12.150000035762799</v>
      </c>
      <c r="E3275">
        <v>0.73979999870061897</v>
      </c>
      <c r="F3275">
        <v>0</v>
      </c>
      <c r="G3275" t="s">
        <v>15732</v>
      </c>
      <c r="H3275" t="s">
        <v>15733</v>
      </c>
      <c r="I3275" t="s">
        <v>14</v>
      </c>
      <c r="J3275">
        <v>0</v>
      </c>
    </row>
    <row r="3276" spans="1:10">
      <c r="A3276">
        <v>1345</v>
      </c>
      <c r="B3276">
        <v>0.06</v>
      </c>
      <c r="C3276">
        <v>0.06</v>
      </c>
      <c r="D3276">
        <v>31.8599998950958</v>
      </c>
      <c r="E3276">
        <v>1.4709999784827199</v>
      </c>
      <c r="F3276">
        <v>0</v>
      </c>
      <c r="G3276" t="s">
        <v>15734</v>
      </c>
      <c r="H3276" t="s">
        <v>15735</v>
      </c>
      <c r="I3276" t="s">
        <v>14</v>
      </c>
      <c r="J3276">
        <v>0</v>
      </c>
    </row>
    <row r="3277" spans="1:10">
      <c r="A3277">
        <v>1346</v>
      </c>
      <c r="B3277">
        <v>0.06</v>
      </c>
      <c r="C3277">
        <v>0.06</v>
      </c>
      <c r="D3277">
        <v>11.8699997663498</v>
      </c>
      <c r="E3277">
        <v>1.38999996706843</v>
      </c>
      <c r="F3277">
        <v>0</v>
      </c>
      <c r="G3277" t="s">
        <v>6282</v>
      </c>
      <c r="H3277" t="s">
        <v>6283</v>
      </c>
      <c r="I3277" t="s">
        <v>14</v>
      </c>
      <c r="J3277">
        <v>0</v>
      </c>
    </row>
    <row r="3278" spans="1:10">
      <c r="A3278">
        <v>1346</v>
      </c>
      <c r="B3278">
        <v>0</v>
      </c>
      <c r="C3278">
        <v>0.06</v>
      </c>
      <c r="D3278">
        <v>11.940000206232099</v>
      </c>
      <c r="E3278">
        <v>1.3980000279843801</v>
      </c>
      <c r="F3278">
        <v>0</v>
      </c>
      <c r="G3278" t="s">
        <v>6284</v>
      </c>
      <c r="H3278" t="s">
        <v>6285</v>
      </c>
      <c r="I3278" t="s">
        <v>14</v>
      </c>
      <c r="J3278">
        <v>0</v>
      </c>
    </row>
    <row r="3279" spans="1:10">
      <c r="A3279">
        <v>1346</v>
      </c>
      <c r="B3279">
        <v>0</v>
      </c>
      <c r="C3279">
        <v>0.06</v>
      </c>
      <c r="D3279">
        <v>10.2899998426437</v>
      </c>
      <c r="E3279">
        <v>1.8079999834299101</v>
      </c>
      <c r="F3279">
        <v>0</v>
      </c>
      <c r="G3279" t="s">
        <v>15736</v>
      </c>
      <c r="H3279" t="s">
        <v>15737</v>
      </c>
      <c r="I3279" t="s">
        <v>14</v>
      </c>
      <c r="J3279">
        <v>0</v>
      </c>
    </row>
    <row r="3280" spans="1:10">
      <c r="A3280">
        <v>1347</v>
      </c>
      <c r="B3280">
        <v>0.06</v>
      </c>
      <c r="C3280">
        <v>0.06</v>
      </c>
      <c r="D3280">
        <v>7.7789999544620496</v>
      </c>
      <c r="E3280">
        <v>0.614099996164441</v>
      </c>
      <c r="F3280">
        <v>0</v>
      </c>
      <c r="G3280" t="s">
        <v>15738</v>
      </c>
      <c r="H3280" t="s">
        <v>15739</v>
      </c>
      <c r="I3280" t="s">
        <v>14</v>
      </c>
      <c r="J3280">
        <v>0</v>
      </c>
    </row>
    <row r="3281" spans="1:10">
      <c r="A3281">
        <v>1348</v>
      </c>
      <c r="B3281">
        <v>0.06</v>
      </c>
      <c r="C3281">
        <v>0.06</v>
      </c>
      <c r="D3281">
        <v>9.5409996807575208</v>
      </c>
      <c r="E3281">
        <v>0.72460002265870604</v>
      </c>
      <c r="F3281">
        <v>0</v>
      </c>
      <c r="G3281" t="s">
        <v>15740</v>
      </c>
      <c r="H3281" t="s">
        <v>15741</v>
      </c>
      <c r="I3281" t="s">
        <v>14</v>
      </c>
      <c r="J3281">
        <v>0</v>
      </c>
    </row>
    <row r="3282" spans="1:10">
      <c r="A3282">
        <v>1348</v>
      </c>
      <c r="B3282">
        <v>0</v>
      </c>
      <c r="C3282">
        <v>0.06</v>
      </c>
      <c r="D3282">
        <v>9.6809998154640198</v>
      </c>
      <c r="E3282">
        <v>0.73529998771846306</v>
      </c>
      <c r="F3282">
        <v>0</v>
      </c>
      <c r="G3282" t="s">
        <v>15742</v>
      </c>
      <c r="H3282" t="s">
        <v>15743</v>
      </c>
      <c r="I3282" t="s">
        <v>14</v>
      </c>
      <c r="J3282">
        <v>0</v>
      </c>
    </row>
    <row r="3283" spans="1:10">
      <c r="A3283">
        <v>1349</v>
      </c>
      <c r="B3283">
        <v>0.06</v>
      </c>
      <c r="C3283">
        <v>0.06</v>
      </c>
      <c r="D3283">
        <v>13.750000298023201</v>
      </c>
      <c r="E3283">
        <v>1.1300000362098199</v>
      </c>
      <c r="F3283">
        <v>0</v>
      </c>
      <c r="G3283" t="s">
        <v>15744</v>
      </c>
      <c r="H3283" t="s">
        <v>15745</v>
      </c>
      <c r="I3283" t="s">
        <v>14</v>
      </c>
      <c r="J3283">
        <v>0</v>
      </c>
    </row>
    <row r="3284" spans="1:10">
      <c r="A3284">
        <v>1350</v>
      </c>
      <c r="B3284">
        <v>0.06</v>
      </c>
      <c r="C3284">
        <v>0.06</v>
      </c>
      <c r="D3284">
        <v>17.419999837875402</v>
      </c>
      <c r="E3284">
        <v>4.5159999281168002</v>
      </c>
      <c r="F3284">
        <v>0</v>
      </c>
      <c r="G3284" t="s">
        <v>9084</v>
      </c>
      <c r="H3284" t="s">
        <v>9085</v>
      </c>
      <c r="I3284" t="s">
        <v>14</v>
      </c>
      <c r="J3284">
        <v>0</v>
      </c>
    </row>
    <row r="3285" spans="1:10">
      <c r="A3285">
        <v>1350</v>
      </c>
      <c r="B3285">
        <v>0</v>
      </c>
      <c r="C3285">
        <v>0.06</v>
      </c>
      <c r="D3285">
        <v>13.6399999260902</v>
      </c>
      <c r="E3285">
        <v>3.5349998623132701</v>
      </c>
      <c r="F3285">
        <v>0</v>
      </c>
      <c r="G3285" t="s">
        <v>13172</v>
      </c>
      <c r="H3285" t="s">
        <v>9085</v>
      </c>
      <c r="I3285" t="s">
        <v>14</v>
      </c>
      <c r="J3285">
        <v>0</v>
      </c>
    </row>
    <row r="3286" spans="1:10">
      <c r="A3286">
        <v>1351</v>
      </c>
      <c r="B3286">
        <v>0.06</v>
      </c>
      <c r="C3286">
        <v>0.06</v>
      </c>
      <c r="D3286">
        <v>16.019999980926499</v>
      </c>
      <c r="E3286">
        <v>7.7670000493526503</v>
      </c>
      <c r="F3286">
        <v>0</v>
      </c>
      <c r="G3286" t="s">
        <v>15746</v>
      </c>
      <c r="H3286" t="s">
        <v>15747</v>
      </c>
      <c r="I3286" t="s">
        <v>14</v>
      </c>
      <c r="J3286">
        <v>0</v>
      </c>
    </row>
    <row r="3287" spans="1:10">
      <c r="A3287">
        <v>1352</v>
      </c>
      <c r="B3287">
        <v>0.06</v>
      </c>
      <c r="C3287">
        <v>0.06</v>
      </c>
      <c r="D3287">
        <v>12.9899993538857</v>
      </c>
      <c r="E3287">
        <v>3.9549998939037301</v>
      </c>
      <c r="F3287">
        <v>0</v>
      </c>
      <c r="G3287" t="s">
        <v>15748</v>
      </c>
      <c r="H3287" t="s">
        <v>15749</v>
      </c>
      <c r="I3287" t="s">
        <v>14</v>
      </c>
      <c r="J3287">
        <v>0</v>
      </c>
    </row>
    <row r="3288" spans="1:10">
      <c r="A3288">
        <v>1352</v>
      </c>
      <c r="B3288">
        <v>0</v>
      </c>
      <c r="C3288">
        <v>0.06</v>
      </c>
      <c r="D3288">
        <v>8.2730002701282501</v>
      </c>
      <c r="E3288">
        <v>2.5180000811815302</v>
      </c>
      <c r="F3288">
        <v>0</v>
      </c>
      <c r="G3288" t="s">
        <v>15750</v>
      </c>
      <c r="H3288" t="s">
        <v>15749</v>
      </c>
      <c r="I3288" t="s">
        <v>14</v>
      </c>
      <c r="J3288">
        <v>0</v>
      </c>
    </row>
    <row r="3289" spans="1:10">
      <c r="A3289">
        <v>1352</v>
      </c>
      <c r="B3289">
        <v>0</v>
      </c>
      <c r="C3289">
        <v>0.06</v>
      </c>
      <c r="D3289">
        <v>16.5099993348122</v>
      </c>
      <c r="E3289">
        <v>6.4219996333122298</v>
      </c>
      <c r="F3289">
        <v>0</v>
      </c>
      <c r="G3289" t="s">
        <v>15751</v>
      </c>
      <c r="H3289" t="s">
        <v>15752</v>
      </c>
      <c r="I3289" t="s">
        <v>14</v>
      </c>
      <c r="J3289">
        <v>0</v>
      </c>
    </row>
    <row r="3290" spans="1:10">
      <c r="A3290">
        <v>1353</v>
      </c>
      <c r="B3290">
        <v>0.06</v>
      </c>
      <c r="C3290">
        <v>0.06</v>
      </c>
      <c r="D3290">
        <v>16.300000250339501</v>
      </c>
      <c r="E3290">
        <v>2.8260000050067902</v>
      </c>
      <c r="F3290">
        <v>0</v>
      </c>
      <c r="G3290" t="s">
        <v>15753</v>
      </c>
      <c r="H3290" t="s">
        <v>15754</v>
      </c>
      <c r="I3290" t="s">
        <v>14</v>
      </c>
      <c r="J3290">
        <v>0</v>
      </c>
    </row>
    <row r="3291" spans="1:10">
      <c r="A3291">
        <v>1354</v>
      </c>
      <c r="B3291">
        <v>0.06</v>
      </c>
      <c r="C3291">
        <v>0.06</v>
      </c>
      <c r="D3291">
        <v>6.8089999258518201</v>
      </c>
      <c r="E3291">
        <v>4.2550001293420801</v>
      </c>
      <c r="F3291">
        <v>0</v>
      </c>
      <c r="G3291" t="s">
        <v>15755</v>
      </c>
      <c r="H3291" t="s">
        <v>15756</v>
      </c>
      <c r="I3291" t="s">
        <v>14</v>
      </c>
      <c r="J3291">
        <v>0</v>
      </c>
    </row>
    <row r="3292" spans="1:10">
      <c r="A3292">
        <v>1355</v>
      </c>
      <c r="B3292">
        <v>0.06</v>
      </c>
      <c r="C3292">
        <v>0.06</v>
      </c>
      <c r="D3292">
        <v>16.449999809265101</v>
      </c>
      <c r="E3292">
        <v>3.03000006824732</v>
      </c>
      <c r="F3292">
        <v>0</v>
      </c>
      <c r="G3292" t="s">
        <v>7014</v>
      </c>
      <c r="H3292" t="s">
        <v>7015</v>
      </c>
      <c r="I3292" t="s">
        <v>14</v>
      </c>
      <c r="J3292">
        <v>0</v>
      </c>
    </row>
    <row r="3293" spans="1:10">
      <c r="A3293">
        <v>1356</v>
      </c>
      <c r="B3293">
        <v>0.06</v>
      </c>
      <c r="C3293">
        <v>0.06</v>
      </c>
      <c r="D3293">
        <v>34.850001335144</v>
      </c>
      <c r="E3293">
        <v>10.6100000441074</v>
      </c>
      <c r="F3293">
        <v>0</v>
      </c>
      <c r="G3293" t="s">
        <v>15757</v>
      </c>
      <c r="H3293" t="s">
        <v>15758</v>
      </c>
      <c r="I3293" t="s">
        <v>14</v>
      </c>
      <c r="J3293">
        <v>0</v>
      </c>
    </row>
    <row r="3294" spans="1:10">
      <c r="A3294">
        <v>1356</v>
      </c>
      <c r="B3294">
        <v>0</v>
      </c>
      <c r="C3294">
        <v>0.06</v>
      </c>
      <c r="D3294">
        <v>9.8590001463890093</v>
      </c>
      <c r="E3294">
        <v>9.8590001463890093</v>
      </c>
      <c r="F3294">
        <v>0</v>
      </c>
      <c r="G3294" t="s">
        <v>15759</v>
      </c>
      <c r="H3294" t="s">
        <v>15760</v>
      </c>
      <c r="I3294" t="s">
        <v>14</v>
      </c>
      <c r="J3294">
        <v>0</v>
      </c>
    </row>
    <row r="3295" spans="1:10">
      <c r="A3295">
        <v>1356</v>
      </c>
      <c r="B3295">
        <v>0</v>
      </c>
      <c r="C3295">
        <v>0.06</v>
      </c>
      <c r="D3295">
        <v>6.5420001745223999</v>
      </c>
      <c r="E3295">
        <v>6.5420001745223999</v>
      </c>
      <c r="F3295">
        <v>0</v>
      </c>
      <c r="G3295" t="s">
        <v>15761</v>
      </c>
      <c r="H3295" t="s">
        <v>15760</v>
      </c>
      <c r="I3295" t="s">
        <v>14</v>
      </c>
      <c r="J3295">
        <v>0</v>
      </c>
    </row>
    <row r="3296" spans="1:10">
      <c r="A3296">
        <v>1356</v>
      </c>
      <c r="B3296">
        <v>0</v>
      </c>
      <c r="C3296">
        <v>0.06</v>
      </c>
      <c r="D3296">
        <v>8.1399999558925593</v>
      </c>
      <c r="E3296">
        <v>8.1399999558925593</v>
      </c>
      <c r="F3296">
        <v>0</v>
      </c>
      <c r="G3296" t="s">
        <v>15762</v>
      </c>
      <c r="H3296" t="s">
        <v>15763</v>
      </c>
      <c r="I3296" t="s">
        <v>14</v>
      </c>
      <c r="J3296">
        <v>0</v>
      </c>
    </row>
    <row r="3297" spans="1:10">
      <c r="A3297">
        <v>1356</v>
      </c>
      <c r="B3297">
        <v>0</v>
      </c>
      <c r="C3297">
        <v>0.06</v>
      </c>
      <c r="D3297">
        <v>5.2239999175071699</v>
      </c>
      <c r="E3297">
        <v>5.2239999175071699</v>
      </c>
      <c r="F3297">
        <v>0</v>
      </c>
      <c r="G3297" t="s">
        <v>15764</v>
      </c>
      <c r="H3297" t="s">
        <v>15763</v>
      </c>
      <c r="I3297" t="s">
        <v>14</v>
      </c>
      <c r="J3297">
        <v>0</v>
      </c>
    </row>
    <row r="3298" spans="1:10">
      <c r="A3298">
        <v>1356</v>
      </c>
      <c r="B3298">
        <v>0</v>
      </c>
      <c r="C3298">
        <v>0.06</v>
      </c>
      <c r="D3298">
        <v>5.8820001780986804</v>
      </c>
      <c r="E3298">
        <v>5.8820001780986804</v>
      </c>
      <c r="F3298">
        <v>0</v>
      </c>
      <c r="G3298" t="s">
        <v>15765</v>
      </c>
      <c r="H3298" t="s">
        <v>15760</v>
      </c>
      <c r="I3298" t="s">
        <v>14</v>
      </c>
      <c r="J3298">
        <v>0</v>
      </c>
    </row>
    <row r="3299" spans="1:10">
      <c r="A3299">
        <v>1356</v>
      </c>
      <c r="B3299">
        <v>0</v>
      </c>
      <c r="C3299">
        <v>0.06</v>
      </c>
      <c r="D3299">
        <v>6.14000000059605</v>
      </c>
      <c r="E3299">
        <v>6.14000000059605</v>
      </c>
      <c r="F3299">
        <v>0</v>
      </c>
      <c r="G3299" t="s">
        <v>15766</v>
      </c>
      <c r="H3299" t="s">
        <v>15758</v>
      </c>
      <c r="I3299" t="s">
        <v>14</v>
      </c>
      <c r="J3299">
        <v>0</v>
      </c>
    </row>
    <row r="3300" spans="1:10">
      <c r="A3300">
        <v>1357</v>
      </c>
      <c r="B3300">
        <v>0.06</v>
      </c>
      <c r="C3300">
        <v>0.06</v>
      </c>
      <c r="D3300">
        <v>20.000000298023199</v>
      </c>
      <c r="E3300">
        <v>9.3330003321170807</v>
      </c>
      <c r="F3300">
        <v>0</v>
      </c>
      <c r="G3300" t="s">
        <v>11534</v>
      </c>
      <c r="H3300" t="s">
        <v>11535</v>
      </c>
      <c r="I3300" t="s">
        <v>14</v>
      </c>
      <c r="J3300">
        <v>0</v>
      </c>
    </row>
    <row r="3301" spans="1:10">
      <c r="A3301">
        <v>1358</v>
      </c>
      <c r="B3301">
        <v>0.06</v>
      </c>
      <c r="C3301">
        <v>0.06</v>
      </c>
      <c r="D3301">
        <v>5.8820001780986804</v>
      </c>
      <c r="E3301">
        <v>5.8820001780986804</v>
      </c>
      <c r="F3301">
        <v>0</v>
      </c>
      <c r="G3301" t="s">
        <v>15767</v>
      </c>
      <c r="H3301" t="s">
        <v>15768</v>
      </c>
      <c r="I3301" t="s">
        <v>14</v>
      </c>
      <c r="J3301">
        <v>0</v>
      </c>
    </row>
    <row r="3302" spans="1:10">
      <c r="A3302">
        <v>1358</v>
      </c>
      <c r="B3302">
        <v>0</v>
      </c>
      <c r="C3302">
        <v>0.06</v>
      </c>
      <c r="D3302">
        <v>2.6790000498294799</v>
      </c>
      <c r="E3302">
        <v>2.6790000498294799</v>
      </c>
      <c r="F3302">
        <v>0</v>
      </c>
      <c r="G3302" t="s">
        <v>15769</v>
      </c>
      <c r="H3302" t="s">
        <v>15768</v>
      </c>
      <c r="I3302" t="s">
        <v>14</v>
      </c>
      <c r="J3302">
        <v>0</v>
      </c>
    </row>
    <row r="3303" spans="1:10">
      <c r="A3303">
        <v>1359</v>
      </c>
      <c r="B3303">
        <v>0.06</v>
      </c>
      <c r="C3303">
        <v>0.06</v>
      </c>
      <c r="D3303">
        <v>5.0960000604391098</v>
      </c>
      <c r="E3303">
        <v>5.0960000604391098</v>
      </c>
      <c r="F3303">
        <v>0</v>
      </c>
      <c r="G3303" t="s">
        <v>15770</v>
      </c>
      <c r="H3303" t="s">
        <v>15771</v>
      </c>
      <c r="I3303" t="s">
        <v>14</v>
      </c>
      <c r="J3303">
        <v>0</v>
      </c>
    </row>
    <row r="3304" spans="1:10">
      <c r="A3304">
        <v>1360</v>
      </c>
      <c r="B3304">
        <v>0.06</v>
      </c>
      <c r="C3304">
        <v>0.06</v>
      </c>
      <c r="D3304">
        <v>18.4599995613098</v>
      </c>
      <c r="E3304">
        <v>18.4599995613098</v>
      </c>
      <c r="F3304">
        <v>0</v>
      </c>
      <c r="G3304" t="s">
        <v>15772</v>
      </c>
      <c r="H3304" t="s">
        <v>15773</v>
      </c>
      <c r="I3304" t="s">
        <v>14</v>
      </c>
      <c r="J3304">
        <v>0</v>
      </c>
    </row>
    <row r="3305" spans="1:10">
      <c r="A3305">
        <v>1360</v>
      </c>
      <c r="B3305">
        <v>0</v>
      </c>
      <c r="C3305">
        <v>0.06</v>
      </c>
      <c r="D3305">
        <v>12.2400000691414</v>
      </c>
      <c r="E3305">
        <v>12.2400000691414</v>
      </c>
      <c r="F3305">
        <v>0</v>
      </c>
      <c r="G3305" t="s">
        <v>15774</v>
      </c>
      <c r="H3305" t="s">
        <v>15775</v>
      </c>
      <c r="I3305" t="s">
        <v>14</v>
      </c>
      <c r="J3305">
        <v>0</v>
      </c>
    </row>
    <row r="3306" spans="1:10">
      <c r="A3306">
        <v>1361</v>
      </c>
      <c r="B3306">
        <v>0.06</v>
      </c>
      <c r="C3306">
        <v>0.06</v>
      </c>
      <c r="D3306">
        <v>5.55600002408028</v>
      </c>
      <c r="E3306">
        <v>5.55600002408028</v>
      </c>
      <c r="F3306">
        <v>0</v>
      </c>
      <c r="G3306" t="s">
        <v>6898</v>
      </c>
      <c r="H3306" t="s">
        <v>6899</v>
      </c>
      <c r="I3306" t="s">
        <v>14</v>
      </c>
      <c r="J3306">
        <v>0</v>
      </c>
    </row>
    <row r="3307" spans="1:10">
      <c r="A3307">
        <v>1362</v>
      </c>
      <c r="B3307">
        <v>0.05</v>
      </c>
      <c r="C3307">
        <v>21.15</v>
      </c>
      <c r="D3307">
        <v>56.9100022315979</v>
      </c>
      <c r="E3307">
        <v>29.789999127388</v>
      </c>
      <c r="F3307">
        <v>24.7299998998642</v>
      </c>
      <c r="G3307" t="s">
        <v>8924</v>
      </c>
      <c r="H3307" t="s">
        <v>8925</v>
      </c>
      <c r="I3307" t="s">
        <v>14</v>
      </c>
      <c r="J3307">
        <v>19</v>
      </c>
    </row>
    <row r="3308" spans="1:10">
      <c r="A3308">
        <v>1363</v>
      </c>
      <c r="B3308">
        <v>0.05</v>
      </c>
      <c r="C3308">
        <v>2.94</v>
      </c>
      <c r="D3308">
        <v>10.8999997377396</v>
      </c>
      <c r="E3308">
        <v>1.03599997237325</v>
      </c>
      <c r="F3308">
        <v>0.493100006133318</v>
      </c>
      <c r="G3308" t="s">
        <v>13422</v>
      </c>
      <c r="H3308" t="s">
        <v>13423</v>
      </c>
      <c r="I3308" t="s">
        <v>14</v>
      </c>
      <c r="J3308">
        <v>2</v>
      </c>
    </row>
    <row r="3309" spans="1:10">
      <c r="A3309">
        <v>1363</v>
      </c>
      <c r="B3309">
        <v>0.01</v>
      </c>
      <c r="C3309">
        <v>2.27</v>
      </c>
      <c r="D3309">
        <v>9.2309996485710109</v>
      </c>
      <c r="E3309">
        <v>0.56850002147257295</v>
      </c>
      <c r="F3309">
        <v>0.13539999490603799</v>
      </c>
      <c r="G3309" t="s">
        <v>15776</v>
      </c>
      <c r="H3309" t="s">
        <v>15777</v>
      </c>
      <c r="I3309" t="s">
        <v>14</v>
      </c>
      <c r="J3309">
        <v>2</v>
      </c>
    </row>
    <row r="3310" spans="1:10">
      <c r="A3310">
        <v>1363</v>
      </c>
      <c r="B3310">
        <v>0.01</v>
      </c>
      <c r="C3310">
        <v>2.2599999999999998</v>
      </c>
      <c r="D3310">
        <v>8.9830003678798693</v>
      </c>
      <c r="E3310">
        <v>0.55320002138614699</v>
      </c>
      <c r="F3310">
        <v>0.13170000165700901</v>
      </c>
      <c r="G3310" t="s">
        <v>15778</v>
      </c>
      <c r="H3310" t="s">
        <v>15779</v>
      </c>
      <c r="I3310" t="s">
        <v>14</v>
      </c>
      <c r="J3310">
        <v>2</v>
      </c>
    </row>
    <row r="3311" spans="1:10">
      <c r="A3311">
        <v>1363</v>
      </c>
      <c r="B3311">
        <v>0.01</v>
      </c>
      <c r="C3311">
        <v>2.2599999999999998</v>
      </c>
      <c r="D3311">
        <v>9.0269997715949994</v>
      </c>
      <c r="E3311">
        <v>0.55590001866221395</v>
      </c>
      <c r="F3311">
        <v>0.132399995345622</v>
      </c>
      <c r="G3311" t="s">
        <v>15780</v>
      </c>
      <c r="H3311" t="s">
        <v>15779</v>
      </c>
      <c r="I3311" t="s">
        <v>14</v>
      </c>
      <c r="J3311">
        <v>2</v>
      </c>
    </row>
    <row r="3312" spans="1:10">
      <c r="A3312">
        <v>1363</v>
      </c>
      <c r="B3312">
        <v>0</v>
      </c>
      <c r="C3312">
        <v>0.11</v>
      </c>
      <c r="D3312">
        <v>9.6979998052120209</v>
      </c>
      <c r="E3312">
        <v>0.38340000901371202</v>
      </c>
      <c r="F3312">
        <v>0</v>
      </c>
      <c r="G3312" t="s">
        <v>15781</v>
      </c>
      <c r="H3312" t="s">
        <v>13423</v>
      </c>
      <c r="I3312" t="s">
        <v>14</v>
      </c>
      <c r="J3312">
        <v>0</v>
      </c>
    </row>
    <row r="3313" spans="1:10">
      <c r="A3313">
        <v>1364</v>
      </c>
      <c r="B3313">
        <v>0.05</v>
      </c>
      <c r="C3313">
        <v>2.54</v>
      </c>
      <c r="D3313">
        <v>10.700000077485999</v>
      </c>
      <c r="E3313">
        <v>2.77800001204014</v>
      </c>
      <c r="F3313">
        <v>1.5429999679327</v>
      </c>
      <c r="G3313" t="s">
        <v>8876</v>
      </c>
      <c r="H3313" t="s">
        <v>8877</v>
      </c>
      <c r="I3313" t="s">
        <v>14</v>
      </c>
      <c r="J3313">
        <v>2</v>
      </c>
    </row>
    <row r="3314" spans="1:10">
      <c r="A3314">
        <v>1365</v>
      </c>
      <c r="B3314">
        <v>0.05</v>
      </c>
      <c r="C3314">
        <v>2.16</v>
      </c>
      <c r="D3314">
        <v>17.7000001072884</v>
      </c>
      <c r="E3314">
        <v>13.400000333786</v>
      </c>
      <c r="F3314">
        <v>6.2199998646974599</v>
      </c>
      <c r="G3314" t="s">
        <v>2791</v>
      </c>
      <c r="H3314" t="s">
        <v>2792</v>
      </c>
      <c r="I3314" t="s">
        <v>14</v>
      </c>
      <c r="J3314">
        <v>1</v>
      </c>
    </row>
    <row r="3315" spans="1:10">
      <c r="A3315">
        <v>1365</v>
      </c>
      <c r="B3315">
        <v>0</v>
      </c>
      <c r="C3315">
        <v>0.05</v>
      </c>
      <c r="D3315">
        <v>11.190000176429701</v>
      </c>
      <c r="E3315">
        <v>11.190000176429701</v>
      </c>
      <c r="F3315">
        <v>0</v>
      </c>
      <c r="G3315" t="s">
        <v>5020</v>
      </c>
      <c r="H3315" t="s">
        <v>5021</v>
      </c>
      <c r="I3315" t="s">
        <v>14</v>
      </c>
      <c r="J3315">
        <v>0</v>
      </c>
    </row>
    <row r="3316" spans="1:10">
      <c r="A3316">
        <v>1366</v>
      </c>
      <c r="B3316">
        <v>0.05</v>
      </c>
      <c r="C3316">
        <v>2.08</v>
      </c>
      <c r="D3316">
        <v>73.170000314712496</v>
      </c>
      <c r="E3316">
        <v>5.8649998158216503</v>
      </c>
      <c r="F3316">
        <v>2.0530000329017599</v>
      </c>
      <c r="G3316" t="s">
        <v>13420</v>
      </c>
      <c r="H3316" t="s">
        <v>13421</v>
      </c>
      <c r="I3316" t="s">
        <v>14</v>
      </c>
      <c r="J3316">
        <v>2</v>
      </c>
    </row>
    <row r="3317" spans="1:10">
      <c r="A3317">
        <v>1366</v>
      </c>
      <c r="B3317">
        <v>0</v>
      </c>
      <c r="C3317">
        <v>2.08</v>
      </c>
      <c r="D3317">
        <v>73.059999942779498</v>
      </c>
      <c r="E3317">
        <v>5.8570001274347296</v>
      </c>
      <c r="F3317">
        <v>2.0500000566244099</v>
      </c>
      <c r="G3317" t="s">
        <v>15782</v>
      </c>
      <c r="H3317" t="s">
        <v>15783</v>
      </c>
      <c r="I3317" t="s">
        <v>14</v>
      </c>
      <c r="J3317">
        <v>2</v>
      </c>
    </row>
    <row r="3318" spans="1:10">
      <c r="A3318">
        <v>1367</v>
      </c>
      <c r="B3318">
        <v>0.05</v>
      </c>
      <c r="C3318">
        <v>2.08</v>
      </c>
      <c r="D3318">
        <v>8.7630003690719604</v>
      </c>
      <c r="E3318">
        <v>2.0619999617338198</v>
      </c>
      <c r="F3318">
        <v>2.0619999617338198</v>
      </c>
      <c r="G3318" t="s">
        <v>8702</v>
      </c>
      <c r="H3318" t="s">
        <v>8703</v>
      </c>
      <c r="I3318" t="s">
        <v>14</v>
      </c>
      <c r="J3318">
        <v>1</v>
      </c>
    </row>
    <row r="3319" spans="1:10">
      <c r="A3319">
        <v>1367</v>
      </c>
      <c r="B3319">
        <v>0</v>
      </c>
      <c r="C3319">
        <v>5.3</v>
      </c>
      <c r="D3319">
        <v>47.560000419616699</v>
      </c>
      <c r="E3319">
        <v>20.440000295638999</v>
      </c>
      <c r="F3319">
        <v>20.440000295638999</v>
      </c>
      <c r="G3319" t="s">
        <v>15784</v>
      </c>
      <c r="H3319" t="s">
        <v>15785</v>
      </c>
      <c r="I3319" t="s">
        <v>14</v>
      </c>
      <c r="J3319">
        <v>3</v>
      </c>
    </row>
    <row r="3320" spans="1:10">
      <c r="A3320">
        <v>1367</v>
      </c>
      <c r="B3320">
        <v>0</v>
      </c>
      <c r="C3320">
        <v>0.05</v>
      </c>
      <c r="D3320">
        <v>8.1079997122287804</v>
      </c>
      <c r="E3320">
        <v>0.62370002269744895</v>
      </c>
      <c r="F3320">
        <v>0</v>
      </c>
      <c r="G3320" t="s">
        <v>15786</v>
      </c>
      <c r="H3320" t="s">
        <v>15787</v>
      </c>
      <c r="I3320" t="s">
        <v>14</v>
      </c>
      <c r="J3320">
        <v>0</v>
      </c>
    </row>
    <row r="3321" spans="1:10">
      <c r="A3321">
        <v>1367</v>
      </c>
      <c r="B3321">
        <v>0</v>
      </c>
      <c r="C3321">
        <v>0.05</v>
      </c>
      <c r="D3321">
        <v>8.2649998366832698</v>
      </c>
      <c r="E3321">
        <v>0.61220000497996796</v>
      </c>
      <c r="F3321">
        <v>0</v>
      </c>
      <c r="G3321" t="s">
        <v>15788</v>
      </c>
      <c r="H3321" t="s">
        <v>15789</v>
      </c>
      <c r="I3321" t="s">
        <v>14</v>
      </c>
      <c r="J3321">
        <v>0</v>
      </c>
    </row>
    <row r="3322" spans="1:10">
      <c r="A3322">
        <v>1367</v>
      </c>
      <c r="B3322">
        <v>0</v>
      </c>
      <c r="C3322">
        <v>0.05</v>
      </c>
      <c r="D3322">
        <v>7.1280002593994096</v>
      </c>
      <c r="E3322">
        <v>0.63829999417066596</v>
      </c>
      <c r="F3322">
        <v>0</v>
      </c>
      <c r="G3322" t="s">
        <v>15790</v>
      </c>
      <c r="H3322" t="s">
        <v>15789</v>
      </c>
      <c r="I3322" t="s">
        <v>14</v>
      </c>
      <c r="J3322">
        <v>0</v>
      </c>
    </row>
    <row r="3323" spans="1:10">
      <c r="A3323">
        <v>1368</v>
      </c>
      <c r="B3323">
        <v>0.05</v>
      </c>
      <c r="C3323">
        <v>1.6</v>
      </c>
      <c r="D3323">
        <v>6.1209999024868003</v>
      </c>
      <c r="E3323">
        <v>0.84109995514154401</v>
      </c>
      <c r="F3323">
        <v>0.233600009232759</v>
      </c>
      <c r="G3323" t="s">
        <v>15791</v>
      </c>
      <c r="H3323" t="s">
        <v>15792</v>
      </c>
      <c r="I3323" t="s">
        <v>14</v>
      </c>
      <c r="J3323">
        <v>1</v>
      </c>
    </row>
    <row r="3324" spans="1:10">
      <c r="A3324">
        <v>1369</v>
      </c>
      <c r="B3324">
        <v>0.05</v>
      </c>
      <c r="C3324">
        <v>0.96</v>
      </c>
      <c r="D3324">
        <v>9.23599973320961</v>
      </c>
      <c r="E3324">
        <v>0.45909998007118702</v>
      </c>
      <c r="F3324">
        <v>0.13500000350177299</v>
      </c>
      <c r="G3324" t="s">
        <v>15793</v>
      </c>
      <c r="H3324" t="s">
        <v>15794</v>
      </c>
      <c r="I3324" t="s">
        <v>14</v>
      </c>
      <c r="J3324">
        <v>1</v>
      </c>
    </row>
    <row r="3325" spans="1:10">
      <c r="A3325">
        <v>1370</v>
      </c>
      <c r="B3325">
        <v>0.05</v>
      </c>
      <c r="C3325">
        <v>0.78</v>
      </c>
      <c r="D3325">
        <v>11.1299999058247</v>
      </c>
      <c r="E3325">
        <v>1.9640000537037801</v>
      </c>
      <c r="F3325">
        <v>0.98200002685189203</v>
      </c>
      <c r="G3325" t="s">
        <v>5383</v>
      </c>
      <c r="H3325" t="s">
        <v>5384</v>
      </c>
      <c r="I3325" t="s">
        <v>14</v>
      </c>
      <c r="J3325">
        <v>1</v>
      </c>
    </row>
    <row r="3326" spans="1:10">
      <c r="A3326">
        <v>1371</v>
      </c>
      <c r="B3326">
        <v>0.05</v>
      </c>
      <c r="C3326">
        <v>0.46</v>
      </c>
      <c r="D3326">
        <v>14.669999480247499</v>
      </c>
      <c r="E3326">
        <v>3.9999999105930302</v>
      </c>
      <c r="F3326">
        <v>0</v>
      </c>
      <c r="G3326" t="s">
        <v>15795</v>
      </c>
      <c r="H3326" t="s">
        <v>15796</v>
      </c>
      <c r="I3326" t="s">
        <v>14</v>
      </c>
      <c r="J3326">
        <v>0</v>
      </c>
    </row>
    <row r="3327" spans="1:10">
      <c r="A3327">
        <v>1372</v>
      </c>
      <c r="B3327">
        <v>0.05</v>
      </c>
      <c r="C3327">
        <v>0.24</v>
      </c>
      <c r="D3327">
        <v>11.2099997699261</v>
      </c>
      <c r="E3327">
        <v>0.69269998930394705</v>
      </c>
      <c r="F3327">
        <v>0</v>
      </c>
      <c r="G3327" t="s">
        <v>15797</v>
      </c>
      <c r="H3327" t="s">
        <v>15798</v>
      </c>
      <c r="I3327" t="s">
        <v>14</v>
      </c>
      <c r="J3327">
        <v>0</v>
      </c>
    </row>
    <row r="3328" spans="1:10">
      <c r="A3328">
        <v>1372</v>
      </c>
      <c r="B3328">
        <v>0</v>
      </c>
      <c r="C3328">
        <v>0.24</v>
      </c>
      <c r="D3328">
        <v>10.9099999070168</v>
      </c>
      <c r="E3328">
        <v>0.67440001294016805</v>
      </c>
      <c r="F3328">
        <v>0</v>
      </c>
      <c r="G3328" t="s">
        <v>15799</v>
      </c>
      <c r="H3328" t="s">
        <v>15800</v>
      </c>
      <c r="I3328" t="s">
        <v>14</v>
      </c>
      <c r="J3328">
        <v>0</v>
      </c>
    </row>
    <row r="3329" spans="1:10">
      <c r="A3329">
        <v>1373</v>
      </c>
      <c r="B3329">
        <v>0.05</v>
      </c>
      <c r="C3329">
        <v>0.2</v>
      </c>
      <c r="D3329">
        <v>6.3770003616809801</v>
      </c>
      <c r="E3329">
        <v>0.91099999845027901</v>
      </c>
      <c r="F3329">
        <v>0</v>
      </c>
      <c r="G3329" t="s">
        <v>15801</v>
      </c>
      <c r="H3329" t="s">
        <v>15802</v>
      </c>
      <c r="I3329" t="s">
        <v>14</v>
      </c>
      <c r="J3329">
        <v>0</v>
      </c>
    </row>
    <row r="3330" spans="1:10">
      <c r="A3330">
        <v>1373</v>
      </c>
      <c r="B3330">
        <v>0</v>
      </c>
      <c r="C3330">
        <v>0.05</v>
      </c>
      <c r="D3330">
        <v>8.3329997956752795</v>
      </c>
      <c r="E3330">
        <v>2.8990000486373901</v>
      </c>
      <c r="F3330">
        <v>0</v>
      </c>
      <c r="G3330" t="s">
        <v>15803</v>
      </c>
      <c r="H3330" t="s">
        <v>15802</v>
      </c>
      <c r="I3330" t="s">
        <v>14</v>
      </c>
      <c r="J3330">
        <v>0</v>
      </c>
    </row>
    <row r="3331" spans="1:10">
      <c r="A3331">
        <v>1373</v>
      </c>
      <c r="B3331">
        <v>0</v>
      </c>
      <c r="C3331">
        <v>0.05</v>
      </c>
      <c r="D3331">
        <v>2.3259999230504</v>
      </c>
      <c r="E3331">
        <v>2.3259999230504</v>
      </c>
      <c r="F3331">
        <v>0</v>
      </c>
      <c r="G3331" t="s">
        <v>15804</v>
      </c>
      <c r="H3331" t="s">
        <v>15805</v>
      </c>
      <c r="I3331" t="s">
        <v>14</v>
      </c>
      <c r="J3331">
        <v>0</v>
      </c>
    </row>
    <row r="3332" spans="1:10">
      <c r="A3332">
        <v>1374</v>
      </c>
      <c r="B3332">
        <v>0.05</v>
      </c>
      <c r="C3332">
        <v>0.12</v>
      </c>
      <c r="D3332">
        <v>8.1110000610351598</v>
      </c>
      <c r="E3332">
        <v>0.57250000536441803</v>
      </c>
      <c r="F3332">
        <v>0</v>
      </c>
      <c r="G3332" t="s">
        <v>15806</v>
      </c>
      <c r="H3332" t="s">
        <v>15807</v>
      </c>
      <c r="I3332" t="s">
        <v>14</v>
      </c>
      <c r="J3332">
        <v>0</v>
      </c>
    </row>
    <row r="3333" spans="1:10">
      <c r="A3333">
        <v>1375</v>
      </c>
      <c r="B3333">
        <v>0.05</v>
      </c>
      <c r="C3333">
        <v>0.12</v>
      </c>
      <c r="D3333">
        <v>9.8870001733303106</v>
      </c>
      <c r="E3333">
        <v>0.64480002038180795</v>
      </c>
      <c r="F3333">
        <v>0</v>
      </c>
      <c r="G3333" t="s">
        <v>15808</v>
      </c>
      <c r="H3333" t="s">
        <v>15809</v>
      </c>
      <c r="I3333" t="s">
        <v>14</v>
      </c>
      <c r="J3333">
        <v>0</v>
      </c>
    </row>
    <row r="3334" spans="1:10">
      <c r="A3334">
        <v>1375</v>
      </c>
      <c r="B3334">
        <v>0</v>
      </c>
      <c r="C3334">
        <v>7.0000000000000007E-2</v>
      </c>
      <c r="D3334">
        <v>10.819999873638199</v>
      </c>
      <c r="E3334">
        <v>1.51500003412366</v>
      </c>
      <c r="F3334">
        <v>0</v>
      </c>
      <c r="G3334" t="s">
        <v>15810</v>
      </c>
      <c r="H3334" t="s">
        <v>15811</v>
      </c>
      <c r="I3334" t="s">
        <v>14</v>
      </c>
      <c r="J3334">
        <v>0</v>
      </c>
    </row>
    <row r="3335" spans="1:10">
      <c r="A3335">
        <v>1376</v>
      </c>
      <c r="B3335">
        <v>0.05</v>
      </c>
      <c r="C3335">
        <v>0.1</v>
      </c>
      <c r="D3335">
        <v>10.3299997746944</v>
      </c>
      <c r="E3335">
        <v>0</v>
      </c>
      <c r="F3335">
        <v>0</v>
      </c>
      <c r="G3335" t="s">
        <v>15812</v>
      </c>
      <c r="H3335" t="s">
        <v>15813</v>
      </c>
      <c r="I3335" t="s">
        <v>14</v>
      </c>
      <c r="J3335">
        <v>0</v>
      </c>
    </row>
    <row r="3336" spans="1:10">
      <c r="A3336">
        <v>1377</v>
      </c>
      <c r="B3336">
        <v>0.05</v>
      </c>
      <c r="C3336">
        <v>0.1</v>
      </c>
      <c r="D3336">
        <v>19.6299999952316</v>
      </c>
      <c r="E3336">
        <v>0.91319996863603603</v>
      </c>
      <c r="F3336">
        <v>0</v>
      </c>
      <c r="G3336" t="s">
        <v>15814</v>
      </c>
      <c r="H3336" t="s">
        <v>15815</v>
      </c>
      <c r="I3336" t="s">
        <v>14</v>
      </c>
      <c r="J3336">
        <v>0</v>
      </c>
    </row>
    <row r="3337" spans="1:10">
      <c r="A3337">
        <v>1378</v>
      </c>
      <c r="B3337">
        <v>0.05</v>
      </c>
      <c r="C3337">
        <v>0.1</v>
      </c>
      <c r="D3337">
        <v>9.9239997565746307</v>
      </c>
      <c r="E3337">
        <v>0.57250000536441803</v>
      </c>
      <c r="F3337">
        <v>0</v>
      </c>
      <c r="G3337" t="s">
        <v>15195</v>
      </c>
      <c r="H3337" t="s">
        <v>15196</v>
      </c>
      <c r="I3337" t="s">
        <v>14</v>
      </c>
      <c r="J3337">
        <v>0</v>
      </c>
    </row>
    <row r="3338" spans="1:10">
      <c r="A3338">
        <v>1379</v>
      </c>
      <c r="B3338">
        <v>0.05</v>
      </c>
      <c r="C3338">
        <v>0.1</v>
      </c>
      <c r="D3338">
        <v>12.9399999976158</v>
      </c>
      <c r="E3338">
        <v>3.55999991297722</v>
      </c>
      <c r="F3338">
        <v>0</v>
      </c>
      <c r="G3338" t="s">
        <v>15816</v>
      </c>
      <c r="H3338" t="s">
        <v>15817</v>
      </c>
      <c r="I3338" t="s">
        <v>14</v>
      </c>
      <c r="J3338">
        <v>0</v>
      </c>
    </row>
    <row r="3339" spans="1:10">
      <c r="A3339">
        <v>1379</v>
      </c>
      <c r="B3339">
        <v>0</v>
      </c>
      <c r="C3339">
        <v>0.05</v>
      </c>
      <c r="D3339">
        <v>14.7799998521805</v>
      </c>
      <c r="E3339">
        <v>1.8869999796152099</v>
      </c>
      <c r="F3339">
        <v>0</v>
      </c>
      <c r="G3339" t="s">
        <v>15818</v>
      </c>
      <c r="H3339" t="s">
        <v>15819</v>
      </c>
      <c r="I3339" t="s">
        <v>14</v>
      </c>
      <c r="J3339">
        <v>0</v>
      </c>
    </row>
    <row r="3340" spans="1:10">
      <c r="A3340">
        <v>1380</v>
      </c>
      <c r="B3340">
        <v>0.05</v>
      </c>
      <c r="C3340">
        <v>0.09</v>
      </c>
      <c r="D3340">
        <v>13.150000572204601</v>
      </c>
      <c r="E3340">
        <v>1.1819999665021901</v>
      </c>
      <c r="F3340">
        <v>0</v>
      </c>
      <c r="G3340" t="s">
        <v>15820</v>
      </c>
      <c r="H3340" t="s">
        <v>15821</v>
      </c>
      <c r="I3340" t="s">
        <v>14</v>
      </c>
      <c r="J3340">
        <v>0</v>
      </c>
    </row>
    <row r="3341" spans="1:10">
      <c r="A3341">
        <v>1381</v>
      </c>
      <c r="B3341">
        <v>0.05</v>
      </c>
      <c r="C3341">
        <v>0.09</v>
      </c>
      <c r="D3341">
        <v>13.030000030994399</v>
      </c>
      <c r="E3341">
        <v>1.5039999969303599</v>
      </c>
      <c r="F3341">
        <v>0</v>
      </c>
      <c r="G3341" t="s">
        <v>6417</v>
      </c>
      <c r="H3341" t="s">
        <v>6418</v>
      </c>
      <c r="I3341" t="s">
        <v>14</v>
      </c>
      <c r="J3341">
        <v>0</v>
      </c>
    </row>
    <row r="3342" spans="1:10">
      <c r="A3342">
        <v>1381</v>
      </c>
      <c r="B3342">
        <v>0.01</v>
      </c>
      <c r="C3342">
        <v>0.03</v>
      </c>
      <c r="D3342">
        <v>18.629999458789801</v>
      </c>
      <c r="E3342">
        <v>0</v>
      </c>
      <c r="F3342">
        <v>0</v>
      </c>
      <c r="G3342" t="s">
        <v>6422</v>
      </c>
      <c r="H3342" t="s">
        <v>6423</v>
      </c>
      <c r="I3342" t="s">
        <v>14</v>
      </c>
      <c r="J3342">
        <v>0</v>
      </c>
    </row>
    <row r="3343" spans="1:10">
      <c r="A3343">
        <v>1381</v>
      </c>
      <c r="B3343">
        <v>0</v>
      </c>
      <c r="C3343">
        <v>0.09</v>
      </c>
      <c r="D3343">
        <v>5.0530001521110499</v>
      </c>
      <c r="E3343">
        <v>1.5960000455379499</v>
      </c>
      <c r="F3343">
        <v>0</v>
      </c>
      <c r="G3343" t="s">
        <v>6419</v>
      </c>
      <c r="H3343" t="s">
        <v>6420</v>
      </c>
      <c r="I3343" t="s">
        <v>14</v>
      </c>
      <c r="J3343">
        <v>0</v>
      </c>
    </row>
    <row r="3344" spans="1:10">
      <c r="A3344">
        <v>1381</v>
      </c>
      <c r="B3344">
        <v>0</v>
      </c>
      <c r="C3344">
        <v>0.09</v>
      </c>
      <c r="D3344">
        <v>5.60499988496304</v>
      </c>
      <c r="E3344">
        <v>1.76999997347593</v>
      </c>
      <c r="F3344">
        <v>0</v>
      </c>
      <c r="G3344" t="s">
        <v>6421</v>
      </c>
      <c r="H3344" t="s">
        <v>6420</v>
      </c>
      <c r="I3344" t="s">
        <v>14</v>
      </c>
      <c r="J3344">
        <v>0</v>
      </c>
    </row>
    <row r="3345" spans="1:10">
      <c r="A3345">
        <v>1381</v>
      </c>
      <c r="B3345">
        <v>0</v>
      </c>
      <c r="C3345">
        <v>0.06</v>
      </c>
      <c r="D3345">
        <v>37.009999155998202</v>
      </c>
      <c r="E3345">
        <v>4.7240000218153</v>
      </c>
      <c r="F3345">
        <v>0</v>
      </c>
      <c r="G3345" t="s">
        <v>6415</v>
      </c>
      <c r="H3345" t="s">
        <v>6416</v>
      </c>
      <c r="I3345" t="s">
        <v>14</v>
      </c>
      <c r="J3345">
        <v>0</v>
      </c>
    </row>
    <row r="3346" spans="1:10">
      <c r="A3346">
        <v>1381</v>
      </c>
      <c r="B3346">
        <v>0</v>
      </c>
      <c r="C3346">
        <v>0.03</v>
      </c>
      <c r="D3346">
        <v>2.5820000097155602</v>
      </c>
      <c r="E3346">
        <v>0</v>
      </c>
      <c r="F3346">
        <v>0</v>
      </c>
      <c r="G3346" t="s">
        <v>6424</v>
      </c>
      <c r="H3346" t="s">
        <v>6425</v>
      </c>
      <c r="I3346" t="s">
        <v>14</v>
      </c>
      <c r="J3346">
        <v>0</v>
      </c>
    </row>
    <row r="3347" spans="1:10">
      <c r="A3347">
        <v>1381</v>
      </c>
      <c r="B3347">
        <v>0</v>
      </c>
      <c r="C3347">
        <v>0.02</v>
      </c>
      <c r="D3347">
        <v>36.669999361038201</v>
      </c>
      <c r="E3347">
        <v>0</v>
      </c>
      <c r="F3347">
        <v>0</v>
      </c>
      <c r="G3347" t="s">
        <v>6426</v>
      </c>
      <c r="H3347" t="s">
        <v>6427</v>
      </c>
      <c r="I3347" t="s">
        <v>14</v>
      </c>
      <c r="J3347">
        <v>0</v>
      </c>
    </row>
    <row r="3348" spans="1:10">
      <c r="A3348">
        <v>1382</v>
      </c>
      <c r="B3348">
        <v>0.05</v>
      </c>
      <c r="C3348">
        <v>0.09</v>
      </c>
      <c r="D3348">
        <v>6.4340002834796897</v>
      </c>
      <c r="E3348">
        <v>2.02200002968311</v>
      </c>
      <c r="F3348">
        <v>0</v>
      </c>
      <c r="G3348" t="s">
        <v>15822</v>
      </c>
      <c r="H3348" t="s">
        <v>15823</v>
      </c>
      <c r="I3348" t="s">
        <v>14</v>
      </c>
      <c r="J3348">
        <v>0</v>
      </c>
    </row>
    <row r="3349" spans="1:10">
      <c r="A3349">
        <v>1383</v>
      </c>
      <c r="B3349">
        <v>0.05</v>
      </c>
      <c r="C3349">
        <v>0.08</v>
      </c>
      <c r="D3349">
        <v>12.2699998319149</v>
      </c>
      <c r="E3349">
        <v>1.3009999878704499</v>
      </c>
      <c r="F3349">
        <v>0</v>
      </c>
      <c r="G3349" t="s">
        <v>15824</v>
      </c>
      <c r="H3349" t="s">
        <v>15825</v>
      </c>
      <c r="I3349" t="s">
        <v>14</v>
      </c>
      <c r="J3349">
        <v>0</v>
      </c>
    </row>
    <row r="3350" spans="1:10">
      <c r="A3350">
        <v>1383</v>
      </c>
      <c r="B3350">
        <v>0</v>
      </c>
      <c r="C3350">
        <v>0.05</v>
      </c>
      <c r="D3350">
        <v>16.4800003170967</v>
      </c>
      <c r="E3350">
        <v>2.9300000518560401</v>
      </c>
      <c r="F3350">
        <v>0</v>
      </c>
      <c r="G3350" t="s">
        <v>15826</v>
      </c>
      <c r="H3350" t="s">
        <v>15827</v>
      </c>
      <c r="I3350" t="s">
        <v>14</v>
      </c>
      <c r="J3350">
        <v>0</v>
      </c>
    </row>
    <row r="3351" spans="1:10">
      <c r="A3351">
        <v>1384</v>
      </c>
      <c r="B3351">
        <v>0.05</v>
      </c>
      <c r="C3351">
        <v>0.08</v>
      </c>
      <c r="D3351">
        <v>24.619999527931199</v>
      </c>
      <c r="E3351">
        <v>4.6149998903274501</v>
      </c>
      <c r="F3351">
        <v>0</v>
      </c>
      <c r="G3351" t="s">
        <v>960</v>
      </c>
      <c r="H3351" t="s">
        <v>961</v>
      </c>
      <c r="I3351" t="s">
        <v>14</v>
      </c>
      <c r="J3351">
        <v>0</v>
      </c>
    </row>
    <row r="3352" spans="1:10">
      <c r="A3352">
        <v>1385</v>
      </c>
      <c r="B3352">
        <v>0.05</v>
      </c>
      <c r="C3352">
        <v>0.08</v>
      </c>
      <c r="D3352">
        <v>25.139999389648398</v>
      </c>
      <c r="E3352">
        <v>0</v>
      </c>
      <c r="F3352">
        <v>0</v>
      </c>
      <c r="G3352" t="s">
        <v>15828</v>
      </c>
      <c r="H3352" t="s">
        <v>15829</v>
      </c>
      <c r="I3352" t="s">
        <v>14</v>
      </c>
      <c r="J3352">
        <v>0</v>
      </c>
    </row>
    <row r="3353" spans="1:10">
      <c r="A3353">
        <v>1386</v>
      </c>
      <c r="B3353">
        <v>0.05</v>
      </c>
      <c r="C3353">
        <v>0.08</v>
      </c>
      <c r="D3353">
        <v>14.669999480247499</v>
      </c>
      <c r="E3353">
        <v>5.3330000489950198</v>
      </c>
      <c r="F3353">
        <v>0</v>
      </c>
      <c r="G3353" t="s">
        <v>7524</v>
      </c>
      <c r="H3353" t="s">
        <v>7525</v>
      </c>
      <c r="I3353" t="s">
        <v>14</v>
      </c>
      <c r="J3353">
        <v>0</v>
      </c>
    </row>
    <row r="3354" spans="1:10">
      <c r="A3354">
        <v>1386</v>
      </c>
      <c r="B3354">
        <v>0</v>
      </c>
      <c r="C3354">
        <v>0.08</v>
      </c>
      <c r="D3354">
        <v>11.8299998342991</v>
      </c>
      <c r="E3354">
        <v>4.3010000139474904</v>
      </c>
      <c r="F3354">
        <v>0</v>
      </c>
      <c r="G3354" t="s">
        <v>7526</v>
      </c>
      <c r="H3354" t="s">
        <v>7527</v>
      </c>
      <c r="I3354" t="s">
        <v>14</v>
      </c>
      <c r="J3354">
        <v>0</v>
      </c>
    </row>
    <row r="3355" spans="1:10">
      <c r="A3355">
        <v>1387</v>
      </c>
      <c r="B3355">
        <v>0.05</v>
      </c>
      <c r="C3355">
        <v>7.0000000000000007E-2</v>
      </c>
      <c r="D3355">
        <v>19.410000741481799</v>
      </c>
      <c r="E3355">
        <v>0.47539998777210701</v>
      </c>
      <c r="F3355">
        <v>0</v>
      </c>
      <c r="G3355" t="s">
        <v>15830</v>
      </c>
      <c r="H3355" t="s">
        <v>15831</v>
      </c>
      <c r="I3355" t="s">
        <v>14</v>
      </c>
      <c r="J3355">
        <v>0</v>
      </c>
    </row>
    <row r="3356" spans="1:10">
      <c r="A3356">
        <v>1387</v>
      </c>
      <c r="B3356">
        <v>0</v>
      </c>
      <c r="C3356">
        <v>7.0000000000000007E-2</v>
      </c>
      <c r="D3356">
        <v>19.619999825954402</v>
      </c>
      <c r="E3356">
        <v>0.48039997927844502</v>
      </c>
      <c r="F3356">
        <v>0</v>
      </c>
      <c r="G3356" t="s">
        <v>15832</v>
      </c>
      <c r="H3356" t="s">
        <v>15833</v>
      </c>
      <c r="I3356" t="s">
        <v>14</v>
      </c>
      <c r="J3356">
        <v>0</v>
      </c>
    </row>
    <row r="3357" spans="1:10">
      <c r="A3357">
        <v>1387</v>
      </c>
      <c r="B3357">
        <v>0</v>
      </c>
      <c r="C3357">
        <v>0.05</v>
      </c>
      <c r="D3357">
        <v>8.6089998483657801</v>
      </c>
      <c r="E3357">
        <v>0.99339997395873103</v>
      </c>
      <c r="F3357">
        <v>0</v>
      </c>
      <c r="G3357" t="s">
        <v>15834</v>
      </c>
      <c r="H3357" t="s">
        <v>15835</v>
      </c>
      <c r="I3357" t="s">
        <v>14</v>
      </c>
      <c r="J3357">
        <v>0</v>
      </c>
    </row>
    <row r="3358" spans="1:10">
      <c r="A3358">
        <v>1387</v>
      </c>
      <c r="B3358">
        <v>0</v>
      </c>
      <c r="C3358">
        <v>0.05</v>
      </c>
      <c r="D3358">
        <v>22.7599993348122</v>
      </c>
      <c r="E3358">
        <v>1.9230000674724601</v>
      </c>
      <c r="F3358">
        <v>0</v>
      </c>
      <c r="G3358" t="s">
        <v>15836</v>
      </c>
      <c r="H3358" t="s">
        <v>15837</v>
      </c>
      <c r="I3358" t="s">
        <v>14</v>
      </c>
      <c r="J3358">
        <v>0</v>
      </c>
    </row>
    <row r="3359" spans="1:10">
      <c r="A3359">
        <v>1387</v>
      </c>
      <c r="B3359">
        <v>0</v>
      </c>
      <c r="C3359">
        <v>0.05</v>
      </c>
      <c r="D3359">
        <v>9.8609998822212201</v>
      </c>
      <c r="E3359">
        <v>0.83330003544688203</v>
      </c>
      <c r="F3359">
        <v>0</v>
      </c>
      <c r="G3359" t="s">
        <v>15838</v>
      </c>
      <c r="H3359" t="s">
        <v>15837</v>
      </c>
      <c r="I3359" t="s">
        <v>14</v>
      </c>
      <c r="J3359">
        <v>0</v>
      </c>
    </row>
    <row r="3360" spans="1:10">
      <c r="A3360">
        <v>1387</v>
      </c>
      <c r="B3360">
        <v>0</v>
      </c>
      <c r="C3360">
        <v>0.05</v>
      </c>
      <c r="D3360">
        <v>23.579999804496801</v>
      </c>
      <c r="E3360">
        <v>2.6200000196695301</v>
      </c>
      <c r="F3360">
        <v>0</v>
      </c>
      <c r="G3360" t="s">
        <v>15839</v>
      </c>
      <c r="H3360" t="s">
        <v>15837</v>
      </c>
      <c r="I3360" t="s">
        <v>14</v>
      </c>
      <c r="J3360">
        <v>0</v>
      </c>
    </row>
    <row r="3361" spans="1:10">
      <c r="A3361">
        <v>1387</v>
      </c>
      <c r="B3361">
        <v>0</v>
      </c>
      <c r="C3361">
        <v>0.05</v>
      </c>
      <c r="D3361">
        <v>8.4109999239444697</v>
      </c>
      <c r="E3361">
        <v>1.4019999653101001</v>
      </c>
      <c r="F3361">
        <v>0</v>
      </c>
      <c r="G3361" t="s">
        <v>15840</v>
      </c>
      <c r="H3361" t="s">
        <v>15841</v>
      </c>
      <c r="I3361" t="s">
        <v>14</v>
      </c>
      <c r="J3361">
        <v>0</v>
      </c>
    </row>
    <row r="3362" spans="1:10">
      <c r="A3362">
        <v>1387</v>
      </c>
      <c r="B3362">
        <v>0</v>
      </c>
      <c r="C3362">
        <v>0.05</v>
      </c>
      <c r="D3362">
        <v>16.6700005531311</v>
      </c>
      <c r="E3362">
        <v>2.6319999247789401</v>
      </c>
      <c r="F3362">
        <v>0</v>
      </c>
      <c r="G3362" t="s">
        <v>15842</v>
      </c>
      <c r="H3362" t="s">
        <v>15843</v>
      </c>
      <c r="I3362" t="s">
        <v>14</v>
      </c>
      <c r="J3362">
        <v>0</v>
      </c>
    </row>
    <row r="3363" spans="1:10">
      <c r="A3363">
        <v>1387</v>
      </c>
      <c r="B3363">
        <v>0</v>
      </c>
      <c r="C3363">
        <v>0.05</v>
      </c>
      <c r="D3363">
        <v>8.4109999239444697</v>
      </c>
      <c r="E3363">
        <v>1.4019999653101001</v>
      </c>
      <c r="F3363">
        <v>0</v>
      </c>
      <c r="G3363" t="s">
        <v>15844</v>
      </c>
      <c r="H3363" t="s">
        <v>15845</v>
      </c>
      <c r="I3363" t="s">
        <v>14</v>
      </c>
      <c r="J3363">
        <v>0</v>
      </c>
    </row>
    <row r="3364" spans="1:10">
      <c r="A3364">
        <v>1387</v>
      </c>
      <c r="B3364">
        <v>0</v>
      </c>
      <c r="C3364">
        <v>0.05</v>
      </c>
      <c r="D3364">
        <v>18.179999291896799</v>
      </c>
      <c r="E3364">
        <v>7.7919997274875596</v>
      </c>
      <c r="F3364">
        <v>0</v>
      </c>
      <c r="G3364" t="s">
        <v>15846</v>
      </c>
      <c r="H3364" t="s">
        <v>15843</v>
      </c>
      <c r="I3364" t="s">
        <v>14</v>
      </c>
      <c r="J3364">
        <v>0</v>
      </c>
    </row>
    <row r="3365" spans="1:10">
      <c r="A3365">
        <v>1387</v>
      </c>
      <c r="B3365">
        <v>0</v>
      </c>
      <c r="C3365">
        <v>0.05</v>
      </c>
      <c r="D3365">
        <v>4.4119998812675503</v>
      </c>
      <c r="E3365">
        <v>4.4119998812675503</v>
      </c>
      <c r="F3365">
        <v>0</v>
      </c>
      <c r="G3365" t="s">
        <v>15847</v>
      </c>
      <c r="H3365" t="s">
        <v>15848</v>
      </c>
      <c r="I3365" t="s">
        <v>14</v>
      </c>
      <c r="J3365">
        <v>0</v>
      </c>
    </row>
    <row r="3366" spans="1:10">
      <c r="A3366">
        <v>1388</v>
      </c>
      <c r="B3366">
        <v>0.05</v>
      </c>
      <c r="C3366">
        <v>0.06</v>
      </c>
      <c r="D3366">
        <v>20.749999582767501</v>
      </c>
      <c r="E3366">
        <v>0.34209999721497297</v>
      </c>
      <c r="F3366">
        <v>0</v>
      </c>
      <c r="G3366" t="s">
        <v>15849</v>
      </c>
      <c r="H3366" t="s">
        <v>15850</v>
      </c>
      <c r="I3366" t="s">
        <v>14</v>
      </c>
      <c r="J3366">
        <v>0</v>
      </c>
    </row>
    <row r="3367" spans="1:10">
      <c r="A3367">
        <v>1388</v>
      </c>
      <c r="B3367">
        <v>0</v>
      </c>
      <c r="C3367">
        <v>0.06</v>
      </c>
      <c r="D3367">
        <v>20.730000734329199</v>
      </c>
      <c r="E3367">
        <v>0.34169999416917601</v>
      </c>
      <c r="F3367">
        <v>0</v>
      </c>
      <c r="G3367" t="s">
        <v>15851</v>
      </c>
      <c r="H3367" t="s">
        <v>15852</v>
      </c>
      <c r="I3367" t="s">
        <v>14</v>
      </c>
      <c r="J3367">
        <v>0</v>
      </c>
    </row>
    <row r="3368" spans="1:10">
      <c r="A3368">
        <v>1388</v>
      </c>
      <c r="B3368">
        <v>0</v>
      </c>
      <c r="C3368">
        <v>0.06</v>
      </c>
      <c r="D3368">
        <v>18.91999989748</v>
      </c>
      <c r="E3368">
        <v>0.53810002282261804</v>
      </c>
      <c r="F3368">
        <v>0</v>
      </c>
      <c r="G3368" t="s">
        <v>15853</v>
      </c>
      <c r="H3368" t="s">
        <v>15854</v>
      </c>
      <c r="I3368" t="s">
        <v>14</v>
      </c>
      <c r="J3368">
        <v>0</v>
      </c>
    </row>
    <row r="3369" spans="1:10">
      <c r="A3369">
        <v>1389</v>
      </c>
      <c r="B3369">
        <v>0.05</v>
      </c>
      <c r="C3369">
        <v>0.06</v>
      </c>
      <c r="D3369">
        <v>13.9699995517731</v>
      </c>
      <c r="E3369">
        <v>0.81550003960728601</v>
      </c>
      <c r="F3369">
        <v>0</v>
      </c>
      <c r="G3369" t="s">
        <v>6865</v>
      </c>
      <c r="H3369" t="s">
        <v>6866</v>
      </c>
      <c r="I3369" t="s">
        <v>14</v>
      </c>
      <c r="J3369">
        <v>0</v>
      </c>
    </row>
    <row r="3370" spans="1:10">
      <c r="A3370">
        <v>1389</v>
      </c>
      <c r="B3370">
        <v>0</v>
      </c>
      <c r="C3370">
        <v>0.06</v>
      </c>
      <c r="D3370">
        <v>26.859998703002901</v>
      </c>
      <c r="E3370">
        <v>4.5710001140832901</v>
      </c>
      <c r="F3370">
        <v>0</v>
      </c>
      <c r="G3370" t="s">
        <v>6867</v>
      </c>
      <c r="H3370" t="s">
        <v>6868</v>
      </c>
      <c r="I3370" t="s">
        <v>14</v>
      </c>
      <c r="J3370">
        <v>0</v>
      </c>
    </row>
    <row r="3371" spans="1:10">
      <c r="A3371">
        <v>1389</v>
      </c>
      <c r="B3371">
        <v>0</v>
      </c>
      <c r="C3371">
        <v>0.06</v>
      </c>
      <c r="D3371">
        <v>17.499999701976801</v>
      </c>
      <c r="E3371">
        <v>3.3330000936984998</v>
      </c>
      <c r="F3371">
        <v>0</v>
      </c>
      <c r="G3371" t="s">
        <v>6869</v>
      </c>
      <c r="H3371" t="s">
        <v>6868</v>
      </c>
      <c r="I3371" t="s">
        <v>14</v>
      </c>
      <c r="J3371">
        <v>0</v>
      </c>
    </row>
    <row r="3372" spans="1:10">
      <c r="A3372">
        <v>1389</v>
      </c>
      <c r="B3372">
        <v>0</v>
      </c>
      <c r="C3372">
        <v>0.06</v>
      </c>
      <c r="D3372">
        <v>18.7099993228912</v>
      </c>
      <c r="E3372">
        <v>5.7549998164176897</v>
      </c>
      <c r="F3372">
        <v>0</v>
      </c>
      <c r="G3372" t="s">
        <v>6870</v>
      </c>
      <c r="H3372" t="s">
        <v>6871</v>
      </c>
      <c r="I3372" t="s">
        <v>14</v>
      </c>
      <c r="J3372">
        <v>0</v>
      </c>
    </row>
    <row r="3373" spans="1:10">
      <c r="A3373">
        <v>1389</v>
      </c>
      <c r="B3373">
        <v>0</v>
      </c>
      <c r="C3373">
        <v>0.06</v>
      </c>
      <c r="D3373">
        <v>10.3399999439716</v>
      </c>
      <c r="E3373">
        <v>9.1949999332427996</v>
      </c>
      <c r="F3373">
        <v>0</v>
      </c>
      <c r="G3373" t="s">
        <v>6873</v>
      </c>
      <c r="H3373" t="s">
        <v>6868</v>
      </c>
      <c r="I3373" t="s">
        <v>14</v>
      </c>
      <c r="J3373">
        <v>0</v>
      </c>
    </row>
    <row r="3374" spans="1:10">
      <c r="A3374">
        <v>1389</v>
      </c>
      <c r="B3374">
        <v>0</v>
      </c>
      <c r="C3374">
        <v>0.06</v>
      </c>
      <c r="D3374">
        <v>8.4909997880458796</v>
      </c>
      <c r="E3374">
        <v>7.5470000505447397</v>
      </c>
      <c r="F3374">
        <v>0</v>
      </c>
      <c r="G3374" t="s">
        <v>6872</v>
      </c>
      <c r="H3374" t="s">
        <v>6868</v>
      </c>
      <c r="I3374" t="s">
        <v>14</v>
      </c>
      <c r="J3374">
        <v>0</v>
      </c>
    </row>
    <row r="3375" spans="1:10">
      <c r="A3375">
        <v>1390</v>
      </c>
      <c r="B3375">
        <v>0.05</v>
      </c>
      <c r="C3375">
        <v>0.06</v>
      </c>
      <c r="D3375">
        <v>10.1800002157688</v>
      </c>
      <c r="E3375">
        <v>1.57900005578995</v>
      </c>
      <c r="F3375">
        <v>0</v>
      </c>
      <c r="G3375" t="s">
        <v>12253</v>
      </c>
      <c r="H3375" t="s">
        <v>12254</v>
      </c>
      <c r="I3375" t="s">
        <v>14</v>
      </c>
      <c r="J3375">
        <v>0</v>
      </c>
    </row>
    <row r="3376" spans="1:10">
      <c r="A3376">
        <v>1391</v>
      </c>
      <c r="B3376">
        <v>0.05</v>
      </c>
      <c r="C3376">
        <v>0.06</v>
      </c>
      <c r="D3376">
        <v>19.1699996590614</v>
      </c>
      <c r="E3376">
        <v>1.45600000396371</v>
      </c>
      <c r="F3376">
        <v>0</v>
      </c>
      <c r="G3376" t="s">
        <v>11300</v>
      </c>
      <c r="H3376" t="s">
        <v>11301</v>
      </c>
      <c r="I3376" t="s">
        <v>14</v>
      </c>
      <c r="J3376">
        <v>0</v>
      </c>
    </row>
    <row r="3377" spans="1:10">
      <c r="A3377">
        <v>1391</v>
      </c>
      <c r="B3377">
        <v>0</v>
      </c>
      <c r="C3377">
        <v>0.06</v>
      </c>
      <c r="D3377">
        <v>3.03000006824732</v>
      </c>
      <c r="E3377">
        <v>3.03000006824732</v>
      </c>
      <c r="F3377">
        <v>0</v>
      </c>
      <c r="G3377" t="s">
        <v>15855</v>
      </c>
      <c r="H3377" t="s">
        <v>15856</v>
      </c>
      <c r="I3377" t="s">
        <v>14</v>
      </c>
      <c r="J3377">
        <v>0</v>
      </c>
    </row>
    <row r="3378" spans="1:10">
      <c r="A3378">
        <v>1391</v>
      </c>
      <c r="B3378">
        <v>0</v>
      </c>
      <c r="C3378">
        <v>0.06</v>
      </c>
      <c r="D3378">
        <v>3.3519998192787201</v>
      </c>
      <c r="E3378">
        <v>3.3519998192787201</v>
      </c>
      <c r="F3378">
        <v>0</v>
      </c>
      <c r="G3378" t="s">
        <v>15857</v>
      </c>
      <c r="H3378" t="s">
        <v>15856</v>
      </c>
      <c r="I3378" t="s">
        <v>14</v>
      </c>
      <c r="J3378">
        <v>0</v>
      </c>
    </row>
    <row r="3379" spans="1:10">
      <c r="A3379">
        <v>1392</v>
      </c>
      <c r="B3379">
        <v>0.05</v>
      </c>
      <c r="C3379">
        <v>0.06</v>
      </c>
      <c r="D3379">
        <v>8.3329997956752795</v>
      </c>
      <c r="E3379">
        <v>0</v>
      </c>
      <c r="F3379">
        <v>0</v>
      </c>
      <c r="G3379" t="s">
        <v>3029</v>
      </c>
      <c r="H3379" t="s">
        <v>893</v>
      </c>
      <c r="I3379" t="s">
        <v>14</v>
      </c>
      <c r="J3379">
        <v>0</v>
      </c>
    </row>
    <row r="3380" spans="1:10">
      <c r="A3380">
        <v>1392</v>
      </c>
      <c r="B3380">
        <v>0</v>
      </c>
      <c r="C3380">
        <v>0.05</v>
      </c>
      <c r="D3380">
        <v>23.1900006532669</v>
      </c>
      <c r="E3380">
        <v>0</v>
      </c>
      <c r="F3380">
        <v>0</v>
      </c>
      <c r="G3380" t="s">
        <v>892</v>
      </c>
      <c r="H3380" t="s">
        <v>893</v>
      </c>
      <c r="I3380" t="s">
        <v>14</v>
      </c>
      <c r="J3380">
        <v>0</v>
      </c>
    </row>
    <row r="3381" spans="1:10">
      <c r="A3381">
        <v>1393</v>
      </c>
      <c r="B3381">
        <v>0.05</v>
      </c>
      <c r="C3381">
        <v>0.06</v>
      </c>
      <c r="D3381">
        <v>7.3169998824596396</v>
      </c>
      <c r="E3381">
        <v>2.92700007557869</v>
      </c>
      <c r="F3381">
        <v>0</v>
      </c>
      <c r="G3381" t="s">
        <v>15858</v>
      </c>
      <c r="H3381" t="s">
        <v>15859</v>
      </c>
      <c r="I3381" t="s">
        <v>14</v>
      </c>
      <c r="J3381">
        <v>0</v>
      </c>
    </row>
    <row r="3382" spans="1:10">
      <c r="A3382">
        <v>1393</v>
      </c>
      <c r="B3382">
        <v>0</v>
      </c>
      <c r="C3382">
        <v>0.05</v>
      </c>
      <c r="D3382">
        <v>7.2460003197193101</v>
      </c>
      <c r="E3382">
        <v>1.73899997025728</v>
      </c>
      <c r="F3382">
        <v>0</v>
      </c>
      <c r="G3382" t="s">
        <v>15860</v>
      </c>
      <c r="H3382" t="s">
        <v>15859</v>
      </c>
      <c r="I3382" t="s">
        <v>14</v>
      </c>
      <c r="J3382">
        <v>0</v>
      </c>
    </row>
    <row r="3383" spans="1:10">
      <c r="A3383">
        <v>1393</v>
      </c>
      <c r="B3383">
        <v>0</v>
      </c>
      <c r="C3383">
        <v>0.05</v>
      </c>
      <c r="D3383">
        <v>8.68100002408028</v>
      </c>
      <c r="E3383">
        <v>2.08299998193979</v>
      </c>
      <c r="F3383">
        <v>0</v>
      </c>
      <c r="G3383" t="s">
        <v>15861</v>
      </c>
      <c r="H3383" t="s">
        <v>15862</v>
      </c>
      <c r="I3383" t="s">
        <v>14</v>
      </c>
      <c r="J3383">
        <v>0</v>
      </c>
    </row>
    <row r="3384" spans="1:10">
      <c r="A3384">
        <v>1393</v>
      </c>
      <c r="B3384">
        <v>0</v>
      </c>
      <c r="C3384">
        <v>0.05</v>
      </c>
      <c r="D3384">
        <v>7.3959998786449397</v>
      </c>
      <c r="E3384">
        <v>1.77500005811453</v>
      </c>
      <c r="F3384">
        <v>0</v>
      </c>
      <c r="G3384" t="s">
        <v>15863</v>
      </c>
      <c r="H3384" t="s">
        <v>15862</v>
      </c>
      <c r="I3384" t="s">
        <v>14</v>
      </c>
      <c r="J3384">
        <v>0</v>
      </c>
    </row>
    <row r="3385" spans="1:10">
      <c r="A3385">
        <v>1394</v>
      </c>
      <c r="B3385">
        <v>0.05</v>
      </c>
      <c r="C3385">
        <v>0.05</v>
      </c>
      <c r="D3385">
        <v>10.9399996697903</v>
      </c>
      <c r="E3385">
        <v>0.37740000989288103</v>
      </c>
      <c r="F3385">
        <v>0</v>
      </c>
      <c r="G3385" t="s">
        <v>15864</v>
      </c>
      <c r="H3385" t="s">
        <v>15865</v>
      </c>
      <c r="I3385" t="s">
        <v>14</v>
      </c>
      <c r="J3385">
        <v>0</v>
      </c>
    </row>
    <row r="3386" spans="1:10">
      <c r="A3386">
        <v>1394</v>
      </c>
      <c r="B3386">
        <v>0</v>
      </c>
      <c r="C3386">
        <v>0.05</v>
      </c>
      <c r="D3386">
        <v>10.9499998390675</v>
      </c>
      <c r="E3386">
        <v>0.37760001141577998</v>
      </c>
      <c r="F3386">
        <v>0</v>
      </c>
      <c r="G3386" t="s">
        <v>15866</v>
      </c>
      <c r="H3386" t="s">
        <v>15867</v>
      </c>
      <c r="I3386" t="s">
        <v>14</v>
      </c>
      <c r="J3386">
        <v>0</v>
      </c>
    </row>
    <row r="3387" spans="1:10">
      <c r="A3387">
        <v>1395</v>
      </c>
      <c r="B3387">
        <v>0.05</v>
      </c>
      <c r="C3387">
        <v>0.05</v>
      </c>
      <c r="D3387">
        <v>13.2499992847443</v>
      </c>
      <c r="E3387">
        <v>0.51449998281896103</v>
      </c>
      <c r="F3387">
        <v>0</v>
      </c>
      <c r="G3387" t="s">
        <v>15868</v>
      </c>
      <c r="H3387" t="s">
        <v>15869</v>
      </c>
      <c r="I3387" t="s">
        <v>14</v>
      </c>
      <c r="J3387">
        <v>0</v>
      </c>
    </row>
    <row r="3388" spans="1:10">
      <c r="A3388">
        <v>1395</v>
      </c>
      <c r="B3388">
        <v>0</v>
      </c>
      <c r="C3388">
        <v>0.05</v>
      </c>
      <c r="D3388">
        <v>12.729999423026999</v>
      </c>
      <c r="E3388">
        <v>0.80159995704889297</v>
      </c>
      <c r="F3388">
        <v>0</v>
      </c>
      <c r="G3388" t="s">
        <v>15870</v>
      </c>
      <c r="H3388" t="s">
        <v>15871</v>
      </c>
      <c r="I3388" t="s">
        <v>14</v>
      </c>
      <c r="J3388">
        <v>0</v>
      </c>
    </row>
    <row r="3389" spans="1:10">
      <c r="A3389">
        <v>1395</v>
      </c>
      <c r="B3389">
        <v>0</v>
      </c>
      <c r="C3389">
        <v>0.05</v>
      </c>
      <c r="D3389">
        <v>11.729999631643301</v>
      </c>
      <c r="E3389">
        <v>1.0200000368058699</v>
      </c>
      <c r="F3389">
        <v>0</v>
      </c>
      <c r="G3389" t="s">
        <v>15872</v>
      </c>
      <c r="H3389" t="s">
        <v>15873</v>
      </c>
      <c r="I3389" t="s">
        <v>14</v>
      </c>
      <c r="J3389">
        <v>0</v>
      </c>
    </row>
    <row r="3390" spans="1:10">
      <c r="A3390">
        <v>1396</v>
      </c>
      <c r="B3390">
        <v>0.05</v>
      </c>
      <c r="C3390">
        <v>0.05</v>
      </c>
      <c r="D3390">
        <v>28.549998998642</v>
      </c>
      <c r="E3390">
        <v>2.4429999291896798</v>
      </c>
      <c r="F3390">
        <v>0</v>
      </c>
      <c r="G3390" t="s">
        <v>5842</v>
      </c>
      <c r="H3390" t="s">
        <v>5841</v>
      </c>
      <c r="I3390" t="s">
        <v>14</v>
      </c>
      <c r="J3390">
        <v>0</v>
      </c>
    </row>
    <row r="3391" spans="1:10">
      <c r="A3391">
        <v>1396</v>
      </c>
      <c r="B3391">
        <v>0</v>
      </c>
      <c r="C3391">
        <v>0.05</v>
      </c>
      <c r="D3391">
        <v>23.960000276565601</v>
      </c>
      <c r="E3391">
        <v>2.22800001502037</v>
      </c>
      <c r="F3391">
        <v>0</v>
      </c>
      <c r="G3391" t="s">
        <v>5843</v>
      </c>
      <c r="H3391" t="s">
        <v>5837</v>
      </c>
      <c r="I3391" t="s">
        <v>14</v>
      </c>
      <c r="J3391">
        <v>0</v>
      </c>
    </row>
    <row r="3392" spans="1:10">
      <c r="A3392">
        <v>1396</v>
      </c>
      <c r="B3392">
        <v>0</v>
      </c>
      <c r="C3392">
        <v>0.05</v>
      </c>
      <c r="D3392">
        <v>23.059999942779498</v>
      </c>
      <c r="E3392">
        <v>2.1449999883770898</v>
      </c>
      <c r="F3392">
        <v>0</v>
      </c>
      <c r="G3392" t="s">
        <v>5836</v>
      </c>
      <c r="H3392" t="s">
        <v>5837</v>
      </c>
      <c r="I3392" t="s">
        <v>14</v>
      </c>
      <c r="J3392">
        <v>0</v>
      </c>
    </row>
    <row r="3393" spans="1:10">
      <c r="A3393">
        <v>1396</v>
      </c>
      <c r="B3393">
        <v>0</v>
      </c>
      <c r="C3393">
        <v>0.05</v>
      </c>
      <c r="D3393">
        <v>20.949999988079099</v>
      </c>
      <c r="E3393">
        <v>2.0570000633597401</v>
      </c>
      <c r="F3393">
        <v>0</v>
      </c>
      <c r="G3393" t="s">
        <v>5838</v>
      </c>
      <c r="H3393" t="s">
        <v>5839</v>
      </c>
      <c r="I3393" t="s">
        <v>14</v>
      </c>
      <c r="J3393">
        <v>0</v>
      </c>
    </row>
    <row r="3394" spans="1:10">
      <c r="A3394">
        <v>1396</v>
      </c>
      <c r="B3394">
        <v>0</v>
      </c>
      <c r="C3394">
        <v>0.05</v>
      </c>
      <c r="D3394">
        <v>13.7199997901917</v>
      </c>
      <c r="E3394">
        <v>3.9900001138448702</v>
      </c>
      <c r="F3394">
        <v>0</v>
      </c>
      <c r="G3394" t="s">
        <v>5840</v>
      </c>
      <c r="H3394" t="s">
        <v>5841</v>
      </c>
      <c r="I3394" t="s">
        <v>14</v>
      </c>
      <c r="J3394">
        <v>0</v>
      </c>
    </row>
    <row r="3395" spans="1:10">
      <c r="A3395">
        <v>1397</v>
      </c>
      <c r="B3395">
        <v>0.05</v>
      </c>
      <c r="C3395">
        <v>0.05</v>
      </c>
      <c r="D3395">
        <v>13.269999623298601</v>
      </c>
      <c r="E3395">
        <v>0.684900023043156</v>
      </c>
      <c r="F3395">
        <v>0</v>
      </c>
      <c r="G3395" t="s">
        <v>15874</v>
      </c>
      <c r="H3395" t="s">
        <v>15875</v>
      </c>
      <c r="I3395" t="s">
        <v>14</v>
      </c>
      <c r="J3395">
        <v>0</v>
      </c>
    </row>
    <row r="3396" spans="1:10">
      <c r="A3396">
        <v>1397</v>
      </c>
      <c r="B3396">
        <v>0</v>
      </c>
      <c r="C3396">
        <v>0.05</v>
      </c>
      <c r="D3396">
        <v>13.8600006699562</v>
      </c>
      <c r="E3396">
        <v>1.33600002154708</v>
      </c>
      <c r="F3396">
        <v>0</v>
      </c>
      <c r="G3396" t="s">
        <v>15876</v>
      </c>
      <c r="H3396" t="s">
        <v>15877</v>
      </c>
      <c r="I3396" t="s">
        <v>14</v>
      </c>
      <c r="J3396">
        <v>0</v>
      </c>
    </row>
    <row r="3397" spans="1:10">
      <c r="A3397">
        <v>1398</v>
      </c>
      <c r="B3397">
        <v>0.05</v>
      </c>
      <c r="C3397">
        <v>0.05</v>
      </c>
      <c r="D3397">
        <v>8.6580000817775709</v>
      </c>
      <c r="E3397">
        <v>0.86580002680420898</v>
      </c>
      <c r="F3397">
        <v>0</v>
      </c>
      <c r="G3397" t="s">
        <v>15878</v>
      </c>
      <c r="H3397" t="s">
        <v>15879</v>
      </c>
      <c r="I3397" t="s">
        <v>14</v>
      </c>
      <c r="J3397">
        <v>0</v>
      </c>
    </row>
    <row r="3398" spans="1:10">
      <c r="A3398">
        <v>1399</v>
      </c>
      <c r="B3398">
        <v>0.05</v>
      </c>
      <c r="C3398">
        <v>0.05</v>
      </c>
      <c r="D3398">
        <v>21.529999375343301</v>
      </c>
      <c r="E3398">
        <v>0</v>
      </c>
      <c r="F3398">
        <v>0</v>
      </c>
      <c r="G3398" t="s">
        <v>10545</v>
      </c>
      <c r="H3398" t="s">
        <v>10546</v>
      </c>
      <c r="I3398" t="s">
        <v>14</v>
      </c>
      <c r="J3398">
        <v>0</v>
      </c>
    </row>
    <row r="3399" spans="1:10">
      <c r="A3399">
        <v>1399</v>
      </c>
      <c r="B3399">
        <v>0</v>
      </c>
      <c r="C3399">
        <v>0.05</v>
      </c>
      <c r="D3399">
        <v>21.529999375343301</v>
      </c>
      <c r="E3399">
        <v>0</v>
      </c>
      <c r="F3399">
        <v>0</v>
      </c>
      <c r="G3399" t="s">
        <v>15880</v>
      </c>
      <c r="H3399" t="s">
        <v>15881</v>
      </c>
      <c r="I3399" t="s">
        <v>14</v>
      </c>
      <c r="J3399">
        <v>0</v>
      </c>
    </row>
    <row r="3400" spans="1:10">
      <c r="A3400">
        <v>1400</v>
      </c>
      <c r="B3400">
        <v>0.05</v>
      </c>
      <c r="C3400">
        <v>0.05</v>
      </c>
      <c r="D3400">
        <v>7.7660001814365396</v>
      </c>
      <c r="E3400">
        <v>0.47679999843239801</v>
      </c>
      <c r="F3400">
        <v>0</v>
      </c>
      <c r="G3400" t="s">
        <v>15882</v>
      </c>
      <c r="H3400" t="s">
        <v>15883</v>
      </c>
      <c r="I3400" t="s">
        <v>14</v>
      </c>
      <c r="J3400">
        <v>0</v>
      </c>
    </row>
    <row r="3401" spans="1:10">
      <c r="A3401">
        <v>1400</v>
      </c>
      <c r="B3401">
        <v>0</v>
      </c>
      <c r="C3401">
        <v>0.05</v>
      </c>
      <c r="D3401">
        <v>5.6759998202323896</v>
      </c>
      <c r="E3401">
        <v>0.84539996460080102</v>
      </c>
      <c r="F3401">
        <v>0</v>
      </c>
      <c r="G3401" t="s">
        <v>15884</v>
      </c>
      <c r="H3401" t="s">
        <v>15885</v>
      </c>
      <c r="I3401" t="s">
        <v>14</v>
      </c>
      <c r="J3401">
        <v>0</v>
      </c>
    </row>
    <row r="3402" spans="1:10">
      <c r="A3402">
        <v>1400</v>
      </c>
      <c r="B3402">
        <v>0</v>
      </c>
      <c r="C3402">
        <v>0.01</v>
      </c>
      <c r="D3402">
        <v>10.9499998390675</v>
      </c>
      <c r="E3402">
        <v>2.0169999450445202</v>
      </c>
      <c r="F3402">
        <v>0</v>
      </c>
      <c r="G3402" t="s">
        <v>15886</v>
      </c>
      <c r="H3402" t="s">
        <v>15887</v>
      </c>
      <c r="I3402" t="s">
        <v>14</v>
      </c>
      <c r="J3402">
        <v>0</v>
      </c>
    </row>
    <row r="3403" spans="1:10">
      <c r="A3403">
        <v>1401</v>
      </c>
      <c r="B3403">
        <v>0.05</v>
      </c>
      <c r="C3403">
        <v>0.05</v>
      </c>
      <c r="D3403">
        <v>23.109999299049399</v>
      </c>
      <c r="E3403">
        <v>1.60199999809265</v>
      </c>
      <c r="F3403">
        <v>0</v>
      </c>
      <c r="G3403" t="s">
        <v>15888</v>
      </c>
      <c r="H3403" t="s">
        <v>15889</v>
      </c>
      <c r="I3403" t="s">
        <v>14</v>
      </c>
      <c r="J3403">
        <v>0</v>
      </c>
    </row>
    <row r="3404" spans="1:10">
      <c r="A3404">
        <v>1401</v>
      </c>
      <c r="B3404">
        <v>0</v>
      </c>
      <c r="C3404">
        <v>0.05</v>
      </c>
      <c r="D3404">
        <v>21.259999275207502</v>
      </c>
      <c r="E3404">
        <v>1.63599997758865</v>
      </c>
      <c r="F3404">
        <v>0</v>
      </c>
      <c r="G3404" t="s">
        <v>7382</v>
      </c>
      <c r="H3404" t="s">
        <v>7383</v>
      </c>
      <c r="I3404" t="s">
        <v>14</v>
      </c>
      <c r="J3404">
        <v>0</v>
      </c>
    </row>
    <row r="3405" spans="1:10">
      <c r="A3405">
        <v>1402</v>
      </c>
      <c r="B3405">
        <v>0.05</v>
      </c>
      <c r="C3405">
        <v>0.05</v>
      </c>
      <c r="D3405">
        <v>41.9099986553192</v>
      </c>
      <c r="E3405">
        <v>2.9050000011920898</v>
      </c>
      <c r="F3405">
        <v>0</v>
      </c>
      <c r="G3405" t="s">
        <v>15890</v>
      </c>
      <c r="H3405" t="s">
        <v>15891</v>
      </c>
      <c r="I3405" t="s">
        <v>14</v>
      </c>
      <c r="J3405">
        <v>0</v>
      </c>
    </row>
    <row r="3406" spans="1:10">
      <c r="A3406">
        <v>1402</v>
      </c>
      <c r="B3406">
        <v>0</v>
      </c>
      <c r="C3406">
        <v>0.05</v>
      </c>
      <c r="D3406">
        <v>87.690001726150498</v>
      </c>
      <c r="E3406">
        <v>10.7699997723103</v>
      </c>
      <c r="F3406">
        <v>0</v>
      </c>
      <c r="G3406" t="s">
        <v>15892</v>
      </c>
      <c r="H3406" t="s">
        <v>15893</v>
      </c>
      <c r="I3406" t="s">
        <v>14</v>
      </c>
      <c r="J3406">
        <v>0</v>
      </c>
    </row>
    <row r="3407" spans="1:10">
      <c r="A3407">
        <v>1403</v>
      </c>
      <c r="B3407">
        <v>0.05</v>
      </c>
      <c r="C3407">
        <v>0.05</v>
      </c>
      <c r="D3407">
        <v>20.000000298023199</v>
      </c>
      <c r="E3407">
        <v>1.8179999664425801</v>
      </c>
      <c r="F3407">
        <v>0</v>
      </c>
      <c r="G3407" t="s">
        <v>7778</v>
      </c>
      <c r="H3407" t="s">
        <v>7779</v>
      </c>
      <c r="I3407" t="s">
        <v>14</v>
      </c>
      <c r="J3407">
        <v>0</v>
      </c>
    </row>
    <row r="3408" spans="1:10">
      <c r="A3408">
        <v>1403</v>
      </c>
      <c r="B3408">
        <v>0</v>
      </c>
      <c r="C3408">
        <v>0.05</v>
      </c>
      <c r="D3408">
        <v>20.100000500678998</v>
      </c>
      <c r="E3408">
        <v>1.8279999494552599</v>
      </c>
      <c r="F3408">
        <v>0</v>
      </c>
      <c r="G3408" t="s">
        <v>7784</v>
      </c>
      <c r="H3408" t="s">
        <v>7781</v>
      </c>
      <c r="I3408" t="s">
        <v>14</v>
      </c>
      <c r="J3408">
        <v>0</v>
      </c>
    </row>
    <row r="3409" spans="1:10">
      <c r="A3409">
        <v>1403</v>
      </c>
      <c r="B3409">
        <v>0</v>
      </c>
      <c r="C3409">
        <v>0.05</v>
      </c>
      <c r="D3409">
        <v>19.689999520778699</v>
      </c>
      <c r="E3409">
        <v>1.78999993950129</v>
      </c>
      <c r="F3409">
        <v>0</v>
      </c>
      <c r="G3409" t="s">
        <v>7788</v>
      </c>
      <c r="H3409" t="s">
        <v>7781</v>
      </c>
      <c r="I3409" t="s">
        <v>14</v>
      </c>
      <c r="J3409">
        <v>0</v>
      </c>
    </row>
    <row r="3410" spans="1:10">
      <c r="A3410">
        <v>1403</v>
      </c>
      <c r="B3410">
        <v>0</v>
      </c>
      <c r="C3410">
        <v>0.05</v>
      </c>
      <c r="D3410">
        <v>16.619999706745102</v>
      </c>
      <c r="E3410">
        <v>1.8470000475645101</v>
      </c>
      <c r="F3410">
        <v>0</v>
      </c>
      <c r="G3410" t="s">
        <v>7782</v>
      </c>
      <c r="H3410" t="s">
        <v>7781</v>
      </c>
      <c r="I3410" t="s">
        <v>14</v>
      </c>
      <c r="J3410">
        <v>0</v>
      </c>
    </row>
    <row r="3411" spans="1:10">
      <c r="A3411">
        <v>1403</v>
      </c>
      <c r="B3411">
        <v>0</v>
      </c>
      <c r="C3411">
        <v>0.05</v>
      </c>
      <c r="D3411">
        <v>22.0200002193451</v>
      </c>
      <c r="E3411">
        <v>2.1409999579191199</v>
      </c>
      <c r="F3411">
        <v>0</v>
      </c>
      <c r="G3411" t="s">
        <v>7783</v>
      </c>
      <c r="H3411" t="s">
        <v>7781</v>
      </c>
      <c r="I3411" t="s">
        <v>14</v>
      </c>
      <c r="J3411">
        <v>0</v>
      </c>
    </row>
    <row r="3412" spans="1:10">
      <c r="A3412">
        <v>1403</v>
      </c>
      <c r="B3412">
        <v>0</v>
      </c>
      <c r="C3412">
        <v>0.05</v>
      </c>
      <c r="D3412">
        <v>16.619999706745102</v>
      </c>
      <c r="E3412">
        <v>2.0059999078512201</v>
      </c>
      <c r="F3412">
        <v>0</v>
      </c>
      <c r="G3412" t="s">
        <v>7785</v>
      </c>
      <c r="H3412" t="s">
        <v>7781</v>
      </c>
      <c r="I3412" t="s">
        <v>14</v>
      </c>
      <c r="J3412">
        <v>0</v>
      </c>
    </row>
    <row r="3413" spans="1:10">
      <c r="A3413">
        <v>1403</v>
      </c>
      <c r="B3413">
        <v>0</v>
      </c>
      <c r="C3413">
        <v>0.05</v>
      </c>
      <c r="D3413">
        <v>14.3299996852875</v>
      </c>
      <c r="E3413">
        <v>2.1339999511837999</v>
      </c>
      <c r="F3413">
        <v>0</v>
      </c>
      <c r="G3413" t="s">
        <v>7780</v>
      </c>
      <c r="H3413" t="s">
        <v>7781</v>
      </c>
      <c r="I3413" t="s">
        <v>14</v>
      </c>
      <c r="J3413">
        <v>0</v>
      </c>
    </row>
    <row r="3414" spans="1:10">
      <c r="A3414">
        <v>1403</v>
      </c>
      <c r="B3414">
        <v>0</v>
      </c>
      <c r="C3414">
        <v>0.05</v>
      </c>
      <c r="D3414">
        <v>16.410000622272499</v>
      </c>
      <c r="E3414">
        <v>2.1670000627636901</v>
      </c>
      <c r="F3414">
        <v>0</v>
      </c>
      <c r="G3414" t="s">
        <v>7787</v>
      </c>
      <c r="H3414" t="s">
        <v>7781</v>
      </c>
      <c r="I3414" t="s">
        <v>14</v>
      </c>
      <c r="J3414">
        <v>0</v>
      </c>
    </row>
    <row r="3415" spans="1:10">
      <c r="A3415">
        <v>1403</v>
      </c>
      <c r="B3415">
        <v>0</v>
      </c>
      <c r="C3415">
        <v>0.05</v>
      </c>
      <c r="D3415">
        <v>13.459999859332999</v>
      </c>
      <c r="E3415">
        <v>3.36499996483326</v>
      </c>
      <c r="F3415">
        <v>0</v>
      </c>
      <c r="G3415" t="s">
        <v>7786</v>
      </c>
      <c r="H3415" t="s">
        <v>7781</v>
      </c>
      <c r="I3415" t="s">
        <v>14</v>
      </c>
      <c r="J3415">
        <v>0</v>
      </c>
    </row>
    <row r="3416" spans="1:10">
      <c r="A3416">
        <v>1404</v>
      </c>
      <c r="B3416">
        <v>0.05</v>
      </c>
      <c r="C3416">
        <v>0.05</v>
      </c>
      <c r="D3416">
        <v>10.3399999439716</v>
      </c>
      <c r="E3416">
        <v>1.13300001248717</v>
      </c>
      <c r="F3416">
        <v>0</v>
      </c>
      <c r="G3416" t="s">
        <v>15894</v>
      </c>
      <c r="H3416" t="s">
        <v>15895</v>
      </c>
      <c r="I3416" t="s">
        <v>14</v>
      </c>
      <c r="J3416">
        <v>0</v>
      </c>
    </row>
    <row r="3417" spans="1:10">
      <c r="A3417">
        <v>1405</v>
      </c>
      <c r="B3417">
        <v>0.05</v>
      </c>
      <c r="C3417">
        <v>0.05</v>
      </c>
      <c r="D3417">
        <v>16.689999401569398</v>
      </c>
      <c r="E3417">
        <v>1.3779999688267699</v>
      </c>
      <c r="F3417">
        <v>0</v>
      </c>
      <c r="G3417" t="s">
        <v>15896</v>
      </c>
      <c r="H3417" t="s">
        <v>15897</v>
      </c>
      <c r="I3417" t="s">
        <v>14</v>
      </c>
      <c r="J3417">
        <v>0</v>
      </c>
    </row>
    <row r="3418" spans="1:10">
      <c r="A3418">
        <v>1406</v>
      </c>
      <c r="B3418">
        <v>0.05</v>
      </c>
      <c r="C3418">
        <v>0.05</v>
      </c>
      <c r="D3418">
        <v>19.310000538825999</v>
      </c>
      <c r="E3418">
        <v>3.4579999744892098</v>
      </c>
      <c r="F3418">
        <v>0</v>
      </c>
      <c r="G3418" t="s">
        <v>15898</v>
      </c>
      <c r="H3418" t="s">
        <v>15899</v>
      </c>
      <c r="I3418" t="s">
        <v>14</v>
      </c>
      <c r="J3418">
        <v>0</v>
      </c>
    </row>
    <row r="3419" spans="1:10">
      <c r="A3419">
        <v>1406</v>
      </c>
      <c r="B3419">
        <v>0</v>
      </c>
      <c r="C3419">
        <v>0.05</v>
      </c>
      <c r="D3419">
        <v>17.460000514984099</v>
      </c>
      <c r="E3419">
        <v>4.7619998455047599</v>
      </c>
      <c r="F3419">
        <v>0</v>
      </c>
      <c r="G3419" t="s">
        <v>15900</v>
      </c>
      <c r="H3419" t="s">
        <v>15901</v>
      </c>
      <c r="I3419" t="s">
        <v>14</v>
      </c>
      <c r="J3419">
        <v>0</v>
      </c>
    </row>
    <row r="3420" spans="1:10">
      <c r="A3420">
        <v>1407</v>
      </c>
      <c r="B3420">
        <v>0.05</v>
      </c>
      <c r="C3420">
        <v>0.05</v>
      </c>
      <c r="D3420">
        <v>40.000000596046398</v>
      </c>
      <c r="E3420">
        <v>4.8280000686645499</v>
      </c>
      <c r="F3420">
        <v>0</v>
      </c>
      <c r="G3420" t="s">
        <v>10083</v>
      </c>
      <c r="H3420" t="s">
        <v>10084</v>
      </c>
      <c r="I3420" t="s">
        <v>14</v>
      </c>
      <c r="J3420">
        <v>0</v>
      </c>
    </row>
    <row r="3421" spans="1:10">
      <c r="A3421">
        <v>1407</v>
      </c>
      <c r="B3421">
        <v>0</v>
      </c>
      <c r="C3421">
        <v>0.05</v>
      </c>
      <c r="D3421">
        <v>45.710000395774799</v>
      </c>
      <c r="E3421">
        <v>6.6670000553131104</v>
      </c>
      <c r="F3421">
        <v>0</v>
      </c>
      <c r="G3421" t="s">
        <v>15902</v>
      </c>
      <c r="H3421" t="s">
        <v>15903</v>
      </c>
      <c r="I3421" t="s">
        <v>14</v>
      </c>
      <c r="J3421">
        <v>0</v>
      </c>
    </row>
    <row r="3422" spans="1:10">
      <c r="A3422">
        <v>1407</v>
      </c>
      <c r="B3422">
        <v>0</v>
      </c>
      <c r="C3422">
        <v>0.05</v>
      </c>
      <c r="D3422">
        <v>34.860000014305101</v>
      </c>
      <c r="E3422">
        <v>6.4219996333122298</v>
      </c>
      <c r="F3422">
        <v>0</v>
      </c>
      <c r="G3422" t="s">
        <v>15904</v>
      </c>
      <c r="H3422" t="s">
        <v>15905</v>
      </c>
      <c r="I3422" t="s">
        <v>14</v>
      </c>
      <c r="J3422">
        <v>0</v>
      </c>
    </row>
    <row r="3423" spans="1:10">
      <c r="A3423">
        <v>1408</v>
      </c>
      <c r="B3423">
        <v>0.05</v>
      </c>
      <c r="C3423">
        <v>0.05</v>
      </c>
      <c r="D3423">
        <v>32.4200004339218</v>
      </c>
      <c r="E3423">
        <v>5.4790001362562197</v>
      </c>
      <c r="F3423">
        <v>0</v>
      </c>
      <c r="G3423" t="s">
        <v>11695</v>
      </c>
      <c r="H3423" t="s">
        <v>11696</v>
      </c>
      <c r="I3423" t="s">
        <v>14</v>
      </c>
      <c r="J3423">
        <v>0</v>
      </c>
    </row>
    <row r="3424" spans="1:10">
      <c r="A3424">
        <v>1408</v>
      </c>
      <c r="B3424">
        <v>0</v>
      </c>
      <c r="C3424">
        <v>0.05</v>
      </c>
      <c r="D3424">
        <v>27.950000762939499</v>
      </c>
      <c r="E3424">
        <v>4.7240000218153</v>
      </c>
      <c r="F3424">
        <v>0</v>
      </c>
      <c r="G3424" t="s">
        <v>15906</v>
      </c>
      <c r="H3424" t="s">
        <v>11696</v>
      </c>
      <c r="I3424" t="s">
        <v>14</v>
      </c>
      <c r="J3424">
        <v>0</v>
      </c>
    </row>
    <row r="3425" spans="1:10">
      <c r="A3425">
        <v>1409</v>
      </c>
      <c r="B3425">
        <v>0.05</v>
      </c>
      <c r="C3425">
        <v>0.05</v>
      </c>
      <c r="D3425">
        <v>29.309999942779498</v>
      </c>
      <c r="E3425">
        <v>5.7470001280307796</v>
      </c>
      <c r="F3425">
        <v>0</v>
      </c>
      <c r="G3425" t="s">
        <v>11240</v>
      </c>
      <c r="H3425" t="s">
        <v>11241</v>
      </c>
      <c r="I3425" t="s">
        <v>14</v>
      </c>
      <c r="J3425">
        <v>0</v>
      </c>
    </row>
    <row r="3426" spans="1:10">
      <c r="A3426">
        <v>1409</v>
      </c>
      <c r="B3426">
        <v>0</v>
      </c>
      <c r="C3426">
        <v>0.05</v>
      </c>
      <c r="D3426">
        <v>29.1399985551834</v>
      </c>
      <c r="E3426">
        <v>5.7140000164508802</v>
      </c>
      <c r="F3426">
        <v>0</v>
      </c>
      <c r="G3426" t="s">
        <v>15907</v>
      </c>
      <c r="H3426" t="s">
        <v>15908</v>
      </c>
      <c r="I3426" t="s">
        <v>14</v>
      </c>
      <c r="J3426">
        <v>0</v>
      </c>
    </row>
    <row r="3427" spans="1:10">
      <c r="A3427">
        <v>1409</v>
      </c>
      <c r="B3427">
        <v>0</v>
      </c>
      <c r="C3427">
        <v>0.05</v>
      </c>
      <c r="D3427">
        <v>35.1900011301041</v>
      </c>
      <c r="E3427">
        <v>9.2589996755123103</v>
      </c>
      <c r="F3427">
        <v>0</v>
      </c>
      <c r="G3427" t="s">
        <v>15909</v>
      </c>
      <c r="H3427" t="s">
        <v>15910</v>
      </c>
      <c r="I3427" t="s">
        <v>14</v>
      </c>
      <c r="J3427">
        <v>0</v>
      </c>
    </row>
    <row r="3428" spans="1:10">
      <c r="A3428">
        <v>1409</v>
      </c>
      <c r="B3428">
        <v>0</v>
      </c>
      <c r="C3428">
        <v>0.05</v>
      </c>
      <c r="D3428">
        <v>21.940000355243701</v>
      </c>
      <c r="E3428">
        <v>6.4520001411437997</v>
      </c>
      <c r="F3428">
        <v>0</v>
      </c>
      <c r="G3428" t="s">
        <v>15911</v>
      </c>
      <c r="H3428" t="s">
        <v>15910</v>
      </c>
      <c r="I3428" t="s">
        <v>14</v>
      </c>
      <c r="J3428">
        <v>0</v>
      </c>
    </row>
    <row r="3429" spans="1:10">
      <c r="A3429">
        <v>1409</v>
      </c>
      <c r="B3429">
        <v>0</v>
      </c>
      <c r="C3429">
        <v>0.05</v>
      </c>
      <c r="D3429">
        <v>25.470000505447398</v>
      </c>
      <c r="E3429">
        <v>9.4339996576309204</v>
      </c>
      <c r="F3429">
        <v>0</v>
      </c>
      <c r="G3429" t="s">
        <v>15912</v>
      </c>
      <c r="H3429" t="s">
        <v>11241</v>
      </c>
      <c r="I3429" t="s">
        <v>14</v>
      </c>
      <c r="J3429">
        <v>0</v>
      </c>
    </row>
    <row r="3430" spans="1:10">
      <c r="A3430">
        <v>1409</v>
      </c>
      <c r="B3430">
        <v>0</v>
      </c>
      <c r="C3430">
        <v>0.05</v>
      </c>
      <c r="D3430">
        <v>26.359999179840099</v>
      </c>
      <c r="E3430">
        <v>7.75199979543686</v>
      </c>
      <c r="F3430">
        <v>0</v>
      </c>
      <c r="G3430" t="s">
        <v>15913</v>
      </c>
      <c r="H3430" t="s">
        <v>15914</v>
      </c>
      <c r="I3430" t="s">
        <v>14</v>
      </c>
      <c r="J3430">
        <v>0</v>
      </c>
    </row>
    <row r="3431" spans="1:10">
      <c r="A3431">
        <v>1410</v>
      </c>
      <c r="B3431">
        <v>0.05</v>
      </c>
      <c r="C3431">
        <v>0.05</v>
      </c>
      <c r="D3431">
        <v>29.359999299049399</v>
      </c>
      <c r="E3431">
        <v>4.5869998633861497</v>
      </c>
      <c r="F3431">
        <v>0</v>
      </c>
      <c r="G3431" t="s">
        <v>15915</v>
      </c>
      <c r="H3431" t="s">
        <v>9578</v>
      </c>
      <c r="I3431" t="s">
        <v>14</v>
      </c>
      <c r="J3431">
        <v>0</v>
      </c>
    </row>
    <row r="3432" spans="1:10">
      <c r="A3432">
        <v>1410</v>
      </c>
      <c r="B3432">
        <v>0</v>
      </c>
      <c r="C3432">
        <v>0.05</v>
      </c>
      <c r="D3432">
        <v>20.129999518394499</v>
      </c>
      <c r="E3432">
        <v>3.1449999660253498</v>
      </c>
      <c r="F3432">
        <v>0</v>
      </c>
      <c r="G3432" t="s">
        <v>12549</v>
      </c>
      <c r="H3432" t="s">
        <v>12550</v>
      </c>
      <c r="I3432" t="s">
        <v>14</v>
      </c>
      <c r="J3432">
        <v>0</v>
      </c>
    </row>
    <row r="3433" spans="1:10">
      <c r="A3433">
        <v>1410</v>
      </c>
      <c r="B3433">
        <v>0</v>
      </c>
      <c r="C3433">
        <v>0.05</v>
      </c>
      <c r="D3433">
        <v>6.9179996848106402</v>
      </c>
      <c r="E3433">
        <v>3.1449999660253498</v>
      </c>
      <c r="F3433">
        <v>0</v>
      </c>
      <c r="G3433" t="s">
        <v>12553</v>
      </c>
      <c r="H3433" t="s">
        <v>12554</v>
      </c>
      <c r="I3433" t="s">
        <v>14</v>
      </c>
      <c r="J3433">
        <v>0</v>
      </c>
    </row>
    <row r="3434" spans="1:10">
      <c r="A3434">
        <v>1410</v>
      </c>
      <c r="B3434">
        <v>0</v>
      </c>
      <c r="C3434">
        <v>0.05</v>
      </c>
      <c r="D3434">
        <v>8.7719999253749794</v>
      </c>
      <c r="E3434">
        <v>8.7719999253749794</v>
      </c>
      <c r="F3434">
        <v>0</v>
      </c>
      <c r="G3434" t="s">
        <v>9577</v>
      </c>
      <c r="H3434" t="s">
        <v>9578</v>
      </c>
      <c r="I3434" t="s">
        <v>14</v>
      </c>
      <c r="J3434">
        <v>0</v>
      </c>
    </row>
    <row r="3435" spans="1:10">
      <c r="A3435">
        <v>1411</v>
      </c>
      <c r="B3435">
        <v>0.05</v>
      </c>
      <c r="C3435">
        <v>0.05</v>
      </c>
      <c r="D3435">
        <v>7.9819999635219601</v>
      </c>
      <c r="E3435">
        <v>1.0540000163018699</v>
      </c>
      <c r="F3435">
        <v>0</v>
      </c>
      <c r="G3435" t="s">
        <v>15916</v>
      </c>
      <c r="H3435" t="s">
        <v>15917</v>
      </c>
      <c r="I3435" t="s">
        <v>14</v>
      </c>
      <c r="J3435">
        <v>0</v>
      </c>
    </row>
    <row r="3436" spans="1:10">
      <c r="A3436">
        <v>1411</v>
      </c>
      <c r="B3436">
        <v>0</v>
      </c>
      <c r="C3436">
        <v>0.05</v>
      </c>
      <c r="D3436">
        <v>11.980000138282801</v>
      </c>
      <c r="E3436">
        <v>2.8929999098181698</v>
      </c>
      <c r="F3436">
        <v>0</v>
      </c>
      <c r="G3436" t="s">
        <v>15918</v>
      </c>
      <c r="H3436" t="s">
        <v>15919</v>
      </c>
      <c r="I3436" t="s">
        <v>14</v>
      </c>
      <c r="J3436">
        <v>0</v>
      </c>
    </row>
    <row r="3437" spans="1:10">
      <c r="A3437">
        <v>1411</v>
      </c>
      <c r="B3437">
        <v>0</v>
      </c>
      <c r="C3437">
        <v>0.05</v>
      </c>
      <c r="D3437">
        <v>8.6309999227523804</v>
      </c>
      <c r="E3437">
        <v>2.08299998193979</v>
      </c>
      <c r="F3437">
        <v>0</v>
      </c>
      <c r="G3437" t="s">
        <v>15920</v>
      </c>
      <c r="H3437" t="s">
        <v>15917</v>
      </c>
      <c r="I3437" t="s">
        <v>14</v>
      </c>
      <c r="J3437">
        <v>0</v>
      </c>
    </row>
    <row r="3438" spans="1:10">
      <c r="A3438">
        <v>1411</v>
      </c>
      <c r="B3438">
        <v>0</v>
      </c>
      <c r="C3438">
        <v>0.05</v>
      </c>
      <c r="D3438">
        <v>5.3849998861551303</v>
      </c>
      <c r="E3438">
        <v>5.3849998861551303</v>
      </c>
      <c r="F3438">
        <v>0</v>
      </c>
      <c r="G3438" t="s">
        <v>15921</v>
      </c>
      <c r="H3438" t="s">
        <v>15919</v>
      </c>
      <c r="I3438" t="s">
        <v>14</v>
      </c>
      <c r="J3438">
        <v>0</v>
      </c>
    </row>
    <row r="3439" spans="1:10">
      <c r="A3439">
        <v>1411</v>
      </c>
      <c r="B3439">
        <v>0</v>
      </c>
      <c r="C3439">
        <v>0.05</v>
      </c>
      <c r="D3439">
        <v>7.1429997682571402</v>
      </c>
      <c r="E3439">
        <v>7.1429997682571402</v>
      </c>
      <c r="F3439">
        <v>0</v>
      </c>
      <c r="G3439" t="s">
        <v>15922</v>
      </c>
      <c r="H3439" t="s">
        <v>15919</v>
      </c>
      <c r="I3439" t="s">
        <v>14</v>
      </c>
      <c r="J3439">
        <v>0</v>
      </c>
    </row>
    <row r="3440" spans="1:10">
      <c r="A3440">
        <v>1412</v>
      </c>
      <c r="B3440">
        <v>0.05</v>
      </c>
      <c r="C3440">
        <v>0.05</v>
      </c>
      <c r="D3440">
        <v>25.229999423026999</v>
      </c>
      <c r="E3440">
        <v>11.6800002753735</v>
      </c>
      <c r="F3440">
        <v>0</v>
      </c>
      <c r="G3440" t="s">
        <v>948</v>
      </c>
      <c r="H3440" t="s">
        <v>949</v>
      </c>
      <c r="I3440" t="s">
        <v>14</v>
      </c>
      <c r="J3440">
        <v>0</v>
      </c>
    </row>
    <row r="3441" spans="1:10">
      <c r="A3441">
        <v>1413</v>
      </c>
      <c r="B3441">
        <v>0.05</v>
      </c>
      <c r="C3441">
        <v>0.05</v>
      </c>
      <c r="D3441">
        <v>5.3729999810457203</v>
      </c>
      <c r="E3441">
        <v>1.49299995973706</v>
      </c>
      <c r="F3441">
        <v>0</v>
      </c>
      <c r="G3441" t="s">
        <v>15923</v>
      </c>
      <c r="H3441" t="s">
        <v>15924</v>
      </c>
      <c r="I3441" t="s">
        <v>14</v>
      </c>
      <c r="J3441">
        <v>0</v>
      </c>
    </row>
    <row r="3442" spans="1:10">
      <c r="A3442">
        <v>1414</v>
      </c>
      <c r="B3442">
        <v>0.05</v>
      </c>
      <c r="C3442">
        <v>0.05</v>
      </c>
      <c r="D3442">
        <v>10.3299997746944</v>
      </c>
      <c r="E3442">
        <v>1.8330000340938599</v>
      </c>
      <c r="F3442">
        <v>0</v>
      </c>
      <c r="G3442" t="s">
        <v>15925</v>
      </c>
      <c r="H3442" t="s">
        <v>15926</v>
      </c>
      <c r="I3442" t="s">
        <v>14</v>
      </c>
      <c r="J3442">
        <v>0</v>
      </c>
    </row>
    <row r="3443" spans="1:10">
      <c r="A3443">
        <v>1415</v>
      </c>
      <c r="B3443">
        <v>0.05</v>
      </c>
      <c r="C3443">
        <v>0.05</v>
      </c>
      <c r="D3443">
        <v>10.409999638795901</v>
      </c>
      <c r="E3443">
        <v>2.0300000905990601</v>
      </c>
      <c r="F3443">
        <v>0</v>
      </c>
      <c r="G3443" t="s">
        <v>15927</v>
      </c>
      <c r="H3443" t="s">
        <v>15928</v>
      </c>
      <c r="I3443" t="s">
        <v>14</v>
      </c>
      <c r="J3443">
        <v>0</v>
      </c>
    </row>
    <row r="3444" spans="1:10">
      <c r="A3444">
        <v>1416</v>
      </c>
      <c r="B3444">
        <v>0.05</v>
      </c>
      <c r="C3444">
        <v>0.05</v>
      </c>
      <c r="D3444">
        <v>6.82799965143204</v>
      </c>
      <c r="E3444">
        <v>1.54200000688434</v>
      </c>
      <c r="F3444">
        <v>0</v>
      </c>
      <c r="G3444" t="s">
        <v>15929</v>
      </c>
      <c r="H3444" t="s">
        <v>15930</v>
      </c>
      <c r="I3444" t="s">
        <v>14</v>
      </c>
      <c r="J3444">
        <v>0</v>
      </c>
    </row>
    <row r="3445" spans="1:10">
      <c r="A3445">
        <v>1417</v>
      </c>
      <c r="B3445">
        <v>0.05</v>
      </c>
      <c r="C3445">
        <v>0.05</v>
      </c>
      <c r="D3445">
        <v>8.4669999778270704</v>
      </c>
      <c r="E3445">
        <v>1.60199999809265</v>
      </c>
      <c r="F3445">
        <v>0</v>
      </c>
      <c r="G3445" t="s">
        <v>7632</v>
      </c>
      <c r="H3445" t="s">
        <v>7633</v>
      </c>
      <c r="I3445" t="s">
        <v>14</v>
      </c>
      <c r="J3445">
        <v>0</v>
      </c>
    </row>
    <row r="3446" spans="1:10">
      <c r="A3446">
        <v>1418</v>
      </c>
      <c r="B3446">
        <v>0.05</v>
      </c>
      <c r="C3446">
        <v>0.05</v>
      </c>
      <c r="D3446">
        <v>9.5239996910095197</v>
      </c>
      <c r="E3446">
        <v>1.3330000452697299</v>
      </c>
      <c r="F3446">
        <v>0</v>
      </c>
      <c r="G3446" t="s">
        <v>15931</v>
      </c>
      <c r="H3446" t="s">
        <v>15932</v>
      </c>
      <c r="I3446" t="s">
        <v>14</v>
      </c>
      <c r="J3446">
        <v>0</v>
      </c>
    </row>
    <row r="3447" spans="1:10">
      <c r="A3447">
        <v>1419</v>
      </c>
      <c r="B3447">
        <v>0.05</v>
      </c>
      <c r="C3447">
        <v>0.05</v>
      </c>
      <c r="D3447">
        <v>40.880000591278097</v>
      </c>
      <c r="E3447">
        <v>6.5690003335475904</v>
      </c>
      <c r="F3447">
        <v>0</v>
      </c>
      <c r="G3447" t="s">
        <v>15933</v>
      </c>
      <c r="H3447" t="s">
        <v>15934</v>
      </c>
      <c r="I3447" t="s">
        <v>14</v>
      </c>
      <c r="J3447">
        <v>0</v>
      </c>
    </row>
    <row r="3448" spans="1:10">
      <c r="A3448">
        <v>1419</v>
      </c>
      <c r="B3448">
        <v>0</v>
      </c>
      <c r="C3448">
        <v>0.05</v>
      </c>
      <c r="D3448">
        <v>14.1599997878075</v>
      </c>
      <c r="E3448">
        <v>7.9649999737739599</v>
      </c>
      <c r="F3448">
        <v>0</v>
      </c>
      <c r="G3448" t="s">
        <v>15935</v>
      </c>
      <c r="H3448" t="s">
        <v>15936</v>
      </c>
      <c r="I3448" t="s">
        <v>14</v>
      </c>
      <c r="J3448">
        <v>0</v>
      </c>
    </row>
    <row r="3449" spans="1:10">
      <c r="A3449">
        <v>1420</v>
      </c>
      <c r="B3449">
        <v>0.05</v>
      </c>
      <c r="C3449">
        <v>0.05</v>
      </c>
      <c r="D3449">
        <v>12.6599997282028</v>
      </c>
      <c r="E3449">
        <v>4.9359999597072601</v>
      </c>
      <c r="F3449">
        <v>0</v>
      </c>
      <c r="G3449" t="s">
        <v>15937</v>
      </c>
      <c r="H3449" t="s">
        <v>15938</v>
      </c>
      <c r="I3449" t="s">
        <v>14</v>
      </c>
      <c r="J3449">
        <v>0</v>
      </c>
    </row>
    <row r="3450" spans="1:10">
      <c r="A3450">
        <v>1421</v>
      </c>
      <c r="B3450">
        <v>0.05</v>
      </c>
      <c r="C3450">
        <v>0.05</v>
      </c>
      <c r="D3450">
        <v>18.930000066757199</v>
      </c>
      <c r="E3450">
        <v>7.2820000350475302</v>
      </c>
      <c r="F3450">
        <v>0</v>
      </c>
      <c r="G3450" t="s">
        <v>4783</v>
      </c>
      <c r="H3450" t="s">
        <v>4784</v>
      </c>
      <c r="I3450" t="s">
        <v>14</v>
      </c>
      <c r="J3450">
        <v>0</v>
      </c>
    </row>
    <row r="3451" spans="1:10">
      <c r="A3451">
        <v>1422</v>
      </c>
      <c r="B3451">
        <v>0.05</v>
      </c>
      <c r="C3451">
        <v>0.05</v>
      </c>
      <c r="D3451">
        <v>7.8259997069835698</v>
      </c>
      <c r="E3451">
        <v>1.9570000469684601</v>
      </c>
      <c r="F3451">
        <v>0</v>
      </c>
      <c r="G3451" t="s">
        <v>6682</v>
      </c>
      <c r="H3451" t="s">
        <v>6683</v>
      </c>
      <c r="I3451" t="s">
        <v>14</v>
      </c>
      <c r="J3451">
        <v>0</v>
      </c>
    </row>
    <row r="3452" spans="1:10">
      <c r="A3452">
        <v>1422</v>
      </c>
      <c r="B3452">
        <v>0</v>
      </c>
      <c r="C3452">
        <v>0.05</v>
      </c>
      <c r="D3452">
        <v>11.079999804496801</v>
      </c>
      <c r="E3452">
        <v>2.7690000832080801</v>
      </c>
      <c r="F3452">
        <v>0</v>
      </c>
      <c r="G3452" t="s">
        <v>6684</v>
      </c>
      <c r="H3452" t="s">
        <v>6683</v>
      </c>
      <c r="I3452" t="s">
        <v>14</v>
      </c>
      <c r="J3452">
        <v>0</v>
      </c>
    </row>
    <row r="3453" spans="1:10">
      <c r="A3453">
        <v>1422</v>
      </c>
      <c r="B3453">
        <v>0</v>
      </c>
      <c r="C3453">
        <v>0.05</v>
      </c>
      <c r="D3453">
        <v>7.9470001161098498</v>
      </c>
      <c r="E3453">
        <v>1.9869999960064899</v>
      </c>
      <c r="F3453">
        <v>0</v>
      </c>
      <c r="G3453" t="s">
        <v>6685</v>
      </c>
      <c r="H3453" t="s">
        <v>6686</v>
      </c>
      <c r="I3453" t="s">
        <v>14</v>
      </c>
      <c r="J3453">
        <v>0</v>
      </c>
    </row>
    <row r="3454" spans="1:10">
      <c r="A3454">
        <v>1422</v>
      </c>
      <c r="B3454">
        <v>0</v>
      </c>
      <c r="C3454">
        <v>0.05</v>
      </c>
      <c r="D3454">
        <v>10.1400002837181</v>
      </c>
      <c r="E3454">
        <v>6.5219998359680202</v>
      </c>
      <c r="F3454">
        <v>0</v>
      </c>
      <c r="G3454" t="s">
        <v>6680</v>
      </c>
      <c r="H3454" t="s">
        <v>6681</v>
      </c>
      <c r="I3454" t="s">
        <v>14</v>
      </c>
      <c r="J3454">
        <v>0</v>
      </c>
    </row>
    <row r="3455" spans="1:10">
      <c r="A3455">
        <v>1423</v>
      </c>
      <c r="B3455">
        <v>0.05</v>
      </c>
      <c r="C3455">
        <v>0.05</v>
      </c>
      <c r="D3455">
        <v>17.7000001072884</v>
      </c>
      <c r="E3455">
        <v>6.1949998140335101</v>
      </c>
      <c r="F3455">
        <v>0</v>
      </c>
      <c r="G3455" t="s">
        <v>15939</v>
      </c>
      <c r="H3455" t="s">
        <v>15940</v>
      </c>
      <c r="I3455" t="s">
        <v>14</v>
      </c>
      <c r="J3455">
        <v>0</v>
      </c>
    </row>
    <row r="3456" spans="1:10">
      <c r="A3456">
        <v>1423</v>
      </c>
      <c r="B3456">
        <v>0</v>
      </c>
      <c r="C3456">
        <v>0.05</v>
      </c>
      <c r="D3456">
        <v>14.5999997854233</v>
      </c>
      <c r="E3456">
        <v>5.1089998334646198</v>
      </c>
      <c r="F3456">
        <v>0</v>
      </c>
      <c r="G3456" t="s">
        <v>15941</v>
      </c>
      <c r="H3456" t="s">
        <v>15942</v>
      </c>
      <c r="I3456" t="s">
        <v>14</v>
      </c>
      <c r="J3456">
        <v>0</v>
      </c>
    </row>
    <row r="3457" spans="1:10">
      <c r="A3457">
        <v>1423</v>
      </c>
      <c r="B3457">
        <v>0</v>
      </c>
      <c r="C3457">
        <v>0.05</v>
      </c>
      <c r="D3457">
        <v>10.869999974965999</v>
      </c>
      <c r="E3457">
        <v>5.0719998776912698</v>
      </c>
      <c r="F3457">
        <v>0</v>
      </c>
      <c r="G3457" t="s">
        <v>11425</v>
      </c>
      <c r="H3457" t="s">
        <v>11426</v>
      </c>
      <c r="I3457" t="s">
        <v>14</v>
      </c>
      <c r="J3457">
        <v>0</v>
      </c>
    </row>
    <row r="3458" spans="1:10">
      <c r="A3458">
        <v>1423</v>
      </c>
      <c r="B3458">
        <v>0</v>
      </c>
      <c r="C3458">
        <v>0.05</v>
      </c>
      <c r="D3458">
        <v>8.5369996726512891</v>
      </c>
      <c r="E3458">
        <v>8.5369996726512891</v>
      </c>
      <c r="F3458">
        <v>0</v>
      </c>
      <c r="G3458" t="s">
        <v>8506</v>
      </c>
      <c r="H3458" t="s">
        <v>8507</v>
      </c>
      <c r="I3458" t="s">
        <v>14</v>
      </c>
      <c r="J3458">
        <v>0</v>
      </c>
    </row>
    <row r="3459" spans="1:10">
      <c r="A3459">
        <v>1424</v>
      </c>
      <c r="B3459">
        <v>0.05</v>
      </c>
      <c r="C3459">
        <v>0.05</v>
      </c>
      <c r="D3459">
        <v>10.700000077485999</v>
      </c>
      <c r="E3459">
        <v>4.4280000030994398</v>
      </c>
      <c r="F3459">
        <v>0</v>
      </c>
      <c r="G3459" t="s">
        <v>15943</v>
      </c>
      <c r="H3459" t="s">
        <v>15944</v>
      </c>
      <c r="I3459" t="s">
        <v>14</v>
      </c>
      <c r="J3459">
        <v>0</v>
      </c>
    </row>
    <row r="3460" spans="1:10">
      <c r="A3460">
        <v>1425</v>
      </c>
      <c r="B3460">
        <v>0.05</v>
      </c>
      <c r="C3460">
        <v>0.05</v>
      </c>
      <c r="D3460">
        <v>19.6099996566772</v>
      </c>
      <c r="E3460">
        <v>19.6099996566772</v>
      </c>
      <c r="F3460">
        <v>0</v>
      </c>
      <c r="G3460" t="s">
        <v>15945</v>
      </c>
      <c r="H3460" t="s">
        <v>15946</v>
      </c>
      <c r="I3460" t="s">
        <v>14</v>
      </c>
      <c r="J3460">
        <v>0</v>
      </c>
    </row>
    <row r="3461" spans="1:10">
      <c r="A3461">
        <v>1425</v>
      </c>
      <c r="B3461">
        <v>0</v>
      </c>
      <c r="C3461">
        <v>0.05</v>
      </c>
      <c r="D3461">
        <v>19.6099996566772</v>
      </c>
      <c r="E3461">
        <v>19.6099996566772</v>
      </c>
      <c r="F3461">
        <v>0</v>
      </c>
      <c r="G3461" t="s">
        <v>15947</v>
      </c>
      <c r="H3461" t="s">
        <v>15948</v>
      </c>
      <c r="I3461" t="s">
        <v>14</v>
      </c>
      <c r="J3461">
        <v>0</v>
      </c>
    </row>
    <row r="3462" spans="1:10">
      <c r="A3462">
        <v>1426</v>
      </c>
      <c r="B3462">
        <v>0.05</v>
      </c>
      <c r="C3462">
        <v>0.05</v>
      </c>
      <c r="D3462">
        <v>1.6389999538660001</v>
      </c>
      <c r="E3462">
        <v>1.6389999538660001</v>
      </c>
      <c r="F3462">
        <v>0</v>
      </c>
      <c r="G3462" t="s">
        <v>13250</v>
      </c>
      <c r="H3462" t="s">
        <v>13251</v>
      </c>
      <c r="I3462" t="s">
        <v>14</v>
      </c>
      <c r="J3462">
        <v>0</v>
      </c>
    </row>
    <row r="3463" spans="1:10">
      <c r="A3463">
        <v>1427</v>
      </c>
      <c r="B3463">
        <v>0.05</v>
      </c>
      <c r="C3463">
        <v>0.05</v>
      </c>
      <c r="D3463">
        <v>4.0699999779462797</v>
      </c>
      <c r="E3463">
        <v>4.0699999779462797</v>
      </c>
      <c r="F3463">
        <v>0</v>
      </c>
      <c r="G3463" t="s">
        <v>15949</v>
      </c>
      <c r="H3463" t="s">
        <v>15950</v>
      </c>
      <c r="I3463" t="s">
        <v>14</v>
      </c>
      <c r="J3463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O3371"/>
  <sheetViews>
    <sheetView workbookViewId="0">
      <selection activeCell="K19" sqref="K19"/>
    </sheetView>
  </sheetViews>
  <sheetFormatPr defaultColWidth="8.85546875" defaultRowHeight="15"/>
  <cols>
    <col min="7" max="7" width="17.140625" customWidth="1"/>
    <col min="8" max="8" width="21" customWidth="1"/>
  </cols>
  <sheetData>
    <row r="1" spans="1:15">
      <c r="A1" t="s">
        <v>7975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3486</v>
      </c>
      <c r="N1" t="s">
        <v>10</v>
      </c>
      <c r="O1" t="s">
        <v>11</v>
      </c>
    </row>
    <row r="2" spans="1:15">
      <c r="A2">
        <v>1</v>
      </c>
      <c r="B2">
        <v>519.17999999999995</v>
      </c>
      <c r="C2">
        <v>519.17999999999995</v>
      </c>
      <c r="D2">
        <v>88.470000028610201</v>
      </c>
      <c r="E2">
        <v>82.859998941421495</v>
      </c>
      <c r="F2">
        <v>80.049997568130493</v>
      </c>
      <c r="G2" t="s">
        <v>15</v>
      </c>
      <c r="H2" t="s">
        <v>16</v>
      </c>
      <c r="I2" t="s">
        <v>14</v>
      </c>
      <c r="J2">
        <v>806</v>
      </c>
    </row>
    <row r="3" spans="1:15">
      <c r="A3">
        <v>2</v>
      </c>
      <c r="B3">
        <v>291.26</v>
      </c>
      <c r="C3">
        <v>291.26</v>
      </c>
      <c r="D3">
        <v>59.909999370575001</v>
      </c>
      <c r="E3">
        <v>55.080002546310403</v>
      </c>
      <c r="F3">
        <v>53.839999437332203</v>
      </c>
      <c r="G3" t="s">
        <v>19</v>
      </c>
      <c r="H3" t="s">
        <v>20</v>
      </c>
      <c r="I3" t="s">
        <v>14</v>
      </c>
      <c r="J3">
        <v>224</v>
      </c>
    </row>
    <row r="4" spans="1:15">
      <c r="A4">
        <v>3</v>
      </c>
      <c r="B4">
        <v>275.67</v>
      </c>
      <c r="C4">
        <v>275.67</v>
      </c>
      <c r="D4">
        <v>60.879999399185202</v>
      </c>
      <c r="E4">
        <v>53.700000047683702</v>
      </c>
      <c r="F4">
        <v>51.270002126693697</v>
      </c>
      <c r="G4" t="s">
        <v>12</v>
      </c>
      <c r="H4" t="s">
        <v>13</v>
      </c>
      <c r="I4" t="s">
        <v>14</v>
      </c>
      <c r="J4">
        <v>172</v>
      </c>
    </row>
    <row r="5" spans="1:15">
      <c r="A5">
        <v>4</v>
      </c>
      <c r="B5">
        <v>254</v>
      </c>
      <c r="C5">
        <v>255.91</v>
      </c>
      <c r="D5">
        <v>93.999999761581407</v>
      </c>
      <c r="E5">
        <v>87.989997863769503</v>
      </c>
      <c r="F5">
        <v>86.239999532699599</v>
      </c>
      <c r="G5" t="s">
        <v>17</v>
      </c>
      <c r="H5" t="s">
        <v>18</v>
      </c>
      <c r="I5" t="s">
        <v>14</v>
      </c>
      <c r="J5">
        <v>635</v>
      </c>
    </row>
    <row r="6" spans="1:15">
      <c r="A6">
        <v>5</v>
      </c>
      <c r="B6">
        <v>167.54</v>
      </c>
      <c r="C6">
        <v>167.54</v>
      </c>
      <c r="D6">
        <v>50.089997053146398</v>
      </c>
      <c r="E6">
        <v>45.109999179840102</v>
      </c>
      <c r="F6">
        <v>43.560001254081698</v>
      </c>
      <c r="G6" t="s">
        <v>2621</v>
      </c>
      <c r="H6" t="s">
        <v>2622</v>
      </c>
      <c r="I6" t="s">
        <v>14</v>
      </c>
      <c r="J6">
        <v>94</v>
      </c>
    </row>
    <row r="7" spans="1:15">
      <c r="A7">
        <v>5</v>
      </c>
      <c r="B7">
        <v>0</v>
      </c>
      <c r="C7">
        <v>165.58</v>
      </c>
      <c r="D7">
        <v>49.790000915527301</v>
      </c>
      <c r="E7">
        <v>44.729998707771301</v>
      </c>
      <c r="F7">
        <v>43.149998784065197</v>
      </c>
      <c r="G7" t="s">
        <v>31</v>
      </c>
      <c r="H7" t="s">
        <v>32</v>
      </c>
      <c r="I7" t="s">
        <v>14</v>
      </c>
      <c r="J7">
        <v>93</v>
      </c>
    </row>
    <row r="8" spans="1:15">
      <c r="A8">
        <v>5</v>
      </c>
      <c r="B8">
        <v>0</v>
      </c>
      <c r="C8">
        <v>165.56</v>
      </c>
      <c r="D8">
        <v>49.9599993228912</v>
      </c>
      <c r="E8">
        <v>44.9200004339218</v>
      </c>
      <c r="F8">
        <v>43.360000848770099</v>
      </c>
      <c r="G8" t="s">
        <v>3487</v>
      </c>
      <c r="H8" t="s">
        <v>3488</v>
      </c>
      <c r="I8" t="s">
        <v>14</v>
      </c>
      <c r="J8">
        <v>93</v>
      </c>
    </row>
    <row r="9" spans="1:15">
      <c r="A9">
        <v>6</v>
      </c>
      <c r="B9">
        <v>154.84</v>
      </c>
      <c r="C9">
        <v>154.84</v>
      </c>
      <c r="D9">
        <v>54.339998960495002</v>
      </c>
      <c r="E9">
        <v>46.939998865127599</v>
      </c>
      <c r="F9">
        <v>44.229999184608502</v>
      </c>
      <c r="G9" t="s">
        <v>41</v>
      </c>
      <c r="H9" t="s">
        <v>42</v>
      </c>
      <c r="I9" t="s">
        <v>14</v>
      </c>
      <c r="J9">
        <v>85</v>
      </c>
    </row>
    <row r="10" spans="1:15">
      <c r="A10">
        <v>7</v>
      </c>
      <c r="B10">
        <v>145.43</v>
      </c>
      <c r="C10">
        <v>147.69999999999999</v>
      </c>
      <c r="D10">
        <v>72.810000181198106</v>
      </c>
      <c r="E10">
        <v>61.199998855590799</v>
      </c>
      <c r="F10">
        <v>59.5600008964539</v>
      </c>
      <c r="G10" t="s">
        <v>21</v>
      </c>
      <c r="H10" t="s">
        <v>22</v>
      </c>
      <c r="I10" t="s">
        <v>14</v>
      </c>
      <c r="J10">
        <v>275</v>
      </c>
    </row>
    <row r="11" spans="1:15">
      <c r="A11">
        <v>8</v>
      </c>
      <c r="B11">
        <v>129.88</v>
      </c>
      <c r="C11">
        <v>129.88</v>
      </c>
      <c r="D11">
        <v>75.620001554489093</v>
      </c>
      <c r="E11">
        <v>74.690002202987699</v>
      </c>
      <c r="F11">
        <v>74.690002202987699</v>
      </c>
      <c r="G11" t="s">
        <v>23</v>
      </c>
      <c r="H11" t="s">
        <v>24</v>
      </c>
      <c r="I11" t="s">
        <v>14</v>
      </c>
      <c r="J11">
        <v>137</v>
      </c>
    </row>
    <row r="12" spans="1:15">
      <c r="A12">
        <v>9</v>
      </c>
      <c r="B12">
        <v>111.68</v>
      </c>
      <c r="C12">
        <v>111.68</v>
      </c>
      <c r="D12">
        <v>48.629999160766602</v>
      </c>
      <c r="E12">
        <v>41.200000047683702</v>
      </c>
      <c r="F12">
        <v>38.3799999952316</v>
      </c>
      <c r="G12" t="s">
        <v>61</v>
      </c>
      <c r="H12" t="s">
        <v>62</v>
      </c>
      <c r="I12" t="s">
        <v>14</v>
      </c>
      <c r="J12">
        <v>106</v>
      </c>
    </row>
    <row r="13" spans="1:15">
      <c r="A13">
        <v>10</v>
      </c>
      <c r="B13">
        <v>109.78</v>
      </c>
      <c r="C13">
        <v>110.13</v>
      </c>
      <c r="D13">
        <v>43.009999394416802</v>
      </c>
      <c r="E13">
        <v>39.320001006126397</v>
      </c>
      <c r="F13">
        <v>36.179998517036402</v>
      </c>
      <c r="G13" t="s">
        <v>67</v>
      </c>
      <c r="H13" t="s">
        <v>68</v>
      </c>
      <c r="I13" t="s">
        <v>14</v>
      </c>
      <c r="J13">
        <v>55</v>
      </c>
    </row>
    <row r="14" spans="1:15">
      <c r="A14">
        <v>10</v>
      </c>
      <c r="B14">
        <v>0</v>
      </c>
      <c r="C14">
        <v>110.11</v>
      </c>
      <c r="D14">
        <v>42.840000987052903</v>
      </c>
      <c r="E14">
        <v>39.169999957084698</v>
      </c>
      <c r="F14">
        <v>36.039999127388</v>
      </c>
      <c r="G14" t="s">
        <v>3489</v>
      </c>
      <c r="H14" t="s">
        <v>68</v>
      </c>
      <c r="I14" t="s">
        <v>14</v>
      </c>
      <c r="J14">
        <v>55</v>
      </c>
    </row>
    <row r="15" spans="1:15">
      <c r="A15">
        <v>10</v>
      </c>
      <c r="B15">
        <v>0</v>
      </c>
      <c r="C15">
        <v>110.11</v>
      </c>
      <c r="D15">
        <v>42.840000987052903</v>
      </c>
      <c r="E15">
        <v>39.169999957084698</v>
      </c>
      <c r="F15">
        <v>36.039999127388</v>
      </c>
      <c r="G15" t="s">
        <v>3490</v>
      </c>
      <c r="H15" t="s">
        <v>3491</v>
      </c>
      <c r="I15" t="s">
        <v>14</v>
      </c>
      <c r="J15">
        <v>55</v>
      </c>
    </row>
    <row r="16" spans="1:15">
      <c r="A16">
        <v>11</v>
      </c>
      <c r="B16">
        <v>109.58</v>
      </c>
      <c r="C16">
        <v>109.58</v>
      </c>
      <c r="D16">
        <v>54.000002145767198</v>
      </c>
      <c r="E16">
        <v>50.389999151229901</v>
      </c>
      <c r="F16">
        <v>46.779999136924701</v>
      </c>
      <c r="G16" t="s">
        <v>89</v>
      </c>
      <c r="H16" t="s">
        <v>90</v>
      </c>
      <c r="I16" t="s">
        <v>14</v>
      </c>
      <c r="J16">
        <v>84</v>
      </c>
    </row>
    <row r="17" spans="1:10">
      <c r="A17">
        <v>11</v>
      </c>
      <c r="B17">
        <v>0</v>
      </c>
      <c r="C17">
        <v>109.58</v>
      </c>
      <c r="D17">
        <v>53.8900017738342</v>
      </c>
      <c r="E17">
        <v>50.2900004386902</v>
      </c>
      <c r="F17">
        <v>46.6899991035461</v>
      </c>
      <c r="G17" t="s">
        <v>3492</v>
      </c>
      <c r="H17" t="s">
        <v>3493</v>
      </c>
      <c r="I17" t="s">
        <v>14</v>
      </c>
      <c r="J17">
        <v>84</v>
      </c>
    </row>
    <row r="18" spans="1:10">
      <c r="A18">
        <v>12</v>
      </c>
      <c r="B18">
        <v>97.02</v>
      </c>
      <c r="C18">
        <v>97.02</v>
      </c>
      <c r="D18">
        <v>34.150001406669602</v>
      </c>
      <c r="E18">
        <v>30.460000038147001</v>
      </c>
      <c r="F18">
        <v>27.270001173019399</v>
      </c>
      <c r="G18" t="s">
        <v>2901</v>
      </c>
      <c r="H18" t="s">
        <v>2902</v>
      </c>
      <c r="I18" t="s">
        <v>14</v>
      </c>
      <c r="J18">
        <v>53</v>
      </c>
    </row>
    <row r="19" spans="1:10">
      <c r="A19">
        <v>12</v>
      </c>
      <c r="B19">
        <v>0</v>
      </c>
      <c r="C19">
        <v>96.93</v>
      </c>
      <c r="D19">
        <v>35.299998521804802</v>
      </c>
      <c r="E19">
        <v>30.0599992275238</v>
      </c>
      <c r="F19">
        <v>26.910001039505001</v>
      </c>
      <c r="G19" t="s">
        <v>69</v>
      </c>
      <c r="H19" t="s">
        <v>70</v>
      </c>
      <c r="I19" t="s">
        <v>14</v>
      </c>
      <c r="J19">
        <v>53</v>
      </c>
    </row>
    <row r="20" spans="1:10">
      <c r="A20">
        <v>13</v>
      </c>
      <c r="B20">
        <v>94.04</v>
      </c>
      <c r="C20">
        <v>94.04</v>
      </c>
      <c r="D20">
        <v>80.5899977684021</v>
      </c>
      <c r="E20">
        <v>75.389999151229901</v>
      </c>
      <c r="F20">
        <v>67.419999837875395</v>
      </c>
      <c r="G20" t="s">
        <v>101</v>
      </c>
      <c r="H20" t="s">
        <v>102</v>
      </c>
      <c r="I20" t="s">
        <v>14</v>
      </c>
      <c r="J20">
        <v>57</v>
      </c>
    </row>
    <row r="21" spans="1:10">
      <c r="A21">
        <v>14</v>
      </c>
      <c r="B21">
        <v>93.15</v>
      </c>
      <c r="C21">
        <v>93.15</v>
      </c>
      <c r="D21">
        <v>93.419998884201107</v>
      </c>
      <c r="E21">
        <v>89.249998331069904</v>
      </c>
      <c r="F21">
        <v>85.229998826980605</v>
      </c>
      <c r="G21" t="s">
        <v>35</v>
      </c>
      <c r="H21" t="s">
        <v>36</v>
      </c>
      <c r="I21" t="s">
        <v>14</v>
      </c>
      <c r="J21">
        <v>83</v>
      </c>
    </row>
    <row r="22" spans="1:10">
      <c r="A22">
        <v>15</v>
      </c>
      <c r="B22">
        <v>91.37</v>
      </c>
      <c r="C22">
        <v>91.37</v>
      </c>
      <c r="D22">
        <v>67.699998617172199</v>
      </c>
      <c r="E22">
        <v>57.539999485015898</v>
      </c>
      <c r="F22">
        <v>54.7800004482269</v>
      </c>
      <c r="G22" t="s">
        <v>1003</v>
      </c>
      <c r="H22" t="s">
        <v>1004</v>
      </c>
      <c r="I22" t="s">
        <v>14</v>
      </c>
      <c r="J22">
        <v>77</v>
      </c>
    </row>
    <row r="23" spans="1:10">
      <c r="A23">
        <v>16</v>
      </c>
      <c r="B23">
        <v>91.05</v>
      </c>
      <c r="C23">
        <v>91.1</v>
      </c>
      <c r="D23">
        <v>42.649999260902398</v>
      </c>
      <c r="E23">
        <v>35.220000147819498</v>
      </c>
      <c r="F23">
        <v>28.929999470710801</v>
      </c>
      <c r="G23" t="s">
        <v>2993</v>
      </c>
      <c r="H23" t="s">
        <v>2994</v>
      </c>
      <c r="I23" t="s">
        <v>14</v>
      </c>
      <c r="J23">
        <v>51</v>
      </c>
    </row>
    <row r="24" spans="1:10">
      <c r="A24">
        <v>17</v>
      </c>
      <c r="B24">
        <v>90.05</v>
      </c>
      <c r="C24">
        <v>90.05</v>
      </c>
      <c r="D24">
        <v>69.620001316070599</v>
      </c>
      <c r="E24">
        <v>60.540002584457397</v>
      </c>
      <c r="F24">
        <v>56.389999389648402</v>
      </c>
      <c r="G24" t="s">
        <v>215</v>
      </c>
      <c r="H24" t="s">
        <v>216</v>
      </c>
      <c r="I24" t="s">
        <v>14</v>
      </c>
      <c r="J24">
        <v>62</v>
      </c>
    </row>
    <row r="25" spans="1:10">
      <c r="A25">
        <v>18</v>
      </c>
      <c r="B25">
        <v>85.41</v>
      </c>
      <c r="C25">
        <v>85.74</v>
      </c>
      <c r="D25">
        <v>73.650002479553194</v>
      </c>
      <c r="E25">
        <v>71.450001001358004</v>
      </c>
      <c r="F25">
        <v>66.030001640319796</v>
      </c>
      <c r="G25" t="s">
        <v>75</v>
      </c>
      <c r="H25" t="s">
        <v>76</v>
      </c>
      <c r="I25" t="s">
        <v>14</v>
      </c>
      <c r="J25">
        <v>91</v>
      </c>
    </row>
    <row r="26" spans="1:10">
      <c r="A26">
        <v>19</v>
      </c>
      <c r="B26">
        <v>84.79</v>
      </c>
      <c r="C26">
        <v>84.79</v>
      </c>
      <c r="D26">
        <v>21.789999306201899</v>
      </c>
      <c r="E26">
        <v>15.0800004601479</v>
      </c>
      <c r="F26">
        <v>14.210000634193401</v>
      </c>
      <c r="G26" t="s">
        <v>255</v>
      </c>
      <c r="H26" t="s">
        <v>256</v>
      </c>
      <c r="I26" t="s">
        <v>14</v>
      </c>
      <c r="J26">
        <v>53</v>
      </c>
    </row>
    <row r="27" spans="1:10">
      <c r="A27">
        <v>20</v>
      </c>
      <c r="B27">
        <v>80.95</v>
      </c>
      <c r="C27">
        <v>83.71</v>
      </c>
      <c r="D27">
        <v>61.820000410079999</v>
      </c>
      <c r="E27">
        <v>56.339997053146398</v>
      </c>
      <c r="F27">
        <v>52.230000495910602</v>
      </c>
      <c r="G27" t="s">
        <v>27</v>
      </c>
      <c r="H27" t="s">
        <v>28</v>
      </c>
      <c r="I27" t="s">
        <v>14</v>
      </c>
      <c r="J27">
        <v>71</v>
      </c>
    </row>
    <row r="28" spans="1:10">
      <c r="A28">
        <v>21</v>
      </c>
      <c r="B28">
        <v>79.67</v>
      </c>
      <c r="C28">
        <v>79.81</v>
      </c>
      <c r="D28">
        <v>34.180000424385099</v>
      </c>
      <c r="E28">
        <v>31.389999389648398</v>
      </c>
      <c r="F28">
        <v>29.399999976158099</v>
      </c>
      <c r="G28" t="s">
        <v>73</v>
      </c>
      <c r="H28" t="s">
        <v>74</v>
      </c>
      <c r="I28" t="s">
        <v>14</v>
      </c>
      <c r="J28">
        <v>43</v>
      </c>
    </row>
    <row r="29" spans="1:10">
      <c r="A29">
        <v>22</v>
      </c>
      <c r="B29">
        <v>77.739999999999995</v>
      </c>
      <c r="C29">
        <v>96.2</v>
      </c>
      <c r="D29">
        <v>89.200001955032306</v>
      </c>
      <c r="E29">
        <v>79.970002174377399</v>
      </c>
      <c r="F29">
        <v>75.120002031326294</v>
      </c>
      <c r="G29" t="s">
        <v>25</v>
      </c>
      <c r="H29" t="s">
        <v>26</v>
      </c>
      <c r="I29" t="s">
        <v>14</v>
      </c>
      <c r="J29">
        <v>59</v>
      </c>
    </row>
    <row r="30" spans="1:10">
      <c r="A30">
        <v>23</v>
      </c>
      <c r="B30">
        <v>75.900000000000006</v>
      </c>
      <c r="C30">
        <v>75.900000000000006</v>
      </c>
      <c r="D30">
        <v>76.520001888275104</v>
      </c>
      <c r="E30">
        <v>73.329997062683105</v>
      </c>
      <c r="F30">
        <v>64.240002632141099</v>
      </c>
      <c r="G30" t="s">
        <v>109</v>
      </c>
      <c r="H30" t="s">
        <v>110</v>
      </c>
      <c r="I30" t="s">
        <v>14</v>
      </c>
      <c r="J30">
        <v>79</v>
      </c>
    </row>
    <row r="31" spans="1:10">
      <c r="A31">
        <v>24</v>
      </c>
      <c r="B31">
        <v>75.45</v>
      </c>
      <c r="C31">
        <v>75.45</v>
      </c>
      <c r="D31">
        <v>60.240000486373901</v>
      </c>
      <c r="E31">
        <v>58.099997043609598</v>
      </c>
      <c r="F31">
        <v>57.029998302459703</v>
      </c>
      <c r="G31" t="s">
        <v>37</v>
      </c>
      <c r="H31" t="s">
        <v>38</v>
      </c>
      <c r="I31" t="s">
        <v>14</v>
      </c>
      <c r="J31">
        <v>49</v>
      </c>
    </row>
    <row r="32" spans="1:10">
      <c r="A32">
        <v>25</v>
      </c>
      <c r="B32">
        <v>73.760000000000005</v>
      </c>
      <c r="C32">
        <v>73.77</v>
      </c>
      <c r="D32">
        <v>62.5</v>
      </c>
      <c r="E32">
        <v>58.579999208450303</v>
      </c>
      <c r="F32">
        <v>54.2200028896332</v>
      </c>
      <c r="G32" t="s">
        <v>39</v>
      </c>
      <c r="H32" t="s">
        <v>40</v>
      </c>
      <c r="I32" t="s">
        <v>14</v>
      </c>
      <c r="J32">
        <v>41</v>
      </c>
    </row>
    <row r="33" spans="1:10">
      <c r="A33">
        <v>26</v>
      </c>
      <c r="B33">
        <v>72.430000000000007</v>
      </c>
      <c r="C33">
        <v>72.430000000000007</v>
      </c>
      <c r="D33">
        <v>79.850000143051105</v>
      </c>
      <c r="E33">
        <v>74.390000104904203</v>
      </c>
      <c r="F33">
        <v>67.419999837875395</v>
      </c>
      <c r="G33" t="s">
        <v>47</v>
      </c>
      <c r="H33" t="s">
        <v>48</v>
      </c>
      <c r="I33" t="s">
        <v>14</v>
      </c>
      <c r="J33">
        <v>49</v>
      </c>
    </row>
    <row r="34" spans="1:10">
      <c r="A34">
        <v>27</v>
      </c>
      <c r="B34">
        <v>71.14</v>
      </c>
      <c r="C34">
        <v>71.14</v>
      </c>
      <c r="D34">
        <v>50.639998912811301</v>
      </c>
      <c r="E34">
        <v>39.939999580383301</v>
      </c>
      <c r="F34">
        <v>35.719999670982403</v>
      </c>
      <c r="G34" t="s">
        <v>97</v>
      </c>
      <c r="H34" t="s">
        <v>98</v>
      </c>
      <c r="I34" t="s">
        <v>14</v>
      </c>
      <c r="J34">
        <v>51</v>
      </c>
    </row>
    <row r="35" spans="1:10">
      <c r="A35">
        <v>28</v>
      </c>
      <c r="B35">
        <v>68.930000000000007</v>
      </c>
      <c r="C35">
        <v>70.489999999999995</v>
      </c>
      <c r="D35">
        <v>78.5399973392487</v>
      </c>
      <c r="E35">
        <v>73.390001058578505</v>
      </c>
      <c r="F35">
        <v>67.379999160766602</v>
      </c>
      <c r="G35" t="s">
        <v>33</v>
      </c>
      <c r="H35" t="s">
        <v>34</v>
      </c>
      <c r="I35" t="s">
        <v>14</v>
      </c>
      <c r="J35">
        <v>48</v>
      </c>
    </row>
    <row r="36" spans="1:10">
      <c r="A36">
        <v>29</v>
      </c>
      <c r="B36">
        <v>68.72</v>
      </c>
      <c r="C36">
        <v>85.41</v>
      </c>
      <c r="D36">
        <v>35.550001263618498</v>
      </c>
      <c r="E36">
        <v>26.440000534057599</v>
      </c>
      <c r="F36">
        <v>22.7500006556511</v>
      </c>
      <c r="G36" t="s">
        <v>113</v>
      </c>
      <c r="H36" t="s">
        <v>114</v>
      </c>
      <c r="I36" t="s">
        <v>14</v>
      </c>
      <c r="J36">
        <v>46</v>
      </c>
    </row>
    <row r="37" spans="1:10">
      <c r="A37">
        <v>30</v>
      </c>
      <c r="B37">
        <v>66.260000000000005</v>
      </c>
      <c r="C37">
        <v>66.36</v>
      </c>
      <c r="D37">
        <v>81.110000610351605</v>
      </c>
      <c r="E37">
        <v>76.499998569488497</v>
      </c>
      <c r="F37">
        <v>71.660000085830703</v>
      </c>
      <c r="G37" t="s">
        <v>53</v>
      </c>
      <c r="H37" t="s">
        <v>54</v>
      </c>
      <c r="I37" t="s">
        <v>14</v>
      </c>
      <c r="J37">
        <v>55</v>
      </c>
    </row>
    <row r="38" spans="1:10">
      <c r="A38">
        <v>31</v>
      </c>
      <c r="B38">
        <v>65.680000000000007</v>
      </c>
      <c r="C38">
        <v>66.989999999999995</v>
      </c>
      <c r="D38">
        <v>42.800000309944203</v>
      </c>
      <c r="E38">
        <v>33.270001411438002</v>
      </c>
      <c r="F38">
        <v>29.2100012302399</v>
      </c>
      <c r="G38" t="s">
        <v>3078</v>
      </c>
      <c r="H38" t="s">
        <v>3079</v>
      </c>
      <c r="I38" t="s">
        <v>14</v>
      </c>
      <c r="J38">
        <v>38</v>
      </c>
    </row>
    <row r="39" spans="1:10">
      <c r="A39">
        <v>32</v>
      </c>
      <c r="B39">
        <v>64.39</v>
      </c>
      <c r="C39">
        <v>64.650000000000006</v>
      </c>
      <c r="D39">
        <v>50.9500026702881</v>
      </c>
      <c r="E39">
        <v>45.129999518394499</v>
      </c>
      <c r="F39">
        <v>37.049999833107002</v>
      </c>
      <c r="G39" t="s">
        <v>2691</v>
      </c>
      <c r="H39" t="s">
        <v>2692</v>
      </c>
      <c r="I39" t="s">
        <v>14</v>
      </c>
      <c r="J39">
        <v>45</v>
      </c>
    </row>
    <row r="40" spans="1:10">
      <c r="A40">
        <v>33</v>
      </c>
      <c r="B40">
        <v>63.33</v>
      </c>
      <c r="C40">
        <v>81.599999999999994</v>
      </c>
      <c r="D40">
        <v>27.9599994421005</v>
      </c>
      <c r="E40">
        <v>21.060000360012101</v>
      </c>
      <c r="F40">
        <v>19.079999625682799</v>
      </c>
      <c r="G40" t="s">
        <v>55</v>
      </c>
      <c r="H40" t="s">
        <v>56</v>
      </c>
      <c r="I40" t="s">
        <v>14</v>
      </c>
      <c r="J40">
        <v>41</v>
      </c>
    </row>
    <row r="41" spans="1:10">
      <c r="A41">
        <v>34</v>
      </c>
      <c r="B41">
        <v>63.21</v>
      </c>
      <c r="C41">
        <v>63.21</v>
      </c>
      <c r="D41">
        <v>45.109999179840102</v>
      </c>
      <c r="E41">
        <v>44.980001449584996</v>
      </c>
      <c r="F41">
        <v>40.560001134872401</v>
      </c>
      <c r="G41" t="s">
        <v>181</v>
      </c>
      <c r="H41" t="s">
        <v>182</v>
      </c>
      <c r="I41" t="s">
        <v>14</v>
      </c>
      <c r="J41">
        <v>40</v>
      </c>
    </row>
    <row r="42" spans="1:10">
      <c r="A42">
        <v>35</v>
      </c>
      <c r="B42">
        <v>62.67</v>
      </c>
      <c r="C42">
        <v>62.67</v>
      </c>
      <c r="D42">
        <v>57.940000295639003</v>
      </c>
      <c r="E42">
        <v>46.560001373291001</v>
      </c>
      <c r="F42">
        <v>36.160001158714302</v>
      </c>
      <c r="G42" t="s">
        <v>179</v>
      </c>
      <c r="H42" t="s">
        <v>180</v>
      </c>
      <c r="I42" t="s">
        <v>14</v>
      </c>
      <c r="J42">
        <v>35</v>
      </c>
    </row>
    <row r="43" spans="1:10">
      <c r="A43">
        <v>36</v>
      </c>
      <c r="B43">
        <v>60.46</v>
      </c>
      <c r="C43">
        <v>60.46</v>
      </c>
      <c r="D43">
        <v>84.890002012252793</v>
      </c>
      <c r="E43">
        <v>83.789998292923002</v>
      </c>
      <c r="F43">
        <v>67.8600013256073</v>
      </c>
      <c r="G43" t="s">
        <v>2635</v>
      </c>
      <c r="H43" t="s">
        <v>2636</v>
      </c>
      <c r="I43" t="s">
        <v>14</v>
      </c>
      <c r="J43">
        <v>71</v>
      </c>
    </row>
    <row r="44" spans="1:10">
      <c r="A44">
        <v>36</v>
      </c>
      <c r="B44">
        <v>0</v>
      </c>
      <c r="C44">
        <v>60.32</v>
      </c>
      <c r="D44">
        <v>83.149999380111694</v>
      </c>
      <c r="E44">
        <v>78.799998760223403</v>
      </c>
      <c r="F44">
        <v>67.119997739791899</v>
      </c>
      <c r="G44" t="s">
        <v>81</v>
      </c>
      <c r="H44" t="s">
        <v>82</v>
      </c>
      <c r="I44" t="s">
        <v>14</v>
      </c>
      <c r="J44">
        <v>71</v>
      </c>
    </row>
    <row r="45" spans="1:10">
      <c r="A45">
        <v>37</v>
      </c>
      <c r="B45">
        <v>60.28</v>
      </c>
      <c r="C45">
        <v>60.28</v>
      </c>
      <c r="D45">
        <v>51.239997148513801</v>
      </c>
      <c r="E45">
        <v>46.399998664856</v>
      </c>
      <c r="F45">
        <v>42.059999704360997</v>
      </c>
      <c r="G45" t="s">
        <v>227</v>
      </c>
      <c r="H45" t="s">
        <v>228</v>
      </c>
      <c r="I45" t="s">
        <v>14</v>
      </c>
      <c r="J45">
        <v>37</v>
      </c>
    </row>
    <row r="46" spans="1:10">
      <c r="A46">
        <v>38</v>
      </c>
      <c r="B46">
        <v>60.24</v>
      </c>
      <c r="C46">
        <v>60.28</v>
      </c>
      <c r="D46">
        <v>71.490001678466797</v>
      </c>
      <c r="E46">
        <v>66.930001974105807</v>
      </c>
      <c r="F46">
        <v>62.7699971199036</v>
      </c>
      <c r="G46" t="s">
        <v>43</v>
      </c>
      <c r="H46" t="s">
        <v>44</v>
      </c>
      <c r="I46" t="s">
        <v>14</v>
      </c>
      <c r="J46">
        <v>34</v>
      </c>
    </row>
    <row r="47" spans="1:10">
      <c r="A47">
        <v>39</v>
      </c>
      <c r="B47">
        <v>58.45</v>
      </c>
      <c r="C47">
        <v>58.45</v>
      </c>
      <c r="D47">
        <v>79.820001125335693</v>
      </c>
      <c r="E47">
        <v>72.589999437332196</v>
      </c>
      <c r="F47">
        <v>68.370002508163495</v>
      </c>
      <c r="G47" t="s">
        <v>87</v>
      </c>
      <c r="H47" t="s">
        <v>88</v>
      </c>
      <c r="I47" t="s">
        <v>14</v>
      </c>
      <c r="J47">
        <v>49</v>
      </c>
    </row>
    <row r="48" spans="1:10">
      <c r="A48">
        <v>40</v>
      </c>
      <c r="B48">
        <v>57.82</v>
      </c>
      <c r="C48">
        <v>68.55</v>
      </c>
      <c r="D48">
        <v>71.609997749328599</v>
      </c>
      <c r="E48">
        <v>64.829999208450303</v>
      </c>
      <c r="F48">
        <v>59.960001707076998</v>
      </c>
      <c r="G48" t="s">
        <v>77</v>
      </c>
      <c r="H48" t="s">
        <v>78</v>
      </c>
      <c r="I48" t="s">
        <v>14</v>
      </c>
      <c r="J48">
        <v>44</v>
      </c>
    </row>
    <row r="49" spans="1:10">
      <c r="A49">
        <v>41</v>
      </c>
      <c r="B49">
        <v>56.27</v>
      </c>
      <c r="C49">
        <v>56.27</v>
      </c>
      <c r="D49">
        <v>73.369997739791899</v>
      </c>
      <c r="E49">
        <v>71.359997987747207</v>
      </c>
      <c r="F49">
        <v>62.559998035430901</v>
      </c>
      <c r="G49" t="s">
        <v>99</v>
      </c>
      <c r="H49" t="s">
        <v>100</v>
      </c>
      <c r="I49" t="s">
        <v>14</v>
      </c>
      <c r="J49">
        <v>47</v>
      </c>
    </row>
    <row r="50" spans="1:10">
      <c r="A50">
        <v>42</v>
      </c>
      <c r="B50">
        <v>55.03</v>
      </c>
      <c r="C50">
        <v>85.97</v>
      </c>
      <c r="D50">
        <v>69.809997081756606</v>
      </c>
      <c r="E50">
        <v>61.140000820159898</v>
      </c>
      <c r="F50">
        <v>54.879999160766602</v>
      </c>
      <c r="G50" t="s">
        <v>93</v>
      </c>
      <c r="H50" t="s">
        <v>94</v>
      </c>
      <c r="I50" t="s">
        <v>14</v>
      </c>
      <c r="J50">
        <v>64</v>
      </c>
    </row>
    <row r="51" spans="1:10">
      <c r="A51">
        <v>43</v>
      </c>
      <c r="B51">
        <v>54.55</v>
      </c>
      <c r="C51">
        <v>54.55</v>
      </c>
      <c r="D51">
        <v>72.6400017738342</v>
      </c>
      <c r="E51">
        <v>69.400000572204604</v>
      </c>
      <c r="F51">
        <v>69.400000572204604</v>
      </c>
      <c r="G51" t="s">
        <v>169</v>
      </c>
      <c r="H51" t="s">
        <v>170</v>
      </c>
      <c r="I51" t="s">
        <v>14</v>
      </c>
      <c r="J51">
        <v>68</v>
      </c>
    </row>
    <row r="52" spans="1:10">
      <c r="A52">
        <v>44</v>
      </c>
      <c r="B52">
        <v>53.94</v>
      </c>
      <c r="C52">
        <v>55.9</v>
      </c>
      <c r="D52">
        <v>36.269998550415004</v>
      </c>
      <c r="E52">
        <v>30.259999632835399</v>
      </c>
      <c r="F52">
        <v>29.960000514984099</v>
      </c>
      <c r="G52" t="s">
        <v>455</v>
      </c>
      <c r="H52" t="s">
        <v>456</v>
      </c>
      <c r="I52" t="s">
        <v>14</v>
      </c>
      <c r="J52">
        <v>44</v>
      </c>
    </row>
    <row r="53" spans="1:10">
      <c r="A53">
        <v>45</v>
      </c>
      <c r="B53">
        <v>53.87</v>
      </c>
      <c r="C53">
        <v>73.599999999999994</v>
      </c>
      <c r="D53">
        <v>61.690002679824801</v>
      </c>
      <c r="E53">
        <v>55.930000543594403</v>
      </c>
      <c r="F53">
        <v>48.309999704360997</v>
      </c>
      <c r="G53" t="s">
        <v>135</v>
      </c>
      <c r="H53" t="s">
        <v>136</v>
      </c>
      <c r="I53" t="s">
        <v>14</v>
      </c>
      <c r="J53">
        <v>49</v>
      </c>
    </row>
    <row r="54" spans="1:10">
      <c r="A54">
        <v>46</v>
      </c>
      <c r="B54">
        <v>51.91</v>
      </c>
      <c r="C54">
        <v>51.91</v>
      </c>
      <c r="D54">
        <v>69.620001316070599</v>
      </c>
      <c r="E54">
        <v>65.310001373291001</v>
      </c>
      <c r="F54">
        <v>60.290002822875998</v>
      </c>
      <c r="G54" t="s">
        <v>133</v>
      </c>
      <c r="H54" t="s">
        <v>134</v>
      </c>
      <c r="I54" t="s">
        <v>14</v>
      </c>
      <c r="J54">
        <v>36</v>
      </c>
    </row>
    <row r="55" spans="1:10">
      <c r="A55">
        <v>47</v>
      </c>
      <c r="B55">
        <v>50.11</v>
      </c>
      <c r="C55">
        <v>50.11</v>
      </c>
      <c r="D55">
        <v>69.199997186660795</v>
      </c>
      <c r="E55">
        <v>65.7299995422363</v>
      </c>
      <c r="F55">
        <v>60.519999265670798</v>
      </c>
      <c r="G55" t="s">
        <v>213</v>
      </c>
      <c r="H55" t="s">
        <v>214</v>
      </c>
      <c r="I55" t="s">
        <v>14</v>
      </c>
      <c r="J55">
        <v>32</v>
      </c>
    </row>
    <row r="56" spans="1:10">
      <c r="A56">
        <v>48</v>
      </c>
      <c r="B56">
        <v>49.39</v>
      </c>
      <c r="C56">
        <v>49.39</v>
      </c>
      <c r="D56">
        <v>47.9499995708466</v>
      </c>
      <c r="E56">
        <v>41.719999909400897</v>
      </c>
      <c r="F56">
        <v>34.369999170303302</v>
      </c>
      <c r="G56" t="s">
        <v>65</v>
      </c>
      <c r="H56" t="s">
        <v>66</v>
      </c>
      <c r="I56" t="s">
        <v>14</v>
      </c>
      <c r="J56">
        <v>29</v>
      </c>
    </row>
    <row r="57" spans="1:10">
      <c r="A57">
        <v>49</v>
      </c>
      <c r="B57">
        <v>48.81</v>
      </c>
      <c r="C57">
        <v>58.78</v>
      </c>
      <c r="D57">
        <v>78.109997510910006</v>
      </c>
      <c r="E57">
        <v>74.879997968673706</v>
      </c>
      <c r="F57">
        <v>64.980000257492094</v>
      </c>
      <c r="G57" t="s">
        <v>2307</v>
      </c>
      <c r="H57" t="s">
        <v>2308</v>
      </c>
      <c r="I57" t="s">
        <v>14</v>
      </c>
      <c r="J57">
        <v>53</v>
      </c>
    </row>
    <row r="58" spans="1:10">
      <c r="A58">
        <v>50</v>
      </c>
      <c r="B58">
        <v>47.31</v>
      </c>
      <c r="C58">
        <v>47.31</v>
      </c>
      <c r="D58">
        <v>51.029998064041102</v>
      </c>
      <c r="E58">
        <v>46.909999847412102</v>
      </c>
      <c r="F58">
        <v>44.150000810623197</v>
      </c>
      <c r="G58" t="s">
        <v>289</v>
      </c>
      <c r="H58" t="s">
        <v>290</v>
      </c>
      <c r="I58" t="s">
        <v>14</v>
      </c>
      <c r="J58">
        <v>30</v>
      </c>
    </row>
    <row r="59" spans="1:10">
      <c r="A59">
        <v>51</v>
      </c>
      <c r="B59">
        <v>47.05</v>
      </c>
      <c r="C59">
        <v>47.05</v>
      </c>
      <c r="D59">
        <v>59.960001707076998</v>
      </c>
      <c r="E59">
        <v>55.870002508163502</v>
      </c>
      <c r="F59">
        <v>48.930001258850098</v>
      </c>
      <c r="G59" t="s">
        <v>3086</v>
      </c>
      <c r="H59" t="s">
        <v>3087</v>
      </c>
      <c r="I59" t="s">
        <v>14</v>
      </c>
      <c r="J59">
        <v>34</v>
      </c>
    </row>
    <row r="60" spans="1:10">
      <c r="A60">
        <v>52</v>
      </c>
      <c r="B60">
        <v>47.01</v>
      </c>
      <c r="C60">
        <v>47.01</v>
      </c>
      <c r="D60">
        <v>73.1599986553192</v>
      </c>
      <c r="E60">
        <v>67.259997129440293</v>
      </c>
      <c r="F60">
        <v>54.280000925064101</v>
      </c>
      <c r="G60" t="s">
        <v>59</v>
      </c>
      <c r="H60" t="s">
        <v>60</v>
      </c>
      <c r="I60" t="s">
        <v>14</v>
      </c>
      <c r="J60">
        <v>29</v>
      </c>
    </row>
    <row r="61" spans="1:10">
      <c r="A61">
        <v>53</v>
      </c>
      <c r="B61">
        <v>46.03</v>
      </c>
      <c r="C61">
        <v>46.03</v>
      </c>
      <c r="D61">
        <v>81.449997425079303</v>
      </c>
      <c r="E61">
        <v>67.339998483657794</v>
      </c>
      <c r="F61">
        <v>58.469998836517298</v>
      </c>
      <c r="G61" t="s">
        <v>71</v>
      </c>
      <c r="H61" t="s">
        <v>72</v>
      </c>
      <c r="I61" t="s">
        <v>14</v>
      </c>
      <c r="J61">
        <v>24</v>
      </c>
    </row>
    <row r="62" spans="1:10">
      <c r="A62">
        <v>54</v>
      </c>
      <c r="B62">
        <v>45.93</v>
      </c>
      <c r="C62">
        <v>45.93</v>
      </c>
      <c r="D62">
        <v>32.4299991130829</v>
      </c>
      <c r="E62">
        <v>17.460000514984099</v>
      </c>
      <c r="F62">
        <v>17.460000514984099</v>
      </c>
      <c r="G62" t="s">
        <v>163</v>
      </c>
      <c r="H62" t="s">
        <v>164</v>
      </c>
      <c r="I62" t="s">
        <v>14</v>
      </c>
      <c r="J62">
        <v>32</v>
      </c>
    </row>
    <row r="63" spans="1:10">
      <c r="A63">
        <v>55</v>
      </c>
      <c r="B63">
        <v>45.82</v>
      </c>
      <c r="C63">
        <v>45.93</v>
      </c>
      <c r="D63">
        <v>91.540002822876005</v>
      </c>
      <c r="E63">
        <v>75.120002031326294</v>
      </c>
      <c r="F63">
        <v>75.120002031326294</v>
      </c>
      <c r="G63" t="s">
        <v>257</v>
      </c>
      <c r="H63" t="s">
        <v>258</v>
      </c>
      <c r="I63" t="s">
        <v>14</v>
      </c>
      <c r="J63">
        <v>47</v>
      </c>
    </row>
    <row r="64" spans="1:10">
      <c r="A64">
        <v>56</v>
      </c>
      <c r="B64">
        <v>45.25</v>
      </c>
      <c r="C64">
        <v>45.25</v>
      </c>
      <c r="D64">
        <v>72.000002861022907</v>
      </c>
      <c r="E64">
        <v>72.000002861022907</v>
      </c>
      <c r="F64">
        <v>65.869998931884794</v>
      </c>
      <c r="G64" t="s">
        <v>49</v>
      </c>
      <c r="H64" t="s">
        <v>50</v>
      </c>
      <c r="I64" t="s">
        <v>14</v>
      </c>
      <c r="J64">
        <v>46</v>
      </c>
    </row>
    <row r="65" spans="1:10">
      <c r="A65">
        <v>56</v>
      </c>
      <c r="B65">
        <v>0</v>
      </c>
      <c r="C65">
        <v>45.13</v>
      </c>
      <c r="D65">
        <v>67.470002174377399</v>
      </c>
      <c r="E65">
        <v>67.470002174377399</v>
      </c>
      <c r="F65">
        <v>65.869998931884794</v>
      </c>
      <c r="G65" t="s">
        <v>3494</v>
      </c>
      <c r="H65" t="s">
        <v>3495</v>
      </c>
      <c r="I65" t="s">
        <v>14</v>
      </c>
      <c r="J65">
        <v>46</v>
      </c>
    </row>
    <row r="66" spans="1:10">
      <c r="A66">
        <v>57</v>
      </c>
      <c r="B66">
        <v>45.07</v>
      </c>
      <c r="C66">
        <v>45.07</v>
      </c>
      <c r="D66">
        <v>22.679999470710801</v>
      </c>
      <c r="E66">
        <v>20.200000703334801</v>
      </c>
      <c r="F66">
        <v>17.450000345706901</v>
      </c>
      <c r="G66" t="s">
        <v>2913</v>
      </c>
      <c r="H66" t="s">
        <v>328</v>
      </c>
      <c r="I66" t="s">
        <v>14</v>
      </c>
      <c r="J66">
        <v>26</v>
      </c>
    </row>
    <row r="67" spans="1:10">
      <c r="A67">
        <v>57</v>
      </c>
      <c r="B67">
        <v>0</v>
      </c>
      <c r="C67">
        <v>45.04</v>
      </c>
      <c r="D67">
        <v>22.130000591278101</v>
      </c>
      <c r="E67">
        <v>19.709999859332999</v>
      </c>
      <c r="F67">
        <v>17.020000517368299</v>
      </c>
      <c r="G67" t="s">
        <v>3496</v>
      </c>
      <c r="H67" t="s">
        <v>3497</v>
      </c>
      <c r="I67" t="s">
        <v>14</v>
      </c>
      <c r="J67">
        <v>26</v>
      </c>
    </row>
    <row r="68" spans="1:10">
      <c r="A68">
        <v>57</v>
      </c>
      <c r="B68">
        <v>0</v>
      </c>
      <c r="C68">
        <v>43.06</v>
      </c>
      <c r="D68">
        <v>21.250000596046402</v>
      </c>
      <c r="E68">
        <v>18.7700003385544</v>
      </c>
      <c r="F68">
        <v>15.999999642372099</v>
      </c>
      <c r="G68" t="s">
        <v>327</v>
      </c>
      <c r="H68" t="s">
        <v>328</v>
      </c>
      <c r="I68" t="s">
        <v>14</v>
      </c>
      <c r="J68">
        <v>25</v>
      </c>
    </row>
    <row r="69" spans="1:10">
      <c r="A69">
        <v>58</v>
      </c>
      <c r="B69">
        <v>44.68</v>
      </c>
      <c r="C69">
        <v>44.75</v>
      </c>
      <c r="D69">
        <v>19.830000400543199</v>
      </c>
      <c r="E69">
        <v>10.700000077485999</v>
      </c>
      <c r="F69">
        <v>8.4969997406005895</v>
      </c>
      <c r="G69" t="s">
        <v>29</v>
      </c>
      <c r="H69" t="s">
        <v>30</v>
      </c>
      <c r="I69" t="s">
        <v>14</v>
      </c>
      <c r="J69">
        <v>34</v>
      </c>
    </row>
    <row r="70" spans="1:10">
      <c r="A70">
        <v>59</v>
      </c>
      <c r="B70">
        <v>44.12</v>
      </c>
      <c r="C70">
        <v>46.34</v>
      </c>
      <c r="D70">
        <v>26.080000400543199</v>
      </c>
      <c r="E70">
        <v>20.4099997878075</v>
      </c>
      <c r="F70">
        <v>18.850000202655799</v>
      </c>
      <c r="G70" t="s">
        <v>129</v>
      </c>
      <c r="H70" t="s">
        <v>130</v>
      </c>
      <c r="I70" t="s">
        <v>14</v>
      </c>
      <c r="J70">
        <v>25</v>
      </c>
    </row>
    <row r="71" spans="1:10">
      <c r="A71">
        <v>60</v>
      </c>
      <c r="B71">
        <v>42.75</v>
      </c>
      <c r="C71">
        <v>48.16</v>
      </c>
      <c r="D71">
        <v>54.019999504089398</v>
      </c>
      <c r="E71">
        <v>46.900001168251002</v>
      </c>
      <c r="F71">
        <v>46.900001168251002</v>
      </c>
      <c r="G71" t="s">
        <v>95</v>
      </c>
      <c r="H71" t="s">
        <v>96</v>
      </c>
      <c r="I71" t="s">
        <v>14</v>
      </c>
      <c r="J71">
        <v>35</v>
      </c>
    </row>
    <row r="72" spans="1:10">
      <c r="A72">
        <v>60</v>
      </c>
      <c r="B72">
        <v>0</v>
      </c>
      <c r="C72">
        <v>46.07</v>
      </c>
      <c r="D72">
        <v>52.789998054504402</v>
      </c>
      <c r="E72">
        <v>45.449998974800103</v>
      </c>
      <c r="F72">
        <v>45.449998974800103</v>
      </c>
      <c r="G72" t="s">
        <v>3498</v>
      </c>
      <c r="H72" t="s">
        <v>96</v>
      </c>
      <c r="I72" t="s">
        <v>14</v>
      </c>
      <c r="J72">
        <v>34</v>
      </c>
    </row>
    <row r="73" spans="1:10">
      <c r="A73">
        <v>61</v>
      </c>
      <c r="B73">
        <v>42.24</v>
      </c>
      <c r="C73">
        <v>42.7</v>
      </c>
      <c r="D73">
        <v>36.019998788833597</v>
      </c>
      <c r="E73">
        <v>27.619999647140499</v>
      </c>
      <c r="F73">
        <v>25.0200003385544</v>
      </c>
      <c r="G73" t="s">
        <v>295</v>
      </c>
      <c r="H73" t="s">
        <v>296</v>
      </c>
      <c r="I73" t="s">
        <v>14</v>
      </c>
      <c r="J73">
        <v>41</v>
      </c>
    </row>
    <row r="74" spans="1:10">
      <c r="A74">
        <v>62</v>
      </c>
      <c r="B74">
        <v>41.65</v>
      </c>
      <c r="C74">
        <v>41.65</v>
      </c>
      <c r="D74">
        <v>71.259999275207505</v>
      </c>
      <c r="E74">
        <v>62.010002136230497</v>
      </c>
      <c r="F74">
        <v>57.090002298355103</v>
      </c>
      <c r="G74" t="s">
        <v>51</v>
      </c>
      <c r="H74" t="s">
        <v>52</v>
      </c>
      <c r="I74" t="s">
        <v>14</v>
      </c>
      <c r="J74">
        <v>25</v>
      </c>
    </row>
    <row r="75" spans="1:10">
      <c r="A75">
        <v>63</v>
      </c>
      <c r="B75">
        <v>41.49</v>
      </c>
      <c r="C75">
        <v>49.67</v>
      </c>
      <c r="D75">
        <v>33.619999885559103</v>
      </c>
      <c r="E75">
        <v>29.010000824928301</v>
      </c>
      <c r="F75">
        <v>28.499999642372099</v>
      </c>
      <c r="G75" t="s">
        <v>259</v>
      </c>
      <c r="H75" t="s">
        <v>260</v>
      </c>
      <c r="I75" t="s">
        <v>14</v>
      </c>
      <c r="J75">
        <v>38</v>
      </c>
    </row>
    <row r="76" spans="1:10">
      <c r="A76">
        <v>64</v>
      </c>
      <c r="B76">
        <v>41.46</v>
      </c>
      <c r="C76">
        <v>45.74</v>
      </c>
      <c r="D76">
        <v>30.0799995660782</v>
      </c>
      <c r="E76">
        <v>23.810000717639898</v>
      </c>
      <c r="F76">
        <v>20.399999618530298</v>
      </c>
      <c r="G76" t="s">
        <v>45</v>
      </c>
      <c r="H76" t="s">
        <v>46</v>
      </c>
      <c r="I76" t="s">
        <v>14</v>
      </c>
      <c r="J76">
        <v>43</v>
      </c>
    </row>
    <row r="77" spans="1:10">
      <c r="A77">
        <v>65</v>
      </c>
      <c r="B77">
        <v>40.32</v>
      </c>
      <c r="C77">
        <v>41.79</v>
      </c>
      <c r="D77">
        <v>53.640002012252801</v>
      </c>
      <c r="E77">
        <v>42.480000853538499</v>
      </c>
      <c r="F77">
        <v>37.830001115799</v>
      </c>
      <c r="G77" t="s">
        <v>79</v>
      </c>
      <c r="H77" t="s">
        <v>80</v>
      </c>
      <c r="I77" t="s">
        <v>14</v>
      </c>
      <c r="J77">
        <v>27</v>
      </c>
    </row>
    <row r="78" spans="1:10">
      <c r="A78">
        <v>66</v>
      </c>
      <c r="B78">
        <v>39.82</v>
      </c>
      <c r="C78">
        <v>39.82</v>
      </c>
      <c r="D78">
        <v>16.859999299049399</v>
      </c>
      <c r="E78">
        <v>10.9399996697903</v>
      </c>
      <c r="F78">
        <v>10.3799998760223</v>
      </c>
      <c r="G78" t="s">
        <v>517</v>
      </c>
      <c r="H78" t="s">
        <v>518</v>
      </c>
      <c r="I78" t="s">
        <v>14</v>
      </c>
      <c r="J78">
        <v>29</v>
      </c>
    </row>
    <row r="79" spans="1:10">
      <c r="A79">
        <v>67</v>
      </c>
      <c r="B79">
        <v>39.479999999999997</v>
      </c>
      <c r="C79">
        <v>39.479999999999997</v>
      </c>
      <c r="D79">
        <v>77.219998836517306</v>
      </c>
      <c r="E79">
        <v>63.309997320175199</v>
      </c>
      <c r="F79">
        <v>55.4000020027161</v>
      </c>
      <c r="G79" t="s">
        <v>131</v>
      </c>
      <c r="H79" t="s">
        <v>132</v>
      </c>
      <c r="I79" t="s">
        <v>14</v>
      </c>
      <c r="J79">
        <v>33</v>
      </c>
    </row>
    <row r="80" spans="1:10">
      <c r="A80">
        <v>68</v>
      </c>
      <c r="B80">
        <v>39.369999999999997</v>
      </c>
      <c r="C80">
        <v>39.799999999999997</v>
      </c>
      <c r="D80">
        <v>39.959999918937697</v>
      </c>
      <c r="E80">
        <v>36.3200008869171</v>
      </c>
      <c r="F80">
        <v>29.229998588562001</v>
      </c>
      <c r="G80" t="s">
        <v>265</v>
      </c>
      <c r="H80" t="s">
        <v>266</v>
      </c>
      <c r="I80" t="s">
        <v>14</v>
      </c>
      <c r="J80">
        <v>20</v>
      </c>
    </row>
    <row r="81" spans="1:10">
      <c r="A81">
        <v>69</v>
      </c>
      <c r="B81">
        <v>38.53</v>
      </c>
      <c r="C81">
        <v>38.61</v>
      </c>
      <c r="D81">
        <v>28.740000724792498</v>
      </c>
      <c r="E81">
        <v>15.0099992752075</v>
      </c>
      <c r="F81">
        <v>9.1949999332427996</v>
      </c>
      <c r="G81" t="s">
        <v>2474</v>
      </c>
      <c r="H81" t="s">
        <v>2475</v>
      </c>
      <c r="I81" t="s">
        <v>14</v>
      </c>
      <c r="J81">
        <v>24</v>
      </c>
    </row>
    <row r="82" spans="1:10">
      <c r="A82">
        <v>70</v>
      </c>
      <c r="B82">
        <v>38.18</v>
      </c>
      <c r="C82">
        <v>38.24</v>
      </c>
      <c r="D82">
        <v>38.890001177787802</v>
      </c>
      <c r="E82">
        <v>25.5800008773804</v>
      </c>
      <c r="F82">
        <v>25.450000166892998</v>
      </c>
      <c r="G82" t="s">
        <v>585</v>
      </c>
      <c r="H82" t="s">
        <v>586</v>
      </c>
      <c r="I82" t="s">
        <v>14</v>
      </c>
      <c r="J82">
        <v>28</v>
      </c>
    </row>
    <row r="83" spans="1:10">
      <c r="A83">
        <v>71</v>
      </c>
      <c r="B83">
        <v>37.72</v>
      </c>
      <c r="C83">
        <v>37.74</v>
      </c>
      <c r="D83">
        <v>46.039998531341602</v>
      </c>
      <c r="E83">
        <v>36.3200008869171</v>
      </c>
      <c r="F83">
        <v>35.679998993873603</v>
      </c>
      <c r="G83" t="s">
        <v>2664</v>
      </c>
      <c r="H83" t="s">
        <v>634</v>
      </c>
      <c r="I83" t="s">
        <v>14</v>
      </c>
      <c r="J83">
        <v>23</v>
      </c>
    </row>
    <row r="84" spans="1:10">
      <c r="A84">
        <v>71</v>
      </c>
      <c r="B84">
        <v>0</v>
      </c>
      <c r="C84">
        <v>37.74</v>
      </c>
      <c r="D84">
        <v>44.589999318122899</v>
      </c>
      <c r="E84">
        <v>37.029999494552598</v>
      </c>
      <c r="F84">
        <v>36.379998922348001</v>
      </c>
      <c r="G84" t="s">
        <v>633</v>
      </c>
      <c r="H84" t="s">
        <v>634</v>
      </c>
      <c r="I84" t="s">
        <v>14</v>
      </c>
      <c r="J84">
        <v>23</v>
      </c>
    </row>
    <row r="85" spans="1:10">
      <c r="A85">
        <v>71</v>
      </c>
      <c r="B85">
        <v>0</v>
      </c>
      <c r="C85">
        <v>37.74</v>
      </c>
      <c r="D85">
        <v>45.719999074935899</v>
      </c>
      <c r="E85">
        <v>37.970000505447402</v>
      </c>
      <c r="F85">
        <v>37.299999594688401</v>
      </c>
      <c r="G85" t="s">
        <v>3499</v>
      </c>
      <c r="H85" t="s">
        <v>634</v>
      </c>
      <c r="I85" t="s">
        <v>14</v>
      </c>
      <c r="J85">
        <v>23</v>
      </c>
    </row>
    <row r="86" spans="1:10">
      <c r="A86">
        <v>72</v>
      </c>
      <c r="B86">
        <v>37.11</v>
      </c>
      <c r="C86">
        <v>37.11</v>
      </c>
      <c r="D86">
        <v>26.5100002288818</v>
      </c>
      <c r="E86">
        <v>22.800000011920901</v>
      </c>
      <c r="F86">
        <v>19.7799995541573</v>
      </c>
      <c r="G86" t="s">
        <v>367</v>
      </c>
      <c r="H86" t="s">
        <v>368</v>
      </c>
      <c r="I86" t="s">
        <v>14</v>
      </c>
      <c r="J86">
        <v>22</v>
      </c>
    </row>
    <row r="87" spans="1:10">
      <c r="A87">
        <v>73</v>
      </c>
      <c r="B87">
        <v>36.950000000000003</v>
      </c>
      <c r="C87">
        <v>37.119999999999997</v>
      </c>
      <c r="D87">
        <v>63.230001926422098</v>
      </c>
      <c r="E87">
        <v>58.770000934600802</v>
      </c>
      <c r="F87">
        <v>55.989998579025297</v>
      </c>
      <c r="G87" t="s">
        <v>201</v>
      </c>
      <c r="H87" t="s">
        <v>202</v>
      </c>
      <c r="I87" t="s">
        <v>14</v>
      </c>
      <c r="J87">
        <v>29</v>
      </c>
    </row>
    <row r="88" spans="1:10">
      <c r="A88">
        <v>74</v>
      </c>
      <c r="B88">
        <v>36.71</v>
      </c>
      <c r="C88">
        <v>37.21</v>
      </c>
      <c r="D88">
        <v>36.750000715255702</v>
      </c>
      <c r="E88">
        <v>29.919999837875402</v>
      </c>
      <c r="F88">
        <v>25.409999489784202</v>
      </c>
      <c r="G88" t="s">
        <v>105</v>
      </c>
      <c r="H88" t="s">
        <v>106</v>
      </c>
      <c r="I88" t="s">
        <v>14</v>
      </c>
      <c r="J88">
        <v>20</v>
      </c>
    </row>
    <row r="89" spans="1:10">
      <c r="A89">
        <v>75</v>
      </c>
      <c r="B89">
        <v>36.39</v>
      </c>
      <c r="C89">
        <v>36.39</v>
      </c>
      <c r="D89">
        <v>28.2299995422363</v>
      </c>
      <c r="E89">
        <v>22.769999504089402</v>
      </c>
      <c r="F89">
        <v>18.359999358654001</v>
      </c>
      <c r="G89" t="s">
        <v>3032</v>
      </c>
      <c r="H89" t="s">
        <v>3033</v>
      </c>
      <c r="I89" t="s">
        <v>14</v>
      </c>
      <c r="J89">
        <v>20</v>
      </c>
    </row>
    <row r="90" spans="1:10">
      <c r="A90">
        <v>76</v>
      </c>
      <c r="B90">
        <v>35.950000000000003</v>
      </c>
      <c r="C90">
        <v>35.950000000000003</v>
      </c>
      <c r="D90">
        <v>33.790001273155198</v>
      </c>
      <c r="E90">
        <v>22.890000045299502</v>
      </c>
      <c r="F90">
        <v>19.7999998927116</v>
      </c>
      <c r="G90" t="s">
        <v>395</v>
      </c>
      <c r="H90" t="s">
        <v>396</v>
      </c>
      <c r="I90" t="s">
        <v>14</v>
      </c>
      <c r="J90">
        <v>20</v>
      </c>
    </row>
    <row r="91" spans="1:10">
      <c r="A91">
        <v>77</v>
      </c>
      <c r="B91">
        <v>35.869999999999997</v>
      </c>
      <c r="C91">
        <v>35.869999999999997</v>
      </c>
      <c r="D91">
        <v>85.070002079009996</v>
      </c>
      <c r="E91">
        <v>76.419997215270996</v>
      </c>
      <c r="F91">
        <v>66.269999742507906</v>
      </c>
      <c r="G91" t="s">
        <v>175</v>
      </c>
      <c r="H91" t="s">
        <v>176</v>
      </c>
      <c r="I91" t="s">
        <v>14</v>
      </c>
      <c r="J91">
        <v>54</v>
      </c>
    </row>
    <row r="92" spans="1:10">
      <c r="A92">
        <v>78</v>
      </c>
      <c r="B92">
        <v>34.99</v>
      </c>
      <c r="C92">
        <v>34.99</v>
      </c>
      <c r="D92">
        <v>36.210000514984102</v>
      </c>
      <c r="E92">
        <v>26.109999418258699</v>
      </c>
      <c r="F92">
        <v>23.579999804496801</v>
      </c>
      <c r="G92" t="s">
        <v>838</v>
      </c>
      <c r="H92" t="s">
        <v>839</v>
      </c>
      <c r="I92" t="s">
        <v>14</v>
      </c>
      <c r="J92">
        <v>19</v>
      </c>
    </row>
    <row r="93" spans="1:10">
      <c r="A93">
        <v>79</v>
      </c>
      <c r="B93">
        <v>34.119999999999997</v>
      </c>
      <c r="C93">
        <v>34.549999999999997</v>
      </c>
      <c r="D93">
        <v>70.230001211166396</v>
      </c>
      <c r="E93">
        <v>60.310000181198099</v>
      </c>
      <c r="F93">
        <v>48.300001025199897</v>
      </c>
      <c r="G93" t="s">
        <v>107</v>
      </c>
      <c r="H93" t="s">
        <v>108</v>
      </c>
      <c r="I93" t="s">
        <v>14</v>
      </c>
      <c r="J93">
        <v>36</v>
      </c>
    </row>
    <row r="94" spans="1:10">
      <c r="A94">
        <v>80</v>
      </c>
      <c r="B94">
        <v>33.61</v>
      </c>
      <c r="C94">
        <v>33.61</v>
      </c>
      <c r="D94">
        <v>54.970002174377399</v>
      </c>
      <c r="E94">
        <v>49.909999966621399</v>
      </c>
      <c r="F94">
        <v>45.379999279975898</v>
      </c>
      <c r="G94" t="s">
        <v>137</v>
      </c>
      <c r="H94" t="s">
        <v>138</v>
      </c>
      <c r="I94" t="s">
        <v>14</v>
      </c>
      <c r="J94">
        <v>23</v>
      </c>
    </row>
    <row r="95" spans="1:10">
      <c r="A95">
        <v>80</v>
      </c>
      <c r="B95">
        <v>0</v>
      </c>
      <c r="C95">
        <v>33.61</v>
      </c>
      <c r="D95">
        <v>56.449997425079303</v>
      </c>
      <c r="E95">
        <v>51.249998807907097</v>
      </c>
      <c r="F95">
        <v>46.590000391006498</v>
      </c>
      <c r="G95" t="s">
        <v>3500</v>
      </c>
      <c r="H95" t="s">
        <v>3501</v>
      </c>
      <c r="I95" t="s">
        <v>14</v>
      </c>
      <c r="J95">
        <v>23</v>
      </c>
    </row>
    <row r="96" spans="1:10">
      <c r="A96">
        <v>81</v>
      </c>
      <c r="B96">
        <v>33.369999999999997</v>
      </c>
      <c r="C96">
        <v>33.369999999999997</v>
      </c>
      <c r="D96">
        <v>60.890001058578498</v>
      </c>
      <c r="E96">
        <v>52.759999036788898</v>
      </c>
      <c r="F96">
        <v>41.990000009536701</v>
      </c>
      <c r="G96" t="s">
        <v>2444</v>
      </c>
      <c r="H96" t="s">
        <v>2445</v>
      </c>
      <c r="I96" t="s">
        <v>14</v>
      </c>
      <c r="J96">
        <v>29</v>
      </c>
    </row>
    <row r="97" spans="1:10">
      <c r="A97">
        <v>82</v>
      </c>
      <c r="B97">
        <v>32.9</v>
      </c>
      <c r="C97">
        <v>32.9</v>
      </c>
      <c r="D97">
        <v>58.5900008678436</v>
      </c>
      <c r="E97">
        <v>44.780001044273398</v>
      </c>
      <c r="F97">
        <v>42.050001025199897</v>
      </c>
      <c r="G97" t="s">
        <v>57</v>
      </c>
      <c r="H97" t="s">
        <v>58</v>
      </c>
      <c r="I97" t="s">
        <v>14</v>
      </c>
      <c r="J97">
        <v>21</v>
      </c>
    </row>
    <row r="98" spans="1:10">
      <c r="A98">
        <v>83</v>
      </c>
      <c r="B98">
        <v>32.15</v>
      </c>
      <c r="C98">
        <v>32.19</v>
      </c>
      <c r="D98">
        <v>49.360001087188699</v>
      </c>
      <c r="E98">
        <v>35.559999942779498</v>
      </c>
      <c r="F98">
        <v>31.8599998950958</v>
      </c>
      <c r="G98" t="s">
        <v>3157</v>
      </c>
      <c r="H98" t="s">
        <v>3158</v>
      </c>
      <c r="I98" t="s">
        <v>14</v>
      </c>
      <c r="J98">
        <v>18</v>
      </c>
    </row>
    <row r="99" spans="1:10">
      <c r="A99">
        <v>84</v>
      </c>
      <c r="B99">
        <v>32.03</v>
      </c>
      <c r="C99">
        <v>32.03</v>
      </c>
      <c r="D99">
        <v>56.819999217987103</v>
      </c>
      <c r="E99">
        <v>55.449998378753698</v>
      </c>
      <c r="F99">
        <v>51.590001583099401</v>
      </c>
      <c r="G99" t="s">
        <v>217</v>
      </c>
      <c r="H99" t="s">
        <v>218</v>
      </c>
      <c r="I99" t="s">
        <v>14</v>
      </c>
      <c r="J99">
        <v>17</v>
      </c>
    </row>
    <row r="100" spans="1:10">
      <c r="A100">
        <v>85</v>
      </c>
      <c r="B100">
        <v>30.82</v>
      </c>
      <c r="C100">
        <v>30.82</v>
      </c>
      <c r="D100">
        <v>60.629999637603802</v>
      </c>
      <c r="E100">
        <v>59.409999847412102</v>
      </c>
      <c r="F100">
        <v>56.449997425079303</v>
      </c>
      <c r="G100" t="s">
        <v>2942</v>
      </c>
      <c r="H100" t="s">
        <v>2943</v>
      </c>
      <c r="I100" t="s">
        <v>14</v>
      </c>
      <c r="J100">
        <v>21</v>
      </c>
    </row>
    <row r="101" spans="1:10">
      <c r="A101">
        <v>86</v>
      </c>
      <c r="B101">
        <v>30.1</v>
      </c>
      <c r="C101">
        <v>30.12</v>
      </c>
      <c r="D101">
        <v>51.310002803802497</v>
      </c>
      <c r="E101">
        <v>38.4299993515015</v>
      </c>
      <c r="F101">
        <v>33.210000395774799</v>
      </c>
      <c r="G101" t="s">
        <v>2333</v>
      </c>
      <c r="H101" t="s">
        <v>2334</v>
      </c>
      <c r="I101" t="s">
        <v>14</v>
      </c>
      <c r="J101">
        <v>17</v>
      </c>
    </row>
    <row r="102" spans="1:10">
      <c r="A102">
        <v>87</v>
      </c>
      <c r="B102">
        <v>29.83</v>
      </c>
      <c r="C102">
        <v>29.83</v>
      </c>
      <c r="D102">
        <v>35.429999232292197</v>
      </c>
      <c r="E102">
        <v>25.060001015663101</v>
      </c>
      <c r="F102">
        <v>20.2800005674362</v>
      </c>
      <c r="G102" t="s">
        <v>279</v>
      </c>
      <c r="H102" t="s">
        <v>280</v>
      </c>
      <c r="I102" t="s">
        <v>14</v>
      </c>
      <c r="J102">
        <v>18</v>
      </c>
    </row>
    <row r="103" spans="1:10">
      <c r="A103">
        <v>88</v>
      </c>
      <c r="B103">
        <v>29.69</v>
      </c>
      <c r="C103">
        <v>29.69</v>
      </c>
      <c r="D103">
        <v>54.460000991821303</v>
      </c>
      <c r="E103">
        <v>54.460000991821303</v>
      </c>
      <c r="F103">
        <v>48.120000958442702</v>
      </c>
      <c r="G103" t="s">
        <v>119</v>
      </c>
      <c r="H103" t="s">
        <v>120</v>
      </c>
      <c r="I103" t="s">
        <v>14</v>
      </c>
      <c r="J103">
        <v>21</v>
      </c>
    </row>
    <row r="104" spans="1:10">
      <c r="A104">
        <v>88</v>
      </c>
      <c r="B104">
        <v>0</v>
      </c>
      <c r="C104">
        <v>29.69</v>
      </c>
      <c r="D104">
        <v>52.249997854232802</v>
      </c>
      <c r="E104">
        <v>52.249997854232802</v>
      </c>
      <c r="F104">
        <v>46.169999241828897</v>
      </c>
      <c r="G104" t="s">
        <v>3502</v>
      </c>
      <c r="H104" t="s">
        <v>3503</v>
      </c>
      <c r="I104" t="s">
        <v>14</v>
      </c>
      <c r="J104">
        <v>21</v>
      </c>
    </row>
    <row r="105" spans="1:10">
      <c r="A105">
        <v>89</v>
      </c>
      <c r="B105">
        <v>29.5</v>
      </c>
      <c r="C105">
        <v>31.98</v>
      </c>
      <c r="D105">
        <v>50.819998979568503</v>
      </c>
      <c r="E105">
        <v>48.100000619888299</v>
      </c>
      <c r="F105">
        <v>41.299998760223403</v>
      </c>
      <c r="G105" t="s">
        <v>171</v>
      </c>
      <c r="H105" t="s">
        <v>172</v>
      </c>
      <c r="I105" t="s">
        <v>14</v>
      </c>
      <c r="J105">
        <v>20</v>
      </c>
    </row>
    <row r="106" spans="1:10">
      <c r="A106">
        <v>90</v>
      </c>
      <c r="B106">
        <v>29.21</v>
      </c>
      <c r="C106">
        <v>29.21</v>
      </c>
      <c r="D106">
        <v>40.990000963211102</v>
      </c>
      <c r="E106">
        <v>28.3100008964539</v>
      </c>
      <c r="F106">
        <v>26.1999994516373</v>
      </c>
      <c r="G106" t="s">
        <v>752</v>
      </c>
      <c r="H106" t="s">
        <v>753</v>
      </c>
      <c r="I106" t="s">
        <v>14</v>
      </c>
      <c r="J106">
        <v>15</v>
      </c>
    </row>
    <row r="107" spans="1:10">
      <c r="A107">
        <v>91</v>
      </c>
      <c r="B107">
        <v>28.7</v>
      </c>
      <c r="C107">
        <v>28.7</v>
      </c>
      <c r="D107">
        <v>62.019997835159302</v>
      </c>
      <c r="E107">
        <v>51.690000295639003</v>
      </c>
      <c r="F107">
        <v>43.149998784065197</v>
      </c>
      <c r="G107" t="s">
        <v>421</v>
      </c>
      <c r="H107" t="s">
        <v>422</v>
      </c>
      <c r="I107" t="s">
        <v>14</v>
      </c>
      <c r="J107">
        <v>17</v>
      </c>
    </row>
    <row r="108" spans="1:10">
      <c r="A108">
        <v>92</v>
      </c>
      <c r="B108">
        <v>28.45</v>
      </c>
      <c r="C108">
        <v>28.52</v>
      </c>
      <c r="D108">
        <v>44.990000128745997</v>
      </c>
      <c r="E108">
        <v>32.1799993515015</v>
      </c>
      <c r="F108">
        <v>24.300000071525599</v>
      </c>
      <c r="G108" t="s">
        <v>117</v>
      </c>
      <c r="H108" t="s">
        <v>118</v>
      </c>
      <c r="I108" t="s">
        <v>14</v>
      </c>
      <c r="J108">
        <v>30</v>
      </c>
    </row>
    <row r="109" spans="1:10">
      <c r="A109">
        <v>92</v>
      </c>
      <c r="B109">
        <v>0</v>
      </c>
      <c r="C109">
        <v>27.3</v>
      </c>
      <c r="D109">
        <v>47.170001268386798</v>
      </c>
      <c r="E109">
        <v>35.019999742507899</v>
      </c>
      <c r="F109">
        <v>25.2999991178513</v>
      </c>
      <c r="G109" t="s">
        <v>3504</v>
      </c>
      <c r="H109" t="s">
        <v>3505</v>
      </c>
      <c r="I109" t="s">
        <v>14</v>
      </c>
      <c r="J109">
        <v>27</v>
      </c>
    </row>
    <row r="110" spans="1:10">
      <c r="A110">
        <v>93</v>
      </c>
      <c r="B110">
        <v>28.2</v>
      </c>
      <c r="C110">
        <v>28.2</v>
      </c>
      <c r="D110">
        <v>59.740000963211102</v>
      </c>
      <c r="E110">
        <v>48.719999194145203</v>
      </c>
      <c r="F110">
        <v>37.950000166892998</v>
      </c>
      <c r="G110" t="s">
        <v>3289</v>
      </c>
      <c r="H110" t="s">
        <v>3290</v>
      </c>
      <c r="I110" t="s">
        <v>14</v>
      </c>
      <c r="J110">
        <v>18</v>
      </c>
    </row>
    <row r="111" spans="1:10">
      <c r="A111">
        <v>94</v>
      </c>
      <c r="B111">
        <v>28.07</v>
      </c>
      <c r="C111">
        <v>28.07</v>
      </c>
      <c r="D111">
        <v>68.790000677108793</v>
      </c>
      <c r="E111">
        <v>60.280001163482702</v>
      </c>
      <c r="F111">
        <v>46.450001001357997</v>
      </c>
      <c r="G111" t="s">
        <v>387</v>
      </c>
      <c r="H111" t="s">
        <v>388</v>
      </c>
      <c r="I111" t="s">
        <v>14</v>
      </c>
      <c r="J111">
        <v>26</v>
      </c>
    </row>
    <row r="112" spans="1:10">
      <c r="A112">
        <v>95</v>
      </c>
      <c r="B112">
        <v>27.99</v>
      </c>
      <c r="C112">
        <v>27.99</v>
      </c>
      <c r="D112">
        <v>60.689997673034703</v>
      </c>
      <c r="E112">
        <v>51.450002193450899</v>
      </c>
      <c r="F112">
        <v>49.4199991226196</v>
      </c>
      <c r="G112" t="s">
        <v>123</v>
      </c>
      <c r="H112" t="s">
        <v>124</v>
      </c>
      <c r="I112" t="s">
        <v>14</v>
      </c>
      <c r="J112">
        <v>15</v>
      </c>
    </row>
    <row r="113" spans="1:10">
      <c r="A113">
        <v>96</v>
      </c>
      <c r="B113">
        <v>27.86</v>
      </c>
      <c r="C113">
        <v>27.87</v>
      </c>
      <c r="D113">
        <v>21.680000424385099</v>
      </c>
      <c r="E113">
        <v>9.1719999909400904</v>
      </c>
      <c r="F113">
        <v>8.2419998943805695</v>
      </c>
      <c r="G113" t="s">
        <v>958</v>
      </c>
      <c r="H113" t="s">
        <v>959</v>
      </c>
      <c r="I113" t="s">
        <v>14</v>
      </c>
      <c r="J113">
        <v>16</v>
      </c>
    </row>
    <row r="114" spans="1:10">
      <c r="A114">
        <v>96</v>
      </c>
      <c r="B114">
        <v>0</v>
      </c>
      <c r="C114">
        <v>27.87</v>
      </c>
      <c r="D114">
        <v>21.699999272823302</v>
      </c>
      <c r="E114">
        <v>9.1789998114109004</v>
      </c>
      <c r="F114">
        <v>8.2489997148513794</v>
      </c>
      <c r="G114" t="s">
        <v>3506</v>
      </c>
      <c r="H114" t="s">
        <v>3507</v>
      </c>
      <c r="I114" t="s">
        <v>14</v>
      </c>
      <c r="J114">
        <v>16</v>
      </c>
    </row>
    <row r="115" spans="1:10">
      <c r="A115">
        <v>97</v>
      </c>
      <c r="B115">
        <v>27.8</v>
      </c>
      <c r="C115">
        <v>46.78</v>
      </c>
      <c r="D115">
        <v>59.729999303817699</v>
      </c>
      <c r="E115">
        <v>44.7100013494492</v>
      </c>
      <c r="F115">
        <v>43.1699991226196</v>
      </c>
      <c r="G115" t="s">
        <v>2583</v>
      </c>
      <c r="H115" t="s">
        <v>2584</v>
      </c>
      <c r="I115" t="s">
        <v>14</v>
      </c>
      <c r="J115">
        <v>29</v>
      </c>
    </row>
    <row r="116" spans="1:10">
      <c r="A116">
        <v>97</v>
      </c>
      <c r="B116">
        <v>0</v>
      </c>
      <c r="C116">
        <v>46.78</v>
      </c>
      <c r="D116">
        <v>59.729999303817699</v>
      </c>
      <c r="E116">
        <v>44.7100013494492</v>
      </c>
      <c r="F116">
        <v>43.1699991226196</v>
      </c>
      <c r="G116" t="s">
        <v>3508</v>
      </c>
      <c r="H116" t="s">
        <v>3509</v>
      </c>
      <c r="I116" t="s">
        <v>14</v>
      </c>
      <c r="J116">
        <v>29</v>
      </c>
    </row>
    <row r="117" spans="1:10">
      <c r="A117">
        <v>98</v>
      </c>
      <c r="B117">
        <v>27.8</v>
      </c>
      <c r="C117">
        <v>27.8</v>
      </c>
      <c r="D117">
        <v>44.130000472068801</v>
      </c>
      <c r="E117">
        <v>42.489999532699599</v>
      </c>
      <c r="F117">
        <v>39.669999480247498</v>
      </c>
      <c r="G117" t="s">
        <v>2850</v>
      </c>
      <c r="H117" t="s">
        <v>2851</v>
      </c>
      <c r="I117" t="s">
        <v>14</v>
      </c>
      <c r="J117">
        <v>20</v>
      </c>
    </row>
    <row r="118" spans="1:10">
      <c r="A118">
        <v>99</v>
      </c>
      <c r="B118">
        <v>27.75</v>
      </c>
      <c r="C118">
        <v>27.75</v>
      </c>
      <c r="D118">
        <v>59.689998626708999</v>
      </c>
      <c r="E118">
        <v>52.560001611709602</v>
      </c>
      <c r="F118">
        <v>45.210000872612</v>
      </c>
      <c r="G118" t="s">
        <v>261</v>
      </c>
      <c r="H118" t="s">
        <v>262</v>
      </c>
      <c r="I118" t="s">
        <v>14</v>
      </c>
      <c r="J118">
        <v>22</v>
      </c>
    </row>
    <row r="119" spans="1:10">
      <c r="A119">
        <v>100</v>
      </c>
      <c r="B119">
        <v>27.29</v>
      </c>
      <c r="C119">
        <v>27.29</v>
      </c>
      <c r="D119">
        <v>73.150002956390395</v>
      </c>
      <c r="E119">
        <v>67.129999399185195</v>
      </c>
      <c r="F119">
        <v>60.650002956390402</v>
      </c>
      <c r="G119" t="s">
        <v>103</v>
      </c>
      <c r="H119" t="s">
        <v>104</v>
      </c>
      <c r="I119" t="s">
        <v>14</v>
      </c>
      <c r="J119">
        <v>22</v>
      </c>
    </row>
    <row r="120" spans="1:10">
      <c r="A120">
        <v>101</v>
      </c>
      <c r="B120">
        <v>27.25</v>
      </c>
      <c r="C120">
        <v>27.61</v>
      </c>
      <c r="D120">
        <v>62.199997901916497</v>
      </c>
      <c r="E120">
        <v>56.699997186660802</v>
      </c>
      <c r="F120">
        <v>41.150000691413901</v>
      </c>
      <c r="G120" t="s">
        <v>183</v>
      </c>
      <c r="H120" t="s">
        <v>184</v>
      </c>
      <c r="I120" t="s">
        <v>14</v>
      </c>
      <c r="J120">
        <v>18</v>
      </c>
    </row>
    <row r="121" spans="1:10">
      <c r="A121">
        <v>102</v>
      </c>
      <c r="B121">
        <v>27.14</v>
      </c>
      <c r="C121">
        <v>27.14</v>
      </c>
      <c r="D121">
        <v>36.730000376701398</v>
      </c>
      <c r="E121">
        <v>29.339998960494999</v>
      </c>
      <c r="F121">
        <v>23.0700001120567</v>
      </c>
      <c r="G121" t="s">
        <v>225</v>
      </c>
      <c r="H121" t="s">
        <v>226</v>
      </c>
      <c r="I121" t="s">
        <v>14</v>
      </c>
      <c r="J121">
        <v>14</v>
      </c>
    </row>
    <row r="122" spans="1:10">
      <c r="A122">
        <v>103</v>
      </c>
      <c r="B122">
        <v>26.83</v>
      </c>
      <c r="C122">
        <v>59.15</v>
      </c>
      <c r="D122">
        <v>74.000000953674302</v>
      </c>
      <c r="E122">
        <v>66.170001029968304</v>
      </c>
      <c r="F122">
        <v>58.139997720718398</v>
      </c>
      <c r="G122" t="s">
        <v>241</v>
      </c>
      <c r="H122" t="s">
        <v>242</v>
      </c>
      <c r="I122" t="s">
        <v>14</v>
      </c>
      <c r="J122">
        <v>39</v>
      </c>
    </row>
    <row r="123" spans="1:10">
      <c r="A123">
        <v>104</v>
      </c>
      <c r="B123">
        <v>26.46</v>
      </c>
      <c r="C123">
        <v>62.4</v>
      </c>
      <c r="D123">
        <v>65.429997444152804</v>
      </c>
      <c r="E123">
        <v>56.739997863769503</v>
      </c>
      <c r="F123">
        <v>48.050001263618498</v>
      </c>
      <c r="G123" t="s">
        <v>249</v>
      </c>
      <c r="H123" t="s">
        <v>250</v>
      </c>
      <c r="I123" t="s">
        <v>14</v>
      </c>
      <c r="J123">
        <v>42</v>
      </c>
    </row>
    <row r="124" spans="1:10">
      <c r="A124">
        <v>105</v>
      </c>
      <c r="B124">
        <v>26.21</v>
      </c>
      <c r="C124">
        <v>26.21</v>
      </c>
      <c r="D124">
        <v>41.4099991321564</v>
      </c>
      <c r="E124">
        <v>35.4400008916855</v>
      </c>
      <c r="F124">
        <v>32.010000944137602</v>
      </c>
      <c r="G124" t="s">
        <v>83</v>
      </c>
      <c r="H124" t="s">
        <v>84</v>
      </c>
      <c r="I124" t="s">
        <v>14</v>
      </c>
      <c r="J124">
        <v>14</v>
      </c>
    </row>
    <row r="125" spans="1:10">
      <c r="A125">
        <v>106</v>
      </c>
      <c r="B125">
        <v>25.47</v>
      </c>
      <c r="C125">
        <v>25.47</v>
      </c>
      <c r="D125">
        <v>55.6500017642975</v>
      </c>
      <c r="E125">
        <v>52.149999141693101</v>
      </c>
      <c r="F125">
        <v>48.660001158714302</v>
      </c>
      <c r="G125" t="s">
        <v>2741</v>
      </c>
      <c r="H125" t="s">
        <v>2742</v>
      </c>
      <c r="I125" t="s">
        <v>14</v>
      </c>
      <c r="J125">
        <v>19</v>
      </c>
    </row>
    <row r="126" spans="1:10">
      <c r="A126">
        <v>106</v>
      </c>
      <c r="B126">
        <v>0</v>
      </c>
      <c r="C126">
        <v>25.31</v>
      </c>
      <c r="D126">
        <v>62.870001792907701</v>
      </c>
      <c r="E126">
        <v>58.6300015449524</v>
      </c>
      <c r="F126">
        <v>54.400002956390402</v>
      </c>
      <c r="G126" t="s">
        <v>768</v>
      </c>
      <c r="H126" t="s">
        <v>769</v>
      </c>
      <c r="I126" t="s">
        <v>14</v>
      </c>
      <c r="J126">
        <v>18</v>
      </c>
    </row>
    <row r="127" spans="1:10">
      <c r="A127">
        <v>107</v>
      </c>
      <c r="B127">
        <v>25.3</v>
      </c>
      <c r="C127">
        <v>25.3</v>
      </c>
      <c r="D127">
        <v>58.099997043609598</v>
      </c>
      <c r="E127">
        <v>53.359997272491498</v>
      </c>
      <c r="F127">
        <v>46.250000596046398</v>
      </c>
      <c r="G127" t="s">
        <v>3098</v>
      </c>
      <c r="H127" t="s">
        <v>3099</v>
      </c>
      <c r="I127" t="s">
        <v>14</v>
      </c>
      <c r="J127">
        <v>16</v>
      </c>
    </row>
    <row r="128" spans="1:10">
      <c r="A128">
        <v>108</v>
      </c>
      <c r="B128">
        <v>25.1</v>
      </c>
      <c r="C128">
        <v>25.14</v>
      </c>
      <c r="D128">
        <v>18.9999997615814</v>
      </c>
      <c r="E128">
        <v>13.2200002670288</v>
      </c>
      <c r="F128">
        <v>10.6600001454353</v>
      </c>
      <c r="G128" t="s">
        <v>207</v>
      </c>
      <c r="H128" t="s">
        <v>208</v>
      </c>
      <c r="I128" t="s">
        <v>14</v>
      </c>
      <c r="J128">
        <v>13</v>
      </c>
    </row>
    <row r="129" spans="1:10">
      <c r="A129">
        <v>108</v>
      </c>
      <c r="B129">
        <v>0</v>
      </c>
      <c r="C129">
        <v>25.14</v>
      </c>
      <c r="D129">
        <v>19.0400004386902</v>
      </c>
      <c r="E129">
        <v>13.2499992847443</v>
      </c>
      <c r="F129">
        <v>10.689999908208801</v>
      </c>
      <c r="G129" t="s">
        <v>3510</v>
      </c>
      <c r="H129" t="s">
        <v>3511</v>
      </c>
      <c r="I129" t="s">
        <v>14</v>
      </c>
      <c r="J129">
        <v>13</v>
      </c>
    </row>
    <row r="130" spans="1:10">
      <c r="A130">
        <v>109</v>
      </c>
      <c r="B130">
        <v>24.9</v>
      </c>
      <c r="C130">
        <v>24.9</v>
      </c>
      <c r="D130">
        <v>56.929999589920001</v>
      </c>
      <c r="E130">
        <v>42.8600013256073</v>
      </c>
      <c r="F130">
        <v>35.389998555183404</v>
      </c>
      <c r="G130" t="s">
        <v>852</v>
      </c>
      <c r="H130" t="s">
        <v>853</v>
      </c>
      <c r="I130" t="s">
        <v>14</v>
      </c>
      <c r="J130">
        <v>17</v>
      </c>
    </row>
    <row r="131" spans="1:10">
      <c r="A131">
        <v>110</v>
      </c>
      <c r="B131">
        <v>24.86</v>
      </c>
      <c r="C131">
        <v>25.82</v>
      </c>
      <c r="D131">
        <v>35.469999909400897</v>
      </c>
      <c r="E131">
        <v>30.540001392364498</v>
      </c>
      <c r="F131">
        <v>30.540001392364498</v>
      </c>
      <c r="G131" t="s">
        <v>453</v>
      </c>
      <c r="H131" t="s">
        <v>454</v>
      </c>
      <c r="I131" t="s">
        <v>14</v>
      </c>
      <c r="J131">
        <v>18</v>
      </c>
    </row>
    <row r="132" spans="1:10">
      <c r="A132">
        <v>111</v>
      </c>
      <c r="B132">
        <v>24.78</v>
      </c>
      <c r="C132">
        <v>24.81</v>
      </c>
      <c r="D132">
        <v>17.980000376701401</v>
      </c>
      <c r="E132">
        <v>15.670000016689301</v>
      </c>
      <c r="F132">
        <v>14.3099993467331</v>
      </c>
      <c r="G132" t="s">
        <v>2233</v>
      </c>
      <c r="H132" t="s">
        <v>2234</v>
      </c>
      <c r="I132" t="s">
        <v>14</v>
      </c>
      <c r="J132">
        <v>26</v>
      </c>
    </row>
    <row r="133" spans="1:10">
      <c r="A133">
        <v>112</v>
      </c>
      <c r="B133">
        <v>24.64</v>
      </c>
      <c r="C133">
        <v>24.64</v>
      </c>
      <c r="D133">
        <v>25.110000371933001</v>
      </c>
      <c r="E133">
        <v>19.810000061988799</v>
      </c>
      <c r="F133">
        <v>18.219999969005599</v>
      </c>
      <c r="G133" t="s">
        <v>115</v>
      </c>
      <c r="H133" t="s">
        <v>116</v>
      </c>
      <c r="I133" t="s">
        <v>14</v>
      </c>
      <c r="J133">
        <v>14</v>
      </c>
    </row>
    <row r="134" spans="1:10">
      <c r="A134">
        <v>113</v>
      </c>
      <c r="B134">
        <v>24.37</v>
      </c>
      <c r="C134">
        <v>24.37</v>
      </c>
      <c r="D134">
        <v>82.169997692108197</v>
      </c>
      <c r="E134">
        <v>66.780000925064101</v>
      </c>
      <c r="F134">
        <v>52.100002765655503</v>
      </c>
      <c r="G134" t="s">
        <v>177</v>
      </c>
      <c r="H134" t="s">
        <v>178</v>
      </c>
      <c r="I134" t="s">
        <v>14</v>
      </c>
      <c r="J134">
        <v>18</v>
      </c>
    </row>
    <row r="135" spans="1:10">
      <c r="A135">
        <v>114</v>
      </c>
      <c r="B135">
        <v>24.21</v>
      </c>
      <c r="C135">
        <v>24.21</v>
      </c>
      <c r="D135">
        <v>32.820001244544997</v>
      </c>
      <c r="E135">
        <v>27.259999513626099</v>
      </c>
      <c r="F135">
        <v>21.840000152587901</v>
      </c>
      <c r="G135" t="s">
        <v>2413</v>
      </c>
      <c r="H135" t="s">
        <v>2414</v>
      </c>
      <c r="I135" t="s">
        <v>14</v>
      </c>
      <c r="J135">
        <v>16</v>
      </c>
    </row>
    <row r="136" spans="1:10">
      <c r="A136">
        <v>114</v>
      </c>
      <c r="B136">
        <v>0</v>
      </c>
      <c r="C136">
        <v>24.21</v>
      </c>
      <c r="D136">
        <v>33.480000495910602</v>
      </c>
      <c r="E136">
        <v>27.799999713897702</v>
      </c>
      <c r="F136">
        <v>22.269999980926499</v>
      </c>
      <c r="G136" t="s">
        <v>3512</v>
      </c>
      <c r="H136" t="s">
        <v>3513</v>
      </c>
      <c r="I136" t="s">
        <v>14</v>
      </c>
      <c r="J136">
        <v>16</v>
      </c>
    </row>
    <row r="137" spans="1:10">
      <c r="A137">
        <v>114</v>
      </c>
      <c r="B137">
        <v>0</v>
      </c>
      <c r="C137">
        <v>24</v>
      </c>
      <c r="D137">
        <v>33.980000019073501</v>
      </c>
      <c r="E137">
        <v>28.0200004577637</v>
      </c>
      <c r="F137">
        <v>23.399999737739599</v>
      </c>
      <c r="G137" t="s">
        <v>3514</v>
      </c>
      <c r="H137" t="s">
        <v>3515</v>
      </c>
      <c r="I137" t="s">
        <v>14</v>
      </c>
      <c r="J137">
        <v>16</v>
      </c>
    </row>
    <row r="138" spans="1:10">
      <c r="A138">
        <v>115</v>
      </c>
      <c r="B138">
        <v>24.18</v>
      </c>
      <c r="C138">
        <v>24.18</v>
      </c>
      <c r="D138">
        <v>25.990000367164601</v>
      </c>
      <c r="E138">
        <v>18.760000169277198</v>
      </c>
      <c r="F138">
        <v>15.6000003218651</v>
      </c>
      <c r="G138" t="s">
        <v>323</v>
      </c>
      <c r="H138" t="s">
        <v>324</v>
      </c>
      <c r="I138" t="s">
        <v>14</v>
      </c>
      <c r="J138">
        <v>13</v>
      </c>
    </row>
    <row r="139" spans="1:10">
      <c r="A139">
        <v>116</v>
      </c>
      <c r="B139">
        <v>24</v>
      </c>
      <c r="C139">
        <v>24.96</v>
      </c>
      <c r="D139">
        <v>35.649999976158099</v>
      </c>
      <c r="E139">
        <v>35.649999976158099</v>
      </c>
      <c r="F139">
        <v>32.559999823570301</v>
      </c>
      <c r="G139" t="s">
        <v>127</v>
      </c>
      <c r="H139" t="s">
        <v>128</v>
      </c>
      <c r="I139" t="s">
        <v>14</v>
      </c>
      <c r="J139">
        <v>16</v>
      </c>
    </row>
    <row r="140" spans="1:10">
      <c r="A140">
        <v>116</v>
      </c>
      <c r="B140">
        <v>0</v>
      </c>
      <c r="C140">
        <v>24.96</v>
      </c>
      <c r="D140">
        <v>41.200000047683702</v>
      </c>
      <c r="E140">
        <v>41.200000047683702</v>
      </c>
      <c r="F140">
        <v>37.639999389648402</v>
      </c>
      <c r="G140" t="s">
        <v>3516</v>
      </c>
      <c r="H140" t="s">
        <v>128</v>
      </c>
      <c r="I140" t="s">
        <v>14</v>
      </c>
      <c r="J140">
        <v>16</v>
      </c>
    </row>
    <row r="141" spans="1:10">
      <c r="A141">
        <v>116</v>
      </c>
      <c r="B141">
        <v>0</v>
      </c>
      <c r="C141">
        <v>24.96</v>
      </c>
      <c r="D141">
        <v>41.019999980926499</v>
      </c>
      <c r="E141">
        <v>41.019999980926499</v>
      </c>
      <c r="F141">
        <v>37.470000982284503</v>
      </c>
      <c r="G141" t="s">
        <v>3517</v>
      </c>
      <c r="H141" t="s">
        <v>3518</v>
      </c>
      <c r="I141" t="s">
        <v>14</v>
      </c>
      <c r="J141">
        <v>16</v>
      </c>
    </row>
    <row r="142" spans="1:10">
      <c r="A142">
        <v>117</v>
      </c>
      <c r="B142">
        <v>23.59</v>
      </c>
      <c r="C142">
        <v>23.59</v>
      </c>
      <c r="D142">
        <v>70.8000004291534</v>
      </c>
      <c r="E142">
        <v>55.809998512268102</v>
      </c>
      <c r="F142">
        <v>48.059999942779498</v>
      </c>
      <c r="G142" t="s">
        <v>946</v>
      </c>
      <c r="H142" t="s">
        <v>947</v>
      </c>
      <c r="I142" t="s">
        <v>14</v>
      </c>
      <c r="J142">
        <v>21</v>
      </c>
    </row>
    <row r="143" spans="1:10">
      <c r="A143">
        <v>117</v>
      </c>
      <c r="B143">
        <v>0</v>
      </c>
      <c r="C143">
        <v>23.57</v>
      </c>
      <c r="D143">
        <v>71.139997243881197</v>
      </c>
      <c r="E143">
        <v>54.229998588561998</v>
      </c>
      <c r="F143">
        <v>49.559998512268102</v>
      </c>
      <c r="G143" t="s">
        <v>3519</v>
      </c>
      <c r="H143" t="s">
        <v>3520</v>
      </c>
      <c r="I143" t="s">
        <v>14</v>
      </c>
      <c r="J143">
        <v>20</v>
      </c>
    </row>
    <row r="144" spans="1:10">
      <c r="A144">
        <v>118</v>
      </c>
      <c r="B144">
        <v>23.32</v>
      </c>
      <c r="C144">
        <v>23.76</v>
      </c>
      <c r="D144">
        <v>22.1699997782707</v>
      </c>
      <c r="E144">
        <v>11.1699998378754</v>
      </c>
      <c r="F144">
        <v>7.6860003173351297</v>
      </c>
      <c r="G144" t="s">
        <v>720</v>
      </c>
      <c r="H144" t="s">
        <v>721</v>
      </c>
      <c r="I144" t="s">
        <v>14</v>
      </c>
      <c r="J144">
        <v>13</v>
      </c>
    </row>
    <row r="145" spans="1:10">
      <c r="A145">
        <v>119</v>
      </c>
      <c r="B145">
        <v>22.91</v>
      </c>
      <c r="C145">
        <v>22.91</v>
      </c>
      <c r="D145">
        <v>32.2100013494492</v>
      </c>
      <c r="E145">
        <v>27.520000934600802</v>
      </c>
      <c r="F145">
        <v>22.550000250339501</v>
      </c>
      <c r="G145" t="s">
        <v>2882</v>
      </c>
      <c r="H145" t="s">
        <v>2883</v>
      </c>
      <c r="I145" t="s">
        <v>14</v>
      </c>
      <c r="J145">
        <v>18</v>
      </c>
    </row>
    <row r="146" spans="1:10">
      <c r="A146">
        <v>120</v>
      </c>
      <c r="B146">
        <v>22.21</v>
      </c>
      <c r="C146">
        <v>22.27</v>
      </c>
      <c r="D146">
        <v>43.329998850822399</v>
      </c>
      <c r="E146">
        <v>37.409999966621399</v>
      </c>
      <c r="F146">
        <v>35.740000009536701</v>
      </c>
      <c r="G146" t="s">
        <v>451</v>
      </c>
      <c r="H146" t="s">
        <v>452</v>
      </c>
      <c r="I146" t="s">
        <v>14</v>
      </c>
      <c r="J146">
        <v>18</v>
      </c>
    </row>
    <row r="147" spans="1:10">
      <c r="A147">
        <v>121</v>
      </c>
      <c r="B147">
        <v>21.97</v>
      </c>
      <c r="C147">
        <v>22</v>
      </c>
      <c r="D147">
        <v>59.350001811981201</v>
      </c>
      <c r="E147">
        <v>56.4999997615814</v>
      </c>
      <c r="F147">
        <v>47.560000419616699</v>
      </c>
      <c r="G147" t="s">
        <v>2117</v>
      </c>
      <c r="H147" t="s">
        <v>2118</v>
      </c>
      <c r="I147" t="s">
        <v>14</v>
      </c>
      <c r="J147">
        <v>13</v>
      </c>
    </row>
    <row r="148" spans="1:10">
      <c r="A148">
        <v>121</v>
      </c>
      <c r="B148">
        <v>0</v>
      </c>
      <c r="C148">
        <v>22</v>
      </c>
      <c r="D148">
        <v>59.589999914169297</v>
      </c>
      <c r="E148">
        <v>56.730002164840698</v>
      </c>
      <c r="F148">
        <v>47.760000824928298</v>
      </c>
      <c r="G148" t="s">
        <v>221</v>
      </c>
      <c r="H148" t="s">
        <v>222</v>
      </c>
      <c r="I148" t="s">
        <v>14</v>
      </c>
      <c r="J148">
        <v>13</v>
      </c>
    </row>
    <row r="149" spans="1:10">
      <c r="A149">
        <v>122</v>
      </c>
      <c r="B149">
        <v>21.71</v>
      </c>
      <c r="C149">
        <v>21.71</v>
      </c>
      <c r="D149">
        <v>42.309999465942397</v>
      </c>
      <c r="E149">
        <v>39.939999580383301</v>
      </c>
      <c r="F149">
        <v>37.569999694824197</v>
      </c>
      <c r="G149" t="s">
        <v>159</v>
      </c>
      <c r="H149" t="s">
        <v>160</v>
      </c>
      <c r="I149" t="s">
        <v>14</v>
      </c>
      <c r="J149">
        <v>13</v>
      </c>
    </row>
    <row r="150" spans="1:10">
      <c r="A150">
        <v>123</v>
      </c>
      <c r="B150">
        <v>21.56</v>
      </c>
      <c r="C150">
        <v>22.7</v>
      </c>
      <c r="D150">
        <v>17.620000243187</v>
      </c>
      <c r="E150">
        <v>10.459999740123701</v>
      </c>
      <c r="F150">
        <v>8.4190003573894501</v>
      </c>
      <c r="G150" t="s">
        <v>2417</v>
      </c>
      <c r="H150" t="s">
        <v>2418</v>
      </c>
      <c r="I150" t="s">
        <v>14</v>
      </c>
      <c r="J150">
        <v>19</v>
      </c>
    </row>
    <row r="151" spans="1:10">
      <c r="A151">
        <v>124</v>
      </c>
      <c r="B151">
        <v>21.45</v>
      </c>
      <c r="C151">
        <v>21.45</v>
      </c>
      <c r="D151">
        <v>54.769998788833597</v>
      </c>
      <c r="E151">
        <v>52.259999513626099</v>
      </c>
      <c r="F151">
        <v>44.220000505447402</v>
      </c>
      <c r="G151" t="s">
        <v>165</v>
      </c>
      <c r="H151" t="s">
        <v>166</v>
      </c>
      <c r="I151" t="s">
        <v>14</v>
      </c>
      <c r="J151">
        <v>18</v>
      </c>
    </row>
    <row r="152" spans="1:10">
      <c r="A152">
        <v>124</v>
      </c>
      <c r="B152">
        <v>0</v>
      </c>
      <c r="C152">
        <v>21.43</v>
      </c>
      <c r="D152">
        <v>60.820001363754301</v>
      </c>
      <c r="E152">
        <v>60.820001363754301</v>
      </c>
      <c r="F152">
        <v>51.459997892379803</v>
      </c>
      <c r="G152" t="s">
        <v>3521</v>
      </c>
      <c r="H152" t="s">
        <v>3522</v>
      </c>
      <c r="I152" t="s">
        <v>14</v>
      </c>
      <c r="J152">
        <v>18</v>
      </c>
    </row>
    <row r="153" spans="1:10">
      <c r="A153">
        <v>125</v>
      </c>
      <c r="B153">
        <v>21.15</v>
      </c>
      <c r="C153">
        <v>21.15</v>
      </c>
      <c r="D153">
        <v>48.609998822212198</v>
      </c>
      <c r="E153">
        <v>38.699999451637296</v>
      </c>
      <c r="F153">
        <v>38.699999451637296</v>
      </c>
      <c r="G153" t="s">
        <v>373</v>
      </c>
      <c r="H153" t="s">
        <v>374</v>
      </c>
      <c r="I153" t="s">
        <v>14</v>
      </c>
      <c r="J153">
        <v>14</v>
      </c>
    </row>
    <row r="154" spans="1:10">
      <c r="A154">
        <v>125</v>
      </c>
      <c r="B154">
        <v>0</v>
      </c>
      <c r="C154">
        <v>21.15</v>
      </c>
      <c r="D154">
        <v>48.609998822212198</v>
      </c>
      <c r="E154">
        <v>38.699999451637296</v>
      </c>
      <c r="F154">
        <v>38.699999451637296</v>
      </c>
      <c r="G154" t="s">
        <v>3523</v>
      </c>
      <c r="H154" t="s">
        <v>374</v>
      </c>
      <c r="I154" t="s">
        <v>14</v>
      </c>
      <c r="J154">
        <v>14</v>
      </c>
    </row>
    <row r="155" spans="1:10">
      <c r="A155">
        <v>126</v>
      </c>
      <c r="B155">
        <v>20.93</v>
      </c>
      <c r="C155">
        <v>22.96</v>
      </c>
      <c r="D155">
        <v>26.249998807907101</v>
      </c>
      <c r="E155">
        <v>13.750000298023201</v>
      </c>
      <c r="F155">
        <v>12.950000166893</v>
      </c>
      <c r="G155" t="s">
        <v>381</v>
      </c>
      <c r="H155" t="s">
        <v>382</v>
      </c>
      <c r="I155" t="s">
        <v>14</v>
      </c>
      <c r="J155">
        <v>12</v>
      </c>
    </row>
    <row r="156" spans="1:10">
      <c r="A156">
        <v>127</v>
      </c>
      <c r="B156">
        <v>20.64</v>
      </c>
      <c r="C156">
        <v>21.03</v>
      </c>
      <c r="D156">
        <v>32.789999246597297</v>
      </c>
      <c r="E156">
        <v>26.019999384880101</v>
      </c>
      <c r="F156">
        <v>23.710000514984099</v>
      </c>
      <c r="G156" t="s">
        <v>3161</v>
      </c>
      <c r="H156" t="s">
        <v>3162</v>
      </c>
      <c r="I156" t="s">
        <v>14</v>
      </c>
      <c r="J156">
        <v>13</v>
      </c>
    </row>
    <row r="157" spans="1:10">
      <c r="A157">
        <v>128</v>
      </c>
      <c r="B157">
        <v>20.37</v>
      </c>
      <c r="C157">
        <v>20.38</v>
      </c>
      <c r="D157">
        <v>33.0199986696243</v>
      </c>
      <c r="E157">
        <v>28.099998831749001</v>
      </c>
      <c r="F157">
        <v>22.859999537467999</v>
      </c>
      <c r="G157" t="s">
        <v>3114</v>
      </c>
      <c r="H157" t="s">
        <v>3115</v>
      </c>
      <c r="I157" t="s">
        <v>14</v>
      </c>
      <c r="J157">
        <v>13</v>
      </c>
    </row>
    <row r="158" spans="1:10">
      <c r="A158">
        <v>128</v>
      </c>
      <c r="B158">
        <v>0</v>
      </c>
      <c r="C158">
        <v>18.61</v>
      </c>
      <c r="D158">
        <v>29.499998688697801</v>
      </c>
      <c r="E158">
        <v>24.469999969005599</v>
      </c>
      <c r="F158">
        <v>22.849999368190801</v>
      </c>
      <c r="G158" t="s">
        <v>3524</v>
      </c>
      <c r="H158" t="s">
        <v>3525</v>
      </c>
      <c r="I158" t="s">
        <v>14</v>
      </c>
      <c r="J158">
        <v>12</v>
      </c>
    </row>
    <row r="159" spans="1:10">
      <c r="A159">
        <v>129</v>
      </c>
      <c r="B159">
        <v>20.309999999999999</v>
      </c>
      <c r="C159">
        <v>35.9</v>
      </c>
      <c r="D159">
        <v>51.529997587204001</v>
      </c>
      <c r="E159">
        <v>45.399999618530302</v>
      </c>
      <c r="F159">
        <v>38.339999318122899</v>
      </c>
      <c r="G159" t="s">
        <v>3359</v>
      </c>
      <c r="H159" t="s">
        <v>3360</v>
      </c>
      <c r="I159" t="s">
        <v>14</v>
      </c>
      <c r="J159">
        <v>21</v>
      </c>
    </row>
    <row r="160" spans="1:10">
      <c r="A160">
        <v>130</v>
      </c>
      <c r="B160">
        <v>20.190000000000001</v>
      </c>
      <c r="C160">
        <v>20.190000000000001</v>
      </c>
      <c r="D160">
        <v>45.419999957084698</v>
      </c>
      <c r="E160">
        <v>38.749998807907097</v>
      </c>
      <c r="F160">
        <v>32.710000872612</v>
      </c>
      <c r="G160" t="s">
        <v>211</v>
      </c>
      <c r="H160" t="s">
        <v>212</v>
      </c>
      <c r="I160" t="s">
        <v>14</v>
      </c>
      <c r="J160">
        <v>14</v>
      </c>
    </row>
    <row r="161" spans="1:10">
      <c r="A161">
        <v>131</v>
      </c>
      <c r="B161">
        <v>20.03</v>
      </c>
      <c r="C161">
        <v>20.03</v>
      </c>
      <c r="D161">
        <v>26.370000839233398</v>
      </c>
      <c r="E161">
        <v>17.1399995684624</v>
      </c>
      <c r="F161">
        <v>14.509999752044701</v>
      </c>
      <c r="G161" t="s">
        <v>577</v>
      </c>
      <c r="H161" t="s">
        <v>578</v>
      </c>
      <c r="I161" t="s">
        <v>14</v>
      </c>
      <c r="J161">
        <v>10</v>
      </c>
    </row>
    <row r="162" spans="1:10">
      <c r="A162">
        <v>132</v>
      </c>
      <c r="B162">
        <v>20.02</v>
      </c>
      <c r="C162">
        <v>20.07</v>
      </c>
      <c r="D162">
        <v>59.689998626708999</v>
      </c>
      <c r="E162">
        <v>50.309997797012301</v>
      </c>
      <c r="F162">
        <v>45.939999818801901</v>
      </c>
      <c r="G162" t="s">
        <v>141</v>
      </c>
      <c r="H162" t="s">
        <v>142</v>
      </c>
      <c r="I162" t="s">
        <v>14</v>
      </c>
      <c r="J162">
        <v>12</v>
      </c>
    </row>
    <row r="163" spans="1:10">
      <c r="A163">
        <v>133</v>
      </c>
      <c r="B163">
        <v>19.84</v>
      </c>
      <c r="C163">
        <v>19.84</v>
      </c>
      <c r="D163">
        <v>20.129999518394499</v>
      </c>
      <c r="E163">
        <v>15.880000591278099</v>
      </c>
      <c r="F163">
        <v>14.7400006651878</v>
      </c>
      <c r="G163" t="s">
        <v>407</v>
      </c>
      <c r="H163" t="s">
        <v>408</v>
      </c>
      <c r="I163" t="s">
        <v>14</v>
      </c>
      <c r="J163">
        <v>10</v>
      </c>
    </row>
    <row r="164" spans="1:10">
      <c r="A164">
        <v>134</v>
      </c>
      <c r="B164">
        <v>19.809999999999999</v>
      </c>
      <c r="C164">
        <v>19.93</v>
      </c>
      <c r="D164">
        <v>40.090000629424999</v>
      </c>
      <c r="E164">
        <v>35.589998960495002</v>
      </c>
      <c r="F164">
        <v>26.280000805854801</v>
      </c>
      <c r="G164" t="s">
        <v>658</v>
      </c>
      <c r="H164" t="s">
        <v>659</v>
      </c>
      <c r="I164" t="s">
        <v>14</v>
      </c>
      <c r="J164">
        <v>15</v>
      </c>
    </row>
    <row r="165" spans="1:10">
      <c r="A165">
        <v>134</v>
      </c>
      <c r="B165">
        <v>0</v>
      </c>
      <c r="C165">
        <v>17.88</v>
      </c>
      <c r="D165">
        <v>43.309998512268102</v>
      </c>
      <c r="E165">
        <v>37.329998612403898</v>
      </c>
      <c r="F165">
        <v>30.140000581741301</v>
      </c>
      <c r="G165" t="s">
        <v>3526</v>
      </c>
      <c r="H165" t="s">
        <v>659</v>
      </c>
      <c r="I165" t="s">
        <v>14</v>
      </c>
      <c r="J165">
        <v>13</v>
      </c>
    </row>
    <row r="166" spans="1:10">
      <c r="A166">
        <v>135</v>
      </c>
      <c r="B166">
        <v>19.43</v>
      </c>
      <c r="C166">
        <v>24.14</v>
      </c>
      <c r="D166">
        <v>55.6900024414063</v>
      </c>
      <c r="E166">
        <v>44.609999656677203</v>
      </c>
      <c r="F166">
        <v>40.720000863075299</v>
      </c>
      <c r="G166" t="s">
        <v>189</v>
      </c>
      <c r="H166" t="s">
        <v>190</v>
      </c>
      <c r="I166" t="s">
        <v>14</v>
      </c>
      <c r="J166">
        <v>19</v>
      </c>
    </row>
    <row r="167" spans="1:10">
      <c r="A167">
        <v>136</v>
      </c>
      <c r="B167">
        <v>19.41</v>
      </c>
      <c r="C167">
        <v>19.41</v>
      </c>
      <c r="D167">
        <v>25.5800008773804</v>
      </c>
      <c r="E167">
        <v>24.7099995613098</v>
      </c>
      <c r="F167">
        <v>20.489999651908899</v>
      </c>
      <c r="G167" t="s">
        <v>277</v>
      </c>
      <c r="H167" t="s">
        <v>278</v>
      </c>
      <c r="I167" t="s">
        <v>14</v>
      </c>
      <c r="J167">
        <v>12</v>
      </c>
    </row>
    <row r="168" spans="1:10">
      <c r="A168">
        <v>136</v>
      </c>
      <c r="B168">
        <v>0</v>
      </c>
      <c r="C168">
        <v>18.54</v>
      </c>
      <c r="D168">
        <v>23.1700003147125</v>
      </c>
      <c r="E168">
        <v>21.549999713897702</v>
      </c>
      <c r="F168">
        <v>17.299999296665199</v>
      </c>
      <c r="G168" t="s">
        <v>3527</v>
      </c>
      <c r="H168" t="s">
        <v>278</v>
      </c>
      <c r="I168" t="s">
        <v>14</v>
      </c>
      <c r="J168">
        <v>11</v>
      </c>
    </row>
    <row r="169" spans="1:10">
      <c r="A169">
        <v>137</v>
      </c>
      <c r="B169">
        <v>19.36</v>
      </c>
      <c r="C169">
        <v>19.36</v>
      </c>
      <c r="D169">
        <v>40.389999747276299</v>
      </c>
      <c r="E169">
        <v>39.899998903274501</v>
      </c>
      <c r="F169">
        <v>36.210000514984102</v>
      </c>
      <c r="G169" t="s">
        <v>519</v>
      </c>
      <c r="H169" t="s">
        <v>520</v>
      </c>
      <c r="I169" t="s">
        <v>14</v>
      </c>
      <c r="J169">
        <v>12</v>
      </c>
    </row>
    <row r="170" spans="1:10">
      <c r="A170">
        <v>138</v>
      </c>
      <c r="B170">
        <v>19.27</v>
      </c>
      <c r="C170">
        <v>19.27</v>
      </c>
      <c r="D170">
        <v>47.080001235008197</v>
      </c>
      <c r="E170">
        <v>46.740001440048196</v>
      </c>
      <c r="F170">
        <v>42.269998788833597</v>
      </c>
      <c r="G170" t="s">
        <v>623</v>
      </c>
      <c r="H170" t="s">
        <v>624</v>
      </c>
      <c r="I170" t="s">
        <v>14</v>
      </c>
      <c r="J170">
        <v>17</v>
      </c>
    </row>
    <row r="171" spans="1:10">
      <c r="A171">
        <v>139</v>
      </c>
      <c r="B171">
        <v>18.899999999999999</v>
      </c>
      <c r="C171">
        <v>18.899999999999999</v>
      </c>
      <c r="D171">
        <v>13.169999420642901</v>
      </c>
      <c r="E171">
        <v>10.050000250339499</v>
      </c>
      <c r="F171">
        <v>6.8850003182888004</v>
      </c>
      <c r="G171" t="s">
        <v>3320</v>
      </c>
      <c r="H171" t="s">
        <v>3321</v>
      </c>
      <c r="I171" t="s">
        <v>14</v>
      </c>
      <c r="J171">
        <v>11</v>
      </c>
    </row>
    <row r="172" spans="1:10">
      <c r="A172">
        <v>139</v>
      </c>
      <c r="B172">
        <v>0</v>
      </c>
      <c r="C172">
        <v>18.489999999999998</v>
      </c>
      <c r="D172">
        <v>12.0899997651577</v>
      </c>
      <c r="E172">
        <v>9.2229999601841008</v>
      </c>
      <c r="F172">
        <v>6.3150003552436802</v>
      </c>
      <c r="G172" t="s">
        <v>173</v>
      </c>
      <c r="H172" t="s">
        <v>174</v>
      </c>
      <c r="I172" t="s">
        <v>14</v>
      </c>
      <c r="J172">
        <v>11</v>
      </c>
    </row>
    <row r="173" spans="1:10">
      <c r="A173">
        <v>139</v>
      </c>
      <c r="B173">
        <v>0</v>
      </c>
      <c r="C173">
        <v>16.87</v>
      </c>
      <c r="D173">
        <v>11.6700001060963</v>
      </c>
      <c r="E173">
        <v>9.2320002615451795</v>
      </c>
      <c r="F173">
        <v>5.9130001813173303</v>
      </c>
      <c r="G173" t="s">
        <v>3528</v>
      </c>
      <c r="H173" t="s">
        <v>3321</v>
      </c>
      <c r="I173" t="s">
        <v>14</v>
      </c>
      <c r="J173">
        <v>10</v>
      </c>
    </row>
    <row r="174" spans="1:10">
      <c r="A174">
        <v>140</v>
      </c>
      <c r="B174">
        <v>18.89</v>
      </c>
      <c r="C174">
        <v>18.899999999999999</v>
      </c>
      <c r="D174">
        <v>33.000001311302199</v>
      </c>
      <c r="E174">
        <v>28.200000524520899</v>
      </c>
      <c r="F174">
        <v>22.200000286102298</v>
      </c>
      <c r="G174" t="s">
        <v>325</v>
      </c>
      <c r="H174" t="s">
        <v>326</v>
      </c>
      <c r="I174" t="s">
        <v>14</v>
      </c>
      <c r="J174">
        <v>12</v>
      </c>
    </row>
    <row r="175" spans="1:10">
      <c r="A175">
        <v>140</v>
      </c>
      <c r="B175">
        <v>0</v>
      </c>
      <c r="C175">
        <v>16.760000000000002</v>
      </c>
      <c r="D175">
        <v>30.9399992227554</v>
      </c>
      <c r="E175">
        <v>23.759999871253999</v>
      </c>
      <c r="F175">
        <v>18.230000138282801</v>
      </c>
      <c r="G175" t="s">
        <v>3529</v>
      </c>
      <c r="H175" t="s">
        <v>3530</v>
      </c>
      <c r="I175" t="s">
        <v>14</v>
      </c>
      <c r="J175">
        <v>11</v>
      </c>
    </row>
    <row r="176" spans="1:10">
      <c r="A176">
        <v>141</v>
      </c>
      <c r="B176">
        <v>18.86</v>
      </c>
      <c r="C176">
        <v>18.86</v>
      </c>
      <c r="D176">
        <v>26.1500000953674</v>
      </c>
      <c r="E176">
        <v>23.080000281333898</v>
      </c>
      <c r="F176">
        <v>21.7099994421005</v>
      </c>
      <c r="G176" t="s">
        <v>151</v>
      </c>
      <c r="H176" t="s">
        <v>152</v>
      </c>
      <c r="I176" t="s">
        <v>14</v>
      </c>
      <c r="J176">
        <v>11</v>
      </c>
    </row>
    <row r="177" spans="1:10">
      <c r="A177">
        <v>142</v>
      </c>
      <c r="B177">
        <v>18.75</v>
      </c>
      <c r="C177">
        <v>18.75</v>
      </c>
      <c r="D177">
        <v>38.699999451637296</v>
      </c>
      <c r="E177">
        <v>26.2100011110306</v>
      </c>
      <c r="F177">
        <v>20.8000004291534</v>
      </c>
      <c r="G177" t="s">
        <v>2710</v>
      </c>
      <c r="H177" t="s">
        <v>2711</v>
      </c>
      <c r="I177" t="s">
        <v>14</v>
      </c>
      <c r="J177">
        <v>11</v>
      </c>
    </row>
    <row r="178" spans="1:10">
      <c r="A178">
        <v>143</v>
      </c>
      <c r="B178">
        <v>18.73</v>
      </c>
      <c r="C178">
        <v>18.73</v>
      </c>
      <c r="D178">
        <v>39.390000700950601</v>
      </c>
      <c r="E178">
        <v>34.200000762939503</v>
      </c>
      <c r="F178">
        <v>28.790000081062299</v>
      </c>
      <c r="G178" t="s">
        <v>149</v>
      </c>
      <c r="H178" t="s">
        <v>150</v>
      </c>
      <c r="I178" t="s">
        <v>14</v>
      </c>
      <c r="J178">
        <v>13</v>
      </c>
    </row>
    <row r="179" spans="1:10">
      <c r="A179">
        <v>143</v>
      </c>
      <c r="B179">
        <v>0</v>
      </c>
      <c r="C179">
        <v>16.649999999999999</v>
      </c>
      <c r="D179">
        <v>34.419998526573202</v>
      </c>
      <c r="E179">
        <v>29.219999909400901</v>
      </c>
      <c r="F179">
        <v>23.810000717639898</v>
      </c>
      <c r="G179" t="s">
        <v>3531</v>
      </c>
      <c r="H179" t="s">
        <v>3532</v>
      </c>
      <c r="I179" t="s">
        <v>14</v>
      </c>
      <c r="J179">
        <v>11</v>
      </c>
    </row>
    <row r="180" spans="1:10">
      <c r="A180">
        <v>144</v>
      </c>
      <c r="B180">
        <v>18.649999999999999</v>
      </c>
      <c r="C180">
        <v>20.86</v>
      </c>
      <c r="D180">
        <v>49.489998817443798</v>
      </c>
      <c r="E180">
        <v>40.909999608993502</v>
      </c>
      <c r="F180">
        <v>34.340000152587898</v>
      </c>
      <c r="G180" t="s">
        <v>437</v>
      </c>
      <c r="H180" t="s">
        <v>438</v>
      </c>
      <c r="I180" t="s">
        <v>14</v>
      </c>
      <c r="J180">
        <v>13</v>
      </c>
    </row>
    <row r="181" spans="1:10">
      <c r="A181">
        <v>145</v>
      </c>
      <c r="B181">
        <v>18.579999999999998</v>
      </c>
      <c r="C181">
        <v>18.579999999999998</v>
      </c>
      <c r="D181">
        <v>46.6899991035461</v>
      </c>
      <c r="E181">
        <v>37.290000915527301</v>
      </c>
      <c r="F181">
        <v>35.640001296997099</v>
      </c>
      <c r="G181" t="s">
        <v>2161</v>
      </c>
      <c r="H181" t="s">
        <v>2162</v>
      </c>
      <c r="I181" t="s">
        <v>14</v>
      </c>
      <c r="J181">
        <v>12</v>
      </c>
    </row>
    <row r="182" spans="1:10">
      <c r="A182">
        <v>146</v>
      </c>
      <c r="B182">
        <v>18.399999999999999</v>
      </c>
      <c r="C182">
        <v>18.399999999999999</v>
      </c>
      <c r="D182">
        <v>57.789999246597297</v>
      </c>
      <c r="E182">
        <v>57.789999246597297</v>
      </c>
      <c r="F182">
        <v>57.789999246597297</v>
      </c>
      <c r="G182" t="s">
        <v>333</v>
      </c>
      <c r="H182" t="s">
        <v>334</v>
      </c>
      <c r="I182" t="s">
        <v>14</v>
      </c>
      <c r="J182">
        <v>17</v>
      </c>
    </row>
    <row r="183" spans="1:10">
      <c r="A183">
        <v>146</v>
      </c>
      <c r="B183">
        <v>0</v>
      </c>
      <c r="C183">
        <v>16.3</v>
      </c>
      <c r="D183">
        <v>54.009997844696002</v>
      </c>
      <c r="E183">
        <v>54.009997844696002</v>
      </c>
      <c r="F183">
        <v>54.009997844696002</v>
      </c>
      <c r="G183" t="s">
        <v>3533</v>
      </c>
      <c r="H183" t="s">
        <v>3534</v>
      </c>
      <c r="I183" t="s">
        <v>14</v>
      </c>
      <c r="J183">
        <v>14</v>
      </c>
    </row>
    <row r="184" spans="1:10">
      <c r="A184">
        <v>147</v>
      </c>
      <c r="B184">
        <v>18.32</v>
      </c>
      <c r="C184">
        <v>18.32</v>
      </c>
      <c r="D184">
        <v>56.190001964569099</v>
      </c>
      <c r="E184">
        <v>47.139999270439098</v>
      </c>
      <c r="F184">
        <v>44.290000200271599</v>
      </c>
      <c r="G184" t="s">
        <v>832</v>
      </c>
      <c r="H184" t="s">
        <v>833</v>
      </c>
      <c r="I184" t="s">
        <v>14</v>
      </c>
      <c r="J184">
        <v>13</v>
      </c>
    </row>
    <row r="185" spans="1:10">
      <c r="A185">
        <v>147</v>
      </c>
      <c r="B185">
        <v>0</v>
      </c>
      <c r="C185">
        <v>18.32</v>
      </c>
      <c r="D185">
        <v>55.150002241134601</v>
      </c>
      <c r="E185">
        <v>51.029998064041102</v>
      </c>
      <c r="F185">
        <v>47.9400008916855</v>
      </c>
      <c r="G185" t="s">
        <v>3535</v>
      </c>
      <c r="H185" t="s">
        <v>3536</v>
      </c>
      <c r="I185" t="s">
        <v>14</v>
      </c>
      <c r="J185">
        <v>13</v>
      </c>
    </row>
    <row r="186" spans="1:10">
      <c r="A186">
        <v>148</v>
      </c>
      <c r="B186">
        <v>18.09</v>
      </c>
      <c r="C186">
        <v>18.09</v>
      </c>
      <c r="D186">
        <v>47.339999675750697</v>
      </c>
      <c r="E186">
        <v>44.3800002336502</v>
      </c>
      <c r="F186">
        <v>39.939999580383301</v>
      </c>
      <c r="G186" t="s">
        <v>161</v>
      </c>
      <c r="H186" t="s">
        <v>162</v>
      </c>
      <c r="I186" t="s">
        <v>14</v>
      </c>
      <c r="J186">
        <v>11</v>
      </c>
    </row>
    <row r="187" spans="1:10">
      <c r="A187">
        <v>149</v>
      </c>
      <c r="B187">
        <v>18.02</v>
      </c>
      <c r="C187">
        <v>18.02</v>
      </c>
      <c r="D187">
        <v>52.350002527236903</v>
      </c>
      <c r="E187">
        <v>41.609999537467999</v>
      </c>
      <c r="F187">
        <v>35.569998621940599</v>
      </c>
      <c r="G187" t="s">
        <v>3474</v>
      </c>
      <c r="H187" t="s">
        <v>3475</v>
      </c>
      <c r="I187" t="s">
        <v>14</v>
      </c>
      <c r="J187">
        <v>12</v>
      </c>
    </row>
    <row r="188" spans="1:10">
      <c r="A188">
        <v>150</v>
      </c>
      <c r="B188">
        <v>17.989999999999998</v>
      </c>
      <c r="C188">
        <v>17.989999999999998</v>
      </c>
      <c r="D188">
        <v>46.860000491142301</v>
      </c>
      <c r="E188">
        <v>36.140000820159898</v>
      </c>
      <c r="F188">
        <v>26.899999380111701</v>
      </c>
      <c r="G188" t="s">
        <v>371</v>
      </c>
      <c r="H188" t="s">
        <v>372</v>
      </c>
      <c r="I188" t="s">
        <v>14</v>
      </c>
      <c r="J188">
        <v>10</v>
      </c>
    </row>
    <row r="189" spans="1:10">
      <c r="A189">
        <v>151</v>
      </c>
      <c r="B189">
        <v>17.52</v>
      </c>
      <c r="C189">
        <v>17.52</v>
      </c>
      <c r="D189">
        <v>17.649999260902401</v>
      </c>
      <c r="E189">
        <v>13.289999961853001</v>
      </c>
      <c r="F189">
        <v>12.169999629259101</v>
      </c>
      <c r="G189" t="s">
        <v>2313</v>
      </c>
      <c r="H189" t="s">
        <v>2314</v>
      </c>
      <c r="I189" t="s">
        <v>14</v>
      </c>
      <c r="J189">
        <v>10</v>
      </c>
    </row>
    <row r="190" spans="1:10">
      <c r="A190">
        <v>152</v>
      </c>
      <c r="B190">
        <v>17.47</v>
      </c>
      <c r="C190">
        <v>20.79</v>
      </c>
      <c r="D190">
        <v>54.670000076293903</v>
      </c>
      <c r="E190">
        <v>41.929998993873603</v>
      </c>
      <c r="F190">
        <v>41.080000996589703</v>
      </c>
      <c r="G190" t="s">
        <v>2775</v>
      </c>
      <c r="H190" t="s">
        <v>2776</v>
      </c>
      <c r="I190" t="s">
        <v>14</v>
      </c>
      <c r="J190">
        <v>18</v>
      </c>
    </row>
    <row r="191" spans="1:10">
      <c r="A191">
        <v>153</v>
      </c>
      <c r="B191">
        <v>17.43</v>
      </c>
      <c r="C191">
        <v>17.43</v>
      </c>
      <c r="D191">
        <v>40.830001235008197</v>
      </c>
      <c r="E191">
        <v>33.129999041557298</v>
      </c>
      <c r="F191">
        <v>29.789999127388</v>
      </c>
      <c r="G191" t="s">
        <v>485</v>
      </c>
      <c r="H191" t="s">
        <v>486</v>
      </c>
      <c r="I191" t="s">
        <v>14</v>
      </c>
      <c r="J191">
        <v>11</v>
      </c>
    </row>
    <row r="192" spans="1:10">
      <c r="A192">
        <v>154</v>
      </c>
      <c r="B192">
        <v>17.399999999999999</v>
      </c>
      <c r="C192">
        <v>17.399999999999999</v>
      </c>
      <c r="D192">
        <v>30.430001020431501</v>
      </c>
      <c r="E192">
        <v>15.5900001525879</v>
      </c>
      <c r="F192">
        <v>10.9099999070168</v>
      </c>
      <c r="G192" t="s">
        <v>523</v>
      </c>
      <c r="H192" t="s">
        <v>524</v>
      </c>
      <c r="I192" t="s">
        <v>14</v>
      </c>
      <c r="J192">
        <v>9</v>
      </c>
    </row>
    <row r="193" spans="1:10">
      <c r="A193">
        <v>155</v>
      </c>
      <c r="B193">
        <v>17.04</v>
      </c>
      <c r="C193">
        <v>17.04</v>
      </c>
      <c r="D193">
        <v>17.669999599456801</v>
      </c>
      <c r="E193">
        <v>15.9099996089935</v>
      </c>
      <c r="F193">
        <v>11.720000207424199</v>
      </c>
      <c r="G193" t="s">
        <v>3312</v>
      </c>
      <c r="H193" t="s">
        <v>3313</v>
      </c>
      <c r="I193" t="s">
        <v>14</v>
      </c>
      <c r="J193">
        <v>8</v>
      </c>
    </row>
    <row r="194" spans="1:10">
      <c r="A194">
        <v>155</v>
      </c>
      <c r="B194">
        <v>0</v>
      </c>
      <c r="C194">
        <v>16.91</v>
      </c>
      <c r="D194">
        <v>12.160000205039999</v>
      </c>
      <c r="E194">
        <v>9.6230000257492101</v>
      </c>
      <c r="F194">
        <v>7.0909999310970298</v>
      </c>
      <c r="G194" t="s">
        <v>3537</v>
      </c>
      <c r="H194" t="s">
        <v>3313</v>
      </c>
      <c r="I194" t="s">
        <v>14</v>
      </c>
      <c r="J194">
        <v>8</v>
      </c>
    </row>
    <row r="195" spans="1:10">
      <c r="A195">
        <v>156</v>
      </c>
      <c r="B195">
        <v>17.03</v>
      </c>
      <c r="C195">
        <v>17.04</v>
      </c>
      <c r="D195">
        <v>64.880001544952407</v>
      </c>
      <c r="E195">
        <v>60.490000247955301</v>
      </c>
      <c r="F195">
        <v>60.490000247955301</v>
      </c>
      <c r="G195" t="s">
        <v>449</v>
      </c>
      <c r="H195" t="s">
        <v>450</v>
      </c>
      <c r="I195" t="s">
        <v>14</v>
      </c>
      <c r="J195">
        <v>11</v>
      </c>
    </row>
    <row r="196" spans="1:10">
      <c r="A196">
        <v>157</v>
      </c>
      <c r="B196">
        <v>16.760000000000002</v>
      </c>
      <c r="C196">
        <v>78.41</v>
      </c>
      <c r="D196">
        <v>38.470000028610201</v>
      </c>
      <c r="E196">
        <v>27.0799994468689</v>
      </c>
      <c r="F196">
        <v>23.160000145435301</v>
      </c>
      <c r="G196" t="s">
        <v>2997</v>
      </c>
      <c r="H196" t="s">
        <v>2998</v>
      </c>
      <c r="I196" t="s">
        <v>14</v>
      </c>
      <c r="J196">
        <v>41</v>
      </c>
    </row>
    <row r="197" spans="1:10">
      <c r="A197">
        <v>158</v>
      </c>
      <c r="B197">
        <v>16.510000000000002</v>
      </c>
      <c r="C197">
        <v>16.53</v>
      </c>
      <c r="D197">
        <v>30.6199997663498</v>
      </c>
      <c r="E197">
        <v>27.4100005626678</v>
      </c>
      <c r="F197">
        <v>25.139999389648398</v>
      </c>
      <c r="G197" t="s">
        <v>85</v>
      </c>
      <c r="H197" t="s">
        <v>86</v>
      </c>
      <c r="I197" t="s">
        <v>14</v>
      </c>
      <c r="J197">
        <v>9</v>
      </c>
    </row>
    <row r="198" spans="1:10">
      <c r="A198">
        <v>159</v>
      </c>
      <c r="B198">
        <v>16.47</v>
      </c>
      <c r="C198">
        <v>16.47</v>
      </c>
      <c r="D198">
        <v>17.949999868869799</v>
      </c>
      <c r="E198">
        <v>8.8150002062320691</v>
      </c>
      <c r="F198">
        <v>7.47700035572052</v>
      </c>
      <c r="G198" t="s">
        <v>521</v>
      </c>
      <c r="H198" t="s">
        <v>522</v>
      </c>
      <c r="I198" t="s">
        <v>14</v>
      </c>
      <c r="J198">
        <v>10</v>
      </c>
    </row>
    <row r="199" spans="1:10">
      <c r="A199">
        <v>160</v>
      </c>
      <c r="B199">
        <v>16.38</v>
      </c>
      <c r="C199">
        <v>16.440000000000001</v>
      </c>
      <c r="D199">
        <v>17.9900005459785</v>
      </c>
      <c r="E199">
        <v>11.969999969005601</v>
      </c>
      <c r="F199">
        <v>8.9270003139972705</v>
      </c>
      <c r="G199" t="s">
        <v>573</v>
      </c>
      <c r="H199" t="s">
        <v>574</v>
      </c>
      <c r="I199" t="s">
        <v>14</v>
      </c>
      <c r="J199">
        <v>9</v>
      </c>
    </row>
    <row r="200" spans="1:10">
      <c r="A200">
        <v>161</v>
      </c>
      <c r="B200">
        <v>16.38</v>
      </c>
      <c r="C200">
        <v>16.38</v>
      </c>
      <c r="D200">
        <v>39.509999752044699</v>
      </c>
      <c r="E200">
        <v>31.090000271797201</v>
      </c>
      <c r="F200">
        <v>21.909999847412099</v>
      </c>
      <c r="G200" t="s">
        <v>3168</v>
      </c>
      <c r="H200" t="s">
        <v>3169</v>
      </c>
      <c r="I200" t="s">
        <v>14</v>
      </c>
      <c r="J200">
        <v>8</v>
      </c>
    </row>
    <row r="201" spans="1:10">
      <c r="A201">
        <v>162</v>
      </c>
      <c r="B201">
        <v>16.11</v>
      </c>
      <c r="C201">
        <v>16.11</v>
      </c>
      <c r="D201">
        <v>58.819997310638399</v>
      </c>
      <c r="E201">
        <v>54.900002479553201</v>
      </c>
      <c r="F201">
        <v>50</v>
      </c>
      <c r="G201" t="s">
        <v>461</v>
      </c>
      <c r="H201" t="s">
        <v>462</v>
      </c>
      <c r="I201" t="s">
        <v>14</v>
      </c>
      <c r="J201">
        <v>10</v>
      </c>
    </row>
    <row r="202" spans="1:10">
      <c r="A202">
        <v>162</v>
      </c>
      <c r="B202">
        <v>0</v>
      </c>
      <c r="C202">
        <v>16.11</v>
      </c>
      <c r="D202">
        <v>72.2899973392487</v>
      </c>
      <c r="E202">
        <v>67.470002174377399</v>
      </c>
      <c r="F202">
        <v>61.449998617172199</v>
      </c>
      <c r="G202" t="s">
        <v>3538</v>
      </c>
      <c r="H202" t="s">
        <v>3539</v>
      </c>
      <c r="I202" t="s">
        <v>14</v>
      </c>
      <c r="J202">
        <v>10</v>
      </c>
    </row>
    <row r="203" spans="1:10">
      <c r="A203">
        <v>163</v>
      </c>
      <c r="B203">
        <v>15.98</v>
      </c>
      <c r="C203">
        <v>36.17</v>
      </c>
      <c r="D203">
        <v>71.369999647140503</v>
      </c>
      <c r="E203">
        <v>68.279999494552598</v>
      </c>
      <c r="F203">
        <v>62.559998035430901</v>
      </c>
      <c r="G203" t="s">
        <v>489</v>
      </c>
      <c r="H203" t="s">
        <v>490</v>
      </c>
      <c r="I203" t="s">
        <v>14</v>
      </c>
      <c r="J203">
        <v>20</v>
      </c>
    </row>
    <row r="204" spans="1:10">
      <c r="A204">
        <v>163</v>
      </c>
      <c r="B204">
        <v>0</v>
      </c>
      <c r="C204">
        <v>29.12</v>
      </c>
      <c r="D204">
        <v>68.099999427795396</v>
      </c>
      <c r="E204">
        <v>59.4799995422363</v>
      </c>
      <c r="F204">
        <v>48.280000686645501</v>
      </c>
      <c r="G204" t="s">
        <v>3540</v>
      </c>
      <c r="H204" t="s">
        <v>3541</v>
      </c>
      <c r="I204" t="s">
        <v>14</v>
      </c>
      <c r="J204">
        <v>16</v>
      </c>
    </row>
    <row r="205" spans="1:10">
      <c r="A205">
        <v>163</v>
      </c>
      <c r="B205">
        <v>0</v>
      </c>
      <c r="C205">
        <v>24.49</v>
      </c>
      <c r="D205">
        <v>66.369998455047593</v>
      </c>
      <c r="E205">
        <v>57.400000095367403</v>
      </c>
      <c r="F205">
        <v>51.569998264312702</v>
      </c>
      <c r="G205" t="s">
        <v>3542</v>
      </c>
      <c r="H205" t="s">
        <v>3543</v>
      </c>
      <c r="I205" t="s">
        <v>14</v>
      </c>
      <c r="J205">
        <v>15</v>
      </c>
    </row>
    <row r="206" spans="1:10">
      <c r="A206">
        <v>164</v>
      </c>
      <c r="B206">
        <v>15.89</v>
      </c>
      <c r="C206">
        <v>15.89</v>
      </c>
      <c r="D206">
        <v>15.109999477863299</v>
      </c>
      <c r="E206">
        <v>12.549999356269799</v>
      </c>
      <c r="F206">
        <v>9.2390000820159894</v>
      </c>
      <c r="G206" t="s">
        <v>2909</v>
      </c>
      <c r="H206" t="s">
        <v>2910</v>
      </c>
      <c r="I206" t="s">
        <v>14</v>
      </c>
      <c r="J206">
        <v>10</v>
      </c>
    </row>
    <row r="207" spans="1:10">
      <c r="A207">
        <v>164</v>
      </c>
      <c r="B207">
        <v>0</v>
      </c>
      <c r="C207">
        <v>15.88</v>
      </c>
      <c r="D207">
        <v>17.810000479221301</v>
      </c>
      <c r="E207">
        <v>15.9600004553795</v>
      </c>
      <c r="F207">
        <v>11.749999970197701</v>
      </c>
      <c r="G207" t="s">
        <v>3544</v>
      </c>
      <c r="H207" t="s">
        <v>3545</v>
      </c>
      <c r="I207" t="s">
        <v>14</v>
      </c>
      <c r="J207">
        <v>10</v>
      </c>
    </row>
    <row r="208" spans="1:10">
      <c r="A208">
        <v>165</v>
      </c>
      <c r="B208">
        <v>15.8</v>
      </c>
      <c r="C208">
        <v>17.38</v>
      </c>
      <c r="D208">
        <v>18.719999492168402</v>
      </c>
      <c r="E208">
        <v>17.980000376701401</v>
      </c>
      <c r="F208">
        <v>14.8599997162819</v>
      </c>
      <c r="G208" t="s">
        <v>315</v>
      </c>
      <c r="H208" t="s">
        <v>316</v>
      </c>
      <c r="I208" t="s">
        <v>14</v>
      </c>
      <c r="J208">
        <v>10</v>
      </c>
    </row>
    <row r="209" spans="1:10">
      <c r="A209">
        <v>166</v>
      </c>
      <c r="B209">
        <v>15.46</v>
      </c>
      <c r="C209">
        <v>15.46</v>
      </c>
      <c r="D209">
        <v>33.500000834464998</v>
      </c>
      <c r="E209">
        <v>28.159999847412099</v>
      </c>
      <c r="F209">
        <v>25.970000028610201</v>
      </c>
      <c r="G209" t="s">
        <v>193</v>
      </c>
      <c r="H209" t="s">
        <v>194</v>
      </c>
      <c r="I209" t="s">
        <v>14</v>
      </c>
      <c r="J209">
        <v>10</v>
      </c>
    </row>
    <row r="210" spans="1:10">
      <c r="A210">
        <v>167</v>
      </c>
      <c r="B210">
        <v>15.34</v>
      </c>
      <c r="C210">
        <v>15.34</v>
      </c>
      <c r="D210">
        <v>16.0899996757507</v>
      </c>
      <c r="E210">
        <v>10.0699998438358</v>
      </c>
      <c r="F210">
        <v>5.8049999177455902</v>
      </c>
      <c r="G210" t="s">
        <v>2349</v>
      </c>
      <c r="H210" t="s">
        <v>2350</v>
      </c>
      <c r="I210" t="s">
        <v>14</v>
      </c>
      <c r="J210">
        <v>7</v>
      </c>
    </row>
    <row r="211" spans="1:10">
      <c r="A211">
        <v>168</v>
      </c>
      <c r="B211">
        <v>15.31</v>
      </c>
      <c r="C211">
        <v>15.31</v>
      </c>
      <c r="D211">
        <v>15.579999983310699</v>
      </c>
      <c r="E211">
        <v>8.5529997944831795</v>
      </c>
      <c r="F211">
        <v>7.70900025963783</v>
      </c>
      <c r="G211" t="s">
        <v>2609</v>
      </c>
      <c r="H211" t="s">
        <v>2610</v>
      </c>
      <c r="I211" t="s">
        <v>14</v>
      </c>
      <c r="J211">
        <v>10</v>
      </c>
    </row>
    <row r="212" spans="1:10">
      <c r="A212">
        <v>168</v>
      </c>
      <c r="B212">
        <v>0</v>
      </c>
      <c r="C212">
        <v>14.96</v>
      </c>
      <c r="D212">
        <v>14.689999818801899</v>
      </c>
      <c r="E212">
        <v>8.4360003471374494</v>
      </c>
      <c r="F212">
        <v>7.5419999659061396</v>
      </c>
      <c r="G212" t="s">
        <v>3546</v>
      </c>
      <c r="H212" t="s">
        <v>3547</v>
      </c>
      <c r="I212" t="s">
        <v>14</v>
      </c>
      <c r="J212">
        <v>9</v>
      </c>
    </row>
    <row r="213" spans="1:10">
      <c r="A213">
        <v>169</v>
      </c>
      <c r="B213">
        <v>14.88</v>
      </c>
      <c r="C213">
        <v>14.88</v>
      </c>
      <c r="D213">
        <v>30.630001425743099</v>
      </c>
      <c r="E213">
        <v>27.790001034736601</v>
      </c>
      <c r="F213">
        <v>18.860000371933001</v>
      </c>
      <c r="G213" t="s">
        <v>415</v>
      </c>
      <c r="H213" t="s">
        <v>416</v>
      </c>
      <c r="I213" t="s">
        <v>14</v>
      </c>
      <c r="J213">
        <v>8</v>
      </c>
    </row>
    <row r="214" spans="1:10">
      <c r="A214">
        <v>170</v>
      </c>
      <c r="B214">
        <v>14.84</v>
      </c>
      <c r="C214">
        <v>14.84</v>
      </c>
      <c r="D214">
        <v>34.279999136924701</v>
      </c>
      <c r="E214">
        <v>25.9600013494492</v>
      </c>
      <c r="F214">
        <v>19.470000267028801</v>
      </c>
      <c r="G214" t="s">
        <v>531</v>
      </c>
      <c r="H214" t="s">
        <v>532</v>
      </c>
      <c r="I214" t="s">
        <v>14</v>
      </c>
      <c r="J214">
        <v>16</v>
      </c>
    </row>
    <row r="215" spans="1:10">
      <c r="A215">
        <v>171</v>
      </c>
      <c r="B215">
        <v>14.63</v>
      </c>
      <c r="C215">
        <v>14.73</v>
      </c>
      <c r="D215">
        <v>17.659999430179599</v>
      </c>
      <c r="E215">
        <v>14.390000700950599</v>
      </c>
      <c r="F215">
        <v>6.8810001015663103</v>
      </c>
      <c r="G215" t="s">
        <v>2421</v>
      </c>
      <c r="H215" t="s">
        <v>2422</v>
      </c>
      <c r="I215" t="s">
        <v>14</v>
      </c>
      <c r="J215">
        <v>11</v>
      </c>
    </row>
    <row r="216" spans="1:10">
      <c r="A216">
        <v>171</v>
      </c>
      <c r="B216">
        <v>0</v>
      </c>
      <c r="C216">
        <v>12.55</v>
      </c>
      <c r="D216">
        <v>16.609999537467999</v>
      </c>
      <c r="E216">
        <v>13.070000708103199</v>
      </c>
      <c r="F216">
        <v>6.3600003719329798</v>
      </c>
      <c r="G216" t="s">
        <v>3548</v>
      </c>
      <c r="H216" t="s">
        <v>3549</v>
      </c>
      <c r="I216" t="s">
        <v>14</v>
      </c>
      <c r="J216">
        <v>10</v>
      </c>
    </row>
    <row r="217" spans="1:10">
      <c r="A217">
        <v>171</v>
      </c>
      <c r="B217">
        <v>0</v>
      </c>
      <c r="C217">
        <v>12.49</v>
      </c>
      <c r="D217">
        <v>16.459999978542299</v>
      </c>
      <c r="E217">
        <v>12.729999423026999</v>
      </c>
      <c r="F217">
        <v>6.1930000782012904</v>
      </c>
      <c r="G217" t="s">
        <v>3550</v>
      </c>
      <c r="H217" t="s">
        <v>3551</v>
      </c>
      <c r="I217" t="s">
        <v>14</v>
      </c>
      <c r="J217">
        <v>10</v>
      </c>
    </row>
    <row r="218" spans="1:10">
      <c r="A218">
        <v>172</v>
      </c>
      <c r="B218">
        <v>14.6</v>
      </c>
      <c r="C218">
        <v>14.6</v>
      </c>
      <c r="D218">
        <v>39.950001239776597</v>
      </c>
      <c r="E218">
        <v>35.170000791549697</v>
      </c>
      <c r="F218">
        <v>27.270001173019399</v>
      </c>
      <c r="G218" t="s">
        <v>2208</v>
      </c>
      <c r="H218" t="s">
        <v>2209</v>
      </c>
      <c r="I218" t="s">
        <v>14</v>
      </c>
      <c r="J218">
        <v>8</v>
      </c>
    </row>
    <row r="219" spans="1:10">
      <c r="A219">
        <v>172</v>
      </c>
      <c r="B219">
        <v>0</v>
      </c>
      <c r="C219">
        <v>14.6</v>
      </c>
      <c r="D219">
        <v>41.960000991821303</v>
      </c>
      <c r="E219">
        <v>36.509999632835402</v>
      </c>
      <c r="F219">
        <v>31.060001254081701</v>
      </c>
      <c r="G219" t="s">
        <v>631</v>
      </c>
      <c r="H219" t="s">
        <v>632</v>
      </c>
      <c r="I219" t="s">
        <v>14</v>
      </c>
      <c r="J219">
        <v>8</v>
      </c>
    </row>
    <row r="220" spans="1:10">
      <c r="A220">
        <v>173</v>
      </c>
      <c r="B220">
        <v>14.57</v>
      </c>
      <c r="C220">
        <v>14.57</v>
      </c>
      <c r="D220">
        <v>15.109999477863299</v>
      </c>
      <c r="E220">
        <v>8.6920000612735695</v>
      </c>
      <c r="F220">
        <v>7.5549997389316603</v>
      </c>
      <c r="G220" t="s">
        <v>764</v>
      </c>
      <c r="H220" t="s">
        <v>765</v>
      </c>
      <c r="I220" t="s">
        <v>14</v>
      </c>
      <c r="J220">
        <v>10</v>
      </c>
    </row>
    <row r="221" spans="1:10">
      <c r="A221">
        <v>174</v>
      </c>
      <c r="B221">
        <v>14.55</v>
      </c>
      <c r="C221">
        <v>14.55</v>
      </c>
      <c r="D221">
        <v>20.749999582767501</v>
      </c>
      <c r="E221">
        <v>17.970000207424199</v>
      </c>
      <c r="F221">
        <v>16.990000009536701</v>
      </c>
      <c r="G221" t="s">
        <v>2571</v>
      </c>
      <c r="H221" t="s">
        <v>2572</v>
      </c>
      <c r="I221" t="s">
        <v>14</v>
      </c>
      <c r="J221">
        <v>10</v>
      </c>
    </row>
    <row r="222" spans="1:10">
      <c r="A222">
        <v>175</v>
      </c>
      <c r="B222">
        <v>14.41</v>
      </c>
      <c r="C222">
        <v>14.5</v>
      </c>
      <c r="D222">
        <v>35.780000686645501</v>
      </c>
      <c r="E222">
        <v>32.330000400543199</v>
      </c>
      <c r="F222">
        <v>20.2600002288818</v>
      </c>
      <c r="G222" t="s">
        <v>187</v>
      </c>
      <c r="H222" t="s">
        <v>188</v>
      </c>
      <c r="I222" t="s">
        <v>14</v>
      </c>
      <c r="J222">
        <v>13</v>
      </c>
    </row>
    <row r="223" spans="1:10">
      <c r="A223">
        <v>176</v>
      </c>
      <c r="B223">
        <v>14.38</v>
      </c>
      <c r="C223">
        <v>14.39</v>
      </c>
      <c r="D223">
        <v>30.709999799728401</v>
      </c>
      <c r="E223">
        <v>29.919999837875402</v>
      </c>
      <c r="F223">
        <v>21.520000696182301</v>
      </c>
      <c r="G223" t="s">
        <v>479</v>
      </c>
      <c r="H223" t="s">
        <v>480</v>
      </c>
      <c r="I223" t="s">
        <v>14</v>
      </c>
      <c r="J223">
        <v>8</v>
      </c>
    </row>
    <row r="224" spans="1:10">
      <c r="A224">
        <v>177</v>
      </c>
      <c r="B224">
        <v>14.38</v>
      </c>
      <c r="C224">
        <v>14.38</v>
      </c>
      <c r="D224">
        <v>31.340000033378601</v>
      </c>
      <c r="E224">
        <v>28.349998593330401</v>
      </c>
      <c r="F224">
        <v>21.130000054836302</v>
      </c>
      <c r="G224" t="s">
        <v>3182</v>
      </c>
      <c r="H224" t="s">
        <v>3183</v>
      </c>
      <c r="I224" t="s">
        <v>14</v>
      </c>
      <c r="J224">
        <v>8</v>
      </c>
    </row>
    <row r="225" spans="1:10">
      <c r="A225">
        <v>178</v>
      </c>
      <c r="B225">
        <v>14.24</v>
      </c>
      <c r="C225">
        <v>14.24</v>
      </c>
      <c r="D225">
        <v>34.549999237060497</v>
      </c>
      <c r="E225">
        <v>31.360000371933001</v>
      </c>
      <c r="F225">
        <v>24.549999833107002</v>
      </c>
      <c r="G225" t="s">
        <v>347</v>
      </c>
      <c r="H225" t="s">
        <v>348</v>
      </c>
      <c r="I225" t="s">
        <v>14</v>
      </c>
      <c r="J225">
        <v>12</v>
      </c>
    </row>
    <row r="226" spans="1:10">
      <c r="A226">
        <v>179</v>
      </c>
      <c r="B226">
        <v>14.21</v>
      </c>
      <c r="C226">
        <v>21.6</v>
      </c>
      <c r="D226">
        <v>31.510001420974699</v>
      </c>
      <c r="E226">
        <v>28.709998726844798</v>
      </c>
      <c r="F226">
        <v>25.900000333786</v>
      </c>
      <c r="G226" t="s">
        <v>617</v>
      </c>
      <c r="H226" t="s">
        <v>618</v>
      </c>
      <c r="I226" t="s">
        <v>14</v>
      </c>
      <c r="J226">
        <v>15</v>
      </c>
    </row>
    <row r="227" spans="1:10">
      <c r="A227">
        <v>180</v>
      </c>
      <c r="B227">
        <v>14.12</v>
      </c>
      <c r="C227">
        <v>17.8</v>
      </c>
      <c r="D227">
        <v>58.9399993419647</v>
      </c>
      <c r="E227">
        <v>53.659999370575001</v>
      </c>
      <c r="F227">
        <v>44.720000028610201</v>
      </c>
      <c r="G227" t="s">
        <v>445</v>
      </c>
      <c r="H227" t="s">
        <v>446</v>
      </c>
      <c r="I227" t="s">
        <v>14</v>
      </c>
      <c r="J227">
        <v>11</v>
      </c>
    </row>
    <row r="228" spans="1:10">
      <c r="A228">
        <v>181</v>
      </c>
      <c r="B228">
        <v>14.09</v>
      </c>
      <c r="C228">
        <v>14.09</v>
      </c>
      <c r="D228">
        <v>21.379999816417701</v>
      </c>
      <c r="E228">
        <v>17.779999971389799</v>
      </c>
      <c r="F228">
        <v>12.0899997651577</v>
      </c>
      <c r="G228" t="s">
        <v>3257</v>
      </c>
      <c r="H228" t="s">
        <v>3258</v>
      </c>
      <c r="I228" t="s">
        <v>14</v>
      </c>
      <c r="J228">
        <v>9</v>
      </c>
    </row>
    <row r="229" spans="1:10">
      <c r="A229">
        <v>182</v>
      </c>
      <c r="B229">
        <v>14.08</v>
      </c>
      <c r="C229">
        <v>14.13</v>
      </c>
      <c r="D229">
        <v>44.159999489784198</v>
      </c>
      <c r="E229">
        <v>34.700000286102302</v>
      </c>
      <c r="F229">
        <v>31.5499991178513</v>
      </c>
      <c r="G229" t="s">
        <v>2169</v>
      </c>
      <c r="H229" t="s">
        <v>576</v>
      </c>
      <c r="I229" t="s">
        <v>14</v>
      </c>
      <c r="J229">
        <v>7</v>
      </c>
    </row>
    <row r="230" spans="1:10">
      <c r="A230">
        <v>182</v>
      </c>
      <c r="B230">
        <v>0</v>
      </c>
      <c r="C230">
        <v>12.02</v>
      </c>
      <c r="D230">
        <v>45.199999213218703</v>
      </c>
      <c r="E230">
        <v>34.5200002193451</v>
      </c>
      <c r="F230">
        <v>30.9599995613098</v>
      </c>
      <c r="G230" t="s">
        <v>575</v>
      </c>
      <c r="H230" t="s">
        <v>576</v>
      </c>
      <c r="I230" t="s">
        <v>14</v>
      </c>
      <c r="J230">
        <v>6</v>
      </c>
    </row>
    <row r="231" spans="1:10">
      <c r="A231">
        <v>183</v>
      </c>
      <c r="B231">
        <v>14.03</v>
      </c>
      <c r="C231">
        <v>16.13</v>
      </c>
      <c r="D231">
        <v>23.860000073909799</v>
      </c>
      <c r="E231">
        <v>16.369999945163698</v>
      </c>
      <c r="F231">
        <v>13.310000300407401</v>
      </c>
      <c r="G231" t="s">
        <v>3328</v>
      </c>
      <c r="H231" t="s">
        <v>3329</v>
      </c>
      <c r="I231" t="s">
        <v>14</v>
      </c>
      <c r="J231">
        <v>10</v>
      </c>
    </row>
    <row r="232" spans="1:10">
      <c r="A232">
        <v>183</v>
      </c>
      <c r="B232">
        <v>0</v>
      </c>
      <c r="C232">
        <v>16.13</v>
      </c>
      <c r="D232">
        <v>23.6399993300438</v>
      </c>
      <c r="E232">
        <v>16.2100002169609</v>
      </c>
      <c r="F232">
        <v>13.17999958992</v>
      </c>
      <c r="G232" t="s">
        <v>3552</v>
      </c>
      <c r="H232" t="s">
        <v>3553</v>
      </c>
      <c r="I232" t="s">
        <v>14</v>
      </c>
      <c r="J232">
        <v>10</v>
      </c>
    </row>
    <row r="233" spans="1:10">
      <c r="A233">
        <v>184</v>
      </c>
      <c r="B233">
        <v>13.63</v>
      </c>
      <c r="C233">
        <v>13.63</v>
      </c>
      <c r="D233">
        <v>35.879999399185202</v>
      </c>
      <c r="E233">
        <v>31.920000910759001</v>
      </c>
      <c r="F233">
        <v>25.990000367164601</v>
      </c>
      <c r="G233" t="s">
        <v>2823</v>
      </c>
      <c r="H233" t="s">
        <v>2824</v>
      </c>
      <c r="I233" t="s">
        <v>14</v>
      </c>
      <c r="J233">
        <v>9</v>
      </c>
    </row>
    <row r="234" spans="1:10">
      <c r="A234">
        <v>185</v>
      </c>
      <c r="B234">
        <v>13.49</v>
      </c>
      <c r="C234">
        <v>13.49</v>
      </c>
      <c r="D234">
        <v>50.190001726150498</v>
      </c>
      <c r="E234">
        <v>49.810001254081698</v>
      </c>
      <c r="F234">
        <v>36.3299995660782</v>
      </c>
      <c r="G234" t="s">
        <v>652</v>
      </c>
      <c r="H234" t="s">
        <v>653</v>
      </c>
      <c r="I234" t="s">
        <v>14</v>
      </c>
      <c r="J234">
        <v>10</v>
      </c>
    </row>
    <row r="235" spans="1:10">
      <c r="A235">
        <v>186</v>
      </c>
      <c r="B235">
        <v>13.34</v>
      </c>
      <c r="C235">
        <v>13.38</v>
      </c>
      <c r="D235">
        <v>20.370000600814802</v>
      </c>
      <c r="E235">
        <v>13.480000197887399</v>
      </c>
      <c r="F235">
        <v>9.2869997024536097</v>
      </c>
      <c r="G235" t="s">
        <v>2389</v>
      </c>
      <c r="H235" t="s">
        <v>2390</v>
      </c>
      <c r="I235" t="s">
        <v>14</v>
      </c>
      <c r="J235">
        <v>15</v>
      </c>
    </row>
    <row r="236" spans="1:10">
      <c r="A236">
        <v>187</v>
      </c>
      <c r="B236">
        <v>13.31</v>
      </c>
      <c r="C236">
        <v>14.17</v>
      </c>
      <c r="D236">
        <v>42.449998855590799</v>
      </c>
      <c r="E236">
        <v>32.850000262260401</v>
      </c>
      <c r="F236">
        <v>32.850000262260401</v>
      </c>
      <c r="G236" t="s">
        <v>1029</v>
      </c>
      <c r="H236" t="s">
        <v>1030</v>
      </c>
      <c r="I236" t="s">
        <v>14</v>
      </c>
      <c r="J236">
        <v>12</v>
      </c>
    </row>
    <row r="237" spans="1:10">
      <c r="A237">
        <v>188</v>
      </c>
      <c r="B237">
        <v>13.26</v>
      </c>
      <c r="C237">
        <v>13.26</v>
      </c>
      <c r="D237">
        <v>62.330001592636101</v>
      </c>
      <c r="E237">
        <v>51.709997653961203</v>
      </c>
      <c r="F237">
        <v>45.210000872612</v>
      </c>
      <c r="G237" t="s">
        <v>283</v>
      </c>
      <c r="H237" t="s">
        <v>284</v>
      </c>
      <c r="I237" t="s">
        <v>14</v>
      </c>
      <c r="J237">
        <v>10</v>
      </c>
    </row>
    <row r="238" spans="1:10">
      <c r="A238">
        <v>188</v>
      </c>
      <c r="B238">
        <v>0</v>
      </c>
      <c r="C238">
        <v>11.1</v>
      </c>
      <c r="D238">
        <v>75.6600022315979</v>
      </c>
      <c r="E238">
        <v>67.760002613067599</v>
      </c>
      <c r="F238">
        <v>55.9199988842011</v>
      </c>
      <c r="G238" t="s">
        <v>3554</v>
      </c>
      <c r="H238" t="s">
        <v>3555</v>
      </c>
      <c r="I238" t="s">
        <v>14</v>
      </c>
      <c r="J238">
        <v>9</v>
      </c>
    </row>
    <row r="239" spans="1:10">
      <c r="A239">
        <v>189</v>
      </c>
      <c r="B239">
        <v>13.02</v>
      </c>
      <c r="C239">
        <v>13.02</v>
      </c>
      <c r="D239">
        <v>24.9599993228912</v>
      </c>
      <c r="E239">
        <v>19.370000064372999</v>
      </c>
      <c r="F239">
        <v>15.5300006270409</v>
      </c>
      <c r="G239" t="s">
        <v>111</v>
      </c>
      <c r="H239" t="s">
        <v>112</v>
      </c>
      <c r="I239" t="s">
        <v>14</v>
      </c>
      <c r="J239">
        <v>10</v>
      </c>
    </row>
    <row r="240" spans="1:10">
      <c r="A240">
        <v>190</v>
      </c>
      <c r="B240">
        <v>12.81</v>
      </c>
      <c r="C240">
        <v>12.84</v>
      </c>
      <c r="D240">
        <v>33.199998736381502</v>
      </c>
      <c r="E240">
        <v>19.760000705719001</v>
      </c>
      <c r="F240">
        <v>18.819999694824201</v>
      </c>
      <c r="G240" t="s">
        <v>2401</v>
      </c>
      <c r="H240" t="s">
        <v>2402</v>
      </c>
      <c r="I240" t="s">
        <v>14</v>
      </c>
      <c r="J240">
        <v>8</v>
      </c>
    </row>
    <row r="241" spans="1:10">
      <c r="A241">
        <v>191</v>
      </c>
      <c r="B241">
        <v>12.74</v>
      </c>
      <c r="C241">
        <v>12.74</v>
      </c>
      <c r="D241">
        <v>34.490001201629603</v>
      </c>
      <c r="E241">
        <v>30.0900012254715</v>
      </c>
      <c r="F241">
        <v>26.1599987745285</v>
      </c>
      <c r="G241" t="s">
        <v>977</v>
      </c>
      <c r="H241" t="s">
        <v>978</v>
      </c>
      <c r="I241" t="s">
        <v>14</v>
      </c>
      <c r="J241">
        <v>9</v>
      </c>
    </row>
    <row r="242" spans="1:10">
      <c r="A242">
        <v>192</v>
      </c>
      <c r="B242">
        <v>12.61</v>
      </c>
      <c r="C242">
        <v>12.66</v>
      </c>
      <c r="D242">
        <v>9.13800001144409</v>
      </c>
      <c r="E242">
        <v>6.9839999079704302</v>
      </c>
      <c r="F242">
        <v>5.4179999977350199</v>
      </c>
      <c r="G242" t="s">
        <v>2683</v>
      </c>
      <c r="H242" t="s">
        <v>2684</v>
      </c>
      <c r="I242" t="s">
        <v>14</v>
      </c>
      <c r="J242">
        <v>7</v>
      </c>
    </row>
    <row r="243" spans="1:10">
      <c r="A243">
        <v>193</v>
      </c>
      <c r="B243">
        <v>12.58</v>
      </c>
      <c r="C243">
        <v>12.58</v>
      </c>
      <c r="D243">
        <v>41.209998726844802</v>
      </c>
      <c r="E243">
        <v>35.679998993873603</v>
      </c>
      <c r="F243">
        <v>24.619999527931199</v>
      </c>
      <c r="G243" t="s">
        <v>2295</v>
      </c>
      <c r="H243" t="s">
        <v>2296</v>
      </c>
      <c r="I243" t="s">
        <v>14</v>
      </c>
      <c r="J243">
        <v>8</v>
      </c>
    </row>
    <row r="244" spans="1:10">
      <c r="A244">
        <v>194</v>
      </c>
      <c r="B244">
        <v>12.55</v>
      </c>
      <c r="C244">
        <v>12.55</v>
      </c>
      <c r="D244">
        <v>33.9700013399124</v>
      </c>
      <c r="E244">
        <v>25.6099998950958</v>
      </c>
      <c r="F244">
        <v>18.639999628066999</v>
      </c>
      <c r="G244" t="s">
        <v>191</v>
      </c>
      <c r="H244" t="s">
        <v>192</v>
      </c>
      <c r="I244" t="s">
        <v>14</v>
      </c>
      <c r="J244">
        <v>7</v>
      </c>
    </row>
    <row r="245" spans="1:10">
      <c r="A245">
        <v>195</v>
      </c>
      <c r="B245">
        <v>12.48</v>
      </c>
      <c r="C245">
        <v>14.25</v>
      </c>
      <c r="D245">
        <v>37.310001254081698</v>
      </c>
      <c r="E245">
        <v>28.929999470710801</v>
      </c>
      <c r="F245">
        <v>26.899999380111701</v>
      </c>
      <c r="G245" t="s">
        <v>922</v>
      </c>
      <c r="H245" t="s">
        <v>923</v>
      </c>
      <c r="I245" t="s">
        <v>14</v>
      </c>
      <c r="J245">
        <v>13</v>
      </c>
    </row>
    <row r="246" spans="1:10">
      <c r="A246">
        <v>196</v>
      </c>
      <c r="B246">
        <v>12.43</v>
      </c>
      <c r="C246">
        <v>12.43</v>
      </c>
      <c r="D246">
        <v>34.589999914169297</v>
      </c>
      <c r="E246">
        <v>28.650000691413901</v>
      </c>
      <c r="F246">
        <v>21.349999308586099</v>
      </c>
      <c r="G246" t="s">
        <v>3106</v>
      </c>
      <c r="H246" t="s">
        <v>3107</v>
      </c>
      <c r="I246" t="s">
        <v>14</v>
      </c>
      <c r="J246">
        <v>7</v>
      </c>
    </row>
    <row r="247" spans="1:10">
      <c r="A247">
        <v>197</v>
      </c>
      <c r="B247">
        <v>12.41</v>
      </c>
      <c r="C247">
        <v>12.41</v>
      </c>
      <c r="D247">
        <v>63.370001316070599</v>
      </c>
      <c r="E247">
        <v>44.029998779296903</v>
      </c>
      <c r="F247">
        <v>34.979999065399198</v>
      </c>
      <c r="G247" t="s">
        <v>275</v>
      </c>
      <c r="H247" t="s">
        <v>276</v>
      </c>
      <c r="I247" t="s">
        <v>14</v>
      </c>
      <c r="J247">
        <v>7</v>
      </c>
    </row>
    <row r="248" spans="1:10">
      <c r="A248">
        <v>197</v>
      </c>
      <c r="B248">
        <v>0</v>
      </c>
      <c r="C248">
        <v>12.33</v>
      </c>
      <c r="D248">
        <v>78.479999303817706</v>
      </c>
      <c r="E248">
        <v>62.660002708435101</v>
      </c>
      <c r="F248">
        <v>53.799998760223403</v>
      </c>
      <c r="G248" t="s">
        <v>3556</v>
      </c>
      <c r="H248" t="s">
        <v>3557</v>
      </c>
      <c r="I248" t="s">
        <v>14</v>
      </c>
      <c r="J248">
        <v>7</v>
      </c>
    </row>
    <row r="249" spans="1:10">
      <c r="A249">
        <v>197</v>
      </c>
      <c r="B249">
        <v>0</v>
      </c>
      <c r="C249">
        <v>10.18</v>
      </c>
      <c r="D249">
        <v>60.610002279281602</v>
      </c>
      <c r="E249">
        <v>40.259999036788898</v>
      </c>
      <c r="F249">
        <v>30.739998817443801</v>
      </c>
      <c r="G249" t="s">
        <v>3558</v>
      </c>
      <c r="H249" t="s">
        <v>3557</v>
      </c>
      <c r="I249" t="s">
        <v>14</v>
      </c>
      <c r="J249">
        <v>6</v>
      </c>
    </row>
    <row r="250" spans="1:10">
      <c r="A250">
        <v>198</v>
      </c>
      <c r="B250">
        <v>12.39</v>
      </c>
      <c r="C250">
        <v>12.41</v>
      </c>
      <c r="D250">
        <v>47.530001401901202</v>
      </c>
      <c r="E250">
        <v>34.599998593330398</v>
      </c>
      <c r="F250">
        <v>28.139999508857699</v>
      </c>
      <c r="G250" t="s">
        <v>219</v>
      </c>
      <c r="H250" t="s">
        <v>220</v>
      </c>
      <c r="I250" t="s">
        <v>14</v>
      </c>
      <c r="J250">
        <v>7</v>
      </c>
    </row>
    <row r="251" spans="1:10">
      <c r="A251">
        <v>199</v>
      </c>
      <c r="B251">
        <v>12.23</v>
      </c>
      <c r="C251">
        <v>13.05</v>
      </c>
      <c r="D251">
        <v>20.6599995493889</v>
      </c>
      <c r="E251">
        <v>17.810000479221301</v>
      </c>
      <c r="F251">
        <v>16.519999504089402</v>
      </c>
      <c r="G251" t="s">
        <v>2109</v>
      </c>
      <c r="H251" t="s">
        <v>2110</v>
      </c>
      <c r="I251" t="s">
        <v>14</v>
      </c>
      <c r="J251">
        <v>9</v>
      </c>
    </row>
    <row r="252" spans="1:10">
      <c r="A252">
        <v>200</v>
      </c>
      <c r="B252">
        <v>12.23</v>
      </c>
      <c r="C252">
        <v>12.23</v>
      </c>
      <c r="D252">
        <v>23.3899995684624</v>
      </c>
      <c r="E252">
        <v>14.540000259876299</v>
      </c>
      <c r="F252">
        <v>11.259999871253999</v>
      </c>
      <c r="G252" t="s">
        <v>589</v>
      </c>
      <c r="H252" t="s">
        <v>590</v>
      </c>
      <c r="I252" t="s">
        <v>14</v>
      </c>
      <c r="J252">
        <v>8</v>
      </c>
    </row>
    <row r="253" spans="1:10">
      <c r="A253">
        <v>200</v>
      </c>
      <c r="B253">
        <v>0</v>
      </c>
      <c r="C253">
        <v>12.23</v>
      </c>
      <c r="D253">
        <v>23.289999365806601</v>
      </c>
      <c r="E253">
        <v>14.470000565052</v>
      </c>
      <c r="F253">
        <v>11.2099997699261</v>
      </c>
      <c r="G253" t="s">
        <v>3559</v>
      </c>
      <c r="H253" t="s">
        <v>3560</v>
      </c>
      <c r="I253" t="s">
        <v>14</v>
      </c>
      <c r="J253">
        <v>8</v>
      </c>
    </row>
    <row r="254" spans="1:10">
      <c r="A254">
        <v>201</v>
      </c>
      <c r="B254">
        <v>12.22</v>
      </c>
      <c r="C254">
        <v>12.23</v>
      </c>
      <c r="D254">
        <v>19.519999623298599</v>
      </c>
      <c r="E254">
        <v>13.4100005030632</v>
      </c>
      <c r="F254">
        <v>11.550000309944201</v>
      </c>
      <c r="G254" t="s">
        <v>2946</v>
      </c>
      <c r="H254" t="s">
        <v>2947</v>
      </c>
      <c r="I254" t="s">
        <v>14</v>
      </c>
      <c r="J254">
        <v>7</v>
      </c>
    </row>
    <row r="255" spans="1:10">
      <c r="A255">
        <v>201</v>
      </c>
      <c r="B255">
        <v>0</v>
      </c>
      <c r="C255">
        <v>10.14</v>
      </c>
      <c r="D255">
        <v>19.370000064372999</v>
      </c>
      <c r="E255">
        <v>12.7700001001358</v>
      </c>
      <c r="F255">
        <v>10.760000348091101</v>
      </c>
      <c r="G255" t="s">
        <v>3561</v>
      </c>
      <c r="H255" t="s">
        <v>3562</v>
      </c>
      <c r="I255" t="s">
        <v>14</v>
      </c>
      <c r="J255">
        <v>6</v>
      </c>
    </row>
    <row r="256" spans="1:10">
      <c r="A256">
        <v>202</v>
      </c>
      <c r="B256">
        <v>12.21</v>
      </c>
      <c r="C256">
        <v>32.93</v>
      </c>
      <c r="D256">
        <v>34.8100006580353</v>
      </c>
      <c r="E256">
        <v>30.3900003433228</v>
      </c>
      <c r="F256">
        <v>27.0700007677078</v>
      </c>
      <c r="G256" t="s">
        <v>285</v>
      </c>
      <c r="H256" t="s">
        <v>286</v>
      </c>
      <c r="I256" t="s">
        <v>14</v>
      </c>
      <c r="J256">
        <v>20</v>
      </c>
    </row>
    <row r="257" spans="1:10">
      <c r="A257">
        <v>203</v>
      </c>
      <c r="B257">
        <v>12.21</v>
      </c>
      <c r="C257">
        <v>12.26</v>
      </c>
      <c r="D257">
        <v>43.029999732971199</v>
      </c>
      <c r="E257">
        <v>43.029999732971199</v>
      </c>
      <c r="F257">
        <v>35.1500004529953</v>
      </c>
      <c r="G257" t="s">
        <v>195</v>
      </c>
      <c r="H257" t="s">
        <v>196</v>
      </c>
      <c r="I257" t="s">
        <v>14</v>
      </c>
      <c r="J257">
        <v>9</v>
      </c>
    </row>
    <row r="258" spans="1:10">
      <c r="A258">
        <v>204</v>
      </c>
      <c r="B258">
        <v>12.16</v>
      </c>
      <c r="C258">
        <v>41.49</v>
      </c>
      <c r="D258">
        <v>66.839998960494995</v>
      </c>
      <c r="E258">
        <v>66.839998960494995</v>
      </c>
      <c r="F258">
        <v>59.149998426437399</v>
      </c>
      <c r="G258" t="s">
        <v>2196</v>
      </c>
      <c r="H258" t="s">
        <v>2197</v>
      </c>
      <c r="I258" t="s">
        <v>14</v>
      </c>
      <c r="J258">
        <v>39</v>
      </c>
    </row>
    <row r="259" spans="1:10">
      <c r="A259">
        <v>205</v>
      </c>
      <c r="B259">
        <v>12.16</v>
      </c>
      <c r="C259">
        <v>12.16</v>
      </c>
      <c r="D259">
        <v>28.0200004577637</v>
      </c>
      <c r="E259">
        <v>20.499999821186101</v>
      </c>
      <c r="F259">
        <v>16.4000004529953</v>
      </c>
      <c r="G259" t="s">
        <v>898</v>
      </c>
      <c r="H259" t="s">
        <v>899</v>
      </c>
      <c r="I259" t="s">
        <v>14</v>
      </c>
      <c r="J259">
        <v>6</v>
      </c>
    </row>
    <row r="260" spans="1:10">
      <c r="A260">
        <v>206</v>
      </c>
      <c r="B260">
        <v>12.15</v>
      </c>
      <c r="C260">
        <v>12.16</v>
      </c>
      <c r="D260">
        <v>51.039999723434399</v>
      </c>
      <c r="E260">
        <v>44.400000572204597</v>
      </c>
      <c r="F260">
        <v>38.589999079704299</v>
      </c>
      <c r="G260" t="s">
        <v>235</v>
      </c>
      <c r="H260" t="s">
        <v>236</v>
      </c>
      <c r="I260" t="s">
        <v>14</v>
      </c>
      <c r="J260">
        <v>8</v>
      </c>
    </row>
    <row r="261" spans="1:10">
      <c r="A261">
        <v>207</v>
      </c>
      <c r="B261">
        <v>12.15</v>
      </c>
      <c r="C261">
        <v>12.15</v>
      </c>
      <c r="D261">
        <v>32.4200004339218</v>
      </c>
      <c r="E261">
        <v>31.8199992179871</v>
      </c>
      <c r="F261">
        <v>29.699999094009399</v>
      </c>
      <c r="G261" t="s">
        <v>535</v>
      </c>
      <c r="H261" t="s">
        <v>536</v>
      </c>
      <c r="I261" t="s">
        <v>14</v>
      </c>
      <c r="J261">
        <v>6</v>
      </c>
    </row>
    <row r="262" spans="1:10">
      <c r="A262">
        <v>207</v>
      </c>
      <c r="B262">
        <v>0</v>
      </c>
      <c r="C262">
        <v>12.15</v>
      </c>
      <c r="D262">
        <v>32.229998707771301</v>
      </c>
      <c r="E262">
        <v>31.630000472068801</v>
      </c>
      <c r="F262">
        <v>29.519999027252201</v>
      </c>
      <c r="G262" t="s">
        <v>3563</v>
      </c>
      <c r="H262" t="s">
        <v>3564</v>
      </c>
      <c r="I262" t="s">
        <v>14</v>
      </c>
      <c r="J262">
        <v>6</v>
      </c>
    </row>
    <row r="263" spans="1:10">
      <c r="A263">
        <v>208</v>
      </c>
      <c r="B263">
        <v>12.08</v>
      </c>
      <c r="C263">
        <v>12.08</v>
      </c>
      <c r="D263">
        <v>19.570000469684601</v>
      </c>
      <c r="E263">
        <v>14.3999993801117</v>
      </c>
      <c r="F263">
        <v>13.17999958992</v>
      </c>
      <c r="G263" t="s">
        <v>726</v>
      </c>
      <c r="H263" t="s">
        <v>727</v>
      </c>
      <c r="I263" t="s">
        <v>14</v>
      </c>
      <c r="J263">
        <v>7</v>
      </c>
    </row>
    <row r="264" spans="1:10">
      <c r="A264">
        <v>208</v>
      </c>
      <c r="B264">
        <v>0</v>
      </c>
      <c r="C264">
        <v>12.08</v>
      </c>
      <c r="D264">
        <v>18.819999694824201</v>
      </c>
      <c r="E264">
        <v>13.8600006699562</v>
      </c>
      <c r="F264">
        <v>12.6800000667572</v>
      </c>
      <c r="G264" t="s">
        <v>3565</v>
      </c>
      <c r="H264" t="s">
        <v>3566</v>
      </c>
      <c r="I264" t="s">
        <v>14</v>
      </c>
      <c r="J264">
        <v>7</v>
      </c>
    </row>
    <row r="265" spans="1:10">
      <c r="A265">
        <v>209</v>
      </c>
      <c r="B265">
        <v>11.68</v>
      </c>
      <c r="C265">
        <v>11.68</v>
      </c>
      <c r="D265">
        <v>24.220000207424199</v>
      </c>
      <c r="E265">
        <v>17.589999735355399</v>
      </c>
      <c r="F265">
        <v>12.9899993538857</v>
      </c>
      <c r="G265" t="s">
        <v>2679</v>
      </c>
      <c r="H265" t="s">
        <v>2680</v>
      </c>
      <c r="I265" t="s">
        <v>14</v>
      </c>
      <c r="J265">
        <v>7</v>
      </c>
    </row>
    <row r="266" spans="1:10">
      <c r="A266">
        <v>210</v>
      </c>
      <c r="B266">
        <v>11.57</v>
      </c>
      <c r="C266">
        <v>11.61</v>
      </c>
      <c r="D266">
        <v>33.570000529289203</v>
      </c>
      <c r="E266">
        <v>26.570001244545001</v>
      </c>
      <c r="F266">
        <v>17.659999430179599</v>
      </c>
      <c r="G266" t="s">
        <v>379</v>
      </c>
      <c r="H266" t="s">
        <v>380</v>
      </c>
      <c r="I266" t="s">
        <v>14</v>
      </c>
      <c r="J266">
        <v>7</v>
      </c>
    </row>
    <row r="267" spans="1:10">
      <c r="A267">
        <v>211</v>
      </c>
      <c r="B267">
        <v>11.51</v>
      </c>
      <c r="C267">
        <v>12.27</v>
      </c>
      <c r="D267">
        <v>21.940000355243701</v>
      </c>
      <c r="E267">
        <v>20.460000634193399</v>
      </c>
      <c r="F267">
        <v>19.410000741481799</v>
      </c>
      <c r="G267" t="s">
        <v>2436</v>
      </c>
      <c r="H267" t="s">
        <v>2437</v>
      </c>
      <c r="I267" t="s">
        <v>14</v>
      </c>
      <c r="J267">
        <v>9</v>
      </c>
    </row>
    <row r="268" spans="1:10">
      <c r="A268">
        <v>211</v>
      </c>
      <c r="B268">
        <v>0</v>
      </c>
      <c r="C268">
        <v>10.45</v>
      </c>
      <c r="D268">
        <v>26.019999384880101</v>
      </c>
      <c r="E268">
        <v>24.1200000047684</v>
      </c>
      <c r="F268">
        <v>22.7599993348122</v>
      </c>
      <c r="G268" t="s">
        <v>3567</v>
      </c>
      <c r="H268" t="s">
        <v>3568</v>
      </c>
      <c r="I268" t="s">
        <v>14</v>
      </c>
      <c r="J268">
        <v>8</v>
      </c>
    </row>
    <row r="269" spans="1:10">
      <c r="A269">
        <v>212</v>
      </c>
      <c r="B269">
        <v>11.5</v>
      </c>
      <c r="C269">
        <v>11.5</v>
      </c>
      <c r="D269">
        <v>15.5300006270409</v>
      </c>
      <c r="E269">
        <v>10.7299998402596</v>
      </c>
      <c r="F269">
        <v>10.7299998402596</v>
      </c>
      <c r="G269" t="s">
        <v>2838</v>
      </c>
      <c r="H269" t="s">
        <v>2839</v>
      </c>
      <c r="I269" t="s">
        <v>14</v>
      </c>
      <c r="J269">
        <v>7</v>
      </c>
    </row>
    <row r="270" spans="1:10">
      <c r="A270">
        <v>213</v>
      </c>
      <c r="B270">
        <v>11.45</v>
      </c>
      <c r="C270">
        <v>11.45</v>
      </c>
      <c r="D270">
        <v>18.619999289512599</v>
      </c>
      <c r="E270">
        <v>11.909999698400499</v>
      </c>
      <c r="F270">
        <v>8.9359998703002894</v>
      </c>
      <c r="G270" t="s">
        <v>3134</v>
      </c>
      <c r="H270" t="s">
        <v>3135</v>
      </c>
      <c r="I270" t="s">
        <v>14</v>
      </c>
      <c r="J270">
        <v>7</v>
      </c>
    </row>
    <row r="271" spans="1:10">
      <c r="A271">
        <v>214</v>
      </c>
      <c r="B271">
        <v>11.35</v>
      </c>
      <c r="C271">
        <v>11.35</v>
      </c>
      <c r="D271">
        <v>24.609999358654001</v>
      </c>
      <c r="E271">
        <v>19.030000269413001</v>
      </c>
      <c r="F271">
        <v>8.9970000088214892</v>
      </c>
      <c r="G271" t="s">
        <v>139</v>
      </c>
      <c r="H271" t="s">
        <v>140</v>
      </c>
      <c r="I271" t="s">
        <v>14</v>
      </c>
      <c r="J271">
        <v>7</v>
      </c>
    </row>
    <row r="272" spans="1:10">
      <c r="A272">
        <v>215</v>
      </c>
      <c r="B272">
        <v>11.34</v>
      </c>
      <c r="C272">
        <v>11.71</v>
      </c>
      <c r="D272">
        <v>66.009998321533203</v>
      </c>
      <c r="E272">
        <v>49.4100004434586</v>
      </c>
      <c r="F272">
        <v>47.040000557899504</v>
      </c>
      <c r="G272" t="s">
        <v>635</v>
      </c>
      <c r="H272" t="s">
        <v>636</v>
      </c>
      <c r="I272" t="s">
        <v>14</v>
      </c>
      <c r="J272">
        <v>10</v>
      </c>
    </row>
    <row r="273" spans="1:10">
      <c r="A273">
        <v>216</v>
      </c>
      <c r="B273">
        <v>11.34</v>
      </c>
      <c r="C273">
        <v>11.34</v>
      </c>
      <c r="D273">
        <v>36.019998788833597</v>
      </c>
      <c r="E273">
        <v>22.769999504089402</v>
      </c>
      <c r="F273">
        <v>16.560000181198099</v>
      </c>
      <c r="G273" t="s">
        <v>281</v>
      </c>
      <c r="H273" t="s">
        <v>282</v>
      </c>
      <c r="I273" t="s">
        <v>14</v>
      </c>
      <c r="J273">
        <v>7</v>
      </c>
    </row>
    <row r="274" spans="1:10">
      <c r="A274">
        <v>216</v>
      </c>
      <c r="B274">
        <v>0</v>
      </c>
      <c r="C274">
        <v>9.6999999999999993</v>
      </c>
      <c r="D274">
        <v>58.539998531341602</v>
      </c>
      <c r="E274">
        <v>47.799998521804802</v>
      </c>
      <c r="F274">
        <v>33.169999718666098</v>
      </c>
      <c r="G274" t="s">
        <v>3569</v>
      </c>
      <c r="H274" t="s">
        <v>3570</v>
      </c>
      <c r="I274" t="s">
        <v>14</v>
      </c>
      <c r="J274">
        <v>6</v>
      </c>
    </row>
    <row r="275" spans="1:10">
      <c r="A275">
        <v>216</v>
      </c>
      <c r="B275">
        <v>0</v>
      </c>
      <c r="C275">
        <v>9.6999999999999993</v>
      </c>
      <c r="D275">
        <v>61.870002746582003</v>
      </c>
      <c r="E275">
        <v>48.120000958442702</v>
      </c>
      <c r="F275">
        <v>42.500001192092903</v>
      </c>
      <c r="G275" t="s">
        <v>3571</v>
      </c>
      <c r="H275" t="s">
        <v>3570</v>
      </c>
      <c r="I275" t="s">
        <v>14</v>
      </c>
      <c r="J275">
        <v>6</v>
      </c>
    </row>
    <row r="276" spans="1:10">
      <c r="A276">
        <v>217</v>
      </c>
      <c r="B276">
        <v>11.3</v>
      </c>
      <c r="C276">
        <v>11.3</v>
      </c>
      <c r="D276">
        <v>24.150000512599899</v>
      </c>
      <c r="E276">
        <v>15.0600001215935</v>
      </c>
      <c r="F276">
        <v>13.920000195503199</v>
      </c>
      <c r="G276" t="s">
        <v>3015</v>
      </c>
      <c r="H276" t="s">
        <v>3016</v>
      </c>
      <c r="I276" t="s">
        <v>14</v>
      </c>
      <c r="J276">
        <v>6</v>
      </c>
    </row>
    <row r="277" spans="1:10">
      <c r="A277">
        <v>217</v>
      </c>
      <c r="B277">
        <v>0</v>
      </c>
      <c r="C277">
        <v>11.3</v>
      </c>
      <c r="D277">
        <v>18.760000169277198</v>
      </c>
      <c r="E277">
        <v>11.699999868869799</v>
      </c>
      <c r="F277">
        <v>10.819999873638199</v>
      </c>
      <c r="G277" t="s">
        <v>3572</v>
      </c>
      <c r="H277" t="s">
        <v>3573</v>
      </c>
      <c r="I277" t="s">
        <v>14</v>
      </c>
      <c r="J277">
        <v>6</v>
      </c>
    </row>
    <row r="278" spans="1:10">
      <c r="A278">
        <v>217</v>
      </c>
      <c r="B278">
        <v>0</v>
      </c>
      <c r="C278">
        <v>11.3</v>
      </c>
      <c r="D278">
        <v>26.519998908042901</v>
      </c>
      <c r="E278">
        <v>16.539999842643699</v>
      </c>
      <c r="F278">
        <v>15.2899995446205</v>
      </c>
      <c r="G278" t="s">
        <v>3574</v>
      </c>
      <c r="H278" t="s">
        <v>3016</v>
      </c>
      <c r="I278" t="s">
        <v>14</v>
      </c>
      <c r="J278">
        <v>6</v>
      </c>
    </row>
    <row r="279" spans="1:10">
      <c r="A279">
        <v>217</v>
      </c>
      <c r="B279">
        <v>0</v>
      </c>
      <c r="C279">
        <v>11.3</v>
      </c>
      <c r="D279">
        <v>18.420000374317201</v>
      </c>
      <c r="E279">
        <v>11.479999870061899</v>
      </c>
      <c r="F279">
        <v>10.6200002133846</v>
      </c>
      <c r="G279" t="s">
        <v>3575</v>
      </c>
      <c r="H279" t="s">
        <v>3576</v>
      </c>
      <c r="I279" t="s">
        <v>14</v>
      </c>
      <c r="J279">
        <v>6</v>
      </c>
    </row>
    <row r="280" spans="1:10">
      <c r="A280">
        <v>217</v>
      </c>
      <c r="B280">
        <v>0</v>
      </c>
      <c r="C280">
        <v>9.23</v>
      </c>
      <c r="D280">
        <v>26.129999756813</v>
      </c>
      <c r="E280">
        <v>15.410000085830699</v>
      </c>
      <c r="F280">
        <v>14.069999754428901</v>
      </c>
      <c r="G280" t="s">
        <v>3577</v>
      </c>
      <c r="H280" t="s">
        <v>3573</v>
      </c>
      <c r="I280" t="s">
        <v>14</v>
      </c>
      <c r="J280">
        <v>5</v>
      </c>
    </row>
    <row r="281" spans="1:10">
      <c r="A281">
        <v>218</v>
      </c>
      <c r="B281">
        <v>11.27</v>
      </c>
      <c r="C281">
        <v>11.27</v>
      </c>
      <c r="D281">
        <v>40.419998764991803</v>
      </c>
      <c r="E281">
        <v>31.439998745918299</v>
      </c>
      <c r="F281">
        <v>25.150001049041698</v>
      </c>
      <c r="G281" t="s">
        <v>303</v>
      </c>
      <c r="H281" t="s">
        <v>304</v>
      </c>
      <c r="I281" t="s">
        <v>14</v>
      </c>
      <c r="J281">
        <v>8</v>
      </c>
    </row>
    <row r="282" spans="1:10">
      <c r="A282">
        <v>219</v>
      </c>
      <c r="B282">
        <v>11.23</v>
      </c>
      <c r="C282">
        <v>11.23</v>
      </c>
      <c r="D282">
        <v>42.7899986505508</v>
      </c>
      <c r="E282">
        <v>26.050001382827801</v>
      </c>
      <c r="F282">
        <v>22.789999842643699</v>
      </c>
      <c r="G282" t="s">
        <v>2261</v>
      </c>
      <c r="H282" t="s">
        <v>2262</v>
      </c>
      <c r="I282" t="s">
        <v>14</v>
      </c>
      <c r="J282">
        <v>7</v>
      </c>
    </row>
    <row r="283" spans="1:10">
      <c r="A283">
        <v>219</v>
      </c>
      <c r="B283">
        <v>0</v>
      </c>
      <c r="C283">
        <v>11.23</v>
      </c>
      <c r="D283">
        <v>48.679998517036402</v>
      </c>
      <c r="E283">
        <v>29.629999399185198</v>
      </c>
      <c r="F283">
        <v>25.9299993515015</v>
      </c>
      <c r="G283" t="s">
        <v>3578</v>
      </c>
      <c r="H283" t="s">
        <v>3579</v>
      </c>
      <c r="I283" t="s">
        <v>14</v>
      </c>
      <c r="J283">
        <v>7</v>
      </c>
    </row>
    <row r="284" spans="1:10">
      <c r="A284">
        <v>220</v>
      </c>
      <c r="B284">
        <v>11.2</v>
      </c>
      <c r="C284">
        <v>11.2</v>
      </c>
      <c r="D284">
        <v>14.650000631809201</v>
      </c>
      <c r="E284">
        <v>10.530000180006001</v>
      </c>
      <c r="F284">
        <v>10.530000180006001</v>
      </c>
      <c r="G284" t="s">
        <v>2617</v>
      </c>
      <c r="H284" t="s">
        <v>2618</v>
      </c>
      <c r="I284" t="s">
        <v>14</v>
      </c>
      <c r="J284">
        <v>9</v>
      </c>
    </row>
    <row r="285" spans="1:10">
      <c r="A285">
        <v>221</v>
      </c>
      <c r="B285">
        <v>11.13</v>
      </c>
      <c r="C285">
        <v>11.15</v>
      </c>
      <c r="D285">
        <v>24.5199993252754</v>
      </c>
      <c r="E285">
        <v>21.719999611377698</v>
      </c>
      <c r="F285">
        <v>17.200000584125501</v>
      </c>
      <c r="G285" t="s">
        <v>856</v>
      </c>
      <c r="H285" t="s">
        <v>857</v>
      </c>
      <c r="I285" t="s">
        <v>14</v>
      </c>
      <c r="J285">
        <v>7</v>
      </c>
    </row>
    <row r="286" spans="1:10">
      <c r="A286">
        <v>222</v>
      </c>
      <c r="B286">
        <v>10.77</v>
      </c>
      <c r="C286">
        <v>23.81</v>
      </c>
      <c r="D286">
        <v>37.369999289512599</v>
      </c>
      <c r="E286">
        <v>30.0999999046326</v>
      </c>
      <c r="F286">
        <v>24.909999966621399</v>
      </c>
      <c r="G286" t="s">
        <v>1049</v>
      </c>
      <c r="H286" t="s">
        <v>1050</v>
      </c>
      <c r="I286" t="s">
        <v>14</v>
      </c>
      <c r="J286">
        <v>17</v>
      </c>
    </row>
    <row r="287" spans="1:10">
      <c r="A287">
        <v>223</v>
      </c>
      <c r="B287">
        <v>10.71</v>
      </c>
      <c r="C287">
        <v>10.72</v>
      </c>
      <c r="D287">
        <v>24.9599993228912</v>
      </c>
      <c r="E287">
        <v>14.4099995493889</v>
      </c>
      <c r="F287">
        <v>12.179999798536301</v>
      </c>
      <c r="G287" t="s">
        <v>121</v>
      </c>
      <c r="H287" t="s">
        <v>122</v>
      </c>
      <c r="I287" t="s">
        <v>14</v>
      </c>
      <c r="J287">
        <v>6</v>
      </c>
    </row>
    <row r="288" spans="1:10">
      <c r="A288">
        <v>223</v>
      </c>
      <c r="B288">
        <v>0</v>
      </c>
      <c r="C288">
        <v>9.11</v>
      </c>
      <c r="D288">
        <v>23.909999430179599</v>
      </c>
      <c r="E288">
        <v>14.5699992775917</v>
      </c>
      <c r="F288">
        <v>14.5699992775917</v>
      </c>
      <c r="G288" t="s">
        <v>3580</v>
      </c>
      <c r="H288" t="s">
        <v>3581</v>
      </c>
      <c r="I288" t="s">
        <v>14</v>
      </c>
      <c r="J288">
        <v>5</v>
      </c>
    </row>
    <row r="289" spans="1:10">
      <c r="A289">
        <v>224</v>
      </c>
      <c r="B289">
        <v>10.69</v>
      </c>
      <c r="C289">
        <v>10.69</v>
      </c>
      <c r="D289">
        <v>22.380000352859501</v>
      </c>
      <c r="E289">
        <v>11.550000309944201</v>
      </c>
      <c r="F289">
        <v>6.9049999117851302</v>
      </c>
      <c r="G289" t="s">
        <v>593</v>
      </c>
      <c r="H289" t="s">
        <v>594</v>
      </c>
      <c r="I289" t="s">
        <v>14</v>
      </c>
      <c r="J289">
        <v>5</v>
      </c>
    </row>
    <row r="290" spans="1:10">
      <c r="A290">
        <v>224</v>
      </c>
      <c r="B290">
        <v>0</v>
      </c>
      <c r="C290">
        <v>10.24</v>
      </c>
      <c r="D290">
        <v>19.310000538825999</v>
      </c>
      <c r="E290">
        <v>10.300000011920901</v>
      </c>
      <c r="F290">
        <v>8.2979999482631701</v>
      </c>
      <c r="G290" t="s">
        <v>3582</v>
      </c>
      <c r="H290" t="s">
        <v>3583</v>
      </c>
      <c r="I290" t="s">
        <v>14</v>
      </c>
      <c r="J290">
        <v>5</v>
      </c>
    </row>
    <row r="291" spans="1:10">
      <c r="A291">
        <v>224</v>
      </c>
      <c r="B291">
        <v>0</v>
      </c>
      <c r="C291">
        <v>10.24</v>
      </c>
      <c r="D291">
        <v>20.209999382495901</v>
      </c>
      <c r="E291">
        <v>15.1600003242493</v>
      </c>
      <c r="F291">
        <v>12.210000306367901</v>
      </c>
      <c r="G291" t="s">
        <v>3584</v>
      </c>
      <c r="H291" t="s">
        <v>3583</v>
      </c>
      <c r="I291" t="s">
        <v>14</v>
      </c>
      <c r="J291">
        <v>5</v>
      </c>
    </row>
    <row r="292" spans="1:10">
      <c r="A292">
        <v>225</v>
      </c>
      <c r="B292">
        <v>10.63</v>
      </c>
      <c r="C292">
        <v>10.63</v>
      </c>
      <c r="D292">
        <v>49.1100013256073</v>
      </c>
      <c r="E292">
        <v>45.980000495910602</v>
      </c>
      <c r="F292">
        <v>31.25</v>
      </c>
      <c r="G292" t="s">
        <v>307</v>
      </c>
      <c r="H292" t="s">
        <v>308</v>
      </c>
      <c r="I292" t="s">
        <v>14</v>
      </c>
      <c r="J292">
        <v>7</v>
      </c>
    </row>
    <row r="293" spans="1:10">
      <c r="A293">
        <v>226</v>
      </c>
      <c r="B293">
        <v>10.59</v>
      </c>
      <c r="C293">
        <v>10.59</v>
      </c>
      <c r="D293">
        <v>27.180001139640801</v>
      </c>
      <c r="E293">
        <v>27.180001139640801</v>
      </c>
      <c r="F293">
        <v>25.170001387596098</v>
      </c>
      <c r="G293" t="s">
        <v>2878</v>
      </c>
      <c r="H293" t="s">
        <v>2879</v>
      </c>
      <c r="I293" t="s">
        <v>14</v>
      </c>
      <c r="J293">
        <v>6</v>
      </c>
    </row>
    <row r="294" spans="1:10">
      <c r="A294">
        <v>227</v>
      </c>
      <c r="B294">
        <v>10.54</v>
      </c>
      <c r="C294">
        <v>10.55</v>
      </c>
      <c r="D294">
        <v>32.1399986743927</v>
      </c>
      <c r="E294">
        <v>24.680000543594399</v>
      </c>
      <c r="F294">
        <v>22.400000691413901</v>
      </c>
      <c r="G294" t="s">
        <v>754</v>
      </c>
      <c r="H294" t="s">
        <v>755</v>
      </c>
      <c r="I294" t="s">
        <v>14</v>
      </c>
      <c r="J294">
        <v>10</v>
      </c>
    </row>
    <row r="295" spans="1:10">
      <c r="A295">
        <v>228</v>
      </c>
      <c r="B295">
        <v>10.53</v>
      </c>
      <c r="C295">
        <v>10.54</v>
      </c>
      <c r="D295">
        <v>16.349999606609298</v>
      </c>
      <c r="E295">
        <v>14.7100001573563</v>
      </c>
      <c r="F295">
        <v>10.3500001132488</v>
      </c>
      <c r="G295" t="s">
        <v>2229</v>
      </c>
      <c r="H295" t="s">
        <v>2230</v>
      </c>
      <c r="I295" t="s">
        <v>14</v>
      </c>
      <c r="J295">
        <v>13</v>
      </c>
    </row>
    <row r="296" spans="1:10">
      <c r="A296">
        <v>229</v>
      </c>
      <c r="B296">
        <v>10.44</v>
      </c>
      <c r="C296">
        <v>41.38</v>
      </c>
      <c r="D296">
        <v>73.610001802444501</v>
      </c>
      <c r="E296">
        <v>55.790001153945902</v>
      </c>
      <c r="F296">
        <v>40.740001201629603</v>
      </c>
      <c r="G296" t="s">
        <v>1037</v>
      </c>
      <c r="H296" t="s">
        <v>1038</v>
      </c>
      <c r="I296" t="s">
        <v>14</v>
      </c>
      <c r="J296">
        <v>24</v>
      </c>
    </row>
    <row r="297" spans="1:10">
      <c r="A297">
        <v>230</v>
      </c>
      <c r="B297">
        <v>10.4</v>
      </c>
      <c r="C297">
        <v>10.4</v>
      </c>
      <c r="D297">
        <v>30.790001153945902</v>
      </c>
      <c r="E297">
        <v>20.2199995517731</v>
      </c>
      <c r="F297">
        <v>20.2199995517731</v>
      </c>
      <c r="G297" t="s">
        <v>2658</v>
      </c>
      <c r="H297" t="s">
        <v>2659</v>
      </c>
      <c r="I297" t="s">
        <v>14</v>
      </c>
      <c r="J297">
        <v>7</v>
      </c>
    </row>
    <row r="298" spans="1:10">
      <c r="A298">
        <v>230</v>
      </c>
      <c r="B298">
        <v>0</v>
      </c>
      <c r="C298">
        <v>10.38</v>
      </c>
      <c r="D298">
        <v>70.889997482299805</v>
      </c>
      <c r="E298">
        <v>56.959998607635498</v>
      </c>
      <c r="F298">
        <v>56.959998607635498</v>
      </c>
      <c r="G298" t="s">
        <v>3585</v>
      </c>
      <c r="H298" t="s">
        <v>3586</v>
      </c>
      <c r="I298" t="s">
        <v>14</v>
      </c>
      <c r="J298">
        <v>7</v>
      </c>
    </row>
    <row r="299" spans="1:10">
      <c r="A299">
        <v>231</v>
      </c>
      <c r="B299">
        <v>10.35</v>
      </c>
      <c r="C299">
        <v>10.35</v>
      </c>
      <c r="D299">
        <v>14.8699998855591</v>
      </c>
      <c r="E299">
        <v>10.300000011920901</v>
      </c>
      <c r="F299">
        <v>9.3419998884201103</v>
      </c>
      <c r="G299" t="s">
        <v>2470</v>
      </c>
      <c r="H299" t="s">
        <v>2471</v>
      </c>
      <c r="I299" t="s">
        <v>14</v>
      </c>
      <c r="J299">
        <v>8</v>
      </c>
    </row>
    <row r="300" spans="1:10">
      <c r="A300">
        <v>232</v>
      </c>
      <c r="B300">
        <v>10.3</v>
      </c>
      <c r="C300">
        <v>35.1</v>
      </c>
      <c r="D300">
        <v>40.819999575614901</v>
      </c>
      <c r="E300">
        <v>30.529999732971199</v>
      </c>
      <c r="F300">
        <v>27.619999647140499</v>
      </c>
      <c r="G300" t="s">
        <v>3203</v>
      </c>
      <c r="H300" t="s">
        <v>3204</v>
      </c>
      <c r="I300" t="s">
        <v>14</v>
      </c>
      <c r="J300">
        <v>24</v>
      </c>
    </row>
    <row r="301" spans="1:10">
      <c r="A301">
        <v>233</v>
      </c>
      <c r="B301">
        <v>10.15</v>
      </c>
      <c r="C301">
        <v>10.15</v>
      </c>
      <c r="D301">
        <v>12.430000305175801</v>
      </c>
      <c r="E301">
        <v>6.9159999489784196</v>
      </c>
      <c r="F301">
        <v>6.26199990510941</v>
      </c>
      <c r="G301" t="s">
        <v>471</v>
      </c>
      <c r="H301" t="s">
        <v>472</v>
      </c>
      <c r="I301" t="s">
        <v>14</v>
      </c>
      <c r="J301">
        <v>5</v>
      </c>
    </row>
    <row r="302" spans="1:10">
      <c r="A302">
        <v>234</v>
      </c>
      <c r="B302">
        <v>10.07</v>
      </c>
      <c r="C302">
        <v>10.07</v>
      </c>
      <c r="D302">
        <v>38.659998774528503</v>
      </c>
      <c r="E302">
        <v>28.8700014352798</v>
      </c>
      <c r="F302">
        <v>28.8700014352798</v>
      </c>
      <c r="G302" t="s">
        <v>2982</v>
      </c>
      <c r="H302" t="s">
        <v>2983</v>
      </c>
      <c r="I302" t="s">
        <v>14</v>
      </c>
      <c r="J302">
        <v>7</v>
      </c>
    </row>
    <row r="303" spans="1:10">
      <c r="A303">
        <v>235</v>
      </c>
      <c r="B303">
        <v>10.050000000000001</v>
      </c>
      <c r="C303">
        <v>10.050000000000001</v>
      </c>
      <c r="D303">
        <v>59.289997816085801</v>
      </c>
      <c r="E303">
        <v>59.289997816085801</v>
      </c>
      <c r="F303">
        <v>50.709998607635498</v>
      </c>
      <c r="G303" t="s">
        <v>309</v>
      </c>
      <c r="H303" t="s">
        <v>310</v>
      </c>
      <c r="I303" t="s">
        <v>14</v>
      </c>
      <c r="J303">
        <v>8</v>
      </c>
    </row>
    <row r="304" spans="1:10">
      <c r="A304">
        <v>236</v>
      </c>
      <c r="B304">
        <v>10</v>
      </c>
      <c r="C304">
        <v>290.93</v>
      </c>
      <c r="D304">
        <v>92.839998006820693</v>
      </c>
      <c r="E304">
        <v>86.040002107620197</v>
      </c>
      <c r="F304">
        <v>84.769999980926499</v>
      </c>
      <c r="G304" t="s">
        <v>2605</v>
      </c>
      <c r="H304" t="s">
        <v>2606</v>
      </c>
      <c r="I304" t="s">
        <v>14</v>
      </c>
      <c r="J304">
        <v>436</v>
      </c>
    </row>
    <row r="305" spans="1:10">
      <c r="A305">
        <v>237</v>
      </c>
      <c r="B305">
        <v>9.94</v>
      </c>
      <c r="C305">
        <v>9.94</v>
      </c>
      <c r="D305">
        <v>15.430000424385099</v>
      </c>
      <c r="E305">
        <v>9.9040001630783099</v>
      </c>
      <c r="F305">
        <v>6.2229998409748104</v>
      </c>
      <c r="G305" t="s">
        <v>3001</v>
      </c>
      <c r="H305" t="s">
        <v>3002</v>
      </c>
      <c r="I305" t="s">
        <v>14</v>
      </c>
      <c r="J305">
        <v>6</v>
      </c>
    </row>
    <row r="306" spans="1:10">
      <c r="A306">
        <v>238</v>
      </c>
      <c r="B306">
        <v>9.85</v>
      </c>
      <c r="C306">
        <v>9.85</v>
      </c>
      <c r="D306">
        <v>49.189999699592597</v>
      </c>
      <c r="E306">
        <v>40.320000052452102</v>
      </c>
      <c r="F306">
        <v>25.400000810623201</v>
      </c>
      <c r="G306" t="s">
        <v>313</v>
      </c>
      <c r="H306" t="s">
        <v>314</v>
      </c>
      <c r="I306" t="s">
        <v>14</v>
      </c>
      <c r="J306">
        <v>5</v>
      </c>
    </row>
    <row r="307" spans="1:10">
      <c r="A307">
        <v>239</v>
      </c>
      <c r="B307">
        <v>9.7899999999999991</v>
      </c>
      <c r="C307">
        <v>9.7899999999999991</v>
      </c>
      <c r="D307">
        <v>51.620000600814798</v>
      </c>
      <c r="E307">
        <v>38.269999623298602</v>
      </c>
      <c r="F307">
        <v>34.299999475479098</v>
      </c>
      <c r="G307" t="s">
        <v>680</v>
      </c>
      <c r="H307" t="s">
        <v>681</v>
      </c>
      <c r="I307" t="s">
        <v>14</v>
      </c>
      <c r="J307">
        <v>7</v>
      </c>
    </row>
    <row r="308" spans="1:10">
      <c r="A308">
        <v>240</v>
      </c>
      <c r="B308">
        <v>9.77</v>
      </c>
      <c r="C308">
        <v>9.77</v>
      </c>
      <c r="D308">
        <v>46.840000152587898</v>
      </c>
      <c r="E308">
        <v>33.219999074935899</v>
      </c>
      <c r="F308">
        <v>24.920000135898601</v>
      </c>
      <c r="G308" t="s">
        <v>706</v>
      </c>
      <c r="H308" t="s">
        <v>707</v>
      </c>
      <c r="I308" t="s">
        <v>14</v>
      </c>
      <c r="J308">
        <v>8</v>
      </c>
    </row>
    <row r="309" spans="1:10">
      <c r="A309">
        <v>240</v>
      </c>
      <c r="B309">
        <v>0</v>
      </c>
      <c r="C309">
        <v>9.77</v>
      </c>
      <c r="D309">
        <v>46.149998903274501</v>
      </c>
      <c r="E309">
        <v>38.4600013494492</v>
      </c>
      <c r="F309">
        <v>28.850001096725499</v>
      </c>
      <c r="G309" t="s">
        <v>3587</v>
      </c>
      <c r="H309" t="s">
        <v>3588</v>
      </c>
      <c r="I309" t="s">
        <v>14</v>
      </c>
      <c r="J309">
        <v>8</v>
      </c>
    </row>
    <row r="310" spans="1:10">
      <c r="A310">
        <v>240</v>
      </c>
      <c r="B310">
        <v>0</v>
      </c>
      <c r="C310">
        <v>8.4700000000000006</v>
      </c>
      <c r="D310">
        <v>44.769999384880101</v>
      </c>
      <c r="E310">
        <v>27.799999713897702</v>
      </c>
      <c r="F310">
        <v>24.189999699592601</v>
      </c>
      <c r="G310" t="s">
        <v>3589</v>
      </c>
      <c r="H310" t="s">
        <v>3590</v>
      </c>
      <c r="I310" t="s">
        <v>14</v>
      </c>
      <c r="J310">
        <v>7</v>
      </c>
    </row>
    <row r="311" spans="1:10">
      <c r="A311">
        <v>241</v>
      </c>
      <c r="B311">
        <v>9.75</v>
      </c>
      <c r="C311">
        <v>9.75</v>
      </c>
      <c r="D311">
        <v>63.0999982357025</v>
      </c>
      <c r="E311">
        <v>56.150001287460299</v>
      </c>
      <c r="F311">
        <v>50.800001621246302</v>
      </c>
      <c r="G311" t="s">
        <v>247</v>
      </c>
      <c r="H311" t="s">
        <v>248</v>
      </c>
      <c r="I311" t="s">
        <v>14</v>
      </c>
      <c r="J311">
        <v>6</v>
      </c>
    </row>
    <row r="312" spans="1:10">
      <c r="A312">
        <v>242</v>
      </c>
      <c r="B312">
        <v>9.7200000000000006</v>
      </c>
      <c r="C312">
        <v>9.75</v>
      </c>
      <c r="D312">
        <v>38.440001010894797</v>
      </c>
      <c r="E312">
        <v>34.349998831748998</v>
      </c>
      <c r="F312">
        <v>27.549999952316298</v>
      </c>
      <c r="G312" t="s">
        <v>343</v>
      </c>
      <c r="H312" t="s">
        <v>344</v>
      </c>
      <c r="I312" t="s">
        <v>14</v>
      </c>
      <c r="J312">
        <v>9</v>
      </c>
    </row>
    <row r="313" spans="1:10">
      <c r="A313">
        <v>243</v>
      </c>
      <c r="B313">
        <v>9.69</v>
      </c>
      <c r="C313">
        <v>9.69</v>
      </c>
      <c r="D313">
        <v>52.3800015449524</v>
      </c>
      <c r="E313">
        <v>52.3800015449524</v>
      </c>
      <c r="F313">
        <v>52.3800015449524</v>
      </c>
      <c r="G313" t="s">
        <v>263</v>
      </c>
      <c r="H313" t="s">
        <v>264</v>
      </c>
      <c r="I313" t="s">
        <v>14</v>
      </c>
      <c r="J313">
        <v>8</v>
      </c>
    </row>
    <row r="314" spans="1:10">
      <c r="A314">
        <v>244</v>
      </c>
      <c r="B314">
        <v>9.58</v>
      </c>
      <c r="C314">
        <v>28</v>
      </c>
      <c r="D314">
        <v>50</v>
      </c>
      <c r="E314">
        <v>43.849998712539701</v>
      </c>
      <c r="F314">
        <v>37.689998745918302</v>
      </c>
      <c r="G314" t="s">
        <v>3291</v>
      </c>
      <c r="H314" t="s">
        <v>3292</v>
      </c>
      <c r="I314" t="s">
        <v>14</v>
      </c>
      <c r="J314">
        <v>18</v>
      </c>
    </row>
    <row r="315" spans="1:10">
      <c r="A315">
        <v>244</v>
      </c>
      <c r="B315">
        <v>0</v>
      </c>
      <c r="C315">
        <v>25.8</v>
      </c>
      <c r="D315">
        <v>47.170001268386798</v>
      </c>
      <c r="E315">
        <v>41.780000925064101</v>
      </c>
      <c r="F315">
        <v>35.310000181198099</v>
      </c>
      <c r="G315" t="s">
        <v>3591</v>
      </c>
      <c r="H315" t="s">
        <v>3592</v>
      </c>
      <c r="I315" t="s">
        <v>14</v>
      </c>
      <c r="J315">
        <v>17</v>
      </c>
    </row>
    <row r="316" spans="1:10">
      <c r="A316">
        <v>245</v>
      </c>
      <c r="B316">
        <v>9.5</v>
      </c>
      <c r="C316">
        <v>9.5</v>
      </c>
      <c r="D316">
        <v>38.980001211166403</v>
      </c>
      <c r="E316">
        <v>22.050000727176698</v>
      </c>
      <c r="F316">
        <v>16.4800003170967</v>
      </c>
      <c r="G316" t="s">
        <v>209</v>
      </c>
      <c r="H316" t="s">
        <v>210</v>
      </c>
      <c r="I316" t="s">
        <v>14</v>
      </c>
      <c r="J316">
        <v>5</v>
      </c>
    </row>
    <row r="317" spans="1:10">
      <c r="A317">
        <v>246</v>
      </c>
      <c r="B317">
        <v>9.4600000000000009</v>
      </c>
      <c r="C317">
        <v>9.4600000000000009</v>
      </c>
      <c r="D317">
        <v>19.930000603199002</v>
      </c>
      <c r="E317">
        <v>15.2899995446205</v>
      </c>
      <c r="F317">
        <v>9.6220001578330994</v>
      </c>
      <c r="G317" t="s">
        <v>267</v>
      </c>
      <c r="H317" t="s">
        <v>268</v>
      </c>
      <c r="I317" t="s">
        <v>14</v>
      </c>
      <c r="J317">
        <v>6</v>
      </c>
    </row>
    <row r="318" spans="1:10">
      <c r="A318">
        <v>247</v>
      </c>
      <c r="B318">
        <v>9.44</v>
      </c>
      <c r="C318">
        <v>9.44</v>
      </c>
      <c r="D318">
        <v>14.810000360012101</v>
      </c>
      <c r="E318">
        <v>10.189999639987899</v>
      </c>
      <c r="F318">
        <v>7.6090000569820404</v>
      </c>
      <c r="G318" t="s">
        <v>700</v>
      </c>
      <c r="H318" t="s">
        <v>701</v>
      </c>
      <c r="I318" t="s">
        <v>14</v>
      </c>
      <c r="J318">
        <v>5</v>
      </c>
    </row>
    <row r="319" spans="1:10">
      <c r="A319">
        <v>248</v>
      </c>
      <c r="B319">
        <v>9.42</v>
      </c>
      <c r="C319">
        <v>9.42</v>
      </c>
      <c r="D319">
        <v>14.3299996852875</v>
      </c>
      <c r="E319">
        <v>9.7329996526241302</v>
      </c>
      <c r="F319">
        <v>7.8069999814033499</v>
      </c>
      <c r="G319" t="s">
        <v>2866</v>
      </c>
      <c r="H319" t="s">
        <v>2867</v>
      </c>
      <c r="I319" t="s">
        <v>14</v>
      </c>
      <c r="J319">
        <v>7</v>
      </c>
    </row>
    <row r="320" spans="1:10">
      <c r="A320">
        <v>248</v>
      </c>
      <c r="B320">
        <v>0</v>
      </c>
      <c r="C320">
        <v>9.42</v>
      </c>
      <c r="D320">
        <v>14.180000126361801</v>
      </c>
      <c r="E320">
        <v>9.62999984622002</v>
      </c>
      <c r="F320">
        <v>7.7249996364116704</v>
      </c>
      <c r="G320" t="s">
        <v>3593</v>
      </c>
      <c r="H320" t="s">
        <v>2867</v>
      </c>
      <c r="I320" t="s">
        <v>14</v>
      </c>
      <c r="J320">
        <v>7</v>
      </c>
    </row>
    <row r="321" spans="1:10">
      <c r="A321">
        <v>248</v>
      </c>
      <c r="B321">
        <v>0</v>
      </c>
      <c r="C321">
        <v>9.42</v>
      </c>
      <c r="D321">
        <v>14.1599997878075</v>
      </c>
      <c r="E321">
        <v>9.6189998090267199</v>
      </c>
      <c r="F321">
        <v>7.7169999480247498</v>
      </c>
      <c r="G321" t="s">
        <v>3594</v>
      </c>
      <c r="H321" t="s">
        <v>3595</v>
      </c>
      <c r="I321" t="s">
        <v>14</v>
      </c>
      <c r="J321">
        <v>7</v>
      </c>
    </row>
    <row r="322" spans="1:10">
      <c r="A322">
        <v>249</v>
      </c>
      <c r="B322">
        <v>9.3699999999999992</v>
      </c>
      <c r="C322">
        <v>9.3699999999999992</v>
      </c>
      <c r="D322">
        <v>21.719999611377698</v>
      </c>
      <c r="E322">
        <v>13.5399997234344</v>
      </c>
      <c r="F322">
        <v>10.189999639987899</v>
      </c>
      <c r="G322" t="s">
        <v>2567</v>
      </c>
      <c r="H322" t="s">
        <v>2568</v>
      </c>
      <c r="I322" t="s">
        <v>14</v>
      </c>
      <c r="J322">
        <v>6</v>
      </c>
    </row>
    <row r="323" spans="1:10">
      <c r="A323">
        <v>250</v>
      </c>
      <c r="B323">
        <v>9.36</v>
      </c>
      <c r="C323">
        <v>9.36</v>
      </c>
      <c r="D323">
        <v>50.489997863769503</v>
      </c>
      <c r="E323">
        <v>44.609999656677203</v>
      </c>
      <c r="F323">
        <v>44.609999656677203</v>
      </c>
      <c r="G323" t="s">
        <v>3241</v>
      </c>
      <c r="H323" t="s">
        <v>3242</v>
      </c>
      <c r="I323" t="s">
        <v>14</v>
      </c>
      <c r="J323">
        <v>8</v>
      </c>
    </row>
    <row r="324" spans="1:10">
      <c r="A324">
        <v>250</v>
      </c>
      <c r="B324">
        <v>0</v>
      </c>
      <c r="C324">
        <v>9.0299999999999994</v>
      </c>
      <c r="D324">
        <v>41.6999995708466</v>
      </c>
      <c r="E324">
        <v>36.599999666214003</v>
      </c>
      <c r="F324">
        <v>36.599999666214003</v>
      </c>
      <c r="G324" t="s">
        <v>3596</v>
      </c>
      <c r="H324" t="s">
        <v>3597</v>
      </c>
      <c r="I324" t="s">
        <v>14</v>
      </c>
      <c r="J324">
        <v>7</v>
      </c>
    </row>
    <row r="325" spans="1:10">
      <c r="A325">
        <v>250</v>
      </c>
      <c r="B325">
        <v>0</v>
      </c>
      <c r="C325">
        <v>9.0299999999999994</v>
      </c>
      <c r="D325">
        <v>50.779998302459703</v>
      </c>
      <c r="E325">
        <v>44.560000300407403</v>
      </c>
      <c r="F325">
        <v>44.560000300407403</v>
      </c>
      <c r="G325" t="s">
        <v>3598</v>
      </c>
      <c r="H325" t="s">
        <v>3599</v>
      </c>
      <c r="I325" t="s">
        <v>14</v>
      </c>
      <c r="J325">
        <v>7</v>
      </c>
    </row>
    <row r="326" spans="1:10">
      <c r="A326">
        <v>250</v>
      </c>
      <c r="B326">
        <v>0</v>
      </c>
      <c r="C326">
        <v>7.6</v>
      </c>
      <c r="D326">
        <v>70.539999008178697</v>
      </c>
      <c r="E326">
        <v>68.220001459121704</v>
      </c>
      <c r="F326">
        <v>68.220001459121704</v>
      </c>
      <c r="G326" t="s">
        <v>3600</v>
      </c>
      <c r="H326" t="s">
        <v>3597</v>
      </c>
      <c r="I326" t="s">
        <v>14</v>
      </c>
      <c r="J326">
        <v>7</v>
      </c>
    </row>
    <row r="327" spans="1:10">
      <c r="A327">
        <v>251</v>
      </c>
      <c r="B327">
        <v>9.35</v>
      </c>
      <c r="C327">
        <v>9.35</v>
      </c>
      <c r="D327">
        <v>33.539998531341602</v>
      </c>
      <c r="E327">
        <v>30.750000476837201</v>
      </c>
      <c r="F327">
        <v>20.190000534057599</v>
      </c>
      <c r="G327" t="s">
        <v>2269</v>
      </c>
      <c r="H327" t="s">
        <v>2270</v>
      </c>
      <c r="I327" t="s">
        <v>14</v>
      </c>
      <c r="J327">
        <v>5</v>
      </c>
    </row>
    <row r="328" spans="1:10">
      <c r="A328">
        <v>252</v>
      </c>
      <c r="B328">
        <v>9.2799999999999994</v>
      </c>
      <c r="C328">
        <v>9.2799999999999994</v>
      </c>
      <c r="D328">
        <v>22.110000252723701</v>
      </c>
      <c r="E328">
        <v>15.7900005578995</v>
      </c>
      <c r="F328">
        <v>12.210000306367901</v>
      </c>
      <c r="G328" t="s">
        <v>682</v>
      </c>
      <c r="H328" t="s">
        <v>683</v>
      </c>
      <c r="I328" t="s">
        <v>14</v>
      </c>
      <c r="J328">
        <v>5</v>
      </c>
    </row>
    <row r="329" spans="1:10">
      <c r="A329">
        <v>253</v>
      </c>
      <c r="B329">
        <v>9.2200000000000006</v>
      </c>
      <c r="C329">
        <v>13.17</v>
      </c>
      <c r="D329">
        <v>50.809997320175199</v>
      </c>
      <c r="E329">
        <v>40.650001168251002</v>
      </c>
      <c r="F329">
        <v>31.709998846054098</v>
      </c>
      <c r="G329" t="s">
        <v>465</v>
      </c>
      <c r="H329" t="s">
        <v>466</v>
      </c>
      <c r="I329" t="s">
        <v>14</v>
      </c>
      <c r="J329">
        <v>7</v>
      </c>
    </row>
    <row r="330" spans="1:10">
      <c r="A330">
        <v>254</v>
      </c>
      <c r="B330">
        <v>9.2200000000000006</v>
      </c>
      <c r="C330">
        <v>9.23</v>
      </c>
      <c r="D330">
        <v>20.270000398158999</v>
      </c>
      <c r="E330">
        <v>12.9600003361702</v>
      </c>
      <c r="F330">
        <v>11.1299999058247</v>
      </c>
      <c r="G330" t="s">
        <v>63</v>
      </c>
      <c r="H330" t="s">
        <v>64</v>
      </c>
      <c r="I330" t="s">
        <v>14</v>
      </c>
      <c r="J330">
        <v>5</v>
      </c>
    </row>
    <row r="331" spans="1:10">
      <c r="A331">
        <v>255</v>
      </c>
      <c r="B331">
        <v>9.0299999999999994</v>
      </c>
      <c r="C331">
        <v>9.0299999999999994</v>
      </c>
      <c r="D331">
        <v>36.5399986505508</v>
      </c>
      <c r="E331">
        <v>20.8299994468689</v>
      </c>
      <c r="F331">
        <v>10.409999638795901</v>
      </c>
      <c r="G331" t="s">
        <v>954</v>
      </c>
      <c r="H331" t="s">
        <v>955</v>
      </c>
      <c r="I331" t="s">
        <v>14</v>
      </c>
      <c r="J331">
        <v>4</v>
      </c>
    </row>
    <row r="332" spans="1:10">
      <c r="A332">
        <v>255</v>
      </c>
      <c r="B332">
        <v>0</v>
      </c>
      <c r="C332">
        <v>8.14</v>
      </c>
      <c r="D332">
        <v>38.989999890327503</v>
      </c>
      <c r="E332">
        <v>22.030000388622302</v>
      </c>
      <c r="F332">
        <v>13.4200006723404</v>
      </c>
      <c r="G332" t="s">
        <v>3601</v>
      </c>
      <c r="H332" t="s">
        <v>3602</v>
      </c>
      <c r="I332" t="s">
        <v>14</v>
      </c>
      <c r="J332">
        <v>4</v>
      </c>
    </row>
    <row r="333" spans="1:10">
      <c r="A333">
        <v>255</v>
      </c>
      <c r="B333">
        <v>0</v>
      </c>
      <c r="C333">
        <v>8.14</v>
      </c>
      <c r="D333">
        <v>35.4000002145767</v>
      </c>
      <c r="E333">
        <v>20.000000298023199</v>
      </c>
      <c r="F333">
        <v>12.179999798536301</v>
      </c>
      <c r="G333" t="s">
        <v>3603</v>
      </c>
      <c r="H333" t="s">
        <v>3602</v>
      </c>
      <c r="I333" t="s">
        <v>14</v>
      </c>
      <c r="J333">
        <v>4</v>
      </c>
    </row>
    <row r="334" spans="1:10">
      <c r="A334">
        <v>255</v>
      </c>
      <c r="B334">
        <v>0</v>
      </c>
      <c r="C334">
        <v>7.78</v>
      </c>
      <c r="D334">
        <v>41.319999098777799</v>
      </c>
      <c r="E334">
        <v>24.3100002408028</v>
      </c>
      <c r="F334">
        <v>18.400000035762801</v>
      </c>
      <c r="G334" t="s">
        <v>3604</v>
      </c>
      <c r="H334" t="s">
        <v>3605</v>
      </c>
      <c r="I334" t="s">
        <v>14</v>
      </c>
      <c r="J334">
        <v>4</v>
      </c>
    </row>
    <row r="335" spans="1:10">
      <c r="A335">
        <v>256</v>
      </c>
      <c r="B335">
        <v>8.94</v>
      </c>
      <c r="C335">
        <v>8.94</v>
      </c>
      <c r="D335">
        <v>14.8599997162819</v>
      </c>
      <c r="E335">
        <v>11.6599999368191</v>
      </c>
      <c r="F335">
        <v>10.469999909400901</v>
      </c>
      <c r="G335" t="s">
        <v>678</v>
      </c>
      <c r="H335" t="s">
        <v>679</v>
      </c>
      <c r="I335" t="s">
        <v>14</v>
      </c>
      <c r="J335">
        <v>5</v>
      </c>
    </row>
    <row r="336" spans="1:10">
      <c r="A336">
        <v>257</v>
      </c>
      <c r="B336">
        <v>8.93</v>
      </c>
      <c r="C336">
        <v>8.93</v>
      </c>
      <c r="D336">
        <v>29.840001463890101</v>
      </c>
      <c r="E336">
        <v>20.630000531673399</v>
      </c>
      <c r="F336">
        <v>13.6500000953674</v>
      </c>
      <c r="G336" t="s">
        <v>297</v>
      </c>
      <c r="H336" t="s">
        <v>298</v>
      </c>
      <c r="I336" t="s">
        <v>14</v>
      </c>
      <c r="J336">
        <v>6</v>
      </c>
    </row>
    <row r="337" spans="1:10">
      <c r="A337">
        <v>257</v>
      </c>
      <c r="B337">
        <v>0</v>
      </c>
      <c r="C337">
        <v>8.93</v>
      </c>
      <c r="D337">
        <v>31.020000576973001</v>
      </c>
      <c r="E337">
        <v>21.449999511241899</v>
      </c>
      <c r="F337">
        <v>14.190000295639001</v>
      </c>
      <c r="G337" t="s">
        <v>3606</v>
      </c>
      <c r="H337" t="s">
        <v>298</v>
      </c>
      <c r="I337" t="s">
        <v>14</v>
      </c>
      <c r="J337">
        <v>6</v>
      </c>
    </row>
    <row r="338" spans="1:10">
      <c r="A338">
        <v>257</v>
      </c>
      <c r="B338">
        <v>0</v>
      </c>
      <c r="C338">
        <v>7.59</v>
      </c>
      <c r="D338">
        <v>36.9100004434586</v>
      </c>
      <c r="E338">
        <v>36.9100004434586</v>
      </c>
      <c r="F338">
        <v>22.1499994397163</v>
      </c>
      <c r="G338" t="s">
        <v>3607</v>
      </c>
      <c r="H338" t="s">
        <v>3608</v>
      </c>
      <c r="I338" t="s">
        <v>14</v>
      </c>
      <c r="J338">
        <v>4</v>
      </c>
    </row>
    <row r="339" spans="1:10">
      <c r="A339">
        <v>258</v>
      </c>
      <c r="B339">
        <v>8.8800000000000008</v>
      </c>
      <c r="C339">
        <v>8.8800000000000008</v>
      </c>
      <c r="D339">
        <v>56.160002946853602</v>
      </c>
      <c r="E339">
        <v>50.679999589920001</v>
      </c>
      <c r="F339">
        <v>32.190001010894797</v>
      </c>
      <c r="G339" t="s">
        <v>411</v>
      </c>
      <c r="H339" t="s">
        <v>412</v>
      </c>
      <c r="I339" t="s">
        <v>14</v>
      </c>
      <c r="J339">
        <v>6</v>
      </c>
    </row>
    <row r="340" spans="1:10">
      <c r="A340">
        <v>258</v>
      </c>
      <c r="B340">
        <v>0</v>
      </c>
      <c r="C340">
        <v>8.2200000000000006</v>
      </c>
      <c r="D340">
        <v>56.590002775192303</v>
      </c>
      <c r="E340">
        <v>48.059999942779498</v>
      </c>
      <c r="F340">
        <v>27.129998803138701</v>
      </c>
      <c r="G340" t="s">
        <v>3609</v>
      </c>
      <c r="H340" t="s">
        <v>3610</v>
      </c>
      <c r="I340" t="s">
        <v>14</v>
      </c>
      <c r="J340">
        <v>5</v>
      </c>
    </row>
    <row r="341" spans="1:10">
      <c r="A341">
        <v>258</v>
      </c>
      <c r="B341">
        <v>0</v>
      </c>
      <c r="C341">
        <v>8.07</v>
      </c>
      <c r="D341">
        <v>55.479997396469102</v>
      </c>
      <c r="E341">
        <v>34.250000119209297</v>
      </c>
      <c r="F341">
        <v>23.9700004458427</v>
      </c>
      <c r="G341" t="s">
        <v>3611</v>
      </c>
      <c r="H341" t="s">
        <v>3612</v>
      </c>
      <c r="I341" t="s">
        <v>14</v>
      </c>
      <c r="J341">
        <v>5</v>
      </c>
    </row>
    <row r="342" spans="1:10">
      <c r="A342">
        <v>259</v>
      </c>
      <c r="B342">
        <v>8.7100000000000009</v>
      </c>
      <c r="C342">
        <v>8.8000000000000007</v>
      </c>
      <c r="D342">
        <v>17.440000176429699</v>
      </c>
      <c r="E342">
        <v>10.5700001120567</v>
      </c>
      <c r="F342">
        <v>8.7219998240470904</v>
      </c>
      <c r="G342" t="s">
        <v>2539</v>
      </c>
      <c r="H342" t="s">
        <v>2540</v>
      </c>
      <c r="I342" t="s">
        <v>14</v>
      </c>
      <c r="J342">
        <v>5</v>
      </c>
    </row>
    <row r="343" spans="1:10">
      <c r="A343">
        <v>260</v>
      </c>
      <c r="B343">
        <v>8.6300000000000008</v>
      </c>
      <c r="C343">
        <v>8.6300000000000008</v>
      </c>
      <c r="D343">
        <v>39.610001444816596</v>
      </c>
      <c r="E343">
        <v>30.9799998998642</v>
      </c>
      <c r="F343">
        <v>26.269999146461501</v>
      </c>
      <c r="G343" t="s">
        <v>245</v>
      </c>
      <c r="H343" t="s">
        <v>246</v>
      </c>
      <c r="I343" t="s">
        <v>14</v>
      </c>
      <c r="J343">
        <v>5</v>
      </c>
    </row>
    <row r="344" spans="1:10">
      <c r="A344">
        <v>261</v>
      </c>
      <c r="B344">
        <v>8.61</v>
      </c>
      <c r="C344">
        <v>8.61</v>
      </c>
      <c r="D344">
        <v>32.710000872612</v>
      </c>
      <c r="E344">
        <v>21.809999644756299</v>
      </c>
      <c r="F344">
        <v>15.8899992704391</v>
      </c>
      <c r="G344" t="s">
        <v>609</v>
      </c>
      <c r="H344" t="s">
        <v>610</v>
      </c>
      <c r="I344" t="s">
        <v>14</v>
      </c>
      <c r="J344">
        <v>4</v>
      </c>
    </row>
    <row r="345" spans="1:10">
      <c r="A345">
        <v>261</v>
      </c>
      <c r="B345">
        <v>0</v>
      </c>
      <c r="C345">
        <v>8.61</v>
      </c>
      <c r="D345">
        <v>29.089999198913599</v>
      </c>
      <c r="E345">
        <v>19.390000402927399</v>
      </c>
      <c r="F345">
        <v>14.1299992799759</v>
      </c>
      <c r="G345" t="s">
        <v>3613</v>
      </c>
      <c r="H345" t="s">
        <v>610</v>
      </c>
      <c r="I345" t="s">
        <v>14</v>
      </c>
      <c r="J345">
        <v>4</v>
      </c>
    </row>
    <row r="346" spans="1:10">
      <c r="A346">
        <v>261</v>
      </c>
      <c r="B346">
        <v>0</v>
      </c>
      <c r="C346">
        <v>8.08</v>
      </c>
      <c r="D346">
        <v>40.759998559951804</v>
      </c>
      <c r="E346">
        <v>27.7200013399124</v>
      </c>
      <c r="F346">
        <v>27.7200013399124</v>
      </c>
      <c r="G346" t="s">
        <v>3614</v>
      </c>
      <c r="H346" t="s">
        <v>3615</v>
      </c>
      <c r="I346" t="s">
        <v>14</v>
      </c>
      <c r="J346">
        <v>4</v>
      </c>
    </row>
    <row r="347" spans="1:10">
      <c r="A347">
        <v>262</v>
      </c>
      <c r="B347">
        <v>8.5299999999999994</v>
      </c>
      <c r="C347">
        <v>9.26</v>
      </c>
      <c r="D347">
        <v>18.219999969005599</v>
      </c>
      <c r="E347">
        <v>16.120000183582299</v>
      </c>
      <c r="F347">
        <v>16.120000183582299</v>
      </c>
      <c r="G347" t="s">
        <v>405</v>
      </c>
      <c r="H347" t="s">
        <v>406</v>
      </c>
      <c r="I347" t="s">
        <v>14</v>
      </c>
      <c r="J347">
        <v>7</v>
      </c>
    </row>
    <row r="348" spans="1:10">
      <c r="A348">
        <v>262</v>
      </c>
      <c r="B348">
        <v>0</v>
      </c>
      <c r="C348">
        <v>7.2</v>
      </c>
      <c r="D348">
        <v>38.100001215934803</v>
      </c>
      <c r="E348">
        <v>38.100001215934803</v>
      </c>
      <c r="F348">
        <v>38.100001215934803</v>
      </c>
      <c r="G348" t="s">
        <v>3616</v>
      </c>
      <c r="H348" t="s">
        <v>3617</v>
      </c>
      <c r="I348" t="s">
        <v>14</v>
      </c>
      <c r="J348">
        <v>6</v>
      </c>
    </row>
    <row r="349" spans="1:10">
      <c r="A349">
        <v>262</v>
      </c>
      <c r="B349">
        <v>0</v>
      </c>
      <c r="C349">
        <v>7.2</v>
      </c>
      <c r="D349">
        <v>30.599999427795399</v>
      </c>
      <c r="E349">
        <v>30.599999427795399</v>
      </c>
      <c r="F349">
        <v>30.599999427795399</v>
      </c>
      <c r="G349" t="s">
        <v>3618</v>
      </c>
      <c r="H349" t="s">
        <v>3617</v>
      </c>
      <c r="I349" t="s">
        <v>14</v>
      </c>
      <c r="J349">
        <v>6</v>
      </c>
    </row>
    <row r="350" spans="1:10">
      <c r="A350">
        <v>263</v>
      </c>
      <c r="B350">
        <v>8.5299999999999994</v>
      </c>
      <c r="C350">
        <v>8.5399999999999991</v>
      </c>
      <c r="D350">
        <v>24.150000512599899</v>
      </c>
      <c r="E350">
        <v>13.8899996876717</v>
      </c>
      <c r="F350">
        <v>11.320000141859101</v>
      </c>
      <c r="G350" t="s">
        <v>2523</v>
      </c>
      <c r="H350" t="s">
        <v>2524</v>
      </c>
      <c r="I350" t="s">
        <v>14</v>
      </c>
      <c r="J350">
        <v>4</v>
      </c>
    </row>
    <row r="351" spans="1:10">
      <c r="A351">
        <v>264</v>
      </c>
      <c r="B351">
        <v>8.52</v>
      </c>
      <c r="C351">
        <v>8.5299999999999994</v>
      </c>
      <c r="D351">
        <v>33.329999446868896</v>
      </c>
      <c r="E351">
        <v>29.309999942779498</v>
      </c>
      <c r="F351">
        <v>26.440000534057599</v>
      </c>
      <c r="G351" t="s">
        <v>742</v>
      </c>
      <c r="H351" t="s">
        <v>743</v>
      </c>
      <c r="I351" t="s">
        <v>14</v>
      </c>
      <c r="J351">
        <v>8</v>
      </c>
    </row>
    <row r="352" spans="1:10">
      <c r="A352">
        <v>265</v>
      </c>
      <c r="B352">
        <v>8.43</v>
      </c>
      <c r="C352">
        <v>8.43</v>
      </c>
      <c r="D352">
        <v>37.149998545646703</v>
      </c>
      <c r="E352">
        <v>22.139999270439102</v>
      </c>
      <c r="F352">
        <v>19.589999318122899</v>
      </c>
      <c r="G352" t="s">
        <v>2353</v>
      </c>
      <c r="H352" t="s">
        <v>2354</v>
      </c>
      <c r="I352" t="s">
        <v>14</v>
      </c>
      <c r="J352">
        <v>7</v>
      </c>
    </row>
    <row r="353" spans="1:10">
      <c r="A353">
        <v>266</v>
      </c>
      <c r="B353">
        <v>8.39</v>
      </c>
      <c r="C353">
        <v>8.39</v>
      </c>
      <c r="D353">
        <v>25.740000605583202</v>
      </c>
      <c r="E353">
        <v>13.5399997234344</v>
      </c>
      <c r="F353">
        <v>8.5790000855922699</v>
      </c>
      <c r="G353" t="s">
        <v>3025</v>
      </c>
      <c r="H353" t="s">
        <v>3026</v>
      </c>
      <c r="I353" t="s">
        <v>14</v>
      </c>
      <c r="J353">
        <v>4</v>
      </c>
    </row>
    <row r="354" spans="1:10">
      <c r="A354">
        <v>267</v>
      </c>
      <c r="B354">
        <v>8.34</v>
      </c>
      <c r="C354">
        <v>10.11</v>
      </c>
      <c r="D354">
        <v>18.410000205039999</v>
      </c>
      <c r="E354">
        <v>8.3889998495578801</v>
      </c>
      <c r="F354">
        <v>4.5260000973939896</v>
      </c>
      <c r="G354" t="s">
        <v>888</v>
      </c>
      <c r="H354" t="s">
        <v>889</v>
      </c>
      <c r="I354" t="s">
        <v>14</v>
      </c>
      <c r="J354">
        <v>6</v>
      </c>
    </row>
    <row r="355" spans="1:10">
      <c r="A355">
        <v>268</v>
      </c>
      <c r="B355">
        <v>8.1</v>
      </c>
      <c r="C355">
        <v>8.1</v>
      </c>
      <c r="D355">
        <v>34.250000119209297</v>
      </c>
      <c r="E355">
        <v>34.250000119209297</v>
      </c>
      <c r="F355">
        <v>29.829999804496801</v>
      </c>
      <c r="G355" t="s">
        <v>299</v>
      </c>
      <c r="H355" t="s">
        <v>300</v>
      </c>
      <c r="I355" t="s">
        <v>14</v>
      </c>
      <c r="J355">
        <v>6</v>
      </c>
    </row>
    <row r="356" spans="1:10">
      <c r="A356">
        <v>268</v>
      </c>
      <c r="B356">
        <v>0</v>
      </c>
      <c r="C356">
        <v>8.1</v>
      </c>
      <c r="D356">
        <v>36.899998784065197</v>
      </c>
      <c r="E356">
        <v>36.899998784065197</v>
      </c>
      <c r="F356">
        <v>32.1399986743927</v>
      </c>
      <c r="G356" t="s">
        <v>3619</v>
      </c>
      <c r="H356" t="s">
        <v>3620</v>
      </c>
      <c r="I356" t="s">
        <v>14</v>
      </c>
      <c r="J356">
        <v>6</v>
      </c>
    </row>
    <row r="357" spans="1:10">
      <c r="A357">
        <v>268</v>
      </c>
      <c r="B357">
        <v>0</v>
      </c>
      <c r="C357">
        <v>8.0500000000000007</v>
      </c>
      <c r="D357">
        <v>12.160000205039999</v>
      </c>
      <c r="E357">
        <v>8.6400002241134608</v>
      </c>
      <c r="F357">
        <v>8.6400002241134608</v>
      </c>
      <c r="G357" t="s">
        <v>3621</v>
      </c>
      <c r="H357" t="s">
        <v>300</v>
      </c>
      <c r="I357" t="s">
        <v>14</v>
      </c>
      <c r="J357">
        <v>6</v>
      </c>
    </row>
    <row r="358" spans="1:10">
      <c r="A358">
        <v>268</v>
      </c>
      <c r="B358">
        <v>0</v>
      </c>
      <c r="C358">
        <v>8.02</v>
      </c>
      <c r="D358">
        <v>47.789999842643702</v>
      </c>
      <c r="E358">
        <v>47.789999842643702</v>
      </c>
      <c r="F358">
        <v>47.789999842643702</v>
      </c>
      <c r="G358" t="s">
        <v>3622</v>
      </c>
      <c r="H358" t="s">
        <v>3623</v>
      </c>
      <c r="I358" t="s">
        <v>14</v>
      </c>
      <c r="J358">
        <v>6</v>
      </c>
    </row>
    <row r="359" spans="1:10">
      <c r="A359">
        <v>268</v>
      </c>
      <c r="B359">
        <v>0</v>
      </c>
      <c r="C359">
        <v>7.36</v>
      </c>
      <c r="D359">
        <v>32.339999079704299</v>
      </c>
      <c r="E359">
        <v>32.339999079704299</v>
      </c>
      <c r="F359">
        <v>27.540001273155202</v>
      </c>
      <c r="G359" t="s">
        <v>3624</v>
      </c>
      <c r="H359" t="s">
        <v>3625</v>
      </c>
      <c r="I359" t="s">
        <v>14</v>
      </c>
      <c r="J359">
        <v>5</v>
      </c>
    </row>
    <row r="360" spans="1:10">
      <c r="A360">
        <v>269</v>
      </c>
      <c r="B360">
        <v>8.0500000000000007</v>
      </c>
      <c r="C360">
        <v>8.0500000000000007</v>
      </c>
      <c r="D360">
        <v>31.970000267028801</v>
      </c>
      <c r="E360">
        <v>20.769999921321901</v>
      </c>
      <c r="F360">
        <v>17.759999632835399</v>
      </c>
      <c r="G360" t="s">
        <v>2815</v>
      </c>
      <c r="H360" t="s">
        <v>2816</v>
      </c>
      <c r="I360" t="s">
        <v>14</v>
      </c>
      <c r="J360">
        <v>5</v>
      </c>
    </row>
    <row r="361" spans="1:10">
      <c r="A361">
        <v>269</v>
      </c>
      <c r="B361">
        <v>0</v>
      </c>
      <c r="C361">
        <v>8.0500000000000007</v>
      </c>
      <c r="D361">
        <v>26.499998569488501</v>
      </c>
      <c r="E361">
        <v>20.769999921321901</v>
      </c>
      <c r="F361">
        <v>17.759999632835399</v>
      </c>
      <c r="G361" t="s">
        <v>3626</v>
      </c>
      <c r="H361" t="s">
        <v>3627</v>
      </c>
      <c r="I361" t="s">
        <v>14</v>
      </c>
      <c r="J361">
        <v>5</v>
      </c>
    </row>
    <row r="362" spans="1:10">
      <c r="A362">
        <v>269</v>
      </c>
      <c r="B362">
        <v>0</v>
      </c>
      <c r="C362">
        <v>8.0500000000000007</v>
      </c>
      <c r="D362">
        <v>28.139999508857699</v>
      </c>
      <c r="E362">
        <v>20.769999921321901</v>
      </c>
      <c r="F362">
        <v>17.759999632835399</v>
      </c>
      <c r="G362" t="s">
        <v>3628</v>
      </c>
      <c r="H362" t="s">
        <v>3629</v>
      </c>
      <c r="I362" t="s">
        <v>14</v>
      </c>
      <c r="J362">
        <v>5</v>
      </c>
    </row>
    <row r="363" spans="1:10">
      <c r="A363">
        <v>269</v>
      </c>
      <c r="B363">
        <v>0</v>
      </c>
      <c r="C363">
        <v>8.0500000000000007</v>
      </c>
      <c r="D363">
        <v>22.679999470710801</v>
      </c>
      <c r="E363">
        <v>20.769999921321901</v>
      </c>
      <c r="F363">
        <v>17.759999632835399</v>
      </c>
      <c r="G363" t="s">
        <v>3630</v>
      </c>
      <c r="H363" t="s">
        <v>3631</v>
      </c>
      <c r="I363" t="s">
        <v>14</v>
      </c>
      <c r="J363">
        <v>5</v>
      </c>
    </row>
    <row r="364" spans="1:10">
      <c r="A364">
        <v>269</v>
      </c>
      <c r="B364">
        <v>0</v>
      </c>
      <c r="C364">
        <v>8</v>
      </c>
      <c r="D364">
        <v>28.960001468658401</v>
      </c>
      <c r="E364">
        <v>17.759999632835399</v>
      </c>
      <c r="F364">
        <v>17.759999632835399</v>
      </c>
      <c r="G364" t="s">
        <v>3632</v>
      </c>
      <c r="H364" t="s">
        <v>3633</v>
      </c>
      <c r="I364" t="s">
        <v>14</v>
      </c>
      <c r="J364">
        <v>5</v>
      </c>
    </row>
    <row r="365" spans="1:10">
      <c r="A365">
        <v>269</v>
      </c>
      <c r="B365">
        <v>0</v>
      </c>
      <c r="C365">
        <v>8</v>
      </c>
      <c r="D365">
        <v>21.5800002217293</v>
      </c>
      <c r="E365">
        <v>17.759999632835399</v>
      </c>
      <c r="F365">
        <v>17.759999632835399</v>
      </c>
      <c r="G365" t="s">
        <v>3634</v>
      </c>
      <c r="H365" t="s">
        <v>3635</v>
      </c>
      <c r="I365" t="s">
        <v>14</v>
      </c>
      <c r="J365">
        <v>5</v>
      </c>
    </row>
    <row r="366" spans="1:10">
      <c r="A366">
        <v>269</v>
      </c>
      <c r="B366">
        <v>0</v>
      </c>
      <c r="C366">
        <v>7.2</v>
      </c>
      <c r="D366">
        <v>25.479999184608499</v>
      </c>
      <c r="E366">
        <v>21.0999995470047</v>
      </c>
      <c r="F366">
        <v>16.439999639987899</v>
      </c>
      <c r="G366" t="s">
        <v>525</v>
      </c>
      <c r="H366" t="s">
        <v>526</v>
      </c>
      <c r="I366" t="s">
        <v>14</v>
      </c>
      <c r="J366">
        <v>5</v>
      </c>
    </row>
    <row r="367" spans="1:10">
      <c r="A367">
        <v>269</v>
      </c>
      <c r="B367">
        <v>0</v>
      </c>
      <c r="C367">
        <v>7.2</v>
      </c>
      <c r="D367">
        <v>39.460000395774799</v>
      </c>
      <c r="E367">
        <v>26.089999079704299</v>
      </c>
      <c r="F367">
        <v>20.0699999928474</v>
      </c>
      <c r="G367" t="s">
        <v>3636</v>
      </c>
      <c r="H367" t="s">
        <v>3637</v>
      </c>
      <c r="I367" t="s">
        <v>14</v>
      </c>
      <c r="J367">
        <v>5</v>
      </c>
    </row>
    <row r="368" spans="1:10">
      <c r="A368">
        <v>269</v>
      </c>
      <c r="B368">
        <v>0</v>
      </c>
      <c r="C368">
        <v>7.2</v>
      </c>
      <c r="D368">
        <v>31.810000538825999</v>
      </c>
      <c r="E368">
        <v>21.0199996829033</v>
      </c>
      <c r="F368">
        <v>16.1699995398521</v>
      </c>
      <c r="G368" t="s">
        <v>3638</v>
      </c>
      <c r="H368" t="s">
        <v>3637</v>
      </c>
      <c r="I368" t="s">
        <v>14</v>
      </c>
      <c r="J368">
        <v>5</v>
      </c>
    </row>
    <row r="369" spans="1:10">
      <c r="A369">
        <v>269</v>
      </c>
      <c r="B369">
        <v>0</v>
      </c>
      <c r="C369">
        <v>7.2</v>
      </c>
      <c r="D369">
        <v>33.149999380111701</v>
      </c>
      <c r="E369">
        <v>21.909999847412099</v>
      </c>
      <c r="F369">
        <v>16.850000619888299</v>
      </c>
      <c r="G369" t="s">
        <v>3639</v>
      </c>
      <c r="H369" t="s">
        <v>3640</v>
      </c>
      <c r="I369" t="s">
        <v>14</v>
      </c>
      <c r="J369">
        <v>5</v>
      </c>
    </row>
    <row r="370" spans="1:10">
      <c r="A370">
        <v>269</v>
      </c>
      <c r="B370">
        <v>0</v>
      </c>
      <c r="C370">
        <v>7.2</v>
      </c>
      <c r="D370">
        <v>32.330000400543199</v>
      </c>
      <c r="E370">
        <v>21.369999647140499</v>
      </c>
      <c r="F370">
        <v>16.439999639987899</v>
      </c>
      <c r="G370" t="s">
        <v>3641</v>
      </c>
      <c r="H370" t="s">
        <v>3642</v>
      </c>
      <c r="I370" t="s">
        <v>14</v>
      </c>
      <c r="J370">
        <v>5</v>
      </c>
    </row>
    <row r="371" spans="1:10">
      <c r="A371">
        <v>269</v>
      </c>
      <c r="B371">
        <v>0</v>
      </c>
      <c r="C371">
        <v>7.2</v>
      </c>
      <c r="D371">
        <v>21.369999647140499</v>
      </c>
      <c r="E371">
        <v>21.369999647140499</v>
      </c>
      <c r="F371">
        <v>16.439999639987899</v>
      </c>
      <c r="G371" t="s">
        <v>3643</v>
      </c>
      <c r="H371" t="s">
        <v>3644</v>
      </c>
      <c r="I371" t="s">
        <v>14</v>
      </c>
      <c r="J371">
        <v>5</v>
      </c>
    </row>
    <row r="372" spans="1:10">
      <c r="A372">
        <v>269</v>
      </c>
      <c r="B372">
        <v>0</v>
      </c>
      <c r="C372">
        <v>7.01</v>
      </c>
      <c r="D372">
        <v>22.470000386238102</v>
      </c>
      <c r="E372">
        <v>19.449999928474401</v>
      </c>
      <c r="F372">
        <v>16.439999639987899</v>
      </c>
      <c r="G372" t="s">
        <v>3645</v>
      </c>
      <c r="H372" t="s">
        <v>3646</v>
      </c>
      <c r="I372" t="s">
        <v>14</v>
      </c>
      <c r="J372">
        <v>5</v>
      </c>
    </row>
    <row r="373" spans="1:10">
      <c r="A373">
        <v>269</v>
      </c>
      <c r="B373">
        <v>0</v>
      </c>
      <c r="C373">
        <v>6.63</v>
      </c>
      <c r="D373">
        <v>34.250000119209297</v>
      </c>
      <c r="E373">
        <v>21.549999713897702</v>
      </c>
      <c r="F373">
        <v>11.3300003111362</v>
      </c>
      <c r="G373" t="s">
        <v>3647</v>
      </c>
      <c r="H373" t="s">
        <v>3648</v>
      </c>
      <c r="I373" t="s">
        <v>14</v>
      </c>
      <c r="J373">
        <v>4</v>
      </c>
    </row>
    <row r="374" spans="1:10">
      <c r="A374">
        <v>269</v>
      </c>
      <c r="B374">
        <v>0</v>
      </c>
      <c r="C374">
        <v>6.63</v>
      </c>
      <c r="D374">
        <v>34.250000119209297</v>
      </c>
      <c r="E374">
        <v>21.549999713897702</v>
      </c>
      <c r="F374">
        <v>11.3300003111362</v>
      </c>
      <c r="G374" t="s">
        <v>3649</v>
      </c>
      <c r="H374" t="s">
        <v>3650</v>
      </c>
      <c r="I374" t="s">
        <v>14</v>
      </c>
      <c r="J374">
        <v>4</v>
      </c>
    </row>
    <row r="375" spans="1:10">
      <c r="A375">
        <v>269</v>
      </c>
      <c r="B375">
        <v>0</v>
      </c>
      <c r="C375">
        <v>6.63</v>
      </c>
      <c r="D375">
        <v>34.8100006580353</v>
      </c>
      <c r="E375">
        <v>21.549999713897702</v>
      </c>
      <c r="F375">
        <v>11.3300003111362</v>
      </c>
      <c r="G375" t="s">
        <v>3651</v>
      </c>
      <c r="H375" t="s">
        <v>3652</v>
      </c>
      <c r="I375" t="s">
        <v>14</v>
      </c>
      <c r="J375">
        <v>4</v>
      </c>
    </row>
    <row r="376" spans="1:10">
      <c r="A376">
        <v>269</v>
      </c>
      <c r="B376">
        <v>0</v>
      </c>
      <c r="C376">
        <v>6.63</v>
      </c>
      <c r="D376">
        <v>31.490001082420299</v>
      </c>
      <c r="E376">
        <v>21.549999713897702</v>
      </c>
      <c r="F376">
        <v>11.3300003111362</v>
      </c>
      <c r="G376" t="s">
        <v>3653</v>
      </c>
      <c r="H376" t="s">
        <v>3654</v>
      </c>
      <c r="I376" t="s">
        <v>14</v>
      </c>
      <c r="J376">
        <v>4</v>
      </c>
    </row>
    <row r="377" spans="1:10">
      <c r="A377">
        <v>269</v>
      </c>
      <c r="B377">
        <v>0</v>
      </c>
      <c r="C377">
        <v>6.63</v>
      </c>
      <c r="D377">
        <v>31.490001082420299</v>
      </c>
      <c r="E377">
        <v>21.549999713897702</v>
      </c>
      <c r="F377">
        <v>11.3300003111362</v>
      </c>
      <c r="G377" t="s">
        <v>3655</v>
      </c>
      <c r="H377" t="s">
        <v>3656</v>
      </c>
      <c r="I377" t="s">
        <v>14</v>
      </c>
      <c r="J377">
        <v>4</v>
      </c>
    </row>
    <row r="378" spans="1:10">
      <c r="A378">
        <v>269</v>
      </c>
      <c r="B378">
        <v>0</v>
      </c>
      <c r="C378">
        <v>6.63</v>
      </c>
      <c r="D378">
        <v>31.490001082420299</v>
      </c>
      <c r="E378">
        <v>21.549999713897702</v>
      </c>
      <c r="F378">
        <v>11.3300003111362</v>
      </c>
      <c r="G378" t="s">
        <v>3657</v>
      </c>
      <c r="H378" t="s">
        <v>3658</v>
      </c>
      <c r="I378" t="s">
        <v>14</v>
      </c>
      <c r="J378">
        <v>4</v>
      </c>
    </row>
    <row r="379" spans="1:10">
      <c r="A379">
        <v>269</v>
      </c>
      <c r="B379">
        <v>0</v>
      </c>
      <c r="C379">
        <v>6.63</v>
      </c>
      <c r="D379">
        <v>26.800000667572</v>
      </c>
      <c r="E379">
        <v>21.549999713897702</v>
      </c>
      <c r="F379">
        <v>11.3300003111362</v>
      </c>
      <c r="G379" t="s">
        <v>3659</v>
      </c>
      <c r="H379" t="s">
        <v>3660</v>
      </c>
      <c r="I379" t="s">
        <v>14</v>
      </c>
      <c r="J379">
        <v>4</v>
      </c>
    </row>
    <row r="380" spans="1:10">
      <c r="A380">
        <v>269</v>
      </c>
      <c r="B380">
        <v>0</v>
      </c>
      <c r="C380">
        <v>6.45</v>
      </c>
      <c r="D380">
        <v>31.2200009822845</v>
      </c>
      <c r="E380">
        <v>19.889999926090201</v>
      </c>
      <c r="F380">
        <v>11.3300003111362</v>
      </c>
      <c r="G380" t="s">
        <v>3661</v>
      </c>
      <c r="H380" t="s">
        <v>3662</v>
      </c>
      <c r="I380" t="s">
        <v>14</v>
      </c>
      <c r="J380">
        <v>4</v>
      </c>
    </row>
    <row r="381" spans="1:10">
      <c r="A381">
        <v>269</v>
      </c>
      <c r="B381">
        <v>0</v>
      </c>
      <c r="C381">
        <v>6.45</v>
      </c>
      <c r="D381">
        <v>23.759999871253999</v>
      </c>
      <c r="E381">
        <v>19.889999926090201</v>
      </c>
      <c r="F381">
        <v>11.3300003111362</v>
      </c>
      <c r="G381" t="s">
        <v>3663</v>
      </c>
      <c r="H381" t="s">
        <v>3664</v>
      </c>
      <c r="I381" t="s">
        <v>14</v>
      </c>
      <c r="J381">
        <v>4</v>
      </c>
    </row>
    <row r="382" spans="1:10">
      <c r="A382">
        <v>269</v>
      </c>
      <c r="B382">
        <v>0</v>
      </c>
      <c r="C382">
        <v>6.45</v>
      </c>
      <c r="D382">
        <v>23.759999871253999</v>
      </c>
      <c r="E382">
        <v>19.889999926090201</v>
      </c>
      <c r="F382">
        <v>11.3300003111362</v>
      </c>
      <c r="G382" t="s">
        <v>3665</v>
      </c>
      <c r="H382" t="s">
        <v>3666</v>
      </c>
      <c r="I382" t="s">
        <v>14</v>
      </c>
      <c r="J382">
        <v>4</v>
      </c>
    </row>
    <row r="383" spans="1:10">
      <c r="A383">
        <v>269</v>
      </c>
      <c r="B383">
        <v>0</v>
      </c>
      <c r="C383">
        <v>6.05</v>
      </c>
      <c r="D383">
        <v>28.139999508857699</v>
      </c>
      <c r="E383">
        <v>16.9400006532669</v>
      </c>
      <c r="F383">
        <v>13.930000364780399</v>
      </c>
      <c r="G383" t="s">
        <v>3667</v>
      </c>
      <c r="H383" t="s">
        <v>3668</v>
      </c>
      <c r="I383" t="s">
        <v>14</v>
      </c>
      <c r="J383">
        <v>4</v>
      </c>
    </row>
    <row r="384" spans="1:10">
      <c r="A384">
        <v>269</v>
      </c>
      <c r="B384">
        <v>0</v>
      </c>
      <c r="C384">
        <v>6.05</v>
      </c>
      <c r="D384">
        <v>22.679999470710801</v>
      </c>
      <c r="E384">
        <v>16.9400006532669</v>
      </c>
      <c r="F384">
        <v>13.930000364780399</v>
      </c>
      <c r="G384" t="s">
        <v>3669</v>
      </c>
      <c r="H384" t="s">
        <v>3670</v>
      </c>
      <c r="I384" t="s">
        <v>14</v>
      </c>
      <c r="J384">
        <v>4</v>
      </c>
    </row>
    <row r="385" spans="1:10">
      <c r="A385">
        <v>269</v>
      </c>
      <c r="B385">
        <v>0</v>
      </c>
      <c r="C385">
        <v>6.05</v>
      </c>
      <c r="D385">
        <v>18.850000202655799</v>
      </c>
      <c r="E385">
        <v>16.9400006532669</v>
      </c>
      <c r="F385">
        <v>13.930000364780399</v>
      </c>
      <c r="G385" t="s">
        <v>3671</v>
      </c>
      <c r="H385" t="s">
        <v>3672</v>
      </c>
      <c r="I385" t="s">
        <v>14</v>
      </c>
      <c r="J385">
        <v>4</v>
      </c>
    </row>
    <row r="386" spans="1:10">
      <c r="A386">
        <v>269</v>
      </c>
      <c r="B386">
        <v>0</v>
      </c>
      <c r="C386">
        <v>6.05</v>
      </c>
      <c r="D386">
        <v>18.8999995589256</v>
      </c>
      <c r="E386">
        <v>16.990000009536701</v>
      </c>
      <c r="F386">
        <v>13.9699995517731</v>
      </c>
      <c r="G386" t="s">
        <v>3673</v>
      </c>
      <c r="H386" t="s">
        <v>3674</v>
      </c>
      <c r="I386" t="s">
        <v>14</v>
      </c>
      <c r="J386">
        <v>4</v>
      </c>
    </row>
    <row r="387" spans="1:10">
      <c r="A387">
        <v>269</v>
      </c>
      <c r="B387">
        <v>0</v>
      </c>
      <c r="C387">
        <v>6.05</v>
      </c>
      <c r="D387">
        <v>18.8999995589256</v>
      </c>
      <c r="E387">
        <v>16.990000009536701</v>
      </c>
      <c r="F387">
        <v>13.9699995517731</v>
      </c>
      <c r="G387" t="s">
        <v>3675</v>
      </c>
      <c r="H387" t="s">
        <v>3676</v>
      </c>
      <c r="I387" t="s">
        <v>14</v>
      </c>
      <c r="J387">
        <v>4</v>
      </c>
    </row>
    <row r="388" spans="1:10">
      <c r="A388">
        <v>270</v>
      </c>
      <c r="B388">
        <v>8.01</v>
      </c>
      <c r="C388">
        <v>17.260000000000002</v>
      </c>
      <c r="D388">
        <v>33.079999685287497</v>
      </c>
      <c r="E388">
        <v>24.8099997639656</v>
      </c>
      <c r="F388">
        <v>17.120000720024098</v>
      </c>
      <c r="G388" t="s">
        <v>1019</v>
      </c>
      <c r="H388" t="s">
        <v>1020</v>
      </c>
      <c r="I388" t="s">
        <v>14</v>
      </c>
      <c r="J388">
        <v>11</v>
      </c>
    </row>
    <row r="389" spans="1:10">
      <c r="A389">
        <v>271</v>
      </c>
      <c r="B389">
        <v>7.99</v>
      </c>
      <c r="C389">
        <v>9</v>
      </c>
      <c r="D389">
        <v>30.239999294280999</v>
      </c>
      <c r="E389">
        <v>23.569999635219599</v>
      </c>
      <c r="F389">
        <v>18.809999525546999</v>
      </c>
      <c r="G389" t="s">
        <v>846</v>
      </c>
      <c r="H389" t="s">
        <v>847</v>
      </c>
      <c r="I389" t="s">
        <v>14</v>
      </c>
      <c r="J389">
        <v>7</v>
      </c>
    </row>
    <row r="390" spans="1:10">
      <c r="A390">
        <v>271</v>
      </c>
      <c r="B390">
        <v>0</v>
      </c>
      <c r="C390">
        <v>9</v>
      </c>
      <c r="D390">
        <v>30.239999294280999</v>
      </c>
      <c r="E390">
        <v>23.569999635219599</v>
      </c>
      <c r="F390">
        <v>18.809999525546999</v>
      </c>
      <c r="G390" t="s">
        <v>3677</v>
      </c>
      <c r="H390" t="s">
        <v>3678</v>
      </c>
      <c r="I390" t="s">
        <v>14</v>
      </c>
      <c r="J390">
        <v>7</v>
      </c>
    </row>
    <row r="391" spans="1:10">
      <c r="A391">
        <v>271</v>
      </c>
      <c r="B391">
        <v>0</v>
      </c>
      <c r="C391">
        <v>9</v>
      </c>
      <c r="D391">
        <v>35.499998927116401</v>
      </c>
      <c r="E391">
        <v>27.219998836517298</v>
      </c>
      <c r="F391">
        <v>23.370000720024098</v>
      </c>
      <c r="G391" t="s">
        <v>3679</v>
      </c>
      <c r="H391" t="s">
        <v>3680</v>
      </c>
      <c r="I391" t="s">
        <v>14</v>
      </c>
      <c r="J391">
        <v>7</v>
      </c>
    </row>
    <row r="392" spans="1:10">
      <c r="A392">
        <v>271</v>
      </c>
      <c r="B392">
        <v>0</v>
      </c>
      <c r="C392">
        <v>8.7899999999999991</v>
      </c>
      <c r="D392">
        <v>26.669999957084698</v>
      </c>
      <c r="E392">
        <v>20.000000298023199</v>
      </c>
      <c r="F392">
        <v>15.240000188350701</v>
      </c>
      <c r="G392" t="s">
        <v>3681</v>
      </c>
      <c r="H392" t="s">
        <v>3680</v>
      </c>
      <c r="I392" t="s">
        <v>14</v>
      </c>
      <c r="J392">
        <v>5</v>
      </c>
    </row>
    <row r="393" spans="1:10">
      <c r="A393">
        <v>272</v>
      </c>
      <c r="B393">
        <v>7.97</v>
      </c>
      <c r="C393">
        <v>22.95</v>
      </c>
      <c r="D393">
        <v>34.110000729560902</v>
      </c>
      <c r="E393">
        <v>20.6599995493889</v>
      </c>
      <c r="F393">
        <v>15.680000185966501</v>
      </c>
      <c r="G393" t="s">
        <v>2237</v>
      </c>
      <c r="H393" t="s">
        <v>2238</v>
      </c>
      <c r="I393" t="s">
        <v>14</v>
      </c>
      <c r="J393">
        <v>16</v>
      </c>
    </row>
    <row r="394" spans="1:10">
      <c r="A394">
        <v>272</v>
      </c>
      <c r="B394">
        <v>0</v>
      </c>
      <c r="C394">
        <v>25.08</v>
      </c>
      <c r="D394">
        <v>34.5200002193451</v>
      </c>
      <c r="E394">
        <v>22.7500006556511</v>
      </c>
      <c r="F394">
        <v>17.540000379085502</v>
      </c>
      <c r="G394" t="s">
        <v>3682</v>
      </c>
      <c r="H394" t="s">
        <v>3683</v>
      </c>
      <c r="I394" t="s">
        <v>14</v>
      </c>
      <c r="J394">
        <v>17</v>
      </c>
    </row>
    <row r="395" spans="1:10">
      <c r="A395">
        <v>273</v>
      </c>
      <c r="B395">
        <v>7.96</v>
      </c>
      <c r="C395">
        <v>7.97</v>
      </c>
      <c r="D395">
        <v>43.1600004434586</v>
      </c>
      <c r="E395">
        <v>40.599998831748998</v>
      </c>
      <c r="F395">
        <v>29.060000181198099</v>
      </c>
      <c r="G395" t="s">
        <v>237</v>
      </c>
      <c r="H395" t="s">
        <v>238</v>
      </c>
      <c r="I395" t="s">
        <v>14</v>
      </c>
      <c r="J395">
        <v>5</v>
      </c>
    </row>
    <row r="396" spans="1:10">
      <c r="A396">
        <v>274</v>
      </c>
      <c r="B396">
        <v>7.88</v>
      </c>
      <c r="C396">
        <v>7.88</v>
      </c>
      <c r="D396">
        <v>25.170001387596098</v>
      </c>
      <c r="E396">
        <v>25.170001387596098</v>
      </c>
      <c r="F396">
        <v>25.170001387596098</v>
      </c>
      <c r="G396" t="s">
        <v>2587</v>
      </c>
      <c r="H396" t="s">
        <v>2588</v>
      </c>
      <c r="I396" t="s">
        <v>14</v>
      </c>
      <c r="J396">
        <v>5</v>
      </c>
    </row>
    <row r="397" spans="1:10">
      <c r="A397">
        <v>275</v>
      </c>
      <c r="B397">
        <v>7.87</v>
      </c>
      <c r="C397">
        <v>7.87</v>
      </c>
      <c r="D397">
        <v>47.729998826980598</v>
      </c>
      <c r="E397">
        <v>31.8199992179871</v>
      </c>
      <c r="F397">
        <v>22.349999845027899</v>
      </c>
      <c r="G397" t="s">
        <v>361</v>
      </c>
      <c r="H397" t="s">
        <v>362</v>
      </c>
      <c r="I397" t="s">
        <v>14</v>
      </c>
      <c r="J397">
        <v>7</v>
      </c>
    </row>
    <row r="398" spans="1:10">
      <c r="A398">
        <v>275</v>
      </c>
      <c r="B398">
        <v>0</v>
      </c>
      <c r="C398">
        <v>6.47</v>
      </c>
      <c r="D398">
        <v>45.8099991083145</v>
      </c>
      <c r="E398">
        <v>29.960000514984099</v>
      </c>
      <c r="F398">
        <v>18.9400002360344</v>
      </c>
      <c r="G398" t="s">
        <v>3684</v>
      </c>
      <c r="H398" t="s">
        <v>3685</v>
      </c>
      <c r="I398" t="s">
        <v>14</v>
      </c>
      <c r="J398">
        <v>5</v>
      </c>
    </row>
    <row r="399" spans="1:10">
      <c r="A399">
        <v>275</v>
      </c>
      <c r="B399">
        <v>0</v>
      </c>
      <c r="C399">
        <v>5.87</v>
      </c>
      <c r="D399">
        <v>42.149999737739599</v>
      </c>
      <c r="E399">
        <v>28.700000047683702</v>
      </c>
      <c r="F399">
        <v>17.489999532699599</v>
      </c>
      <c r="G399" t="s">
        <v>3686</v>
      </c>
      <c r="H399" t="s">
        <v>3687</v>
      </c>
      <c r="I399" t="s">
        <v>14</v>
      </c>
      <c r="J399">
        <v>5</v>
      </c>
    </row>
    <row r="400" spans="1:10">
      <c r="A400">
        <v>276</v>
      </c>
      <c r="B400">
        <v>7.86</v>
      </c>
      <c r="C400">
        <v>7.86</v>
      </c>
      <c r="D400">
        <v>34.319999814033501</v>
      </c>
      <c r="E400">
        <v>18.989999592304201</v>
      </c>
      <c r="F400">
        <v>10.530000180006001</v>
      </c>
      <c r="G400" t="s">
        <v>205</v>
      </c>
      <c r="H400" t="s">
        <v>206</v>
      </c>
      <c r="I400" t="s">
        <v>14</v>
      </c>
      <c r="J400">
        <v>4</v>
      </c>
    </row>
    <row r="401" spans="1:10">
      <c r="A401">
        <v>277</v>
      </c>
      <c r="B401">
        <v>7.86</v>
      </c>
      <c r="C401">
        <v>7.86</v>
      </c>
      <c r="D401">
        <v>38.310000300407403</v>
      </c>
      <c r="E401">
        <v>30.270001292228699</v>
      </c>
      <c r="F401">
        <v>27.590000629424999</v>
      </c>
      <c r="G401" t="s">
        <v>908</v>
      </c>
      <c r="H401" t="s">
        <v>909</v>
      </c>
      <c r="I401" t="s">
        <v>14</v>
      </c>
      <c r="J401">
        <v>6</v>
      </c>
    </row>
    <row r="402" spans="1:10">
      <c r="A402">
        <v>278</v>
      </c>
      <c r="B402">
        <v>7.84</v>
      </c>
      <c r="C402">
        <v>7.84</v>
      </c>
      <c r="D402">
        <v>26.620000600814802</v>
      </c>
      <c r="E402">
        <v>24.330000579357101</v>
      </c>
      <c r="F402">
        <v>24.330000579357101</v>
      </c>
      <c r="G402" t="s">
        <v>385</v>
      </c>
      <c r="H402" t="s">
        <v>386</v>
      </c>
      <c r="I402" t="s">
        <v>14</v>
      </c>
      <c r="J402">
        <v>4</v>
      </c>
    </row>
    <row r="403" spans="1:10">
      <c r="A403">
        <v>278</v>
      </c>
      <c r="B403">
        <v>0</v>
      </c>
      <c r="C403">
        <v>7.84</v>
      </c>
      <c r="D403">
        <v>23.729999363422401</v>
      </c>
      <c r="E403">
        <v>21.690000593662301</v>
      </c>
      <c r="F403">
        <v>21.690000593662301</v>
      </c>
      <c r="G403" t="s">
        <v>3688</v>
      </c>
      <c r="H403" t="s">
        <v>3689</v>
      </c>
      <c r="I403" t="s">
        <v>14</v>
      </c>
      <c r="J403">
        <v>4</v>
      </c>
    </row>
    <row r="404" spans="1:10">
      <c r="A404">
        <v>278</v>
      </c>
      <c r="B404">
        <v>0</v>
      </c>
      <c r="C404">
        <v>6.01</v>
      </c>
      <c r="D404">
        <v>17.630000412464099</v>
      </c>
      <c r="E404">
        <v>15.5900001525879</v>
      </c>
      <c r="F404">
        <v>15.5900001525879</v>
      </c>
      <c r="G404" t="s">
        <v>3690</v>
      </c>
      <c r="H404" t="s">
        <v>3691</v>
      </c>
      <c r="I404" t="s">
        <v>14</v>
      </c>
      <c r="J404">
        <v>3</v>
      </c>
    </row>
    <row r="405" spans="1:10">
      <c r="A405">
        <v>279</v>
      </c>
      <c r="B405">
        <v>7.8</v>
      </c>
      <c r="C405">
        <v>7.8</v>
      </c>
      <c r="D405">
        <v>6.5219998359680202</v>
      </c>
      <c r="E405">
        <v>5.7539999485015896</v>
      </c>
      <c r="F405">
        <v>5.7539999485015896</v>
      </c>
      <c r="G405" t="s">
        <v>2783</v>
      </c>
      <c r="H405" t="s">
        <v>2784</v>
      </c>
      <c r="I405" t="s">
        <v>14</v>
      </c>
      <c r="J405">
        <v>4</v>
      </c>
    </row>
    <row r="406" spans="1:10">
      <c r="A406">
        <v>280</v>
      </c>
      <c r="B406">
        <v>7.76</v>
      </c>
      <c r="C406">
        <v>7.77</v>
      </c>
      <c r="D406">
        <v>21.2699994444847</v>
      </c>
      <c r="E406">
        <v>10.2799996733665</v>
      </c>
      <c r="F406">
        <v>6.0639999806881004</v>
      </c>
      <c r="G406" t="s">
        <v>3064</v>
      </c>
      <c r="H406" t="s">
        <v>3065</v>
      </c>
      <c r="I406" t="s">
        <v>14</v>
      </c>
      <c r="J406">
        <v>5</v>
      </c>
    </row>
    <row r="407" spans="1:10">
      <c r="A407">
        <v>280</v>
      </c>
      <c r="B407">
        <v>0</v>
      </c>
      <c r="C407">
        <v>6.6</v>
      </c>
      <c r="D407">
        <v>22.390000522136699</v>
      </c>
      <c r="E407">
        <v>13.400000333786</v>
      </c>
      <c r="F407">
        <v>7.3639996349811598</v>
      </c>
      <c r="G407" t="s">
        <v>3692</v>
      </c>
      <c r="H407" t="s">
        <v>3693</v>
      </c>
      <c r="I407" t="s">
        <v>14</v>
      </c>
      <c r="J407">
        <v>4</v>
      </c>
    </row>
    <row r="408" spans="1:10">
      <c r="A408">
        <v>281</v>
      </c>
      <c r="B408">
        <v>7.72</v>
      </c>
      <c r="C408">
        <v>8.4700000000000006</v>
      </c>
      <c r="D408">
        <v>13.8300001621246</v>
      </c>
      <c r="E408">
        <v>11.0200002789497</v>
      </c>
      <c r="F408">
        <v>11.0200002789497</v>
      </c>
      <c r="G408" t="s">
        <v>3336</v>
      </c>
      <c r="H408" t="s">
        <v>3337</v>
      </c>
      <c r="I408" t="s">
        <v>14</v>
      </c>
      <c r="J408">
        <v>5</v>
      </c>
    </row>
    <row r="409" spans="1:10">
      <c r="A409">
        <v>281</v>
      </c>
      <c r="B409">
        <v>0</v>
      </c>
      <c r="C409">
        <v>8.4700000000000006</v>
      </c>
      <c r="D409">
        <v>15.829999744892101</v>
      </c>
      <c r="E409">
        <v>12.610000371932999</v>
      </c>
      <c r="F409">
        <v>12.610000371932999</v>
      </c>
      <c r="G409" t="s">
        <v>3694</v>
      </c>
      <c r="H409" t="s">
        <v>3337</v>
      </c>
      <c r="I409" t="s">
        <v>14</v>
      </c>
      <c r="J409">
        <v>5</v>
      </c>
    </row>
    <row r="410" spans="1:10">
      <c r="A410">
        <v>281</v>
      </c>
      <c r="B410">
        <v>0</v>
      </c>
      <c r="C410">
        <v>8.4700000000000006</v>
      </c>
      <c r="D410">
        <v>14.5899996161461</v>
      </c>
      <c r="E410">
        <v>11.6300001740456</v>
      </c>
      <c r="F410">
        <v>11.6300001740456</v>
      </c>
      <c r="G410" t="s">
        <v>3695</v>
      </c>
      <c r="H410" t="s">
        <v>3337</v>
      </c>
      <c r="I410" t="s">
        <v>14</v>
      </c>
      <c r="J410">
        <v>5</v>
      </c>
    </row>
    <row r="411" spans="1:10">
      <c r="A411">
        <v>281</v>
      </c>
      <c r="B411">
        <v>0</v>
      </c>
      <c r="C411">
        <v>8.4700000000000006</v>
      </c>
      <c r="D411">
        <v>12.2800000011921</v>
      </c>
      <c r="E411">
        <v>9.7860001027584094</v>
      </c>
      <c r="F411">
        <v>9.7860001027584094</v>
      </c>
      <c r="G411" t="s">
        <v>3696</v>
      </c>
      <c r="H411" t="s">
        <v>3337</v>
      </c>
      <c r="I411" t="s">
        <v>14</v>
      </c>
      <c r="J411">
        <v>5</v>
      </c>
    </row>
    <row r="412" spans="1:10">
      <c r="A412">
        <v>282</v>
      </c>
      <c r="B412">
        <v>7.69</v>
      </c>
      <c r="C412">
        <v>7.69</v>
      </c>
      <c r="D412">
        <v>35.139998793601997</v>
      </c>
      <c r="E412">
        <v>21.4300006628037</v>
      </c>
      <c r="F412">
        <v>16.859999299049399</v>
      </c>
      <c r="G412" t="s">
        <v>3223</v>
      </c>
      <c r="H412" t="s">
        <v>3224</v>
      </c>
      <c r="I412" t="s">
        <v>14</v>
      </c>
      <c r="J412">
        <v>4</v>
      </c>
    </row>
    <row r="413" spans="1:10">
      <c r="A413">
        <v>282</v>
      </c>
      <c r="B413">
        <v>0</v>
      </c>
      <c r="C413">
        <v>6.23</v>
      </c>
      <c r="D413">
        <v>44.400000572204597</v>
      </c>
      <c r="E413">
        <v>25.870001316070599</v>
      </c>
      <c r="F413">
        <v>19.689999520778699</v>
      </c>
      <c r="G413" t="s">
        <v>3697</v>
      </c>
      <c r="H413" t="s">
        <v>3698</v>
      </c>
      <c r="I413" t="s">
        <v>14</v>
      </c>
      <c r="J413">
        <v>3</v>
      </c>
    </row>
    <row r="414" spans="1:10">
      <c r="A414">
        <v>283</v>
      </c>
      <c r="B414">
        <v>7.56</v>
      </c>
      <c r="C414">
        <v>7.56</v>
      </c>
      <c r="D414">
        <v>62.5</v>
      </c>
      <c r="E414">
        <v>44.850000739097602</v>
      </c>
      <c r="F414">
        <v>36.759999394416802</v>
      </c>
      <c r="G414" t="s">
        <v>2647</v>
      </c>
      <c r="H414" t="s">
        <v>2648</v>
      </c>
      <c r="I414" t="s">
        <v>14</v>
      </c>
      <c r="J414">
        <v>4</v>
      </c>
    </row>
    <row r="415" spans="1:10">
      <c r="A415">
        <v>284</v>
      </c>
      <c r="B415">
        <v>7.48</v>
      </c>
      <c r="C415">
        <v>7.48</v>
      </c>
      <c r="D415">
        <v>23.520000278949698</v>
      </c>
      <c r="E415">
        <v>18.9999997615814</v>
      </c>
      <c r="F415">
        <v>15.9099996089935</v>
      </c>
      <c r="G415" t="s">
        <v>2337</v>
      </c>
      <c r="H415" t="s">
        <v>2338</v>
      </c>
      <c r="I415" t="s">
        <v>14</v>
      </c>
      <c r="J415">
        <v>4</v>
      </c>
    </row>
    <row r="416" spans="1:10">
      <c r="A416">
        <v>284</v>
      </c>
      <c r="B416">
        <v>0</v>
      </c>
      <c r="C416">
        <v>5.35</v>
      </c>
      <c r="D416">
        <v>24.2899999022484</v>
      </c>
      <c r="E416">
        <v>18.299999833107002</v>
      </c>
      <c r="F416">
        <v>14.200000464916201</v>
      </c>
      <c r="G416" t="s">
        <v>3699</v>
      </c>
      <c r="H416" t="s">
        <v>3700</v>
      </c>
      <c r="I416" t="s">
        <v>14</v>
      </c>
      <c r="J416">
        <v>3</v>
      </c>
    </row>
    <row r="417" spans="1:10">
      <c r="A417">
        <v>285</v>
      </c>
      <c r="B417">
        <v>7.48</v>
      </c>
      <c r="C417">
        <v>7.48</v>
      </c>
      <c r="D417">
        <v>35.370001196861303</v>
      </c>
      <c r="E417">
        <v>23.810000717639898</v>
      </c>
      <c r="F417">
        <v>23.810000717639898</v>
      </c>
      <c r="G417" t="s">
        <v>595</v>
      </c>
      <c r="H417" t="s">
        <v>596</v>
      </c>
      <c r="I417" t="s">
        <v>14</v>
      </c>
      <c r="J417">
        <v>4</v>
      </c>
    </row>
    <row r="418" spans="1:10">
      <c r="A418">
        <v>285</v>
      </c>
      <c r="B418">
        <v>0</v>
      </c>
      <c r="C418">
        <v>6</v>
      </c>
      <c r="D418">
        <v>44.440001249313397</v>
      </c>
      <c r="E418">
        <v>25.560000538825999</v>
      </c>
      <c r="F418">
        <v>25.560000538825999</v>
      </c>
      <c r="G418" t="s">
        <v>3701</v>
      </c>
      <c r="H418" t="s">
        <v>3702</v>
      </c>
      <c r="I418" t="s">
        <v>14</v>
      </c>
      <c r="J418">
        <v>3</v>
      </c>
    </row>
    <row r="419" spans="1:10">
      <c r="A419">
        <v>286</v>
      </c>
      <c r="B419">
        <v>7.44</v>
      </c>
      <c r="C419">
        <v>7.46</v>
      </c>
      <c r="D419">
        <v>19.699999690055801</v>
      </c>
      <c r="E419">
        <v>11.1699998378754</v>
      </c>
      <c r="F419">
        <v>9.8520003259181994</v>
      </c>
      <c r="G419" t="s">
        <v>824</v>
      </c>
      <c r="H419" t="s">
        <v>825</v>
      </c>
      <c r="I419" t="s">
        <v>14</v>
      </c>
      <c r="J419">
        <v>4</v>
      </c>
    </row>
    <row r="420" spans="1:10">
      <c r="A420">
        <v>286</v>
      </c>
      <c r="B420">
        <v>0</v>
      </c>
      <c r="C420">
        <v>5.28</v>
      </c>
      <c r="D420">
        <v>21.469999849796299</v>
      </c>
      <c r="E420">
        <v>10.199999809265099</v>
      </c>
      <c r="F420">
        <v>8.7659999728202802</v>
      </c>
      <c r="G420" t="s">
        <v>3703</v>
      </c>
      <c r="H420" t="s">
        <v>3704</v>
      </c>
      <c r="I420" t="s">
        <v>14</v>
      </c>
      <c r="J420">
        <v>3</v>
      </c>
    </row>
    <row r="421" spans="1:10">
      <c r="A421">
        <v>287</v>
      </c>
      <c r="B421">
        <v>7.42</v>
      </c>
      <c r="C421">
        <v>7.43</v>
      </c>
      <c r="D421">
        <v>23.010000586509701</v>
      </c>
      <c r="E421">
        <v>15.9600004553795</v>
      </c>
      <c r="F421">
        <v>13.169999420642901</v>
      </c>
      <c r="G421" t="s">
        <v>569</v>
      </c>
      <c r="H421" t="s">
        <v>570</v>
      </c>
      <c r="I421" t="s">
        <v>14</v>
      </c>
      <c r="J421">
        <v>4</v>
      </c>
    </row>
    <row r="422" spans="1:10">
      <c r="A422">
        <v>288</v>
      </c>
      <c r="B422">
        <v>7.4</v>
      </c>
      <c r="C422">
        <v>7.4</v>
      </c>
      <c r="D422">
        <v>34.259998798370397</v>
      </c>
      <c r="E422">
        <v>24.909999966621399</v>
      </c>
      <c r="F422">
        <v>21.449999511241899</v>
      </c>
      <c r="G422" t="s">
        <v>597</v>
      </c>
      <c r="H422" t="s">
        <v>598</v>
      </c>
      <c r="I422" t="s">
        <v>14</v>
      </c>
      <c r="J422">
        <v>5</v>
      </c>
    </row>
    <row r="423" spans="1:10">
      <c r="A423">
        <v>289</v>
      </c>
      <c r="B423">
        <v>7.39</v>
      </c>
      <c r="C423">
        <v>7.39</v>
      </c>
      <c r="D423">
        <v>25.789999961852999</v>
      </c>
      <c r="E423">
        <v>12.610000371932999</v>
      </c>
      <c r="F423">
        <v>12.610000371932999</v>
      </c>
      <c r="G423" t="s">
        <v>2677</v>
      </c>
      <c r="H423" t="s">
        <v>2678</v>
      </c>
      <c r="I423" t="s">
        <v>14</v>
      </c>
      <c r="J423">
        <v>5</v>
      </c>
    </row>
    <row r="424" spans="1:10">
      <c r="A424">
        <v>290</v>
      </c>
      <c r="B424">
        <v>7.37</v>
      </c>
      <c r="C424">
        <v>7.37</v>
      </c>
      <c r="D424">
        <v>30.840000510215798</v>
      </c>
      <c r="E424">
        <v>21.3100001215935</v>
      </c>
      <c r="F424">
        <v>16.449999809265101</v>
      </c>
      <c r="G424" t="s">
        <v>223</v>
      </c>
      <c r="H424" t="s">
        <v>224</v>
      </c>
      <c r="I424" t="s">
        <v>14</v>
      </c>
      <c r="J424">
        <v>7</v>
      </c>
    </row>
    <row r="425" spans="1:10">
      <c r="A425">
        <v>291</v>
      </c>
      <c r="B425">
        <v>7.31</v>
      </c>
      <c r="C425">
        <v>10.48</v>
      </c>
      <c r="D425">
        <v>45.100000500679002</v>
      </c>
      <c r="E425">
        <v>38.040000200271599</v>
      </c>
      <c r="F425">
        <v>28.2400012016296</v>
      </c>
      <c r="G425" t="s">
        <v>229</v>
      </c>
      <c r="H425" t="s">
        <v>230</v>
      </c>
      <c r="I425" t="s">
        <v>14</v>
      </c>
      <c r="J425">
        <v>7</v>
      </c>
    </row>
    <row r="426" spans="1:10">
      <c r="A426">
        <v>291</v>
      </c>
      <c r="B426">
        <v>0</v>
      </c>
      <c r="C426">
        <v>6.98</v>
      </c>
      <c r="D426">
        <v>64.490002393722506</v>
      </c>
      <c r="E426">
        <v>55.140000581741297</v>
      </c>
      <c r="F426">
        <v>47.6599991321564</v>
      </c>
      <c r="G426" t="s">
        <v>3705</v>
      </c>
      <c r="H426" t="s">
        <v>230</v>
      </c>
      <c r="I426" t="s">
        <v>14</v>
      </c>
      <c r="J426">
        <v>5</v>
      </c>
    </row>
    <row r="427" spans="1:10">
      <c r="A427">
        <v>291</v>
      </c>
      <c r="B427">
        <v>0</v>
      </c>
      <c r="C427">
        <v>6.98</v>
      </c>
      <c r="D427">
        <v>73.400002717971802</v>
      </c>
      <c r="E427">
        <v>62.7699971199036</v>
      </c>
      <c r="F427">
        <v>54.259997606277501</v>
      </c>
      <c r="G427" t="s">
        <v>3706</v>
      </c>
      <c r="H427" t="s">
        <v>230</v>
      </c>
      <c r="I427" t="s">
        <v>14</v>
      </c>
      <c r="J427">
        <v>5</v>
      </c>
    </row>
    <row r="428" spans="1:10">
      <c r="A428">
        <v>292</v>
      </c>
      <c r="B428">
        <v>7.3</v>
      </c>
      <c r="C428">
        <v>7.3</v>
      </c>
      <c r="D428">
        <v>30.469998717307998</v>
      </c>
      <c r="E428">
        <v>20.1399996876717</v>
      </c>
      <c r="F428">
        <v>14.190000295639001</v>
      </c>
      <c r="G428" t="s">
        <v>3130</v>
      </c>
      <c r="H428" t="s">
        <v>3131</v>
      </c>
      <c r="I428" t="s">
        <v>14</v>
      </c>
      <c r="J428">
        <v>6</v>
      </c>
    </row>
    <row r="429" spans="1:10">
      <c r="A429">
        <v>293</v>
      </c>
      <c r="B429">
        <v>7.27</v>
      </c>
      <c r="C429">
        <v>7.27</v>
      </c>
      <c r="D429">
        <v>48.449999094009399</v>
      </c>
      <c r="E429">
        <v>27.129998803138701</v>
      </c>
      <c r="F429">
        <v>27.129998803138701</v>
      </c>
      <c r="G429" t="s">
        <v>571</v>
      </c>
      <c r="H429" t="s">
        <v>572</v>
      </c>
      <c r="I429" t="s">
        <v>14</v>
      </c>
      <c r="J429">
        <v>13</v>
      </c>
    </row>
    <row r="430" spans="1:10">
      <c r="A430">
        <v>294</v>
      </c>
      <c r="B430">
        <v>7.25</v>
      </c>
      <c r="C430">
        <v>7.34</v>
      </c>
      <c r="D430">
        <v>18.400000035762801</v>
      </c>
      <c r="E430">
        <v>13.6899992823601</v>
      </c>
      <c r="F430">
        <v>6.08600005507469</v>
      </c>
      <c r="G430" t="s">
        <v>730</v>
      </c>
      <c r="H430" t="s">
        <v>731</v>
      </c>
      <c r="I430" t="s">
        <v>14</v>
      </c>
      <c r="J430">
        <v>4</v>
      </c>
    </row>
    <row r="431" spans="1:10">
      <c r="A431">
        <v>295</v>
      </c>
      <c r="B431">
        <v>7.14</v>
      </c>
      <c r="C431">
        <v>7.14</v>
      </c>
      <c r="D431">
        <v>52.560001611709602</v>
      </c>
      <c r="E431">
        <v>32.049998641014099</v>
      </c>
      <c r="F431">
        <v>32.049998641014099</v>
      </c>
      <c r="G431" t="s">
        <v>3414</v>
      </c>
      <c r="H431" t="s">
        <v>3415</v>
      </c>
      <c r="I431" t="s">
        <v>14</v>
      </c>
      <c r="J431">
        <v>5</v>
      </c>
    </row>
    <row r="432" spans="1:10">
      <c r="A432">
        <v>295</v>
      </c>
      <c r="B432">
        <v>0</v>
      </c>
      <c r="C432">
        <v>7.14</v>
      </c>
      <c r="D432">
        <v>78.689998388290405</v>
      </c>
      <c r="E432">
        <v>65.570002794265704</v>
      </c>
      <c r="F432">
        <v>65.570002794265704</v>
      </c>
      <c r="G432" t="s">
        <v>3707</v>
      </c>
      <c r="H432" t="s">
        <v>3708</v>
      </c>
      <c r="I432" t="s">
        <v>14</v>
      </c>
      <c r="J432">
        <v>5</v>
      </c>
    </row>
    <row r="433" spans="1:10">
      <c r="A433">
        <v>295</v>
      </c>
      <c r="B433">
        <v>0</v>
      </c>
      <c r="C433">
        <v>7.14</v>
      </c>
      <c r="D433">
        <v>78.600001335144</v>
      </c>
      <c r="E433">
        <v>65.499997138977093</v>
      </c>
      <c r="F433">
        <v>65.499997138977093</v>
      </c>
      <c r="G433" t="s">
        <v>3709</v>
      </c>
      <c r="H433" t="s">
        <v>3708</v>
      </c>
      <c r="I433" t="s">
        <v>14</v>
      </c>
      <c r="J433">
        <v>5</v>
      </c>
    </row>
    <row r="434" spans="1:10">
      <c r="A434">
        <v>295</v>
      </c>
      <c r="B434">
        <v>0</v>
      </c>
      <c r="C434">
        <v>7.14</v>
      </c>
      <c r="D434">
        <v>56.599998474121101</v>
      </c>
      <c r="E434">
        <v>47.170001268386798</v>
      </c>
      <c r="F434">
        <v>47.170001268386798</v>
      </c>
      <c r="G434" t="s">
        <v>3710</v>
      </c>
      <c r="H434" t="s">
        <v>3711</v>
      </c>
      <c r="I434" t="s">
        <v>14</v>
      </c>
      <c r="J434">
        <v>5</v>
      </c>
    </row>
    <row r="435" spans="1:10">
      <c r="A435">
        <v>295</v>
      </c>
      <c r="B435">
        <v>0</v>
      </c>
      <c r="C435">
        <v>7.14</v>
      </c>
      <c r="D435">
        <v>70.969998836517306</v>
      </c>
      <c r="E435">
        <v>60.219997167587302</v>
      </c>
      <c r="F435">
        <v>60.219997167587302</v>
      </c>
      <c r="G435" t="s">
        <v>3712</v>
      </c>
      <c r="H435" t="s">
        <v>3713</v>
      </c>
      <c r="I435" t="s">
        <v>14</v>
      </c>
      <c r="J435">
        <v>5</v>
      </c>
    </row>
    <row r="436" spans="1:10">
      <c r="A436">
        <v>295</v>
      </c>
      <c r="B436">
        <v>0</v>
      </c>
      <c r="C436">
        <v>7.14</v>
      </c>
      <c r="D436">
        <v>78.159999847412095</v>
      </c>
      <c r="E436">
        <v>68.449997901916504</v>
      </c>
      <c r="F436">
        <v>68.449997901916504</v>
      </c>
      <c r="G436" t="s">
        <v>3714</v>
      </c>
      <c r="H436" t="s">
        <v>3713</v>
      </c>
      <c r="I436" t="s">
        <v>14</v>
      </c>
      <c r="J436">
        <v>5</v>
      </c>
    </row>
    <row r="437" spans="1:10">
      <c r="A437">
        <v>295</v>
      </c>
      <c r="B437">
        <v>0</v>
      </c>
      <c r="C437">
        <v>7.14</v>
      </c>
      <c r="D437">
        <v>78.750002384185805</v>
      </c>
      <c r="E437">
        <v>66.250002384185805</v>
      </c>
      <c r="F437">
        <v>66.250002384185805</v>
      </c>
      <c r="G437" t="s">
        <v>3715</v>
      </c>
      <c r="H437" t="s">
        <v>3716</v>
      </c>
      <c r="I437" t="s">
        <v>14</v>
      </c>
      <c r="J437">
        <v>5</v>
      </c>
    </row>
    <row r="438" spans="1:10">
      <c r="A438">
        <v>295</v>
      </c>
      <c r="B438">
        <v>0</v>
      </c>
      <c r="C438">
        <v>7.14</v>
      </c>
      <c r="D438">
        <v>77.869999408721895</v>
      </c>
      <c r="E438">
        <v>69.669997692108197</v>
      </c>
      <c r="F438">
        <v>69.669997692108197</v>
      </c>
      <c r="G438" t="s">
        <v>3717</v>
      </c>
      <c r="H438" t="s">
        <v>3716</v>
      </c>
      <c r="I438" t="s">
        <v>14</v>
      </c>
      <c r="J438">
        <v>5</v>
      </c>
    </row>
    <row r="439" spans="1:10">
      <c r="A439">
        <v>295</v>
      </c>
      <c r="B439">
        <v>0</v>
      </c>
      <c r="C439">
        <v>7.14</v>
      </c>
      <c r="D439">
        <v>77.4200022220612</v>
      </c>
      <c r="E439">
        <v>64.520001411438002</v>
      </c>
      <c r="F439">
        <v>64.520001411438002</v>
      </c>
      <c r="G439" t="s">
        <v>3718</v>
      </c>
      <c r="H439" t="s">
        <v>3719</v>
      </c>
      <c r="I439" t="s">
        <v>14</v>
      </c>
      <c r="J439">
        <v>5</v>
      </c>
    </row>
    <row r="440" spans="1:10">
      <c r="A440">
        <v>295</v>
      </c>
      <c r="B440">
        <v>0</v>
      </c>
      <c r="C440">
        <v>7.14</v>
      </c>
      <c r="D440">
        <v>74.260002374649005</v>
      </c>
      <c r="E440">
        <v>66.9099986553192</v>
      </c>
      <c r="F440">
        <v>66.9099986553192</v>
      </c>
      <c r="G440" t="s">
        <v>3720</v>
      </c>
      <c r="H440" t="s">
        <v>3719</v>
      </c>
      <c r="I440" t="s">
        <v>14</v>
      </c>
      <c r="J440">
        <v>5</v>
      </c>
    </row>
    <row r="441" spans="1:10">
      <c r="A441">
        <v>295</v>
      </c>
      <c r="B441">
        <v>0</v>
      </c>
      <c r="C441">
        <v>7.14</v>
      </c>
      <c r="D441">
        <v>80.540001392364502</v>
      </c>
      <c r="E441">
        <v>67.110002040862994</v>
      </c>
      <c r="F441">
        <v>67.110002040862994</v>
      </c>
      <c r="G441" t="s">
        <v>3721</v>
      </c>
      <c r="H441" t="s">
        <v>3719</v>
      </c>
      <c r="I441" t="s">
        <v>14</v>
      </c>
      <c r="J441">
        <v>5</v>
      </c>
    </row>
    <row r="442" spans="1:10">
      <c r="A442">
        <v>295</v>
      </c>
      <c r="B442">
        <v>0</v>
      </c>
      <c r="C442">
        <v>7.14</v>
      </c>
      <c r="D442">
        <v>75.370001792907701</v>
      </c>
      <c r="E442">
        <v>67.909997701644897</v>
      </c>
      <c r="F442">
        <v>67.909997701644897</v>
      </c>
      <c r="G442" t="s">
        <v>3722</v>
      </c>
      <c r="H442" t="s">
        <v>3719</v>
      </c>
      <c r="I442" t="s">
        <v>14</v>
      </c>
      <c r="J442">
        <v>5</v>
      </c>
    </row>
    <row r="443" spans="1:10">
      <c r="A443">
        <v>295</v>
      </c>
      <c r="B443">
        <v>0</v>
      </c>
      <c r="C443">
        <v>7.14</v>
      </c>
      <c r="D443">
        <v>74.559998512268095</v>
      </c>
      <c r="E443">
        <v>62.720000743866002</v>
      </c>
      <c r="F443">
        <v>62.720000743866002</v>
      </c>
      <c r="G443" t="s">
        <v>3723</v>
      </c>
      <c r="H443" t="s">
        <v>3724</v>
      </c>
      <c r="I443" t="s">
        <v>14</v>
      </c>
      <c r="J443">
        <v>5</v>
      </c>
    </row>
    <row r="444" spans="1:10">
      <c r="A444">
        <v>295</v>
      </c>
      <c r="B444">
        <v>0</v>
      </c>
      <c r="C444">
        <v>7.14</v>
      </c>
      <c r="D444">
        <v>78.430002927780194</v>
      </c>
      <c r="E444">
        <v>65.359997749328599</v>
      </c>
      <c r="F444">
        <v>65.359997749328599</v>
      </c>
      <c r="G444" t="s">
        <v>3725</v>
      </c>
      <c r="H444" t="s">
        <v>3726</v>
      </c>
      <c r="I444" t="s">
        <v>14</v>
      </c>
      <c r="J444">
        <v>5</v>
      </c>
    </row>
    <row r="445" spans="1:10">
      <c r="A445">
        <v>295</v>
      </c>
      <c r="B445">
        <v>0</v>
      </c>
      <c r="C445">
        <v>7.14</v>
      </c>
      <c r="D445">
        <v>46.880000829696698</v>
      </c>
      <c r="E445">
        <v>39.059999585151701</v>
      </c>
      <c r="F445">
        <v>39.059999585151701</v>
      </c>
      <c r="G445" t="s">
        <v>397</v>
      </c>
      <c r="H445" t="s">
        <v>398</v>
      </c>
      <c r="I445" t="s">
        <v>14</v>
      </c>
      <c r="J445">
        <v>5</v>
      </c>
    </row>
    <row r="446" spans="1:10">
      <c r="A446">
        <v>295</v>
      </c>
      <c r="B446">
        <v>0</v>
      </c>
      <c r="C446">
        <v>7.14</v>
      </c>
      <c r="D446">
        <v>78.8299977779388</v>
      </c>
      <c r="E446">
        <v>65.689998865127606</v>
      </c>
      <c r="F446">
        <v>65.689998865127606</v>
      </c>
      <c r="G446" t="s">
        <v>3727</v>
      </c>
      <c r="H446" t="s">
        <v>3728</v>
      </c>
      <c r="I446" t="s">
        <v>14</v>
      </c>
      <c r="J446">
        <v>5</v>
      </c>
    </row>
    <row r="447" spans="1:10">
      <c r="A447">
        <v>295</v>
      </c>
      <c r="B447">
        <v>0</v>
      </c>
      <c r="C447">
        <v>7.14</v>
      </c>
      <c r="D447">
        <v>78.600001335144</v>
      </c>
      <c r="E447">
        <v>65.499997138977093</v>
      </c>
      <c r="F447">
        <v>65.499997138977093</v>
      </c>
      <c r="G447" t="s">
        <v>3729</v>
      </c>
      <c r="H447" t="s">
        <v>3726</v>
      </c>
      <c r="I447" t="s">
        <v>14</v>
      </c>
      <c r="J447">
        <v>5</v>
      </c>
    </row>
    <row r="448" spans="1:10">
      <c r="A448">
        <v>295</v>
      </c>
      <c r="B448">
        <v>0</v>
      </c>
      <c r="C448">
        <v>7.1</v>
      </c>
      <c r="D448">
        <v>49.340000748634303</v>
      </c>
      <c r="E448">
        <v>44.539999961852999</v>
      </c>
      <c r="F448">
        <v>44.539999961852999</v>
      </c>
      <c r="G448" t="s">
        <v>3730</v>
      </c>
      <c r="H448" t="s">
        <v>3731</v>
      </c>
      <c r="I448" t="s">
        <v>14</v>
      </c>
      <c r="J448">
        <v>5</v>
      </c>
    </row>
    <row r="449" spans="1:10">
      <c r="A449">
        <v>295</v>
      </c>
      <c r="B449">
        <v>0</v>
      </c>
      <c r="C449">
        <v>7.1</v>
      </c>
      <c r="D449">
        <v>39.289999008178697</v>
      </c>
      <c r="E449">
        <v>38.839998841285698</v>
      </c>
      <c r="F449">
        <v>38.839998841285698</v>
      </c>
      <c r="G449" t="s">
        <v>3732</v>
      </c>
      <c r="H449" t="s">
        <v>3731</v>
      </c>
      <c r="I449" t="s">
        <v>14</v>
      </c>
      <c r="J449">
        <v>5</v>
      </c>
    </row>
    <row r="450" spans="1:10">
      <c r="A450">
        <v>295</v>
      </c>
      <c r="B450">
        <v>0</v>
      </c>
      <c r="C450">
        <v>5.31</v>
      </c>
      <c r="D450">
        <v>79.369997978210407</v>
      </c>
      <c r="E450">
        <v>65.079998970031696</v>
      </c>
      <c r="F450">
        <v>65.079998970031696</v>
      </c>
      <c r="G450" t="s">
        <v>3733</v>
      </c>
      <c r="H450" t="s">
        <v>3734</v>
      </c>
      <c r="I450" t="s">
        <v>14</v>
      </c>
      <c r="J450">
        <v>4</v>
      </c>
    </row>
    <row r="451" spans="1:10">
      <c r="A451">
        <v>295</v>
      </c>
      <c r="B451">
        <v>0</v>
      </c>
      <c r="C451">
        <v>5.31</v>
      </c>
      <c r="D451">
        <v>75.760000944137602</v>
      </c>
      <c r="E451">
        <v>62.120002508163502</v>
      </c>
      <c r="F451">
        <v>62.120002508163502</v>
      </c>
      <c r="G451" t="s">
        <v>3735</v>
      </c>
      <c r="H451" t="s">
        <v>3736</v>
      </c>
      <c r="I451" t="s">
        <v>14</v>
      </c>
      <c r="J451">
        <v>4</v>
      </c>
    </row>
    <row r="452" spans="1:10">
      <c r="A452">
        <v>295</v>
      </c>
      <c r="B452">
        <v>0</v>
      </c>
      <c r="C452">
        <v>5.27</v>
      </c>
      <c r="D452">
        <v>67.210000753402696</v>
      </c>
      <c r="E452">
        <v>67.210000753402696</v>
      </c>
      <c r="F452">
        <v>67.210000753402696</v>
      </c>
      <c r="G452" t="s">
        <v>3737</v>
      </c>
      <c r="H452" t="s">
        <v>3738</v>
      </c>
      <c r="I452" t="s">
        <v>14</v>
      </c>
      <c r="J452">
        <v>4</v>
      </c>
    </row>
    <row r="453" spans="1:10">
      <c r="A453">
        <v>296</v>
      </c>
      <c r="B453">
        <v>7.11</v>
      </c>
      <c r="C453">
        <v>20.149999999999999</v>
      </c>
      <c r="D453">
        <v>58.530002832412698</v>
      </c>
      <c r="E453">
        <v>54.839998483657801</v>
      </c>
      <c r="F453">
        <v>39.399999380111701</v>
      </c>
      <c r="G453" t="s">
        <v>2651</v>
      </c>
      <c r="H453" t="s">
        <v>2652</v>
      </c>
      <c r="I453" t="s">
        <v>14</v>
      </c>
      <c r="J453">
        <v>14</v>
      </c>
    </row>
    <row r="454" spans="1:10">
      <c r="A454">
        <v>297</v>
      </c>
      <c r="B454">
        <v>7.06</v>
      </c>
      <c r="C454">
        <v>43.92</v>
      </c>
      <c r="D454">
        <v>75.959998369216905</v>
      </c>
      <c r="E454">
        <v>69.950002431869507</v>
      </c>
      <c r="F454">
        <v>61.750000715255702</v>
      </c>
      <c r="G454" t="s">
        <v>3201</v>
      </c>
      <c r="H454" t="s">
        <v>3202</v>
      </c>
      <c r="I454" t="s">
        <v>14</v>
      </c>
      <c r="J454">
        <v>41</v>
      </c>
    </row>
    <row r="455" spans="1:10">
      <c r="A455">
        <v>297</v>
      </c>
      <c r="B455">
        <v>0</v>
      </c>
      <c r="C455">
        <v>64.12</v>
      </c>
      <c r="D455">
        <v>77.109998464584393</v>
      </c>
      <c r="E455">
        <v>72.780001163482694</v>
      </c>
      <c r="F455">
        <v>65.149998664856</v>
      </c>
      <c r="G455" t="s">
        <v>1043</v>
      </c>
      <c r="H455" t="s">
        <v>1044</v>
      </c>
      <c r="I455" t="s">
        <v>14</v>
      </c>
      <c r="J455">
        <v>52</v>
      </c>
    </row>
    <row r="456" spans="1:10">
      <c r="A456">
        <v>298</v>
      </c>
      <c r="B456">
        <v>7.05</v>
      </c>
      <c r="C456">
        <v>7.06</v>
      </c>
      <c r="D456">
        <v>30.450001358985901</v>
      </c>
      <c r="E456">
        <v>19.650000333786</v>
      </c>
      <c r="F456">
        <v>14.470000565052</v>
      </c>
      <c r="G456" t="s">
        <v>2759</v>
      </c>
      <c r="H456" t="s">
        <v>2760</v>
      </c>
      <c r="I456" t="s">
        <v>14</v>
      </c>
      <c r="J456">
        <v>4</v>
      </c>
    </row>
    <row r="457" spans="1:10">
      <c r="A457">
        <v>298</v>
      </c>
      <c r="B457">
        <v>0</v>
      </c>
      <c r="C457">
        <v>6.24</v>
      </c>
      <c r="D457">
        <v>31.130000948905899</v>
      </c>
      <c r="E457">
        <v>17.939999699592601</v>
      </c>
      <c r="F457">
        <v>11.6099998354912</v>
      </c>
      <c r="G457" t="s">
        <v>3739</v>
      </c>
      <c r="H457" t="s">
        <v>3740</v>
      </c>
      <c r="I457" t="s">
        <v>14</v>
      </c>
      <c r="J457">
        <v>3</v>
      </c>
    </row>
    <row r="458" spans="1:10">
      <c r="A458">
        <v>299</v>
      </c>
      <c r="B458">
        <v>7.01</v>
      </c>
      <c r="C458">
        <v>7.06</v>
      </c>
      <c r="D458">
        <v>44.440001249313397</v>
      </c>
      <c r="E458">
        <v>27.9700011014938</v>
      </c>
      <c r="F458">
        <v>19.159999489784202</v>
      </c>
      <c r="G458" t="s">
        <v>2932</v>
      </c>
      <c r="H458" t="s">
        <v>2933</v>
      </c>
      <c r="I458" t="s">
        <v>14</v>
      </c>
      <c r="J458">
        <v>4</v>
      </c>
    </row>
    <row r="459" spans="1:10">
      <c r="A459">
        <v>299</v>
      </c>
      <c r="B459">
        <v>0</v>
      </c>
      <c r="C459">
        <v>7.02</v>
      </c>
      <c r="D459">
        <v>56.629997491836498</v>
      </c>
      <c r="E459">
        <v>43.979999423027003</v>
      </c>
      <c r="F459">
        <v>30.120000243187</v>
      </c>
      <c r="G459" t="s">
        <v>3741</v>
      </c>
      <c r="H459" t="s">
        <v>3742</v>
      </c>
      <c r="I459" t="s">
        <v>14</v>
      </c>
      <c r="J459">
        <v>4</v>
      </c>
    </row>
    <row r="460" spans="1:10">
      <c r="A460">
        <v>300</v>
      </c>
      <c r="B460">
        <v>7</v>
      </c>
      <c r="C460">
        <v>7.02</v>
      </c>
      <c r="D460">
        <v>20.209999382495901</v>
      </c>
      <c r="E460">
        <v>10.260000079870199</v>
      </c>
      <c r="F460">
        <v>8.2699999213218707</v>
      </c>
      <c r="G460" t="s">
        <v>2952</v>
      </c>
      <c r="H460" t="s">
        <v>2953</v>
      </c>
      <c r="I460" t="s">
        <v>14</v>
      </c>
      <c r="J460">
        <v>4</v>
      </c>
    </row>
    <row r="461" spans="1:10">
      <c r="A461">
        <v>301</v>
      </c>
      <c r="B461">
        <v>6.99</v>
      </c>
      <c r="C461">
        <v>7</v>
      </c>
      <c r="D461">
        <v>57.980000972747803</v>
      </c>
      <c r="E461">
        <v>49.579998850822399</v>
      </c>
      <c r="F461">
        <v>42.8600013256073</v>
      </c>
      <c r="G461" t="s">
        <v>822</v>
      </c>
      <c r="H461" t="s">
        <v>823</v>
      </c>
      <c r="I461" t="s">
        <v>14</v>
      </c>
      <c r="J461">
        <v>5</v>
      </c>
    </row>
    <row r="462" spans="1:10">
      <c r="A462">
        <v>301</v>
      </c>
      <c r="B462">
        <v>0</v>
      </c>
      <c r="C462">
        <v>7</v>
      </c>
      <c r="D462">
        <v>82.1399986743927</v>
      </c>
      <c r="E462">
        <v>70.240002870559707</v>
      </c>
      <c r="F462">
        <v>60.710000991821303</v>
      </c>
      <c r="G462" t="s">
        <v>3743</v>
      </c>
      <c r="H462" t="s">
        <v>823</v>
      </c>
      <c r="I462" t="s">
        <v>14</v>
      </c>
      <c r="J462">
        <v>5</v>
      </c>
    </row>
    <row r="463" spans="1:10">
      <c r="A463">
        <v>301</v>
      </c>
      <c r="B463">
        <v>0</v>
      </c>
      <c r="C463">
        <v>7</v>
      </c>
      <c r="D463">
        <v>63.889998197555499</v>
      </c>
      <c r="E463">
        <v>54.629999399185202</v>
      </c>
      <c r="F463">
        <v>47.220000624656699</v>
      </c>
      <c r="G463" t="s">
        <v>3744</v>
      </c>
      <c r="H463" t="s">
        <v>3745</v>
      </c>
      <c r="I463" t="s">
        <v>14</v>
      </c>
      <c r="J463">
        <v>5</v>
      </c>
    </row>
    <row r="464" spans="1:10">
      <c r="A464">
        <v>301</v>
      </c>
      <c r="B464">
        <v>0</v>
      </c>
      <c r="C464">
        <v>5.82</v>
      </c>
      <c r="D464">
        <v>45.8000004291534</v>
      </c>
      <c r="E464">
        <v>38.170000910759001</v>
      </c>
      <c r="F464">
        <v>32.060000300407403</v>
      </c>
      <c r="G464" t="s">
        <v>3746</v>
      </c>
      <c r="H464" t="s">
        <v>3747</v>
      </c>
      <c r="I464" t="s">
        <v>14</v>
      </c>
      <c r="J464">
        <v>4</v>
      </c>
    </row>
    <row r="465" spans="1:10">
      <c r="A465">
        <v>302</v>
      </c>
      <c r="B465">
        <v>6.99</v>
      </c>
      <c r="C465">
        <v>6.99</v>
      </c>
      <c r="D465">
        <v>8.1749998033046705</v>
      </c>
      <c r="E465">
        <v>5.82499988377094</v>
      </c>
      <c r="F465">
        <v>5.82499988377094</v>
      </c>
      <c r="G465" t="s">
        <v>613</v>
      </c>
      <c r="H465" t="s">
        <v>614</v>
      </c>
      <c r="I465" t="s">
        <v>14</v>
      </c>
      <c r="J465">
        <v>5</v>
      </c>
    </row>
    <row r="466" spans="1:10">
      <c r="A466">
        <v>303</v>
      </c>
      <c r="B466">
        <v>6.96</v>
      </c>
      <c r="C466">
        <v>6.96</v>
      </c>
      <c r="D466">
        <v>60.530000925064101</v>
      </c>
      <c r="E466">
        <v>51.969999074935899</v>
      </c>
      <c r="F466">
        <v>35.530000925064101</v>
      </c>
      <c r="G466" t="s">
        <v>253</v>
      </c>
      <c r="H466" t="s">
        <v>254</v>
      </c>
      <c r="I466" t="s">
        <v>14</v>
      </c>
      <c r="J466">
        <v>5</v>
      </c>
    </row>
    <row r="467" spans="1:10">
      <c r="A467">
        <v>304</v>
      </c>
      <c r="B467">
        <v>6.95</v>
      </c>
      <c r="C467">
        <v>6.95</v>
      </c>
      <c r="D467">
        <v>22.959999740123699</v>
      </c>
      <c r="E467">
        <v>21.449999511241899</v>
      </c>
      <c r="F467">
        <v>16.9200003147125</v>
      </c>
      <c r="G467" t="s">
        <v>2365</v>
      </c>
      <c r="H467" t="s">
        <v>2366</v>
      </c>
      <c r="I467" t="s">
        <v>14</v>
      </c>
      <c r="J467">
        <v>4</v>
      </c>
    </row>
    <row r="468" spans="1:10">
      <c r="A468">
        <v>304</v>
      </c>
      <c r="B468">
        <v>0</v>
      </c>
      <c r="C468">
        <v>6.95</v>
      </c>
      <c r="D468">
        <v>24.680000543594399</v>
      </c>
      <c r="E468">
        <v>23.0499997735024</v>
      </c>
      <c r="F468">
        <v>18.179999291896799</v>
      </c>
      <c r="G468" t="s">
        <v>3748</v>
      </c>
      <c r="H468" t="s">
        <v>3749</v>
      </c>
      <c r="I468" t="s">
        <v>14</v>
      </c>
      <c r="J468">
        <v>4</v>
      </c>
    </row>
    <row r="469" spans="1:10">
      <c r="A469">
        <v>304</v>
      </c>
      <c r="B469">
        <v>0</v>
      </c>
      <c r="C469">
        <v>5.05</v>
      </c>
      <c r="D469">
        <v>29.449999332428</v>
      </c>
      <c r="E469">
        <v>29.449999332428</v>
      </c>
      <c r="F469">
        <v>29.449999332428</v>
      </c>
      <c r="G469" t="s">
        <v>3750</v>
      </c>
      <c r="H469" t="s">
        <v>3751</v>
      </c>
      <c r="I469" t="s">
        <v>14</v>
      </c>
      <c r="J469">
        <v>3</v>
      </c>
    </row>
    <row r="470" spans="1:10">
      <c r="A470">
        <v>304</v>
      </c>
      <c r="B470">
        <v>0</v>
      </c>
      <c r="C470">
        <v>4.74</v>
      </c>
      <c r="D470">
        <v>17.589999735355399</v>
      </c>
      <c r="E470">
        <v>15.9600004553795</v>
      </c>
      <c r="F470">
        <v>11.069999635219601</v>
      </c>
      <c r="G470" t="s">
        <v>3752</v>
      </c>
      <c r="H470" t="s">
        <v>3751</v>
      </c>
      <c r="I470" t="s">
        <v>14</v>
      </c>
      <c r="J470">
        <v>3</v>
      </c>
    </row>
    <row r="471" spans="1:10">
      <c r="A471">
        <v>305</v>
      </c>
      <c r="B471">
        <v>6.94</v>
      </c>
      <c r="C471">
        <v>6.94</v>
      </c>
      <c r="D471">
        <v>45.629999041557298</v>
      </c>
      <c r="E471">
        <v>33.079999685287497</v>
      </c>
      <c r="F471">
        <v>26.240000128746001</v>
      </c>
      <c r="G471" t="s">
        <v>515</v>
      </c>
      <c r="H471" t="s">
        <v>516</v>
      </c>
      <c r="I471" t="s">
        <v>14</v>
      </c>
      <c r="J471">
        <v>6</v>
      </c>
    </row>
    <row r="472" spans="1:10">
      <c r="A472">
        <v>306</v>
      </c>
      <c r="B472">
        <v>6.89</v>
      </c>
      <c r="C472">
        <v>6.89</v>
      </c>
      <c r="D472">
        <v>18.870000541210199</v>
      </c>
      <c r="E472">
        <v>16.0400003194809</v>
      </c>
      <c r="F472">
        <v>11.6400003433228</v>
      </c>
      <c r="G472" t="s">
        <v>3126</v>
      </c>
      <c r="H472" t="s">
        <v>3127</v>
      </c>
      <c r="I472" t="s">
        <v>14</v>
      </c>
      <c r="J472">
        <v>5</v>
      </c>
    </row>
    <row r="473" spans="1:10">
      <c r="A473">
        <v>306</v>
      </c>
      <c r="B473">
        <v>0</v>
      </c>
      <c r="C473">
        <v>6.89</v>
      </c>
      <c r="D473">
        <v>18.539999425411199</v>
      </c>
      <c r="E473">
        <v>16.889999806881001</v>
      </c>
      <c r="F473">
        <v>12.2500002384186</v>
      </c>
      <c r="G473" t="s">
        <v>3753</v>
      </c>
      <c r="H473" t="s">
        <v>3754</v>
      </c>
      <c r="I473" t="s">
        <v>14</v>
      </c>
      <c r="J473">
        <v>5</v>
      </c>
    </row>
    <row r="474" spans="1:10">
      <c r="A474">
        <v>306</v>
      </c>
      <c r="B474">
        <v>0</v>
      </c>
      <c r="C474">
        <v>6.65</v>
      </c>
      <c r="D474">
        <v>18.440000712871601</v>
      </c>
      <c r="E474">
        <v>15.399999916553501</v>
      </c>
      <c r="F474">
        <v>12.5200003385544</v>
      </c>
      <c r="G474" t="s">
        <v>3755</v>
      </c>
      <c r="H474" t="s">
        <v>3754</v>
      </c>
      <c r="I474" t="s">
        <v>14</v>
      </c>
      <c r="J474">
        <v>5</v>
      </c>
    </row>
    <row r="475" spans="1:10">
      <c r="A475">
        <v>306</v>
      </c>
      <c r="B475">
        <v>0</v>
      </c>
      <c r="C475">
        <v>4.5999999999999996</v>
      </c>
      <c r="D475">
        <v>18.199999630451199</v>
      </c>
      <c r="E475">
        <v>14.7499993443489</v>
      </c>
      <c r="F475">
        <v>9.3869999051094108</v>
      </c>
      <c r="G475" t="s">
        <v>3756</v>
      </c>
      <c r="H475" t="s">
        <v>3754</v>
      </c>
      <c r="I475" t="s">
        <v>14</v>
      </c>
      <c r="J475">
        <v>4</v>
      </c>
    </row>
    <row r="476" spans="1:10">
      <c r="A476">
        <v>307</v>
      </c>
      <c r="B476">
        <v>6.87</v>
      </c>
      <c r="C476">
        <v>25.14</v>
      </c>
      <c r="D476">
        <v>55.510002374648998</v>
      </c>
      <c r="E476">
        <v>46.849998831748998</v>
      </c>
      <c r="F476">
        <v>44.879999756813</v>
      </c>
      <c r="G476" t="s">
        <v>3094</v>
      </c>
      <c r="H476" t="s">
        <v>3095</v>
      </c>
      <c r="I476" t="s">
        <v>14</v>
      </c>
      <c r="J476">
        <v>16</v>
      </c>
    </row>
    <row r="477" spans="1:10">
      <c r="A477">
        <v>308</v>
      </c>
      <c r="B477">
        <v>6.87</v>
      </c>
      <c r="C477">
        <v>6.87</v>
      </c>
      <c r="D477">
        <v>40.999999642372103</v>
      </c>
      <c r="E477">
        <v>23.669999837875402</v>
      </c>
      <c r="F477">
        <v>17.000000178813899</v>
      </c>
      <c r="G477" t="s">
        <v>2200</v>
      </c>
      <c r="H477" t="s">
        <v>2201</v>
      </c>
      <c r="I477" t="s">
        <v>14</v>
      </c>
      <c r="J477">
        <v>4</v>
      </c>
    </row>
    <row r="478" spans="1:10">
      <c r="A478">
        <v>309</v>
      </c>
      <c r="B478">
        <v>6.85</v>
      </c>
      <c r="C478">
        <v>7.73</v>
      </c>
      <c r="D478">
        <v>26.719999313354499</v>
      </c>
      <c r="E478">
        <v>12.0700001716614</v>
      </c>
      <c r="F478">
        <v>8.8359996676445007</v>
      </c>
      <c r="G478" t="s">
        <v>866</v>
      </c>
      <c r="H478" t="s">
        <v>867</v>
      </c>
      <c r="I478" t="s">
        <v>14</v>
      </c>
      <c r="J478">
        <v>5</v>
      </c>
    </row>
    <row r="479" spans="1:10">
      <c r="A479">
        <v>310</v>
      </c>
      <c r="B479">
        <v>6.82</v>
      </c>
      <c r="C479">
        <v>6.82</v>
      </c>
      <c r="D479">
        <v>34.439998865127599</v>
      </c>
      <c r="E479">
        <v>23.839999735355399</v>
      </c>
      <c r="F479">
        <v>19.2100003361702</v>
      </c>
      <c r="G479" t="s">
        <v>672</v>
      </c>
      <c r="H479" t="s">
        <v>673</v>
      </c>
      <c r="I479" t="s">
        <v>14</v>
      </c>
      <c r="J479">
        <v>5</v>
      </c>
    </row>
    <row r="480" spans="1:10">
      <c r="A480">
        <v>311</v>
      </c>
      <c r="B480">
        <v>6.79</v>
      </c>
      <c r="C480">
        <v>7</v>
      </c>
      <c r="D480">
        <v>27.180001139640801</v>
      </c>
      <c r="E480">
        <v>20.000000298023199</v>
      </c>
      <c r="F480">
        <v>16.6700005531311</v>
      </c>
      <c r="G480" t="s">
        <v>3347</v>
      </c>
      <c r="H480" t="s">
        <v>3348</v>
      </c>
      <c r="I480" t="s">
        <v>14</v>
      </c>
      <c r="J480">
        <v>4</v>
      </c>
    </row>
    <row r="481" spans="1:10">
      <c r="A481">
        <v>312</v>
      </c>
      <c r="B481">
        <v>6.79</v>
      </c>
      <c r="C481">
        <v>6.79</v>
      </c>
      <c r="D481">
        <v>47.0600008964539</v>
      </c>
      <c r="E481">
        <v>36.649999022483797</v>
      </c>
      <c r="F481">
        <v>33.480000495910602</v>
      </c>
      <c r="G481" t="s">
        <v>615</v>
      </c>
      <c r="H481" t="s">
        <v>616</v>
      </c>
      <c r="I481" t="s">
        <v>14</v>
      </c>
      <c r="J481">
        <v>5</v>
      </c>
    </row>
    <row r="482" spans="1:10">
      <c r="A482">
        <v>312</v>
      </c>
      <c r="B482">
        <v>0</v>
      </c>
      <c r="C482">
        <v>6.79</v>
      </c>
      <c r="D482">
        <v>29.300001263618501</v>
      </c>
      <c r="E482">
        <v>22.820000350475301</v>
      </c>
      <c r="F482">
        <v>20.8499997854233</v>
      </c>
      <c r="G482" t="s">
        <v>3757</v>
      </c>
      <c r="H482" t="s">
        <v>3758</v>
      </c>
      <c r="I482" t="s">
        <v>14</v>
      </c>
      <c r="J482">
        <v>5</v>
      </c>
    </row>
    <row r="483" spans="1:10">
      <c r="A483">
        <v>312</v>
      </c>
      <c r="B483">
        <v>0</v>
      </c>
      <c r="C483">
        <v>4.7</v>
      </c>
      <c r="D483">
        <v>40.950000286102302</v>
      </c>
      <c r="E483">
        <v>30.000001192092899</v>
      </c>
      <c r="F483">
        <v>26.669999957084698</v>
      </c>
      <c r="G483" t="s">
        <v>3759</v>
      </c>
      <c r="H483" t="s">
        <v>616</v>
      </c>
      <c r="I483" t="s">
        <v>14</v>
      </c>
      <c r="J483">
        <v>4</v>
      </c>
    </row>
    <row r="484" spans="1:10">
      <c r="A484">
        <v>312</v>
      </c>
      <c r="B484">
        <v>0</v>
      </c>
      <c r="C484">
        <v>4.7</v>
      </c>
      <c r="D484">
        <v>33.079999685287497</v>
      </c>
      <c r="E484">
        <v>24.230000376701401</v>
      </c>
      <c r="F484">
        <v>21.5399995446205</v>
      </c>
      <c r="G484" t="s">
        <v>3760</v>
      </c>
      <c r="H484" t="s">
        <v>3761</v>
      </c>
      <c r="I484" t="s">
        <v>14</v>
      </c>
      <c r="J484">
        <v>4</v>
      </c>
    </row>
    <row r="485" spans="1:10">
      <c r="A485">
        <v>313</v>
      </c>
      <c r="B485">
        <v>6.77</v>
      </c>
      <c r="C485">
        <v>6.78</v>
      </c>
      <c r="D485">
        <v>18.170000612735699</v>
      </c>
      <c r="E485">
        <v>6.9380000233650199</v>
      </c>
      <c r="F485">
        <v>6.2780000269413003</v>
      </c>
      <c r="G485" t="s">
        <v>676</v>
      </c>
      <c r="H485" t="s">
        <v>677</v>
      </c>
      <c r="I485" t="s">
        <v>14</v>
      </c>
      <c r="J485">
        <v>4</v>
      </c>
    </row>
    <row r="486" spans="1:10">
      <c r="A486">
        <v>314</v>
      </c>
      <c r="B486">
        <v>6.77</v>
      </c>
      <c r="C486">
        <v>6.77</v>
      </c>
      <c r="D486">
        <v>42.710000276565601</v>
      </c>
      <c r="E486">
        <v>26.629999279975902</v>
      </c>
      <c r="F486">
        <v>20.100000500678998</v>
      </c>
      <c r="G486" t="s">
        <v>2987</v>
      </c>
      <c r="H486" t="s">
        <v>2988</v>
      </c>
      <c r="I486" t="s">
        <v>14</v>
      </c>
      <c r="J486">
        <v>4</v>
      </c>
    </row>
    <row r="487" spans="1:10">
      <c r="A487">
        <v>314</v>
      </c>
      <c r="B487">
        <v>0</v>
      </c>
      <c r="C487">
        <v>6.77</v>
      </c>
      <c r="D487">
        <v>50.300002098083503</v>
      </c>
      <c r="E487">
        <v>31.360000371933001</v>
      </c>
      <c r="F487">
        <v>23.669999837875402</v>
      </c>
      <c r="G487" t="s">
        <v>3762</v>
      </c>
      <c r="H487" t="s">
        <v>3763</v>
      </c>
      <c r="I487" t="s">
        <v>14</v>
      </c>
      <c r="J487">
        <v>4</v>
      </c>
    </row>
    <row r="488" spans="1:10">
      <c r="A488">
        <v>314</v>
      </c>
      <c r="B488">
        <v>0</v>
      </c>
      <c r="C488">
        <v>6.77</v>
      </c>
      <c r="D488">
        <v>50.370001792907701</v>
      </c>
      <c r="E488">
        <v>39.259999990463299</v>
      </c>
      <c r="F488">
        <v>29.629999399185198</v>
      </c>
      <c r="G488" t="s">
        <v>3764</v>
      </c>
      <c r="H488" t="s">
        <v>2988</v>
      </c>
      <c r="I488" t="s">
        <v>14</v>
      </c>
      <c r="J488">
        <v>4</v>
      </c>
    </row>
    <row r="489" spans="1:10">
      <c r="A489">
        <v>314</v>
      </c>
      <c r="B489">
        <v>0</v>
      </c>
      <c r="C489">
        <v>6.77</v>
      </c>
      <c r="D489">
        <v>57.630002498626702</v>
      </c>
      <c r="E489">
        <v>44.9200004339218</v>
      </c>
      <c r="F489">
        <v>33.899998664856</v>
      </c>
      <c r="G489" t="s">
        <v>3765</v>
      </c>
      <c r="H489" t="s">
        <v>2988</v>
      </c>
      <c r="I489" t="s">
        <v>14</v>
      </c>
      <c r="J489">
        <v>4</v>
      </c>
    </row>
    <row r="490" spans="1:10">
      <c r="A490">
        <v>315</v>
      </c>
      <c r="B490">
        <v>6.75</v>
      </c>
      <c r="C490">
        <v>6.75</v>
      </c>
      <c r="D490">
        <v>21.7500001192093</v>
      </c>
      <c r="E490">
        <v>17.520000040531201</v>
      </c>
      <c r="F490">
        <v>15.410000085830699</v>
      </c>
      <c r="G490" t="s">
        <v>487</v>
      </c>
      <c r="H490" t="s">
        <v>488</v>
      </c>
      <c r="I490" t="s">
        <v>14</v>
      </c>
      <c r="J490">
        <v>4</v>
      </c>
    </row>
    <row r="491" spans="1:10">
      <c r="A491">
        <v>316</v>
      </c>
      <c r="B491">
        <v>6.73</v>
      </c>
      <c r="C491">
        <v>6.73</v>
      </c>
      <c r="D491">
        <v>36.0300004482269</v>
      </c>
      <c r="E491">
        <v>18.179999291896799</v>
      </c>
      <c r="F491">
        <v>16.159999370575001</v>
      </c>
      <c r="G491" t="s">
        <v>2180</v>
      </c>
      <c r="H491" t="s">
        <v>2181</v>
      </c>
      <c r="I491" t="s">
        <v>14</v>
      </c>
      <c r="J491">
        <v>5</v>
      </c>
    </row>
    <row r="492" spans="1:10">
      <c r="A492">
        <v>317</v>
      </c>
      <c r="B492">
        <v>6.71</v>
      </c>
      <c r="C492">
        <v>6.71</v>
      </c>
      <c r="D492">
        <v>64.079999923706097</v>
      </c>
      <c r="E492">
        <v>55.3399980068207</v>
      </c>
      <c r="F492">
        <v>47.569999098777799</v>
      </c>
      <c r="G492" t="s">
        <v>359</v>
      </c>
      <c r="H492" t="s">
        <v>360</v>
      </c>
      <c r="I492" t="s">
        <v>14</v>
      </c>
      <c r="J492">
        <v>5</v>
      </c>
    </row>
    <row r="493" spans="1:10">
      <c r="A493">
        <v>318</v>
      </c>
      <c r="B493">
        <v>6.7</v>
      </c>
      <c r="C493">
        <v>6.7</v>
      </c>
      <c r="D493">
        <v>23.080000281333898</v>
      </c>
      <c r="E493">
        <v>17.949999868869799</v>
      </c>
      <c r="F493">
        <v>11.2800002098083</v>
      </c>
      <c r="G493" t="s">
        <v>2281</v>
      </c>
      <c r="H493" t="s">
        <v>2282</v>
      </c>
      <c r="I493" t="s">
        <v>14</v>
      </c>
      <c r="J493">
        <v>6</v>
      </c>
    </row>
    <row r="494" spans="1:10">
      <c r="A494">
        <v>319</v>
      </c>
      <c r="B494">
        <v>6.67</v>
      </c>
      <c r="C494">
        <v>6.77</v>
      </c>
      <c r="D494">
        <v>16.590000689029701</v>
      </c>
      <c r="E494">
        <v>11.1100003123283</v>
      </c>
      <c r="F494">
        <v>8.3709999918937701</v>
      </c>
      <c r="G494" t="s">
        <v>2795</v>
      </c>
      <c r="H494" t="s">
        <v>2796</v>
      </c>
      <c r="I494" t="s">
        <v>14</v>
      </c>
      <c r="J494">
        <v>4</v>
      </c>
    </row>
    <row r="495" spans="1:10">
      <c r="A495">
        <v>320</v>
      </c>
      <c r="B495">
        <v>6.63</v>
      </c>
      <c r="C495">
        <v>6.63</v>
      </c>
      <c r="D495">
        <v>28.5699993371964</v>
      </c>
      <c r="E495">
        <v>28.5699993371964</v>
      </c>
      <c r="F495">
        <v>24.600000679493</v>
      </c>
      <c r="G495" t="s">
        <v>389</v>
      </c>
      <c r="H495" t="s">
        <v>390</v>
      </c>
      <c r="I495" t="s">
        <v>14</v>
      </c>
      <c r="J495">
        <v>5</v>
      </c>
    </row>
    <row r="496" spans="1:10">
      <c r="A496">
        <v>320</v>
      </c>
      <c r="B496">
        <v>0</v>
      </c>
      <c r="C496">
        <v>6.63</v>
      </c>
      <c r="D496">
        <v>29.269999265670801</v>
      </c>
      <c r="E496">
        <v>29.269999265670801</v>
      </c>
      <c r="F496">
        <v>25.200000405311599</v>
      </c>
      <c r="G496" t="s">
        <v>3766</v>
      </c>
      <c r="H496" t="s">
        <v>3767</v>
      </c>
      <c r="I496" t="s">
        <v>14</v>
      </c>
      <c r="J496">
        <v>5</v>
      </c>
    </row>
    <row r="497" spans="1:10">
      <c r="A497">
        <v>320</v>
      </c>
      <c r="B497">
        <v>0</v>
      </c>
      <c r="C497">
        <v>4.33</v>
      </c>
      <c r="D497">
        <v>26.600000262260401</v>
      </c>
      <c r="E497">
        <v>26.600000262260401</v>
      </c>
      <c r="F497">
        <v>21.670000255107901</v>
      </c>
      <c r="G497" t="s">
        <v>3768</v>
      </c>
      <c r="H497" t="s">
        <v>390</v>
      </c>
      <c r="I497" t="s">
        <v>14</v>
      </c>
      <c r="J497">
        <v>4</v>
      </c>
    </row>
    <row r="498" spans="1:10">
      <c r="A498">
        <v>321</v>
      </c>
      <c r="B498">
        <v>6.59</v>
      </c>
      <c r="C498">
        <v>6.65</v>
      </c>
      <c r="D498">
        <v>20.550000667572</v>
      </c>
      <c r="E498">
        <v>13.160000741481801</v>
      </c>
      <c r="F498">
        <v>9.7740001976490003</v>
      </c>
      <c r="G498" t="s">
        <v>467</v>
      </c>
      <c r="H498" t="s">
        <v>468</v>
      </c>
      <c r="I498" t="s">
        <v>14</v>
      </c>
      <c r="J498">
        <v>5</v>
      </c>
    </row>
    <row r="499" spans="1:10">
      <c r="A499">
        <v>322</v>
      </c>
      <c r="B499">
        <v>6.59</v>
      </c>
      <c r="C499">
        <v>6.59</v>
      </c>
      <c r="D499">
        <v>35.379999876022303</v>
      </c>
      <c r="E499">
        <v>35.379999876022303</v>
      </c>
      <c r="F499">
        <v>35.379999876022303</v>
      </c>
      <c r="G499" t="s">
        <v>2801</v>
      </c>
      <c r="H499" t="s">
        <v>2802</v>
      </c>
      <c r="I499" t="s">
        <v>14</v>
      </c>
      <c r="J499">
        <v>4</v>
      </c>
    </row>
    <row r="500" spans="1:10">
      <c r="A500">
        <v>322</v>
      </c>
      <c r="B500">
        <v>0</v>
      </c>
      <c r="C500">
        <v>6.59</v>
      </c>
      <c r="D500">
        <v>35.379999876022303</v>
      </c>
      <c r="E500">
        <v>35.379999876022303</v>
      </c>
      <c r="F500">
        <v>35.379999876022303</v>
      </c>
      <c r="G500" t="s">
        <v>3769</v>
      </c>
      <c r="H500" t="s">
        <v>3770</v>
      </c>
      <c r="I500" t="s">
        <v>14</v>
      </c>
      <c r="J500">
        <v>4</v>
      </c>
    </row>
    <row r="501" spans="1:10">
      <c r="A501">
        <v>322</v>
      </c>
      <c r="B501">
        <v>0</v>
      </c>
      <c r="C501">
        <v>6.59</v>
      </c>
      <c r="D501">
        <v>35.379999876022303</v>
      </c>
      <c r="E501">
        <v>35.379999876022303</v>
      </c>
      <c r="F501">
        <v>35.379999876022303</v>
      </c>
      <c r="G501" t="s">
        <v>3771</v>
      </c>
      <c r="H501" t="s">
        <v>3772</v>
      </c>
      <c r="I501" t="s">
        <v>14</v>
      </c>
      <c r="J501">
        <v>4</v>
      </c>
    </row>
    <row r="502" spans="1:10">
      <c r="A502">
        <v>322</v>
      </c>
      <c r="B502">
        <v>0</v>
      </c>
      <c r="C502">
        <v>6.03</v>
      </c>
      <c r="D502">
        <v>35.940000414848299</v>
      </c>
      <c r="E502">
        <v>35.940000414848299</v>
      </c>
      <c r="F502">
        <v>35.940000414848299</v>
      </c>
      <c r="G502" t="s">
        <v>3773</v>
      </c>
      <c r="H502" t="s">
        <v>3774</v>
      </c>
      <c r="I502" t="s">
        <v>14</v>
      </c>
      <c r="J502">
        <v>4</v>
      </c>
    </row>
    <row r="503" spans="1:10">
      <c r="A503">
        <v>322</v>
      </c>
      <c r="B503">
        <v>0</v>
      </c>
      <c r="C503">
        <v>6.03</v>
      </c>
      <c r="D503">
        <v>35.940000414848299</v>
      </c>
      <c r="E503">
        <v>35.940000414848299</v>
      </c>
      <c r="F503">
        <v>35.940000414848299</v>
      </c>
      <c r="G503" t="s">
        <v>3775</v>
      </c>
      <c r="H503" t="s">
        <v>3776</v>
      </c>
      <c r="I503" t="s">
        <v>14</v>
      </c>
      <c r="J503">
        <v>4</v>
      </c>
    </row>
    <row r="504" spans="1:10">
      <c r="A504">
        <v>322</v>
      </c>
      <c r="B504">
        <v>0</v>
      </c>
      <c r="C504">
        <v>6.03</v>
      </c>
      <c r="D504">
        <v>35.379999876022303</v>
      </c>
      <c r="E504">
        <v>35.379999876022303</v>
      </c>
      <c r="F504">
        <v>35.379999876022303</v>
      </c>
      <c r="G504" t="s">
        <v>3777</v>
      </c>
      <c r="H504" t="s">
        <v>3778</v>
      </c>
      <c r="I504" t="s">
        <v>14</v>
      </c>
      <c r="J504">
        <v>4</v>
      </c>
    </row>
    <row r="505" spans="1:10">
      <c r="A505">
        <v>322</v>
      </c>
      <c r="B505">
        <v>0</v>
      </c>
      <c r="C505">
        <v>6.03</v>
      </c>
      <c r="D505">
        <v>35.6599986553192</v>
      </c>
      <c r="E505">
        <v>35.6599986553192</v>
      </c>
      <c r="F505">
        <v>35.6599986553192</v>
      </c>
      <c r="G505" t="s">
        <v>3779</v>
      </c>
      <c r="H505" t="s">
        <v>3780</v>
      </c>
      <c r="I505" t="s">
        <v>14</v>
      </c>
      <c r="J505">
        <v>4</v>
      </c>
    </row>
    <row r="506" spans="1:10">
      <c r="A506">
        <v>322</v>
      </c>
      <c r="B506">
        <v>0</v>
      </c>
      <c r="C506">
        <v>6.03</v>
      </c>
      <c r="D506">
        <v>35.379999876022303</v>
      </c>
      <c r="E506">
        <v>35.379999876022303</v>
      </c>
      <c r="F506">
        <v>35.379999876022303</v>
      </c>
      <c r="G506" t="s">
        <v>3781</v>
      </c>
      <c r="H506" t="s">
        <v>3782</v>
      </c>
      <c r="I506" t="s">
        <v>14</v>
      </c>
      <c r="J506">
        <v>4</v>
      </c>
    </row>
    <row r="507" spans="1:10">
      <c r="A507">
        <v>322</v>
      </c>
      <c r="B507">
        <v>0</v>
      </c>
      <c r="C507">
        <v>6.03</v>
      </c>
      <c r="D507">
        <v>35.379999876022303</v>
      </c>
      <c r="E507">
        <v>35.379999876022303</v>
      </c>
      <c r="F507">
        <v>35.379999876022303</v>
      </c>
      <c r="G507" t="s">
        <v>3783</v>
      </c>
      <c r="H507" t="s">
        <v>3784</v>
      </c>
      <c r="I507" t="s">
        <v>14</v>
      </c>
      <c r="J507">
        <v>4</v>
      </c>
    </row>
    <row r="508" spans="1:10">
      <c r="A508">
        <v>322</v>
      </c>
      <c r="B508">
        <v>0</v>
      </c>
      <c r="C508">
        <v>4.55</v>
      </c>
      <c r="D508">
        <v>38.9299988746643</v>
      </c>
      <c r="E508">
        <v>35.1099997758865</v>
      </c>
      <c r="F508">
        <v>26.719999313354499</v>
      </c>
      <c r="G508" t="s">
        <v>3785</v>
      </c>
      <c r="H508" t="s">
        <v>3786</v>
      </c>
      <c r="I508" t="s">
        <v>14</v>
      </c>
      <c r="J508">
        <v>3</v>
      </c>
    </row>
    <row r="509" spans="1:10">
      <c r="A509">
        <v>322</v>
      </c>
      <c r="B509">
        <v>0</v>
      </c>
      <c r="C509">
        <v>4.54</v>
      </c>
      <c r="D509">
        <v>32.1700006723404</v>
      </c>
      <c r="E509">
        <v>32.1700006723404</v>
      </c>
      <c r="F509">
        <v>24.480000138282801</v>
      </c>
      <c r="G509" t="s">
        <v>3787</v>
      </c>
      <c r="H509" t="s">
        <v>3788</v>
      </c>
      <c r="I509" t="s">
        <v>14</v>
      </c>
      <c r="J509">
        <v>3</v>
      </c>
    </row>
    <row r="510" spans="1:10">
      <c r="A510">
        <v>323</v>
      </c>
      <c r="B510">
        <v>6.57</v>
      </c>
      <c r="C510">
        <v>6.62</v>
      </c>
      <c r="D510">
        <v>12.6900002360344</v>
      </c>
      <c r="E510">
        <v>4.5249998569488499</v>
      </c>
      <c r="F510">
        <v>3.091000020504</v>
      </c>
      <c r="G510" t="s">
        <v>2373</v>
      </c>
      <c r="H510" t="s">
        <v>2374</v>
      </c>
      <c r="I510" t="s">
        <v>14</v>
      </c>
      <c r="J510">
        <v>4</v>
      </c>
    </row>
    <row r="511" spans="1:10">
      <c r="A511">
        <v>324</v>
      </c>
      <c r="B511">
        <v>6.56</v>
      </c>
      <c r="C511">
        <v>6.57</v>
      </c>
      <c r="D511">
        <v>56.4999997615814</v>
      </c>
      <c r="E511">
        <v>40.680000185966499</v>
      </c>
      <c r="F511">
        <v>33.329999446868896</v>
      </c>
      <c r="G511" t="s">
        <v>748</v>
      </c>
      <c r="H511" t="s">
        <v>749</v>
      </c>
      <c r="I511" t="s">
        <v>14</v>
      </c>
      <c r="J511">
        <v>7</v>
      </c>
    </row>
    <row r="512" spans="1:10">
      <c r="A512">
        <v>324</v>
      </c>
      <c r="B512">
        <v>0</v>
      </c>
      <c r="C512">
        <v>6.57</v>
      </c>
      <c r="D512">
        <v>52.630001306533799</v>
      </c>
      <c r="E512">
        <v>42.109999060630798</v>
      </c>
      <c r="F512">
        <v>34.499999880790703</v>
      </c>
      <c r="G512" t="s">
        <v>3789</v>
      </c>
      <c r="H512" t="s">
        <v>3790</v>
      </c>
      <c r="I512" t="s">
        <v>14</v>
      </c>
      <c r="J512">
        <v>7</v>
      </c>
    </row>
    <row r="513" spans="1:10">
      <c r="A513">
        <v>324</v>
      </c>
      <c r="B513">
        <v>0</v>
      </c>
      <c r="C513">
        <v>6.57</v>
      </c>
      <c r="D513">
        <v>52.329999208450303</v>
      </c>
      <c r="E513">
        <v>41.859999299049399</v>
      </c>
      <c r="F513">
        <v>34.299999475479098</v>
      </c>
      <c r="G513" t="s">
        <v>3791</v>
      </c>
      <c r="H513" t="s">
        <v>3792</v>
      </c>
      <c r="I513" t="s">
        <v>14</v>
      </c>
      <c r="J513">
        <v>7</v>
      </c>
    </row>
    <row r="514" spans="1:10">
      <c r="A514">
        <v>325</v>
      </c>
      <c r="B514">
        <v>6.55</v>
      </c>
      <c r="C514">
        <v>8.1199999999999992</v>
      </c>
      <c r="D514">
        <v>36.2899988889694</v>
      </c>
      <c r="E514">
        <v>27.149999141693101</v>
      </c>
      <c r="F514">
        <v>20.630000531673399</v>
      </c>
      <c r="G514" t="s">
        <v>3273</v>
      </c>
      <c r="H514" t="s">
        <v>3274</v>
      </c>
      <c r="I514" t="s">
        <v>14</v>
      </c>
      <c r="J514">
        <v>6</v>
      </c>
    </row>
    <row r="515" spans="1:10">
      <c r="A515">
        <v>326</v>
      </c>
      <c r="B515">
        <v>6.52</v>
      </c>
      <c r="C515">
        <v>6.6</v>
      </c>
      <c r="D515">
        <v>40.299999713897698</v>
      </c>
      <c r="E515">
        <v>35.359999537467999</v>
      </c>
      <c r="F515">
        <v>30.0399988889694</v>
      </c>
      <c r="G515" t="s">
        <v>153</v>
      </c>
      <c r="H515" t="s">
        <v>154</v>
      </c>
      <c r="I515" t="s">
        <v>14</v>
      </c>
      <c r="J515">
        <v>7</v>
      </c>
    </row>
    <row r="516" spans="1:10">
      <c r="A516">
        <v>327</v>
      </c>
      <c r="B516">
        <v>6.52</v>
      </c>
      <c r="C516">
        <v>6.52</v>
      </c>
      <c r="D516">
        <v>24.770000576973001</v>
      </c>
      <c r="E516">
        <v>14.949999749660501</v>
      </c>
      <c r="F516">
        <v>13.320000469684601</v>
      </c>
      <c r="G516" t="s">
        <v>3146</v>
      </c>
      <c r="H516" t="s">
        <v>3147</v>
      </c>
      <c r="I516" t="s">
        <v>14</v>
      </c>
      <c r="J516">
        <v>4</v>
      </c>
    </row>
    <row r="517" spans="1:10">
      <c r="A517">
        <v>327</v>
      </c>
      <c r="B517">
        <v>0</v>
      </c>
      <c r="C517">
        <v>5.44</v>
      </c>
      <c r="D517">
        <v>27.459999918937701</v>
      </c>
      <c r="E517">
        <v>16.419999301433599</v>
      </c>
      <c r="F517">
        <v>14.3299996852875</v>
      </c>
      <c r="G517" t="s">
        <v>3793</v>
      </c>
      <c r="H517" t="s">
        <v>3794</v>
      </c>
      <c r="I517" t="s">
        <v>14</v>
      </c>
      <c r="J517">
        <v>3</v>
      </c>
    </row>
    <row r="518" spans="1:10">
      <c r="A518">
        <v>328</v>
      </c>
      <c r="B518">
        <v>6.46</v>
      </c>
      <c r="C518">
        <v>12.37</v>
      </c>
      <c r="D518">
        <v>49.799999594688401</v>
      </c>
      <c r="E518">
        <v>36.439999938011198</v>
      </c>
      <c r="F518">
        <v>27.9399991035461</v>
      </c>
      <c r="G518" t="s">
        <v>147</v>
      </c>
      <c r="H518" t="s">
        <v>148</v>
      </c>
      <c r="I518" t="s">
        <v>14</v>
      </c>
      <c r="J518">
        <v>8</v>
      </c>
    </row>
    <row r="519" spans="1:10">
      <c r="A519">
        <v>329</v>
      </c>
      <c r="B519">
        <v>6.42</v>
      </c>
      <c r="C519">
        <v>6.42</v>
      </c>
      <c r="D519">
        <v>16.8200001120567</v>
      </c>
      <c r="E519">
        <v>13.6399999260902</v>
      </c>
      <c r="F519">
        <v>9.8480001091957092</v>
      </c>
      <c r="G519" t="s">
        <v>2251</v>
      </c>
      <c r="H519" t="s">
        <v>2252</v>
      </c>
      <c r="I519" t="s">
        <v>14</v>
      </c>
      <c r="J519">
        <v>6</v>
      </c>
    </row>
    <row r="520" spans="1:10">
      <c r="A520">
        <v>329</v>
      </c>
      <c r="B520">
        <v>0</v>
      </c>
      <c r="C520">
        <v>6.42</v>
      </c>
      <c r="D520">
        <v>14.4199997186661</v>
      </c>
      <c r="E520">
        <v>11.689999699592599</v>
      </c>
      <c r="F520">
        <v>8.4420002996921504</v>
      </c>
      <c r="G520" t="s">
        <v>3795</v>
      </c>
      <c r="H520" t="s">
        <v>3796</v>
      </c>
      <c r="I520" t="s">
        <v>14</v>
      </c>
      <c r="J520">
        <v>6</v>
      </c>
    </row>
    <row r="521" spans="1:10">
      <c r="A521">
        <v>329</v>
      </c>
      <c r="B521">
        <v>0</v>
      </c>
      <c r="C521">
        <v>6.42</v>
      </c>
      <c r="D521">
        <v>14.2900004982948</v>
      </c>
      <c r="E521">
        <v>12.610000371932999</v>
      </c>
      <c r="F521">
        <v>9.1040000319480896</v>
      </c>
      <c r="G521" t="s">
        <v>3797</v>
      </c>
      <c r="H521" t="s">
        <v>2252</v>
      </c>
      <c r="I521" t="s">
        <v>14</v>
      </c>
      <c r="J521">
        <v>6</v>
      </c>
    </row>
    <row r="522" spans="1:10">
      <c r="A522">
        <v>329</v>
      </c>
      <c r="B522">
        <v>0</v>
      </c>
      <c r="C522">
        <v>6.18</v>
      </c>
      <c r="D522">
        <v>14.229999482631699</v>
      </c>
      <c r="E522">
        <v>11.749999970197701</v>
      </c>
      <c r="F522">
        <v>10.100000351667401</v>
      </c>
      <c r="G522" t="s">
        <v>3798</v>
      </c>
      <c r="H522" t="s">
        <v>3799</v>
      </c>
      <c r="I522" t="s">
        <v>14</v>
      </c>
      <c r="J522">
        <v>5</v>
      </c>
    </row>
    <row r="523" spans="1:10">
      <c r="A523">
        <v>330</v>
      </c>
      <c r="B523">
        <v>6.33</v>
      </c>
      <c r="C523">
        <v>6.33</v>
      </c>
      <c r="D523">
        <v>32.1399986743927</v>
      </c>
      <c r="E523">
        <v>21.8799993395805</v>
      </c>
      <c r="F523">
        <v>17.859999835491202</v>
      </c>
      <c r="G523" t="s">
        <v>3072</v>
      </c>
      <c r="H523" t="s">
        <v>3073</v>
      </c>
      <c r="I523" t="s">
        <v>14</v>
      </c>
      <c r="J523">
        <v>4</v>
      </c>
    </row>
    <row r="524" spans="1:10">
      <c r="A524">
        <v>331</v>
      </c>
      <c r="B524">
        <v>6.32</v>
      </c>
      <c r="C524">
        <v>6.32</v>
      </c>
      <c r="D524">
        <v>47.089999914169297</v>
      </c>
      <c r="E524">
        <v>33.329999446868896</v>
      </c>
      <c r="F524">
        <v>29.629999399185198</v>
      </c>
      <c r="G524" t="s">
        <v>231</v>
      </c>
      <c r="H524" t="s">
        <v>232</v>
      </c>
      <c r="I524" t="s">
        <v>14</v>
      </c>
      <c r="J524">
        <v>5</v>
      </c>
    </row>
    <row r="525" spans="1:10">
      <c r="A525">
        <v>331</v>
      </c>
      <c r="B525">
        <v>0</v>
      </c>
      <c r="C525">
        <v>4.17</v>
      </c>
      <c r="D525">
        <v>37.279999256133998</v>
      </c>
      <c r="E525">
        <v>21.889999508857699</v>
      </c>
      <c r="F525">
        <v>17.749999463558201</v>
      </c>
      <c r="G525" t="s">
        <v>3800</v>
      </c>
      <c r="H525" t="s">
        <v>3801</v>
      </c>
      <c r="I525" t="s">
        <v>14</v>
      </c>
      <c r="J525">
        <v>4</v>
      </c>
    </row>
    <row r="526" spans="1:10">
      <c r="A526">
        <v>332</v>
      </c>
      <c r="B526">
        <v>6.26</v>
      </c>
      <c r="C526">
        <v>6.26</v>
      </c>
      <c r="D526">
        <v>21.199999749660499</v>
      </c>
      <c r="E526">
        <v>10.1400002837181</v>
      </c>
      <c r="F526">
        <v>8.7559998035430908</v>
      </c>
      <c r="G526" t="s">
        <v>155</v>
      </c>
      <c r="H526" t="s">
        <v>156</v>
      </c>
      <c r="I526" t="s">
        <v>14</v>
      </c>
      <c r="J526">
        <v>3</v>
      </c>
    </row>
    <row r="527" spans="1:10">
      <c r="A527">
        <v>332</v>
      </c>
      <c r="B527">
        <v>0</v>
      </c>
      <c r="C527">
        <v>6.26</v>
      </c>
      <c r="D527">
        <v>25.180000066757199</v>
      </c>
      <c r="E527">
        <v>12.0399996638298</v>
      </c>
      <c r="F527">
        <v>10.4000002145767</v>
      </c>
      <c r="G527" t="s">
        <v>3802</v>
      </c>
      <c r="H527" t="s">
        <v>156</v>
      </c>
      <c r="I527" t="s">
        <v>14</v>
      </c>
      <c r="J527">
        <v>3</v>
      </c>
    </row>
    <row r="528" spans="1:10">
      <c r="A528">
        <v>332</v>
      </c>
      <c r="B528">
        <v>0</v>
      </c>
      <c r="C528">
        <v>6.26</v>
      </c>
      <c r="D528">
        <v>21.259999275207502</v>
      </c>
      <c r="E528">
        <v>10.1700000464916</v>
      </c>
      <c r="F528">
        <v>8.7829999625682795</v>
      </c>
      <c r="G528" t="s">
        <v>3803</v>
      </c>
      <c r="H528" t="s">
        <v>3804</v>
      </c>
      <c r="I528" t="s">
        <v>14</v>
      </c>
      <c r="J528">
        <v>3</v>
      </c>
    </row>
    <row r="529" spans="1:10">
      <c r="A529">
        <v>332</v>
      </c>
      <c r="B529">
        <v>0</v>
      </c>
      <c r="C529">
        <v>6.26</v>
      </c>
      <c r="D529">
        <v>23.4899997711182</v>
      </c>
      <c r="E529">
        <v>13.2499992847443</v>
      </c>
      <c r="F529">
        <v>11.4500001072884</v>
      </c>
      <c r="G529" t="s">
        <v>3805</v>
      </c>
      <c r="H529" t="s">
        <v>156</v>
      </c>
      <c r="I529" t="s">
        <v>14</v>
      </c>
      <c r="J529">
        <v>3</v>
      </c>
    </row>
    <row r="530" spans="1:10">
      <c r="A530">
        <v>332</v>
      </c>
      <c r="B530">
        <v>0</v>
      </c>
      <c r="C530">
        <v>6.26</v>
      </c>
      <c r="D530">
        <v>20.600000023841901</v>
      </c>
      <c r="E530">
        <v>11.6200000047684</v>
      </c>
      <c r="F530">
        <v>10.040000081062299</v>
      </c>
      <c r="G530" t="s">
        <v>3806</v>
      </c>
      <c r="H530" t="s">
        <v>156</v>
      </c>
      <c r="I530" t="s">
        <v>14</v>
      </c>
      <c r="J530">
        <v>3</v>
      </c>
    </row>
    <row r="531" spans="1:10">
      <c r="A531">
        <v>332</v>
      </c>
      <c r="B531">
        <v>0</v>
      </c>
      <c r="C531">
        <v>6.26</v>
      </c>
      <c r="D531">
        <v>24.269999563694</v>
      </c>
      <c r="E531">
        <v>13.6899992823601</v>
      </c>
      <c r="F531">
        <v>11.8299998342991</v>
      </c>
      <c r="G531" t="s">
        <v>3807</v>
      </c>
      <c r="H531" t="s">
        <v>156</v>
      </c>
      <c r="I531" t="s">
        <v>14</v>
      </c>
      <c r="J531">
        <v>3</v>
      </c>
    </row>
    <row r="532" spans="1:10">
      <c r="A532">
        <v>333</v>
      </c>
      <c r="B532">
        <v>6.26</v>
      </c>
      <c r="C532">
        <v>6.26</v>
      </c>
      <c r="D532">
        <v>11.8100002408028</v>
      </c>
      <c r="E532">
        <v>8.2780003547668493</v>
      </c>
      <c r="F532">
        <v>6.51199966669083</v>
      </c>
      <c r="G532" t="s">
        <v>2325</v>
      </c>
      <c r="H532" t="s">
        <v>2326</v>
      </c>
      <c r="I532" t="s">
        <v>14</v>
      </c>
      <c r="J532">
        <v>4</v>
      </c>
    </row>
    <row r="533" spans="1:10">
      <c r="A533">
        <v>334</v>
      </c>
      <c r="B533">
        <v>6.22</v>
      </c>
      <c r="C533">
        <v>6.22</v>
      </c>
      <c r="D533">
        <v>34.659999608993502</v>
      </c>
      <c r="E533">
        <v>21.0199996829033</v>
      </c>
      <c r="F533">
        <v>13.349999487400099</v>
      </c>
      <c r="G533" t="s">
        <v>2870</v>
      </c>
      <c r="H533" t="s">
        <v>2871</v>
      </c>
      <c r="I533" t="s">
        <v>14</v>
      </c>
      <c r="J533">
        <v>3</v>
      </c>
    </row>
    <row r="534" spans="1:10">
      <c r="A534">
        <v>334</v>
      </c>
      <c r="B534">
        <v>0</v>
      </c>
      <c r="C534">
        <v>6.22</v>
      </c>
      <c r="D534">
        <v>31.2799990177155</v>
      </c>
      <c r="E534">
        <v>18.970000743865999</v>
      </c>
      <c r="F534">
        <v>12.049999833107</v>
      </c>
      <c r="G534" t="s">
        <v>3808</v>
      </c>
      <c r="H534" t="s">
        <v>3809</v>
      </c>
      <c r="I534" t="s">
        <v>14</v>
      </c>
      <c r="J534">
        <v>3</v>
      </c>
    </row>
    <row r="535" spans="1:10">
      <c r="A535">
        <v>335</v>
      </c>
      <c r="B535">
        <v>6.21</v>
      </c>
      <c r="C535">
        <v>6.24</v>
      </c>
      <c r="D535">
        <v>13.4100005030632</v>
      </c>
      <c r="E535">
        <v>5.1049999892711604</v>
      </c>
      <c r="F535">
        <v>5.1049999892711604</v>
      </c>
      <c r="G535" t="s">
        <v>904</v>
      </c>
      <c r="H535" t="s">
        <v>905</v>
      </c>
      <c r="I535" t="s">
        <v>14</v>
      </c>
      <c r="J535">
        <v>4</v>
      </c>
    </row>
    <row r="536" spans="1:10">
      <c r="A536">
        <v>335</v>
      </c>
      <c r="B536">
        <v>0</v>
      </c>
      <c r="C536">
        <v>6.24</v>
      </c>
      <c r="D536">
        <v>13.230000436306</v>
      </c>
      <c r="E536">
        <v>5.4430000483989698</v>
      </c>
      <c r="F536">
        <v>5.4430000483989698</v>
      </c>
      <c r="G536" t="s">
        <v>3810</v>
      </c>
      <c r="H536" t="s">
        <v>905</v>
      </c>
      <c r="I536" t="s">
        <v>14</v>
      </c>
      <c r="J536">
        <v>4</v>
      </c>
    </row>
    <row r="537" spans="1:10">
      <c r="A537">
        <v>336</v>
      </c>
      <c r="B537">
        <v>6.21</v>
      </c>
      <c r="C537">
        <v>6.21</v>
      </c>
      <c r="D537">
        <v>8.8189996778964996</v>
      </c>
      <c r="E537">
        <v>4.4879999011754999</v>
      </c>
      <c r="F537">
        <v>3.7009999155998199</v>
      </c>
      <c r="G537" t="s">
        <v>2287</v>
      </c>
      <c r="H537" t="s">
        <v>2288</v>
      </c>
      <c r="I537" t="s">
        <v>14</v>
      </c>
      <c r="J537">
        <v>3</v>
      </c>
    </row>
    <row r="538" spans="1:10">
      <c r="A538">
        <v>337</v>
      </c>
      <c r="B538">
        <v>6.19</v>
      </c>
      <c r="C538">
        <v>6.19</v>
      </c>
      <c r="D538">
        <v>34.250000119209297</v>
      </c>
      <c r="E538">
        <v>21.4599996805191</v>
      </c>
      <c r="F538">
        <v>21.4599996805191</v>
      </c>
      <c r="G538" t="s">
        <v>656</v>
      </c>
      <c r="H538" t="s">
        <v>657</v>
      </c>
      <c r="I538" t="s">
        <v>14</v>
      </c>
      <c r="J538">
        <v>5</v>
      </c>
    </row>
    <row r="539" spans="1:10">
      <c r="A539">
        <v>338</v>
      </c>
      <c r="B539">
        <v>6.18</v>
      </c>
      <c r="C539">
        <v>6.18</v>
      </c>
      <c r="D539">
        <v>55.699998140335097</v>
      </c>
      <c r="E539">
        <v>40.939998626708999</v>
      </c>
      <c r="F539">
        <v>24.83000010252</v>
      </c>
      <c r="G539" t="s">
        <v>3305</v>
      </c>
      <c r="H539" t="s">
        <v>3306</v>
      </c>
      <c r="I539" t="s">
        <v>14</v>
      </c>
      <c r="J539">
        <v>3</v>
      </c>
    </row>
    <row r="540" spans="1:10">
      <c r="A540">
        <v>338</v>
      </c>
      <c r="B540">
        <v>0</v>
      </c>
      <c r="C540">
        <v>4.79</v>
      </c>
      <c r="D540">
        <v>69.4100022315979</v>
      </c>
      <c r="E540">
        <v>60.000002384185798</v>
      </c>
      <c r="F540">
        <v>31.760001182556199</v>
      </c>
      <c r="G540" t="s">
        <v>3811</v>
      </c>
      <c r="H540" t="s">
        <v>3812</v>
      </c>
      <c r="I540" t="s">
        <v>14</v>
      </c>
      <c r="J540">
        <v>2</v>
      </c>
    </row>
    <row r="541" spans="1:10">
      <c r="A541">
        <v>339</v>
      </c>
      <c r="B541">
        <v>6.17</v>
      </c>
      <c r="C541">
        <v>6.18</v>
      </c>
      <c r="D541">
        <v>20.000000298023199</v>
      </c>
      <c r="E541">
        <v>15.0600001215935</v>
      </c>
      <c r="F541">
        <v>12.9399999976158</v>
      </c>
      <c r="G541" t="s">
        <v>543</v>
      </c>
      <c r="H541" t="s">
        <v>544</v>
      </c>
      <c r="I541" t="s">
        <v>14</v>
      </c>
      <c r="J541">
        <v>4</v>
      </c>
    </row>
    <row r="542" spans="1:10">
      <c r="A542">
        <v>339</v>
      </c>
      <c r="B542">
        <v>0</v>
      </c>
      <c r="C542">
        <v>6.18</v>
      </c>
      <c r="D542">
        <v>19.6799993515015</v>
      </c>
      <c r="E542">
        <v>14.810000360012101</v>
      </c>
      <c r="F542">
        <v>12.729999423026999</v>
      </c>
      <c r="G542" t="s">
        <v>3813</v>
      </c>
      <c r="H542" t="s">
        <v>3814</v>
      </c>
      <c r="I542" t="s">
        <v>14</v>
      </c>
      <c r="J542">
        <v>4</v>
      </c>
    </row>
    <row r="543" spans="1:10">
      <c r="A543">
        <v>339</v>
      </c>
      <c r="B543">
        <v>0</v>
      </c>
      <c r="C543">
        <v>6.18</v>
      </c>
      <c r="D543">
        <v>19.810000061988799</v>
      </c>
      <c r="E543">
        <v>14.920000731945001</v>
      </c>
      <c r="F543">
        <v>12.819999456405601</v>
      </c>
      <c r="G543" t="s">
        <v>3815</v>
      </c>
      <c r="H543" t="s">
        <v>3816</v>
      </c>
      <c r="I543" t="s">
        <v>14</v>
      </c>
      <c r="J543">
        <v>4</v>
      </c>
    </row>
    <row r="544" spans="1:10">
      <c r="A544">
        <v>340</v>
      </c>
      <c r="B544">
        <v>6.16</v>
      </c>
      <c r="C544">
        <v>6.19</v>
      </c>
      <c r="D544">
        <v>4.6760000288486498</v>
      </c>
      <c r="E544">
        <v>0.60020000673830498</v>
      </c>
      <c r="F544">
        <v>0.21120000164955899</v>
      </c>
      <c r="G544" t="s">
        <v>3340</v>
      </c>
      <c r="H544" t="s">
        <v>953</v>
      </c>
      <c r="I544" t="s">
        <v>14</v>
      </c>
      <c r="J544">
        <v>6</v>
      </c>
    </row>
    <row r="545" spans="1:10">
      <c r="A545">
        <v>340</v>
      </c>
      <c r="B545">
        <v>0</v>
      </c>
      <c r="C545">
        <v>4</v>
      </c>
      <c r="D545">
        <v>4.7600001096725499</v>
      </c>
      <c r="E545">
        <v>0.60549997724592697</v>
      </c>
      <c r="F545">
        <v>0.19799999427050399</v>
      </c>
      <c r="G545" t="s">
        <v>3817</v>
      </c>
      <c r="H545" t="s">
        <v>3818</v>
      </c>
      <c r="I545" t="s">
        <v>14</v>
      </c>
      <c r="J545">
        <v>5</v>
      </c>
    </row>
    <row r="546" spans="1:10">
      <c r="A546">
        <v>341</v>
      </c>
      <c r="B546">
        <v>6.09</v>
      </c>
      <c r="C546">
        <v>6.09</v>
      </c>
      <c r="D546">
        <v>29.030001163482702</v>
      </c>
      <c r="E546">
        <v>21.199999749660499</v>
      </c>
      <c r="F546">
        <v>21.199999749660499</v>
      </c>
      <c r="G546" t="s">
        <v>674</v>
      </c>
      <c r="H546" t="s">
        <v>675</v>
      </c>
      <c r="I546" t="s">
        <v>14</v>
      </c>
      <c r="J546">
        <v>5</v>
      </c>
    </row>
    <row r="547" spans="1:10">
      <c r="A547">
        <v>342</v>
      </c>
      <c r="B547">
        <v>6.08</v>
      </c>
      <c r="C547">
        <v>6.08</v>
      </c>
      <c r="D547">
        <v>40.759998559951804</v>
      </c>
      <c r="E547">
        <v>36.939999461173997</v>
      </c>
      <c r="F547">
        <v>27.3900002241135</v>
      </c>
      <c r="G547" t="s">
        <v>3245</v>
      </c>
      <c r="H547" t="s">
        <v>3246</v>
      </c>
      <c r="I547" t="s">
        <v>14</v>
      </c>
      <c r="J547">
        <v>3</v>
      </c>
    </row>
    <row r="548" spans="1:10">
      <c r="A548">
        <v>343</v>
      </c>
      <c r="B548">
        <v>6.05</v>
      </c>
      <c r="C548">
        <v>6.05</v>
      </c>
      <c r="D548">
        <v>13.449999690055799</v>
      </c>
      <c r="E548">
        <v>3.3369999378919601</v>
      </c>
      <c r="F548">
        <v>3.3369999378919601</v>
      </c>
      <c r="G548" t="s">
        <v>1013</v>
      </c>
      <c r="H548" t="s">
        <v>1014</v>
      </c>
      <c r="I548" t="s">
        <v>14</v>
      </c>
      <c r="J548">
        <v>3</v>
      </c>
    </row>
    <row r="549" spans="1:10">
      <c r="A549">
        <v>344</v>
      </c>
      <c r="B549">
        <v>6.03</v>
      </c>
      <c r="C549">
        <v>6.03</v>
      </c>
      <c r="D549">
        <v>28.169998526573199</v>
      </c>
      <c r="E549">
        <v>25.819998979568499</v>
      </c>
      <c r="F549">
        <v>25.819998979568499</v>
      </c>
      <c r="G549" t="s">
        <v>3007</v>
      </c>
      <c r="H549" t="s">
        <v>3008</v>
      </c>
      <c r="I549" t="s">
        <v>14</v>
      </c>
      <c r="J549">
        <v>4</v>
      </c>
    </row>
    <row r="550" spans="1:10">
      <c r="A550">
        <v>344</v>
      </c>
      <c r="B550">
        <v>0</v>
      </c>
      <c r="C550">
        <v>6.03</v>
      </c>
      <c r="D550">
        <v>30.300000309944199</v>
      </c>
      <c r="E550">
        <v>27.779999375343301</v>
      </c>
      <c r="F550">
        <v>27.779999375343301</v>
      </c>
      <c r="G550" t="s">
        <v>3819</v>
      </c>
      <c r="H550" t="s">
        <v>3008</v>
      </c>
      <c r="I550" t="s">
        <v>14</v>
      </c>
      <c r="J550">
        <v>4</v>
      </c>
    </row>
    <row r="551" spans="1:10">
      <c r="A551">
        <v>344</v>
      </c>
      <c r="B551">
        <v>0</v>
      </c>
      <c r="C551">
        <v>6.03</v>
      </c>
      <c r="D551">
        <v>44.119998812675497</v>
      </c>
      <c r="E551">
        <v>40.4399991035461</v>
      </c>
      <c r="F551">
        <v>40.4399991035461</v>
      </c>
      <c r="G551" t="s">
        <v>3820</v>
      </c>
      <c r="H551" t="s">
        <v>3821</v>
      </c>
      <c r="I551" t="s">
        <v>14</v>
      </c>
      <c r="J551">
        <v>4</v>
      </c>
    </row>
    <row r="552" spans="1:10">
      <c r="A552">
        <v>344</v>
      </c>
      <c r="B552">
        <v>0</v>
      </c>
      <c r="C552">
        <v>6.03</v>
      </c>
      <c r="D552">
        <v>27.910000085830699</v>
      </c>
      <c r="E552">
        <v>25.5800008773804</v>
      </c>
      <c r="F552">
        <v>25.5800008773804</v>
      </c>
      <c r="G552" t="s">
        <v>3822</v>
      </c>
      <c r="H552" t="s">
        <v>3823</v>
      </c>
      <c r="I552" t="s">
        <v>14</v>
      </c>
      <c r="J552">
        <v>4</v>
      </c>
    </row>
    <row r="553" spans="1:10">
      <c r="A553">
        <v>344</v>
      </c>
      <c r="B553">
        <v>0</v>
      </c>
      <c r="C553">
        <v>5.8</v>
      </c>
      <c r="D553">
        <v>4.3790001422166798</v>
      </c>
      <c r="E553">
        <v>2.6469999924302101</v>
      </c>
      <c r="F553">
        <v>2.6469999924302101</v>
      </c>
      <c r="G553" t="s">
        <v>3824</v>
      </c>
      <c r="H553" t="s">
        <v>3821</v>
      </c>
      <c r="I553" t="s">
        <v>14</v>
      </c>
      <c r="J553">
        <v>4</v>
      </c>
    </row>
    <row r="554" spans="1:10">
      <c r="A554">
        <v>344</v>
      </c>
      <c r="B554">
        <v>0</v>
      </c>
      <c r="C554">
        <v>4.67</v>
      </c>
      <c r="D554">
        <v>59.149998426437399</v>
      </c>
      <c r="E554">
        <v>59.149998426437399</v>
      </c>
      <c r="F554">
        <v>59.149998426437399</v>
      </c>
      <c r="G554" t="s">
        <v>3825</v>
      </c>
      <c r="H554" t="s">
        <v>3008</v>
      </c>
      <c r="I554" t="s">
        <v>14</v>
      </c>
      <c r="J554">
        <v>3</v>
      </c>
    </row>
    <row r="555" spans="1:10">
      <c r="A555">
        <v>344</v>
      </c>
      <c r="B555">
        <v>0</v>
      </c>
      <c r="C555">
        <v>4.67</v>
      </c>
      <c r="D555">
        <v>28.380000591278101</v>
      </c>
      <c r="E555">
        <v>28.380000591278101</v>
      </c>
      <c r="F555">
        <v>28.380000591278101</v>
      </c>
      <c r="G555" t="s">
        <v>3826</v>
      </c>
      <c r="H555" t="s">
        <v>3008</v>
      </c>
      <c r="I555" t="s">
        <v>14</v>
      </c>
      <c r="J555">
        <v>3</v>
      </c>
    </row>
    <row r="556" spans="1:10">
      <c r="A556">
        <v>345</v>
      </c>
      <c r="B556">
        <v>6.01</v>
      </c>
      <c r="C556">
        <v>6.01</v>
      </c>
      <c r="D556">
        <v>39.759999513626099</v>
      </c>
      <c r="E556">
        <v>36.140000820159898</v>
      </c>
      <c r="F556">
        <v>27.1100014448166</v>
      </c>
      <c r="G556" t="s">
        <v>355</v>
      </c>
      <c r="H556" t="s">
        <v>356</v>
      </c>
      <c r="I556" t="s">
        <v>14</v>
      </c>
      <c r="J556">
        <v>8</v>
      </c>
    </row>
    <row r="557" spans="1:10">
      <c r="A557">
        <v>345</v>
      </c>
      <c r="B557">
        <v>0</v>
      </c>
      <c r="C557">
        <v>6.01</v>
      </c>
      <c r="D557">
        <v>52.3800015449524</v>
      </c>
      <c r="E557">
        <v>47.620001435279796</v>
      </c>
      <c r="F557">
        <v>35.710000991821303</v>
      </c>
      <c r="G557" t="s">
        <v>3827</v>
      </c>
      <c r="H557" t="s">
        <v>3828</v>
      </c>
      <c r="I557" t="s">
        <v>14</v>
      </c>
      <c r="J557">
        <v>8</v>
      </c>
    </row>
    <row r="558" spans="1:10">
      <c r="A558">
        <v>345</v>
      </c>
      <c r="B558">
        <v>0</v>
      </c>
      <c r="C558">
        <v>6.01</v>
      </c>
      <c r="D558">
        <v>52.3800015449524</v>
      </c>
      <c r="E558">
        <v>47.620001435279796</v>
      </c>
      <c r="F558">
        <v>35.710000991821303</v>
      </c>
      <c r="G558" t="s">
        <v>3829</v>
      </c>
      <c r="H558" t="s">
        <v>3830</v>
      </c>
      <c r="I558" t="s">
        <v>14</v>
      </c>
      <c r="J558">
        <v>8</v>
      </c>
    </row>
    <row r="559" spans="1:10">
      <c r="A559">
        <v>345</v>
      </c>
      <c r="B559">
        <v>0</v>
      </c>
      <c r="C559">
        <v>6.01</v>
      </c>
      <c r="D559">
        <v>52.3800015449524</v>
      </c>
      <c r="E559">
        <v>47.620001435279796</v>
      </c>
      <c r="F559">
        <v>35.710000991821303</v>
      </c>
      <c r="G559" t="s">
        <v>3831</v>
      </c>
      <c r="H559" t="s">
        <v>3832</v>
      </c>
      <c r="I559" t="s">
        <v>14</v>
      </c>
      <c r="J559">
        <v>8</v>
      </c>
    </row>
    <row r="560" spans="1:10">
      <c r="A560">
        <v>345</v>
      </c>
      <c r="B560">
        <v>0</v>
      </c>
      <c r="C560">
        <v>6.01</v>
      </c>
      <c r="D560">
        <v>52.3800015449524</v>
      </c>
      <c r="E560">
        <v>47.620001435279796</v>
      </c>
      <c r="F560">
        <v>35.710000991821303</v>
      </c>
      <c r="G560" t="s">
        <v>3833</v>
      </c>
      <c r="H560" t="s">
        <v>3834</v>
      </c>
      <c r="I560" t="s">
        <v>14</v>
      </c>
      <c r="J560">
        <v>8</v>
      </c>
    </row>
    <row r="561" spans="1:10">
      <c r="A561">
        <v>345</v>
      </c>
      <c r="B561">
        <v>0</v>
      </c>
      <c r="C561">
        <v>6.01</v>
      </c>
      <c r="D561">
        <v>52.3800015449524</v>
      </c>
      <c r="E561">
        <v>47.620001435279796</v>
      </c>
      <c r="F561">
        <v>35.710000991821303</v>
      </c>
      <c r="G561" t="s">
        <v>3835</v>
      </c>
      <c r="H561" t="s">
        <v>3836</v>
      </c>
      <c r="I561" t="s">
        <v>14</v>
      </c>
      <c r="J561">
        <v>8</v>
      </c>
    </row>
    <row r="562" spans="1:10">
      <c r="A562">
        <v>345</v>
      </c>
      <c r="B562">
        <v>0</v>
      </c>
      <c r="C562">
        <v>6.01</v>
      </c>
      <c r="D562">
        <v>52.3800015449524</v>
      </c>
      <c r="E562">
        <v>47.620001435279796</v>
      </c>
      <c r="F562">
        <v>35.710000991821303</v>
      </c>
      <c r="G562" t="s">
        <v>3837</v>
      </c>
      <c r="H562" t="s">
        <v>3838</v>
      </c>
      <c r="I562" t="s">
        <v>14</v>
      </c>
      <c r="J562">
        <v>8</v>
      </c>
    </row>
    <row r="563" spans="1:10">
      <c r="A563">
        <v>345</v>
      </c>
      <c r="B563">
        <v>0</v>
      </c>
      <c r="C563">
        <v>6.01</v>
      </c>
      <c r="D563">
        <v>52.3800015449524</v>
      </c>
      <c r="E563">
        <v>47.620001435279796</v>
      </c>
      <c r="F563">
        <v>35.710000991821303</v>
      </c>
      <c r="G563" t="s">
        <v>3839</v>
      </c>
      <c r="H563" t="s">
        <v>3840</v>
      </c>
      <c r="I563" t="s">
        <v>14</v>
      </c>
      <c r="J563">
        <v>8</v>
      </c>
    </row>
    <row r="564" spans="1:10">
      <c r="A564">
        <v>345</v>
      </c>
      <c r="B564">
        <v>0</v>
      </c>
      <c r="C564">
        <v>5.99</v>
      </c>
      <c r="D564">
        <v>46.830001473426798</v>
      </c>
      <c r="E564">
        <v>41.269999742507899</v>
      </c>
      <c r="F564">
        <v>35.710000991821303</v>
      </c>
      <c r="G564" t="s">
        <v>3841</v>
      </c>
      <c r="H564" t="s">
        <v>3842</v>
      </c>
      <c r="I564" t="s">
        <v>14</v>
      </c>
      <c r="J564">
        <v>8</v>
      </c>
    </row>
    <row r="565" spans="1:10">
      <c r="A565">
        <v>345</v>
      </c>
      <c r="B565">
        <v>0</v>
      </c>
      <c r="C565">
        <v>5.99</v>
      </c>
      <c r="D565">
        <v>47.620001435279796</v>
      </c>
      <c r="E565">
        <v>47.620001435279796</v>
      </c>
      <c r="F565">
        <v>35.710000991821303</v>
      </c>
      <c r="G565" t="s">
        <v>3843</v>
      </c>
      <c r="H565" t="s">
        <v>3844</v>
      </c>
      <c r="I565" t="s">
        <v>14</v>
      </c>
      <c r="J565">
        <v>8</v>
      </c>
    </row>
    <row r="566" spans="1:10">
      <c r="A566">
        <v>345</v>
      </c>
      <c r="B566">
        <v>0</v>
      </c>
      <c r="C566">
        <v>5.46</v>
      </c>
      <c r="D566">
        <v>52.3800015449524</v>
      </c>
      <c r="E566">
        <v>47.620001435279796</v>
      </c>
      <c r="F566">
        <v>35.710000991821303</v>
      </c>
      <c r="G566" t="s">
        <v>3845</v>
      </c>
      <c r="H566" t="s">
        <v>3846</v>
      </c>
      <c r="I566" t="s">
        <v>14</v>
      </c>
      <c r="J566">
        <v>8</v>
      </c>
    </row>
    <row r="567" spans="1:10">
      <c r="A567">
        <v>345</v>
      </c>
      <c r="B567">
        <v>0</v>
      </c>
      <c r="C567">
        <v>5.46</v>
      </c>
      <c r="D567">
        <v>52.3800015449524</v>
      </c>
      <c r="E567">
        <v>47.620001435279796</v>
      </c>
      <c r="F567">
        <v>35.710000991821303</v>
      </c>
      <c r="G567" t="s">
        <v>3847</v>
      </c>
      <c r="H567" t="s">
        <v>3848</v>
      </c>
      <c r="I567" t="s">
        <v>14</v>
      </c>
      <c r="J567">
        <v>8</v>
      </c>
    </row>
    <row r="568" spans="1:10">
      <c r="A568">
        <v>345</v>
      </c>
      <c r="B568">
        <v>0</v>
      </c>
      <c r="C568">
        <v>5.46</v>
      </c>
      <c r="D568">
        <v>52.3800015449524</v>
      </c>
      <c r="E568">
        <v>47.620001435279796</v>
      </c>
      <c r="F568">
        <v>35.710000991821303</v>
      </c>
      <c r="G568" t="s">
        <v>3849</v>
      </c>
      <c r="H568" t="s">
        <v>3850</v>
      </c>
      <c r="I568" t="s">
        <v>14</v>
      </c>
      <c r="J568">
        <v>8</v>
      </c>
    </row>
    <row r="569" spans="1:10">
      <c r="A569">
        <v>345</v>
      </c>
      <c r="B569">
        <v>0</v>
      </c>
      <c r="C569">
        <v>5.39</v>
      </c>
      <c r="D569">
        <v>42.8600013256073</v>
      </c>
      <c r="E569">
        <v>35.710000991821303</v>
      </c>
      <c r="F569">
        <v>35.710000991821303</v>
      </c>
      <c r="G569" t="s">
        <v>3851</v>
      </c>
      <c r="H569" t="s">
        <v>3852</v>
      </c>
      <c r="I569" t="s">
        <v>14</v>
      </c>
      <c r="J569">
        <v>8</v>
      </c>
    </row>
    <row r="570" spans="1:10">
      <c r="A570">
        <v>346</v>
      </c>
      <c r="B570">
        <v>6.01</v>
      </c>
      <c r="C570">
        <v>6.01</v>
      </c>
      <c r="D570">
        <v>6.46200031042099</v>
      </c>
      <c r="E570">
        <v>2.3210000246763198</v>
      </c>
      <c r="F570">
        <v>2.3210000246763198</v>
      </c>
      <c r="G570" t="s">
        <v>3454</v>
      </c>
      <c r="H570" t="s">
        <v>3455</v>
      </c>
      <c r="I570" t="s">
        <v>14</v>
      </c>
      <c r="J570">
        <v>3</v>
      </c>
    </row>
    <row r="571" spans="1:10">
      <c r="A571">
        <v>346</v>
      </c>
      <c r="B571">
        <v>0</v>
      </c>
      <c r="C571">
        <v>6</v>
      </c>
      <c r="D571">
        <v>3.5339999943971598</v>
      </c>
      <c r="E571">
        <v>1.0900000110268599</v>
      </c>
      <c r="F571">
        <v>1.0900000110268599</v>
      </c>
      <c r="G571" t="s">
        <v>3853</v>
      </c>
      <c r="H571" t="s">
        <v>3854</v>
      </c>
      <c r="I571" t="s">
        <v>14</v>
      </c>
      <c r="J571">
        <v>3</v>
      </c>
    </row>
    <row r="572" spans="1:10">
      <c r="A572">
        <v>346</v>
      </c>
      <c r="B572">
        <v>0</v>
      </c>
      <c r="C572">
        <v>4</v>
      </c>
      <c r="D572">
        <v>5.1610000431537602</v>
      </c>
      <c r="E572">
        <v>2.3390000686049501</v>
      </c>
      <c r="F572">
        <v>2.3390000686049501</v>
      </c>
      <c r="G572" t="s">
        <v>3855</v>
      </c>
      <c r="H572" t="s">
        <v>3856</v>
      </c>
      <c r="I572" t="s">
        <v>14</v>
      </c>
      <c r="J572">
        <v>2</v>
      </c>
    </row>
    <row r="573" spans="1:10">
      <c r="A573">
        <v>346</v>
      </c>
      <c r="B573">
        <v>0</v>
      </c>
      <c r="C573">
        <v>4</v>
      </c>
      <c r="D573">
        <v>13.279999792575801</v>
      </c>
      <c r="E573">
        <v>8.1919997930526698</v>
      </c>
      <c r="F573">
        <v>8.1919997930526698</v>
      </c>
      <c r="G573" t="s">
        <v>3857</v>
      </c>
      <c r="H573" t="s">
        <v>3858</v>
      </c>
      <c r="I573" t="s">
        <v>14</v>
      </c>
      <c r="J573">
        <v>2</v>
      </c>
    </row>
    <row r="574" spans="1:10">
      <c r="A574">
        <v>347</v>
      </c>
      <c r="B574">
        <v>6.01</v>
      </c>
      <c r="C574">
        <v>6.01</v>
      </c>
      <c r="D574">
        <v>12.169999629259101</v>
      </c>
      <c r="E574">
        <v>4.4640000909566897</v>
      </c>
      <c r="F574">
        <v>4.4640000909566897</v>
      </c>
      <c r="G574" t="s">
        <v>2468</v>
      </c>
      <c r="H574" t="s">
        <v>2469</v>
      </c>
      <c r="I574" t="s">
        <v>14</v>
      </c>
      <c r="J574">
        <v>3</v>
      </c>
    </row>
    <row r="575" spans="1:10">
      <c r="A575">
        <v>348</v>
      </c>
      <c r="B575">
        <v>6</v>
      </c>
      <c r="C575">
        <v>6.03</v>
      </c>
      <c r="D575">
        <v>19.0200001001358</v>
      </c>
      <c r="E575">
        <v>8.1490002572536504</v>
      </c>
      <c r="F575">
        <v>8.1490002572536504</v>
      </c>
      <c r="G575" t="s">
        <v>3277</v>
      </c>
      <c r="H575" t="s">
        <v>3278</v>
      </c>
      <c r="I575" t="s">
        <v>14</v>
      </c>
      <c r="J575">
        <v>3</v>
      </c>
    </row>
    <row r="576" spans="1:10">
      <c r="A576">
        <v>348</v>
      </c>
      <c r="B576">
        <v>0</v>
      </c>
      <c r="C576">
        <v>6</v>
      </c>
      <c r="D576">
        <v>20.980000495910598</v>
      </c>
      <c r="E576">
        <v>11.710000038146999</v>
      </c>
      <c r="F576">
        <v>11.710000038146999</v>
      </c>
      <c r="G576" t="s">
        <v>3859</v>
      </c>
      <c r="H576" t="s">
        <v>3860</v>
      </c>
      <c r="I576" t="s">
        <v>14</v>
      </c>
      <c r="J576">
        <v>3</v>
      </c>
    </row>
    <row r="577" spans="1:10">
      <c r="A577">
        <v>348</v>
      </c>
      <c r="B577">
        <v>0</v>
      </c>
      <c r="C577">
        <v>3.96</v>
      </c>
      <c r="D577">
        <v>22.7300003170967</v>
      </c>
      <c r="E577">
        <v>22.7300003170967</v>
      </c>
      <c r="F577">
        <v>22.7300003170967</v>
      </c>
      <c r="G577" t="s">
        <v>3861</v>
      </c>
      <c r="H577" t="s">
        <v>3862</v>
      </c>
      <c r="I577" t="s">
        <v>14</v>
      </c>
      <c r="J577">
        <v>2</v>
      </c>
    </row>
    <row r="578" spans="1:10">
      <c r="A578">
        <v>349</v>
      </c>
      <c r="B578">
        <v>6</v>
      </c>
      <c r="C578">
        <v>6</v>
      </c>
      <c r="D578">
        <v>44.999998807907097</v>
      </c>
      <c r="E578">
        <v>44.999998807907097</v>
      </c>
      <c r="F578">
        <v>44.999998807907097</v>
      </c>
      <c r="G578" t="s">
        <v>2456</v>
      </c>
      <c r="H578" t="s">
        <v>2457</v>
      </c>
      <c r="I578" t="s">
        <v>14</v>
      </c>
      <c r="J578">
        <v>6</v>
      </c>
    </row>
    <row r="579" spans="1:10">
      <c r="A579">
        <v>349</v>
      </c>
      <c r="B579">
        <v>0</v>
      </c>
      <c r="C579">
        <v>6</v>
      </c>
      <c r="D579">
        <v>37.310001254081698</v>
      </c>
      <c r="E579">
        <v>37.310001254081698</v>
      </c>
      <c r="F579">
        <v>37.310001254081698</v>
      </c>
      <c r="G579" t="s">
        <v>3863</v>
      </c>
      <c r="H579" t="s">
        <v>3864</v>
      </c>
      <c r="I579" t="s">
        <v>14</v>
      </c>
      <c r="J579">
        <v>6</v>
      </c>
    </row>
    <row r="580" spans="1:10">
      <c r="A580">
        <v>349</v>
      </c>
      <c r="B580">
        <v>0</v>
      </c>
      <c r="C580">
        <v>5.44</v>
      </c>
      <c r="D580">
        <v>37.2500002384186</v>
      </c>
      <c r="E580">
        <v>37.2500002384186</v>
      </c>
      <c r="F580">
        <v>37.2500002384186</v>
      </c>
      <c r="G580" t="s">
        <v>3865</v>
      </c>
      <c r="H580" t="s">
        <v>3866</v>
      </c>
      <c r="I580" t="s">
        <v>14</v>
      </c>
      <c r="J580">
        <v>5</v>
      </c>
    </row>
    <row r="581" spans="1:10">
      <c r="A581">
        <v>350</v>
      </c>
      <c r="B581">
        <v>5.92</v>
      </c>
      <c r="C581">
        <v>5.92</v>
      </c>
      <c r="D581">
        <v>18.3300003409386</v>
      </c>
      <c r="E581">
        <v>10.5599999427795</v>
      </c>
      <c r="F581">
        <v>10.5599999427795</v>
      </c>
      <c r="G581" t="s">
        <v>3482</v>
      </c>
      <c r="H581" t="s">
        <v>3483</v>
      </c>
      <c r="I581" t="s">
        <v>14</v>
      </c>
      <c r="J581">
        <v>4</v>
      </c>
    </row>
    <row r="582" spans="1:10">
      <c r="A582">
        <v>350</v>
      </c>
      <c r="B582">
        <v>0</v>
      </c>
      <c r="C582">
        <v>5.92</v>
      </c>
      <c r="D582">
        <v>17.309999465942401</v>
      </c>
      <c r="E582">
        <v>9.9650003015995008</v>
      </c>
      <c r="F582">
        <v>9.9650003015995008</v>
      </c>
      <c r="G582" t="s">
        <v>3867</v>
      </c>
      <c r="H582" t="s">
        <v>3868</v>
      </c>
      <c r="I582" t="s">
        <v>14</v>
      </c>
      <c r="J582">
        <v>4</v>
      </c>
    </row>
    <row r="583" spans="1:10">
      <c r="A583">
        <v>351</v>
      </c>
      <c r="B583">
        <v>5.9</v>
      </c>
      <c r="C583">
        <v>8.31</v>
      </c>
      <c r="D583">
        <v>27.160000801086401</v>
      </c>
      <c r="E583">
        <v>18.019999563694</v>
      </c>
      <c r="F583">
        <v>11.8500001728535</v>
      </c>
      <c r="G583" t="s">
        <v>3285</v>
      </c>
      <c r="H583" t="s">
        <v>3286</v>
      </c>
      <c r="I583" t="s">
        <v>14</v>
      </c>
      <c r="J583">
        <v>5</v>
      </c>
    </row>
    <row r="584" spans="1:10">
      <c r="A584">
        <v>352</v>
      </c>
      <c r="B584">
        <v>5.9</v>
      </c>
      <c r="C584">
        <v>5.9</v>
      </c>
      <c r="D584">
        <v>23.330000042915302</v>
      </c>
      <c r="E584">
        <v>13.729999959468801</v>
      </c>
      <c r="F584">
        <v>11.1800000071526</v>
      </c>
      <c r="G584" t="s">
        <v>345</v>
      </c>
      <c r="H584" t="s">
        <v>346</v>
      </c>
      <c r="I584" t="s">
        <v>14</v>
      </c>
      <c r="J584">
        <v>4</v>
      </c>
    </row>
    <row r="585" spans="1:10">
      <c r="A585">
        <v>353</v>
      </c>
      <c r="B585">
        <v>5.86</v>
      </c>
      <c r="C585">
        <v>5.86</v>
      </c>
      <c r="D585">
        <v>17.759999632835399</v>
      </c>
      <c r="E585">
        <v>7.87300020456314</v>
      </c>
      <c r="F585">
        <v>5.1929999142885199</v>
      </c>
      <c r="G585" t="s">
        <v>2938</v>
      </c>
      <c r="H585" t="s">
        <v>2939</v>
      </c>
      <c r="I585" t="s">
        <v>14</v>
      </c>
      <c r="J585">
        <v>3</v>
      </c>
    </row>
    <row r="586" spans="1:10">
      <c r="A586">
        <v>353</v>
      </c>
      <c r="B586">
        <v>0</v>
      </c>
      <c r="C586">
        <v>4</v>
      </c>
      <c r="D586">
        <v>29.4099986553192</v>
      </c>
      <c r="E586">
        <v>23.5300004482269</v>
      </c>
      <c r="F586">
        <v>23.5300004482269</v>
      </c>
      <c r="G586" t="s">
        <v>3869</v>
      </c>
      <c r="H586" t="s">
        <v>3870</v>
      </c>
      <c r="I586" t="s">
        <v>14</v>
      </c>
      <c r="J586">
        <v>2</v>
      </c>
    </row>
    <row r="587" spans="1:10">
      <c r="A587">
        <v>353</v>
      </c>
      <c r="B587">
        <v>0</v>
      </c>
      <c r="C587">
        <v>4</v>
      </c>
      <c r="D587">
        <v>28.850001096725499</v>
      </c>
      <c r="E587">
        <v>23.080000281333898</v>
      </c>
      <c r="F587">
        <v>23.080000281333898</v>
      </c>
      <c r="G587" t="s">
        <v>3871</v>
      </c>
      <c r="H587" t="s">
        <v>3870</v>
      </c>
      <c r="I587" t="s">
        <v>14</v>
      </c>
      <c r="J587">
        <v>2</v>
      </c>
    </row>
    <row r="588" spans="1:10">
      <c r="A588">
        <v>354</v>
      </c>
      <c r="B588">
        <v>5.86</v>
      </c>
      <c r="C588">
        <v>5.86</v>
      </c>
      <c r="D588">
        <v>17.3899993300438</v>
      </c>
      <c r="E588">
        <v>9.0580001473426801</v>
      </c>
      <c r="F588">
        <v>6.15900009870529</v>
      </c>
      <c r="G588" t="s">
        <v>2265</v>
      </c>
      <c r="H588" t="s">
        <v>2266</v>
      </c>
      <c r="I588" t="s">
        <v>14</v>
      </c>
      <c r="J588">
        <v>3</v>
      </c>
    </row>
    <row r="589" spans="1:10">
      <c r="A589">
        <v>354</v>
      </c>
      <c r="B589">
        <v>0</v>
      </c>
      <c r="C589">
        <v>5.86</v>
      </c>
      <c r="D589">
        <v>18.7900006771088</v>
      </c>
      <c r="E589">
        <v>9.7850002348423004</v>
      </c>
      <c r="F589">
        <v>6.6540002822876003</v>
      </c>
      <c r="G589" t="s">
        <v>3872</v>
      </c>
      <c r="H589" t="s">
        <v>3873</v>
      </c>
      <c r="I589" t="s">
        <v>14</v>
      </c>
      <c r="J589">
        <v>3</v>
      </c>
    </row>
    <row r="590" spans="1:10">
      <c r="A590">
        <v>355</v>
      </c>
      <c r="B590">
        <v>5.82</v>
      </c>
      <c r="C590">
        <v>5.82</v>
      </c>
      <c r="D590">
        <v>42.699998617172199</v>
      </c>
      <c r="E590">
        <v>30.899998545646699</v>
      </c>
      <c r="F590">
        <v>26.969999074935899</v>
      </c>
      <c r="G590" t="s">
        <v>942</v>
      </c>
      <c r="H590" t="s">
        <v>943</v>
      </c>
      <c r="I590" t="s">
        <v>14</v>
      </c>
      <c r="J590">
        <v>5</v>
      </c>
    </row>
    <row r="591" spans="1:10">
      <c r="A591">
        <v>355</v>
      </c>
      <c r="B591">
        <v>0</v>
      </c>
      <c r="C591">
        <v>4.93</v>
      </c>
      <c r="D591">
        <v>51.520001888275097</v>
      </c>
      <c r="E591">
        <v>37.369999289512599</v>
      </c>
      <c r="F591">
        <v>37.369999289512599</v>
      </c>
      <c r="G591" t="s">
        <v>3874</v>
      </c>
      <c r="H591" t="s">
        <v>3875</v>
      </c>
      <c r="I591" t="s">
        <v>14</v>
      </c>
      <c r="J591">
        <v>4</v>
      </c>
    </row>
    <row r="592" spans="1:10">
      <c r="A592">
        <v>355</v>
      </c>
      <c r="B592">
        <v>0</v>
      </c>
      <c r="C592">
        <v>4.0199999999999996</v>
      </c>
      <c r="D592">
        <v>45.239999890327503</v>
      </c>
      <c r="E592">
        <v>28.5699993371964</v>
      </c>
      <c r="F592">
        <v>28.5699993371964</v>
      </c>
      <c r="G592" t="s">
        <v>3876</v>
      </c>
      <c r="H592" t="s">
        <v>3875</v>
      </c>
      <c r="I592" t="s">
        <v>14</v>
      </c>
      <c r="J592">
        <v>3</v>
      </c>
    </row>
    <row r="593" spans="1:10">
      <c r="A593">
        <v>356</v>
      </c>
      <c r="B593">
        <v>5.8</v>
      </c>
      <c r="C593">
        <v>5.8</v>
      </c>
      <c r="D593">
        <v>15.5900001525879</v>
      </c>
      <c r="E593">
        <v>10.7299998402596</v>
      </c>
      <c r="F593">
        <v>9.3120001256465894</v>
      </c>
      <c r="G593" t="s">
        <v>792</v>
      </c>
      <c r="H593" t="s">
        <v>793</v>
      </c>
      <c r="I593" t="s">
        <v>14</v>
      </c>
      <c r="J593">
        <v>4</v>
      </c>
    </row>
    <row r="594" spans="1:10">
      <c r="A594">
        <v>357</v>
      </c>
      <c r="B594">
        <v>5.79</v>
      </c>
      <c r="C594">
        <v>5.83</v>
      </c>
      <c r="D594">
        <v>24.3900001049042</v>
      </c>
      <c r="E594">
        <v>10.1499997079372</v>
      </c>
      <c r="F594">
        <v>8.5110001266002708</v>
      </c>
      <c r="G594" t="s">
        <v>2928</v>
      </c>
      <c r="H594" t="s">
        <v>2929</v>
      </c>
      <c r="I594" t="s">
        <v>14</v>
      </c>
      <c r="J594">
        <v>4</v>
      </c>
    </row>
    <row r="595" spans="1:10">
      <c r="A595">
        <v>358</v>
      </c>
      <c r="B595">
        <v>5.79</v>
      </c>
      <c r="C595">
        <v>5.79</v>
      </c>
      <c r="D595">
        <v>28.159999847412099</v>
      </c>
      <c r="E595">
        <v>15.989999473094899</v>
      </c>
      <c r="F595">
        <v>10.019999742507901</v>
      </c>
      <c r="G595" t="s">
        <v>3450</v>
      </c>
      <c r="H595" t="s">
        <v>3451</v>
      </c>
      <c r="I595" t="s">
        <v>14</v>
      </c>
      <c r="J595">
        <v>3</v>
      </c>
    </row>
    <row r="596" spans="1:10">
      <c r="A596">
        <v>359</v>
      </c>
      <c r="B596">
        <v>5.74</v>
      </c>
      <c r="C596">
        <v>17.649999999999999</v>
      </c>
      <c r="D596">
        <v>36.250001192092903</v>
      </c>
      <c r="E596">
        <v>29.2100012302399</v>
      </c>
      <c r="F596">
        <v>18.1199997663498</v>
      </c>
      <c r="G596" t="s">
        <v>2893</v>
      </c>
      <c r="H596" t="s">
        <v>2894</v>
      </c>
      <c r="I596" t="s">
        <v>14</v>
      </c>
      <c r="J596">
        <v>10</v>
      </c>
    </row>
    <row r="597" spans="1:10">
      <c r="A597">
        <v>360</v>
      </c>
      <c r="B597">
        <v>5.72</v>
      </c>
      <c r="C597">
        <v>5.74</v>
      </c>
      <c r="D597">
        <v>37.2500002384186</v>
      </c>
      <c r="E597">
        <v>25.170001387596098</v>
      </c>
      <c r="F597">
        <v>13.4200006723404</v>
      </c>
      <c r="G597" t="s">
        <v>722</v>
      </c>
      <c r="H597" t="s">
        <v>723</v>
      </c>
      <c r="I597" t="s">
        <v>14</v>
      </c>
      <c r="J597">
        <v>4</v>
      </c>
    </row>
    <row r="598" spans="1:10">
      <c r="A598">
        <v>361</v>
      </c>
      <c r="B598">
        <v>5.71</v>
      </c>
      <c r="C598">
        <v>5.71</v>
      </c>
      <c r="D598">
        <v>28.319999575614901</v>
      </c>
      <c r="E598">
        <v>24.779999256134001</v>
      </c>
      <c r="F598">
        <v>24.779999256134001</v>
      </c>
      <c r="G598" t="s">
        <v>2633</v>
      </c>
      <c r="H598" t="s">
        <v>2634</v>
      </c>
      <c r="I598" t="s">
        <v>14</v>
      </c>
      <c r="J598">
        <v>7</v>
      </c>
    </row>
    <row r="599" spans="1:10">
      <c r="A599">
        <v>362</v>
      </c>
      <c r="B599">
        <v>5.71</v>
      </c>
      <c r="C599">
        <v>5.71</v>
      </c>
      <c r="D599">
        <v>32.1399986743927</v>
      </c>
      <c r="E599">
        <v>22.959999740123699</v>
      </c>
      <c r="F599">
        <v>22.959999740123699</v>
      </c>
      <c r="G599" t="s">
        <v>3426</v>
      </c>
      <c r="H599" t="s">
        <v>3427</v>
      </c>
      <c r="I599" t="s">
        <v>14</v>
      </c>
      <c r="J599">
        <v>4</v>
      </c>
    </row>
    <row r="600" spans="1:10">
      <c r="A600">
        <v>362</v>
      </c>
      <c r="B600">
        <v>0</v>
      </c>
      <c r="C600">
        <v>3.98</v>
      </c>
      <c r="D600">
        <v>36.090001463890097</v>
      </c>
      <c r="E600">
        <v>20.1199993491173</v>
      </c>
      <c r="F600">
        <v>20.1199993491173</v>
      </c>
      <c r="G600" t="s">
        <v>3877</v>
      </c>
      <c r="H600" t="s">
        <v>3878</v>
      </c>
      <c r="I600" t="s">
        <v>14</v>
      </c>
      <c r="J600">
        <v>3</v>
      </c>
    </row>
    <row r="601" spans="1:10">
      <c r="A601">
        <v>363</v>
      </c>
      <c r="B601">
        <v>5.68</v>
      </c>
      <c r="C601">
        <v>6.42</v>
      </c>
      <c r="D601">
        <v>25.9099990129471</v>
      </c>
      <c r="E601">
        <v>14.6300002932549</v>
      </c>
      <c r="F601">
        <v>14.6300002932549</v>
      </c>
      <c r="G601" t="s">
        <v>271</v>
      </c>
      <c r="H601" t="s">
        <v>272</v>
      </c>
      <c r="I601" t="s">
        <v>14</v>
      </c>
      <c r="J601">
        <v>4</v>
      </c>
    </row>
    <row r="602" spans="1:10">
      <c r="A602">
        <v>363</v>
      </c>
      <c r="B602">
        <v>0</v>
      </c>
      <c r="C602">
        <v>5.7</v>
      </c>
      <c r="D602">
        <v>47.929999232292197</v>
      </c>
      <c r="E602">
        <v>25.440001487731902</v>
      </c>
      <c r="F602">
        <v>25.440001487731902</v>
      </c>
      <c r="G602" t="s">
        <v>3879</v>
      </c>
      <c r="H602" t="s">
        <v>3880</v>
      </c>
      <c r="I602" t="s">
        <v>14</v>
      </c>
      <c r="J602">
        <v>3</v>
      </c>
    </row>
    <row r="603" spans="1:10">
      <c r="A603">
        <v>363</v>
      </c>
      <c r="B603">
        <v>0</v>
      </c>
      <c r="C603">
        <v>4.28</v>
      </c>
      <c r="D603">
        <v>23.999999463558201</v>
      </c>
      <c r="E603">
        <v>23.999999463558201</v>
      </c>
      <c r="F603">
        <v>23.999999463558201</v>
      </c>
      <c r="G603" t="s">
        <v>3881</v>
      </c>
      <c r="H603" t="s">
        <v>3880</v>
      </c>
      <c r="I603" t="s">
        <v>14</v>
      </c>
      <c r="J603">
        <v>3</v>
      </c>
    </row>
    <row r="604" spans="1:10">
      <c r="A604">
        <v>364</v>
      </c>
      <c r="B604">
        <v>5.67</v>
      </c>
      <c r="C604">
        <v>5.68</v>
      </c>
      <c r="D604">
        <v>37.869998812675497</v>
      </c>
      <c r="E604">
        <v>25</v>
      </c>
      <c r="F604">
        <v>16.179999709129302</v>
      </c>
      <c r="G604" t="s">
        <v>203</v>
      </c>
      <c r="H604" t="s">
        <v>204</v>
      </c>
      <c r="I604" t="s">
        <v>14</v>
      </c>
      <c r="J604">
        <v>3</v>
      </c>
    </row>
    <row r="605" spans="1:10">
      <c r="A605">
        <v>364</v>
      </c>
      <c r="B605">
        <v>0</v>
      </c>
      <c r="C605">
        <v>3.55</v>
      </c>
      <c r="D605">
        <v>29.269999265670801</v>
      </c>
      <c r="E605">
        <v>21.950000524520899</v>
      </c>
      <c r="F605">
        <v>12.200000137090701</v>
      </c>
      <c r="G605" t="s">
        <v>3882</v>
      </c>
      <c r="H605" t="s">
        <v>3883</v>
      </c>
      <c r="I605" t="s">
        <v>14</v>
      </c>
      <c r="J605">
        <v>2</v>
      </c>
    </row>
    <row r="606" spans="1:10">
      <c r="A606">
        <v>365</v>
      </c>
      <c r="B606">
        <v>5.66</v>
      </c>
      <c r="C606">
        <v>5.66</v>
      </c>
      <c r="D606">
        <v>33.460000157356298</v>
      </c>
      <c r="E606">
        <v>17.209999263286601</v>
      </c>
      <c r="F606">
        <v>10.0599996745586</v>
      </c>
      <c r="G606" t="s">
        <v>3438</v>
      </c>
      <c r="H606" t="s">
        <v>3439</v>
      </c>
      <c r="I606" t="s">
        <v>14</v>
      </c>
      <c r="J606">
        <v>3</v>
      </c>
    </row>
    <row r="607" spans="1:10">
      <c r="A607">
        <v>365</v>
      </c>
      <c r="B607">
        <v>0</v>
      </c>
      <c r="C607">
        <v>5.66</v>
      </c>
      <c r="D607">
        <v>34.060001373291001</v>
      </c>
      <c r="E607">
        <v>17.520000040531201</v>
      </c>
      <c r="F607">
        <v>10.239999741315801</v>
      </c>
      <c r="G607" t="s">
        <v>3884</v>
      </c>
      <c r="H607" t="s">
        <v>3439</v>
      </c>
      <c r="I607" t="s">
        <v>14</v>
      </c>
      <c r="J607">
        <v>3</v>
      </c>
    </row>
    <row r="608" spans="1:10">
      <c r="A608">
        <v>365</v>
      </c>
      <c r="B608">
        <v>0</v>
      </c>
      <c r="C608">
        <v>5.66</v>
      </c>
      <c r="D608">
        <v>34.060001373291001</v>
      </c>
      <c r="E608">
        <v>17.520000040531201</v>
      </c>
      <c r="F608">
        <v>10.239999741315801</v>
      </c>
      <c r="G608" t="s">
        <v>3885</v>
      </c>
      <c r="H608" t="s">
        <v>3886</v>
      </c>
      <c r="I608" t="s">
        <v>14</v>
      </c>
      <c r="J608">
        <v>3</v>
      </c>
    </row>
    <row r="609" spans="1:10">
      <c r="A609">
        <v>366</v>
      </c>
      <c r="B609">
        <v>5.65</v>
      </c>
      <c r="C609">
        <v>5.65</v>
      </c>
      <c r="D609">
        <v>9.9830001592636108</v>
      </c>
      <c r="E609">
        <v>5.1219999790191704</v>
      </c>
      <c r="F609">
        <v>4.1669998317956898</v>
      </c>
      <c r="G609" t="s">
        <v>2968</v>
      </c>
      <c r="H609" t="s">
        <v>2969</v>
      </c>
      <c r="I609" t="s">
        <v>14</v>
      </c>
      <c r="J609">
        <v>3</v>
      </c>
    </row>
    <row r="610" spans="1:10">
      <c r="A610">
        <v>366</v>
      </c>
      <c r="B610">
        <v>0</v>
      </c>
      <c r="C610">
        <v>5.42</v>
      </c>
      <c r="D610">
        <v>7.05299973487854</v>
      </c>
      <c r="E610">
        <v>2.5690000504255299</v>
      </c>
      <c r="F610">
        <v>2.0899999886751202</v>
      </c>
      <c r="G610" t="s">
        <v>3887</v>
      </c>
      <c r="H610" t="s">
        <v>3888</v>
      </c>
      <c r="I610" t="s">
        <v>14</v>
      </c>
      <c r="J610">
        <v>3</v>
      </c>
    </row>
    <row r="611" spans="1:10">
      <c r="A611">
        <v>367</v>
      </c>
      <c r="B611">
        <v>5.55</v>
      </c>
      <c r="C611">
        <v>5.57</v>
      </c>
      <c r="D611">
        <v>13.310000300407401</v>
      </c>
      <c r="E611">
        <v>6.1629999428987503</v>
      </c>
      <c r="F611">
        <v>2.87599992007017</v>
      </c>
      <c r="G611" t="s">
        <v>3301</v>
      </c>
      <c r="H611" t="s">
        <v>3302</v>
      </c>
      <c r="I611" t="s">
        <v>14</v>
      </c>
      <c r="J611">
        <v>3</v>
      </c>
    </row>
    <row r="612" spans="1:10">
      <c r="A612">
        <v>368</v>
      </c>
      <c r="B612">
        <v>5.54</v>
      </c>
      <c r="C612">
        <v>24.9</v>
      </c>
      <c r="D612">
        <v>45.8400011062622</v>
      </c>
      <c r="E612">
        <v>42.019999027252197</v>
      </c>
      <c r="F612">
        <v>35.960000753402703</v>
      </c>
      <c r="G612" t="s">
        <v>864</v>
      </c>
      <c r="H612" t="s">
        <v>865</v>
      </c>
      <c r="I612" t="s">
        <v>14</v>
      </c>
      <c r="J612">
        <v>17</v>
      </c>
    </row>
    <row r="613" spans="1:10">
      <c r="A613">
        <v>368</v>
      </c>
      <c r="B613">
        <v>0</v>
      </c>
      <c r="C613">
        <v>15.5</v>
      </c>
      <c r="D613">
        <v>37.839999794960001</v>
      </c>
      <c r="E613">
        <v>36.489999294280999</v>
      </c>
      <c r="F613">
        <v>24.549999833107002</v>
      </c>
      <c r="G613" t="s">
        <v>3889</v>
      </c>
      <c r="H613" t="s">
        <v>3890</v>
      </c>
      <c r="I613" t="s">
        <v>14</v>
      </c>
      <c r="J613">
        <v>12</v>
      </c>
    </row>
    <row r="614" spans="1:10">
      <c r="A614">
        <v>369</v>
      </c>
      <c r="B614">
        <v>5.51</v>
      </c>
      <c r="C614">
        <v>7.62</v>
      </c>
      <c r="D614">
        <v>34.8199993371964</v>
      </c>
      <c r="E614">
        <v>18.469999730586999</v>
      </c>
      <c r="F614">
        <v>12.950000166893</v>
      </c>
      <c r="G614" t="s">
        <v>3382</v>
      </c>
      <c r="H614" t="s">
        <v>3383</v>
      </c>
      <c r="I614" t="s">
        <v>14</v>
      </c>
      <c r="J614">
        <v>4</v>
      </c>
    </row>
    <row r="615" spans="1:10">
      <c r="A615">
        <v>370</v>
      </c>
      <c r="B615">
        <v>5.5</v>
      </c>
      <c r="C615">
        <v>5.52</v>
      </c>
      <c r="D615">
        <v>10.970000177621801</v>
      </c>
      <c r="E615">
        <v>4.6379998326301601</v>
      </c>
      <c r="F615">
        <v>3.8460001349449202</v>
      </c>
      <c r="G615" t="s">
        <v>2497</v>
      </c>
      <c r="H615" t="s">
        <v>2498</v>
      </c>
      <c r="I615" t="s">
        <v>14</v>
      </c>
      <c r="J615">
        <v>4</v>
      </c>
    </row>
    <row r="616" spans="1:10">
      <c r="A616">
        <v>370</v>
      </c>
      <c r="B616">
        <v>0</v>
      </c>
      <c r="C616">
        <v>5.52</v>
      </c>
      <c r="D616">
        <v>11.2400002777576</v>
      </c>
      <c r="E616">
        <v>4.7510001808404896</v>
      </c>
      <c r="F616">
        <v>3.9400000125169798</v>
      </c>
      <c r="G616" t="s">
        <v>3891</v>
      </c>
      <c r="H616" t="s">
        <v>3892</v>
      </c>
      <c r="I616" t="s">
        <v>14</v>
      </c>
      <c r="J616">
        <v>4</v>
      </c>
    </row>
    <row r="617" spans="1:10">
      <c r="A617">
        <v>370</v>
      </c>
      <c r="B617">
        <v>0</v>
      </c>
      <c r="C617">
        <v>4.7699999999999996</v>
      </c>
      <c r="D617">
        <v>12.849999964237201</v>
      </c>
      <c r="E617">
        <v>5.4219998419284803</v>
      </c>
      <c r="F617">
        <v>4.0160000324249303</v>
      </c>
      <c r="G617" t="s">
        <v>3893</v>
      </c>
      <c r="H617" t="s">
        <v>2498</v>
      </c>
      <c r="I617" t="s">
        <v>14</v>
      </c>
      <c r="J617">
        <v>3</v>
      </c>
    </row>
    <row r="618" spans="1:10">
      <c r="A618">
        <v>371</v>
      </c>
      <c r="B618">
        <v>5.49</v>
      </c>
      <c r="C618">
        <v>60.6</v>
      </c>
      <c r="D618">
        <v>65.429997444152804</v>
      </c>
      <c r="E618">
        <v>55.140000581741297</v>
      </c>
      <c r="F618">
        <v>46.450001001357997</v>
      </c>
      <c r="G618" t="s">
        <v>916</v>
      </c>
      <c r="H618" t="s">
        <v>917</v>
      </c>
      <c r="I618" t="s">
        <v>14</v>
      </c>
      <c r="J618">
        <v>41</v>
      </c>
    </row>
    <row r="619" spans="1:10">
      <c r="A619">
        <v>372</v>
      </c>
      <c r="B619">
        <v>5.48</v>
      </c>
      <c r="C619">
        <v>5.65</v>
      </c>
      <c r="D619">
        <v>17.630000412464099</v>
      </c>
      <c r="E619">
        <v>12.0800003409386</v>
      </c>
      <c r="F619">
        <v>8.9369997382164001</v>
      </c>
      <c r="G619" t="s">
        <v>3351</v>
      </c>
      <c r="H619" t="s">
        <v>3352</v>
      </c>
      <c r="I619" t="s">
        <v>14</v>
      </c>
      <c r="J619">
        <v>3</v>
      </c>
    </row>
    <row r="620" spans="1:10">
      <c r="A620">
        <v>373</v>
      </c>
      <c r="B620">
        <v>5.46</v>
      </c>
      <c r="C620">
        <v>5.76</v>
      </c>
      <c r="D620">
        <v>20.430000126361801</v>
      </c>
      <c r="E620">
        <v>18.819999694824201</v>
      </c>
      <c r="F620">
        <v>11.0200002789497</v>
      </c>
      <c r="G620" t="s">
        <v>784</v>
      </c>
      <c r="H620" t="s">
        <v>785</v>
      </c>
      <c r="I620" t="s">
        <v>14</v>
      </c>
      <c r="J620">
        <v>3</v>
      </c>
    </row>
    <row r="621" spans="1:10">
      <c r="A621">
        <v>374</v>
      </c>
      <c r="B621">
        <v>5.44</v>
      </c>
      <c r="C621">
        <v>5.48</v>
      </c>
      <c r="D621">
        <v>18.389999866485599</v>
      </c>
      <c r="E621">
        <v>11.990000307560001</v>
      </c>
      <c r="F621">
        <v>10.6700003147125</v>
      </c>
      <c r="G621" t="s">
        <v>2243</v>
      </c>
      <c r="H621" t="s">
        <v>2244</v>
      </c>
      <c r="I621" t="s">
        <v>14</v>
      </c>
      <c r="J621">
        <v>6</v>
      </c>
    </row>
    <row r="622" spans="1:10">
      <c r="A622">
        <v>374</v>
      </c>
      <c r="B622">
        <v>0</v>
      </c>
      <c r="C622">
        <v>5.48</v>
      </c>
      <c r="D622">
        <v>17.039999365806601</v>
      </c>
      <c r="E622">
        <v>11.739999800920501</v>
      </c>
      <c r="F622">
        <v>10.4500003159046</v>
      </c>
      <c r="G622" t="s">
        <v>3894</v>
      </c>
      <c r="H622" t="s">
        <v>2244</v>
      </c>
      <c r="I622" t="s">
        <v>14</v>
      </c>
      <c r="J622">
        <v>6</v>
      </c>
    </row>
    <row r="623" spans="1:10">
      <c r="A623">
        <v>375</v>
      </c>
      <c r="B623">
        <v>5.44</v>
      </c>
      <c r="C623">
        <v>5.44</v>
      </c>
      <c r="D623">
        <v>39.680001139640801</v>
      </c>
      <c r="E623">
        <v>23.280000686645501</v>
      </c>
      <c r="F623">
        <v>15.6100004911423</v>
      </c>
      <c r="G623" t="s">
        <v>2819</v>
      </c>
      <c r="H623" t="s">
        <v>2820</v>
      </c>
      <c r="I623" t="s">
        <v>14</v>
      </c>
      <c r="J623">
        <v>4</v>
      </c>
    </row>
    <row r="624" spans="1:10">
      <c r="A624">
        <v>375</v>
      </c>
      <c r="B624">
        <v>0</v>
      </c>
      <c r="C624">
        <v>3.34</v>
      </c>
      <c r="D624">
        <v>49.129998683929401</v>
      </c>
      <c r="E624">
        <v>26.089999079704299</v>
      </c>
      <c r="F624">
        <v>13.480000197887399</v>
      </c>
      <c r="G624" t="s">
        <v>3895</v>
      </c>
      <c r="H624" t="s">
        <v>3896</v>
      </c>
      <c r="I624" t="s">
        <v>14</v>
      </c>
      <c r="J624">
        <v>2</v>
      </c>
    </row>
    <row r="625" spans="1:10">
      <c r="A625">
        <v>376</v>
      </c>
      <c r="B625">
        <v>5.4</v>
      </c>
      <c r="C625">
        <v>5.5</v>
      </c>
      <c r="D625">
        <v>26.1599987745285</v>
      </c>
      <c r="E625">
        <v>13.480000197887399</v>
      </c>
      <c r="F625">
        <v>6.5810002386570003</v>
      </c>
      <c r="G625" t="s">
        <v>2767</v>
      </c>
      <c r="H625" t="s">
        <v>2768</v>
      </c>
      <c r="I625" t="s">
        <v>14</v>
      </c>
      <c r="J625">
        <v>3</v>
      </c>
    </row>
    <row r="626" spans="1:10">
      <c r="A626">
        <v>376</v>
      </c>
      <c r="B626">
        <v>0</v>
      </c>
      <c r="C626">
        <v>4.2</v>
      </c>
      <c r="D626">
        <v>31.349998712539701</v>
      </c>
      <c r="E626">
        <v>24.860000610351602</v>
      </c>
      <c r="F626">
        <v>17.839999496936802</v>
      </c>
      <c r="G626" t="s">
        <v>3897</v>
      </c>
      <c r="H626" t="s">
        <v>3898</v>
      </c>
      <c r="I626" t="s">
        <v>14</v>
      </c>
      <c r="J626">
        <v>2</v>
      </c>
    </row>
    <row r="627" spans="1:10">
      <c r="A627">
        <v>376</v>
      </c>
      <c r="B627">
        <v>0</v>
      </c>
      <c r="C627">
        <v>3.29</v>
      </c>
      <c r="D627">
        <v>30.599999427795399</v>
      </c>
      <c r="E627">
        <v>13.5800004005432</v>
      </c>
      <c r="F627">
        <v>4.3099999427795401</v>
      </c>
      <c r="G627" t="s">
        <v>3899</v>
      </c>
      <c r="H627" t="s">
        <v>3900</v>
      </c>
      <c r="I627" t="s">
        <v>14</v>
      </c>
      <c r="J627">
        <v>2</v>
      </c>
    </row>
    <row r="628" spans="1:10">
      <c r="A628">
        <v>377</v>
      </c>
      <c r="B628">
        <v>5.4</v>
      </c>
      <c r="C628">
        <v>5.45</v>
      </c>
      <c r="D628">
        <v>18.230000138282801</v>
      </c>
      <c r="E628">
        <v>14.180000126361801</v>
      </c>
      <c r="F628">
        <v>12.150000035762799</v>
      </c>
      <c r="G628" t="s">
        <v>643</v>
      </c>
      <c r="H628" t="s">
        <v>644</v>
      </c>
      <c r="I628" t="s">
        <v>14</v>
      </c>
      <c r="J628">
        <v>4</v>
      </c>
    </row>
    <row r="629" spans="1:10">
      <c r="A629">
        <v>378</v>
      </c>
      <c r="B629">
        <v>5.4</v>
      </c>
      <c r="C629">
        <v>5.44</v>
      </c>
      <c r="D629">
        <v>27.300000190734899</v>
      </c>
      <c r="E629">
        <v>17.509999871253999</v>
      </c>
      <c r="F629">
        <v>12.4600000679493</v>
      </c>
      <c r="G629" t="s">
        <v>125</v>
      </c>
      <c r="H629" t="s">
        <v>126</v>
      </c>
      <c r="I629" t="s">
        <v>14</v>
      </c>
      <c r="J629">
        <v>5</v>
      </c>
    </row>
    <row r="630" spans="1:10">
      <c r="A630">
        <v>378</v>
      </c>
      <c r="B630">
        <v>0</v>
      </c>
      <c r="C630">
        <v>4.6100000000000003</v>
      </c>
      <c r="D630">
        <v>22.010000050067902</v>
      </c>
      <c r="E630">
        <v>15.7199993729591</v>
      </c>
      <c r="F630">
        <v>10.3799998760223</v>
      </c>
      <c r="G630" t="s">
        <v>3901</v>
      </c>
      <c r="H630" t="s">
        <v>3902</v>
      </c>
      <c r="I630" t="s">
        <v>14</v>
      </c>
      <c r="J630">
        <v>4</v>
      </c>
    </row>
    <row r="631" spans="1:10">
      <c r="A631">
        <v>379</v>
      </c>
      <c r="B631">
        <v>5.32</v>
      </c>
      <c r="C631">
        <v>5.43</v>
      </c>
      <c r="D631">
        <v>30.820000171661398</v>
      </c>
      <c r="E631">
        <v>21.920000016689301</v>
      </c>
      <c r="F631">
        <v>14.7300004959106</v>
      </c>
      <c r="G631" t="s">
        <v>2779</v>
      </c>
      <c r="H631" t="s">
        <v>2780</v>
      </c>
      <c r="I631" t="s">
        <v>14</v>
      </c>
      <c r="J631">
        <v>4</v>
      </c>
    </row>
    <row r="632" spans="1:10">
      <c r="A632">
        <v>379</v>
      </c>
      <c r="B632">
        <v>0</v>
      </c>
      <c r="C632">
        <v>5.43</v>
      </c>
      <c r="D632">
        <v>29.510000348091101</v>
      </c>
      <c r="E632">
        <v>20.980000495910598</v>
      </c>
      <c r="F632">
        <v>14.1000002622604</v>
      </c>
      <c r="G632" t="s">
        <v>3903</v>
      </c>
      <c r="H632" t="s">
        <v>2780</v>
      </c>
      <c r="I632" t="s">
        <v>14</v>
      </c>
      <c r="J632">
        <v>4</v>
      </c>
    </row>
    <row r="633" spans="1:10">
      <c r="A633">
        <v>379</v>
      </c>
      <c r="B633">
        <v>0</v>
      </c>
      <c r="C633">
        <v>5.43</v>
      </c>
      <c r="D633">
        <v>31.029999256134001</v>
      </c>
      <c r="E633">
        <v>22.069999575614901</v>
      </c>
      <c r="F633">
        <v>14.830000698566399</v>
      </c>
      <c r="G633" t="s">
        <v>3904</v>
      </c>
      <c r="H633" t="s">
        <v>2780</v>
      </c>
      <c r="I633" t="s">
        <v>14</v>
      </c>
      <c r="J633">
        <v>4</v>
      </c>
    </row>
    <row r="634" spans="1:10">
      <c r="A634">
        <v>379</v>
      </c>
      <c r="B634">
        <v>0</v>
      </c>
      <c r="C634">
        <v>5.43</v>
      </c>
      <c r="D634">
        <v>29.4099986553192</v>
      </c>
      <c r="E634">
        <v>20.919999480247501</v>
      </c>
      <c r="F634">
        <v>14.049999415874501</v>
      </c>
      <c r="G634" t="s">
        <v>3905</v>
      </c>
      <c r="H634" t="s">
        <v>3906</v>
      </c>
      <c r="I634" t="s">
        <v>14</v>
      </c>
      <c r="J634">
        <v>4</v>
      </c>
    </row>
    <row r="635" spans="1:10">
      <c r="A635">
        <v>379</v>
      </c>
      <c r="B635">
        <v>0</v>
      </c>
      <c r="C635">
        <v>5.32</v>
      </c>
      <c r="D635">
        <v>36.800000071525602</v>
      </c>
      <c r="E635">
        <v>25.540000200271599</v>
      </c>
      <c r="F635">
        <v>18.610000610351602</v>
      </c>
      <c r="G635" t="s">
        <v>3907</v>
      </c>
      <c r="H635" t="s">
        <v>2780</v>
      </c>
      <c r="I635" t="s">
        <v>14</v>
      </c>
      <c r="J635">
        <v>4</v>
      </c>
    </row>
    <row r="636" spans="1:10">
      <c r="A636">
        <v>379</v>
      </c>
      <c r="B636">
        <v>0</v>
      </c>
      <c r="C636">
        <v>5.32</v>
      </c>
      <c r="D636">
        <v>32.440000772476203</v>
      </c>
      <c r="E636">
        <v>22.519999742507899</v>
      </c>
      <c r="F636">
        <v>16.410000622272499</v>
      </c>
      <c r="G636" t="s">
        <v>3908</v>
      </c>
      <c r="H636" t="s">
        <v>3909</v>
      </c>
      <c r="I636" t="s">
        <v>14</v>
      </c>
      <c r="J636">
        <v>4</v>
      </c>
    </row>
    <row r="637" spans="1:10">
      <c r="A637">
        <v>379</v>
      </c>
      <c r="B637">
        <v>0</v>
      </c>
      <c r="C637">
        <v>5.32</v>
      </c>
      <c r="D637">
        <v>29.510000348091101</v>
      </c>
      <c r="E637">
        <v>20.489999651908899</v>
      </c>
      <c r="F637">
        <v>14.929999411106101</v>
      </c>
      <c r="G637" t="s">
        <v>3910</v>
      </c>
      <c r="H637" t="s">
        <v>2780</v>
      </c>
      <c r="I637" t="s">
        <v>14</v>
      </c>
      <c r="J637">
        <v>4</v>
      </c>
    </row>
    <row r="638" spans="1:10">
      <c r="A638">
        <v>379</v>
      </c>
      <c r="B638">
        <v>0</v>
      </c>
      <c r="C638">
        <v>5.32</v>
      </c>
      <c r="D638">
        <v>39.039999246597297</v>
      </c>
      <c r="E638">
        <v>31.5499991178513</v>
      </c>
      <c r="F638">
        <v>22.990000247955301</v>
      </c>
      <c r="G638" t="s">
        <v>3911</v>
      </c>
      <c r="H638" t="s">
        <v>3909</v>
      </c>
      <c r="I638" t="s">
        <v>14</v>
      </c>
      <c r="J638">
        <v>4</v>
      </c>
    </row>
    <row r="639" spans="1:10">
      <c r="A639">
        <v>379</v>
      </c>
      <c r="B639">
        <v>0</v>
      </c>
      <c r="C639">
        <v>5.32</v>
      </c>
      <c r="D639">
        <v>41.710001230239897</v>
      </c>
      <c r="E639">
        <v>33.709999918937697</v>
      </c>
      <c r="F639">
        <v>24.570000171661398</v>
      </c>
      <c r="G639" t="s">
        <v>3912</v>
      </c>
      <c r="H639" t="s">
        <v>3909</v>
      </c>
      <c r="I639" t="s">
        <v>14</v>
      </c>
      <c r="J639">
        <v>4</v>
      </c>
    </row>
    <row r="640" spans="1:10">
      <c r="A640">
        <v>379</v>
      </c>
      <c r="B640">
        <v>0</v>
      </c>
      <c r="C640">
        <v>4.72</v>
      </c>
      <c r="D640">
        <v>50.789999961852999</v>
      </c>
      <c r="E640">
        <v>39.680001139640801</v>
      </c>
      <c r="F640">
        <v>26.980000734329199</v>
      </c>
      <c r="G640" t="s">
        <v>3913</v>
      </c>
      <c r="H640" t="s">
        <v>3909</v>
      </c>
      <c r="I640" t="s">
        <v>14</v>
      </c>
      <c r="J640">
        <v>3</v>
      </c>
    </row>
    <row r="641" spans="1:10">
      <c r="A641">
        <v>379</v>
      </c>
      <c r="B641">
        <v>0</v>
      </c>
      <c r="C641">
        <v>4.71</v>
      </c>
      <c r="D641">
        <v>50.429999828338602</v>
      </c>
      <c r="E641">
        <v>42.739999294280999</v>
      </c>
      <c r="F641">
        <v>29.060000181198099</v>
      </c>
      <c r="G641" t="s">
        <v>3914</v>
      </c>
      <c r="H641" t="s">
        <v>3909</v>
      </c>
      <c r="I641" t="s">
        <v>14</v>
      </c>
      <c r="J641">
        <v>3</v>
      </c>
    </row>
    <row r="642" spans="1:10">
      <c r="A642">
        <v>379</v>
      </c>
      <c r="B642">
        <v>0</v>
      </c>
      <c r="C642">
        <v>4.71</v>
      </c>
      <c r="D642">
        <v>48.759999871254003</v>
      </c>
      <c r="E642">
        <v>41.319999098777799</v>
      </c>
      <c r="F642">
        <v>28.099998831749001</v>
      </c>
      <c r="G642" t="s">
        <v>3915</v>
      </c>
      <c r="H642" t="s">
        <v>3909</v>
      </c>
      <c r="I642" t="s">
        <v>14</v>
      </c>
      <c r="J642">
        <v>3</v>
      </c>
    </row>
    <row r="643" spans="1:10">
      <c r="A643">
        <v>379</v>
      </c>
      <c r="B643">
        <v>0</v>
      </c>
      <c r="C643">
        <v>4.71</v>
      </c>
      <c r="D643">
        <v>40.139999985694899</v>
      </c>
      <c r="E643">
        <v>34.009999036788898</v>
      </c>
      <c r="F643">
        <v>23.129999637603799</v>
      </c>
      <c r="G643" t="s">
        <v>3916</v>
      </c>
      <c r="H643" t="s">
        <v>2780</v>
      </c>
      <c r="I643" t="s">
        <v>14</v>
      </c>
      <c r="J643">
        <v>3</v>
      </c>
    </row>
    <row r="644" spans="1:10">
      <c r="A644">
        <v>379</v>
      </c>
      <c r="B644">
        <v>0</v>
      </c>
      <c r="C644">
        <v>4.62</v>
      </c>
      <c r="D644">
        <v>65.149998664856</v>
      </c>
      <c r="E644">
        <v>51.520001888275097</v>
      </c>
      <c r="F644">
        <v>51.520001888275097</v>
      </c>
      <c r="G644" t="s">
        <v>3917</v>
      </c>
      <c r="H644" t="s">
        <v>3909</v>
      </c>
      <c r="I644" t="s">
        <v>14</v>
      </c>
      <c r="J644">
        <v>3</v>
      </c>
    </row>
    <row r="645" spans="1:10">
      <c r="A645">
        <v>379</v>
      </c>
      <c r="B645">
        <v>0</v>
      </c>
      <c r="C645">
        <v>3.32</v>
      </c>
      <c r="D645">
        <v>59.259998798370397</v>
      </c>
      <c r="E645">
        <v>42.590001225471497</v>
      </c>
      <c r="F645">
        <v>42.590001225471497</v>
      </c>
      <c r="G645" t="s">
        <v>3918</v>
      </c>
      <c r="H645" t="s">
        <v>3909</v>
      </c>
      <c r="I645" t="s">
        <v>14</v>
      </c>
      <c r="J645">
        <v>2</v>
      </c>
    </row>
    <row r="646" spans="1:10">
      <c r="A646">
        <v>380</v>
      </c>
      <c r="B646">
        <v>5.3</v>
      </c>
      <c r="C646">
        <v>5.3</v>
      </c>
      <c r="D646">
        <v>10.540000349283201</v>
      </c>
      <c r="E646">
        <v>5.2019998431205803</v>
      </c>
      <c r="F646">
        <v>3.4910000860691102</v>
      </c>
      <c r="G646" t="s">
        <v>3011</v>
      </c>
      <c r="H646" t="s">
        <v>3012</v>
      </c>
      <c r="I646" t="s">
        <v>14</v>
      </c>
      <c r="J646">
        <v>3</v>
      </c>
    </row>
    <row r="647" spans="1:10">
      <c r="A647">
        <v>381</v>
      </c>
      <c r="B647">
        <v>5.17</v>
      </c>
      <c r="C647">
        <v>6.74</v>
      </c>
      <c r="D647">
        <v>26.930001378059401</v>
      </c>
      <c r="E647">
        <v>16.570000350475301</v>
      </c>
      <c r="F647">
        <v>11.1100003123283</v>
      </c>
      <c r="G647" t="s">
        <v>427</v>
      </c>
      <c r="H647" t="s">
        <v>428</v>
      </c>
      <c r="I647" t="s">
        <v>14</v>
      </c>
      <c r="J647">
        <v>4</v>
      </c>
    </row>
    <row r="648" spans="1:10">
      <c r="A648">
        <v>382</v>
      </c>
      <c r="B648">
        <v>5.17</v>
      </c>
      <c r="C648">
        <v>5.17</v>
      </c>
      <c r="D648">
        <v>20.819999277591702</v>
      </c>
      <c r="E648">
        <v>14.200000464916201</v>
      </c>
      <c r="F648">
        <v>11.990000307560001</v>
      </c>
      <c r="G648" t="s">
        <v>417</v>
      </c>
      <c r="H648" t="s">
        <v>418</v>
      </c>
      <c r="I648" t="s">
        <v>14</v>
      </c>
      <c r="J648">
        <v>3</v>
      </c>
    </row>
    <row r="649" spans="1:10">
      <c r="A649">
        <v>382</v>
      </c>
      <c r="B649">
        <v>0.01</v>
      </c>
      <c r="C649">
        <v>4.25</v>
      </c>
      <c r="D649">
        <v>19.709999859332999</v>
      </c>
      <c r="E649">
        <v>12.7700001001358</v>
      </c>
      <c r="F649">
        <v>10.2200001478195</v>
      </c>
      <c r="G649" t="s">
        <v>3919</v>
      </c>
      <c r="H649" t="s">
        <v>3920</v>
      </c>
      <c r="I649" t="s">
        <v>14</v>
      </c>
      <c r="J649">
        <v>2</v>
      </c>
    </row>
    <row r="650" spans="1:10">
      <c r="A650">
        <v>382</v>
      </c>
      <c r="B650">
        <v>0</v>
      </c>
      <c r="C650">
        <v>4.25</v>
      </c>
      <c r="D650">
        <v>20.509999990463299</v>
      </c>
      <c r="E650">
        <v>12.819999456405601</v>
      </c>
      <c r="F650">
        <v>10.260000079870199</v>
      </c>
      <c r="G650" t="s">
        <v>3921</v>
      </c>
      <c r="H650" t="s">
        <v>3922</v>
      </c>
      <c r="I650" t="s">
        <v>14</v>
      </c>
      <c r="J650">
        <v>2</v>
      </c>
    </row>
    <row r="651" spans="1:10">
      <c r="A651">
        <v>382</v>
      </c>
      <c r="B651">
        <v>0</v>
      </c>
      <c r="C651">
        <v>4.25</v>
      </c>
      <c r="D651">
        <v>28.2799988985062</v>
      </c>
      <c r="E651">
        <v>17.679999768734</v>
      </c>
      <c r="F651">
        <v>14.1399994492531</v>
      </c>
      <c r="G651" t="s">
        <v>3923</v>
      </c>
      <c r="H651" t="s">
        <v>3920</v>
      </c>
      <c r="I651" t="s">
        <v>14</v>
      </c>
      <c r="J651">
        <v>2</v>
      </c>
    </row>
    <row r="652" spans="1:10">
      <c r="A652">
        <v>382</v>
      </c>
      <c r="B652">
        <v>0</v>
      </c>
      <c r="C652">
        <v>4.2300000000000004</v>
      </c>
      <c r="D652">
        <v>19.030000269413001</v>
      </c>
      <c r="E652">
        <v>14.1699999570847</v>
      </c>
      <c r="F652">
        <v>11.3399997353554</v>
      </c>
      <c r="G652" t="s">
        <v>3924</v>
      </c>
      <c r="H652" t="s">
        <v>3920</v>
      </c>
      <c r="I652" t="s">
        <v>14</v>
      </c>
      <c r="J652">
        <v>2</v>
      </c>
    </row>
    <row r="653" spans="1:10">
      <c r="A653">
        <v>382</v>
      </c>
      <c r="B653">
        <v>0</v>
      </c>
      <c r="C653">
        <v>3.05</v>
      </c>
      <c r="D653">
        <v>20.0699999928474</v>
      </c>
      <c r="E653">
        <v>12.2699998319149</v>
      </c>
      <c r="F653">
        <v>9.6649996936321294</v>
      </c>
      <c r="G653" t="s">
        <v>3925</v>
      </c>
      <c r="H653" t="s">
        <v>3922</v>
      </c>
      <c r="I653" t="s">
        <v>14</v>
      </c>
      <c r="J653">
        <v>2</v>
      </c>
    </row>
    <row r="654" spans="1:10">
      <c r="A654">
        <v>383</v>
      </c>
      <c r="B654">
        <v>5.16</v>
      </c>
      <c r="C654">
        <v>16.010000000000002</v>
      </c>
      <c r="D654">
        <v>19.3599998950958</v>
      </c>
      <c r="E654">
        <v>12.9899993538857</v>
      </c>
      <c r="F654">
        <v>8.1459999084472692</v>
      </c>
      <c r="G654" t="s">
        <v>2687</v>
      </c>
      <c r="H654" t="s">
        <v>2688</v>
      </c>
      <c r="I654" t="s">
        <v>14</v>
      </c>
      <c r="J654">
        <v>9</v>
      </c>
    </row>
    <row r="655" spans="1:10">
      <c r="A655">
        <v>383</v>
      </c>
      <c r="B655">
        <v>0</v>
      </c>
      <c r="C655">
        <v>16.010000000000002</v>
      </c>
      <c r="D655">
        <v>18.189999461174001</v>
      </c>
      <c r="E655">
        <v>13.4299993515015</v>
      </c>
      <c r="F655">
        <v>8.4250003099441493</v>
      </c>
      <c r="G655" t="s">
        <v>3926</v>
      </c>
      <c r="H655" t="s">
        <v>3927</v>
      </c>
      <c r="I655" t="s">
        <v>14</v>
      </c>
      <c r="J655">
        <v>9</v>
      </c>
    </row>
    <row r="656" spans="1:10">
      <c r="A656">
        <v>384</v>
      </c>
      <c r="B656">
        <v>5.15</v>
      </c>
      <c r="C656">
        <v>5.15</v>
      </c>
      <c r="D656">
        <v>35.069999098777799</v>
      </c>
      <c r="E656">
        <v>26.4899998903275</v>
      </c>
      <c r="F656">
        <v>20.149999856948899</v>
      </c>
      <c r="G656" t="s">
        <v>2972</v>
      </c>
      <c r="H656" t="s">
        <v>2973</v>
      </c>
      <c r="I656" t="s">
        <v>14</v>
      </c>
      <c r="J656">
        <v>3</v>
      </c>
    </row>
    <row r="657" spans="1:10">
      <c r="A657">
        <v>385</v>
      </c>
      <c r="B657">
        <v>5.14</v>
      </c>
      <c r="C657">
        <v>5.14</v>
      </c>
      <c r="D657">
        <v>37.680000066757202</v>
      </c>
      <c r="E657">
        <v>16.910000145435301</v>
      </c>
      <c r="F657">
        <v>11.5900002419949</v>
      </c>
      <c r="G657" t="s">
        <v>565</v>
      </c>
      <c r="H657" t="s">
        <v>566</v>
      </c>
      <c r="I657" t="s">
        <v>14</v>
      </c>
      <c r="J657">
        <v>4</v>
      </c>
    </row>
    <row r="658" spans="1:10">
      <c r="A658">
        <v>385</v>
      </c>
      <c r="B658">
        <v>0</v>
      </c>
      <c r="C658">
        <v>5.14</v>
      </c>
      <c r="D658">
        <v>40.560001134872401</v>
      </c>
      <c r="E658">
        <v>24.480000138282801</v>
      </c>
      <c r="F658">
        <v>16.779999434948</v>
      </c>
      <c r="G658" t="s">
        <v>3928</v>
      </c>
      <c r="H658" t="s">
        <v>566</v>
      </c>
      <c r="I658" t="s">
        <v>14</v>
      </c>
      <c r="J658">
        <v>4</v>
      </c>
    </row>
    <row r="659" spans="1:10">
      <c r="A659">
        <v>385</v>
      </c>
      <c r="B659">
        <v>0</v>
      </c>
      <c r="C659">
        <v>4</v>
      </c>
      <c r="D659">
        <v>37.5</v>
      </c>
      <c r="E659">
        <v>11.029999703168899</v>
      </c>
      <c r="F659">
        <v>11.029999703168899</v>
      </c>
      <c r="G659" t="s">
        <v>3929</v>
      </c>
      <c r="H659" t="s">
        <v>566</v>
      </c>
      <c r="I659" t="s">
        <v>14</v>
      </c>
      <c r="J659">
        <v>3</v>
      </c>
    </row>
    <row r="660" spans="1:10">
      <c r="A660">
        <v>385</v>
      </c>
      <c r="B660">
        <v>0</v>
      </c>
      <c r="C660">
        <v>4</v>
      </c>
      <c r="D660">
        <v>36.840000748634303</v>
      </c>
      <c r="E660">
        <v>15.7900005578995</v>
      </c>
      <c r="F660">
        <v>15.7900005578995</v>
      </c>
      <c r="G660" t="s">
        <v>3930</v>
      </c>
      <c r="H660" t="s">
        <v>3931</v>
      </c>
      <c r="I660" t="s">
        <v>14</v>
      </c>
      <c r="J660">
        <v>3</v>
      </c>
    </row>
    <row r="661" spans="1:10">
      <c r="A661">
        <v>386</v>
      </c>
      <c r="B661">
        <v>5.12</v>
      </c>
      <c r="C661">
        <v>5.19</v>
      </c>
      <c r="D661">
        <v>17.030000686645501</v>
      </c>
      <c r="E661">
        <v>9.0910002589225805</v>
      </c>
      <c r="F661">
        <v>5.4829999804496801</v>
      </c>
      <c r="G661" t="s">
        <v>886</v>
      </c>
      <c r="H661" t="s">
        <v>887</v>
      </c>
      <c r="I661" t="s">
        <v>14</v>
      </c>
      <c r="J661">
        <v>3</v>
      </c>
    </row>
    <row r="662" spans="1:10">
      <c r="A662">
        <v>387</v>
      </c>
      <c r="B662">
        <v>5.09</v>
      </c>
      <c r="C662">
        <v>5.09</v>
      </c>
      <c r="D662">
        <v>38.170000910759001</v>
      </c>
      <c r="E662">
        <v>23.649999499321002</v>
      </c>
      <c r="F662">
        <v>19.499999284744302</v>
      </c>
      <c r="G662" t="s">
        <v>167</v>
      </c>
      <c r="H662" t="s">
        <v>168</v>
      </c>
      <c r="I662" t="s">
        <v>14</v>
      </c>
      <c r="J662">
        <v>4</v>
      </c>
    </row>
    <row r="663" spans="1:10">
      <c r="A663">
        <v>388</v>
      </c>
      <c r="B663">
        <v>5.07</v>
      </c>
      <c r="C663">
        <v>5.07</v>
      </c>
      <c r="D663">
        <v>41.380000114440897</v>
      </c>
      <c r="E663">
        <v>19.310000538825999</v>
      </c>
      <c r="F663">
        <v>19.310000538825999</v>
      </c>
      <c r="G663" t="s">
        <v>802</v>
      </c>
      <c r="H663" t="s">
        <v>803</v>
      </c>
      <c r="I663" t="s">
        <v>14</v>
      </c>
      <c r="J663">
        <v>4</v>
      </c>
    </row>
    <row r="664" spans="1:10">
      <c r="A664">
        <v>388</v>
      </c>
      <c r="B664">
        <v>0</v>
      </c>
      <c r="C664">
        <v>3.33</v>
      </c>
      <c r="D664">
        <v>22.550000250339501</v>
      </c>
      <c r="E664">
        <v>17.649999260902401</v>
      </c>
      <c r="F664">
        <v>17.649999260902401</v>
      </c>
      <c r="G664" t="s">
        <v>3932</v>
      </c>
      <c r="H664" t="s">
        <v>3933</v>
      </c>
      <c r="I664" t="s">
        <v>14</v>
      </c>
      <c r="J664">
        <v>2</v>
      </c>
    </row>
    <row r="665" spans="1:10">
      <c r="A665">
        <v>388</v>
      </c>
      <c r="B665">
        <v>0</v>
      </c>
      <c r="C665">
        <v>3.33</v>
      </c>
      <c r="D665">
        <v>30.259999632835399</v>
      </c>
      <c r="E665">
        <v>23.6800000071526</v>
      </c>
      <c r="F665">
        <v>23.6800000071526</v>
      </c>
      <c r="G665" t="s">
        <v>3934</v>
      </c>
      <c r="H665" t="s">
        <v>3933</v>
      </c>
      <c r="I665" t="s">
        <v>14</v>
      </c>
      <c r="J665">
        <v>2</v>
      </c>
    </row>
    <row r="666" spans="1:10">
      <c r="A666">
        <v>388</v>
      </c>
      <c r="B666">
        <v>0</v>
      </c>
      <c r="C666">
        <v>3.33</v>
      </c>
      <c r="D666">
        <v>25.350001454353301</v>
      </c>
      <c r="E666">
        <v>25.350001454353301</v>
      </c>
      <c r="F666">
        <v>25.350001454353301</v>
      </c>
      <c r="G666" t="s">
        <v>3935</v>
      </c>
      <c r="H666" t="s">
        <v>3933</v>
      </c>
      <c r="I666" t="s">
        <v>14</v>
      </c>
      <c r="J666">
        <v>2</v>
      </c>
    </row>
    <row r="667" spans="1:10">
      <c r="A667">
        <v>388</v>
      </c>
      <c r="B667">
        <v>0</v>
      </c>
      <c r="C667">
        <v>3.33</v>
      </c>
      <c r="D667">
        <v>18.000000715255698</v>
      </c>
      <c r="E667">
        <v>18.000000715255698</v>
      </c>
      <c r="F667">
        <v>18.000000715255698</v>
      </c>
      <c r="G667" t="s">
        <v>3936</v>
      </c>
      <c r="H667" t="s">
        <v>3933</v>
      </c>
      <c r="I667" t="s">
        <v>14</v>
      </c>
      <c r="J667">
        <v>2</v>
      </c>
    </row>
    <row r="668" spans="1:10">
      <c r="A668">
        <v>389</v>
      </c>
      <c r="B668">
        <v>5.0199999999999996</v>
      </c>
      <c r="C668">
        <v>5.0199999999999996</v>
      </c>
      <c r="D668">
        <v>9.0329997241497004</v>
      </c>
      <c r="E668">
        <v>8.7159998714923894</v>
      </c>
      <c r="F668">
        <v>8.7159998714923894</v>
      </c>
      <c r="G668" t="s">
        <v>2165</v>
      </c>
      <c r="H668" t="s">
        <v>2166</v>
      </c>
      <c r="I668" t="s">
        <v>14</v>
      </c>
      <c r="J668">
        <v>4</v>
      </c>
    </row>
    <row r="669" spans="1:10">
      <c r="A669">
        <v>389</v>
      </c>
      <c r="B669">
        <v>0</v>
      </c>
      <c r="C669">
        <v>5.0199999999999996</v>
      </c>
      <c r="D669">
        <v>9.5160000026226008</v>
      </c>
      <c r="E669">
        <v>9.1820001602172905</v>
      </c>
      <c r="F669">
        <v>9.1820001602172905</v>
      </c>
      <c r="G669" t="s">
        <v>3937</v>
      </c>
      <c r="H669" t="s">
        <v>2166</v>
      </c>
      <c r="I669" t="s">
        <v>14</v>
      </c>
      <c r="J669">
        <v>4</v>
      </c>
    </row>
    <row r="670" spans="1:10">
      <c r="A670">
        <v>389</v>
      </c>
      <c r="B670">
        <v>0</v>
      </c>
      <c r="C670">
        <v>5.0199999999999996</v>
      </c>
      <c r="D670">
        <v>9.0479999780654907</v>
      </c>
      <c r="E670">
        <v>8.7300002574920708</v>
      </c>
      <c r="F670">
        <v>8.7300002574920708</v>
      </c>
      <c r="G670" t="s">
        <v>3938</v>
      </c>
      <c r="H670" t="s">
        <v>3939</v>
      </c>
      <c r="I670" t="s">
        <v>14</v>
      </c>
      <c r="J670">
        <v>4</v>
      </c>
    </row>
    <row r="671" spans="1:10">
      <c r="A671">
        <v>390</v>
      </c>
      <c r="B671">
        <v>5</v>
      </c>
      <c r="C671">
        <v>5</v>
      </c>
      <c r="D671">
        <v>31.090000271797201</v>
      </c>
      <c r="E671">
        <v>31.090000271797201</v>
      </c>
      <c r="F671">
        <v>25.209999084472699</v>
      </c>
      <c r="G671" t="s">
        <v>507</v>
      </c>
      <c r="H671" t="s">
        <v>508</v>
      </c>
      <c r="I671" t="s">
        <v>14</v>
      </c>
      <c r="J671">
        <v>4</v>
      </c>
    </row>
    <row r="672" spans="1:10">
      <c r="A672">
        <v>390</v>
      </c>
      <c r="B672">
        <v>0</v>
      </c>
      <c r="C672">
        <v>3.51</v>
      </c>
      <c r="D672">
        <v>40.979999303817699</v>
      </c>
      <c r="E672">
        <v>40.979999303817699</v>
      </c>
      <c r="F672">
        <v>29.510000348091101</v>
      </c>
      <c r="G672" t="s">
        <v>3940</v>
      </c>
      <c r="H672" t="s">
        <v>508</v>
      </c>
      <c r="I672" t="s">
        <v>14</v>
      </c>
      <c r="J672">
        <v>3</v>
      </c>
    </row>
    <row r="673" spans="1:10">
      <c r="A673">
        <v>390</v>
      </c>
      <c r="B673">
        <v>0</v>
      </c>
      <c r="C673">
        <v>3.51</v>
      </c>
      <c r="D673">
        <v>54.350000619888299</v>
      </c>
      <c r="E673">
        <v>54.350000619888299</v>
      </c>
      <c r="F673">
        <v>39.129999279975898</v>
      </c>
      <c r="G673" t="s">
        <v>3941</v>
      </c>
      <c r="H673" t="s">
        <v>508</v>
      </c>
      <c r="I673" t="s">
        <v>14</v>
      </c>
      <c r="J673">
        <v>3</v>
      </c>
    </row>
    <row r="674" spans="1:10">
      <c r="A674">
        <v>391</v>
      </c>
      <c r="B674">
        <v>4.97</v>
      </c>
      <c r="C674">
        <v>78.55</v>
      </c>
      <c r="D674">
        <v>37.819999456405597</v>
      </c>
      <c r="E674">
        <v>27.360001206398</v>
      </c>
      <c r="F674">
        <v>24.629999697208401</v>
      </c>
      <c r="G674" t="s">
        <v>2995</v>
      </c>
      <c r="H674" t="s">
        <v>2996</v>
      </c>
      <c r="I674" t="s">
        <v>14</v>
      </c>
      <c r="J674">
        <v>44</v>
      </c>
    </row>
    <row r="675" spans="1:10">
      <c r="A675">
        <v>392</v>
      </c>
      <c r="B675">
        <v>4.96</v>
      </c>
      <c r="C675">
        <v>4.9800000000000004</v>
      </c>
      <c r="D675">
        <v>11.7799997329712</v>
      </c>
      <c r="E675">
        <v>3.2370001077652</v>
      </c>
      <c r="F675">
        <v>1.9279999658465401</v>
      </c>
      <c r="G675" t="s">
        <v>2980</v>
      </c>
      <c r="H675" t="s">
        <v>2981</v>
      </c>
      <c r="I675" t="s">
        <v>14</v>
      </c>
      <c r="J675">
        <v>3</v>
      </c>
    </row>
    <row r="676" spans="1:10">
      <c r="A676">
        <v>392</v>
      </c>
      <c r="B676">
        <v>0</v>
      </c>
      <c r="C676">
        <v>4.9800000000000004</v>
      </c>
      <c r="D676">
        <v>10.1499997079372</v>
      </c>
      <c r="E676">
        <v>2.7890000492334401</v>
      </c>
      <c r="F676">
        <v>1.6620000824332199</v>
      </c>
      <c r="G676" t="s">
        <v>3942</v>
      </c>
      <c r="H676" t="s">
        <v>3943</v>
      </c>
      <c r="I676" t="s">
        <v>14</v>
      </c>
      <c r="J676">
        <v>3</v>
      </c>
    </row>
    <row r="677" spans="1:10">
      <c r="A677">
        <v>393</v>
      </c>
      <c r="B677">
        <v>4.96</v>
      </c>
      <c r="C677">
        <v>4.96</v>
      </c>
      <c r="D677">
        <v>29.679998755454999</v>
      </c>
      <c r="E677">
        <v>14.7100001573563</v>
      </c>
      <c r="F677">
        <v>10.469999909400901</v>
      </c>
      <c r="G677" t="s">
        <v>2702</v>
      </c>
      <c r="H677" t="s">
        <v>2703</v>
      </c>
      <c r="I677" t="s">
        <v>14</v>
      </c>
      <c r="J677">
        <v>3</v>
      </c>
    </row>
    <row r="678" spans="1:10">
      <c r="A678">
        <v>394</v>
      </c>
      <c r="B678">
        <v>4.93</v>
      </c>
      <c r="C678">
        <v>4.93</v>
      </c>
      <c r="D678">
        <v>17.200000584125501</v>
      </c>
      <c r="E678">
        <v>17.200000584125501</v>
      </c>
      <c r="F678">
        <v>15.0499999523163</v>
      </c>
      <c r="G678" t="s">
        <v>2559</v>
      </c>
      <c r="H678" t="s">
        <v>2560</v>
      </c>
      <c r="I678" t="s">
        <v>14</v>
      </c>
      <c r="J678">
        <v>4</v>
      </c>
    </row>
    <row r="679" spans="1:10">
      <c r="A679">
        <v>394</v>
      </c>
      <c r="B679">
        <v>0</v>
      </c>
      <c r="C679">
        <v>4.93</v>
      </c>
      <c r="D679">
        <v>21.920000016689301</v>
      </c>
      <c r="E679">
        <v>21.920000016689301</v>
      </c>
      <c r="F679">
        <v>19.179999828338602</v>
      </c>
      <c r="G679" t="s">
        <v>3944</v>
      </c>
      <c r="H679" t="s">
        <v>3945</v>
      </c>
      <c r="I679" t="s">
        <v>14</v>
      </c>
      <c r="J679">
        <v>4</v>
      </c>
    </row>
    <row r="680" spans="1:10">
      <c r="A680">
        <v>394</v>
      </c>
      <c r="B680">
        <v>0</v>
      </c>
      <c r="C680">
        <v>4.93</v>
      </c>
      <c r="D680">
        <v>20.780000090599099</v>
      </c>
      <c r="E680">
        <v>20.780000090599099</v>
      </c>
      <c r="F680">
        <v>18.179999291896799</v>
      </c>
      <c r="G680" t="s">
        <v>3946</v>
      </c>
      <c r="H680" t="s">
        <v>3947</v>
      </c>
      <c r="I680" t="s">
        <v>14</v>
      </c>
      <c r="J680">
        <v>4</v>
      </c>
    </row>
    <row r="681" spans="1:10">
      <c r="A681">
        <v>394</v>
      </c>
      <c r="B681">
        <v>0</v>
      </c>
      <c r="C681">
        <v>4.93</v>
      </c>
      <c r="D681">
        <v>20.780000090599099</v>
      </c>
      <c r="E681">
        <v>20.780000090599099</v>
      </c>
      <c r="F681">
        <v>18.179999291896799</v>
      </c>
      <c r="G681" t="s">
        <v>3948</v>
      </c>
      <c r="H681" t="s">
        <v>3949</v>
      </c>
      <c r="I681" t="s">
        <v>14</v>
      </c>
      <c r="J681">
        <v>4</v>
      </c>
    </row>
    <row r="682" spans="1:10">
      <c r="A682">
        <v>394</v>
      </c>
      <c r="B682">
        <v>0</v>
      </c>
      <c r="C682">
        <v>4.21</v>
      </c>
      <c r="D682">
        <v>19.050000607967402</v>
      </c>
      <c r="E682">
        <v>19.050000607967402</v>
      </c>
      <c r="F682">
        <v>19.050000607967402</v>
      </c>
      <c r="G682" t="s">
        <v>3950</v>
      </c>
      <c r="H682" t="s">
        <v>3951</v>
      </c>
      <c r="I682" t="s">
        <v>14</v>
      </c>
      <c r="J682">
        <v>3</v>
      </c>
    </row>
    <row r="683" spans="1:10">
      <c r="A683">
        <v>394</v>
      </c>
      <c r="B683">
        <v>0</v>
      </c>
      <c r="C683">
        <v>4.21</v>
      </c>
      <c r="D683">
        <v>18.350000679493</v>
      </c>
      <c r="E683">
        <v>18.350000679493</v>
      </c>
      <c r="F683">
        <v>18.350000679493</v>
      </c>
      <c r="G683" t="s">
        <v>3952</v>
      </c>
      <c r="H683" t="s">
        <v>3951</v>
      </c>
      <c r="I683" t="s">
        <v>14</v>
      </c>
      <c r="J683">
        <v>3</v>
      </c>
    </row>
    <row r="684" spans="1:10">
      <c r="A684">
        <v>394</v>
      </c>
      <c r="B684">
        <v>0</v>
      </c>
      <c r="C684">
        <v>4.21</v>
      </c>
      <c r="D684">
        <v>17.3899993300438</v>
      </c>
      <c r="E684">
        <v>17.3899993300438</v>
      </c>
      <c r="F684">
        <v>17.3899993300438</v>
      </c>
      <c r="G684" t="s">
        <v>3953</v>
      </c>
      <c r="H684" t="s">
        <v>3954</v>
      </c>
      <c r="I684" t="s">
        <v>14</v>
      </c>
      <c r="J684">
        <v>3</v>
      </c>
    </row>
    <row r="685" spans="1:10">
      <c r="A685">
        <v>394</v>
      </c>
      <c r="B685">
        <v>0</v>
      </c>
      <c r="C685">
        <v>4.21</v>
      </c>
      <c r="D685">
        <v>13.070000708103199</v>
      </c>
      <c r="E685">
        <v>13.070000708103199</v>
      </c>
      <c r="F685">
        <v>13.070000708103199</v>
      </c>
      <c r="G685" t="s">
        <v>3955</v>
      </c>
      <c r="H685" t="s">
        <v>3956</v>
      </c>
      <c r="I685" t="s">
        <v>14</v>
      </c>
      <c r="J685">
        <v>3</v>
      </c>
    </row>
    <row r="686" spans="1:10">
      <c r="A686">
        <v>395</v>
      </c>
      <c r="B686">
        <v>4.87</v>
      </c>
      <c r="C686">
        <v>4.87</v>
      </c>
      <c r="D686">
        <v>10.859999805688901</v>
      </c>
      <c r="E686">
        <v>5.4809998720884296</v>
      </c>
      <c r="F686">
        <v>4.3430000543594396</v>
      </c>
      <c r="G686" t="s">
        <v>690</v>
      </c>
      <c r="H686" t="s">
        <v>691</v>
      </c>
      <c r="I686" t="s">
        <v>14</v>
      </c>
      <c r="J686">
        <v>3</v>
      </c>
    </row>
    <row r="687" spans="1:10">
      <c r="A687">
        <v>396</v>
      </c>
      <c r="B687">
        <v>4.8499999999999996</v>
      </c>
      <c r="C687">
        <v>4.96</v>
      </c>
      <c r="D687">
        <v>25.659999251365701</v>
      </c>
      <c r="E687">
        <v>19.580000638961799</v>
      </c>
      <c r="F687">
        <v>15.0800004601479</v>
      </c>
      <c r="G687" t="s">
        <v>2745</v>
      </c>
      <c r="H687" t="s">
        <v>2746</v>
      </c>
      <c r="I687" t="s">
        <v>14</v>
      </c>
      <c r="J687">
        <v>4</v>
      </c>
    </row>
    <row r="688" spans="1:10">
      <c r="A688">
        <v>397</v>
      </c>
      <c r="B688">
        <v>4.83</v>
      </c>
      <c r="C688">
        <v>4.83</v>
      </c>
      <c r="D688">
        <v>16.590000689029701</v>
      </c>
      <c r="E688">
        <v>9.6979998052120209</v>
      </c>
      <c r="F688">
        <v>9.6979998052120209</v>
      </c>
      <c r="G688" t="s">
        <v>2834</v>
      </c>
      <c r="H688" t="s">
        <v>2835</v>
      </c>
      <c r="I688" t="s">
        <v>14</v>
      </c>
      <c r="J688">
        <v>3</v>
      </c>
    </row>
    <row r="689" spans="1:10">
      <c r="A689">
        <v>397</v>
      </c>
      <c r="B689">
        <v>0</v>
      </c>
      <c r="C689">
        <v>4.83</v>
      </c>
      <c r="D689">
        <v>14.949999749660501</v>
      </c>
      <c r="E689">
        <v>9.4740003347396904</v>
      </c>
      <c r="F689">
        <v>9.4740003347396904</v>
      </c>
      <c r="G689" t="s">
        <v>3957</v>
      </c>
      <c r="H689" t="s">
        <v>2835</v>
      </c>
      <c r="I689" t="s">
        <v>14</v>
      </c>
      <c r="J689">
        <v>3</v>
      </c>
    </row>
    <row r="690" spans="1:10">
      <c r="A690">
        <v>397</v>
      </c>
      <c r="B690">
        <v>0</v>
      </c>
      <c r="C690">
        <v>4.83</v>
      </c>
      <c r="D690">
        <v>15.240000188350701</v>
      </c>
      <c r="E690">
        <v>9.6570000052452105</v>
      </c>
      <c r="F690">
        <v>9.6570000052452105</v>
      </c>
      <c r="G690" t="s">
        <v>3958</v>
      </c>
      <c r="H690" t="s">
        <v>2835</v>
      </c>
      <c r="I690" t="s">
        <v>14</v>
      </c>
      <c r="J690">
        <v>3</v>
      </c>
    </row>
    <row r="691" spans="1:10">
      <c r="A691">
        <v>397</v>
      </c>
      <c r="B691">
        <v>0</v>
      </c>
      <c r="C691">
        <v>2.75</v>
      </c>
      <c r="D691">
        <v>12.899999320507</v>
      </c>
      <c r="E691">
        <v>6.1310000717639896</v>
      </c>
      <c r="F691">
        <v>6.1310000717639896</v>
      </c>
      <c r="G691" t="s">
        <v>3959</v>
      </c>
      <c r="H691" t="s">
        <v>2835</v>
      </c>
      <c r="I691" t="s">
        <v>14</v>
      </c>
      <c r="J691">
        <v>2</v>
      </c>
    </row>
    <row r="692" spans="1:10">
      <c r="A692">
        <v>398</v>
      </c>
      <c r="B692">
        <v>4.82</v>
      </c>
      <c r="C692">
        <v>4.82</v>
      </c>
      <c r="D692">
        <v>19.419999420642899</v>
      </c>
      <c r="E692">
        <v>19.419999420642899</v>
      </c>
      <c r="F692">
        <v>16.120000183582299</v>
      </c>
      <c r="G692" t="s">
        <v>2341</v>
      </c>
      <c r="H692" t="s">
        <v>2342</v>
      </c>
      <c r="I692" t="s">
        <v>14</v>
      </c>
      <c r="J692">
        <v>3</v>
      </c>
    </row>
    <row r="693" spans="1:10">
      <c r="A693">
        <v>399</v>
      </c>
      <c r="B693">
        <v>4.8</v>
      </c>
      <c r="C693">
        <v>4.8</v>
      </c>
      <c r="D693">
        <v>60.000002384185798</v>
      </c>
      <c r="E693">
        <v>53.039997816085801</v>
      </c>
      <c r="F693">
        <v>53.039997816085801</v>
      </c>
      <c r="G693" t="s">
        <v>2172</v>
      </c>
      <c r="H693" t="s">
        <v>2173</v>
      </c>
      <c r="I693" t="s">
        <v>14</v>
      </c>
      <c r="J693">
        <v>3</v>
      </c>
    </row>
    <row r="694" spans="1:10">
      <c r="A694">
        <v>399</v>
      </c>
      <c r="B694">
        <v>0</v>
      </c>
      <c r="C694">
        <v>3.35</v>
      </c>
      <c r="D694">
        <v>57.609999179840102</v>
      </c>
      <c r="E694">
        <v>48.910000920295701</v>
      </c>
      <c r="F694">
        <v>48.910000920295701</v>
      </c>
      <c r="G694" t="s">
        <v>3960</v>
      </c>
      <c r="H694" t="s">
        <v>3961</v>
      </c>
      <c r="I694" t="s">
        <v>14</v>
      </c>
      <c r="J694">
        <v>2</v>
      </c>
    </row>
    <row r="695" spans="1:10">
      <c r="A695">
        <v>400</v>
      </c>
      <c r="B695">
        <v>4.7300000000000004</v>
      </c>
      <c r="C695">
        <v>4.7300000000000004</v>
      </c>
      <c r="D695">
        <v>19.1699996590614</v>
      </c>
      <c r="E695">
        <v>12.9199996590614</v>
      </c>
      <c r="F695">
        <v>12.9199996590614</v>
      </c>
      <c r="G695" t="s">
        <v>932</v>
      </c>
      <c r="H695" t="s">
        <v>933</v>
      </c>
      <c r="I695" t="s">
        <v>14</v>
      </c>
      <c r="J695">
        <v>4</v>
      </c>
    </row>
    <row r="696" spans="1:10">
      <c r="A696">
        <v>400</v>
      </c>
      <c r="B696">
        <v>0</v>
      </c>
      <c r="C696">
        <v>2.66</v>
      </c>
      <c r="D696">
        <v>8.8239997625351005</v>
      </c>
      <c r="E696">
        <v>8.8239997625351005</v>
      </c>
      <c r="F696">
        <v>8.8239997625351005</v>
      </c>
      <c r="G696" t="s">
        <v>3962</v>
      </c>
      <c r="H696" t="s">
        <v>933</v>
      </c>
      <c r="I696" t="s">
        <v>14</v>
      </c>
      <c r="J696">
        <v>2</v>
      </c>
    </row>
    <row r="697" spans="1:10">
      <c r="A697">
        <v>401</v>
      </c>
      <c r="B697">
        <v>4.71</v>
      </c>
      <c r="C697">
        <v>4.71</v>
      </c>
      <c r="D697">
        <v>28.999999165535002</v>
      </c>
      <c r="E697">
        <v>20.000000298023199</v>
      </c>
      <c r="F697">
        <v>16.5000006556511</v>
      </c>
      <c r="G697" t="s">
        <v>3211</v>
      </c>
      <c r="H697" t="s">
        <v>3212</v>
      </c>
      <c r="I697" t="s">
        <v>14</v>
      </c>
      <c r="J697">
        <v>3</v>
      </c>
    </row>
    <row r="698" spans="1:10">
      <c r="A698">
        <v>402</v>
      </c>
      <c r="B698">
        <v>4.7</v>
      </c>
      <c r="C698">
        <v>17</v>
      </c>
      <c r="D698">
        <v>29.4200003147125</v>
      </c>
      <c r="E698">
        <v>20.880000293254898</v>
      </c>
      <c r="F698">
        <v>12.6900002360344</v>
      </c>
      <c r="G698" t="s">
        <v>363</v>
      </c>
      <c r="H698" t="s">
        <v>364</v>
      </c>
      <c r="I698" t="s">
        <v>14</v>
      </c>
      <c r="J698">
        <v>11</v>
      </c>
    </row>
    <row r="699" spans="1:10">
      <c r="A699">
        <v>403</v>
      </c>
      <c r="B699">
        <v>4.7</v>
      </c>
      <c r="C699">
        <v>4.7</v>
      </c>
      <c r="D699">
        <v>16.099999845027899</v>
      </c>
      <c r="E699">
        <v>8.0480001866817492</v>
      </c>
      <c r="F699">
        <v>8.0480001866817492</v>
      </c>
      <c r="G699" t="s">
        <v>2579</v>
      </c>
      <c r="H699" t="s">
        <v>2580</v>
      </c>
      <c r="I699" t="s">
        <v>14</v>
      </c>
      <c r="J699">
        <v>3</v>
      </c>
    </row>
    <row r="700" spans="1:10">
      <c r="A700">
        <v>404</v>
      </c>
      <c r="B700">
        <v>4.6900000000000004</v>
      </c>
      <c r="C700">
        <v>4.78</v>
      </c>
      <c r="D700">
        <v>32.879999279975898</v>
      </c>
      <c r="E700">
        <v>21.920000016689301</v>
      </c>
      <c r="F700">
        <v>21.920000016689301</v>
      </c>
      <c r="G700" t="s">
        <v>3165</v>
      </c>
      <c r="H700" t="s">
        <v>3166</v>
      </c>
      <c r="I700" t="s">
        <v>14</v>
      </c>
      <c r="J700">
        <v>3</v>
      </c>
    </row>
    <row r="701" spans="1:10">
      <c r="A701">
        <v>405</v>
      </c>
      <c r="B701">
        <v>4.6900000000000004</v>
      </c>
      <c r="C701">
        <v>4.6900000000000004</v>
      </c>
      <c r="D701">
        <v>25.099998712539701</v>
      </c>
      <c r="E701">
        <v>21.340000629424999</v>
      </c>
      <c r="F701">
        <v>17.149999737739599</v>
      </c>
      <c r="G701" t="s">
        <v>287</v>
      </c>
      <c r="H701" t="s">
        <v>288</v>
      </c>
      <c r="I701" t="s">
        <v>14</v>
      </c>
      <c r="J701">
        <v>4</v>
      </c>
    </row>
    <row r="702" spans="1:10">
      <c r="A702">
        <v>406</v>
      </c>
      <c r="B702">
        <v>4.6500000000000004</v>
      </c>
      <c r="C702">
        <v>4.68</v>
      </c>
      <c r="D702">
        <v>36.9500011205673</v>
      </c>
      <c r="E702">
        <v>18.880000710487401</v>
      </c>
      <c r="F702">
        <v>13.2499992847443</v>
      </c>
      <c r="G702" t="s">
        <v>3172</v>
      </c>
      <c r="H702" t="s">
        <v>3173</v>
      </c>
      <c r="I702" t="s">
        <v>14</v>
      </c>
      <c r="J702">
        <v>4</v>
      </c>
    </row>
    <row r="703" spans="1:10">
      <c r="A703">
        <v>407</v>
      </c>
      <c r="B703">
        <v>4.6399999999999997</v>
      </c>
      <c r="C703">
        <v>4.6399999999999997</v>
      </c>
      <c r="D703">
        <v>22.220000624656699</v>
      </c>
      <c r="E703">
        <v>15.3300002217293</v>
      </c>
      <c r="F703">
        <v>11.879999935627</v>
      </c>
      <c r="G703" t="s">
        <v>399</v>
      </c>
      <c r="H703" t="s">
        <v>400</v>
      </c>
      <c r="I703" t="s">
        <v>14</v>
      </c>
      <c r="J703">
        <v>3</v>
      </c>
    </row>
    <row r="704" spans="1:10">
      <c r="A704">
        <v>407</v>
      </c>
      <c r="B704">
        <v>0</v>
      </c>
      <c r="C704">
        <v>4.63</v>
      </c>
      <c r="D704">
        <v>23.180000483989701</v>
      </c>
      <c r="E704">
        <v>18.179999291896799</v>
      </c>
      <c r="F704">
        <v>14.0900000929832</v>
      </c>
      <c r="G704" t="s">
        <v>3963</v>
      </c>
      <c r="H704" t="s">
        <v>3964</v>
      </c>
      <c r="I704" t="s">
        <v>14</v>
      </c>
      <c r="J704">
        <v>3</v>
      </c>
    </row>
    <row r="705" spans="1:10">
      <c r="A705">
        <v>407</v>
      </c>
      <c r="B705">
        <v>0</v>
      </c>
      <c r="C705">
        <v>4.63</v>
      </c>
      <c r="D705">
        <v>21.610000729560898</v>
      </c>
      <c r="E705">
        <v>16.949999332428</v>
      </c>
      <c r="F705">
        <v>13.1400004029274</v>
      </c>
      <c r="G705" t="s">
        <v>3965</v>
      </c>
      <c r="H705" t="s">
        <v>3966</v>
      </c>
      <c r="I705" t="s">
        <v>14</v>
      </c>
      <c r="J705">
        <v>3</v>
      </c>
    </row>
    <row r="706" spans="1:10">
      <c r="A706">
        <v>407</v>
      </c>
      <c r="B706">
        <v>0</v>
      </c>
      <c r="C706">
        <v>4.3099999999999996</v>
      </c>
      <c r="D706">
        <v>21.299999952316298</v>
      </c>
      <c r="E706">
        <v>13.480000197887399</v>
      </c>
      <c r="F706">
        <v>13.480000197887399</v>
      </c>
      <c r="G706" t="s">
        <v>3967</v>
      </c>
      <c r="H706" t="s">
        <v>400</v>
      </c>
      <c r="I706" t="s">
        <v>14</v>
      </c>
      <c r="J706">
        <v>3</v>
      </c>
    </row>
    <row r="707" spans="1:10">
      <c r="A707">
        <v>407</v>
      </c>
      <c r="B707">
        <v>0</v>
      </c>
      <c r="C707">
        <v>3.05</v>
      </c>
      <c r="D707">
        <v>20.769999921321901</v>
      </c>
      <c r="E707">
        <v>14.7499993443489</v>
      </c>
      <c r="F707">
        <v>9.8360002040863002</v>
      </c>
      <c r="G707" t="s">
        <v>3968</v>
      </c>
      <c r="H707" t="s">
        <v>3966</v>
      </c>
      <c r="I707" t="s">
        <v>14</v>
      </c>
      <c r="J707">
        <v>2</v>
      </c>
    </row>
    <row r="708" spans="1:10">
      <c r="A708">
        <v>407</v>
      </c>
      <c r="B708">
        <v>0</v>
      </c>
      <c r="C708">
        <v>3.05</v>
      </c>
      <c r="D708">
        <v>18.179999291896799</v>
      </c>
      <c r="E708">
        <v>12.9199996590614</v>
      </c>
      <c r="F708">
        <v>8.6120001971721596</v>
      </c>
      <c r="G708" t="s">
        <v>3969</v>
      </c>
      <c r="H708" t="s">
        <v>3966</v>
      </c>
      <c r="I708" t="s">
        <v>14</v>
      </c>
      <c r="J708">
        <v>2</v>
      </c>
    </row>
    <row r="709" spans="1:10">
      <c r="A709">
        <v>407</v>
      </c>
      <c r="B709">
        <v>0</v>
      </c>
      <c r="C709">
        <v>2.75</v>
      </c>
      <c r="D709">
        <v>16.019999980926499</v>
      </c>
      <c r="E709">
        <v>9.9449999630451202</v>
      </c>
      <c r="F709">
        <v>9.9449999630451202</v>
      </c>
      <c r="G709" t="s">
        <v>3970</v>
      </c>
      <c r="H709" t="s">
        <v>3971</v>
      </c>
      <c r="I709" t="s">
        <v>14</v>
      </c>
      <c r="J709">
        <v>2</v>
      </c>
    </row>
    <row r="710" spans="1:10">
      <c r="A710">
        <v>408</v>
      </c>
      <c r="B710">
        <v>4.63</v>
      </c>
      <c r="C710">
        <v>4.63</v>
      </c>
      <c r="D710">
        <v>23.0499997735024</v>
      </c>
      <c r="E710">
        <v>12.7700001001358</v>
      </c>
      <c r="F710">
        <v>10.639999806881001</v>
      </c>
      <c r="G710" t="s">
        <v>3462</v>
      </c>
      <c r="H710" t="s">
        <v>3463</v>
      </c>
      <c r="I710" t="s">
        <v>14</v>
      </c>
      <c r="J710">
        <v>3</v>
      </c>
    </row>
    <row r="711" spans="1:10">
      <c r="A711">
        <v>408</v>
      </c>
      <c r="B711">
        <v>0</v>
      </c>
      <c r="C711">
        <v>4.63</v>
      </c>
      <c r="D711">
        <v>22.110000252723701</v>
      </c>
      <c r="E711">
        <v>12.2400000691414</v>
      </c>
      <c r="F711">
        <v>10.199999809265099</v>
      </c>
      <c r="G711" t="s">
        <v>475</v>
      </c>
      <c r="H711" t="s">
        <v>476</v>
      </c>
      <c r="I711" t="s">
        <v>14</v>
      </c>
      <c r="J711">
        <v>3</v>
      </c>
    </row>
    <row r="712" spans="1:10">
      <c r="A712">
        <v>409</v>
      </c>
      <c r="B712">
        <v>4.5999999999999996</v>
      </c>
      <c r="C712">
        <v>4.5999999999999996</v>
      </c>
      <c r="D712">
        <v>14.939999580383301</v>
      </c>
      <c r="E712">
        <v>5.5349998176097897</v>
      </c>
      <c r="F712">
        <v>5.5349998176097897</v>
      </c>
      <c r="G712" t="s">
        <v>3082</v>
      </c>
      <c r="H712" t="s">
        <v>3083</v>
      </c>
      <c r="I712" t="s">
        <v>14</v>
      </c>
      <c r="J712">
        <v>3</v>
      </c>
    </row>
    <row r="713" spans="1:10">
      <c r="A713">
        <v>410</v>
      </c>
      <c r="B713">
        <v>4.5999999999999996</v>
      </c>
      <c r="C713">
        <v>4.5999999999999996</v>
      </c>
      <c r="D713">
        <v>29.789999127388</v>
      </c>
      <c r="E713">
        <v>17.7000001072884</v>
      </c>
      <c r="F713">
        <v>15.3400003910065</v>
      </c>
      <c r="G713" t="s">
        <v>876</v>
      </c>
      <c r="H713" t="s">
        <v>877</v>
      </c>
      <c r="I713" t="s">
        <v>14</v>
      </c>
      <c r="J713">
        <v>4</v>
      </c>
    </row>
    <row r="714" spans="1:10">
      <c r="A714">
        <v>411</v>
      </c>
      <c r="B714">
        <v>4.58</v>
      </c>
      <c r="C714">
        <v>4.58</v>
      </c>
      <c r="D714">
        <v>40.000000596046398</v>
      </c>
      <c r="E714">
        <v>36.970001459121697</v>
      </c>
      <c r="F714">
        <v>32.730001211166403</v>
      </c>
      <c r="G714" t="s">
        <v>301</v>
      </c>
      <c r="H714" t="s">
        <v>302</v>
      </c>
      <c r="I714" t="s">
        <v>14</v>
      </c>
      <c r="J714">
        <v>4</v>
      </c>
    </row>
    <row r="715" spans="1:10">
      <c r="A715">
        <v>412</v>
      </c>
      <c r="B715">
        <v>4.51</v>
      </c>
      <c r="C715">
        <v>4.5199999999999996</v>
      </c>
      <c r="D715">
        <v>14.4199997186661</v>
      </c>
      <c r="E715">
        <v>4.8480000346898997</v>
      </c>
      <c r="F715">
        <v>4.8480000346898997</v>
      </c>
      <c r="G715" t="s">
        <v>2771</v>
      </c>
      <c r="H715" t="s">
        <v>2772</v>
      </c>
      <c r="I715" t="s">
        <v>14</v>
      </c>
      <c r="J715">
        <v>3</v>
      </c>
    </row>
    <row r="716" spans="1:10">
      <c r="A716">
        <v>413</v>
      </c>
      <c r="B716">
        <v>4.45</v>
      </c>
      <c r="C716">
        <v>4.45</v>
      </c>
      <c r="D716">
        <v>25.470000505447398</v>
      </c>
      <c r="E716">
        <v>17.9900005459785</v>
      </c>
      <c r="F716">
        <v>8.1780001521110499</v>
      </c>
      <c r="G716" t="s">
        <v>862</v>
      </c>
      <c r="H716" t="s">
        <v>863</v>
      </c>
      <c r="I716" t="s">
        <v>14</v>
      </c>
      <c r="J716">
        <v>3</v>
      </c>
    </row>
    <row r="717" spans="1:10">
      <c r="A717">
        <v>413</v>
      </c>
      <c r="B717">
        <v>0</v>
      </c>
      <c r="C717">
        <v>3.78</v>
      </c>
      <c r="D717">
        <v>22.349999845027899</v>
      </c>
      <c r="E717">
        <v>14.820000529289199</v>
      </c>
      <c r="F717">
        <v>4.9410000443458602</v>
      </c>
      <c r="G717" t="s">
        <v>3972</v>
      </c>
      <c r="H717" t="s">
        <v>3973</v>
      </c>
      <c r="I717" t="s">
        <v>14</v>
      </c>
      <c r="J717">
        <v>2</v>
      </c>
    </row>
    <row r="718" spans="1:10">
      <c r="A718">
        <v>414</v>
      </c>
      <c r="B718">
        <v>4.4400000000000004</v>
      </c>
      <c r="C718">
        <v>4.45</v>
      </c>
      <c r="D718">
        <v>69.300001859664903</v>
      </c>
      <c r="E718">
        <v>37.720000743866002</v>
      </c>
      <c r="F718">
        <v>31.580001115799</v>
      </c>
      <c r="G718" t="s">
        <v>3190</v>
      </c>
      <c r="H718" t="s">
        <v>3191</v>
      </c>
      <c r="I718" t="s">
        <v>14</v>
      </c>
      <c r="J718">
        <v>3</v>
      </c>
    </row>
    <row r="719" spans="1:10">
      <c r="A719">
        <v>415</v>
      </c>
      <c r="B719">
        <v>4.4400000000000004</v>
      </c>
      <c r="C719">
        <v>4.4400000000000004</v>
      </c>
      <c r="D719">
        <v>5.8180000633001301</v>
      </c>
      <c r="E719">
        <v>3.2930001616478002</v>
      </c>
      <c r="F719">
        <v>2.1950000897049899</v>
      </c>
      <c r="G719" t="s">
        <v>2862</v>
      </c>
      <c r="H719" t="s">
        <v>2863</v>
      </c>
      <c r="I719" t="s">
        <v>14</v>
      </c>
      <c r="J719">
        <v>3</v>
      </c>
    </row>
    <row r="720" spans="1:10">
      <c r="A720">
        <v>415</v>
      </c>
      <c r="B720">
        <v>0</v>
      </c>
      <c r="C720">
        <v>4</v>
      </c>
      <c r="D720">
        <v>14.5500004291534</v>
      </c>
      <c r="E720">
        <v>6.1030000448226902</v>
      </c>
      <c r="F720">
        <v>6.1030000448226902</v>
      </c>
      <c r="G720" t="s">
        <v>3974</v>
      </c>
      <c r="H720" t="s">
        <v>3975</v>
      </c>
      <c r="I720" t="s">
        <v>14</v>
      </c>
      <c r="J720">
        <v>2</v>
      </c>
    </row>
    <row r="721" spans="1:10">
      <c r="A721">
        <v>416</v>
      </c>
      <c r="B721">
        <v>4.41</v>
      </c>
      <c r="C721">
        <v>4.41</v>
      </c>
      <c r="D721">
        <v>20.299999415874499</v>
      </c>
      <c r="E721">
        <v>4.1749998927116403</v>
      </c>
      <c r="F721">
        <v>4.1749998927116403</v>
      </c>
      <c r="G721" t="s">
        <v>3253</v>
      </c>
      <c r="H721" t="s">
        <v>3254</v>
      </c>
      <c r="I721" t="s">
        <v>14</v>
      </c>
      <c r="J721">
        <v>3</v>
      </c>
    </row>
    <row r="722" spans="1:10">
      <c r="A722">
        <v>416</v>
      </c>
      <c r="B722">
        <v>0.02</v>
      </c>
      <c r="C722">
        <v>2.2599999999999998</v>
      </c>
      <c r="D722">
        <v>6.6820003092288998</v>
      </c>
      <c r="E722">
        <v>6.6820003092288998</v>
      </c>
      <c r="F722">
        <v>4.4539999216795003</v>
      </c>
      <c r="G722" t="s">
        <v>3976</v>
      </c>
      <c r="H722" t="s">
        <v>3977</v>
      </c>
      <c r="I722" t="s">
        <v>14</v>
      </c>
      <c r="J722">
        <v>2</v>
      </c>
    </row>
    <row r="723" spans="1:10">
      <c r="A723">
        <v>416</v>
      </c>
      <c r="B723">
        <v>0.02</v>
      </c>
      <c r="C723">
        <v>2.2599999999999998</v>
      </c>
      <c r="D723">
        <v>5.0680000334978104</v>
      </c>
      <c r="E723">
        <v>5.0680000334978104</v>
      </c>
      <c r="F723">
        <v>3.3780001103877999</v>
      </c>
      <c r="G723" t="s">
        <v>3978</v>
      </c>
      <c r="H723" t="s">
        <v>3977</v>
      </c>
      <c r="I723" t="s">
        <v>14</v>
      </c>
      <c r="J723">
        <v>2</v>
      </c>
    </row>
    <row r="724" spans="1:10">
      <c r="A724">
        <v>416</v>
      </c>
      <c r="B724">
        <v>0</v>
      </c>
      <c r="C724">
        <v>4.41</v>
      </c>
      <c r="D724">
        <v>20.3400000929832</v>
      </c>
      <c r="E724">
        <v>4.1829999536275899</v>
      </c>
      <c r="F724">
        <v>4.1829999536275899</v>
      </c>
      <c r="G724" t="s">
        <v>3979</v>
      </c>
      <c r="H724" t="s">
        <v>3254</v>
      </c>
      <c r="I724" t="s">
        <v>14</v>
      </c>
      <c r="J724">
        <v>3</v>
      </c>
    </row>
    <row r="725" spans="1:10">
      <c r="A725">
        <v>417</v>
      </c>
      <c r="B725">
        <v>4.4000000000000004</v>
      </c>
      <c r="C725">
        <v>4.4000000000000004</v>
      </c>
      <c r="D725">
        <v>35.4499995708466</v>
      </c>
      <c r="E725">
        <v>35.4499995708466</v>
      </c>
      <c r="F725">
        <v>22.7300003170967</v>
      </c>
      <c r="G725" t="s">
        <v>243</v>
      </c>
      <c r="H725" t="s">
        <v>244</v>
      </c>
      <c r="I725" t="s">
        <v>14</v>
      </c>
      <c r="J725">
        <v>2</v>
      </c>
    </row>
    <row r="726" spans="1:10">
      <c r="A726">
        <v>418</v>
      </c>
      <c r="B726">
        <v>4.38</v>
      </c>
      <c r="C726">
        <v>4.38</v>
      </c>
      <c r="D726">
        <v>34.299999475479098</v>
      </c>
      <c r="E726">
        <v>22.709999978542299</v>
      </c>
      <c r="F726">
        <v>14.489999413490301</v>
      </c>
      <c r="G726" t="s">
        <v>533</v>
      </c>
      <c r="H726" t="s">
        <v>534</v>
      </c>
      <c r="I726" t="s">
        <v>14</v>
      </c>
      <c r="J726">
        <v>2</v>
      </c>
    </row>
    <row r="727" spans="1:10">
      <c r="A727">
        <v>419</v>
      </c>
      <c r="B727">
        <v>4.34</v>
      </c>
      <c r="C727">
        <v>4.34</v>
      </c>
      <c r="D727">
        <v>19.9200004339218</v>
      </c>
      <c r="E727">
        <v>17.190000414848299</v>
      </c>
      <c r="F727">
        <v>14.4500002264977</v>
      </c>
      <c r="G727" t="s">
        <v>419</v>
      </c>
      <c r="H727" t="s">
        <v>420</v>
      </c>
      <c r="I727" t="s">
        <v>14</v>
      </c>
      <c r="J727">
        <v>3</v>
      </c>
    </row>
    <row r="728" spans="1:10">
      <c r="A728">
        <v>420</v>
      </c>
      <c r="B728">
        <v>4.33</v>
      </c>
      <c r="C728">
        <v>4.3899999999999997</v>
      </c>
      <c r="D728">
        <v>44.780001044273398</v>
      </c>
      <c r="E728">
        <v>38.310000300407403</v>
      </c>
      <c r="F728">
        <v>22.390000522136699</v>
      </c>
      <c r="G728" t="s">
        <v>365</v>
      </c>
      <c r="H728" t="s">
        <v>366</v>
      </c>
      <c r="I728" t="s">
        <v>14</v>
      </c>
      <c r="J728">
        <v>3</v>
      </c>
    </row>
    <row r="729" spans="1:10">
      <c r="A729">
        <v>421</v>
      </c>
      <c r="B729">
        <v>4.32</v>
      </c>
      <c r="C729">
        <v>4.32</v>
      </c>
      <c r="D729">
        <v>26.890000700950601</v>
      </c>
      <c r="E729">
        <v>17.419999837875402</v>
      </c>
      <c r="F729">
        <v>14.020000398159</v>
      </c>
      <c r="G729" t="s">
        <v>319</v>
      </c>
      <c r="H729" t="s">
        <v>320</v>
      </c>
      <c r="I729" t="s">
        <v>14</v>
      </c>
      <c r="J729">
        <v>4</v>
      </c>
    </row>
    <row r="730" spans="1:10">
      <c r="A730">
        <v>422</v>
      </c>
      <c r="B730">
        <v>4.3</v>
      </c>
      <c r="C730">
        <v>4.3</v>
      </c>
      <c r="D730">
        <v>15.0000005960464</v>
      </c>
      <c r="E730">
        <v>10.740000009536701</v>
      </c>
      <c r="F730">
        <v>6.9119997322559401</v>
      </c>
      <c r="G730" t="s">
        <v>2842</v>
      </c>
      <c r="H730" t="s">
        <v>2843</v>
      </c>
      <c r="I730" t="s">
        <v>14</v>
      </c>
      <c r="J730">
        <v>3</v>
      </c>
    </row>
    <row r="731" spans="1:10">
      <c r="A731">
        <v>422</v>
      </c>
      <c r="B731">
        <v>0</v>
      </c>
      <c r="C731">
        <v>4.3</v>
      </c>
      <c r="D731">
        <v>14.1699999570847</v>
      </c>
      <c r="E731">
        <v>10.1400002837181</v>
      </c>
      <c r="F731">
        <v>6.5279997885227203</v>
      </c>
      <c r="G731" t="s">
        <v>3980</v>
      </c>
      <c r="H731" t="s">
        <v>2843</v>
      </c>
      <c r="I731" t="s">
        <v>14</v>
      </c>
      <c r="J731">
        <v>3</v>
      </c>
    </row>
    <row r="732" spans="1:10">
      <c r="A732">
        <v>422</v>
      </c>
      <c r="B732">
        <v>0</v>
      </c>
      <c r="C732">
        <v>4.28</v>
      </c>
      <c r="D732">
        <v>20.669999718666102</v>
      </c>
      <c r="E732">
        <v>14.9000003933907</v>
      </c>
      <c r="F732">
        <v>11.299999803304701</v>
      </c>
      <c r="G732" t="s">
        <v>3981</v>
      </c>
      <c r="H732" t="s">
        <v>2843</v>
      </c>
      <c r="I732" t="s">
        <v>14</v>
      </c>
      <c r="J732">
        <v>3</v>
      </c>
    </row>
    <row r="733" spans="1:10">
      <c r="A733">
        <v>422</v>
      </c>
      <c r="B733">
        <v>0</v>
      </c>
      <c r="C733">
        <v>2.97</v>
      </c>
      <c r="D733">
        <v>11.8500001728535</v>
      </c>
      <c r="E733">
        <v>9.3330003321170807</v>
      </c>
      <c r="F733">
        <v>5.4809998720884296</v>
      </c>
      <c r="G733" t="s">
        <v>3982</v>
      </c>
      <c r="H733" t="s">
        <v>3983</v>
      </c>
      <c r="I733" t="s">
        <v>14</v>
      </c>
      <c r="J733">
        <v>2</v>
      </c>
    </row>
    <row r="734" spans="1:10">
      <c r="A734">
        <v>423</v>
      </c>
      <c r="B734">
        <v>4.3</v>
      </c>
      <c r="C734">
        <v>4.3</v>
      </c>
      <c r="D734">
        <v>5.6060001254081699</v>
      </c>
      <c r="E734">
        <v>4.0049999952316302</v>
      </c>
      <c r="F734">
        <v>3.08899991214275</v>
      </c>
      <c r="G734" t="s">
        <v>2377</v>
      </c>
      <c r="H734" t="s">
        <v>2378</v>
      </c>
      <c r="I734" t="s">
        <v>14</v>
      </c>
      <c r="J734">
        <v>2</v>
      </c>
    </row>
    <row r="735" spans="1:10">
      <c r="A735">
        <v>424</v>
      </c>
      <c r="B735">
        <v>4.2699999999999996</v>
      </c>
      <c r="C735">
        <v>6.49</v>
      </c>
      <c r="D735">
        <v>60.0799977779388</v>
      </c>
      <c r="E735">
        <v>32.350000739097602</v>
      </c>
      <c r="F735">
        <v>22.269999980926499</v>
      </c>
      <c r="G735" t="s">
        <v>2984</v>
      </c>
      <c r="H735" t="s">
        <v>352</v>
      </c>
      <c r="I735" t="s">
        <v>14</v>
      </c>
      <c r="J735">
        <v>5</v>
      </c>
    </row>
    <row r="736" spans="1:10">
      <c r="A736">
        <v>424</v>
      </c>
      <c r="B736">
        <v>0</v>
      </c>
      <c r="C736">
        <v>6.49</v>
      </c>
      <c r="D736">
        <v>69.739997386932401</v>
      </c>
      <c r="E736">
        <v>50.6600022315979</v>
      </c>
      <c r="F736">
        <v>34.869998693466201</v>
      </c>
      <c r="G736" t="s">
        <v>351</v>
      </c>
      <c r="H736" t="s">
        <v>352</v>
      </c>
      <c r="I736" t="s">
        <v>14</v>
      </c>
      <c r="J736">
        <v>5</v>
      </c>
    </row>
    <row r="737" spans="1:10">
      <c r="A737">
        <v>424</v>
      </c>
      <c r="B737">
        <v>0</v>
      </c>
      <c r="C737">
        <v>6.49</v>
      </c>
      <c r="D737">
        <v>69.739997386932401</v>
      </c>
      <c r="E737">
        <v>50.6600022315979</v>
      </c>
      <c r="F737">
        <v>34.869998693466201</v>
      </c>
      <c r="G737" t="s">
        <v>3984</v>
      </c>
      <c r="H737" t="s">
        <v>352</v>
      </c>
      <c r="I737" t="s">
        <v>14</v>
      </c>
      <c r="J737">
        <v>5</v>
      </c>
    </row>
    <row r="738" spans="1:10">
      <c r="A738">
        <v>424</v>
      </c>
      <c r="B738">
        <v>0</v>
      </c>
      <c r="C738">
        <v>6.49</v>
      </c>
      <c r="D738">
        <v>47.830000519752502</v>
      </c>
      <c r="E738">
        <v>47.830000519752502</v>
      </c>
      <c r="F738">
        <v>32.919999957084698</v>
      </c>
      <c r="G738" t="s">
        <v>3985</v>
      </c>
      <c r="H738" t="s">
        <v>352</v>
      </c>
      <c r="I738" t="s">
        <v>14</v>
      </c>
      <c r="J738">
        <v>5</v>
      </c>
    </row>
    <row r="739" spans="1:10">
      <c r="A739">
        <v>424</v>
      </c>
      <c r="B739">
        <v>0</v>
      </c>
      <c r="C739">
        <v>6.49</v>
      </c>
      <c r="D739">
        <v>53.100001811981201</v>
      </c>
      <c r="E739">
        <v>53.100001811981201</v>
      </c>
      <c r="F739">
        <v>36.550000309944203</v>
      </c>
      <c r="G739" t="s">
        <v>3986</v>
      </c>
      <c r="H739" t="s">
        <v>352</v>
      </c>
      <c r="I739" t="s">
        <v>14</v>
      </c>
      <c r="J739">
        <v>5</v>
      </c>
    </row>
    <row r="740" spans="1:10">
      <c r="A740">
        <v>424</v>
      </c>
      <c r="B740">
        <v>0</v>
      </c>
      <c r="C740">
        <v>6.49</v>
      </c>
      <c r="D740">
        <v>50.989997386932401</v>
      </c>
      <c r="E740">
        <v>50.989997386932401</v>
      </c>
      <c r="F740">
        <v>35.100001096725499</v>
      </c>
      <c r="G740" t="s">
        <v>3987</v>
      </c>
      <c r="H740" t="s">
        <v>3988</v>
      </c>
      <c r="I740" t="s">
        <v>14</v>
      </c>
      <c r="J740">
        <v>5</v>
      </c>
    </row>
    <row r="741" spans="1:10">
      <c r="A741">
        <v>424</v>
      </c>
      <c r="B741">
        <v>0</v>
      </c>
      <c r="C741">
        <v>6.44</v>
      </c>
      <c r="D741">
        <v>53.079998493194601</v>
      </c>
      <c r="E741">
        <v>53.079998493194601</v>
      </c>
      <c r="F741">
        <v>40.7700002193451</v>
      </c>
      <c r="G741" t="s">
        <v>3989</v>
      </c>
      <c r="H741" t="s">
        <v>3990</v>
      </c>
      <c r="I741" t="s">
        <v>14</v>
      </c>
      <c r="J741">
        <v>5</v>
      </c>
    </row>
    <row r="742" spans="1:10">
      <c r="A742">
        <v>424</v>
      </c>
      <c r="B742">
        <v>0</v>
      </c>
      <c r="C742">
        <v>4.92</v>
      </c>
      <c r="D742">
        <v>55.6500017642975</v>
      </c>
      <c r="E742">
        <v>55.6500017642975</v>
      </c>
      <c r="F742">
        <v>34.7799986600876</v>
      </c>
      <c r="G742" t="s">
        <v>3991</v>
      </c>
      <c r="H742" t="s">
        <v>352</v>
      </c>
      <c r="I742" t="s">
        <v>14</v>
      </c>
      <c r="J742">
        <v>4</v>
      </c>
    </row>
    <row r="743" spans="1:10">
      <c r="A743">
        <v>424</v>
      </c>
      <c r="B743">
        <v>0</v>
      </c>
      <c r="C743">
        <v>4.87</v>
      </c>
      <c r="D743">
        <v>47.450000047683702</v>
      </c>
      <c r="E743">
        <v>28.5699993371964</v>
      </c>
      <c r="F743">
        <v>20.4099997878075</v>
      </c>
      <c r="G743" t="s">
        <v>3992</v>
      </c>
      <c r="H743" t="s">
        <v>352</v>
      </c>
      <c r="I743" t="s">
        <v>14</v>
      </c>
      <c r="J743">
        <v>4</v>
      </c>
    </row>
    <row r="744" spans="1:10">
      <c r="A744">
        <v>424</v>
      </c>
      <c r="B744">
        <v>0</v>
      </c>
      <c r="C744">
        <v>4.87</v>
      </c>
      <c r="D744">
        <v>54.369997978210399</v>
      </c>
      <c r="E744">
        <v>54.369997978210399</v>
      </c>
      <c r="F744">
        <v>38.830000162124598</v>
      </c>
      <c r="G744" t="s">
        <v>3993</v>
      </c>
      <c r="H744" t="s">
        <v>352</v>
      </c>
      <c r="I744" t="s">
        <v>14</v>
      </c>
      <c r="J744">
        <v>4</v>
      </c>
    </row>
    <row r="745" spans="1:10">
      <c r="A745">
        <v>424</v>
      </c>
      <c r="B745">
        <v>0</v>
      </c>
      <c r="C745">
        <v>4.82</v>
      </c>
      <c r="D745">
        <v>48.1900006532669</v>
      </c>
      <c r="E745">
        <v>48.1900006532669</v>
      </c>
      <c r="F745">
        <v>48.1900006532669</v>
      </c>
      <c r="G745" t="s">
        <v>3994</v>
      </c>
      <c r="H745" t="s">
        <v>3990</v>
      </c>
      <c r="I745" t="s">
        <v>14</v>
      </c>
      <c r="J745">
        <v>4</v>
      </c>
    </row>
    <row r="746" spans="1:10">
      <c r="A746">
        <v>425</v>
      </c>
      <c r="B746">
        <v>4.26</v>
      </c>
      <c r="C746">
        <v>5.76</v>
      </c>
      <c r="D746">
        <v>6.8180002272129103</v>
      </c>
      <c r="E746">
        <v>4.2830001562833804</v>
      </c>
      <c r="F746">
        <v>2.00999993830919</v>
      </c>
      <c r="G746" t="s">
        <v>2247</v>
      </c>
      <c r="H746" t="s">
        <v>2248</v>
      </c>
      <c r="I746" t="s">
        <v>14</v>
      </c>
      <c r="J746">
        <v>3</v>
      </c>
    </row>
    <row r="747" spans="1:10">
      <c r="A747">
        <v>426</v>
      </c>
      <c r="B747">
        <v>4.24</v>
      </c>
      <c r="C747">
        <v>8.58</v>
      </c>
      <c r="D747">
        <v>35.609999299049399</v>
      </c>
      <c r="E747">
        <v>25.9600013494492</v>
      </c>
      <c r="F747">
        <v>15.9600004553795</v>
      </c>
      <c r="G747" t="s">
        <v>734</v>
      </c>
      <c r="H747" t="s">
        <v>735</v>
      </c>
      <c r="I747" t="s">
        <v>14</v>
      </c>
      <c r="J747">
        <v>7</v>
      </c>
    </row>
    <row r="748" spans="1:10">
      <c r="A748">
        <v>427</v>
      </c>
      <c r="B748">
        <v>4.22</v>
      </c>
      <c r="C748">
        <v>4.22</v>
      </c>
      <c r="D748">
        <v>17.800000309944199</v>
      </c>
      <c r="E748">
        <v>8.2630001008510607</v>
      </c>
      <c r="F748">
        <v>6.9920003414154097</v>
      </c>
      <c r="G748" t="s">
        <v>2755</v>
      </c>
      <c r="H748" t="s">
        <v>2756</v>
      </c>
      <c r="I748" t="s">
        <v>14</v>
      </c>
      <c r="J748">
        <v>2</v>
      </c>
    </row>
    <row r="749" spans="1:10">
      <c r="A749">
        <v>427</v>
      </c>
      <c r="B749">
        <v>0</v>
      </c>
      <c r="C749">
        <v>4.22</v>
      </c>
      <c r="D749">
        <v>19.580000638961799</v>
      </c>
      <c r="E749">
        <v>9.0910002589225805</v>
      </c>
      <c r="F749">
        <v>7.6920002698898298</v>
      </c>
      <c r="G749" t="s">
        <v>3995</v>
      </c>
      <c r="H749" t="s">
        <v>2756</v>
      </c>
      <c r="I749" t="s">
        <v>14</v>
      </c>
      <c r="J749">
        <v>2</v>
      </c>
    </row>
    <row r="750" spans="1:10">
      <c r="A750">
        <v>427</v>
      </c>
      <c r="B750">
        <v>0</v>
      </c>
      <c r="C750">
        <v>4.22</v>
      </c>
      <c r="D750">
        <v>18.7099993228912</v>
      </c>
      <c r="E750">
        <v>8.6860001087188703</v>
      </c>
      <c r="F750">
        <v>7.34999999403954</v>
      </c>
      <c r="G750" t="s">
        <v>3996</v>
      </c>
      <c r="H750" t="s">
        <v>3997</v>
      </c>
      <c r="I750" t="s">
        <v>14</v>
      </c>
      <c r="J750">
        <v>2</v>
      </c>
    </row>
    <row r="751" spans="1:10">
      <c r="A751">
        <v>427</v>
      </c>
      <c r="B751">
        <v>0</v>
      </c>
      <c r="C751">
        <v>4.2</v>
      </c>
      <c r="D751">
        <v>23.6100003123283</v>
      </c>
      <c r="E751">
        <v>8.6860001087188703</v>
      </c>
      <c r="F751">
        <v>7.34999999403954</v>
      </c>
      <c r="G751" t="s">
        <v>3998</v>
      </c>
      <c r="H751" t="s">
        <v>3999</v>
      </c>
      <c r="I751" t="s">
        <v>14</v>
      </c>
      <c r="J751">
        <v>2</v>
      </c>
    </row>
    <row r="752" spans="1:10">
      <c r="A752">
        <v>427</v>
      </c>
      <c r="B752">
        <v>0</v>
      </c>
      <c r="C752">
        <v>4.1900000000000004</v>
      </c>
      <c r="D752">
        <v>29.249998927116401</v>
      </c>
      <c r="E752">
        <v>18.400000035762801</v>
      </c>
      <c r="F752">
        <v>15.569999814033499</v>
      </c>
      <c r="G752" t="s">
        <v>4000</v>
      </c>
      <c r="H752" t="s">
        <v>4001</v>
      </c>
      <c r="I752" t="s">
        <v>14</v>
      </c>
      <c r="J752">
        <v>2</v>
      </c>
    </row>
    <row r="753" spans="1:10">
      <c r="A753">
        <v>427</v>
      </c>
      <c r="B753">
        <v>0</v>
      </c>
      <c r="C753">
        <v>4.16</v>
      </c>
      <c r="D753">
        <v>25.159999728202799</v>
      </c>
      <c r="E753">
        <v>25.159999728202799</v>
      </c>
      <c r="F753">
        <v>21.2899997830391</v>
      </c>
      <c r="G753" t="s">
        <v>4002</v>
      </c>
      <c r="H753" t="s">
        <v>4001</v>
      </c>
      <c r="I753" t="s">
        <v>14</v>
      </c>
      <c r="J753">
        <v>2</v>
      </c>
    </row>
    <row r="754" spans="1:10">
      <c r="A754">
        <v>427</v>
      </c>
      <c r="B754">
        <v>0</v>
      </c>
      <c r="C754">
        <v>4.03</v>
      </c>
      <c r="D754">
        <v>26.1900007724762</v>
      </c>
      <c r="E754">
        <v>19.640000164508798</v>
      </c>
      <c r="F754">
        <v>19.640000164508798</v>
      </c>
      <c r="G754" t="s">
        <v>4003</v>
      </c>
      <c r="H754" t="s">
        <v>4001</v>
      </c>
      <c r="I754" t="s">
        <v>14</v>
      </c>
      <c r="J754">
        <v>2</v>
      </c>
    </row>
    <row r="755" spans="1:10">
      <c r="A755">
        <v>427</v>
      </c>
      <c r="B755">
        <v>0</v>
      </c>
      <c r="C755">
        <v>4.03</v>
      </c>
      <c r="D755">
        <v>38.999998569488497</v>
      </c>
      <c r="E755">
        <v>33.000001311302199</v>
      </c>
      <c r="F755">
        <v>33.000001311302199</v>
      </c>
      <c r="G755" t="s">
        <v>4004</v>
      </c>
      <c r="H755" t="s">
        <v>4001</v>
      </c>
      <c r="I755" t="s">
        <v>14</v>
      </c>
      <c r="J755">
        <v>2</v>
      </c>
    </row>
    <row r="756" spans="1:10">
      <c r="A756">
        <v>428</v>
      </c>
      <c r="B756">
        <v>4.2</v>
      </c>
      <c r="C756">
        <v>4.2</v>
      </c>
      <c r="D756">
        <v>7.3700003325939196</v>
      </c>
      <c r="E756">
        <v>2.9750000685453402</v>
      </c>
      <c r="F756">
        <v>1.82600002735853</v>
      </c>
      <c r="G756" t="s">
        <v>2446</v>
      </c>
      <c r="H756" t="s">
        <v>2447</v>
      </c>
      <c r="I756" t="s">
        <v>14</v>
      </c>
      <c r="J756">
        <v>2</v>
      </c>
    </row>
    <row r="757" spans="1:10">
      <c r="A757">
        <v>429</v>
      </c>
      <c r="B757">
        <v>4.1900000000000004</v>
      </c>
      <c r="C757">
        <v>10.86</v>
      </c>
      <c r="D757">
        <v>57.230001688003497</v>
      </c>
      <c r="E757">
        <v>54.2200028896332</v>
      </c>
      <c r="F757">
        <v>44.580000638961799</v>
      </c>
      <c r="G757" t="s">
        <v>2381</v>
      </c>
      <c r="H757" t="s">
        <v>2382</v>
      </c>
      <c r="I757" t="s">
        <v>14</v>
      </c>
      <c r="J757">
        <v>7</v>
      </c>
    </row>
    <row r="758" spans="1:10">
      <c r="A758">
        <v>429</v>
      </c>
      <c r="B758">
        <v>0</v>
      </c>
      <c r="C758">
        <v>2.2200000000000002</v>
      </c>
      <c r="D758">
        <v>48.280000686645501</v>
      </c>
      <c r="E758">
        <v>48.280000686645501</v>
      </c>
      <c r="F758">
        <v>20.690000057220502</v>
      </c>
      <c r="G758" t="s">
        <v>4005</v>
      </c>
      <c r="H758" t="s">
        <v>2382</v>
      </c>
      <c r="I758" t="s">
        <v>14</v>
      </c>
      <c r="J758">
        <v>1</v>
      </c>
    </row>
    <row r="759" spans="1:10">
      <c r="A759">
        <v>430</v>
      </c>
      <c r="B759">
        <v>4.1900000000000004</v>
      </c>
      <c r="C759">
        <v>4.1900000000000004</v>
      </c>
      <c r="D759">
        <v>21.469999849796299</v>
      </c>
      <c r="E759">
        <v>21.469999849796299</v>
      </c>
      <c r="F759">
        <v>15.710000693798101</v>
      </c>
      <c r="G759" t="s">
        <v>975</v>
      </c>
      <c r="H759" t="s">
        <v>976</v>
      </c>
      <c r="I759" t="s">
        <v>14</v>
      </c>
      <c r="J759">
        <v>2</v>
      </c>
    </row>
    <row r="760" spans="1:10">
      <c r="A760">
        <v>431</v>
      </c>
      <c r="B760">
        <v>4.18</v>
      </c>
      <c r="C760">
        <v>4.18</v>
      </c>
      <c r="D760">
        <v>21.809999644756299</v>
      </c>
      <c r="E760">
        <v>12.7499997615814</v>
      </c>
      <c r="F760">
        <v>10.199999809265099</v>
      </c>
      <c r="G760" t="s">
        <v>2830</v>
      </c>
      <c r="H760" t="s">
        <v>2831</v>
      </c>
      <c r="I760" t="s">
        <v>14</v>
      </c>
      <c r="J760">
        <v>4</v>
      </c>
    </row>
    <row r="761" spans="1:10">
      <c r="A761">
        <v>431</v>
      </c>
      <c r="B761">
        <v>0</v>
      </c>
      <c r="C761">
        <v>4.04</v>
      </c>
      <c r="D761">
        <v>15.5900001525879</v>
      </c>
      <c r="E761">
        <v>10.589999705553099</v>
      </c>
      <c r="F761">
        <v>10.589999705553099</v>
      </c>
      <c r="G761" t="s">
        <v>4006</v>
      </c>
      <c r="H761" t="s">
        <v>4007</v>
      </c>
      <c r="I761" t="s">
        <v>14</v>
      </c>
      <c r="J761">
        <v>4</v>
      </c>
    </row>
    <row r="762" spans="1:10">
      <c r="A762">
        <v>432</v>
      </c>
      <c r="B762">
        <v>4.17</v>
      </c>
      <c r="C762">
        <v>4.17</v>
      </c>
      <c r="D762">
        <v>9.2380002140998805</v>
      </c>
      <c r="E762">
        <v>8.1040002405643499</v>
      </c>
      <c r="F762">
        <v>8.1040002405643499</v>
      </c>
      <c r="G762" t="s">
        <v>3466</v>
      </c>
      <c r="H762" t="s">
        <v>3467</v>
      </c>
      <c r="I762" t="s">
        <v>14</v>
      </c>
      <c r="J762">
        <v>3</v>
      </c>
    </row>
    <row r="763" spans="1:10">
      <c r="A763">
        <v>432</v>
      </c>
      <c r="B763">
        <v>0</v>
      </c>
      <c r="C763">
        <v>1.94</v>
      </c>
      <c r="D763">
        <v>13.570000231266</v>
      </c>
      <c r="E763">
        <v>13.570000231266</v>
      </c>
      <c r="F763">
        <v>13.570000231266</v>
      </c>
      <c r="G763" t="s">
        <v>4008</v>
      </c>
      <c r="H763" t="s">
        <v>4009</v>
      </c>
      <c r="I763" t="s">
        <v>14</v>
      </c>
      <c r="J763">
        <v>2</v>
      </c>
    </row>
    <row r="764" spans="1:10">
      <c r="A764">
        <v>432</v>
      </c>
      <c r="B764">
        <v>0</v>
      </c>
      <c r="C764">
        <v>1.94</v>
      </c>
      <c r="D764">
        <v>16.300000250339501</v>
      </c>
      <c r="E764">
        <v>16.300000250339501</v>
      </c>
      <c r="F764">
        <v>16.300000250339501</v>
      </c>
      <c r="G764" t="s">
        <v>4010</v>
      </c>
      <c r="H764" t="s">
        <v>4011</v>
      </c>
      <c r="I764" t="s">
        <v>14</v>
      </c>
      <c r="J764">
        <v>2</v>
      </c>
    </row>
    <row r="765" spans="1:10">
      <c r="A765">
        <v>433</v>
      </c>
      <c r="B765">
        <v>4.1399999999999997</v>
      </c>
      <c r="C765">
        <v>4.1399999999999997</v>
      </c>
      <c r="D765">
        <v>22.409999370575001</v>
      </c>
      <c r="E765">
        <v>22.409999370575001</v>
      </c>
      <c r="F765">
        <v>22.409999370575001</v>
      </c>
      <c r="G765" t="s">
        <v>3249</v>
      </c>
      <c r="H765" t="s">
        <v>3250</v>
      </c>
      <c r="I765" t="s">
        <v>14</v>
      </c>
      <c r="J765">
        <v>3</v>
      </c>
    </row>
    <row r="766" spans="1:10">
      <c r="A766">
        <v>434</v>
      </c>
      <c r="B766">
        <v>4.13</v>
      </c>
      <c r="C766">
        <v>4.1399999999999997</v>
      </c>
      <c r="D766">
        <v>14.830000698566399</v>
      </c>
      <c r="E766">
        <v>4.8020001500845</v>
      </c>
      <c r="F766">
        <v>3.1069999560713799</v>
      </c>
      <c r="G766" t="s">
        <v>527</v>
      </c>
      <c r="H766" t="s">
        <v>528</v>
      </c>
      <c r="I766" t="s">
        <v>14</v>
      </c>
      <c r="J766">
        <v>2</v>
      </c>
    </row>
    <row r="767" spans="1:10">
      <c r="A767">
        <v>434</v>
      </c>
      <c r="B767">
        <v>0</v>
      </c>
      <c r="C767">
        <v>4.1399999999999997</v>
      </c>
      <c r="D767">
        <v>15.090000629425001</v>
      </c>
      <c r="E767">
        <v>4.8849999904632604</v>
      </c>
      <c r="F767">
        <v>3.16100008785725</v>
      </c>
      <c r="G767" t="s">
        <v>4012</v>
      </c>
      <c r="H767" t="s">
        <v>4013</v>
      </c>
      <c r="I767" t="s">
        <v>14</v>
      </c>
      <c r="J767">
        <v>2</v>
      </c>
    </row>
    <row r="768" spans="1:10">
      <c r="A768">
        <v>434</v>
      </c>
      <c r="B768">
        <v>0</v>
      </c>
      <c r="C768">
        <v>4.1399999999999997</v>
      </c>
      <c r="D768">
        <v>14.790000021457701</v>
      </c>
      <c r="E768">
        <v>4.7890000045299503</v>
      </c>
      <c r="F768">
        <v>3.0990000814199399</v>
      </c>
      <c r="G768" t="s">
        <v>4014</v>
      </c>
      <c r="H768" t="s">
        <v>4015</v>
      </c>
      <c r="I768" t="s">
        <v>14</v>
      </c>
      <c r="J768">
        <v>2</v>
      </c>
    </row>
    <row r="769" spans="1:10">
      <c r="A769">
        <v>435</v>
      </c>
      <c r="B769">
        <v>4.0999999999999996</v>
      </c>
      <c r="C769">
        <v>4.0999999999999996</v>
      </c>
      <c r="D769">
        <v>14.540000259876299</v>
      </c>
      <c r="E769">
        <v>8.1699997186660802</v>
      </c>
      <c r="F769">
        <v>8.1699997186660802</v>
      </c>
      <c r="G769" t="s">
        <v>3090</v>
      </c>
      <c r="H769" t="s">
        <v>3091</v>
      </c>
      <c r="I769" t="s">
        <v>14</v>
      </c>
      <c r="J769">
        <v>4</v>
      </c>
    </row>
    <row r="770" spans="1:10">
      <c r="A770">
        <v>436</v>
      </c>
      <c r="B770">
        <v>4.09</v>
      </c>
      <c r="C770">
        <v>4.09</v>
      </c>
      <c r="D770">
        <v>19.269999861717199</v>
      </c>
      <c r="E770">
        <v>10.320000350475301</v>
      </c>
      <c r="F770">
        <v>8.2570001482963598</v>
      </c>
      <c r="G770" t="s">
        <v>2505</v>
      </c>
      <c r="H770" t="s">
        <v>2506</v>
      </c>
      <c r="I770" t="s">
        <v>14</v>
      </c>
      <c r="J770">
        <v>2</v>
      </c>
    </row>
    <row r="771" spans="1:10">
      <c r="A771">
        <v>436</v>
      </c>
      <c r="B771">
        <v>0</v>
      </c>
      <c r="C771">
        <v>4.09</v>
      </c>
      <c r="D771">
        <v>17.1599999070168</v>
      </c>
      <c r="E771">
        <v>10.1599998772144</v>
      </c>
      <c r="F771">
        <v>8.1260003149509394</v>
      </c>
      <c r="G771" t="s">
        <v>4016</v>
      </c>
      <c r="H771" t="s">
        <v>4017</v>
      </c>
      <c r="I771" t="s">
        <v>14</v>
      </c>
      <c r="J771">
        <v>2</v>
      </c>
    </row>
    <row r="772" spans="1:10">
      <c r="A772">
        <v>436</v>
      </c>
      <c r="B772">
        <v>0</v>
      </c>
      <c r="C772">
        <v>4.09</v>
      </c>
      <c r="D772">
        <v>33.520001173019402</v>
      </c>
      <c r="E772">
        <v>24.7299998998642</v>
      </c>
      <c r="F772">
        <v>19.7799995541573</v>
      </c>
      <c r="G772" t="s">
        <v>4018</v>
      </c>
      <c r="H772" t="s">
        <v>4019</v>
      </c>
      <c r="I772" t="s">
        <v>14</v>
      </c>
      <c r="J772">
        <v>2</v>
      </c>
    </row>
    <row r="773" spans="1:10">
      <c r="A773">
        <v>436</v>
      </c>
      <c r="B773">
        <v>0</v>
      </c>
      <c r="C773">
        <v>4</v>
      </c>
      <c r="D773">
        <v>59.460002183914199</v>
      </c>
      <c r="E773">
        <v>48.649999499320998</v>
      </c>
      <c r="F773">
        <v>48.649999499320998</v>
      </c>
      <c r="G773" t="s">
        <v>4020</v>
      </c>
      <c r="H773" t="s">
        <v>4019</v>
      </c>
      <c r="I773" t="s">
        <v>14</v>
      </c>
      <c r="J773">
        <v>2</v>
      </c>
    </row>
    <row r="774" spans="1:10">
      <c r="A774">
        <v>436</v>
      </c>
      <c r="B774">
        <v>0</v>
      </c>
      <c r="C774">
        <v>4</v>
      </c>
      <c r="D774">
        <v>47.369998693466201</v>
      </c>
      <c r="E774">
        <v>47.369998693466201</v>
      </c>
      <c r="F774">
        <v>47.369998693466201</v>
      </c>
      <c r="G774" t="s">
        <v>4021</v>
      </c>
      <c r="H774" t="s">
        <v>4019</v>
      </c>
      <c r="I774" t="s">
        <v>14</v>
      </c>
      <c r="J774">
        <v>2</v>
      </c>
    </row>
    <row r="775" spans="1:10">
      <c r="A775">
        <v>437</v>
      </c>
      <c r="B775">
        <v>4.09</v>
      </c>
      <c r="C775">
        <v>4.09</v>
      </c>
      <c r="D775">
        <v>29.4699996709824</v>
      </c>
      <c r="E775">
        <v>18.950000405311599</v>
      </c>
      <c r="F775">
        <v>13.680000603199</v>
      </c>
      <c r="G775" t="s">
        <v>539</v>
      </c>
      <c r="H775" t="s">
        <v>540</v>
      </c>
      <c r="I775" t="s">
        <v>14</v>
      </c>
      <c r="J775">
        <v>2</v>
      </c>
    </row>
    <row r="776" spans="1:10">
      <c r="A776">
        <v>437</v>
      </c>
      <c r="B776">
        <v>0</v>
      </c>
      <c r="C776">
        <v>4.09</v>
      </c>
      <c r="D776">
        <v>33.529999852180502</v>
      </c>
      <c r="E776">
        <v>21.5599998831749</v>
      </c>
      <c r="F776">
        <v>15.569999814033499</v>
      </c>
      <c r="G776" t="s">
        <v>4022</v>
      </c>
      <c r="H776" t="s">
        <v>540</v>
      </c>
      <c r="I776" t="s">
        <v>14</v>
      </c>
      <c r="J776">
        <v>2</v>
      </c>
    </row>
    <row r="777" spans="1:10">
      <c r="A777">
        <v>437</v>
      </c>
      <c r="B777">
        <v>0</v>
      </c>
      <c r="C777">
        <v>4.09</v>
      </c>
      <c r="D777">
        <v>43.079999089240999</v>
      </c>
      <c r="E777">
        <v>27.6899993419647</v>
      </c>
      <c r="F777">
        <v>20.000000298023199</v>
      </c>
      <c r="G777" t="s">
        <v>4023</v>
      </c>
      <c r="H777" t="s">
        <v>540</v>
      </c>
      <c r="I777" t="s">
        <v>14</v>
      </c>
      <c r="J777">
        <v>2</v>
      </c>
    </row>
    <row r="778" spans="1:10">
      <c r="A778">
        <v>437</v>
      </c>
      <c r="B778">
        <v>0</v>
      </c>
      <c r="C778">
        <v>4.09</v>
      </c>
      <c r="D778">
        <v>29.789999127388</v>
      </c>
      <c r="E778">
        <v>19.149999320507099</v>
      </c>
      <c r="F778">
        <v>13.8300001621246</v>
      </c>
      <c r="G778" t="s">
        <v>4024</v>
      </c>
      <c r="H778" t="s">
        <v>4025</v>
      </c>
      <c r="I778" t="s">
        <v>14</v>
      </c>
      <c r="J778">
        <v>2</v>
      </c>
    </row>
    <row r="779" spans="1:10">
      <c r="A779">
        <v>437</v>
      </c>
      <c r="B779">
        <v>0</v>
      </c>
      <c r="C779">
        <v>4.09</v>
      </c>
      <c r="D779">
        <v>31.099998950958302</v>
      </c>
      <c r="E779">
        <v>21.950000524520899</v>
      </c>
      <c r="F779">
        <v>15.850000083446499</v>
      </c>
      <c r="G779" t="s">
        <v>4026</v>
      </c>
      <c r="H779" t="s">
        <v>4027</v>
      </c>
      <c r="I779" t="s">
        <v>14</v>
      </c>
      <c r="J779">
        <v>2</v>
      </c>
    </row>
    <row r="780" spans="1:10">
      <c r="A780">
        <v>437</v>
      </c>
      <c r="B780">
        <v>0</v>
      </c>
      <c r="C780">
        <v>2.14</v>
      </c>
      <c r="D780">
        <v>21.050000190734899</v>
      </c>
      <c r="E780">
        <v>17.290000617504099</v>
      </c>
      <c r="F780">
        <v>9.7740001976490003</v>
      </c>
      <c r="G780" t="s">
        <v>4028</v>
      </c>
      <c r="H780" t="s">
        <v>4027</v>
      </c>
      <c r="I780" t="s">
        <v>14</v>
      </c>
      <c r="J780">
        <v>1</v>
      </c>
    </row>
    <row r="781" spans="1:10">
      <c r="A781">
        <v>437</v>
      </c>
      <c r="B781">
        <v>0</v>
      </c>
      <c r="C781">
        <v>2.14</v>
      </c>
      <c r="D781">
        <v>16.6700005531311</v>
      </c>
      <c r="E781">
        <v>16.6700005531311</v>
      </c>
      <c r="F781">
        <v>9.4200000166893005</v>
      </c>
      <c r="G781" t="s">
        <v>4029</v>
      </c>
      <c r="H781" t="s">
        <v>4027</v>
      </c>
      <c r="I781" t="s">
        <v>14</v>
      </c>
      <c r="J781">
        <v>1</v>
      </c>
    </row>
    <row r="782" spans="1:10">
      <c r="A782">
        <v>438</v>
      </c>
      <c r="B782">
        <v>4.09</v>
      </c>
      <c r="C782">
        <v>4.09</v>
      </c>
      <c r="D782">
        <v>32.600000500679002</v>
      </c>
      <c r="E782">
        <v>25.990000367164601</v>
      </c>
      <c r="F782">
        <v>15.420000255107899</v>
      </c>
      <c r="G782" t="s">
        <v>499</v>
      </c>
      <c r="H782" t="s">
        <v>500</v>
      </c>
      <c r="I782" t="s">
        <v>14</v>
      </c>
      <c r="J782">
        <v>2</v>
      </c>
    </row>
    <row r="783" spans="1:10">
      <c r="A783">
        <v>439</v>
      </c>
      <c r="B783">
        <v>4.08</v>
      </c>
      <c r="C783">
        <v>4.08</v>
      </c>
      <c r="D783">
        <v>17.190000414848299</v>
      </c>
      <c r="E783">
        <v>9.9270001053810102</v>
      </c>
      <c r="F783">
        <v>7.9899996519088701</v>
      </c>
      <c r="G783" t="s">
        <v>808</v>
      </c>
      <c r="H783" t="s">
        <v>809</v>
      </c>
      <c r="I783" t="s">
        <v>14</v>
      </c>
      <c r="J783">
        <v>2</v>
      </c>
    </row>
    <row r="784" spans="1:10">
      <c r="A784">
        <v>440</v>
      </c>
      <c r="B784">
        <v>4.07</v>
      </c>
      <c r="C784">
        <v>6.9</v>
      </c>
      <c r="D784">
        <v>11.7899999022484</v>
      </c>
      <c r="E784">
        <v>6.9349996745586404</v>
      </c>
      <c r="F784">
        <v>5.96400015056133</v>
      </c>
      <c r="G784" t="s">
        <v>2613</v>
      </c>
      <c r="H784" t="s">
        <v>2614</v>
      </c>
      <c r="I784" t="s">
        <v>14</v>
      </c>
      <c r="J784">
        <v>4</v>
      </c>
    </row>
    <row r="785" spans="1:10">
      <c r="A785">
        <v>441</v>
      </c>
      <c r="B785">
        <v>4.0599999999999996</v>
      </c>
      <c r="C785">
        <v>4.0599999999999996</v>
      </c>
      <c r="D785">
        <v>12.139999866485599</v>
      </c>
      <c r="E785">
        <v>6.4079999923706099</v>
      </c>
      <c r="F785">
        <v>6.4079999923706099</v>
      </c>
      <c r="G785" t="s">
        <v>2706</v>
      </c>
      <c r="H785" t="s">
        <v>2707</v>
      </c>
      <c r="I785" t="s">
        <v>14</v>
      </c>
      <c r="J785">
        <v>3</v>
      </c>
    </row>
    <row r="786" spans="1:10">
      <c r="A786">
        <v>441</v>
      </c>
      <c r="B786">
        <v>0</v>
      </c>
      <c r="C786">
        <v>4.04</v>
      </c>
      <c r="D786">
        <v>13.920000195503199</v>
      </c>
      <c r="E786">
        <v>9.7939997911453194</v>
      </c>
      <c r="F786">
        <v>9.7939997911453194</v>
      </c>
      <c r="G786" t="s">
        <v>4030</v>
      </c>
      <c r="H786" t="s">
        <v>4031</v>
      </c>
      <c r="I786" t="s">
        <v>14</v>
      </c>
      <c r="J786">
        <v>3</v>
      </c>
    </row>
    <row r="787" spans="1:10">
      <c r="A787">
        <v>441</v>
      </c>
      <c r="B787">
        <v>0</v>
      </c>
      <c r="C787">
        <v>3.49</v>
      </c>
      <c r="D787">
        <v>11.930000036954899</v>
      </c>
      <c r="E787">
        <v>6.4219996333122298</v>
      </c>
      <c r="F787">
        <v>6.4219996333122298</v>
      </c>
      <c r="G787" t="s">
        <v>4032</v>
      </c>
      <c r="H787" t="s">
        <v>4033</v>
      </c>
      <c r="I787" t="s">
        <v>14</v>
      </c>
      <c r="J787">
        <v>2</v>
      </c>
    </row>
    <row r="788" spans="1:10">
      <c r="A788">
        <v>442</v>
      </c>
      <c r="B788">
        <v>4.0599999999999996</v>
      </c>
      <c r="C788">
        <v>4.0599999999999996</v>
      </c>
      <c r="D788">
        <v>18.75</v>
      </c>
      <c r="E788">
        <v>12.9800006747246</v>
      </c>
      <c r="F788">
        <v>12.9800006747246</v>
      </c>
      <c r="G788" t="s">
        <v>3478</v>
      </c>
      <c r="H788" t="s">
        <v>3479</v>
      </c>
      <c r="I788" t="s">
        <v>14</v>
      </c>
      <c r="J788">
        <v>3</v>
      </c>
    </row>
    <row r="789" spans="1:10">
      <c r="A789">
        <v>443</v>
      </c>
      <c r="B789">
        <v>4.05</v>
      </c>
      <c r="C789">
        <v>4.0599999999999996</v>
      </c>
      <c r="D789">
        <v>9.9670000374317205</v>
      </c>
      <c r="E789">
        <v>3.28599996864796</v>
      </c>
      <c r="F789">
        <v>2.5189999490976298</v>
      </c>
      <c r="G789" t="s">
        <v>2543</v>
      </c>
      <c r="H789" t="s">
        <v>2544</v>
      </c>
      <c r="I789" t="s">
        <v>14</v>
      </c>
      <c r="J789">
        <v>2</v>
      </c>
    </row>
    <row r="790" spans="1:10">
      <c r="A790">
        <v>443</v>
      </c>
      <c r="B790">
        <v>0</v>
      </c>
      <c r="C790">
        <v>4.0599999999999996</v>
      </c>
      <c r="D790">
        <v>9.9560000002384204</v>
      </c>
      <c r="E790">
        <v>3.2820001244545001</v>
      </c>
      <c r="F790">
        <v>2.5159999728202802</v>
      </c>
      <c r="G790" t="s">
        <v>4034</v>
      </c>
      <c r="H790" t="s">
        <v>4035</v>
      </c>
      <c r="I790" t="s">
        <v>14</v>
      </c>
      <c r="J790">
        <v>2</v>
      </c>
    </row>
    <row r="791" spans="1:10">
      <c r="A791">
        <v>444</v>
      </c>
      <c r="B791">
        <v>4.05</v>
      </c>
      <c r="C791">
        <v>4.05</v>
      </c>
      <c r="D791">
        <v>19.390000402927399</v>
      </c>
      <c r="E791">
        <v>14.8499995470047</v>
      </c>
      <c r="F791">
        <v>14.8499995470047</v>
      </c>
      <c r="G791" t="s">
        <v>2737</v>
      </c>
      <c r="H791" t="s">
        <v>2738</v>
      </c>
      <c r="I791" t="s">
        <v>14</v>
      </c>
      <c r="J791">
        <v>4</v>
      </c>
    </row>
    <row r="792" spans="1:10">
      <c r="A792">
        <v>444</v>
      </c>
      <c r="B792">
        <v>0</v>
      </c>
      <c r="C792">
        <v>4.05</v>
      </c>
      <c r="D792">
        <v>19.789999723434399</v>
      </c>
      <c r="E792">
        <v>17.309999465942401</v>
      </c>
      <c r="F792">
        <v>17.309999465942401</v>
      </c>
      <c r="G792" t="s">
        <v>4036</v>
      </c>
      <c r="H792" t="s">
        <v>2738</v>
      </c>
      <c r="I792" t="s">
        <v>14</v>
      </c>
      <c r="J792">
        <v>4</v>
      </c>
    </row>
    <row r="793" spans="1:10">
      <c r="A793">
        <v>444</v>
      </c>
      <c r="B793">
        <v>0</v>
      </c>
      <c r="C793">
        <v>4.05</v>
      </c>
      <c r="D793">
        <v>17.129999399185198</v>
      </c>
      <c r="E793">
        <v>14.980000257492099</v>
      </c>
      <c r="F793">
        <v>14.980000257492099</v>
      </c>
      <c r="G793" t="s">
        <v>4037</v>
      </c>
      <c r="H793" t="s">
        <v>2738</v>
      </c>
      <c r="I793" t="s">
        <v>14</v>
      </c>
      <c r="J793">
        <v>4</v>
      </c>
    </row>
    <row r="794" spans="1:10">
      <c r="A794">
        <v>444</v>
      </c>
      <c r="B794">
        <v>0</v>
      </c>
      <c r="C794">
        <v>4.05</v>
      </c>
      <c r="D794">
        <v>20.000000298023199</v>
      </c>
      <c r="E794">
        <v>17.499999701976801</v>
      </c>
      <c r="F794">
        <v>17.499999701976801</v>
      </c>
      <c r="G794" t="s">
        <v>4038</v>
      </c>
      <c r="H794" t="s">
        <v>2738</v>
      </c>
      <c r="I794" t="s">
        <v>14</v>
      </c>
      <c r="J794">
        <v>4</v>
      </c>
    </row>
    <row r="795" spans="1:10">
      <c r="A795">
        <v>444</v>
      </c>
      <c r="B795">
        <v>0</v>
      </c>
      <c r="C795">
        <v>4.05</v>
      </c>
      <c r="D795">
        <v>16.869999468326601</v>
      </c>
      <c r="E795">
        <v>14.7599995136261</v>
      </c>
      <c r="F795">
        <v>14.7599995136261</v>
      </c>
      <c r="G795" t="s">
        <v>4039</v>
      </c>
      <c r="H795" t="s">
        <v>4040</v>
      </c>
      <c r="I795" t="s">
        <v>14</v>
      </c>
      <c r="J795">
        <v>4</v>
      </c>
    </row>
    <row r="796" spans="1:10">
      <c r="A796">
        <v>445</v>
      </c>
      <c r="B796">
        <v>4.04</v>
      </c>
      <c r="C796">
        <v>4.09</v>
      </c>
      <c r="D796">
        <v>4.7880001366138503</v>
      </c>
      <c r="E796">
        <v>1.1049999855458701</v>
      </c>
      <c r="F796">
        <v>0.41439998894929903</v>
      </c>
      <c r="G796" t="s">
        <v>2257</v>
      </c>
      <c r="H796" t="s">
        <v>2258</v>
      </c>
      <c r="I796" t="s">
        <v>14</v>
      </c>
      <c r="J796">
        <v>2</v>
      </c>
    </row>
    <row r="797" spans="1:10">
      <c r="A797">
        <v>445</v>
      </c>
      <c r="B797">
        <v>0</v>
      </c>
      <c r="C797">
        <v>4.08</v>
      </c>
      <c r="D797">
        <v>4.6900000423192996</v>
      </c>
      <c r="E797">
        <v>1.0520000010728801</v>
      </c>
      <c r="F797">
        <v>0.39450000040233102</v>
      </c>
      <c r="G797" t="s">
        <v>4041</v>
      </c>
      <c r="H797" t="s">
        <v>4042</v>
      </c>
      <c r="I797" t="s">
        <v>14</v>
      </c>
      <c r="J797">
        <v>2</v>
      </c>
    </row>
    <row r="798" spans="1:10">
      <c r="A798">
        <v>446</v>
      </c>
      <c r="B798">
        <v>4.04</v>
      </c>
      <c r="C798">
        <v>4.04</v>
      </c>
      <c r="D798">
        <v>17.569999396800998</v>
      </c>
      <c r="E798">
        <v>6.5080001950264004</v>
      </c>
      <c r="F798">
        <v>6.5080001950264004</v>
      </c>
      <c r="G798" t="s">
        <v>605</v>
      </c>
      <c r="H798" t="s">
        <v>606</v>
      </c>
      <c r="I798" t="s">
        <v>14</v>
      </c>
      <c r="J798">
        <v>2</v>
      </c>
    </row>
    <row r="799" spans="1:10">
      <c r="A799">
        <v>447</v>
      </c>
      <c r="B799">
        <v>4.03</v>
      </c>
      <c r="C799">
        <v>6.04</v>
      </c>
      <c r="D799">
        <v>44.159999489784198</v>
      </c>
      <c r="E799">
        <v>27.919998764991799</v>
      </c>
      <c r="F799">
        <v>27.919998764991799</v>
      </c>
      <c r="G799" t="s">
        <v>3418</v>
      </c>
      <c r="H799" t="s">
        <v>3419</v>
      </c>
      <c r="I799" t="s">
        <v>14</v>
      </c>
      <c r="J799">
        <v>3</v>
      </c>
    </row>
    <row r="800" spans="1:10">
      <c r="A800">
        <v>448</v>
      </c>
      <c r="B800">
        <v>4.03</v>
      </c>
      <c r="C800">
        <v>4.0599999999999996</v>
      </c>
      <c r="D800">
        <v>21.1600005626678</v>
      </c>
      <c r="E800">
        <v>7.8259997069835698</v>
      </c>
      <c r="F800">
        <v>7.8259997069835698</v>
      </c>
      <c r="G800" t="s">
        <v>3227</v>
      </c>
      <c r="H800" t="s">
        <v>3228</v>
      </c>
      <c r="I800" t="s">
        <v>14</v>
      </c>
      <c r="J800">
        <v>2</v>
      </c>
    </row>
    <row r="801" spans="1:10">
      <c r="A801">
        <v>448</v>
      </c>
      <c r="B801">
        <v>0</v>
      </c>
      <c r="C801">
        <v>4.0599999999999996</v>
      </c>
      <c r="D801">
        <v>5.9560000896453902</v>
      </c>
      <c r="E801">
        <v>2.2649999707937201</v>
      </c>
      <c r="F801">
        <v>2.2649999707937201</v>
      </c>
      <c r="G801" t="s">
        <v>844</v>
      </c>
      <c r="H801" t="s">
        <v>845</v>
      </c>
      <c r="I801" t="s">
        <v>14</v>
      </c>
      <c r="J801">
        <v>2</v>
      </c>
    </row>
    <row r="802" spans="1:10">
      <c r="A802">
        <v>449</v>
      </c>
      <c r="B802">
        <v>4.03</v>
      </c>
      <c r="C802">
        <v>4.03</v>
      </c>
      <c r="D802">
        <v>14.679999649524699</v>
      </c>
      <c r="E802">
        <v>11.1400000751019</v>
      </c>
      <c r="F802">
        <v>8.8610000908374804</v>
      </c>
      <c r="G802" t="s">
        <v>463</v>
      </c>
      <c r="H802" t="s">
        <v>464</v>
      </c>
      <c r="I802" t="s">
        <v>14</v>
      </c>
      <c r="J802">
        <v>2</v>
      </c>
    </row>
    <row r="803" spans="1:10">
      <c r="A803">
        <v>449</v>
      </c>
      <c r="B803">
        <v>0</v>
      </c>
      <c r="C803">
        <v>4.03</v>
      </c>
      <c r="D803">
        <v>15.260000526905101</v>
      </c>
      <c r="E803">
        <v>11.5800000727177</v>
      </c>
      <c r="F803">
        <v>9.21100005507469</v>
      </c>
      <c r="G803" t="s">
        <v>4043</v>
      </c>
      <c r="H803" t="s">
        <v>464</v>
      </c>
      <c r="I803" t="s">
        <v>14</v>
      </c>
      <c r="J803">
        <v>2</v>
      </c>
    </row>
    <row r="804" spans="1:10">
      <c r="A804">
        <v>449</v>
      </c>
      <c r="B804">
        <v>0</v>
      </c>
      <c r="C804">
        <v>4.03</v>
      </c>
      <c r="D804">
        <v>15.430000424385099</v>
      </c>
      <c r="E804">
        <v>11.699999868869799</v>
      </c>
      <c r="F804">
        <v>9.30899977684021</v>
      </c>
      <c r="G804" t="s">
        <v>4044</v>
      </c>
      <c r="H804" t="s">
        <v>4045</v>
      </c>
      <c r="I804" t="s">
        <v>14</v>
      </c>
      <c r="J804">
        <v>2</v>
      </c>
    </row>
    <row r="805" spans="1:10">
      <c r="A805">
        <v>450</v>
      </c>
      <c r="B805">
        <v>4.0199999999999996</v>
      </c>
      <c r="C805">
        <v>4.0199999999999996</v>
      </c>
      <c r="D805">
        <v>10.2300003170967</v>
      </c>
      <c r="E805">
        <v>0.61619998887181304</v>
      </c>
      <c r="F805">
        <v>0.46210000291466702</v>
      </c>
      <c r="G805" t="s">
        <v>353</v>
      </c>
      <c r="H805" t="s">
        <v>354</v>
      </c>
      <c r="I805" t="s">
        <v>14</v>
      </c>
      <c r="J805">
        <v>2</v>
      </c>
    </row>
    <row r="806" spans="1:10">
      <c r="A806">
        <v>451</v>
      </c>
      <c r="B806">
        <v>4.0199999999999996</v>
      </c>
      <c r="C806">
        <v>4.0199999999999996</v>
      </c>
      <c r="D806">
        <v>3.4609999507665599</v>
      </c>
      <c r="E806">
        <v>1.0139999911189099</v>
      </c>
      <c r="F806">
        <v>1.0139999911189099</v>
      </c>
      <c r="G806" t="s">
        <v>2425</v>
      </c>
      <c r="H806" t="s">
        <v>2426</v>
      </c>
      <c r="I806" t="s">
        <v>14</v>
      </c>
      <c r="J806">
        <v>2</v>
      </c>
    </row>
    <row r="807" spans="1:10">
      <c r="A807">
        <v>452</v>
      </c>
      <c r="B807">
        <v>4</v>
      </c>
      <c r="C807">
        <v>4.0599999999999996</v>
      </c>
      <c r="D807">
        <v>2.6469999924302101</v>
      </c>
      <c r="E807">
        <v>2.6469999924302101</v>
      </c>
      <c r="F807">
        <v>1.96100007742643</v>
      </c>
      <c r="G807" t="s">
        <v>2321</v>
      </c>
      <c r="H807" t="s">
        <v>2322</v>
      </c>
      <c r="I807" t="s">
        <v>14</v>
      </c>
      <c r="J807">
        <v>2</v>
      </c>
    </row>
    <row r="808" spans="1:10">
      <c r="A808">
        <v>452</v>
      </c>
      <c r="B808">
        <v>0</v>
      </c>
      <c r="C808">
        <v>4.0599999999999996</v>
      </c>
      <c r="D808">
        <v>2.88800001144409</v>
      </c>
      <c r="E808">
        <v>2.88800001144409</v>
      </c>
      <c r="F808">
        <v>2.1390000358223902</v>
      </c>
      <c r="G808" t="s">
        <v>4046</v>
      </c>
      <c r="H808" t="s">
        <v>4047</v>
      </c>
      <c r="I808" t="s">
        <v>14</v>
      </c>
      <c r="J808">
        <v>2</v>
      </c>
    </row>
    <row r="809" spans="1:10">
      <c r="A809">
        <v>452</v>
      </c>
      <c r="B809">
        <v>0</v>
      </c>
      <c r="C809">
        <v>2</v>
      </c>
      <c r="D809">
        <v>10.2799996733665</v>
      </c>
      <c r="E809">
        <v>10.2799996733665</v>
      </c>
      <c r="F809">
        <v>10.2799996733665</v>
      </c>
      <c r="G809" t="s">
        <v>4048</v>
      </c>
      <c r="H809" t="s">
        <v>4049</v>
      </c>
      <c r="I809" t="s">
        <v>14</v>
      </c>
      <c r="J809">
        <v>1</v>
      </c>
    </row>
    <row r="810" spans="1:10">
      <c r="A810">
        <v>453</v>
      </c>
      <c r="B810">
        <v>4</v>
      </c>
      <c r="C810">
        <v>4.03</v>
      </c>
      <c r="D810">
        <v>26.269999146461501</v>
      </c>
      <c r="E810">
        <v>7.9520002007484401</v>
      </c>
      <c r="F810">
        <v>7.9520002007484401</v>
      </c>
      <c r="G810" t="s">
        <v>2751</v>
      </c>
      <c r="H810" t="s">
        <v>2752</v>
      </c>
      <c r="I810" t="s">
        <v>14</v>
      </c>
      <c r="J810">
        <v>2</v>
      </c>
    </row>
    <row r="811" spans="1:10">
      <c r="A811">
        <v>454</v>
      </c>
      <c r="B811">
        <v>4</v>
      </c>
      <c r="C811">
        <v>4</v>
      </c>
      <c r="D811">
        <v>35.980001091957099</v>
      </c>
      <c r="E811">
        <v>12.549999356269799</v>
      </c>
      <c r="F811">
        <v>12.549999356269799</v>
      </c>
      <c r="G811" t="s">
        <v>3380</v>
      </c>
      <c r="H811" t="s">
        <v>3381</v>
      </c>
      <c r="I811" t="s">
        <v>14</v>
      </c>
      <c r="J811">
        <v>3</v>
      </c>
    </row>
    <row r="812" spans="1:10">
      <c r="A812">
        <v>454</v>
      </c>
      <c r="B812">
        <v>0</v>
      </c>
      <c r="C812">
        <v>4</v>
      </c>
      <c r="D812">
        <v>35.249999165535002</v>
      </c>
      <c r="E812">
        <v>12.3000003397465</v>
      </c>
      <c r="F812">
        <v>12.3000003397465</v>
      </c>
      <c r="G812" t="s">
        <v>4050</v>
      </c>
      <c r="H812" t="s">
        <v>3381</v>
      </c>
      <c r="I812" t="s">
        <v>14</v>
      </c>
      <c r="J812">
        <v>3</v>
      </c>
    </row>
    <row r="813" spans="1:10">
      <c r="A813">
        <v>454</v>
      </c>
      <c r="B813">
        <v>0</v>
      </c>
      <c r="C813">
        <v>4</v>
      </c>
      <c r="D813">
        <v>35.980001091957099</v>
      </c>
      <c r="E813">
        <v>12.549999356269799</v>
      </c>
      <c r="F813">
        <v>12.549999356269799</v>
      </c>
      <c r="G813" t="s">
        <v>4051</v>
      </c>
      <c r="H813" t="s">
        <v>3381</v>
      </c>
      <c r="I813" t="s">
        <v>14</v>
      </c>
      <c r="J813">
        <v>3</v>
      </c>
    </row>
    <row r="814" spans="1:10">
      <c r="A814">
        <v>454</v>
      </c>
      <c r="B814">
        <v>0</v>
      </c>
      <c r="C814">
        <v>4</v>
      </c>
      <c r="D814">
        <v>41.350001096725499</v>
      </c>
      <c r="E814">
        <v>14.4199997186661</v>
      </c>
      <c r="F814">
        <v>14.4199997186661</v>
      </c>
      <c r="G814" t="s">
        <v>4052</v>
      </c>
      <c r="H814" t="s">
        <v>4053</v>
      </c>
      <c r="I814" t="s">
        <v>14</v>
      </c>
      <c r="J814">
        <v>3</v>
      </c>
    </row>
    <row r="815" spans="1:10">
      <c r="A815">
        <v>454</v>
      </c>
      <c r="B815">
        <v>0</v>
      </c>
      <c r="C815">
        <v>4</v>
      </c>
      <c r="D815">
        <v>31.970000267028801</v>
      </c>
      <c r="E815">
        <v>11.150000244378999</v>
      </c>
      <c r="F815">
        <v>11.150000244378999</v>
      </c>
      <c r="G815" t="s">
        <v>4054</v>
      </c>
      <c r="H815" t="s">
        <v>4055</v>
      </c>
      <c r="I815" t="s">
        <v>14</v>
      </c>
      <c r="J815">
        <v>3</v>
      </c>
    </row>
    <row r="816" spans="1:10">
      <c r="A816">
        <v>455</v>
      </c>
      <c r="B816">
        <v>4</v>
      </c>
      <c r="C816">
        <v>4</v>
      </c>
      <c r="D816">
        <v>6.6119998693466204</v>
      </c>
      <c r="E816">
        <v>2.6270000264048599</v>
      </c>
      <c r="F816">
        <v>2.6270000264048599</v>
      </c>
      <c r="G816" t="s">
        <v>2575</v>
      </c>
      <c r="H816" t="s">
        <v>2576</v>
      </c>
      <c r="I816" t="s">
        <v>14</v>
      </c>
      <c r="J816">
        <v>2</v>
      </c>
    </row>
    <row r="817" spans="1:10">
      <c r="A817">
        <v>456</v>
      </c>
      <c r="B817">
        <v>4</v>
      </c>
      <c r="C817">
        <v>4</v>
      </c>
      <c r="D817">
        <v>8.5660003125667608</v>
      </c>
      <c r="E817">
        <v>1.8619999289512601</v>
      </c>
      <c r="F817">
        <v>1.8619999289512601</v>
      </c>
      <c r="G817" t="s">
        <v>3265</v>
      </c>
      <c r="H817" t="s">
        <v>3266</v>
      </c>
      <c r="I817" t="s">
        <v>14</v>
      </c>
      <c r="J817">
        <v>2</v>
      </c>
    </row>
    <row r="818" spans="1:10">
      <c r="A818">
        <v>456</v>
      </c>
      <c r="B818">
        <v>0</v>
      </c>
      <c r="C818">
        <v>2</v>
      </c>
      <c r="D818">
        <v>12.870000302791601</v>
      </c>
      <c r="E818">
        <v>4.4550001621246302</v>
      </c>
      <c r="F818">
        <v>4.4550001621246302</v>
      </c>
      <c r="G818" t="s">
        <v>4056</v>
      </c>
      <c r="H818" t="s">
        <v>4057</v>
      </c>
      <c r="I818" t="s">
        <v>14</v>
      </c>
      <c r="J818">
        <v>1</v>
      </c>
    </row>
    <row r="819" spans="1:10">
      <c r="A819">
        <v>456</v>
      </c>
      <c r="B819">
        <v>0</v>
      </c>
      <c r="C819">
        <v>2</v>
      </c>
      <c r="D819">
        <v>10.239999741315801</v>
      </c>
      <c r="E819">
        <v>3.5429999232292202</v>
      </c>
      <c r="F819">
        <v>3.5429999232292202</v>
      </c>
      <c r="G819" t="s">
        <v>4058</v>
      </c>
      <c r="H819" t="s">
        <v>4059</v>
      </c>
      <c r="I819" t="s">
        <v>14</v>
      </c>
      <c r="J819">
        <v>1</v>
      </c>
    </row>
    <row r="820" spans="1:10">
      <c r="A820">
        <v>457</v>
      </c>
      <c r="B820">
        <v>4</v>
      </c>
      <c r="C820">
        <v>4</v>
      </c>
      <c r="D820">
        <v>27.599999308586099</v>
      </c>
      <c r="E820">
        <v>9.5020003616809792</v>
      </c>
      <c r="F820">
        <v>9.5020003616809792</v>
      </c>
      <c r="G820" t="s">
        <v>2799</v>
      </c>
      <c r="H820" t="s">
        <v>2800</v>
      </c>
      <c r="I820" t="s">
        <v>14</v>
      </c>
      <c r="J820">
        <v>2</v>
      </c>
    </row>
    <row r="821" spans="1:10">
      <c r="A821">
        <v>457</v>
      </c>
      <c r="B821">
        <v>0</v>
      </c>
      <c r="C821">
        <v>4</v>
      </c>
      <c r="D821">
        <v>23.939999938011201</v>
      </c>
      <c r="E821">
        <v>9.8590001463890093</v>
      </c>
      <c r="F821">
        <v>9.8590001463890093</v>
      </c>
      <c r="G821" t="s">
        <v>4060</v>
      </c>
      <c r="H821" t="s">
        <v>4061</v>
      </c>
      <c r="I821" t="s">
        <v>14</v>
      </c>
      <c r="J821">
        <v>2</v>
      </c>
    </row>
    <row r="822" spans="1:10">
      <c r="A822">
        <v>457</v>
      </c>
      <c r="B822">
        <v>0</v>
      </c>
      <c r="C822">
        <v>4</v>
      </c>
      <c r="D822">
        <v>24.199999868869799</v>
      </c>
      <c r="E822">
        <v>9.5890000462532008</v>
      </c>
      <c r="F822">
        <v>9.5890000462532008</v>
      </c>
      <c r="G822" t="s">
        <v>493</v>
      </c>
      <c r="H822" t="s">
        <v>494</v>
      </c>
      <c r="I822" t="s">
        <v>14</v>
      </c>
      <c r="J822">
        <v>2</v>
      </c>
    </row>
    <row r="823" spans="1:10">
      <c r="A823">
        <v>457</v>
      </c>
      <c r="B823">
        <v>0</v>
      </c>
      <c r="C823">
        <v>2</v>
      </c>
      <c r="D823">
        <v>5.1160000264644596</v>
      </c>
      <c r="E823">
        <v>5.1160000264644596</v>
      </c>
      <c r="F823">
        <v>5.1160000264644596</v>
      </c>
      <c r="G823" t="s">
        <v>4062</v>
      </c>
      <c r="H823" t="s">
        <v>4063</v>
      </c>
      <c r="I823" t="s">
        <v>14</v>
      </c>
      <c r="J823">
        <v>1</v>
      </c>
    </row>
    <row r="824" spans="1:10">
      <c r="A824">
        <v>457</v>
      </c>
      <c r="B824">
        <v>0</v>
      </c>
      <c r="C824">
        <v>2</v>
      </c>
      <c r="D824">
        <v>5.31399995088577</v>
      </c>
      <c r="E824">
        <v>5.31399995088577</v>
      </c>
      <c r="F824">
        <v>5.31399995088577</v>
      </c>
      <c r="G824" t="s">
        <v>4064</v>
      </c>
      <c r="H824" t="s">
        <v>4065</v>
      </c>
      <c r="I824" t="s">
        <v>14</v>
      </c>
      <c r="J824">
        <v>1</v>
      </c>
    </row>
    <row r="825" spans="1:10">
      <c r="A825">
        <v>458</v>
      </c>
      <c r="B825">
        <v>4</v>
      </c>
      <c r="C825">
        <v>4</v>
      </c>
      <c r="D825">
        <v>10.819999873638199</v>
      </c>
      <c r="E825">
        <v>6.4520001411437997</v>
      </c>
      <c r="F825">
        <v>6.4520001411437997</v>
      </c>
      <c r="G825" t="s">
        <v>393</v>
      </c>
      <c r="H825" t="s">
        <v>394</v>
      </c>
      <c r="I825" t="s">
        <v>14</v>
      </c>
      <c r="J825">
        <v>2</v>
      </c>
    </row>
    <row r="826" spans="1:10">
      <c r="A826">
        <v>459</v>
      </c>
      <c r="B826">
        <v>4</v>
      </c>
      <c r="C826">
        <v>4</v>
      </c>
      <c r="D826">
        <v>15.989999473094899</v>
      </c>
      <c r="E826">
        <v>8.6290001869201696</v>
      </c>
      <c r="F826">
        <v>8.6290001869201696</v>
      </c>
      <c r="G826" t="s">
        <v>269</v>
      </c>
      <c r="H826" t="s">
        <v>270</v>
      </c>
      <c r="I826" t="s">
        <v>14</v>
      </c>
      <c r="J826">
        <v>2</v>
      </c>
    </row>
    <row r="827" spans="1:10">
      <c r="A827">
        <v>459</v>
      </c>
      <c r="B827">
        <v>0</v>
      </c>
      <c r="C827">
        <v>4</v>
      </c>
      <c r="D827">
        <v>15.870000422000899</v>
      </c>
      <c r="E827">
        <v>8.5639998316764796</v>
      </c>
      <c r="F827">
        <v>8.5639998316764796</v>
      </c>
      <c r="G827" t="s">
        <v>4066</v>
      </c>
      <c r="H827" t="s">
        <v>4067</v>
      </c>
      <c r="I827" t="s">
        <v>14</v>
      </c>
      <c r="J827">
        <v>2</v>
      </c>
    </row>
    <row r="828" spans="1:10">
      <c r="A828">
        <v>459</v>
      </c>
      <c r="B828">
        <v>0</v>
      </c>
      <c r="C828">
        <v>2</v>
      </c>
      <c r="D828">
        <v>10.819999873638199</v>
      </c>
      <c r="E828">
        <v>2.3390000686049501</v>
      </c>
      <c r="F828">
        <v>2.3390000686049501</v>
      </c>
      <c r="G828" t="s">
        <v>4068</v>
      </c>
      <c r="H828" t="s">
        <v>4069</v>
      </c>
      <c r="I828" t="s">
        <v>14</v>
      </c>
      <c r="J828">
        <v>1</v>
      </c>
    </row>
    <row r="829" spans="1:10">
      <c r="A829">
        <v>460</v>
      </c>
      <c r="B829">
        <v>4</v>
      </c>
      <c r="C829">
        <v>4</v>
      </c>
      <c r="D829">
        <v>13.5199993848801</v>
      </c>
      <c r="E829">
        <v>7.3239997029304504</v>
      </c>
      <c r="F829">
        <v>7.3239997029304504</v>
      </c>
      <c r="G829" t="s">
        <v>537</v>
      </c>
      <c r="H829" t="s">
        <v>538</v>
      </c>
      <c r="I829" t="s">
        <v>14</v>
      </c>
      <c r="J829">
        <v>2</v>
      </c>
    </row>
    <row r="830" spans="1:10">
      <c r="A830">
        <v>460</v>
      </c>
      <c r="B830">
        <v>0.02</v>
      </c>
      <c r="C830">
        <v>2.04</v>
      </c>
      <c r="D830">
        <v>12.0700001716614</v>
      </c>
      <c r="E830">
        <v>2.8869999572634701</v>
      </c>
      <c r="F830">
        <v>2.8869999572634701</v>
      </c>
      <c r="G830" t="s">
        <v>4070</v>
      </c>
      <c r="H830" t="s">
        <v>4071</v>
      </c>
      <c r="I830" t="s">
        <v>14</v>
      </c>
      <c r="J830">
        <v>1</v>
      </c>
    </row>
    <row r="831" spans="1:10">
      <c r="A831">
        <v>460</v>
      </c>
      <c r="B831">
        <v>0.01</v>
      </c>
      <c r="C831">
        <v>2.0099999999999998</v>
      </c>
      <c r="D831">
        <v>10.0000001490116</v>
      </c>
      <c r="E831">
        <v>3.1429998576641101</v>
      </c>
      <c r="F831">
        <v>3.1429998576641101</v>
      </c>
      <c r="G831" t="s">
        <v>4072</v>
      </c>
      <c r="H831" t="s">
        <v>4073</v>
      </c>
      <c r="I831" t="s">
        <v>14</v>
      </c>
      <c r="J831">
        <v>1</v>
      </c>
    </row>
    <row r="832" spans="1:10">
      <c r="A832">
        <v>460</v>
      </c>
      <c r="B832">
        <v>0</v>
      </c>
      <c r="C832">
        <v>2.02</v>
      </c>
      <c r="D832">
        <v>4.8020001500845</v>
      </c>
      <c r="E832">
        <v>4.8020001500845</v>
      </c>
      <c r="F832">
        <v>3.1069999560713799</v>
      </c>
      <c r="G832" t="s">
        <v>4074</v>
      </c>
      <c r="H832" t="s">
        <v>4075</v>
      </c>
      <c r="I832" t="s">
        <v>14</v>
      </c>
      <c r="J832">
        <v>1</v>
      </c>
    </row>
    <row r="833" spans="1:10">
      <c r="A833">
        <v>460</v>
      </c>
      <c r="B833">
        <v>0</v>
      </c>
      <c r="C833">
        <v>2</v>
      </c>
      <c r="D833">
        <v>14.1200006008148</v>
      </c>
      <c r="E833">
        <v>3.1069999560713799</v>
      </c>
      <c r="F833">
        <v>3.1069999560713799</v>
      </c>
      <c r="G833" t="s">
        <v>4076</v>
      </c>
      <c r="H833" t="s">
        <v>4077</v>
      </c>
      <c r="I833" t="s">
        <v>14</v>
      </c>
      <c r="J833">
        <v>1</v>
      </c>
    </row>
    <row r="834" spans="1:10">
      <c r="A834">
        <v>460</v>
      </c>
      <c r="B834">
        <v>0</v>
      </c>
      <c r="C834">
        <v>2</v>
      </c>
      <c r="D834">
        <v>4.0500000119209298</v>
      </c>
      <c r="E834">
        <v>1.0610000230372001</v>
      </c>
      <c r="F834">
        <v>1.0610000230372001</v>
      </c>
      <c r="G834" t="s">
        <v>4078</v>
      </c>
      <c r="H834" t="s">
        <v>4079</v>
      </c>
      <c r="I834" t="s">
        <v>14</v>
      </c>
      <c r="J834">
        <v>1</v>
      </c>
    </row>
    <row r="835" spans="1:10">
      <c r="A835">
        <v>460</v>
      </c>
      <c r="B835">
        <v>0</v>
      </c>
      <c r="C835">
        <v>2</v>
      </c>
      <c r="D835">
        <v>9.8870001733303106</v>
      </c>
      <c r="E835">
        <v>3.1069999560713799</v>
      </c>
      <c r="F835">
        <v>3.1069999560713799</v>
      </c>
      <c r="G835" t="s">
        <v>4080</v>
      </c>
      <c r="H835" t="s">
        <v>4081</v>
      </c>
      <c r="I835" t="s">
        <v>14</v>
      </c>
      <c r="J835">
        <v>1</v>
      </c>
    </row>
    <row r="836" spans="1:10">
      <c r="A836">
        <v>460</v>
      </c>
      <c r="B836">
        <v>0</v>
      </c>
      <c r="C836">
        <v>2</v>
      </c>
      <c r="D836">
        <v>5.6499999016523397</v>
      </c>
      <c r="E836">
        <v>3.1069999560713799</v>
      </c>
      <c r="F836">
        <v>3.1069999560713799</v>
      </c>
      <c r="G836" t="s">
        <v>4082</v>
      </c>
      <c r="H836" t="s">
        <v>4083</v>
      </c>
      <c r="I836" t="s">
        <v>14</v>
      </c>
      <c r="J836">
        <v>1</v>
      </c>
    </row>
    <row r="837" spans="1:10">
      <c r="A837">
        <v>460</v>
      </c>
      <c r="B837">
        <v>0</v>
      </c>
      <c r="C837">
        <v>2</v>
      </c>
      <c r="D837">
        <v>12.950000166893</v>
      </c>
      <c r="E837">
        <v>5.6990001350641304</v>
      </c>
      <c r="F837">
        <v>5.6990001350641304</v>
      </c>
      <c r="G837" t="s">
        <v>4084</v>
      </c>
      <c r="H837" t="s">
        <v>4085</v>
      </c>
      <c r="I837" t="s">
        <v>14</v>
      </c>
      <c r="J837">
        <v>1</v>
      </c>
    </row>
    <row r="838" spans="1:10">
      <c r="A838">
        <v>460</v>
      </c>
      <c r="B838">
        <v>0</v>
      </c>
      <c r="C838">
        <v>2</v>
      </c>
      <c r="D838">
        <v>12.559999525546999</v>
      </c>
      <c r="E838">
        <v>5.5279999971389797</v>
      </c>
      <c r="F838">
        <v>5.5279999971389797</v>
      </c>
      <c r="G838" t="s">
        <v>4086</v>
      </c>
      <c r="H838" t="s">
        <v>4085</v>
      </c>
      <c r="I838" t="s">
        <v>14</v>
      </c>
      <c r="J838">
        <v>1</v>
      </c>
    </row>
    <row r="839" spans="1:10">
      <c r="A839">
        <v>460</v>
      </c>
      <c r="B839">
        <v>0</v>
      </c>
      <c r="C839">
        <v>2</v>
      </c>
      <c r="D839">
        <v>26.879999041557301</v>
      </c>
      <c r="E839">
        <v>11.8299998342991</v>
      </c>
      <c r="F839">
        <v>11.8299998342991</v>
      </c>
      <c r="G839" t="s">
        <v>4087</v>
      </c>
      <c r="H839" t="s">
        <v>4085</v>
      </c>
      <c r="I839" t="s">
        <v>14</v>
      </c>
      <c r="J839">
        <v>1</v>
      </c>
    </row>
    <row r="840" spans="1:10">
      <c r="A840">
        <v>460</v>
      </c>
      <c r="B840">
        <v>0</v>
      </c>
      <c r="C840">
        <v>2</v>
      </c>
      <c r="D840">
        <v>4.8020001500845</v>
      </c>
      <c r="E840">
        <v>3.1069999560713799</v>
      </c>
      <c r="F840">
        <v>3.1069999560713799</v>
      </c>
      <c r="G840" t="s">
        <v>4088</v>
      </c>
      <c r="H840" t="s">
        <v>4089</v>
      </c>
      <c r="I840" t="s">
        <v>14</v>
      </c>
      <c r="J840">
        <v>1</v>
      </c>
    </row>
    <row r="841" spans="1:10">
      <c r="A841">
        <v>460</v>
      </c>
      <c r="B841">
        <v>0</v>
      </c>
      <c r="C841">
        <v>2</v>
      </c>
      <c r="D841">
        <v>4.1990000754594803</v>
      </c>
      <c r="E841">
        <v>2.8869999572634701</v>
      </c>
      <c r="F841">
        <v>2.8869999572634701</v>
      </c>
      <c r="G841" t="s">
        <v>4090</v>
      </c>
      <c r="H841" t="s">
        <v>4091</v>
      </c>
      <c r="I841" t="s">
        <v>14</v>
      </c>
      <c r="J841">
        <v>1</v>
      </c>
    </row>
    <row r="842" spans="1:10">
      <c r="A842">
        <v>460</v>
      </c>
      <c r="B842">
        <v>0</v>
      </c>
      <c r="C842">
        <v>2</v>
      </c>
      <c r="D842">
        <v>12.6399993896484</v>
      </c>
      <c r="E842">
        <v>12.6399993896484</v>
      </c>
      <c r="F842">
        <v>12.6399993896484</v>
      </c>
      <c r="G842" t="s">
        <v>4092</v>
      </c>
      <c r="H842" t="s">
        <v>4093</v>
      </c>
      <c r="I842" t="s">
        <v>14</v>
      </c>
      <c r="J842">
        <v>1</v>
      </c>
    </row>
    <row r="843" spans="1:10">
      <c r="A843">
        <v>460</v>
      </c>
      <c r="B843">
        <v>0</v>
      </c>
      <c r="C843">
        <v>2</v>
      </c>
      <c r="D843">
        <v>18.029999732971199</v>
      </c>
      <c r="E843">
        <v>18.029999732971199</v>
      </c>
      <c r="F843">
        <v>18.029999732971199</v>
      </c>
      <c r="G843" t="s">
        <v>4094</v>
      </c>
      <c r="H843" t="s">
        <v>4085</v>
      </c>
      <c r="I843" t="s">
        <v>14</v>
      </c>
      <c r="J843">
        <v>1</v>
      </c>
    </row>
    <row r="844" spans="1:10">
      <c r="A844">
        <v>460</v>
      </c>
      <c r="B844">
        <v>0</v>
      </c>
      <c r="C844">
        <v>2</v>
      </c>
      <c r="D844">
        <v>8.9429996907710994</v>
      </c>
      <c r="E844">
        <v>8.9429996907710994</v>
      </c>
      <c r="F844">
        <v>8.9429996907710994</v>
      </c>
      <c r="G844" t="s">
        <v>4095</v>
      </c>
      <c r="H844" t="s">
        <v>4096</v>
      </c>
      <c r="I844" t="s">
        <v>14</v>
      </c>
      <c r="J844">
        <v>1</v>
      </c>
    </row>
    <row r="845" spans="1:10">
      <c r="A845">
        <v>460</v>
      </c>
      <c r="B845">
        <v>0</v>
      </c>
      <c r="C845">
        <v>2</v>
      </c>
      <c r="D845">
        <v>20.370000600814802</v>
      </c>
      <c r="E845">
        <v>20.370000600814802</v>
      </c>
      <c r="F845">
        <v>20.370000600814802</v>
      </c>
      <c r="G845" t="s">
        <v>4097</v>
      </c>
      <c r="H845" t="s">
        <v>4098</v>
      </c>
      <c r="I845" t="s">
        <v>14</v>
      </c>
      <c r="J845">
        <v>1</v>
      </c>
    </row>
    <row r="846" spans="1:10">
      <c r="A846">
        <v>460</v>
      </c>
      <c r="B846">
        <v>0</v>
      </c>
      <c r="C846">
        <v>2</v>
      </c>
      <c r="D846">
        <v>2.9179999604821201</v>
      </c>
      <c r="E846">
        <v>2.9179999604821201</v>
      </c>
      <c r="F846">
        <v>2.9179999604821201</v>
      </c>
      <c r="G846" t="s">
        <v>4099</v>
      </c>
      <c r="H846" t="s">
        <v>4100</v>
      </c>
      <c r="I846" t="s">
        <v>14</v>
      </c>
      <c r="J846">
        <v>1</v>
      </c>
    </row>
    <row r="847" spans="1:10">
      <c r="A847">
        <v>460</v>
      </c>
      <c r="B847">
        <v>0</v>
      </c>
      <c r="C847">
        <v>2</v>
      </c>
      <c r="D847">
        <v>2.7920000255107902</v>
      </c>
      <c r="E847">
        <v>2.7920000255107902</v>
      </c>
      <c r="F847">
        <v>2.7920000255107902</v>
      </c>
      <c r="G847" t="s">
        <v>4101</v>
      </c>
      <c r="H847" t="s">
        <v>4093</v>
      </c>
      <c r="I847" t="s">
        <v>14</v>
      </c>
      <c r="J847">
        <v>1</v>
      </c>
    </row>
    <row r="848" spans="1:10">
      <c r="A848">
        <v>461</v>
      </c>
      <c r="B848">
        <v>4</v>
      </c>
      <c r="C848">
        <v>4</v>
      </c>
      <c r="D848">
        <v>7.4479997158050502</v>
      </c>
      <c r="E848">
        <v>6.1810001730918902</v>
      </c>
      <c r="F848">
        <v>6.1810001730918902</v>
      </c>
      <c r="G848" t="s">
        <v>872</v>
      </c>
      <c r="H848" t="s">
        <v>873</v>
      </c>
      <c r="I848" t="s">
        <v>14</v>
      </c>
      <c r="J848">
        <v>2</v>
      </c>
    </row>
    <row r="849" spans="1:10">
      <c r="A849">
        <v>461</v>
      </c>
      <c r="B849">
        <v>0</v>
      </c>
      <c r="C849">
        <v>2</v>
      </c>
      <c r="D849">
        <v>3.4880001097917601</v>
      </c>
      <c r="E849">
        <v>3.4880001097917601</v>
      </c>
      <c r="F849">
        <v>3.4880001097917601</v>
      </c>
      <c r="G849" t="s">
        <v>4102</v>
      </c>
      <c r="H849" t="s">
        <v>4103</v>
      </c>
      <c r="I849" t="s">
        <v>14</v>
      </c>
      <c r="J849">
        <v>1</v>
      </c>
    </row>
    <row r="850" spans="1:10">
      <c r="A850">
        <v>461</v>
      </c>
      <c r="B850">
        <v>0</v>
      </c>
      <c r="C850">
        <v>2</v>
      </c>
      <c r="D850">
        <v>7.2290003299713099</v>
      </c>
      <c r="E850">
        <v>7.2290003299713099</v>
      </c>
      <c r="F850">
        <v>7.2290003299713099</v>
      </c>
      <c r="G850" t="s">
        <v>4104</v>
      </c>
      <c r="H850" t="s">
        <v>4103</v>
      </c>
      <c r="I850" t="s">
        <v>14</v>
      </c>
      <c r="J850">
        <v>1</v>
      </c>
    </row>
    <row r="851" spans="1:10">
      <c r="A851">
        <v>461</v>
      </c>
      <c r="B851">
        <v>0</v>
      </c>
      <c r="C851">
        <v>2</v>
      </c>
      <c r="D851">
        <v>7.4069999158382398</v>
      </c>
      <c r="E851">
        <v>7.4069999158382398</v>
      </c>
      <c r="F851">
        <v>7.4069999158382398</v>
      </c>
      <c r="G851" t="s">
        <v>4105</v>
      </c>
      <c r="H851" t="s">
        <v>4106</v>
      </c>
      <c r="I851" t="s">
        <v>14</v>
      </c>
      <c r="J851">
        <v>1</v>
      </c>
    </row>
    <row r="852" spans="1:10">
      <c r="A852">
        <v>462</v>
      </c>
      <c r="B852">
        <v>3.97</v>
      </c>
      <c r="C852">
        <v>3.98</v>
      </c>
      <c r="D852">
        <v>32.870000600814798</v>
      </c>
      <c r="E852">
        <v>30.770000815391501</v>
      </c>
      <c r="F852">
        <v>23.080000281333898</v>
      </c>
      <c r="G852" t="s">
        <v>2978</v>
      </c>
      <c r="H852" t="s">
        <v>2979</v>
      </c>
      <c r="I852" t="s">
        <v>14</v>
      </c>
      <c r="J852">
        <v>4</v>
      </c>
    </row>
    <row r="853" spans="1:10">
      <c r="A853">
        <v>462</v>
      </c>
      <c r="B853">
        <v>0</v>
      </c>
      <c r="C853">
        <v>3.98</v>
      </c>
      <c r="D853">
        <v>30.520001053810098</v>
      </c>
      <c r="E853">
        <v>28.5699993371964</v>
      </c>
      <c r="F853">
        <v>21.4300006628037</v>
      </c>
      <c r="G853" t="s">
        <v>4107</v>
      </c>
      <c r="H853" t="s">
        <v>4108</v>
      </c>
      <c r="I853" t="s">
        <v>14</v>
      </c>
      <c r="J853">
        <v>4</v>
      </c>
    </row>
    <row r="854" spans="1:10">
      <c r="A854">
        <v>462</v>
      </c>
      <c r="B854">
        <v>0</v>
      </c>
      <c r="C854">
        <v>3.23</v>
      </c>
      <c r="D854">
        <v>20.200000703334801</v>
      </c>
      <c r="E854">
        <v>20.200000703334801</v>
      </c>
      <c r="F854">
        <v>20.200000703334801</v>
      </c>
      <c r="G854" t="s">
        <v>4109</v>
      </c>
      <c r="H854" t="s">
        <v>4110</v>
      </c>
      <c r="I854" t="s">
        <v>14</v>
      </c>
      <c r="J854">
        <v>2</v>
      </c>
    </row>
    <row r="855" spans="1:10">
      <c r="A855">
        <v>462</v>
      </c>
      <c r="B855">
        <v>0</v>
      </c>
      <c r="C855">
        <v>2.66</v>
      </c>
      <c r="D855">
        <v>38.6799991130829</v>
      </c>
      <c r="E855">
        <v>35.850000381469698</v>
      </c>
      <c r="F855">
        <v>25.470000505447398</v>
      </c>
      <c r="G855" t="s">
        <v>4111</v>
      </c>
      <c r="H855" t="s">
        <v>2979</v>
      </c>
      <c r="I855" t="s">
        <v>14</v>
      </c>
      <c r="J855">
        <v>3</v>
      </c>
    </row>
    <row r="856" spans="1:10">
      <c r="A856">
        <v>462</v>
      </c>
      <c r="B856">
        <v>0</v>
      </c>
      <c r="C856">
        <v>2</v>
      </c>
      <c r="D856">
        <v>18.91999989748</v>
      </c>
      <c r="E856">
        <v>18.91999989748</v>
      </c>
      <c r="F856">
        <v>18.91999989748</v>
      </c>
      <c r="G856" t="s">
        <v>4112</v>
      </c>
      <c r="H856" t="s">
        <v>2979</v>
      </c>
      <c r="I856" t="s">
        <v>14</v>
      </c>
      <c r="J856">
        <v>1</v>
      </c>
    </row>
    <row r="857" spans="1:10">
      <c r="A857">
        <v>463</v>
      </c>
      <c r="B857">
        <v>3.96</v>
      </c>
      <c r="C857">
        <v>3.96</v>
      </c>
      <c r="D857">
        <v>9.2759996652603096</v>
      </c>
      <c r="E857">
        <v>4.7510001808404896</v>
      </c>
      <c r="F857">
        <v>4.7510001808404896</v>
      </c>
      <c r="G857" t="s">
        <v>505</v>
      </c>
      <c r="H857" t="s">
        <v>506</v>
      </c>
      <c r="I857" t="s">
        <v>14</v>
      </c>
      <c r="J857">
        <v>2</v>
      </c>
    </row>
    <row r="858" spans="1:10">
      <c r="A858">
        <v>464</v>
      </c>
      <c r="B858">
        <v>3.96</v>
      </c>
      <c r="C858">
        <v>3.96</v>
      </c>
      <c r="D858">
        <v>21.400000154972101</v>
      </c>
      <c r="E858">
        <v>12.2299998998642</v>
      </c>
      <c r="F858">
        <v>12.2299998998642</v>
      </c>
      <c r="G858" t="s">
        <v>3122</v>
      </c>
      <c r="H858" t="s">
        <v>3123</v>
      </c>
      <c r="I858" t="s">
        <v>14</v>
      </c>
      <c r="J858">
        <v>2</v>
      </c>
    </row>
    <row r="859" spans="1:10">
      <c r="A859">
        <v>464</v>
      </c>
      <c r="B859">
        <v>0</v>
      </c>
      <c r="C859">
        <v>2</v>
      </c>
      <c r="D859">
        <v>5.1430001854896501</v>
      </c>
      <c r="E859">
        <v>5.1430001854896501</v>
      </c>
      <c r="F859">
        <v>5.1430001854896501</v>
      </c>
      <c r="G859" t="s">
        <v>4113</v>
      </c>
      <c r="H859" t="s">
        <v>4114</v>
      </c>
      <c r="I859" t="s">
        <v>14</v>
      </c>
      <c r="J859">
        <v>1</v>
      </c>
    </row>
    <row r="860" spans="1:10">
      <c r="A860">
        <v>465</v>
      </c>
      <c r="B860">
        <v>3.94</v>
      </c>
      <c r="C860">
        <v>3.94</v>
      </c>
      <c r="D860">
        <v>19.640000164508798</v>
      </c>
      <c r="E860">
        <v>15.109999477863299</v>
      </c>
      <c r="F860">
        <v>10.5700001120567</v>
      </c>
      <c r="G860" t="s">
        <v>3044</v>
      </c>
      <c r="H860" t="s">
        <v>3045</v>
      </c>
      <c r="I860" t="s">
        <v>14</v>
      </c>
      <c r="J860">
        <v>3</v>
      </c>
    </row>
    <row r="861" spans="1:10">
      <c r="A861">
        <v>465</v>
      </c>
      <c r="B861">
        <v>0</v>
      </c>
      <c r="C861">
        <v>1.82</v>
      </c>
      <c r="D861">
        <v>20.430000126361801</v>
      </c>
      <c r="E861">
        <v>16.130000352859501</v>
      </c>
      <c r="F861">
        <v>8.0650001764297503</v>
      </c>
      <c r="G861" t="s">
        <v>4115</v>
      </c>
      <c r="H861" t="s">
        <v>4116</v>
      </c>
      <c r="I861" t="s">
        <v>14</v>
      </c>
      <c r="J861">
        <v>1</v>
      </c>
    </row>
    <row r="862" spans="1:10">
      <c r="A862">
        <v>465</v>
      </c>
      <c r="B862">
        <v>0</v>
      </c>
      <c r="C862">
        <v>1.82</v>
      </c>
      <c r="D862">
        <v>28.5699993371964</v>
      </c>
      <c r="E862">
        <v>22.560000419616699</v>
      </c>
      <c r="F862">
        <v>11.2800002098083</v>
      </c>
      <c r="G862" t="s">
        <v>4117</v>
      </c>
      <c r="H862" t="s">
        <v>4116</v>
      </c>
      <c r="I862" t="s">
        <v>14</v>
      </c>
      <c r="J862">
        <v>1</v>
      </c>
    </row>
    <row r="863" spans="1:10">
      <c r="A863">
        <v>466</v>
      </c>
      <c r="B863">
        <v>3.94</v>
      </c>
      <c r="C863">
        <v>3.94</v>
      </c>
      <c r="D863">
        <v>34.509998559951804</v>
      </c>
      <c r="E863">
        <v>34.509998559951804</v>
      </c>
      <c r="F863">
        <v>34.509998559951804</v>
      </c>
      <c r="G863" t="s">
        <v>587</v>
      </c>
      <c r="H863" t="s">
        <v>588</v>
      </c>
      <c r="I863" t="s">
        <v>14</v>
      </c>
      <c r="J863">
        <v>4</v>
      </c>
    </row>
    <row r="864" spans="1:10">
      <c r="A864">
        <v>466</v>
      </c>
      <c r="B864">
        <v>0</v>
      </c>
      <c r="C864">
        <v>2.7</v>
      </c>
      <c r="D864">
        <v>30.910000205039999</v>
      </c>
      <c r="E864">
        <v>30.910000205039999</v>
      </c>
      <c r="F864">
        <v>30.910000205039999</v>
      </c>
      <c r="G864" t="s">
        <v>4118</v>
      </c>
      <c r="H864" t="s">
        <v>4119</v>
      </c>
      <c r="I864" t="s">
        <v>14</v>
      </c>
      <c r="J864">
        <v>3</v>
      </c>
    </row>
    <row r="865" spans="1:10">
      <c r="A865">
        <v>467</v>
      </c>
      <c r="B865">
        <v>3.93</v>
      </c>
      <c r="C865">
        <v>3.94</v>
      </c>
      <c r="D865">
        <v>16.9400006532669</v>
      </c>
      <c r="E865">
        <v>10.300000011920901</v>
      </c>
      <c r="F865">
        <v>10.300000011920901</v>
      </c>
      <c r="G865" t="s">
        <v>2299</v>
      </c>
      <c r="H865" t="s">
        <v>2300</v>
      </c>
      <c r="I865" t="s">
        <v>14</v>
      </c>
      <c r="J865">
        <v>2</v>
      </c>
    </row>
    <row r="866" spans="1:10">
      <c r="A866">
        <v>467</v>
      </c>
      <c r="B866">
        <v>0</v>
      </c>
      <c r="C866">
        <v>3.94</v>
      </c>
      <c r="D866">
        <v>14.830000698566399</v>
      </c>
      <c r="E866">
        <v>9.0120002627372706</v>
      </c>
      <c r="F866">
        <v>9.0120002627372706</v>
      </c>
      <c r="G866" t="s">
        <v>4120</v>
      </c>
      <c r="H866" t="s">
        <v>2300</v>
      </c>
      <c r="I866" t="s">
        <v>14</v>
      </c>
      <c r="J866">
        <v>2</v>
      </c>
    </row>
    <row r="867" spans="1:10">
      <c r="A867">
        <v>467</v>
      </c>
      <c r="B867">
        <v>0</v>
      </c>
      <c r="C867">
        <v>3.93</v>
      </c>
      <c r="D867">
        <v>18.700000643730199</v>
      </c>
      <c r="E867">
        <v>12.600000202655799</v>
      </c>
      <c r="F867">
        <v>12.600000202655799</v>
      </c>
      <c r="G867" t="s">
        <v>4121</v>
      </c>
      <c r="H867" t="s">
        <v>2300</v>
      </c>
      <c r="I867" t="s">
        <v>14</v>
      </c>
      <c r="J867">
        <v>2</v>
      </c>
    </row>
    <row r="868" spans="1:10">
      <c r="A868">
        <v>467</v>
      </c>
      <c r="B868">
        <v>0</v>
      </c>
      <c r="C868">
        <v>2.0099999999999998</v>
      </c>
      <c r="D868">
        <v>27.9700011014938</v>
      </c>
      <c r="E868">
        <v>15.250000357627901</v>
      </c>
      <c r="F868">
        <v>15.250000357627901</v>
      </c>
      <c r="G868" t="s">
        <v>4122</v>
      </c>
      <c r="H868" t="s">
        <v>4123</v>
      </c>
      <c r="I868" t="s">
        <v>14</v>
      </c>
      <c r="J868">
        <v>1</v>
      </c>
    </row>
    <row r="869" spans="1:10">
      <c r="A869">
        <v>467</v>
      </c>
      <c r="B869">
        <v>0</v>
      </c>
      <c r="C869">
        <v>2.0099999999999998</v>
      </c>
      <c r="D869">
        <v>24.259999394416798</v>
      </c>
      <c r="E869">
        <v>13.2400006055832</v>
      </c>
      <c r="F869">
        <v>13.2400006055832</v>
      </c>
      <c r="G869" t="s">
        <v>4124</v>
      </c>
      <c r="H869" t="s">
        <v>4123</v>
      </c>
      <c r="I869" t="s">
        <v>14</v>
      </c>
      <c r="J869">
        <v>1</v>
      </c>
    </row>
    <row r="870" spans="1:10">
      <c r="A870">
        <v>468</v>
      </c>
      <c r="B870">
        <v>3.93</v>
      </c>
      <c r="C870">
        <v>3.93</v>
      </c>
      <c r="D870">
        <v>28.369998931884801</v>
      </c>
      <c r="E870">
        <v>23.720000684261301</v>
      </c>
      <c r="F870">
        <v>11.1599996685982</v>
      </c>
      <c r="G870" t="s">
        <v>2787</v>
      </c>
      <c r="H870" t="s">
        <v>2788</v>
      </c>
      <c r="I870" t="s">
        <v>14</v>
      </c>
      <c r="J870">
        <v>3</v>
      </c>
    </row>
    <row r="871" spans="1:10">
      <c r="A871">
        <v>468</v>
      </c>
      <c r="B871">
        <v>0</v>
      </c>
      <c r="C871">
        <v>2.8</v>
      </c>
      <c r="D871">
        <v>32.910001277923598</v>
      </c>
      <c r="E871">
        <v>26.579999923706101</v>
      </c>
      <c r="F871">
        <v>9.4939999282360095</v>
      </c>
      <c r="G871" t="s">
        <v>4125</v>
      </c>
      <c r="H871" t="s">
        <v>4126</v>
      </c>
      <c r="I871" t="s">
        <v>14</v>
      </c>
      <c r="J871">
        <v>2</v>
      </c>
    </row>
    <row r="872" spans="1:10">
      <c r="A872">
        <v>468</v>
      </c>
      <c r="B872">
        <v>0</v>
      </c>
      <c r="C872">
        <v>2.78</v>
      </c>
      <c r="D872">
        <v>16.110000014305101</v>
      </c>
      <c r="E872">
        <v>10.8999997377396</v>
      </c>
      <c r="F872">
        <v>7.1089997887611398</v>
      </c>
      <c r="G872" t="s">
        <v>4127</v>
      </c>
      <c r="H872" t="s">
        <v>4128</v>
      </c>
      <c r="I872" t="s">
        <v>14</v>
      </c>
      <c r="J872">
        <v>2</v>
      </c>
    </row>
    <row r="873" spans="1:10">
      <c r="A873">
        <v>469</v>
      </c>
      <c r="B873">
        <v>3.92</v>
      </c>
      <c r="C873">
        <v>3.93</v>
      </c>
      <c r="D873">
        <v>16.889999806881001</v>
      </c>
      <c r="E873">
        <v>11.259999871253999</v>
      </c>
      <c r="F873">
        <v>6.21399991214275</v>
      </c>
      <c r="G873" t="s">
        <v>337</v>
      </c>
      <c r="H873" t="s">
        <v>338</v>
      </c>
      <c r="I873" t="s">
        <v>14</v>
      </c>
      <c r="J873">
        <v>3</v>
      </c>
    </row>
    <row r="874" spans="1:10">
      <c r="A874">
        <v>469</v>
      </c>
      <c r="B874">
        <v>0</v>
      </c>
      <c r="C874">
        <v>3.87</v>
      </c>
      <c r="D874">
        <v>30.0799995660782</v>
      </c>
      <c r="E874">
        <v>18.75</v>
      </c>
      <c r="F874">
        <v>12.5</v>
      </c>
      <c r="G874" t="s">
        <v>4129</v>
      </c>
      <c r="H874" t="s">
        <v>4130</v>
      </c>
      <c r="I874" t="s">
        <v>14</v>
      </c>
      <c r="J874">
        <v>3</v>
      </c>
    </row>
    <row r="875" spans="1:10">
      <c r="A875">
        <v>469</v>
      </c>
      <c r="B875">
        <v>0</v>
      </c>
      <c r="C875">
        <v>3.87</v>
      </c>
      <c r="D875">
        <v>22.7799996733665</v>
      </c>
      <c r="E875">
        <v>14.200000464916201</v>
      </c>
      <c r="F875">
        <v>9.4669997692108208</v>
      </c>
      <c r="G875" t="s">
        <v>4131</v>
      </c>
      <c r="H875" t="s">
        <v>4132</v>
      </c>
      <c r="I875" t="s">
        <v>14</v>
      </c>
      <c r="J875">
        <v>3</v>
      </c>
    </row>
    <row r="876" spans="1:10">
      <c r="A876">
        <v>469</v>
      </c>
      <c r="B876">
        <v>0</v>
      </c>
      <c r="C876">
        <v>3.87</v>
      </c>
      <c r="D876">
        <v>24.060000479221301</v>
      </c>
      <c r="E876">
        <v>15.0000005960464</v>
      </c>
      <c r="F876">
        <v>10.0000001490116</v>
      </c>
      <c r="G876" t="s">
        <v>4133</v>
      </c>
      <c r="H876" t="s">
        <v>4130</v>
      </c>
      <c r="I876" t="s">
        <v>14</v>
      </c>
      <c r="J876">
        <v>3</v>
      </c>
    </row>
    <row r="877" spans="1:10">
      <c r="A877">
        <v>470</v>
      </c>
      <c r="B877">
        <v>3.9</v>
      </c>
      <c r="C877">
        <v>3.9</v>
      </c>
      <c r="D877">
        <v>7.2939999401569402</v>
      </c>
      <c r="E877">
        <v>2.7990000322461102</v>
      </c>
      <c r="F877">
        <v>1.95099990814924</v>
      </c>
      <c r="G877" t="s">
        <v>2698</v>
      </c>
      <c r="H877" t="s">
        <v>2699</v>
      </c>
      <c r="I877" t="s">
        <v>14</v>
      </c>
      <c r="J877">
        <v>2</v>
      </c>
    </row>
    <row r="878" spans="1:10">
      <c r="A878">
        <v>470</v>
      </c>
      <c r="B878">
        <v>0</v>
      </c>
      <c r="C878">
        <v>3.9</v>
      </c>
      <c r="D878">
        <v>11.4600002765656</v>
      </c>
      <c r="E878">
        <v>4.7279998660087603</v>
      </c>
      <c r="F878">
        <v>3.2949998974800101</v>
      </c>
      <c r="G878" t="s">
        <v>4134</v>
      </c>
      <c r="H878" t="s">
        <v>4135</v>
      </c>
      <c r="I878" t="s">
        <v>14</v>
      </c>
      <c r="J878">
        <v>2</v>
      </c>
    </row>
    <row r="879" spans="1:10">
      <c r="A879">
        <v>471</v>
      </c>
      <c r="B879">
        <v>3.9</v>
      </c>
      <c r="C879">
        <v>3.9</v>
      </c>
      <c r="D879">
        <v>24.500000476837201</v>
      </c>
      <c r="E879">
        <v>21.9999998807907</v>
      </c>
      <c r="F879">
        <v>18.9999997615814</v>
      </c>
      <c r="G879" t="s">
        <v>3023</v>
      </c>
      <c r="H879" t="s">
        <v>3024</v>
      </c>
      <c r="I879" t="s">
        <v>14</v>
      </c>
      <c r="J879">
        <v>3</v>
      </c>
    </row>
    <row r="880" spans="1:10">
      <c r="A880">
        <v>471</v>
      </c>
      <c r="B880">
        <v>0</v>
      </c>
      <c r="C880">
        <v>3.89</v>
      </c>
      <c r="D880">
        <v>22.220000624656699</v>
      </c>
      <c r="E880">
        <v>22.220000624656699</v>
      </c>
      <c r="F880">
        <v>19.1899999976158</v>
      </c>
      <c r="G880" t="s">
        <v>4136</v>
      </c>
      <c r="H880" t="s">
        <v>4137</v>
      </c>
      <c r="I880" t="s">
        <v>14</v>
      </c>
      <c r="J880">
        <v>3</v>
      </c>
    </row>
    <row r="881" spans="1:10">
      <c r="A881">
        <v>472</v>
      </c>
      <c r="B881">
        <v>3.89</v>
      </c>
      <c r="C881">
        <v>3.89</v>
      </c>
      <c r="D881">
        <v>18.520000576973001</v>
      </c>
      <c r="E881">
        <v>10.189999639987899</v>
      </c>
      <c r="F881">
        <v>8.1019997596740705</v>
      </c>
      <c r="G881" t="s">
        <v>2212</v>
      </c>
      <c r="H881" t="s">
        <v>2213</v>
      </c>
      <c r="I881" t="s">
        <v>14</v>
      </c>
      <c r="J881">
        <v>3</v>
      </c>
    </row>
    <row r="882" spans="1:10">
      <c r="A882">
        <v>473</v>
      </c>
      <c r="B882">
        <v>3.89</v>
      </c>
      <c r="C882">
        <v>3.89</v>
      </c>
      <c r="D882">
        <v>19.529999792575801</v>
      </c>
      <c r="E882">
        <v>14.8800000548363</v>
      </c>
      <c r="F882">
        <v>14.8800000548363</v>
      </c>
      <c r="G882" t="s">
        <v>403</v>
      </c>
      <c r="H882" t="s">
        <v>404</v>
      </c>
      <c r="I882" t="s">
        <v>14</v>
      </c>
      <c r="J882">
        <v>3</v>
      </c>
    </row>
    <row r="883" spans="1:10">
      <c r="A883">
        <v>473</v>
      </c>
      <c r="B883">
        <v>0</v>
      </c>
      <c r="C883">
        <v>2</v>
      </c>
      <c r="D883">
        <v>17.7200004458427</v>
      </c>
      <c r="E883">
        <v>17.7200004458427</v>
      </c>
      <c r="F883">
        <v>17.7200004458427</v>
      </c>
      <c r="G883" t="s">
        <v>4138</v>
      </c>
      <c r="H883" t="s">
        <v>4139</v>
      </c>
      <c r="I883" t="s">
        <v>14</v>
      </c>
      <c r="J883">
        <v>1</v>
      </c>
    </row>
    <row r="884" spans="1:10">
      <c r="A884">
        <v>474</v>
      </c>
      <c r="B884">
        <v>3.87</v>
      </c>
      <c r="C884">
        <v>7.03</v>
      </c>
      <c r="D884">
        <v>28.0400007963181</v>
      </c>
      <c r="E884">
        <v>26.1999994516373</v>
      </c>
      <c r="F884">
        <v>21.7700004577637</v>
      </c>
      <c r="G884" t="s">
        <v>645</v>
      </c>
      <c r="H884" t="s">
        <v>646</v>
      </c>
      <c r="I884" t="s">
        <v>14</v>
      </c>
      <c r="J884">
        <v>6</v>
      </c>
    </row>
    <row r="885" spans="1:10">
      <c r="A885">
        <v>474</v>
      </c>
      <c r="B885">
        <v>0</v>
      </c>
      <c r="C885">
        <v>6.1</v>
      </c>
      <c r="D885">
        <v>30.430001020431501</v>
      </c>
      <c r="E885">
        <v>27.3299992084503</v>
      </c>
      <c r="F885">
        <v>22.980000078678099</v>
      </c>
      <c r="G885" t="s">
        <v>4140</v>
      </c>
      <c r="H885" t="s">
        <v>4141</v>
      </c>
      <c r="I885" t="s">
        <v>14</v>
      </c>
      <c r="J885">
        <v>5</v>
      </c>
    </row>
    <row r="886" spans="1:10">
      <c r="A886">
        <v>475</v>
      </c>
      <c r="B886">
        <v>3.86</v>
      </c>
      <c r="C886">
        <v>36.909999999999997</v>
      </c>
      <c r="D886">
        <v>73.240000009536701</v>
      </c>
      <c r="E886">
        <v>61.970001459121697</v>
      </c>
      <c r="F886">
        <v>47.540000081062303</v>
      </c>
      <c r="G886" t="s">
        <v>3375</v>
      </c>
      <c r="H886" t="s">
        <v>650</v>
      </c>
      <c r="I886" t="s">
        <v>14</v>
      </c>
      <c r="J886">
        <v>21</v>
      </c>
    </row>
    <row r="887" spans="1:10">
      <c r="A887">
        <v>475</v>
      </c>
      <c r="B887">
        <v>0</v>
      </c>
      <c r="C887">
        <v>36.909999999999997</v>
      </c>
      <c r="D887">
        <v>59.630000591278097</v>
      </c>
      <c r="E887">
        <v>54.659998416900599</v>
      </c>
      <c r="F887">
        <v>41.929998993873603</v>
      </c>
      <c r="G887" t="s">
        <v>649</v>
      </c>
      <c r="H887" t="s">
        <v>650</v>
      </c>
      <c r="I887" t="s">
        <v>14</v>
      </c>
      <c r="J887">
        <v>21</v>
      </c>
    </row>
    <row r="888" spans="1:10">
      <c r="A888">
        <v>475</v>
      </c>
      <c r="B888">
        <v>0</v>
      </c>
      <c r="C888">
        <v>36.909999999999997</v>
      </c>
      <c r="D888">
        <v>67.610001564025893</v>
      </c>
      <c r="E888">
        <v>61.970001459121697</v>
      </c>
      <c r="F888">
        <v>47.540000081062303</v>
      </c>
      <c r="G888" t="s">
        <v>4142</v>
      </c>
      <c r="H888" t="s">
        <v>650</v>
      </c>
      <c r="I888" t="s">
        <v>14</v>
      </c>
      <c r="J888">
        <v>21</v>
      </c>
    </row>
    <row r="889" spans="1:10">
      <c r="A889">
        <v>475</v>
      </c>
      <c r="B889">
        <v>0</v>
      </c>
      <c r="C889">
        <v>6.49</v>
      </c>
      <c r="D889">
        <v>44.139999151229901</v>
      </c>
      <c r="E889">
        <v>32.4299991130829</v>
      </c>
      <c r="F889">
        <v>19.820000231266</v>
      </c>
      <c r="G889" t="s">
        <v>4143</v>
      </c>
      <c r="H889" t="s">
        <v>4144</v>
      </c>
      <c r="I889" t="s">
        <v>14</v>
      </c>
      <c r="J889">
        <v>4</v>
      </c>
    </row>
    <row r="890" spans="1:10">
      <c r="A890">
        <v>476</v>
      </c>
      <c r="B890">
        <v>3.85</v>
      </c>
      <c r="C890">
        <v>3.9</v>
      </c>
      <c r="D890">
        <v>25</v>
      </c>
      <c r="E890">
        <v>20.479999482631701</v>
      </c>
      <c r="F890">
        <v>12.349999696016299</v>
      </c>
      <c r="G890" t="s">
        <v>441</v>
      </c>
      <c r="H890" t="s">
        <v>442</v>
      </c>
      <c r="I890" t="s">
        <v>14</v>
      </c>
      <c r="J890">
        <v>3</v>
      </c>
    </row>
    <row r="891" spans="1:10">
      <c r="A891">
        <v>476</v>
      </c>
      <c r="B891">
        <v>0</v>
      </c>
      <c r="C891">
        <v>2.11</v>
      </c>
      <c r="D891">
        <v>13.8899996876717</v>
      </c>
      <c r="E891">
        <v>13.8899996876717</v>
      </c>
      <c r="F891">
        <v>4.6300001442432404</v>
      </c>
      <c r="G891" t="s">
        <v>4145</v>
      </c>
      <c r="H891" t="s">
        <v>4146</v>
      </c>
      <c r="I891" t="s">
        <v>14</v>
      </c>
      <c r="J891">
        <v>1</v>
      </c>
    </row>
    <row r="892" spans="1:10">
      <c r="A892">
        <v>477</v>
      </c>
      <c r="B892">
        <v>3.84</v>
      </c>
      <c r="C892">
        <v>3.84</v>
      </c>
      <c r="D892">
        <v>35.019999742507899</v>
      </c>
      <c r="E892">
        <v>30.3200006484985</v>
      </c>
      <c r="F892">
        <v>10.8300000429153</v>
      </c>
      <c r="G892" t="s">
        <v>3207</v>
      </c>
      <c r="H892" t="s">
        <v>3208</v>
      </c>
      <c r="I892" t="s">
        <v>14</v>
      </c>
      <c r="J892">
        <v>3</v>
      </c>
    </row>
    <row r="893" spans="1:10">
      <c r="A893">
        <v>478</v>
      </c>
      <c r="B893">
        <v>3.8</v>
      </c>
      <c r="C893">
        <v>3.8</v>
      </c>
      <c r="D893">
        <v>16.2300005555153</v>
      </c>
      <c r="E893">
        <v>5.2170000970363599</v>
      </c>
      <c r="F893">
        <v>5.2170000970363599</v>
      </c>
      <c r="G893" t="s">
        <v>2303</v>
      </c>
      <c r="H893" t="s">
        <v>2304</v>
      </c>
      <c r="I893" t="s">
        <v>14</v>
      </c>
      <c r="J893">
        <v>3</v>
      </c>
    </row>
    <row r="894" spans="1:10">
      <c r="A894">
        <v>478</v>
      </c>
      <c r="B894">
        <v>0</v>
      </c>
      <c r="C894">
        <v>3.8</v>
      </c>
      <c r="D894">
        <v>17.309999465942401</v>
      </c>
      <c r="E894">
        <v>17.309999465942401</v>
      </c>
      <c r="F894">
        <v>17.309999465942401</v>
      </c>
      <c r="G894" t="s">
        <v>4147</v>
      </c>
      <c r="H894" t="s">
        <v>4148</v>
      </c>
      <c r="I894" t="s">
        <v>14</v>
      </c>
      <c r="J894">
        <v>3</v>
      </c>
    </row>
    <row r="895" spans="1:10">
      <c r="A895">
        <v>479</v>
      </c>
      <c r="B895">
        <v>3.79</v>
      </c>
      <c r="C895">
        <v>3.79</v>
      </c>
      <c r="D895">
        <v>17.769999802112601</v>
      </c>
      <c r="E895">
        <v>17.769999802112601</v>
      </c>
      <c r="F895">
        <v>17.769999802112601</v>
      </c>
      <c r="G895" t="s">
        <v>2484</v>
      </c>
      <c r="H895" t="s">
        <v>294</v>
      </c>
      <c r="I895" t="s">
        <v>14</v>
      </c>
      <c r="J895">
        <v>4</v>
      </c>
    </row>
    <row r="896" spans="1:10">
      <c r="A896">
        <v>479</v>
      </c>
      <c r="B896">
        <v>0</v>
      </c>
      <c r="C896">
        <v>3.79</v>
      </c>
      <c r="D896">
        <v>16.349999606609298</v>
      </c>
      <c r="E896">
        <v>16.349999606609298</v>
      </c>
      <c r="F896">
        <v>16.349999606609298</v>
      </c>
      <c r="G896" t="s">
        <v>293</v>
      </c>
      <c r="H896" t="s">
        <v>294</v>
      </c>
      <c r="I896" t="s">
        <v>14</v>
      </c>
      <c r="J896">
        <v>4</v>
      </c>
    </row>
    <row r="897" spans="1:10">
      <c r="A897">
        <v>479</v>
      </c>
      <c r="B897">
        <v>0</v>
      </c>
      <c r="C897">
        <v>3.79</v>
      </c>
      <c r="D897">
        <v>13.5199993848801</v>
      </c>
      <c r="E897">
        <v>13.5199993848801</v>
      </c>
      <c r="F897">
        <v>13.5199993848801</v>
      </c>
      <c r="G897" t="s">
        <v>4149</v>
      </c>
      <c r="H897" t="s">
        <v>4150</v>
      </c>
      <c r="I897" t="s">
        <v>14</v>
      </c>
      <c r="J897">
        <v>4</v>
      </c>
    </row>
    <row r="898" spans="1:10">
      <c r="A898">
        <v>480</v>
      </c>
      <c r="B898">
        <v>3.77</v>
      </c>
      <c r="C898">
        <v>6.09</v>
      </c>
      <c r="D898">
        <v>21.8999996781349</v>
      </c>
      <c r="E898">
        <v>14.1599997878075</v>
      </c>
      <c r="F898">
        <v>10.1800002157688</v>
      </c>
      <c r="G898" t="s">
        <v>2897</v>
      </c>
      <c r="H898" t="s">
        <v>2898</v>
      </c>
      <c r="I898" t="s">
        <v>14</v>
      </c>
      <c r="J898">
        <v>4</v>
      </c>
    </row>
    <row r="899" spans="1:10">
      <c r="A899">
        <v>481</v>
      </c>
      <c r="B899">
        <v>3.76</v>
      </c>
      <c r="C899">
        <v>3.76</v>
      </c>
      <c r="D899">
        <v>15.4599994421005</v>
      </c>
      <c r="E899">
        <v>5.3860001266002699</v>
      </c>
      <c r="F899">
        <v>5.3860001266002699</v>
      </c>
      <c r="G899" t="s">
        <v>828</v>
      </c>
      <c r="H899" t="s">
        <v>829</v>
      </c>
      <c r="I899" t="s">
        <v>14</v>
      </c>
      <c r="J899">
        <v>2</v>
      </c>
    </row>
    <row r="900" spans="1:10">
      <c r="A900">
        <v>481</v>
      </c>
      <c r="B900">
        <v>0</v>
      </c>
      <c r="C900">
        <v>3.76</v>
      </c>
      <c r="D900">
        <v>18.019999563694</v>
      </c>
      <c r="E900">
        <v>6.9069996476173401</v>
      </c>
      <c r="F900">
        <v>6.9069996476173401</v>
      </c>
      <c r="G900" t="s">
        <v>4151</v>
      </c>
      <c r="H900" t="s">
        <v>4152</v>
      </c>
      <c r="I900" t="s">
        <v>14</v>
      </c>
      <c r="J900">
        <v>2</v>
      </c>
    </row>
    <row r="901" spans="1:10">
      <c r="A901">
        <v>482</v>
      </c>
      <c r="B901">
        <v>3.75</v>
      </c>
      <c r="C901">
        <v>3.75</v>
      </c>
      <c r="D901">
        <v>32.659998536109903</v>
      </c>
      <c r="E901">
        <v>17.339999973773999</v>
      </c>
      <c r="F901">
        <v>12.0999999344349</v>
      </c>
      <c r="G901" t="s">
        <v>443</v>
      </c>
      <c r="H901" t="s">
        <v>444</v>
      </c>
      <c r="I901" t="s">
        <v>14</v>
      </c>
      <c r="J901">
        <v>2</v>
      </c>
    </row>
    <row r="902" spans="1:10">
      <c r="A902">
        <v>482</v>
      </c>
      <c r="B902">
        <v>0</v>
      </c>
      <c r="C902">
        <v>3.75</v>
      </c>
      <c r="D902">
        <v>36.5399986505508</v>
      </c>
      <c r="E902">
        <v>20.669999718666102</v>
      </c>
      <c r="F902">
        <v>14.4199997186661</v>
      </c>
      <c r="G902" t="s">
        <v>4153</v>
      </c>
      <c r="H902" t="s">
        <v>444</v>
      </c>
      <c r="I902" t="s">
        <v>14</v>
      </c>
      <c r="J902">
        <v>2</v>
      </c>
    </row>
    <row r="903" spans="1:10">
      <c r="A903">
        <v>483</v>
      </c>
      <c r="B903">
        <v>3.72</v>
      </c>
      <c r="C903">
        <v>3.73</v>
      </c>
      <c r="D903">
        <v>48.120000958442702</v>
      </c>
      <c r="E903">
        <v>35.339999198913603</v>
      </c>
      <c r="F903">
        <v>27.0700007677078</v>
      </c>
      <c r="G903" t="s">
        <v>2216</v>
      </c>
      <c r="H903" t="s">
        <v>2217</v>
      </c>
      <c r="I903" t="s">
        <v>14</v>
      </c>
      <c r="J903">
        <v>4</v>
      </c>
    </row>
    <row r="904" spans="1:10">
      <c r="A904">
        <v>483</v>
      </c>
      <c r="B904">
        <v>0</v>
      </c>
      <c r="C904">
        <v>3.73</v>
      </c>
      <c r="D904">
        <v>25.429999828338602</v>
      </c>
      <c r="E904">
        <v>20.2600002288818</v>
      </c>
      <c r="F904">
        <v>15.5200004577637</v>
      </c>
      <c r="G904" t="s">
        <v>4154</v>
      </c>
      <c r="H904" t="s">
        <v>4155</v>
      </c>
      <c r="I904" t="s">
        <v>14</v>
      </c>
      <c r="J904">
        <v>4</v>
      </c>
    </row>
    <row r="905" spans="1:10">
      <c r="A905">
        <v>483</v>
      </c>
      <c r="B905">
        <v>0</v>
      </c>
      <c r="C905">
        <v>3.73</v>
      </c>
      <c r="D905">
        <v>36.419999599456801</v>
      </c>
      <c r="E905">
        <v>29.010000824928301</v>
      </c>
      <c r="F905">
        <v>22.220000624656699</v>
      </c>
      <c r="G905" t="s">
        <v>4156</v>
      </c>
      <c r="H905" t="s">
        <v>4155</v>
      </c>
      <c r="I905" t="s">
        <v>14</v>
      </c>
      <c r="J905">
        <v>4</v>
      </c>
    </row>
    <row r="906" spans="1:10">
      <c r="A906">
        <v>483</v>
      </c>
      <c r="B906">
        <v>0</v>
      </c>
      <c r="C906">
        <v>3.73</v>
      </c>
      <c r="D906">
        <v>24.690000712871601</v>
      </c>
      <c r="E906">
        <v>19.6700006723404</v>
      </c>
      <c r="F906">
        <v>15.0600001215935</v>
      </c>
      <c r="G906" t="s">
        <v>4157</v>
      </c>
      <c r="H906" t="s">
        <v>4158</v>
      </c>
      <c r="I906" t="s">
        <v>14</v>
      </c>
      <c r="J906">
        <v>4</v>
      </c>
    </row>
    <row r="907" spans="1:10">
      <c r="A907">
        <v>483</v>
      </c>
      <c r="B907">
        <v>0</v>
      </c>
      <c r="C907">
        <v>3.19</v>
      </c>
      <c r="D907">
        <v>17.8900003433228</v>
      </c>
      <c r="E907">
        <v>17.8900003433228</v>
      </c>
      <c r="F907">
        <v>12.1100001037121</v>
      </c>
      <c r="G907" t="s">
        <v>4159</v>
      </c>
      <c r="H907" t="s">
        <v>4155</v>
      </c>
      <c r="I907" t="s">
        <v>14</v>
      </c>
      <c r="J907">
        <v>3</v>
      </c>
    </row>
    <row r="908" spans="1:10">
      <c r="A908">
        <v>484</v>
      </c>
      <c r="B908">
        <v>3.72</v>
      </c>
      <c r="C908">
        <v>3.72</v>
      </c>
      <c r="D908">
        <v>8.2709997892379796</v>
      </c>
      <c r="E908">
        <v>8.2709997892379796</v>
      </c>
      <c r="F908">
        <v>8.2709997892379796</v>
      </c>
      <c r="G908" t="s">
        <v>2478</v>
      </c>
      <c r="H908" t="s">
        <v>2479</v>
      </c>
      <c r="I908" t="s">
        <v>14</v>
      </c>
      <c r="J908">
        <v>2</v>
      </c>
    </row>
    <row r="909" spans="1:10">
      <c r="A909">
        <v>484</v>
      </c>
      <c r="B909">
        <v>0</v>
      </c>
      <c r="C909">
        <v>1.6</v>
      </c>
      <c r="D909">
        <v>20.080000162124598</v>
      </c>
      <c r="E909">
        <v>3.86100001633167</v>
      </c>
      <c r="F909">
        <v>3.86100001633167</v>
      </c>
      <c r="G909" t="s">
        <v>4160</v>
      </c>
      <c r="H909" t="s">
        <v>4161</v>
      </c>
      <c r="I909" t="s">
        <v>14</v>
      </c>
      <c r="J909">
        <v>1</v>
      </c>
    </row>
    <row r="910" spans="1:10">
      <c r="A910">
        <v>484</v>
      </c>
      <c r="B910">
        <v>0</v>
      </c>
      <c r="C910">
        <v>1.6</v>
      </c>
      <c r="D910">
        <v>12.210000306367901</v>
      </c>
      <c r="E910">
        <v>4.6950001269578898</v>
      </c>
      <c r="F910">
        <v>4.6950001269578898</v>
      </c>
      <c r="G910" t="s">
        <v>4162</v>
      </c>
      <c r="H910" t="s">
        <v>4163</v>
      </c>
      <c r="I910" t="s">
        <v>14</v>
      </c>
      <c r="J910">
        <v>1</v>
      </c>
    </row>
    <row r="911" spans="1:10">
      <c r="A911">
        <v>484</v>
      </c>
      <c r="B911">
        <v>0</v>
      </c>
      <c r="C911">
        <v>1.6</v>
      </c>
      <c r="D911">
        <v>6.2890000641346004</v>
      </c>
      <c r="E911">
        <v>6.2890000641346004</v>
      </c>
      <c r="F911">
        <v>6.2890000641346004</v>
      </c>
      <c r="G911" t="s">
        <v>4164</v>
      </c>
      <c r="H911" t="s">
        <v>4163</v>
      </c>
      <c r="I911" t="s">
        <v>14</v>
      </c>
      <c r="J911">
        <v>1</v>
      </c>
    </row>
    <row r="912" spans="1:10">
      <c r="A912">
        <v>485</v>
      </c>
      <c r="B912">
        <v>3.71</v>
      </c>
      <c r="C912">
        <v>3.71</v>
      </c>
      <c r="D912">
        <v>18.670000135898601</v>
      </c>
      <c r="E912">
        <v>7.5790002942085302</v>
      </c>
      <c r="F912">
        <v>4.8059999942779497</v>
      </c>
      <c r="G912" t="s">
        <v>3316</v>
      </c>
      <c r="H912" t="s">
        <v>3317</v>
      </c>
      <c r="I912" t="s">
        <v>14</v>
      </c>
      <c r="J912">
        <v>2</v>
      </c>
    </row>
    <row r="913" spans="1:10">
      <c r="A913">
        <v>485</v>
      </c>
      <c r="B913">
        <v>0</v>
      </c>
      <c r="C913">
        <v>3.63</v>
      </c>
      <c r="D913">
        <v>11.919999867677699</v>
      </c>
      <c r="E913">
        <v>6.3459999859333003</v>
      </c>
      <c r="F913">
        <v>5.0000000745058104</v>
      </c>
      <c r="G913" t="s">
        <v>4165</v>
      </c>
      <c r="H913" t="s">
        <v>3317</v>
      </c>
      <c r="I913" t="s">
        <v>14</v>
      </c>
      <c r="J913">
        <v>2</v>
      </c>
    </row>
    <row r="914" spans="1:10">
      <c r="A914">
        <v>485</v>
      </c>
      <c r="B914">
        <v>0</v>
      </c>
      <c r="C914">
        <v>3.63</v>
      </c>
      <c r="D914">
        <v>12.33000010252</v>
      </c>
      <c r="E914">
        <v>6.5609999001026198</v>
      </c>
      <c r="F914">
        <v>5.1690001040697098</v>
      </c>
      <c r="G914" t="s">
        <v>4166</v>
      </c>
      <c r="H914" t="s">
        <v>3317</v>
      </c>
      <c r="I914" t="s">
        <v>14</v>
      </c>
      <c r="J914">
        <v>2</v>
      </c>
    </row>
    <row r="915" spans="1:10">
      <c r="A915">
        <v>485</v>
      </c>
      <c r="B915">
        <v>0</v>
      </c>
      <c r="C915">
        <v>3.55</v>
      </c>
      <c r="D915">
        <v>14.3999993801117</v>
      </c>
      <c r="E915">
        <v>6.9959998130798304</v>
      </c>
      <c r="F915">
        <v>5.35000003874302</v>
      </c>
      <c r="G915" t="s">
        <v>4167</v>
      </c>
      <c r="H915" t="s">
        <v>3317</v>
      </c>
      <c r="I915" t="s">
        <v>14</v>
      </c>
      <c r="J915">
        <v>2</v>
      </c>
    </row>
    <row r="916" spans="1:10">
      <c r="A916">
        <v>486</v>
      </c>
      <c r="B916">
        <v>3.68</v>
      </c>
      <c r="C916">
        <v>3.68</v>
      </c>
      <c r="D916">
        <v>8.3889998495578801</v>
      </c>
      <c r="E916">
        <v>4.4739998877048501</v>
      </c>
      <c r="F916">
        <v>4.4739998877048501</v>
      </c>
      <c r="G916" t="s">
        <v>2464</v>
      </c>
      <c r="H916" t="s">
        <v>2465</v>
      </c>
      <c r="I916" t="s">
        <v>14</v>
      </c>
      <c r="J916">
        <v>4</v>
      </c>
    </row>
    <row r="917" spans="1:10">
      <c r="A917">
        <v>487</v>
      </c>
      <c r="B917">
        <v>3.66</v>
      </c>
      <c r="C917">
        <v>3.68</v>
      </c>
      <c r="D917">
        <v>8.3279997110366804</v>
      </c>
      <c r="E917">
        <v>1.5990000218153</v>
      </c>
      <c r="F917">
        <v>1.5990000218153</v>
      </c>
      <c r="G917" t="s">
        <v>3194</v>
      </c>
      <c r="H917" t="s">
        <v>3195</v>
      </c>
      <c r="I917" t="s">
        <v>14</v>
      </c>
      <c r="J917">
        <v>2</v>
      </c>
    </row>
    <row r="918" spans="1:10">
      <c r="A918">
        <v>487</v>
      </c>
      <c r="B918">
        <v>0</v>
      </c>
      <c r="C918">
        <v>3.68</v>
      </c>
      <c r="D918">
        <v>8.3059996366500908</v>
      </c>
      <c r="E918">
        <v>1.5949999913573301</v>
      </c>
      <c r="F918">
        <v>1.5949999913573301</v>
      </c>
      <c r="G918" t="s">
        <v>4168</v>
      </c>
      <c r="H918" t="s">
        <v>4169</v>
      </c>
      <c r="I918" t="s">
        <v>14</v>
      </c>
      <c r="J918">
        <v>2</v>
      </c>
    </row>
    <row r="919" spans="1:10">
      <c r="A919">
        <v>487</v>
      </c>
      <c r="B919">
        <v>0</v>
      </c>
      <c r="C919">
        <v>3.59</v>
      </c>
      <c r="D919">
        <v>6.4170002937316903</v>
      </c>
      <c r="E919">
        <v>1.2319999746978301</v>
      </c>
      <c r="F919">
        <v>1.2319999746978301</v>
      </c>
      <c r="G919" t="s">
        <v>4170</v>
      </c>
      <c r="H919" t="s">
        <v>4171</v>
      </c>
      <c r="I919" t="s">
        <v>14</v>
      </c>
      <c r="J919">
        <v>2</v>
      </c>
    </row>
    <row r="920" spans="1:10">
      <c r="A920">
        <v>488</v>
      </c>
      <c r="B920">
        <v>3.66</v>
      </c>
      <c r="C920">
        <v>3.66</v>
      </c>
      <c r="D920">
        <v>9.28400009870529</v>
      </c>
      <c r="E920">
        <v>6.5999999642372096</v>
      </c>
      <c r="F920">
        <v>4.0270000696182304</v>
      </c>
      <c r="G920" t="s">
        <v>2874</v>
      </c>
      <c r="H920" t="s">
        <v>2875</v>
      </c>
      <c r="I920" t="s">
        <v>14</v>
      </c>
      <c r="J920">
        <v>3</v>
      </c>
    </row>
    <row r="921" spans="1:10">
      <c r="A921">
        <v>489</v>
      </c>
      <c r="B921">
        <v>3.65</v>
      </c>
      <c r="C921">
        <v>3.65</v>
      </c>
      <c r="D921">
        <v>10.0699998438358</v>
      </c>
      <c r="E921">
        <v>4.7890000045299503</v>
      </c>
      <c r="F921">
        <v>3.2200001180172002</v>
      </c>
      <c r="G921" t="s">
        <v>2192</v>
      </c>
      <c r="H921" t="s">
        <v>2193</v>
      </c>
      <c r="I921" t="s">
        <v>14</v>
      </c>
      <c r="J921">
        <v>2</v>
      </c>
    </row>
    <row r="922" spans="1:10">
      <c r="A922">
        <v>490</v>
      </c>
      <c r="B922">
        <v>3.64</v>
      </c>
      <c r="C922">
        <v>3.64</v>
      </c>
      <c r="D922">
        <v>18.75</v>
      </c>
      <c r="E922">
        <v>12.809999287128401</v>
      </c>
      <c r="F922">
        <v>12.809999287128401</v>
      </c>
      <c r="G922" t="s">
        <v>3309</v>
      </c>
      <c r="H922" t="s">
        <v>685</v>
      </c>
      <c r="I922" t="s">
        <v>14</v>
      </c>
      <c r="J922">
        <v>3</v>
      </c>
    </row>
    <row r="923" spans="1:10">
      <c r="A923">
        <v>490</v>
      </c>
      <c r="B923">
        <v>0</v>
      </c>
      <c r="C923">
        <v>3.64</v>
      </c>
      <c r="D923">
        <v>18.75</v>
      </c>
      <c r="E923">
        <v>13.490000367164599</v>
      </c>
      <c r="F923">
        <v>13.490000367164599</v>
      </c>
      <c r="G923" t="s">
        <v>4172</v>
      </c>
      <c r="H923" t="s">
        <v>4173</v>
      </c>
      <c r="I923" t="s">
        <v>14</v>
      </c>
      <c r="J923">
        <v>3</v>
      </c>
    </row>
    <row r="924" spans="1:10">
      <c r="A924">
        <v>490</v>
      </c>
      <c r="B924">
        <v>0</v>
      </c>
      <c r="C924">
        <v>3.64</v>
      </c>
      <c r="D924">
        <v>45.449998974800103</v>
      </c>
      <c r="E924">
        <v>24.8500004410744</v>
      </c>
      <c r="F924">
        <v>24.8500004410744</v>
      </c>
      <c r="G924" t="s">
        <v>4174</v>
      </c>
      <c r="H924" t="s">
        <v>685</v>
      </c>
      <c r="I924" t="s">
        <v>14</v>
      </c>
      <c r="J924">
        <v>3</v>
      </c>
    </row>
    <row r="925" spans="1:10">
      <c r="A925">
        <v>490</v>
      </c>
      <c r="B925">
        <v>0</v>
      </c>
      <c r="C925">
        <v>3.64</v>
      </c>
      <c r="D925">
        <v>40.979999303817699</v>
      </c>
      <c r="E925">
        <v>22.400000691413901</v>
      </c>
      <c r="F925">
        <v>22.400000691413901</v>
      </c>
      <c r="G925" t="s">
        <v>4175</v>
      </c>
      <c r="H925" t="s">
        <v>685</v>
      </c>
      <c r="I925" t="s">
        <v>14</v>
      </c>
      <c r="J925">
        <v>3</v>
      </c>
    </row>
    <row r="926" spans="1:10">
      <c r="A926">
        <v>490</v>
      </c>
      <c r="B926">
        <v>0</v>
      </c>
      <c r="C926">
        <v>3.64</v>
      </c>
      <c r="D926">
        <v>25.8599996566772</v>
      </c>
      <c r="E926">
        <v>17.669999599456801</v>
      </c>
      <c r="F926">
        <v>17.669999599456801</v>
      </c>
      <c r="G926" t="s">
        <v>4176</v>
      </c>
      <c r="H926" t="s">
        <v>685</v>
      </c>
      <c r="I926" t="s">
        <v>14</v>
      </c>
      <c r="J926">
        <v>3</v>
      </c>
    </row>
    <row r="927" spans="1:10">
      <c r="A927">
        <v>490</v>
      </c>
      <c r="B927">
        <v>0</v>
      </c>
      <c r="C927">
        <v>3.64</v>
      </c>
      <c r="D927">
        <v>19.930000603199002</v>
      </c>
      <c r="E927">
        <v>13.619999587535901</v>
      </c>
      <c r="F927">
        <v>13.619999587535901</v>
      </c>
      <c r="G927" t="s">
        <v>4177</v>
      </c>
      <c r="H927" t="s">
        <v>4178</v>
      </c>
      <c r="I927" t="s">
        <v>14</v>
      </c>
      <c r="J927">
        <v>3</v>
      </c>
    </row>
    <row r="928" spans="1:10">
      <c r="A928">
        <v>490</v>
      </c>
      <c r="B928">
        <v>0</v>
      </c>
      <c r="C928">
        <v>3.64</v>
      </c>
      <c r="D928">
        <v>13.4100005030632</v>
      </c>
      <c r="E928">
        <v>11.4500001072884</v>
      </c>
      <c r="F928">
        <v>11.4500001072884</v>
      </c>
      <c r="G928" t="s">
        <v>4179</v>
      </c>
      <c r="H928" t="s">
        <v>685</v>
      </c>
      <c r="I928" t="s">
        <v>14</v>
      </c>
      <c r="J928">
        <v>3</v>
      </c>
    </row>
    <row r="929" spans="1:10">
      <c r="A929">
        <v>490</v>
      </c>
      <c r="B929">
        <v>0</v>
      </c>
      <c r="C929">
        <v>3.64</v>
      </c>
      <c r="D929">
        <v>16.3800001144409</v>
      </c>
      <c r="E929">
        <v>13.9899998903275</v>
      </c>
      <c r="F929">
        <v>13.9899998903275</v>
      </c>
      <c r="G929" t="s">
        <v>4180</v>
      </c>
      <c r="H929" t="s">
        <v>4181</v>
      </c>
      <c r="I929" t="s">
        <v>14</v>
      </c>
      <c r="J929">
        <v>3</v>
      </c>
    </row>
    <row r="930" spans="1:10">
      <c r="A930">
        <v>490</v>
      </c>
      <c r="B930">
        <v>0</v>
      </c>
      <c r="C930">
        <v>3.64</v>
      </c>
      <c r="D930">
        <v>13.6399999260902</v>
      </c>
      <c r="E930">
        <v>11.6499997675419</v>
      </c>
      <c r="F930">
        <v>11.6499997675419</v>
      </c>
      <c r="G930" t="s">
        <v>4182</v>
      </c>
      <c r="H930" t="s">
        <v>685</v>
      </c>
      <c r="I930" t="s">
        <v>14</v>
      </c>
      <c r="J930">
        <v>3</v>
      </c>
    </row>
    <row r="931" spans="1:10">
      <c r="A931">
        <v>491</v>
      </c>
      <c r="B931">
        <v>3.63</v>
      </c>
      <c r="C931">
        <v>3.65</v>
      </c>
      <c r="D931">
        <v>22.669999301433599</v>
      </c>
      <c r="E931">
        <v>5.9379998594522503</v>
      </c>
      <c r="F931">
        <v>2.5639999657869299</v>
      </c>
      <c r="G931" t="s">
        <v>2227</v>
      </c>
      <c r="H931" t="s">
        <v>2228</v>
      </c>
      <c r="I931" t="s">
        <v>14</v>
      </c>
      <c r="J931">
        <v>2</v>
      </c>
    </row>
    <row r="932" spans="1:10">
      <c r="A932">
        <v>492</v>
      </c>
      <c r="B932">
        <v>3.62</v>
      </c>
      <c r="C932">
        <v>5.69</v>
      </c>
      <c r="D932">
        <v>21.2699994444847</v>
      </c>
      <c r="E932">
        <v>14.2900004982948</v>
      </c>
      <c r="F932">
        <v>14.2900004982948</v>
      </c>
      <c r="G932" t="s">
        <v>409</v>
      </c>
      <c r="H932" t="s">
        <v>410</v>
      </c>
      <c r="I932" t="s">
        <v>14</v>
      </c>
      <c r="J932">
        <v>3</v>
      </c>
    </row>
    <row r="933" spans="1:10">
      <c r="A933">
        <v>492</v>
      </c>
      <c r="B933">
        <v>0</v>
      </c>
      <c r="C933">
        <v>2.0099999999999998</v>
      </c>
      <c r="D933">
        <v>18.369999527931199</v>
      </c>
      <c r="E933">
        <v>8.8440001010894793</v>
      </c>
      <c r="F933">
        <v>8.8440001010894793</v>
      </c>
      <c r="G933" t="s">
        <v>4183</v>
      </c>
      <c r="H933" t="s">
        <v>4184</v>
      </c>
      <c r="I933" t="s">
        <v>14</v>
      </c>
      <c r="J933">
        <v>1</v>
      </c>
    </row>
    <row r="934" spans="1:10">
      <c r="A934">
        <v>493</v>
      </c>
      <c r="B934">
        <v>3.61</v>
      </c>
      <c r="C934">
        <v>3.61</v>
      </c>
      <c r="D934">
        <v>15.670000016689301</v>
      </c>
      <c r="E934">
        <v>6.9030001759529096</v>
      </c>
      <c r="F934">
        <v>5.0370000302791604</v>
      </c>
      <c r="G934" t="s">
        <v>2667</v>
      </c>
      <c r="H934" t="s">
        <v>2668</v>
      </c>
      <c r="I934" t="s">
        <v>14</v>
      </c>
      <c r="J934">
        <v>2</v>
      </c>
    </row>
    <row r="935" spans="1:10">
      <c r="A935">
        <v>494</v>
      </c>
      <c r="B935">
        <v>3.6</v>
      </c>
      <c r="C935">
        <v>3.6</v>
      </c>
      <c r="D935">
        <v>39.610001444816596</v>
      </c>
      <c r="E935">
        <v>30.430001020431501</v>
      </c>
      <c r="F935">
        <v>11.1100003123283</v>
      </c>
      <c r="G935" t="s">
        <v>3410</v>
      </c>
      <c r="H935" t="s">
        <v>3411</v>
      </c>
      <c r="I935" t="s">
        <v>14</v>
      </c>
      <c r="J935">
        <v>2</v>
      </c>
    </row>
    <row r="936" spans="1:10">
      <c r="A936">
        <v>494</v>
      </c>
      <c r="B936">
        <v>0</v>
      </c>
      <c r="C936">
        <v>3.6</v>
      </c>
      <c r="D936">
        <v>36.770001053810098</v>
      </c>
      <c r="E936">
        <v>28.2499998807907</v>
      </c>
      <c r="F936">
        <v>10.310000181198101</v>
      </c>
      <c r="G936" t="s">
        <v>4185</v>
      </c>
      <c r="H936" t="s">
        <v>4186</v>
      </c>
      <c r="I936" t="s">
        <v>14</v>
      </c>
      <c r="J936">
        <v>2</v>
      </c>
    </row>
    <row r="937" spans="1:10">
      <c r="A937">
        <v>494</v>
      </c>
      <c r="B937">
        <v>0</v>
      </c>
      <c r="C937">
        <v>3.19</v>
      </c>
      <c r="D937">
        <v>27.799999713897702</v>
      </c>
      <c r="E937">
        <v>12.860000133514401</v>
      </c>
      <c r="F937">
        <v>9.5440000295639003</v>
      </c>
      <c r="G937" t="s">
        <v>4187</v>
      </c>
      <c r="H937" t="s">
        <v>3411</v>
      </c>
      <c r="I937" t="s">
        <v>14</v>
      </c>
      <c r="J937">
        <v>2</v>
      </c>
    </row>
    <row r="938" spans="1:10">
      <c r="A938">
        <v>494</v>
      </c>
      <c r="B938">
        <v>0</v>
      </c>
      <c r="C938">
        <v>3.19</v>
      </c>
      <c r="D938">
        <v>32.049998641014099</v>
      </c>
      <c r="E938">
        <v>19.869999587535901</v>
      </c>
      <c r="F938">
        <v>14.7400006651878</v>
      </c>
      <c r="G938" t="s">
        <v>4188</v>
      </c>
      <c r="H938" t="s">
        <v>3411</v>
      </c>
      <c r="I938" t="s">
        <v>14</v>
      </c>
      <c r="J938">
        <v>2</v>
      </c>
    </row>
    <row r="939" spans="1:10">
      <c r="A939">
        <v>495</v>
      </c>
      <c r="B939">
        <v>3.59</v>
      </c>
      <c r="C939">
        <v>3.75</v>
      </c>
      <c r="D939">
        <v>8.0920003354549408</v>
      </c>
      <c r="E939">
        <v>4.8170000314712498</v>
      </c>
      <c r="F939">
        <v>3.8539998233318302</v>
      </c>
      <c r="G939" t="s">
        <v>2460</v>
      </c>
      <c r="H939" t="s">
        <v>2461</v>
      </c>
      <c r="I939" t="s">
        <v>14</v>
      </c>
      <c r="J939">
        <v>2</v>
      </c>
    </row>
    <row r="940" spans="1:10">
      <c r="A940">
        <v>496</v>
      </c>
      <c r="B940">
        <v>3.58</v>
      </c>
      <c r="C940">
        <v>3.58</v>
      </c>
      <c r="D940">
        <v>16.110000014305101</v>
      </c>
      <c r="E940">
        <v>8.4129996597766894</v>
      </c>
      <c r="F940">
        <v>8.4129996597766894</v>
      </c>
      <c r="G940" t="s">
        <v>3048</v>
      </c>
      <c r="H940" t="s">
        <v>3049</v>
      </c>
      <c r="I940" t="s">
        <v>14</v>
      </c>
      <c r="J940">
        <v>3</v>
      </c>
    </row>
    <row r="941" spans="1:10">
      <c r="A941">
        <v>496</v>
      </c>
      <c r="B941">
        <v>0</v>
      </c>
      <c r="C941">
        <v>3.58</v>
      </c>
      <c r="D941">
        <v>16.9200003147125</v>
      </c>
      <c r="E941">
        <v>8.8380001485347695</v>
      </c>
      <c r="F941">
        <v>8.8380001485347695</v>
      </c>
      <c r="G941" t="s">
        <v>4189</v>
      </c>
      <c r="H941" t="s">
        <v>4190</v>
      </c>
      <c r="I941" t="s">
        <v>14</v>
      </c>
      <c r="J941">
        <v>3</v>
      </c>
    </row>
    <row r="942" spans="1:10">
      <c r="A942">
        <v>496</v>
      </c>
      <c r="B942">
        <v>0</v>
      </c>
      <c r="C942">
        <v>2.89</v>
      </c>
      <c r="D942">
        <v>22.409999370575001</v>
      </c>
      <c r="E942">
        <v>22.409999370575001</v>
      </c>
      <c r="F942">
        <v>22.409999370575001</v>
      </c>
      <c r="G942" t="s">
        <v>4191</v>
      </c>
      <c r="H942" t="s">
        <v>4192</v>
      </c>
      <c r="I942" t="s">
        <v>14</v>
      </c>
      <c r="J942">
        <v>2</v>
      </c>
    </row>
    <row r="943" spans="1:10">
      <c r="A943">
        <v>497</v>
      </c>
      <c r="B943">
        <v>3.57</v>
      </c>
      <c r="C943">
        <v>3.57</v>
      </c>
      <c r="D943">
        <v>52.020001411438002</v>
      </c>
      <c r="E943">
        <v>20.160000026226001</v>
      </c>
      <c r="F943">
        <v>13.310000300407401</v>
      </c>
      <c r="G943" t="s">
        <v>2555</v>
      </c>
      <c r="H943" t="s">
        <v>2556</v>
      </c>
      <c r="I943" t="s">
        <v>14</v>
      </c>
      <c r="J943">
        <v>2</v>
      </c>
    </row>
    <row r="944" spans="1:10">
      <c r="A944">
        <v>498</v>
      </c>
      <c r="B944">
        <v>3.56</v>
      </c>
      <c r="C944">
        <v>3.56</v>
      </c>
      <c r="D944">
        <v>18.019999563694</v>
      </c>
      <c r="E944">
        <v>13.510000705718999</v>
      </c>
      <c r="F944">
        <v>13.510000705718999</v>
      </c>
      <c r="G944" t="s">
        <v>2129</v>
      </c>
      <c r="H944" t="s">
        <v>2130</v>
      </c>
      <c r="I944" t="s">
        <v>14</v>
      </c>
      <c r="J944">
        <v>3</v>
      </c>
    </row>
    <row r="945" spans="1:10">
      <c r="A945">
        <v>498</v>
      </c>
      <c r="B945">
        <v>0</v>
      </c>
      <c r="C945">
        <v>3.56</v>
      </c>
      <c r="D945">
        <v>26.140001416206399</v>
      </c>
      <c r="E945">
        <v>19.6099996566772</v>
      </c>
      <c r="F945">
        <v>19.6099996566772</v>
      </c>
      <c r="G945" t="s">
        <v>4193</v>
      </c>
      <c r="H945" t="s">
        <v>4194</v>
      </c>
      <c r="I945" t="s">
        <v>14</v>
      </c>
      <c r="J945">
        <v>3</v>
      </c>
    </row>
    <row r="946" spans="1:10">
      <c r="A946">
        <v>498</v>
      </c>
      <c r="B946">
        <v>0</v>
      </c>
      <c r="C946">
        <v>3.56</v>
      </c>
      <c r="D946">
        <v>22.349999845027899</v>
      </c>
      <c r="E946">
        <v>16.760000586509701</v>
      </c>
      <c r="F946">
        <v>16.760000586509701</v>
      </c>
      <c r="G946" t="s">
        <v>4195</v>
      </c>
      <c r="H946" t="s">
        <v>2130</v>
      </c>
      <c r="I946" t="s">
        <v>14</v>
      </c>
      <c r="J946">
        <v>3</v>
      </c>
    </row>
    <row r="947" spans="1:10">
      <c r="A947">
        <v>498</v>
      </c>
      <c r="B947">
        <v>0</v>
      </c>
      <c r="C947">
        <v>3.56</v>
      </c>
      <c r="D947">
        <v>17.939999699592601</v>
      </c>
      <c r="E947">
        <v>13.449999690055799</v>
      </c>
      <c r="F947">
        <v>13.449999690055799</v>
      </c>
      <c r="G947" t="s">
        <v>4196</v>
      </c>
      <c r="H947" t="s">
        <v>4197</v>
      </c>
      <c r="I947" t="s">
        <v>14</v>
      </c>
      <c r="J947">
        <v>3</v>
      </c>
    </row>
    <row r="948" spans="1:10">
      <c r="A948">
        <v>498</v>
      </c>
      <c r="B948">
        <v>0</v>
      </c>
      <c r="C948">
        <v>1.85</v>
      </c>
      <c r="D948">
        <v>44.7100013494492</v>
      </c>
      <c r="E948">
        <v>22.349999845027899</v>
      </c>
      <c r="F948">
        <v>22.349999845027899</v>
      </c>
      <c r="G948" t="s">
        <v>4198</v>
      </c>
      <c r="H948" t="s">
        <v>2130</v>
      </c>
      <c r="I948" t="s">
        <v>14</v>
      </c>
      <c r="J948">
        <v>2</v>
      </c>
    </row>
    <row r="949" spans="1:10">
      <c r="A949">
        <v>498</v>
      </c>
      <c r="B949">
        <v>0</v>
      </c>
      <c r="C949">
        <v>1.84</v>
      </c>
      <c r="D949">
        <v>15.6299993395805</v>
      </c>
      <c r="E949">
        <v>15.6299993395805</v>
      </c>
      <c r="F949">
        <v>15.6299993395805</v>
      </c>
      <c r="G949" t="s">
        <v>4199</v>
      </c>
      <c r="H949" t="s">
        <v>2130</v>
      </c>
      <c r="I949" t="s">
        <v>14</v>
      </c>
      <c r="J949">
        <v>2</v>
      </c>
    </row>
    <row r="950" spans="1:10">
      <c r="A950">
        <v>499</v>
      </c>
      <c r="B950">
        <v>3.55</v>
      </c>
      <c r="C950">
        <v>3.61</v>
      </c>
      <c r="D950">
        <v>8.28699991106987</v>
      </c>
      <c r="E950">
        <v>3.0239999294281001</v>
      </c>
      <c r="F950">
        <v>1.67999994009733</v>
      </c>
      <c r="G950" t="s">
        <v>3180</v>
      </c>
      <c r="H950" t="s">
        <v>3181</v>
      </c>
      <c r="I950" t="s">
        <v>14</v>
      </c>
      <c r="J950">
        <v>2</v>
      </c>
    </row>
    <row r="951" spans="1:10">
      <c r="A951">
        <v>499</v>
      </c>
      <c r="B951">
        <v>0.01</v>
      </c>
      <c r="C951">
        <v>1.47</v>
      </c>
      <c r="D951">
        <v>24.5600000023842</v>
      </c>
      <c r="E951">
        <v>14.040000736713401</v>
      </c>
      <c r="F951">
        <v>14.040000736713401</v>
      </c>
      <c r="G951" t="s">
        <v>4200</v>
      </c>
      <c r="H951" t="s">
        <v>4201</v>
      </c>
      <c r="I951" t="s">
        <v>14</v>
      </c>
      <c r="J951">
        <v>1</v>
      </c>
    </row>
    <row r="952" spans="1:10">
      <c r="A952">
        <v>499</v>
      </c>
      <c r="B952">
        <v>0</v>
      </c>
      <c r="C952">
        <v>1.46</v>
      </c>
      <c r="D952">
        <v>5.8090001344680804</v>
      </c>
      <c r="E952">
        <v>5.39399981498718</v>
      </c>
      <c r="F952">
        <v>3.3199999481439599</v>
      </c>
      <c r="G952" t="s">
        <v>4202</v>
      </c>
      <c r="H952" t="s">
        <v>4201</v>
      </c>
      <c r="I952" t="s">
        <v>14</v>
      </c>
      <c r="J952">
        <v>1</v>
      </c>
    </row>
    <row r="953" spans="1:10">
      <c r="A953">
        <v>500</v>
      </c>
      <c r="B953">
        <v>3.53</v>
      </c>
      <c r="C953">
        <v>4.8899999999999997</v>
      </c>
      <c r="D953">
        <v>29.4600009918213</v>
      </c>
      <c r="E953">
        <v>17.4300000071526</v>
      </c>
      <c r="F953">
        <v>17.4300000071526</v>
      </c>
      <c r="G953" t="s">
        <v>435</v>
      </c>
      <c r="H953" t="s">
        <v>436</v>
      </c>
      <c r="I953" t="s">
        <v>14</v>
      </c>
      <c r="J953">
        <v>4</v>
      </c>
    </row>
    <row r="954" spans="1:10">
      <c r="A954">
        <v>501</v>
      </c>
      <c r="B954">
        <v>3.53</v>
      </c>
      <c r="C954">
        <v>3.53</v>
      </c>
      <c r="D954">
        <v>9.0300001204013807</v>
      </c>
      <c r="E954">
        <v>4.1779998689889899</v>
      </c>
      <c r="F954">
        <v>3.3690001815557502</v>
      </c>
      <c r="G954" t="s">
        <v>800</v>
      </c>
      <c r="H954" t="s">
        <v>801</v>
      </c>
      <c r="I954" t="s">
        <v>14</v>
      </c>
      <c r="J954">
        <v>3</v>
      </c>
    </row>
    <row r="955" spans="1:10">
      <c r="A955">
        <v>501</v>
      </c>
      <c r="B955">
        <v>0</v>
      </c>
      <c r="C955">
        <v>3.14</v>
      </c>
      <c r="D955">
        <v>29.609999060630798</v>
      </c>
      <c r="E955">
        <v>12.139999866485599</v>
      </c>
      <c r="F955">
        <v>12.139999866485599</v>
      </c>
      <c r="G955" t="s">
        <v>4203</v>
      </c>
      <c r="H955" t="s">
        <v>4204</v>
      </c>
      <c r="I955" t="s">
        <v>14</v>
      </c>
      <c r="J955">
        <v>3</v>
      </c>
    </row>
    <row r="956" spans="1:10">
      <c r="A956">
        <v>501</v>
      </c>
      <c r="B956">
        <v>0</v>
      </c>
      <c r="C956">
        <v>3.14</v>
      </c>
      <c r="D956">
        <v>18.469999730586999</v>
      </c>
      <c r="E956">
        <v>8.7109997868537903</v>
      </c>
      <c r="F956">
        <v>8.7109997868537903</v>
      </c>
      <c r="G956" t="s">
        <v>4205</v>
      </c>
      <c r="H956" t="s">
        <v>4206</v>
      </c>
      <c r="I956" t="s">
        <v>14</v>
      </c>
      <c r="J956">
        <v>3</v>
      </c>
    </row>
    <row r="957" spans="1:10">
      <c r="A957">
        <v>501</v>
      </c>
      <c r="B957">
        <v>0</v>
      </c>
      <c r="C957">
        <v>2.2999999999999998</v>
      </c>
      <c r="D957">
        <v>8.1900000572204608</v>
      </c>
      <c r="E957">
        <v>8.1900000572204608</v>
      </c>
      <c r="F957">
        <v>5.6030001491308203</v>
      </c>
      <c r="G957" t="s">
        <v>4207</v>
      </c>
      <c r="H957" t="s">
        <v>4206</v>
      </c>
      <c r="I957" t="s">
        <v>14</v>
      </c>
      <c r="J957">
        <v>2</v>
      </c>
    </row>
    <row r="958" spans="1:10">
      <c r="A958">
        <v>501</v>
      </c>
      <c r="B958">
        <v>0</v>
      </c>
      <c r="C958">
        <v>1.92</v>
      </c>
      <c r="D958">
        <v>37.7999991178513</v>
      </c>
      <c r="E958">
        <v>15.850000083446499</v>
      </c>
      <c r="F958">
        <v>15.850000083446499</v>
      </c>
      <c r="G958" t="s">
        <v>4208</v>
      </c>
      <c r="H958" t="s">
        <v>4206</v>
      </c>
      <c r="I958" t="s">
        <v>14</v>
      </c>
      <c r="J958">
        <v>2</v>
      </c>
    </row>
    <row r="959" spans="1:10">
      <c r="A959">
        <v>501</v>
      </c>
      <c r="B959">
        <v>0</v>
      </c>
      <c r="C959">
        <v>1.35</v>
      </c>
      <c r="D959">
        <v>15.4699996113777</v>
      </c>
      <c r="E959">
        <v>9.9449999630451202</v>
      </c>
      <c r="F959">
        <v>6.6299997270107296</v>
      </c>
      <c r="G959" t="s">
        <v>4209</v>
      </c>
      <c r="H959" t="s">
        <v>4206</v>
      </c>
      <c r="I959" t="s">
        <v>14</v>
      </c>
      <c r="J959">
        <v>1</v>
      </c>
    </row>
    <row r="960" spans="1:10">
      <c r="A960">
        <v>502</v>
      </c>
      <c r="B960">
        <v>3.51</v>
      </c>
      <c r="C960">
        <v>3.51</v>
      </c>
      <c r="D960">
        <v>7.5470000505447397</v>
      </c>
      <c r="E960">
        <v>6.6040001809596998</v>
      </c>
      <c r="F960">
        <v>3.5849999636411698</v>
      </c>
      <c r="G960" t="s">
        <v>2763</v>
      </c>
      <c r="H960" t="s">
        <v>2764</v>
      </c>
      <c r="I960" t="s">
        <v>14</v>
      </c>
      <c r="J960">
        <v>2</v>
      </c>
    </row>
    <row r="961" spans="1:10">
      <c r="A961">
        <v>502</v>
      </c>
      <c r="B961">
        <v>0</v>
      </c>
      <c r="C961">
        <v>3.51</v>
      </c>
      <c r="D961">
        <v>6.7910000681877101</v>
      </c>
      <c r="E961">
        <v>5.9420000761747396</v>
      </c>
      <c r="F961">
        <v>3.2260000705718999</v>
      </c>
      <c r="G961" t="s">
        <v>4210</v>
      </c>
      <c r="H961" t="s">
        <v>4211</v>
      </c>
      <c r="I961" t="s">
        <v>14</v>
      </c>
      <c r="J961">
        <v>2</v>
      </c>
    </row>
    <row r="962" spans="1:10">
      <c r="A962">
        <v>502</v>
      </c>
      <c r="B962">
        <v>0</v>
      </c>
      <c r="C962">
        <v>3.29</v>
      </c>
      <c r="D962">
        <v>10.9099999070168</v>
      </c>
      <c r="E962">
        <v>8.6360000073909795</v>
      </c>
      <c r="F962">
        <v>8.6360000073909795</v>
      </c>
      <c r="G962" t="s">
        <v>4212</v>
      </c>
      <c r="H962" t="s">
        <v>2764</v>
      </c>
      <c r="I962" t="s">
        <v>14</v>
      </c>
      <c r="J962">
        <v>2</v>
      </c>
    </row>
    <row r="963" spans="1:10">
      <c r="A963">
        <v>502</v>
      </c>
      <c r="B963">
        <v>0</v>
      </c>
      <c r="C963">
        <v>3.29</v>
      </c>
      <c r="D963">
        <v>13.4100005030632</v>
      </c>
      <c r="E963">
        <v>10.6100000441074</v>
      </c>
      <c r="F963">
        <v>10.6100000441074</v>
      </c>
      <c r="G963" t="s">
        <v>4213</v>
      </c>
      <c r="H963" t="s">
        <v>4214</v>
      </c>
      <c r="I963" t="s">
        <v>14</v>
      </c>
      <c r="J963">
        <v>2</v>
      </c>
    </row>
    <row r="964" spans="1:10">
      <c r="A964">
        <v>502</v>
      </c>
      <c r="B964">
        <v>0</v>
      </c>
      <c r="C964">
        <v>2.0099999999999998</v>
      </c>
      <c r="D964">
        <v>8.0810002982616407</v>
      </c>
      <c r="E964">
        <v>5.55600002408028</v>
      </c>
      <c r="F964">
        <v>5.55600002408028</v>
      </c>
      <c r="G964" t="s">
        <v>4215</v>
      </c>
      <c r="H964" t="s">
        <v>2764</v>
      </c>
      <c r="I964" t="s">
        <v>14</v>
      </c>
      <c r="J964">
        <v>1</v>
      </c>
    </row>
    <row r="965" spans="1:10">
      <c r="A965">
        <v>503</v>
      </c>
      <c r="B965">
        <v>3.5</v>
      </c>
      <c r="C965">
        <v>3.86</v>
      </c>
      <c r="D965">
        <v>21.780000627040899</v>
      </c>
      <c r="E965">
        <v>19.110000133514401</v>
      </c>
      <c r="F965">
        <v>12.4399997293949</v>
      </c>
      <c r="G965" t="s">
        <v>2515</v>
      </c>
      <c r="H965" t="s">
        <v>2516</v>
      </c>
      <c r="I965" t="s">
        <v>14</v>
      </c>
      <c r="J965">
        <v>2</v>
      </c>
    </row>
    <row r="966" spans="1:10">
      <c r="A966">
        <v>503</v>
      </c>
      <c r="B966">
        <v>0</v>
      </c>
      <c r="C966">
        <v>2.0299999999999998</v>
      </c>
      <c r="D966">
        <v>72.409999370574994</v>
      </c>
      <c r="E966">
        <v>51.719999313354499</v>
      </c>
      <c r="F966">
        <v>51.719999313354499</v>
      </c>
      <c r="G966" t="s">
        <v>4216</v>
      </c>
      <c r="H966" t="s">
        <v>4217</v>
      </c>
      <c r="I966" t="s">
        <v>14</v>
      </c>
      <c r="J966">
        <v>1</v>
      </c>
    </row>
    <row r="967" spans="1:10">
      <c r="A967">
        <v>503</v>
      </c>
      <c r="B967">
        <v>0</v>
      </c>
      <c r="C967">
        <v>2.0299999999999998</v>
      </c>
      <c r="D967">
        <v>30.880001187324499</v>
      </c>
      <c r="E967">
        <v>22.059999406337699</v>
      </c>
      <c r="F967">
        <v>22.059999406337699</v>
      </c>
      <c r="G967" t="s">
        <v>4218</v>
      </c>
      <c r="H967" t="s">
        <v>4217</v>
      </c>
      <c r="I967" t="s">
        <v>14</v>
      </c>
      <c r="J967">
        <v>1</v>
      </c>
    </row>
    <row r="968" spans="1:10">
      <c r="A968">
        <v>503</v>
      </c>
      <c r="B968">
        <v>0</v>
      </c>
      <c r="C968">
        <v>2.0299999999999998</v>
      </c>
      <c r="D968">
        <v>17.069999873638199</v>
      </c>
      <c r="E968">
        <v>12.200000137090701</v>
      </c>
      <c r="F968">
        <v>12.200000137090701</v>
      </c>
      <c r="G968" t="s">
        <v>4219</v>
      </c>
      <c r="H968" t="s">
        <v>4220</v>
      </c>
      <c r="I968" t="s">
        <v>14</v>
      </c>
      <c r="J968">
        <v>1</v>
      </c>
    </row>
    <row r="969" spans="1:10">
      <c r="A969">
        <v>504</v>
      </c>
      <c r="B969">
        <v>3.48</v>
      </c>
      <c r="C969">
        <v>7.83</v>
      </c>
      <c r="D969">
        <v>29.280000925064101</v>
      </c>
      <c r="E969">
        <v>24.029999971389799</v>
      </c>
      <c r="F969">
        <v>13.809999823570299</v>
      </c>
      <c r="G969" t="s">
        <v>2811</v>
      </c>
      <c r="H969" t="s">
        <v>2812</v>
      </c>
      <c r="I969" t="s">
        <v>14</v>
      </c>
      <c r="J969">
        <v>5</v>
      </c>
    </row>
    <row r="970" spans="1:10">
      <c r="A970">
        <v>504</v>
      </c>
      <c r="B970">
        <v>0</v>
      </c>
      <c r="C970">
        <v>7.83</v>
      </c>
      <c r="D970">
        <v>29.280000925064101</v>
      </c>
      <c r="E970">
        <v>24.029999971389799</v>
      </c>
      <c r="F970">
        <v>13.809999823570299</v>
      </c>
      <c r="G970" t="s">
        <v>4221</v>
      </c>
      <c r="H970" t="s">
        <v>4222</v>
      </c>
      <c r="I970" t="s">
        <v>14</v>
      </c>
      <c r="J970">
        <v>5</v>
      </c>
    </row>
    <row r="971" spans="1:10">
      <c r="A971">
        <v>504</v>
      </c>
      <c r="B971">
        <v>0</v>
      </c>
      <c r="C971">
        <v>7.63</v>
      </c>
      <c r="D971">
        <v>36.460000276565601</v>
      </c>
      <c r="E971">
        <v>22.380000352859501</v>
      </c>
      <c r="F971">
        <v>13.809999823570299</v>
      </c>
      <c r="G971" t="s">
        <v>4223</v>
      </c>
      <c r="H971" t="s">
        <v>4224</v>
      </c>
      <c r="I971" t="s">
        <v>14</v>
      </c>
      <c r="J971">
        <v>5</v>
      </c>
    </row>
    <row r="972" spans="1:10">
      <c r="A972">
        <v>504</v>
      </c>
      <c r="B972">
        <v>0</v>
      </c>
      <c r="C972">
        <v>7.63</v>
      </c>
      <c r="D972">
        <v>36.460000276565601</v>
      </c>
      <c r="E972">
        <v>22.380000352859501</v>
      </c>
      <c r="F972">
        <v>13.809999823570299</v>
      </c>
      <c r="G972" t="s">
        <v>4225</v>
      </c>
      <c r="H972" t="s">
        <v>4226</v>
      </c>
      <c r="I972" t="s">
        <v>14</v>
      </c>
      <c r="J972">
        <v>5</v>
      </c>
    </row>
    <row r="973" spans="1:10">
      <c r="A973">
        <v>504</v>
      </c>
      <c r="B973">
        <v>0</v>
      </c>
      <c r="C973">
        <v>7.63</v>
      </c>
      <c r="D973">
        <v>29.829999804496801</v>
      </c>
      <c r="E973">
        <v>22.380000352859501</v>
      </c>
      <c r="F973">
        <v>13.809999823570299</v>
      </c>
      <c r="G973" t="s">
        <v>4227</v>
      </c>
      <c r="H973" t="s">
        <v>4228</v>
      </c>
      <c r="I973" t="s">
        <v>14</v>
      </c>
      <c r="J973">
        <v>5</v>
      </c>
    </row>
    <row r="974" spans="1:10">
      <c r="A974">
        <v>504</v>
      </c>
      <c r="B974">
        <v>0</v>
      </c>
      <c r="C974">
        <v>7.63</v>
      </c>
      <c r="D974">
        <v>26.240000128746001</v>
      </c>
      <c r="E974">
        <v>22.380000352859501</v>
      </c>
      <c r="F974">
        <v>13.809999823570299</v>
      </c>
      <c r="G974" t="s">
        <v>4229</v>
      </c>
      <c r="H974" t="s">
        <v>4230</v>
      </c>
      <c r="I974" t="s">
        <v>14</v>
      </c>
      <c r="J974">
        <v>5</v>
      </c>
    </row>
    <row r="975" spans="1:10">
      <c r="A975">
        <v>504</v>
      </c>
      <c r="B975">
        <v>0</v>
      </c>
      <c r="C975">
        <v>7.58</v>
      </c>
      <c r="D975">
        <v>24.860000610351602</v>
      </c>
      <c r="E975">
        <v>19.3399995565414</v>
      </c>
      <c r="F975">
        <v>13.809999823570299</v>
      </c>
      <c r="G975" t="s">
        <v>4231</v>
      </c>
      <c r="H975" t="s">
        <v>4232</v>
      </c>
      <c r="I975" t="s">
        <v>14</v>
      </c>
      <c r="J975">
        <v>5</v>
      </c>
    </row>
    <row r="976" spans="1:10">
      <c r="A976">
        <v>504</v>
      </c>
      <c r="B976">
        <v>0</v>
      </c>
      <c r="C976">
        <v>6.63</v>
      </c>
      <c r="D976">
        <v>35.359999537467999</v>
      </c>
      <c r="E976">
        <v>21.549999713897702</v>
      </c>
      <c r="F976">
        <v>11.3300003111362</v>
      </c>
      <c r="G976" t="s">
        <v>4233</v>
      </c>
      <c r="H976" t="s">
        <v>4234</v>
      </c>
      <c r="I976" t="s">
        <v>14</v>
      </c>
      <c r="J976">
        <v>4</v>
      </c>
    </row>
    <row r="977" spans="1:10">
      <c r="A977">
        <v>504</v>
      </c>
      <c r="B977">
        <v>0</v>
      </c>
      <c r="C977">
        <v>3.53</v>
      </c>
      <c r="D977">
        <v>23.479999601841001</v>
      </c>
      <c r="E977">
        <v>16.300000250339501</v>
      </c>
      <c r="F977">
        <v>6.0770001262426403</v>
      </c>
      <c r="G977" t="s">
        <v>4235</v>
      </c>
      <c r="H977" t="s">
        <v>4236</v>
      </c>
      <c r="I977" t="s">
        <v>14</v>
      </c>
      <c r="J977">
        <v>3</v>
      </c>
    </row>
    <row r="978" spans="1:10">
      <c r="A978">
        <v>505</v>
      </c>
      <c r="B978">
        <v>3.48</v>
      </c>
      <c r="C978">
        <v>3.49</v>
      </c>
      <c r="D978">
        <v>15.1600003242493</v>
      </c>
      <c r="E978">
        <v>9.8360002040863002</v>
      </c>
      <c r="F978">
        <v>9.8360002040863002</v>
      </c>
      <c r="G978" t="s">
        <v>3430</v>
      </c>
      <c r="H978" t="s">
        <v>3431</v>
      </c>
      <c r="I978" t="s">
        <v>14</v>
      </c>
      <c r="J978">
        <v>2</v>
      </c>
    </row>
    <row r="979" spans="1:10">
      <c r="A979">
        <v>505</v>
      </c>
      <c r="B979">
        <v>0</v>
      </c>
      <c r="C979">
        <v>1.37</v>
      </c>
      <c r="D979">
        <v>15.0299996137619</v>
      </c>
      <c r="E979">
        <v>4.1450001299381301</v>
      </c>
      <c r="F979">
        <v>4.1450001299381301</v>
      </c>
      <c r="G979" t="s">
        <v>4237</v>
      </c>
      <c r="H979" t="s">
        <v>3431</v>
      </c>
      <c r="I979" t="s">
        <v>14</v>
      </c>
      <c r="J979">
        <v>1</v>
      </c>
    </row>
    <row r="980" spans="1:10">
      <c r="A980">
        <v>505</v>
      </c>
      <c r="B980">
        <v>0</v>
      </c>
      <c r="C980">
        <v>1.37</v>
      </c>
      <c r="D980">
        <v>6.2020000070333499</v>
      </c>
      <c r="E980">
        <v>6.2020000070333499</v>
      </c>
      <c r="F980">
        <v>6.2020000070333499</v>
      </c>
      <c r="G980" t="s">
        <v>4238</v>
      </c>
      <c r="H980" t="s">
        <v>4239</v>
      </c>
      <c r="I980" t="s">
        <v>14</v>
      </c>
      <c r="J980">
        <v>1</v>
      </c>
    </row>
    <row r="981" spans="1:10">
      <c r="A981">
        <v>506</v>
      </c>
      <c r="B981">
        <v>3.48</v>
      </c>
      <c r="C981">
        <v>3.48</v>
      </c>
      <c r="D981">
        <v>13.4299993515015</v>
      </c>
      <c r="E981">
        <v>2.3019999265670799</v>
      </c>
      <c r="F981">
        <v>2.3019999265670799</v>
      </c>
      <c r="G981" t="s">
        <v>2916</v>
      </c>
      <c r="H981" t="s">
        <v>2917</v>
      </c>
      <c r="I981" t="s">
        <v>14</v>
      </c>
      <c r="J981">
        <v>2</v>
      </c>
    </row>
    <row r="982" spans="1:10">
      <c r="A982">
        <v>506</v>
      </c>
      <c r="B982">
        <v>0</v>
      </c>
      <c r="C982">
        <v>3.48</v>
      </c>
      <c r="D982">
        <v>14.0000000596046</v>
      </c>
      <c r="E982">
        <v>2.64100003987551</v>
      </c>
      <c r="F982">
        <v>2.64100003987551</v>
      </c>
      <c r="G982" t="s">
        <v>4240</v>
      </c>
      <c r="H982" t="s">
        <v>4241</v>
      </c>
      <c r="I982" t="s">
        <v>14</v>
      </c>
      <c r="J982">
        <v>2</v>
      </c>
    </row>
    <row r="983" spans="1:10">
      <c r="A983">
        <v>506</v>
      </c>
      <c r="B983">
        <v>0</v>
      </c>
      <c r="C983">
        <v>1.37</v>
      </c>
      <c r="D983">
        <v>11.909999698400499</v>
      </c>
      <c r="E983">
        <v>1.8740000203251801</v>
      </c>
      <c r="F983">
        <v>1.8740000203251801</v>
      </c>
      <c r="G983" t="s">
        <v>4242</v>
      </c>
      <c r="H983" t="s">
        <v>4243</v>
      </c>
      <c r="I983" t="s">
        <v>14</v>
      </c>
      <c r="J983">
        <v>1</v>
      </c>
    </row>
    <row r="984" spans="1:10">
      <c r="A984">
        <v>506</v>
      </c>
      <c r="B984">
        <v>0</v>
      </c>
      <c r="C984">
        <v>1.37</v>
      </c>
      <c r="D984">
        <v>14.7300004959106</v>
      </c>
      <c r="E984">
        <v>2.3189999163150801</v>
      </c>
      <c r="F984">
        <v>2.3189999163150801</v>
      </c>
      <c r="G984" t="s">
        <v>4244</v>
      </c>
      <c r="H984" t="s">
        <v>4245</v>
      </c>
      <c r="I984" t="s">
        <v>14</v>
      </c>
      <c r="J984">
        <v>1</v>
      </c>
    </row>
    <row r="985" spans="1:10">
      <c r="A985">
        <v>507</v>
      </c>
      <c r="B985">
        <v>3.48</v>
      </c>
      <c r="C985">
        <v>3.48</v>
      </c>
      <c r="D985">
        <v>14.679999649524699</v>
      </c>
      <c r="E985">
        <v>14.679999649524699</v>
      </c>
      <c r="F985">
        <v>11.469999700784699</v>
      </c>
      <c r="G985" t="s">
        <v>3219</v>
      </c>
      <c r="H985" t="s">
        <v>3220</v>
      </c>
      <c r="I985" t="s">
        <v>14</v>
      </c>
      <c r="J985">
        <v>2</v>
      </c>
    </row>
    <row r="986" spans="1:10">
      <c r="A986">
        <v>508</v>
      </c>
      <c r="B986">
        <v>3.47</v>
      </c>
      <c r="C986">
        <v>3.48</v>
      </c>
      <c r="D986">
        <v>35.389998555183404</v>
      </c>
      <c r="E986">
        <v>23.600000143051101</v>
      </c>
      <c r="F986">
        <v>18.539999425411199</v>
      </c>
      <c r="G986" t="s">
        <v>321</v>
      </c>
      <c r="H986" t="s">
        <v>322</v>
      </c>
      <c r="I986" t="s">
        <v>14</v>
      </c>
      <c r="J986">
        <v>3</v>
      </c>
    </row>
    <row r="987" spans="1:10">
      <c r="A987">
        <v>508</v>
      </c>
      <c r="B987">
        <v>0</v>
      </c>
      <c r="C987">
        <v>2.87</v>
      </c>
      <c r="D987">
        <v>24.1400003433228</v>
      </c>
      <c r="E987">
        <v>12.0700001716614</v>
      </c>
      <c r="F987">
        <v>12.0700001716614</v>
      </c>
      <c r="G987" t="s">
        <v>4246</v>
      </c>
      <c r="H987" t="s">
        <v>4247</v>
      </c>
      <c r="I987" t="s">
        <v>14</v>
      </c>
      <c r="J987">
        <v>2</v>
      </c>
    </row>
    <row r="988" spans="1:10">
      <c r="A988">
        <v>508</v>
      </c>
      <c r="B988">
        <v>0</v>
      </c>
      <c r="C988">
        <v>2.87</v>
      </c>
      <c r="D988">
        <v>25.949999690055801</v>
      </c>
      <c r="E988">
        <v>16.030000150203701</v>
      </c>
      <c r="F988">
        <v>16.030000150203701</v>
      </c>
      <c r="G988" t="s">
        <v>4248</v>
      </c>
      <c r="H988" t="s">
        <v>4247</v>
      </c>
      <c r="I988" t="s">
        <v>14</v>
      </c>
      <c r="J988">
        <v>2</v>
      </c>
    </row>
    <row r="989" spans="1:10">
      <c r="A989">
        <v>509</v>
      </c>
      <c r="B989">
        <v>3.46</v>
      </c>
      <c r="C989">
        <v>3.49</v>
      </c>
      <c r="D989">
        <v>20.370000600814802</v>
      </c>
      <c r="E989">
        <v>11.1100003123283</v>
      </c>
      <c r="F989">
        <v>5.9670001268386796</v>
      </c>
      <c r="G989" t="s">
        <v>197</v>
      </c>
      <c r="H989" t="s">
        <v>198</v>
      </c>
      <c r="I989" t="s">
        <v>14</v>
      </c>
      <c r="J989">
        <v>2</v>
      </c>
    </row>
    <row r="990" spans="1:10">
      <c r="A990">
        <v>509</v>
      </c>
      <c r="B990">
        <v>0</v>
      </c>
      <c r="C990">
        <v>3.49</v>
      </c>
      <c r="D990">
        <v>19.449999928474401</v>
      </c>
      <c r="E990">
        <v>10.6100000441074</v>
      </c>
      <c r="F990">
        <v>5.69700002670288</v>
      </c>
      <c r="G990" t="s">
        <v>4249</v>
      </c>
      <c r="H990" t="s">
        <v>4250</v>
      </c>
      <c r="I990" t="s">
        <v>14</v>
      </c>
      <c r="J990">
        <v>2</v>
      </c>
    </row>
    <row r="991" spans="1:10">
      <c r="A991">
        <v>510</v>
      </c>
      <c r="B991">
        <v>3.46</v>
      </c>
      <c r="C991">
        <v>3.46</v>
      </c>
      <c r="D991">
        <v>28.169998526573199</v>
      </c>
      <c r="E991">
        <v>13.3799999952316</v>
      </c>
      <c r="F991">
        <v>9.1550000011920893</v>
      </c>
      <c r="G991" t="s">
        <v>3068</v>
      </c>
      <c r="H991" t="s">
        <v>3069</v>
      </c>
      <c r="I991" t="s">
        <v>14</v>
      </c>
      <c r="J991">
        <v>2</v>
      </c>
    </row>
    <row r="992" spans="1:10">
      <c r="A992">
        <v>511</v>
      </c>
      <c r="B992">
        <v>3.42</v>
      </c>
      <c r="C992">
        <v>3.42</v>
      </c>
      <c r="D992">
        <v>34.850001335144</v>
      </c>
      <c r="E992">
        <v>30.300000309944199</v>
      </c>
      <c r="F992">
        <v>24.2400005459785</v>
      </c>
      <c r="G992" t="s">
        <v>2143</v>
      </c>
      <c r="H992" t="s">
        <v>2144</v>
      </c>
      <c r="I992" t="s">
        <v>14</v>
      </c>
      <c r="J992">
        <v>3</v>
      </c>
    </row>
    <row r="993" spans="1:10">
      <c r="A993">
        <v>512</v>
      </c>
      <c r="B993">
        <v>3.41</v>
      </c>
      <c r="C993">
        <v>3.42</v>
      </c>
      <c r="D993">
        <v>6.1089999973774001</v>
      </c>
      <c r="E993">
        <v>2.8939999639987901</v>
      </c>
      <c r="F993">
        <v>2.57200002670288</v>
      </c>
      <c r="G993" t="s">
        <v>3422</v>
      </c>
      <c r="H993" t="s">
        <v>3423</v>
      </c>
      <c r="I993" t="s">
        <v>14</v>
      </c>
      <c r="J993">
        <v>4</v>
      </c>
    </row>
    <row r="994" spans="1:10">
      <c r="A994">
        <v>513</v>
      </c>
      <c r="B994">
        <v>3.4</v>
      </c>
      <c r="C994">
        <v>3.4</v>
      </c>
      <c r="D994">
        <v>26.060000061988799</v>
      </c>
      <c r="E994">
        <v>20.000000298023199</v>
      </c>
      <c r="F994">
        <v>14.5500004291534</v>
      </c>
      <c r="G994" t="s">
        <v>2139</v>
      </c>
      <c r="H994" t="s">
        <v>2140</v>
      </c>
      <c r="I994" t="s">
        <v>14</v>
      </c>
      <c r="J994">
        <v>2</v>
      </c>
    </row>
    <row r="995" spans="1:10">
      <c r="A995">
        <v>513</v>
      </c>
      <c r="B995">
        <v>0.03</v>
      </c>
      <c r="C995">
        <v>2.08</v>
      </c>
      <c r="D995">
        <v>8.3920001983642596</v>
      </c>
      <c r="E995">
        <v>8.3920001983642596</v>
      </c>
      <c r="F995">
        <v>3.1470000743865998</v>
      </c>
      <c r="G995" t="s">
        <v>4251</v>
      </c>
      <c r="H995" t="s">
        <v>4252</v>
      </c>
      <c r="I995" t="s">
        <v>14</v>
      </c>
      <c r="J995">
        <v>1</v>
      </c>
    </row>
    <row r="996" spans="1:10">
      <c r="A996">
        <v>513</v>
      </c>
      <c r="B996">
        <v>0</v>
      </c>
      <c r="C996">
        <v>2.0299999999999998</v>
      </c>
      <c r="D996">
        <v>10.469999909400901</v>
      </c>
      <c r="E996">
        <v>10.469999909400901</v>
      </c>
      <c r="F996">
        <v>5.2329998463392302</v>
      </c>
      <c r="G996" t="s">
        <v>4253</v>
      </c>
      <c r="H996" t="s">
        <v>4254</v>
      </c>
      <c r="I996" t="s">
        <v>14</v>
      </c>
      <c r="J996">
        <v>1</v>
      </c>
    </row>
    <row r="997" spans="1:10">
      <c r="A997">
        <v>514</v>
      </c>
      <c r="B997">
        <v>3.37</v>
      </c>
      <c r="C997">
        <v>3.37</v>
      </c>
      <c r="D997">
        <v>37.929999828338602</v>
      </c>
      <c r="E997">
        <v>28.2799988985062</v>
      </c>
      <c r="F997">
        <v>23.450000584125501</v>
      </c>
      <c r="G997" t="s">
        <v>3176</v>
      </c>
      <c r="H997" t="s">
        <v>3177</v>
      </c>
      <c r="I997" t="s">
        <v>14</v>
      </c>
      <c r="J997">
        <v>2</v>
      </c>
    </row>
    <row r="998" spans="1:10">
      <c r="A998">
        <v>514</v>
      </c>
      <c r="B998">
        <v>0</v>
      </c>
      <c r="C998">
        <v>3.37</v>
      </c>
      <c r="D998">
        <v>26.8299996852875</v>
      </c>
      <c r="E998">
        <v>20.000000298023199</v>
      </c>
      <c r="F998">
        <v>16.590000689029701</v>
      </c>
      <c r="G998" t="s">
        <v>413</v>
      </c>
      <c r="H998" t="s">
        <v>414</v>
      </c>
      <c r="I998" t="s">
        <v>14</v>
      </c>
      <c r="J998">
        <v>2</v>
      </c>
    </row>
    <row r="999" spans="1:10">
      <c r="A999">
        <v>514</v>
      </c>
      <c r="B999">
        <v>0</v>
      </c>
      <c r="C999">
        <v>2.21</v>
      </c>
      <c r="D999">
        <v>34.8199993371964</v>
      </c>
      <c r="E999">
        <v>22.3199993371964</v>
      </c>
      <c r="F999">
        <v>16.0699993371964</v>
      </c>
      <c r="G999" t="s">
        <v>4255</v>
      </c>
      <c r="H999" t="s">
        <v>4256</v>
      </c>
      <c r="I999" t="s">
        <v>14</v>
      </c>
      <c r="J999">
        <v>1</v>
      </c>
    </row>
    <row r="1000" spans="1:10">
      <c r="A1000">
        <v>514</v>
      </c>
      <c r="B1000">
        <v>0</v>
      </c>
      <c r="C1000">
        <v>2.21</v>
      </c>
      <c r="D1000">
        <v>36.449998617172199</v>
      </c>
      <c r="E1000">
        <v>23.3600005507469</v>
      </c>
      <c r="F1000">
        <v>16.8200001120567</v>
      </c>
      <c r="G1000" t="s">
        <v>4257</v>
      </c>
      <c r="H1000" t="s">
        <v>4256</v>
      </c>
      <c r="I1000" t="s">
        <v>14</v>
      </c>
      <c r="J1000">
        <v>1</v>
      </c>
    </row>
    <row r="1001" spans="1:10">
      <c r="A1001">
        <v>515</v>
      </c>
      <c r="B1001">
        <v>3.37</v>
      </c>
      <c r="C1001">
        <v>3.37</v>
      </c>
      <c r="D1001">
        <v>17.020000517368299</v>
      </c>
      <c r="E1001">
        <v>17.020000517368299</v>
      </c>
      <c r="F1001">
        <v>17.020000517368299</v>
      </c>
      <c r="G1001" t="s">
        <v>2482</v>
      </c>
      <c r="H1001" t="s">
        <v>2483</v>
      </c>
      <c r="I1001" t="s">
        <v>14</v>
      </c>
      <c r="J1001">
        <v>2</v>
      </c>
    </row>
    <row r="1002" spans="1:10">
      <c r="A1002">
        <v>515</v>
      </c>
      <c r="B1002">
        <v>0</v>
      </c>
      <c r="C1002">
        <v>3.37</v>
      </c>
      <c r="D1002">
        <v>17.200000584125501</v>
      </c>
      <c r="E1002">
        <v>17.200000584125501</v>
      </c>
      <c r="F1002">
        <v>17.200000584125501</v>
      </c>
      <c r="G1002" t="s">
        <v>4258</v>
      </c>
      <c r="H1002" t="s">
        <v>4259</v>
      </c>
      <c r="I1002" t="s">
        <v>14</v>
      </c>
      <c r="J1002">
        <v>2</v>
      </c>
    </row>
    <row r="1003" spans="1:10">
      <c r="A1003">
        <v>515</v>
      </c>
      <c r="B1003">
        <v>0</v>
      </c>
      <c r="C1003">
        <v>3.37</v>
      </c>
      <c r="D1003">
        <v>23.1900006532669</v>
      </c>
      <c r="E1003">
        <v>23.1900006532669</v>
      </c>
      <c r="F1003">
        <v>23.1900006532669</v>
      </c>
      <c r="G1003" t="s">
        <v>4260</v>
      </c>
      <c r="H1003" t="s">
        <v>4261</v>
      </c>
      <c r="I1003" t="s">
        <v>14</v>
      </c>
      <c r="J1003">
        <v>2</v>
      </c>
    </row>
    <row r="1004" spans="1:10">
      <c r="A1004">
        <v>515</v>
      </c>
      <c r="B1004">
        <v>0</v>
      </c>
      <c r="C1004">
        <v>3.37</v>
      </c>
      <c r="D1004">
        <v>11.029999703168899</v>
      </c>
      <c r="E1004">
        <v>11.029999703168899</v>
      </c>
      <c r="F1004">
        <v>11.029999703168899</v>
      </c>
      <c r="G1004" t="s">
        <v>4262</v>
      </c>
      <c r="H1004" t="s">
        <v>4263</v>
      </c>
      <c r="I1004" t="s">
        <v>14</v>
      </c>
      <c r="J1004">
        <v>2</v>
      </c>
    </row>
    <row r="1005" spans="1:10">
      <c r="A1005">
        <v>515</v>
      </c>
      <c r="B1005">
        <v>0</v>
      </c>
      <c r="C1005">
        <v>2</v>
      </c>
      <c r="D1005">
        <v>25</v>
      </c>
      <c r="E1005">
        <v>25</v>
      </c>
      <c r="F1005">
        <v>25</v>
      </c>
      <c r="G1005" t="s">
        <v>4264</v>
      </c>
      <c r="H1005" t="s">
        <v>4265</v>
      </c>
      <c r="I1005" t="s">
        <v>14</v>
      </c>
      <c r="J1005">
        <v>1</v>
      </c>
    </row>
    <row r="1006" spans="1:10">
      <c r="A1006">
        <v>515</v>
      </c>
      <c r="B1006">
        <v>0</v>
      </c>
      <c r="C1006">
        <v>2</v>
      </c>
      <c r="D1006">
        <v>6.13499991595745</v>
      </c>
      <c r="E1006">
        <v>6.13499991595745</v>
      </c>
      <c r="F1006">
        <v>6.13499991595745</v>
      </c>
      <c r="G1006" t="s">
        <v>4266</v>
      </c>
      <c r="H1006" t="s">
        <v>4267</v>
      </c>
      <c r="I1006" t="s">
        <v>14</v>
      </c>
      <c r="J1006">
        <v>1</v>
      </c>
    </row>
    <row r="1007" spans="1:10">
      <c r="A1007">
        <v>516</v>
      </c>
      <c r="B1007">
        <v>3.37</v>
      </c>
      <c r="C1007">
        <v>3.37</v>
      </c>
      <c r="D1007">
        <v>19.179999828338602</v>
      </c>
      <c r="E1007">
        <v>19.179999828338602</v>
      </c>
      <c r="F1007">
        <v>19.179999828338602</v>
      </c>
      <c r="G1007" t="s">
        <v>782</v>
      </c>
      <c r="H1007" t="s">
        <v>783</v>
      </c>
      <c r="I1007" t="s">
        <v>14</v>
      </c>
      <c r="J1007">
        <v>3</v>
      </c>
    </row>
    <row r="1008" spans="1:10">
      <c r="A1008">
        <v>517</v>
      </c>
      <c r="B1008">
        <v>3.36</v>
      </c>
      <c r="C1008">
        <v>3.44</v>
      </c>
      <c r="D1008">
        <v>51.490002870559699</v>
      </c>
      <c r="E1008">
        <v>33.660000562667797</v>
      </c>
      <c r="F1008">
        <v>28.709998726844798</v>
      </c>
      <c r="G1008" t="s">
        <v>776</v>
      </c>
      <c r="H1008" t="s">
        <v>777</v>
      </c>
      <c r="I1008" t="s">
        <v>14</v>
      </c>
      <c r="J1008">
        <v>3</v>
      </c>
    </row>
    <row r="1009" spans="1:10">
      <c r="A1009">
        <v>517</v>
      </c>
      <c r="B1009">
        <v>0</v>
      </c>
      <c r="C1009">
        <v>3.44</v>
      </c>
      <c r="D1009">
        <v>49.520000815391498</v>
      </c>
      <c r="E1009">
        <v>32.379999756813</v>
      </c>
      <c r="F1009">
        <v>27.619999647140499</v>
      </c>
      <c r="G1009" t="s">
        <v>4268</v>
      </c>
      <c r="H1009" t="s">
        <v>4269</v>
      </c>
      <c r="I1009" t="s">
        <v>14</v>
      </c>
      <c r="J1009">
        <v>3</v>
      </c>
    </row>
    <row r="1010" spans="1:10">
      <c r="A1010">
        <v>518</v>
      </c>
      <c r="B1010">
        <v>3.35</v>
      </c>
      <c r="C1010">
        <v>3.35</v>
      </c>
      <c r="D1010">
        <v>24.770000576973001</v>
      </c>
      <c r="E1010">
        <v>24.770000576973001</v>
      </c>
      <c r="F1010">
        <v>11.930000036954899</v>
      </c>
      <c r="G1010" t="s">
        <v>2826</v>
      </c>
      <c r="H1010" t="s">
        <v>2827</v>
      </c>
      <c r="I1010" t="s">
        <v>14</v>
      </c>
      <c r="J1010">
        <v>2</v>
      </c>
    </row>
    <row r="1011" spans="1:10">
      <c r="A1011">
        <v>519</v>
      </c>
      <c r="B1011">
        <v>3.33</v>
      </c>
      <c r="C1011">
        <v>3.33</v>
      </c>
      <c r="D1011">
        <v>16.609999537467999</v>
      </c>
      <c r="E1011">
        <v>6.3869997859001204</v>
      </c>
      <c r="F1011">
        <v>4.5620001852512404</v>
      </c>
      <c r="G1011" t="s">
        <v>185</v>
      </c>
      <c r="H1011" t="s">
        <v>186</v>
      </c>
      <c r="I1011" t="s">
        <v>14</v>
      </c>
      <c r="J1011">
        <v>2</v>
      </c>
    </row>
    <row r="1012" spans="1:10">
      <c r="A1012">
        <v>519</v>
      </c>
      <c r="B1012">
        <v>0</v>
      </c>
      <c r="C1012">
        <v>1.36</v>
      </c>
      <c r="D1012">
        <v>16.099999845027899</v>
      </c>
      <c r="E1012">
        <v>4.6440001577138901</v>
      </c>
      <c r="F1012">
        <v>4.6440001577138901</v>
      </c>
      <c r="G1012" t="s">
        <v>4270</v>
      </c>
      <c r="H1012" t="s">
        <v>4271</v>
      </c>
      <c r="I1012" t="s">
        <v>14</v>
      </c>
      <c r="J1012">
        <v>1</v>
      </c>
    </row>
    <row r="1013" spans="1:10">
      <c r="A1013">
        <v>520</v>
      </c>
      <c r="B1013">
        <v>3.31</v>
      </c>
      <c r="C1013">
        <v>3.32</v>
      </c>
      <c r="D1013">
        <v>26.1700004339218</v>
      </c>
      <c r="E1013">
        <v>13.4200006723404</v>
      </c>
      <c r="F1013">
        <v>13.4200006723404</v>
      </c>
      <c r="G1013" t="s">
        <v>391</v>
      </c>
      <c r="H1013" t="s">
        <v>392</v>
      </c>
      <c r="I1013" t="s">
        <v>14</v>
      </c>
      <c r="J1013">
        <v>3</v>
      </c>
    </row>
    <row r="1014" spans="1:10">
      <c r="A1014">
        <v>520</v>
      </c>
      <c r="B1014">
        <v>0</v>
      </c>
      <c r="C1014">
        <v>3.32</v>
      </c>
      <c r="D1014">
        <v>29.2100012302399</v>
      </c>
      <c r="E1014">
        <v>14.980000257492099</v>
      </c>
      <c r="F1014">
        <v>14.980000257492099</v>
      </c>
      <c r="G1014" t="s">
        <v>4272</v>
      </c>
      <c r="H1014" t="s">
        <v>4273</v>
      </c>
      <c r="I1014" t="s">
        <v>14</v>
      </c>
      <c r="J1014">
        <v>3</v>
      </c>
    </row>
    <row r="1015" spans="1:10">
      <c r="A1015">
        <v>520</v>
      </c>
      <c r="B1015">
        <v>0</v>
      </c>
      <c r="C1015">
        <v>3.32</v>
      </c>
      <c r="D1015">
        <v>26.089999079704299</v>
      </c>
      <c r="E1015">
        <v>13.3799999952316</v>
      </c>
      <c r="F1015">
        <v>13.3799999952316</v>
      </c>
      <c r="G1015" t="s">
        <v>4274</v>
      </c>
      <c r="H1015" t="s">
        <v>392</v>
      </c>
      <c r="I1015" t="s">
        <v>14</v>
      </c>
      <c r="J1015">
        <v>3</v>
      </c>
    </row>
    <row r="1016" spans="1:10">
      <c r="A1016">
        <v>520</v>
      </c>
      <c r="B1016">
        <v>0</v>
      </c>
      <c r="C1016">
        <v>1.79</v>
      </c>
      <c r="D1016">
        <v>30.989998579025301</v>
      </c>
      <c r="E1016">
        <v>13.150000572204601</v>
      </c>
      <c r="F1016">
        <v>13.150000572204601</v>
      </c>
      <c r="G1016" t="s">
        <v>4275</v>
      </c>
      <c r="H1016" t="s">
        <v>4276</v>
      </c>
      <c r="I1016" t="s">
        <v>14</v>
      </c>
      <c r="J1016">
        <v>2</v>
      </c>
    </row>
    <row r="1017" spans="1:10">
      <c r="A1017">
        <v>520</v>
      </c>
      <c r="B1017">
        <v>0</v>
      </c>
      <c r="C1017">
        <v>1.35</v>
      </c>
      <c r="D1017">
        <v>19.539999961852999</v>
      </c>
      <c r="E1017">
        <v>19.539999961852999</v>
      </c>
      <c r="F1017">
        <v>19.539999961852999</v>
      </c>
      <c r="G1017" t="s">
        <v>4277</v>
      </c>
      <c r="H1017" t="s">
        <v>4273</v>
      </c>
      <c r="I1017" t="s">
        <v>14</v>
      </c>
      <c r="J1017">
        <v>1</v>
      </c>
    </row>
    <row r="1018" spans="1:10">
      <c r="A1018">
        <v>520</v>
      </c>
      <c r="B1018">
        <v>0</v>
      </c>
      <c r="C1018">
        <v>1.35</v>
      </c>
      <c r="D1018">
        <v>15.1800006628036</v>
      </c>
      <c r="E1018">
        <v>15.1800006628036</v>
      </c>
      <c r="F1018">
        <v>15.1800006628036</v>
      </c>
      <c r="G1018" t="s">
        <v>4278</v>
      </c>
      <c r="H1018" t="s">
        <v>4273</v>
      </c>
      <c r="I1018" t="s">
        <v>14</v>
      </c>
      <c r="J1018">
        <v>1</v>
      </c>
    </row>
    <row r="1019" spans="1:10">
      <c r="A1019">
        <v>521</v>
      </c>
      <c r="B1019">
        <v>3.3</v>
      </c>
      <c r="C1019">
        <v>3.3</v>
      </c>
      <c r="D1019">
        <v>27.759999036788901</v>
      </c>
      <c r="E1019">
        <v>6.6840000450611097</v>
      </c>
      <c r="F1019">
        <v>6.6840000450611097</v>
      </c>
      <c r="G1019" t="s">
        <v>2629</v>
      </c>
      <c r="H1019" t="s">
        <v>2630</v>
      </c>
      <c r="I1019" t="s">
        <v>14</v>
      </c>
      <c r="J1019">
        <v>3</v>
      </c>
    </row>
    <row r="1020" spans="1:10">
      <c r="A1020">
        <v>521</v>
      </c>
      <c r="B1020">
        <v>0</v>
      </c>
      <c r="C1020">
        <v>3.3</v>
      </c>
      <c r="D1020">
        <v>22.030000388622302</v>
      </c>
      <c r="E1020">
        <v>6.5820001065731004</v>
      </c>
      <c r="F1020">
        <v>6.5820001065731004</v>
      </c>
      <c r="G1020" t="s">
        <v>4279</v>
      </c>
      <c r="H1020" t="s">
        <v>2630</v>
      </c>
      <c r="I1020" t="s">
        <v>14</v>
      </c>
      <c r="J1020">
        <v>3</v>
      </c>
    </row>
    <row r="1021" spans="1:10">
      <c r="A1021">
        <v>521</v>
      </c>
      <c r="B1021">
        <v>0</v>
      </c>
      <c r="C1021">
        <v>3.3</v>
      </c>
      <c r="D1021">
        <v>31.180000305175799</v>
      </c>
      <c r="E1021">
        <v>9.3189999461173993</v>
      </c>
      <c r="F1021">
        <v>9.3189999461173993</v>
      </c>
      <c r="G1021" t="s">
        <v>4280</v>
      </c>
      <c r="H1021" t="s">
        <v>4281</v>
      </c>
      <c r="I1021" t="s">
        <v>14</v>
      </c>
      <c r="J1021">
        <v>3</v>
      </c>
    </row>
    <row r="1022" spans="1:10">
      <c r="A1022">
        <v>522</v>
      </c>
      <c r="B1022">
        <v>3.3</v>
      </c>
      <c r="C1022">
        <v>3.3</v>
      </c>
      <c r="D1022">
        <v>29.060000181198099</v>
      </c>
      <c r="E1022">
        <v>22.220000624656699</v>
      </c>
      <c r="F1022">
        <v>22.220000624656699</v>
      </c>
      <c r="G1022" t="s">
        <v>2836</v>
      </c>
      <c r="H1022" t="s">
        <v>2837</v>
      </c>
      <c r="I1022" t="s">
        <v>14</v>
      </c>
      <c r="J1022">
        <v>2</v>
      </c>
    </row>
    <row r="1023" spans="1:10">
      <c r="A1023">
        <v>522</v>
      </c>
      <c r="B1023">
        <v>0</v>
      </c>
      <c r="C1023">
        <v>3.3</v>
      </c>
      <c r="D1023">
        <v>29.060000181198099</v>
      </c>
      <c r="E1023">
        <v>22.220000624656699</v>
      </c>
      <c r="F1023">
        <v>22.220000624656699</v>
      </c>
      <c r="G1023" t="s">
        <v>4282</v>
      </c>
      <c r="H1023" t="s">
        <v>4283</v>
      </c>
      <c r="I1023" t="s">
        <v>14</v>
      </c>
      <c r="J1023">
        <v>2</v>
      </c>
    </row>
    <row r="1024" spans="1:10">
      <c r="A1024">
        <v>522</v>
      </c>
      <c r="B1024">
        <v>0</v>
      </c>
      <c r="C1024">
        <v>3.3</v>
      </c>
      <c r="D1024">
        <v>22.509999573230701</v>
      </c>
      <c r="E1024">
        <v>22.509999573230701</v>
      </c>
      <c r="F1024">
        <v>22.509999573230701</v>
      </c>
      <c r="G1024" t="s">
        <v>4284</v>
      </c>
      <c r="H1024" t="s">
        <v>2837</v>
      </c>
      <c r="I1024" t="s">
        <v>14</v>
      </c>
      <c r="J1024">
        <v>2</v>
      </c>
    </row>
    <row r="1025" spans="1:10">
      <c r="A1025">
        <v>522</v>
      </c>
      <c r="B1025">
        <v>0</v>
      </c>
      <c r="C1025">
        <v>3.3</v>
      </c>
      <c r="D1025">
        <v>22.3199993371964</v>
      </c>
      <c r="E1025">
        <v>22.3199993371964</v>
      </c>
      <c r="F1025">
        <v>22.3199993371964</v>
      </c>
      <c r="G1025" t="s">
        <v>4285</v>
      </c>
      <c r="H1025" t="s">
        <v>4286</v>
      </c>
      <c r="I1025" t="s">
        <v>14</v>
      </c>
      <c r="J1025">
        <v>2</v>
      </c>
    </row>
    <row r="1026" spans="1:10">
      <c r="A1026">
        <v>522</v>
      </c>
      <c r="B1026">
        <v>0</v>
      </c>
      <c r="C1026">
        <v>3.3</v>
      </c>
      <c r="D1026">
        <v>22.030000388622302</v>
      </c>
      <c r="E1026">
        <v>22.030000388622302</v>
      </c>
      <c r="F1026">
        <v>22.030000388622302</v>
      </c>
      <c r="G1026" t="s">
        <v>4287</v>
      </c>
      <c r="H1026" t="s">
        <v>2837</v>
      </c>
      <c r="I1026" t="s">
        <v>14</v>
      </c>
      <c r="J1026">
        <v>2</v>
      </c>
    </row>
    <row r="1027" spans="1:10">
      <c r="A1027">
        <v>522</v>
      </c>
      <c r="B1027">
        <v>0</v>
      </c>
      <c r="C1027">
        <v>3.3</v>
      </c>
      <c r="D1027">
        <v>48.600000143051098</v>
      </c>
      <c r="E1027">
        <v>48.600000143051098</v>
      </c>
      <c r="F1027">
        <v>48.600000143051098</v>
      </c>
      <c r="G1027" t="s">
        <v>4288</v>
      </c>
      <c r="H1027" t="s">
        <v>4289</v>
      </c>
      <c r="I1027" t="s">
        <v>14</v>
      </c>
      <c r="J1027">
        <v>2</v>
      </c>
    </row>
    <row r="1028" spans="1:10">
      <c r="A1028">
        <v>522</v>
      </c>
      <c r="B1028">
        <v>0</v>
      </c>
      <c r="C1028">
        <v>3.3</v>
      </c>
      <c r="D1028">
        <v>49.059998989105203</v>
      </c>
      <c r="E1028">
        <v>49.059998989105203</v>
      </c>
      <c r="F1028">
        <v>49.059998989105203</v>
      </c>
      <c r="G1028" t="s">
        <v>4290</v>
      </c>
      <c r="H1028" t="s">
        <v>2837</v>
      </c>
      <c r="I1028" t="s">
        <v>14</v>
      </c>
      <c r="J1028">
        <v>2</v>
      </c>
    </row>
    <row r="1029" spans="1:10">
      <c r="A1029">
        <v>523</v>
      </c>
      <c r="B1029">
        <v>3.28</v>
      </c>
      <c r="C1029">
        <v>3.28</v>
      </c>
      <c r="D1029">
        <v>31.760001182556199</v>
      </c>
      <c r="E1029">
        <v>25.679999589920001</v>
      </c>
      <c r="F1029">
        <v>13.510000705718999</v>
      </c>
      <c r="G1029" t="s">
        <v>3293</v>
      </c>
      <c r="H1029" t="s">
        <v>3294</v>
      </c>
      <c r="I1029" t="s">
        <v>14</v>
      </c>
      <c r="J1029">
        <v>2</v>
      </c>
    </row>
    <row r="1030" spans="1:10">
      <c r="A1030">
        <v>523</v>
      </c>
      <c r="B1030">
        <v>0</v>
      </c>
      <c r="C1030">
        <v>3.1</v>
      </c>
      <c r="D1030">
        <v>21.480000019073501</v>
      </c>
      <c r="E1030">
        <v>14.810000360012101</v>
      </c>
      <c r="F1030">
        <v>14.810000360012101</v>
      </c>
      <c r="G1030" t="s">
        <v>698</v>
      </c>
      <c r="H1030" t="s">
        <v>699</v>
      </c>
      <c r="I1030" t="s">
        <v>14</v>
      </c>
      <c r="J1030">
        <v>2</v>
      </c>
    </row>
    <row r="1031" spans="1:10">
      <c r="A1031">
        <v>523</v>
      </c>
      <c r="B1031">
        <v>0</v>
      </c>
      <c r="C1031">
        <v>3.1</v>
      </c>
      <c r="D1031">
        <v>23.9700004458427</v>
      </c>
      <c r="E1031">
        <v>16.5299996733665</v>
      </c>
      <c r="F1031">
        <v>16.5299996733665</v>
      </c>
      <c r="G1031" t="s">
        <v>4291</v>
      </c>
      <c r="H1031" t="s">
        <v>699</v>
      </c>
      <c r="I1031" t="s">
        <v>14</v>
      </c>
      <c r="J1031">
        <v>2</v>
      </c>
    </row>
    <row r="1032" spans="1:10">
      <c r="A1032">
        <v>523</v>
      </c>
      <c r="B1032">
        <v>0</v>
      </c>
      <c r="C1032">
        <v>2</v>
      </c>
      <c r="D1032">
        <v>42.8600013256073</v>
      </c>
      <c r="E1032">
        <v>42.8600013256073</v>
      </c>
      <c r="F1032">
        <v>42.8600013256073</v>
      </c>
      <c r="G1032" t="s">
        <v>4292</v>
      </c>
      <c r="H1032" t="s">
        <v>699</v>
      </c>
      <c r="I1032" t="s">
        <v>14</v>
      </c>
      <c r="J1032">
        <v>1</v>
      </c>
    </row>
    <row r="1033" spans="1:10">
      <c r="A1033">
        <v>524</v>
      </c>
      <c r="B1033">
        <v>3.27</v>
      </c>
      <c r="C1033">
        <v>3.27</v>
      </c>
      <c r="D1033">
        <v>31.110000610351602</v>
      </c>
      <c r="E1033">
        <v>20.739999413490299</v>
      </c>
      <c r="F1033">
        <v>13.330000638961801</v>
      </c>
      <c r="G1033" t="s">
        <v>2593</v>
      </c>
      <c r="H1033" t="s">
        <v>2594</v>
      </c>
      <c r="I1033" t="s">
        <v>14</v>
      </c>
      <c r="J1033">
        <v>2</v>
      </c>
    </row>
    <row r="1034" spans="1:10">
      <c r="A1034">
        <v>525</v>
      </c>
      <c r="B1034">
        <v>3.26</v>
      </c>
      <c r="C1034">
        <v>3.26</v>
      </c>
      <c r="D1034">
        <v>22.689999639987899</v>
      </c>
      <c r="E1034">
        <v>22.689999639987899</v>
      </c>
      <c r="F1034">
        <v>22.689999639987899</v>
      </c>
      <c r="G1034" t="s">
        <v>2188</v>
      </c>
      <c r="H1034" t="s">
        <v>2189</v>
      </c>
      <c r="I1034" t="s">
        <v>14</v>
      </c>
      <c r="J1034">
        <v>3</v>
      </c>
    </row>
    <row r="1035" spans="1:10">
      <c r="A1035">
        <v>525</v>
      </c>
      <c r="B1035">
        <v>0</v>
      </c>
      <c r="C1035">
        <v>3.26</v>
      </c>
      <c r="D1035">
        <v>18.989999592304201</v>
      </c>
      <c r="E1035">
        <v>18.989999592304201</v>
      </c>
      <c r="F1035">
        <v>18.989999592304201</v>
      </c>
      <c r="G1035" t="s">
        <v>4293</v>
      </c>
      <c r="H1035" t="s">
        <v>4294</v>
      </c>
      <c r="I1035" t="s">
        <v>14</v>
      </c>
      <c r="J1035">
        <v>3</v>
      </c>
    </row>
    <row r="1036" spans="1:10">
      <c r="A1036">
        <v>525</v>
      </c>
      <c r="B1036">
        <v>0</v>
      </c>
      <c r="C1036">
        <v>2</v>
      </c>
      <c r="D1036">
        <v>17.689999938011201</v>
      </c>
      <c r="E1036">
        <v>17.689999938011201</v>
      </c>
      <c r="F1036">
        <v>17.689999938011201</v>
      </c>
      <c r="G1036" t="s">
        <v>4295</v>
      </c>
      <c r="H1036" t="s">
        <v>2189</v>
      </c>
      <c r="I1036" t="s">
        <v>14</v>
      </c>
      <c r="J1036">
        <v>1</v>
      </c>
    </row>
    <row r="1037" spans="1:10">
      <c r="A1037">
        <v>525</v>
      </c>
      <c r="B1037">
        <v>0</v>
      </c>
      <c r="C1037">
        <v>2</v>
      </c>
      <c r="D1037">
        <v>14.530000090599099</v>
      </c>
      <c r="E1037">
        <v>14.530000090599099</v>
      </c>
      <c r="F1037">
        <v>14.530000090599099</v>
      </c>
      <c r="G1037" t="s">
        <v>4296</v>
      </c>
      <c r="H1037" t="s">
        <v>4297</v>
      </c>
      <c r="I1037" t="s">
        <v>14</v>
      </c>
      <c r="J1037">
        <v>1</v>
      </c>
    </row>
    <row r="1038" spans="1:10">
      <c r="A1038">
        <v>526</v>
      </c>
      <c r="B1038">
        <v>3.25</v>
      </c>
      <c r="C1038">
        <v>3.25</v>
      </c>
      <c r="D1038">
        <v>25.2999991178513</v>
      </c>
      <c r="E1038">
        <v>15.260000526905101</v>
      </c>
      <c r="F1038">
        <v>4.2169999331235903</v>
      </c>
      <c r="G1038" t="s">
        <v>2253</v>
      </c>
      <c r="H1038" t="s">
        <v>2254</v>
      </c>
      <c r="I1038" t="s">
        <v>14</v>
      </c>
      <c r="J1038">
        <v>2</v>
      </c>
    </row>
    <row r="1039" spans="1:10">
      <c r="A1039">
        <v>526</v>
      </c>
      <c r="B1039">
        <v>0</v>
      </c>
      <c r="C1039">
        <v>2.58</v>
      </c>
      <c r="D1039">
        <v>23.149999976158099</v>
      </c>
      <c r="E1039">
        <v>12.7499997615814</v>
      </c>
      <c r="F1039">
        <v>3.3560000360012099</v>
      </c>
      <c r="G1039" t="s">
        <v>4298</v>
      </c>
      <c r="H1039" t="s">
        <v>4299</v>
      </c>
      <c r="I1039" t="s">
        <v>14</v>
      </c>
      <c r="J1039">
        <v>1</v>
      </c>
    </row>
    <row r="1040" spans="1:10">
      <c r="A1040">
        <v>526</v>
      </c>
      <c r="B1040">
        <v>0</v>
      </c>
      <c r="C1040">
        <v>2.57</v>
      </c>
      <c r="D1040">
        <v>21.209999918937701</v>
      </c>
      <c r="E1040">
        <v>12.7900004386902</v>
      </c>
      <c r="F1040">
        <v>3.3670000731944998</v>
      </c>
      <c r="G1040" t="s">
        <v>4300</v>
      </c>
      <c r="H1040" t="s">
        <v>4299</v>
      </c>
      <c r="I1040" t="s">
        <v>14</v>
      </c>
      <c r="J1040">
        <v>1</v>
      </c>
    </row>
    <row r="1041" spans="1:10">
      <c r="A1041">
        <v>527</v>
      </c>
      <c r="B1041">
        <v>3.24</v>
      </c>
      <c r="C1041">
        <v>3.24</v>
      </c>
      <c r="D1041">
        <v>6.9779999554157301</v>
      </c>
      <c r="E1041">
        <v>3.2370001077652</v>
      </c>
      <c r="F1041">
        <v>2.08599995821714</v>
      </c>
      <c r="G1041" t="s">
        <v>2730</v>
      </c>
      <c r="H1041" t="s">
        <v>2731</v>
      </c>
      <c r="I1041" t="s">
        <v>14</v>
      </c>
      <c r="J1041">
        <v>2</v>
      </c>
    </row>
    <row r="1042" spans="1:10">
      <c r="A1042">
        <v>528</v>
      </c>
      <c r="B1042">
        <v>3.21</v>
      </c>
      <c r="C1042">
        <v>3.21</v>
      </c>
      <c r="D1042">
        <v>13.770000636577601</v>
      </c>
      <c r="E1042">
        <v>7.0849999785423297</v>
      </c>
      <c r="F1042">
        <v>4.8579998314380601</v>
      </c>
      <c r="G1042" t="s">
        <v>3406</v>
      </c>
      <c r="H1042" t="s">
        <v>3407</v>
      </c>
      <c r="I1042" t="s">
        <v>14</v>
      </c>
      <c r="J1042">
        <v>2</v>
      </c>
    </row>
    <row r="1043" spans="1:10">
      <c r="A1043">
        <v>528</v>
      </c>
      <c r="B1043">
        <v>0</v>
      </c>
      <c r="C1043">
        <v>3.21</v>
      </c>
      <c r="D1043">
        <v>12.2800000011921</v>
      </c>
      <c r="E1043">
        <v>7.81299993395805</v>
      </c>
      <c r="F1043">
        <v>5.3569998592138299</v>
      </c>
      <c r="G1043" t="s">
        <v>4301</v>
      </c>
      <c r="H1043" t="s">
        <v>4302</v>
      </c>
      <c r="I1043" t="s">
        <v>14</v>
      </c>
      <c r="J1043">
        <v>2</v>
      </c>
    </row>
    <row r="1044" spans="1:10">
      <c r="A1044">
        <v>528</v>
      </c>
      <c r="B1044">
        <v>0</v>
      </c>
      <c r="C1044">
        <v>3.21</v>
      </c>
      <c r="D1044">
        <v>11.3899998366833</v>
      </c>
      <c r="E1044">
        <v>7.2460003197193101</v>
      </c>
      <c r="F1044">
        <v>4.9690000712871596</v>
      </c>
      <c r="G1044" t="s">
        <v>4303</v>
      </c>
      <c r="H1044" t="s">
        <v>4304</v>
      </c>
      <c r="I1044" t="s">
        <v>14</v>
      </c>
      <c r="J1044">
        <v>2</v>
      </c>
    </row>
    <row r="1045" spans="1:10">
      <c r="A1045">
        <v>528</v>
      </c>
      <c r="B1045">
        <v>0</v>
      </c>
      <c r="C1045">
        <v>2</v>
      </c>
      <c r="D1045">
        <v>64.999997615814195</v>
      </c>
      <c r="E1045">
        <v>64.999997615814195</v>
      </c>
      <c r="F1045">
        <v>64.999997615814195</v>
      </c>
      <c r="G1045" t="s">
        <v>4305</v>
      </c>
      <c r="H1045" t="s">
        <v>4306</v>
      </c>
      <c r="I1045" t="s">
        <v>14</v>
      </c>
      <c r="J1045">
        <v>1</v>
      </c>
    </row>
    <row r="1046" spans="1:10">
      <c r="A1046">
        <v>528</v>
      </c>
      <c r="B1046">
        <v>0</v>
      </c>
      <c r="C1046">
        <v>2</v>
      </c>
      <c r="D1046">
        <v>46.4300006628037</v>
      </c>
      <c r="E1046">
        <v>46.4300006628037</v>
      </c>
      <c r="F1046">
        <v>46.4300006628037</v>
      </c>
      <c r="G1046" t="s">
        <v>4307</v>
      </c>
      <c r="H1046" t="s">
        <v>4306</v>
      </c>
      <c r="I1046" t="s">
        <v>14</v>
      </c>
      <c r="J1046">
        <v>1</v>
      </c>
    </row>
    <row r="1047" spans="1:10">
      <c r="A1047">
        <v>529</v>
      </c>
      <c r="B1047">
        <v>3.2</v>
      </c>
      <c r="C1047">
        <v>3.26</v>
      </c>
      <c r="D1047">
        <v>18.240000307559999</v>
      </c>
      <c r="E1047">
        <v>12.9399999976158</v>
      </c>
      <c r="F1047">
        <v>8.2350000739097595</v>
      </c>
      <c r="G1047" t="s">
        <v>1045</v>
      </c>
      <c r="H1047" t="s">
        <v>1046</v>
      </c>
      <c r="I1047" t="s">
        <v>14</v>
      </c>
      <c r="J1047">
        <v>2</v>
      </c>
    </row>
    <row r="1048" spans="1:10">
      <c r="A1048">
        <v>529</v>
      </c>
      <c r="B1048">
        <v>0</v>
      </c>
      <c r="C1048">
        <v>3.22</v>
      </c>
      <c r="D1048">
        <v>31.900000572204601</v>
      </c>
      <c r="E1048">
        <v>23.929999768734</v>
      </c>
      <c r="F1048">
        <v>17.180000245571101</v>
      </c>
      <c r="G1048" t="s">
        <v>4308</v>
      </c>
      <c r="H1048" t="s">
        <v>4309</v>
      </c>
      <c r="I1048" t="s">
        <v>14</v>
      </c>
      <c r="J1048">
        <v>2</v>
      </c>
    </row>
    <row r="1049" spans="1:10">
      <c r="A1049">
        <v>529</v>
      </c>
      <c r="B1049">
        <v>0</v>
      </c>
      <c r="C1049">
        <v>3.22</v>
      </c>
      <c r="D1049">
        <v>31.5200001001358</v>
      </c>
      <c r="E1049">
        <v>23.6399993300438</v>
      </c>
      <c r="F1049">
        <v>16.9699996709824</v>
      </c>
      <c r="G1049" t="s">
        <v>4310</v>
      </c>
      <c r="H1049" t="s">
        <v>4309</v>
      </c>
      <c r="I1049" t="s">
        <v>14</v>
      </c>
      <c r="J1049">
        <v>2</v>
      </c>
    </row>
    <row r="1050" spans="1:10">
      <c r="A1050">
        <v>529</v>
      </c>
      <c r="B1050">
        <v>0</v>
      </c>
      <c r="C1050">
        <v>3.22</v>
      </c>
      <c r="D1050">
        <v>36.449998617172199</v>
      </c>
      <c r="E1050">
        <v>36.449998617172199</v>
      </c>
      <c r="F1050">
        <v>26.1700004339218</v>
      </c>
      <c r="G1050" t="s">
        <v>4311</v>
      </c>
      <c r="H1050" t="s">
        <v>4312</v>
      </c>
      <c r="I1050" t="s">
        <v>14</v>
      </c>
      <c r="J1050">
        <v>2</v>
      </c>
    </row>
    <row r="1051" spans="1:10">
      <c r="A1051">
        <v>530</v>
      </c>
      <c r="B1051">
        <v>3.18</v>
      </c>
      <c r="C1051">
        <v>3.84</v>
      </c>
      <c r="D1051">
        <v>22.030000388622302</v>
      </c>
      <c r="E1051">
        <v>15.0299996137619</v>
      </c>
      <c r="F1051">
        <v>15.0299996137619</v>
      </c>
      <c r="G1051" t="s">
        <v>818</v>
      </c>
      <c r="H1051" t="s">
        <v>819</v>
      </c>
      <c r="I1051" t="s">
        <v>14</v>
      </c>
      <c r="J1051">
        <v>3</v>
      </c>
    </row>
    <row r="1052" spans="1:10">
      <c r="A1052">
        <v>530</v>
      </c>
      <c r="B1052">
        <v>0</v>
      </c>
      <c r="C1052">
        <v>2.6</v>
      </c>
      <c r="D1052">
        <v>27.590000629424999</v>
      </c>
      <c r="E1052">
        <v>16.0899996757507</v>
      </c>
      <c r="F1052">
        <v>16.0899996757507</v>
      </c>
      <c r="G1052" t="s">
        <v>4313</v>
      </c>
      <c r="H1052" t="s">
        <v>4314</v>
      </c>
      <c r="I1052" t="s">
        <v>14</v>
      </c>
      <c r="J1052">
        <v>2</v>
      </c>
    </row>
    <row r="1053" spans="1:10">
      <c r="A1053">
        <v>530</v>
      </c>
      <c r="B1053">
        <v>0</v>
      </c>
      <c r="C1053">
        <v>2.6</v>
      </c>
      <c r="D1053">
        <v>32.879999279975898</v>
      </c>
      <c r="E1053">
        <v>19.179999828338602</v>
      </c>
      <c r="F1053">
        <v>19.179999828338602</v>
      </c>
      <c r="G1053" t="s">
        <v>4315</v>
      </c>
      <c r="H1053" t="s">
        <v>4314</v>
      </c>
      <c r="I1053" t="s">
        <v>14</v>
      </c>
      <c r="J1053">
        <v>2</v>
      </c>
    </row>
    <row r="1054" spans="1:10">
      <c r="A1054">
        <v>531</v>
      </c>
      <c r="B1054">
        <v>3.18</v>
      </c>
      <c r="C1054">
        <v>3.18</v>
      </c>
      <c r="D1054">
        <v>9.7259998321533203</v>
      </c>
      <c r="E1054">
        <v>4.2550001293420801</v>
      </c>
      <c r="F1054">
        <v>4.2550001293420801</v>
      </c>
      <c r="G1054" t="s">
        <v>2519</v>
      </c>
      <c r="H1054" t="s">
        <v>2520</v>
      </c>
      <c r="I1054" t="s">
        <v>14</v>
      </c>
      <c r="J1054">
        <v>2</v>
      </c>
    </row>
    <row r="1055" spans="1:10">
      <c r="A1055">
        <v>532</v>
      </c>
      <c r="B1055">
        <v>3.17</v>
      </c>
      <c r="C1055">
        <v>3.17</v>
      </c>
      <c r="D1055">
        <v>24.909999966621399</v>
      </c>
      <c r="E1055">
        <v>18.690000474453001</v>
      </c>
      <c r="F1055">
        <v>15.569999814033499</v>
      </c>
      <c r="G1055" t="s">
        <v>2854</v>
      </c>
      <c r="H1055" t="s">
        <v>2855</v>
      </c>
      <c r="I1055" t="s">
        <v>14</v>
      </c>
      <c r="J1055">
        <v>3</v>
      </c>
    </row>
    <row r="1056" spans="1:10">
      <c r="A1056">
        <v>533</v>
      </c>
      <c r="B1056">
        <v>3.13</v>
      </c>
      <c r="C1056">
        <v>3.13</v>
      </c>
      <c r="D1056">
        <v>14.8800000548363</v>
      </c>
      <c r="E1056">
        <v>12.0399996638298</v>
      </c>
      <c r="F1056">
        <v>5.6889999657869303</v>
      </c>
      <c r="G1056" t="s">
        <v>3060</v>
      </c>
      <c r="H1056" t="s">
        <v>3061</v>
      </c>
      <c r="I1056" t="s">
        <v>14</v>
      </c>
      <c r="J1056">
        <v>2</v>
      </c>
    </row>
    <row r="1057" spans="1:10">
      <c r="A1057">
        <v>533</v>
      </c>
      <c r="B1057">
        <v>0</v>
      </c>
      <c r="C1057">
        <v>2.44</v>
      </c>
      <c r="D1057">
        <v>22.560000419616699</v>
      </c>
      <c r="E1057">
        <v>22.560000419616699</v>
      </c>
      <c r="F1057">
        <v>7.6920002698898298</v>
      </c>
      <c r="G1057" t="s">
        <v>4316</v>
      </c>
      <c r="H1057" t="s">
        <v>4317</v>
      </c>
      <c r="I1057" t="s">
        <v>14</v>
      </c>
      <c r="J1057">
        <v>1</v>
      </c>
    </row>
    <row r="1058" spans="1:10">
      <c r="A1058">
        <v>533</v>
      </c>
      <c r="B1058">
        <v>0</v>
      </c>
      <c r="C1058">
        <v>2.44</v>
      </c>
      <c r="D1058">
        <v>15.3300002217293</v>
      </c>
      <c r="E1058">
        <v>15.3300002217293</v>
      </c>
      <c r="F1058">
        <v>5.2260000258684203</v>
      </c>
      <c r="G1058" t="s">
        <v>4318</v>
      </c>
      <c r="H1058" t="s">
        <v>4317</v>
      </c>
      <c r="I1058" t="s">
        <v>14</v>
      </c>
      <c r="J1058">
        <v>1</v>
      </c>
    </row>
    <row r="1059" spans="1:10">
      <c r="A1059">
        <v>533</v>
      </c>
      <c r="B1059">
        <v>0</v>
      </c>
      <c r="C1059">
        <v>2.44</v>
      </c>
      <c r="D1059">
        <v>25.429999828338602</v>
      </c>
      <c r="E1059">
        <v>25.429999828338602</v>
      </c>
      <c r="F1059">
        <v>8.6709998548030907</v>
      </c>
      <c r="G1059" t="s">
        <v>4319</v>
      </c>
      <c r="H1059" t="s">
        <v>4317</v>
      </c>
      <c r="I1059" t="s">
        <v>14</v>
      </c>
      <c r="J1059">
        <v>1</v>
      </c>
    </row>
    <row r="1060" spans="1:10">
      <c r="A1060">
        <v>533</v>
      </c>
      <c r="B1060">
        <v>0</v>
      </c>
      <c r="C1060">
        <v>2.34</v>
      </c>
      <c r="D1060">
        <v>37.779998779296903</v>
      </c>
      <c r="E1060">
        <v>37.779998779296903</v>
      </c>
      <c r="F1060">
        <v>16.6700005531311</v>
      </c>
      <c r="G1060" t="s">
        <v>4320</v>
      </c>
      <c r="H1060" t="s">
        <v>4317</v>
      </c>
      <c r="I1060" t="s">
        <v>14</v>
      </c>
      <c r="J1060">
        <v>1</v>
      </c>
    </row>
    <row r="1061" spans="1:10">
      <c r="A1061">
        <v>534</v>
      </c>
      <c r="B1061">
        <v>3.11</v>
      </c>
      <c r="C1061">
        <v>3.11</v>
      </c>
      <c r="D1061">
        <v>54.079997539520299</v>
      </c>
      <c r="E1061">
        <v>33.669999241828897</v>
      </c>
      <c r="F1061">
        <v>33.669999241828897</v>
      </c>
      <c r="G1061" t="s">
        <v>2454</v>
      </c>
      <c r="H1061" t="s">
        <v>2455</v>
      </c>
      <c r="I1061" t="s">
        <v>14</v>
      </c>
      <c r="J1061">
        <v>2</v>
      </c>
    </row>
    <row r="1062" spans="1:10">
      <c r="A1062">
        <v>534</v>
      </c>
      <c r="B1062">
        <v>0</v>
      </c>
      <c r="C1062">
        <v>3.11</v>
      </c>
      <c r="D1062">
        <v>63.489997386932401</v>
      </c>
      <c r="E1062">
        <v>52.3800015449524</v>
      </c>
      <c r="F1062">
        <v>52.3800015449524</v>
      </c>
      <c r="G1062" t="s">
        <v>4321</v>
      </c>
      <c r="H1062" t="s">
        <v>2455</v>
      </c>
      <c r="I1062" t="s">
        <v>14</v>
      </c>
      <c r="J1062">
        <v>2</v>
      </c>
    </row>
    <row r="1063" spans="1:10">
      <c r="A1063">
        <v>535</v>
      </c>
      <c r="B1063">
        <v>3.1</v>
      </c>
      <c r="C1063">
        <v>3.1</v>
      </c>
      <c r="D1063">
        <v>25.0400006771088</v>
      </c>
      <c r="E1063">
        <v>1.4179999940097301</v>
      </c>
      <c r="F1063">
        <v>1.4179999940097301</v>
      </c>
      <c r="G1063" t="s">
        <v>457</v>
      </c>
      <c r="H1063" t="s">
        <v>458</v>
      </c>
      <c r="I1063" t="s">
        <v>14</v>
      </c>
      <c r="J1063">
        <v>2</v>
      </c>
    </row>
    <row r="1064" spans="1:10">
      <c r="A1064">
        <v>535</v>
      </c>
      <c r="B1064">
        <v>0</v>
      </c>
      <c r="C1064">
        <v>3.1</v>
      </c>
      <c r="D1064">
        <v>24.330000579357101</v>
      </c>
      <c r="E1064">
        <v>1.4179999940097301</v>
      </c>
      <c r="F1064">
        <v>1.4179999940097301</v>
      </c>
      <c r="G1064" t="s">
        <v>4322</v>
      </c>
      <c r="H1064" t="s">
        <v>4323</v>
      </c>
      <c r="I1064" t="s">
        <v>14</v>
      </c>
      <c r="J1064">
        <v>2</v>
      </c>
    </row>
    <row r="1065" spans="1:10">
      <c r="A1065">
        <v>535</v>
      </c>
      <c r="B1065">
        <v>0</v>
      </c>
      <c r="C1065">
        <v>3.1</v>
      </c>
      <c r="D1065">
        <v>16.3800001144409</v>
      </c>
      <c r="E1065">
        <v>2.1409999579191199</v>
      </c>
      <c r="F1065">
        <v>2.1409999579191199</v>
      </c>
      <c r="G1065" t="s">
        <v>4324</v>
      </c>
      <c r="H1065" t="s">
        <v>458</v>
      </c>
      <c r="I1065" t="s">
        <v>14</v>
      </c>
      <c r="J1065">
        <v>2</v>
      </c>
    </row>
    <row r="1066" spans="1:10">
      <c r="A1066">
        <v>535</v>
      </c>
      <c r="B1066">
        <v>0</v>
      </c>
      <c r="C1066">
        <v>3.06</v>
      </c>
      <c r="D1066">
        <v>10.649999976158099</v>
      </c>
      <c r="E1066">
        <v>2.66299992799759</v>
      </c>
      <c r="F1066">
        <v>2.66299992799759</v>
      </c>
      <c r="G1066" t="s">
        <v>4325</v>
      </c>
      <c r="H1066" t="s">
        <v>458</v>
      </c>
      <c r="I1066" t="s">
        <v>14</v>
      </c>
      <c r="J1066">
        <v>2</v>
      </c>
    </row>
    <row r="1067" spans="1:10">
      <c r="A1067">
        <v>536</v>
      </c>
      <c r="B1067">
        <v>3.09</v>
      </c>
      <c r="C1067">
        <v>3.09</v>
      </c>
      <c r="D1067">
        <v>11.8500001728535</v>
      </c>
      <c r="E1067">
        <v>4.6179998666048103</v>
      </c>
      <c r="F1067">
        <v>4.6179998666048103</v>
      </c>
      <c r="G1067" t="s">
        <v>639</v>
      </c>
      <c r="H1067" t="s">
        <v>640</v>
      </c>
      <c r="I1067" t="s">
        <v>14</v>
      </c>
      <c r="J1067">
        <v>2</v>
      </c>
    </row>
    <row r="1068" spans="1:10">
      <c r="A1068">
        <v>536</v>
      </c>
      <c r="B1068">
        <v>0</v>
      </c>
      <c r="C1068">
        <v>3.09</v>
      </c>
      <c r="D1068">
        <v>12.2699998319149</v>
      </c>
      <c r="E1068">
        <v>4.7820001840591404</v>
      </c>
      <c r="F1068">
        <v>4.7820001840591404</v>
      </c>
      <c r="G1068" t="s">
        <v>4326</v>
      </c>
      <c r="H1068" t="s">
        <v>640</v>
      </c>
      <c r="I1068" t="s">
        <v>14</v>
      </c>
      <c r="J1068">
        <v>2</v>
      </c>
    </row>
    <row r="1069" spans="1:10">
      <c r="A1069">
        <v>536</v>
      </c>
      <c r="B1069">
        <v>0</v>
      </c>
      <c r="C1069">
        <v>3.09</v>
      </c>
      <c r="D1069">
        <v>12.2900001704693</v>
      </c>
      <c r="E1069">
        <v>4.7919999808072999</v>
      </c>
      <c r="F1069">
        <v>4.7919999808072999</v>
      </c>
      <c r="G1069" t="s">
        <v>4327</v>
      </c>
      <c r="H1069" t="s">
        <v>4328</v>
      </c>
      <c r="I1069" t="s">
        <v>14</v>
      </c>
      <c r="J1069">
        <v>2</v>
      </c>
    </row>
    <row r="1070" spans="1:10">
      <c r="A1070">
        <v>536</v>
      </c>
      <c r="B1070">
        <v>0</v>
      </c>
      <c r="C1070">
        <v>2</v>
      </c>
      <c r="D1070">
        <v>13.850000500679</v>
      </c>
      <c r="E1070">
        <v>3.8959998637437798</v>
      </c>
      <c r="F1070">
        <v>3.8959998637437798</v>
      </c>
      <c r="G1070" t="s">
        <v>4329</v>
      </c>
      <c r="H1070" t="s">
        <v>4330</v>
      </c>
      <c r="I1070" t="s">
        <v>14</v>
      </c>
      <c r="J1070">
        <v>1</v>
      </c>
    </row>
    <row r="1071" spans="1:10">
      <c r="A1071">
        <v>536</v>
      </c>
      <c r="B1071">
        <v>0</v>
      </c>
      <c r="C1071">
        <v>2</v>
      </c>
      <c r="D1071">
        <v>29.359999299049399</v>
      </c>
      <c r="E1071">
        <v>8.2570001482963598</v>
      </c>
      <c r="F1071">
        <v>8.2570001482963598</v>
      </c>
      <c r="G1071" t="s">
        <v>4331</v>
      </c>
      <c r="H1071" t="s">
        <v>4332</v>
      </c>
      <c r="I1071" t="s">
        <v>14</v>
      </c>
      <c r="J1071">
        <v>1</v>
      </c>
    </row>
    <row r="1072" spans="1:10">
      <c r="A1072">
        <v>536</v>
      </c>
      <c r="B1072">
        <v>0</v>
      </c>
      <c r="C1072">
        <v>2</v>
      </c>
      <c r="D1072">
        <v>19.5099994540215</v>
      </c>
      <c r="E1072">
        <v>10.980000346899001</v>
      </c>
      <c r="F1072">
        <v>10.980000346899001</v>
      </c>
      <c r="G1072" t="s">
        <v>4333</v>
      </c>
      <c r="H1072" t="s">
        <v>4330</v>
      </c>
      <c r="I1072" t="s">
        <v>14</v>
      </c>
      <c r="J1072">
        <v>1</v>
      </c>
    </row>
    <row r="1073" spans="1:10">
      <c r="A1073">
        <v>537</v>
      </c>
      <c r="B1073">
        <v>3.04</v>
      </c>
      <c r="C1073">
        <v>3.04</v>
      </c>
      <c r="D1073">
        <v>22.769999504089402</v>
      </c>
      <c r="E1073">
        <v>21.780000627040899</v>
      </c>
      <c r="F1073">
        <v>21.780000627040899</v>
      </c>
      <c r="G1073" t="s">
        <v>3186</v>
      </c>
      <c r="H1073" t="s">
        <v>3187</v>
      </c>
      <c r="I1073" t="s">
        <v>14</v>
      </c>
      <c r="J1073">
        <v>2</v>
      </c>
    </row>
    <row r="1074" spans="1:10">
      <c r="A1074">
        <v>537</v>
      </c>
      <c r="B1074">
        <v>0</v>
      </c>
      <c r="C1074">
        <v>1.72</v>
      </c>
      <c r="D1074">
        <v>10.8900003135204</v>
      </c>
      <c r="E1074">
        <v>10.8900003135204</v>
      </c>
      <c r="F1074">
        <v>10.8900003135204</v>
      </c>
      <c r="G1074" t="s">
        <v>4334</v>
      </c>
      <c r="H1074" t="s">
        <v>4335</v>
      </c>
      <c r="I1074" t="s">
        <v>14</v>
      </c>
      <c r="J1074">
        <v>1</v>
      </c>
    </row>
    <row r="1075" spans="1:10">
      <c r="A1075">
        <v>538</v>
      </c>
      <c r="B1075">
        <v>3.03</v>
      </c>
      <c r="C1075">
        <v>3.03</v>
      </c>
      <c r="D1075">
        <v>14.1100004315376</v>
      </c>
      <c r="E1075">
        <v>7.3619998991489402</v>
      </c>
      <c r="F1075">
        <v>7.3619998991489402</v>
      </c>
      <c r="G1075" t="s">
        <v>2509</v>
      </c>
      <c r="H1075" t="s">
        <v>2510</v>
      </c>
      <c r="I1075" t="s">
        <v>14</v>
      </c>
      <c r="J1075">
        <v>2</v>
      </c>
    </row>
    <row r="1076" spans="1:10">
      <c r="A1076">
        <v>538</v>
      </c>
      <c r="B1076">
        <v>0</v>
      </c>
      <c r="C1076">
        <v>1.67</v>
      </c>
      <c r="D1076">
        <v>14.380000531673399</v>
      </c>
      <c r="E1076">
        <v>8.4969997406005895</v>
      </c>
      <c r="F1076">
        <v>8.4969997406005895</v>
      </c>
      <c r="G1076" t="s">
        <v>4336</v>
      </c>
      <c r="H1076" t="s">
        <v>4337</v>
      </c>
      <c r="I1076" t="s">
        <v>14</v>
      </c>
      <c r="J1076">
        <v>1</v>
      </c>
    </row>
    <row r="1077" spans="1:10">
      <c r="A1077">
        <v>539</v>
      </c>
      <c r="B1077">
        <v>3.02</v>
      </c>
      <c r="C1077">
        <v>3.02</v>
      </c>
      <c r="D1077">
        <v>5.5649999529123297</v>
      </c>
      <c r="E1077">
        <v>3.9280001074075699</v>
      </c>
      <c r="F1077">
        <v>3.9280001074075699</v>
      </c>
      <c r="G1077" t="s">
        <v>660</v>
      </c>
      <c r="H1077" t="s">
        <v>661</v>
      </c>
      <c r="I1077" t="s">
        <v>14</v>
      </c>
      <c r="J1077">
        <v>2</v>
      </c>
    </row>
    <row r="1078" spans="1:10">
      <c r="A1078">
        <v>539</v>
      </c>
      <c r="B1078">
        <v>0</v>
      </c>
      <c r="C1078">
        <v>3.02</v>
      </c>
      <c r="D1078">
        <v>5.2310001105070096</v>
      </c>
      <c r="E1078">
        <v>3.6919999867677702</v>
      </c>
      <c r="F1078">
        <v>3.6919999867677702</v>
      </c>
      <c r="G1078" t="s">
        <v>4338</v>
      </c>
      <c r="H1078" t="s">
        <v>4339</v>
      </c>
      <c r="I1078" t="s">
        <v>14</v>
      </c>
      <c r="J1078">
        <v>2</v>
      </c>
    </row>
    <row r="1079" spans="1:10">
      <c r="A1079">
        <v>540</v>
      </c>
      <c r="B1079">
        <v>3</v>
      </c>
      <c r="C1079">
        <v>3.03</v>
      </c>
      <c r="D1079">
        <v>9.1870002448558807</v>
      </c>
      <c r="E1079">
        <v>4.9589999020099604</v>
      </c>
      <c r="F1079">
        <v>2.92700007557869</v>
      </c>
      <c r="G1079" t="s">
        <v>2450</v>
      </c>
      <c r="H1079" t="s">
        <v>2451</v>
      </c>
      <c r="I1079" t="s">
        <v>14</v>
      </c>
      <c r="J1079">
        <v>3</v>
      </c>
    </row>
    <row r="1080" spans="1:10">
      <c r="A1080">
        <v>541</v>
      </c>
      <c r="B1080">
        <v>3</v>
      </c>
      <c r="C1080">
        <v>3</v>
      </c>
      <c r="D1080">
        <v>15.250000357627901</v>
      </c>
      <c r="E1080">
        <v>7.6269999146461496</v>
      </c>
      <c r="F1080">
        <v>7.6269999146461496</v>
      </c>
      <c r="G1080" t="s">
        <v>2535</v>
      </c>
      <c r="H1080" t="s">
        <v>2536</v>
      </c>
      <c r="I1080" t="s">
        <v>14</v>
      </c>
      <c r="J1080">
        <v>3</v>
      </c>
    </row>
    <row r="1081" spans="1:10">
      <c r="A1081">
        <v>542</v>
      </c>
      <c r="B1081">
        <v>3</v>
      </c>
      <c r="C1081">
        <v>3</v>
      </c>
      <c r="D1081">
        <v>23.870000243187</v>
      </c>
      <c r="E1081">
        <v>18.930000066757199</v>
      </c>
      <c r="F1081">
        <v>15.6399995088577</v>
      </c>
      <c r="G1081" t="s">
        <v>894</v>
      </c>
      <c r="H1081" t="s">
        <v>895</v>
      </c>
      <c r="I1081" t="s">
        <v>14</v>
      </c>
      <c r="J1081">
        <v>3</v>
      </c>
    </row>
    <row r="1082" spans="1:10">
      <c r="A1082">
        <v>542</v>
      </c>
      <c r="B1082">
        <v>0</v>
      </c>
      <c r="C1082">
        <v>2.15</v>
      </c>
      <c r="D1082">
        <v>24.779999256134001</v>
      </c>
      <c r="E1082">
        <v>24.779999256134001</v>
      </c>
      <c r="F1082">
        <v>17.7000001072884</v>
      </c>
      <c r="G1082" t="s">
        <v>4340</v>
      </c>
      <c r="H1082" t="s">
        <v>895</v>
      </c>
      <c r="I1082" t="s">
        <v>14</v>
      </c>
      <c r="J1082">
        <v>2</v>
      </c>
    </row>
    <row r="1083" spans="1:10">
      <c r="A1083">
        <v>543</v>
      </c>
      <c r="B1083">
        <v>2.99</v>
      </c>
      <c r="C1083">
        <v>2.99</v>
      </c>
      <c r="D1083">
        <v>36.599999666214003</v>
      </c>
      <c r="E1083">
        <v>21.649999916553501</v>
      </c>
      <c r="F1083">
        <v>17.530000209808399</v>
      </c>
      <c r="G1083" t="s">
        <v>2157</v>
      </c>
      <c r="H1083" t="s">
        <v>2158</v>
      </c>
      <c r="I1083" t="s">
        <v>14</v>
      </c>
      <c r="J1083">
        <v>2</v>
      </c>
    </row>
    <row r="1084" spans="1:10">
      <c r="A1084">
        <v>543</v>
      </c>
      <c r="B1084">
        <v>0</v>
      </c>
      <c r="C1084">
        <v>2.98</v>
      </c>
      <c r="D1084">
        <v>29.949998855590799</v>
      </c>
      <c r="E1084">
        <v>22.4600002169609</v>
      </c>
      <c r="F1084">
        <v>18.179999291896799</v>
      </c>
      <c r="G1084" t="s">
        <v>4341</v>
      </c>
      <c r="H1084" t="s">
        <v>2158</v>
      </c>
      <c r="I1084" t="s">
        <v>14</v>
      </c>
      <c r="J1084">
        <v>2</v>
      </c>
    </row>
    <row r="1085" spans="1:10">
      <c r="A1085">
        <v>544</v>
      </c>
      <c r="B1085">
        <v>2.98</v>
      </c>
      <c r="C1085">
        <v>2.98</v>
      </c>
      <c r="D1085">
        <v>14.4600003957748</v>
      </c>
      <c r="E1085">
        <v>6.6179998219013196</v>
      </c>
      <c r="F1085">
        <v>6.6179998219013196</v>
      </c>
      <c r="G1085" t="s">
        <v>3110</v>
      </c>
      <c r="H1085" t="s">
        <v>3111</v>
      </c>
      <c r="I1085" t="s">
        <v>14</v>
      </c>
      <c r="J1085">
        <v>2</v>
      </c>
    </row>
    <row r="1086" spans="1:10">
      <c r="A1086">
        <v>545</v>
      </c>
      <c r="B1086">
        <v>2.96</v>
      </c>
      <c r="C1086">
        <v>6.43</v>
      </c>
      <c r="D1086">
        <v>39.919999241828897</v>
      </c>
      <c r="E1086">
        <v>26.2100011110306</v>
      </c>
      <c r="F1086">
        <v>17.739999294280999</v>
      </c>
      <c r="G1086" t="s">
        <v>2113</v>
      </c>
      <c r="H1086" t="s">
        <v>2114</v>
      </c>
      <c r="I1086" t="s">
        <v>14</v>
      </c>
      <c r="J1086">
        <v>4</v>
      </c>
    </row>
    <row r="1087" spans="1:10">
      <c r="A1087">
        <v>546</v>
      </c>
      <c r="B1087">
        <v>2.96</v>
      </c>
      <c r="C1087">
        <v>2.96</v>
      </c>
      <c r="D1087">
        <v>8.0540001392364502</v>
      </c>
      <c r="E1087">
        <v>3.76599989831448</v>
      </c>
      <c r="F1087">
        <v>2.6149999350309399</v>
      </c>
      <c r="G1087" t="s">
        <v>2956</v>
      </c>
      <c r="H1087" t="s">
        <v>2957</v>
      </c>
      <c r="I1087" t="s">
        <v>14</v>
      </c>
      <c r="J1087">
        <v>2</v>
      </c>
    </row>
    <row r="1088" spans="1:10">
      <c r="A1088">
        <v>546</v>
      </c>
      <c r="B1088">
        <v>0</v>
      </c>
      <c r="C1088">
        <v>2.82</v>
      </c>
      <c r="D1088">
        <v>9.1669999063015002</v>
      </c>
      <c r="E1088">
        <v>3.47199998795986</v>
      </c>
      <c r="F1088">
        <v>3.47199998795986</v>
      </c>
      <c r="G1088" t="s">
        <v>4342</v>
      </c>
      <c r="H1088" t="s">
        <v>4343</v>
      </c>
      <c r="I1088" t="s">
        <v>14</v>
      </c>
      <c r="J1088">
        <v>2</v>
      </c>
    </row>
    <row r="1089" spans="1:10">
      <c r="A1089">
        <v>546</v>
      </c>
      <c r="B1089">
        <v>0</v>
      </c>
      <c r="C1089">
        <v>1.37</v>
      </c>
      <c r="D1089">
        <v>15.2999997138977</v>
      </c>
      <c r="E1089">
        <v>8.1969998776912707</v>
      </c>
      <c r="F1089">
        <v>8.1969998776912707</v>
      </c>
      <c r="G1089" t="s">
        <v>4344</v>
      </c>
      <c r="H1089" t="s">
        <v>4343</v>
      </c>
      <c r="I1089" t="s">
        <v>14</v>
      </c>
      <c r="J1089">
        <v>1</v>
      </c>
    </row>
    <row r="1090" spans="1:10">
      <c r="A1090">
        <v>546</v>
      </c>
      <c r="B1090">
        <v>0</v>
      </c>
      <c r="C1090">
        <v>1.28</v>
      </c>
      <c r="D1090">
        <v>5.6820001453161204</v>
      </c>
      <c r="E1090">
        <v>5.6820001453161204</v>
      </c>
      <c r="F1090">
        <v>5.6820001453161204</v>
      </c>
      <c r="G1090" t="s">
        <v>4345</v>
      </c>
      <c r="H1090" t="s">
        <v>4343</v>
      </c>
      <c r="I1090" t="s">
        <v>14</v>
      </c>
      <c r="J1090">
        <v>1</v>
      </c>
    </row>
    <row r="1091" spans="1:10">
      <c r="A1091">
        <v>546</v>
      </c>
      <c r="B1091">
        <v>0</v>
      </c>
      <c r="C1091">
        <v>1.28</v>
      </c>
      <c r="D1091">
        <v>7.6339997351169604</v>
      </c>
      <c r="E1091">
        <v>7.6339997351169604</v>
      </c>
      <c r="F1091">
        <v>7.6339997351169604</v>
      </c>
      <c r="G1091" t="s">
        <v>4346</v>
      </c>
      <c r="H1091" t="s">
        <v>4343</v>
      </c>
      <c r="I1091" t="s">
        <v>14</v>
      </c>
      <c r="J1091">
        <v>1</v>
      </c>
    </row>
    <row r="1092" spans="1:10">
      <c r="A1092">
        <v>547</v>
      </c>
      <c r="B1092">
        <v>2.95</v>
      </c>
      <c r="C1092">
        <v>2.95</v>
      </c>
      <c r="D1092">
        <v>24.439999461174001</v>
      </c>
      <c r="E1092">
        <v>16.539999842643699</v>
      </c>
      <c r="F1092">
        <v>8.2709997892379796</v>
      </c>
      <c r="G1092" t="s">
        <v>2184</v>
      </c>
      <c r="H1092" t="s">
        <v>2185</v>
      </c>
      <c r="I1092" t="s">
        <v>14</v>
      </c>
      <c r="J1092">
        <v>2</v>
      </c>
    </row>
    <row r="1093" spans="1:10">
      <c r="A1093">
        <v>547</v>
      </c>
      <c r="B1093">
        <v>0</v>
      </c>
      <c r="C1093">
        <v>2.4500000000000002</v>
      </c>
      <c r="D1093">
        <v>30.889999866485599</v>
      </c>
      <c r="E1093">
        <v>19.9000000953674</v>
      </c>
      <c r="F1093">
        <v>8.3769999444484693</v>
      </c>
      <c r="G1093" t="s">
        <v>662</v>
      </c>
      <c r="H1093" t="s">
        <v>663</v>
      </c>
      <c r="I1093" t="s">
        <v>14</v>
      </c>
      <c r="J1093">
        <v>1</v>
      </c>
    </row>
    <row r="1094" spans="1:10">
      <c r="A1094">
        <v>548</v>
      </c>
      <c r="B1094">
        <v>2.94</v>
      </c>
      <c r="C1094">
        <v>16.52</v>
      </c>
      <c r="D1094">
        <v>45.300000905990601</v>
      </c>
      <c r="E1094">
        <v>20.960000157356301</v>
      </c>
      <c r="F1094">
        <v>16.6299998760223</v>
      </c>
      <c r="G1094" t="s">
        <v>2886</v>
      </c>
      <c r="H1094" t="s">
        <v>2887</v>
      </c>
      <c r="I1094" t="s">
        <v>14</v>
      </c>
      <c r="J1094">
        <v>15</v>
      </c>
    </row>
    <row r="1095" spans="1:10">
      <c r="A1095">
        <v>548</v>
      </c>
      <c r="B1095">
        <v>0</v>
      </c>
      <c r="C1095">
        <v>17.329999999999998</v>
      </c>
      <c r="D1095">
        <v>22.1499994397163</v>
      </c>
      <c r="E1095">
        <v>15.129999816417699</v>
      </c>
      <c r="F1095">
        <v>12.9399999976158</v>
      </c>
      <c r="G1095" t="s">
        <v>4347</v>
      </c>
      <c r="H1095" t="s">
        <v>4348</v>
      </c>
      <c r="I1095" t="s">
        <v>14</v>
      </c>
      <c r="J1095">
        <v>9</v>
      </c>
    </row>
    <row r="1096" spans="1:10">
      <c r="A1096">
        <v>548</v>
      </c>
      <c r="B1096">
        <v>0</v>
      </c>
      <c r="C1096">
        <v>16.52</v>
      </c>
      <c r="D1096">
        <v>41.049998998642003</v>
      </c>
      <c r="E1096">
        <v>18.9999997615814</v>
      </c>
      <c r="F1096">
        <v>15.0700002908707</v>
      </c>
      <c r="G1096" t="s">
        <v>239</v>
      </c>
      <c r="H1096" t="s">
        <v>240</v>
      </c>
      <c r="I1096" t="s">
        <v>14</v>
      </c>
      <c r="J1096">
        <v>15</v>
      </c>
    </row>
    <row r="1097" spans="1:10">
      <c r="A1097">
        <v>548</v>
      </c>
      <c r="B1097">
        <v>0</v>
      </c>
      <c r="C1097">
        <v>11.85</v>
      </c>
      <c r="D1097">
        <v>52.730000019073501</v>
      </c>
      <c r="E1097">
        <v>40.610000491142301</v>
      </c>
      <c r="F1097">
        <v>35.1500004529953</v>
      </c>
      <c r="G1097" t="s">
        <v>4349</v>
      </c>
      <c r="H1097" t="s">
        <v>4350</v>
      </c>
      <c r="I1097" t="s">
        <v>14</v>
      </c>
      <c r="J1097">
        <v>13</v>
      </c>
    </row>
    <row r="1098" spans="1:10">
      <c r="A1098">
        <v>549</v>
      </c>
      <c r="B1098">
        <v>2.94</v>
      </c>
      <c r="C1098">
        <v>3.06</v>
      </c>
      <c r="D1098">
        <v>12.0800003409386</v>
      </c>
      <c r="E1098">
        <v>4.2300000786781302</v>
      </c>
      <c r="F1098">
        <v>3.47400009632111</v>
      </c>
      <c r="G1098" t="s">
        <v>2726</v>
      </c>
      <c r="H1098" t="s">
        <v>2727</v>
      </c>
      <c r="I1098" t="s">
        <v>14</v>
      </c>
      <c r="J1098">
        <v>2</v>
      </c>
    </row>
    <row r="1099" spans="1:10">
      <c r="A1099">
        <v>549</v>
      </c>
      <c r="B1099">
        <v>0</v>
      </c>
      <c r="C1099">
        <v>3.06</v>
      </c>
      <c r="D1099">
        <v>12.210000306367901</v>
      </c>
      <c r="E1099">
        <v>4.2750000953674299</v>
      </c>
      <c r="F1099">
        <v>3.51100005209446</v>
      </c>
      <c r="G1099" t="s">
        <v>4351</v>
      </c>
      <c r="H1099" t="s">
        <v>2727</v>
      </c>
      <c r="I1099" t="s">
        <v>14</v>
      </c>
      <c r="J1099">
        <v>2</v>
      </c>
    </row>
    <row r="1100" spans="1:10">
      <c r="A1100">
        <v>550</v>
      </c>
      <c r="B1100">
        <v>2.91</v>
      </c>
      <c r="C1100">
        <v>2.95</v>
      </c>
      <c r="D1100">
        <v>13.9599993824959</v>
      </c>
      <c r="E1100">
        <v>11.710000038146999</v>
      </c>
      <c r="F1100">
        <v>9.4590000808239001</v>
      </c>
      <c r="G1100" t="s">
        <v>3398</v>
      </c>
      <c r="H1100" t="s">
        <v>3399</v>
      </c>
      <c r="I1100" t="s">
        <v>14</v>
      </c>
      <c r="J1100">
        <v>2</v>
      </c>
    </row>
    <row r="1101" spans="1:10">
      <c r="A1101">
        <v>550</v>
      </c>
      <c r="B1101">
        <v>0</v>
      </c>
      <c r="C1101">
        <v>2.95</v>
      </c>
      <c r="D1101">
        <v>15.0499999523163</v>
      </c>
      <c r="E1101">
        <v>12.620000541210199</v>
      </c>
      <c r="F1101">
        <v>10.189999639987899</v>
      </c>
      <c r="G1101" t="s">
        <v>4352</v>
      </c>
      <c r="H1101" t="s">
        <v>4353</v>
      </c>
      <c r="I1101" t="s">
        <v>14</v>
      </c>
      <c r="J1101">
        <v>2</v>
      </c>
    </row>
    <row r="1102" spans="1:10">
      <c r="A1102">
        <v>550</v>
      </c>
      <c r="B1102">
        <v>0</v>
      </c>
      <c r="C1102">
        <v>2.0299999999999998</v>
      </c>
      <c r="D1102">
        <v>13.160000741481801</v>
      </c>
      <c r="E1102">
        <v>9.8679997026920301</v>
      </c>
      <c r="F1102">
        <v>6.5789997577667201</v>
      </c>
      <c r="G1102" t="s">
        <v>4354</v>
      </c>
      <c r="H1102" t="s">
        <v>3399</v>
      </c>
      <c r="I1102" t="s">
        <v>14</v>
      </c>
      <c r="J1102">
        <v>1</v>
      </c>
    </row>
    <row r="1103" spans="1:10">
      <c r="A1103">
        <v>551</v>
      </c>
      <c r="B1103">
        <v>2.91</v>
      </c>
      <c r="C1103">
        <v>2.91</v>
      </c>
      <c r="D1103">
        <v>15.829999744892101</v>
      </c>
      <c r="E1103">
        <v>7.9170003533363298</v>
      </c>
      <c r="F1103">
        <v>7.9170003533363298</v>
      </c>
      <c r="G1103" t="s">
        <v>2501</v>
      </c>
      <c r="H1103" t="s">
        <v>2502</v>
      </c>
      <c r="I1103" t="s">
        <v>14</v>
      </c>
      <c r="J1103">
        <v>2</v>
      </c>
    </row>
    <row r="1104" spans="1:10">
      <c r="A1104">
        <v>551</v>
      </c>
      <c r="B1104">
        <v>0</v>
      </c>
      <c r="C1104">
        <v>2.91</v>
      </c>
      <c r="D1104">
        <v>16.200000047683702</v>
      </c>
      <c r="E1104">
        <v>10.6100000441074</v>
      </c>
      <c r="F1104">
        <v>10.6100000441074</v>
      </c>
      <c r="G1104" t="s">
        <v>4355</v>
      </c>
      <c r="H1104" t="s">
        <v>4356</v>
      </c>
      <c r="I1104" t="s">
        <v>14</v>
      </c>
      <c r="J1104">
        <v>2</v>
      </c>
    </row>
    <row r="1105" spans="1:10">
      <c r="A1105">
        <v>552</v>
      </c>
      <c r="B1105">
        <v>2.9</v>
      </c>
      <c r="C1105">
        <v>3.54</v>
      </c>
      <c r="D1105">
        <v>26.550000905990601</v>
      </c>
      <c r="E1105">
        <v>21.089999377727501</v>
      </c>
      <c r="F1105">
        <v>17.0900002121925</v>
      </c>
      <c r="G1105" t="s">
        <v>2597</v>
      </c>
      <c r="H1105" t="s">
        <v>2598</v>
      </c>
      <c r="I1105" t="s">
        <v>14</v>
      </c>
      <c r="J1105">
        <v>3</v>
      </c>
    </row>
    <row r="1106" spans="1:10">
      <c r="A1106">
        <v>553</v>
      </c>
      <c r="B1106">
        <v>2.87</v>
      </c>
      <c r="C1106">
        <v>2.87</v>
      </c>
      <c r="D1106">
        <v>25.6099998950958</v>
      </c>
      <c r="E1106">
        <v>13.169999420642901</v>
      </c>
      <c r="F1106">
        <v>5.85400015115738</v>
      </c>
      <c r="G1106" t="s">
        <v>3118</v>
      </c>
      <c r="H1106" t="s">
        <v>3119</v>
      </c>
      <c r="I1106" t="s">
        <v>14</v>
      </c>
      <c r="J1106">
        <v>2</v>
      </c>
    </row>
    <row r="1107" spans="1:10">
      <c r="A1107">
        <v>554</v>
      </c>
      <c r="B1107">
        <v>2.87</v>
      </c>
      <c r="C1107">
        <v>2.87</v>
      </c>
      <c r="D1107">
        <v>27.250000834464998</v>
      </c>
      <c r="E1107">
        <v>16.009999811649301</v>
      </c>
      <c r="F1107">
        <v>9.2699997127056104</v>
      </c>
      <c r="G1107" t="s">
        <v>878</v>
      </c>
      <c r="H1107" t="s">
        <v>879</v>
      </c>
      <c r="I1107" t="s">
        <v>14</v>
      </c>
      <c r="J1107">
        <v>3</v>
      </c>
    </row>
    <row r="1108" spans="1:10">
      <c r="A1108">
        <v>555</v>
      </c>
      <c r="B1108">
        <v>2.86</v>
      </c>
      <c r="C1108">
        <v>240.01</v>
      </c>
      <c r="D1108">
        <v>62.360000610351598</v>
      </c>
      <c r="E1108">
        <v>55.159997940063498</v>
      </c>
      <c r="F1108">
        <v>52.780002355575597</v>
      </c>
      <c r="G1108" t="s">
        <v>896</v>
      </c>
      <c r="H1108" t="s">
        <v>897</v>
      </c>
      <c r="I1108" t="s">
        <v>14</v>
      </c>
      <c r="J1108">
        <v>148</v>
      </c>
    </row>
    <row r="1109" spans="1:10">
      <c r="A1109">
        <v>556</v>
      </c>
      <c r="B1109">
        <v>2.86</v>
      </c>
      <c r="C1109">
        <v>2.86</v>
      </c>
      <c r="D1109">
        <v>22.969999909400901</v>
      </c>
      <c r="E1109">
        <v>14.830000698566399</v>
      </c>
      <c r="F1109">
        <v>14.830000698566399</v>
      </c>
      <c r="G1109" t="s">
        <v>2489</v>
      </c>
      <c r="H1109" t="s">
        <v>2490</v>
      </c>
      <c r="I1109" t="s">
        <v>14</v>
      </c>
      <c r="J1109">
        <v>2</v>
      </c>
    </row>
    <row r="1110" spans="1:10">
      <c r="A1110">
        <v>557</v>
      </c>
      <c r="B1110">
        <v>2.85</v>
      </c>
      <c r="C1110">
        <v>2.85</v>
      </c>
      <c r="D1110">
        <v>23.790000379085502</v>
      </c>
      <c r="E1110">
        <v>15.240000188350701</v>
      </c>
      <c r="F1110">
        <v>11.519999802112601</v>
      </c>
      <c r="G1110" t="s">
        <v>3003</v>
      </c>
      <c r="H1110" t="s">
        <v>3004</v>
      </c>
      <c r="I1110" t="s">
        <v>14</v>
      </c>
      <c r="J1110">
        <v>2</v>
      </c>
    </row>
    <row r="1111" spans="1:10">
      <c r="A1111">
        <v>557</v>
      </c>
      <c r="B1111">
        <v>0</v>
      </c>
      <c r="C1111">
        <v>2.85</v>
      </c>
      <c r="D1111">
        <v>22.769999504089402</v>
      </c>
      <c r="E1111">
        <v>20.299999415874499</v>
      </c>
      <c r="F1111">
        <v>15.3500005602837</v>
      </c>
      <c r="G1111" t="s">
        <v>4357</v>
      </c>
      <c r="H1111" t="s">
        <v>3004</v>
      </c>
      <c r="I1111" t="s">
        <v>14</v>
      </c>
      <c r="J1111">
        <v>2</v>
      </c>
    </row>
    <row r="1112" spans="1:10">
      <c r="A1112">
        <v>557</v>
      </c>
      <c r="B1112">
        <v>0</v>
      </c>
      <c r="C1112">
        <v>2.85</v>
      </c>
      <c r="D1112">
        <v>16.789999604225201</v>
      </c>
      <c r="E1112">
        <v>14.959999918937701</v>
      </c>
      <c r="F1112">
        <v>11.309999972581901</v>
      </c>
      <c r="G1112" t="s">
        <v>4358</v>
      </c>
      <c r="H1112" t="s">
        <v>3004</v>
      </c>
      <c r="I1112" t="s">
        <v>14</v>
      </c>
      <c r="J1112">
        <v>2</v>
      </c>
    </row>
    <row r="1113" spans="1:10">
      <c r="A1113">
        <v>557</v>
      </c>
      <c r="B1113">
        <v>0</v>
      </c>
      <c r="C1113">
        <v>2.68</v>
      </c>
      <c r="D1113">
        <v>14.229999482631699</v>
      </c>
      <c r="E1113">
        <v>12.2500002384186</v>
      </c>
      <c r="F1113">
        <v>12.2500002384186</v>
      </c>
      <c r="G1113" t="s">
        <v>4359</v>
      </c>
      <c r="H1113" t="s">
        <v>3004</v>
      </c>
      <c r="I1113" t="s">
        <v>14</v>
      </c>
      <c r="J1113">
        <v>2</v>
      </c>
    </row>
    <row r="1114" spans="1:10">
      <c r="A1114">
        <v>558</v>
      </c>
      <c r="B1114">
        <v>2.84</v>
      </c>
      <c r="C1114">
        <v>2.84</v>
      </c>
      <c r="D1114">
        <v>10.649999976158099</v>
      </c>
      <c r="E1114">
        <v>3.9250001311302198</v>
      </c>
      <c r="F1114">
        <v>3.9250001311302198</v>
      </c>
      <c r="G1114" t="s">
        <v>425</v>
      </c>
      <c r="H1114" t="s">
        <v>426</v>
      </c>
      <c r="I1114" t="s">
        <v>14</v>
      </c>
      <c r="J1114">
        <v>2</v>
      </c>
    </row>
    <row r="1115" spans="1:10">
      <c r="A1115">
        <v>558</v>
      </c>
      <c r="B1115">
        <v>0</v>
      </c>
      <c r="C1115">
        <v>2.84</v>
      </c>
      <c r="D1115">
        <v>10.8000002801418</v>
      </c>
      <c r="E1115">
        <v>3.9769999682903299</v>
      </c>
      <c r="F1115">
        <v>3.9769999682903299</v>
      </c>
      <c r="G1115" t="s">
        <v>4360</v>
      </c>
      <c r="H1115" t="s">
        <v>4361</v>
      </c>
      <c r="I1115" t="s">
        <v>14</v>
      </c>
      <c r="J1115">
        <v>2</v>
      </c>
    </row>
    <row r="1116" spans="1:10">
      <c r="A1116">
        <v>559</v>
      </c>
      <c r="B1116">
        <v>2.83</v>
      </c>
      <c r="C1116">
        <v>2.83</v>
      </c>
      <c r="D1116">
        <v>37.569999694824197</v>
      </c>
      <c r="E1116">
        <v>18.230000138282801</v>
      </c>
      <c r="F1116">
        <v>12.710000574588801</v>
      </c>
      <c r="G1116" t="s">
        <v>2133</v>
      </c>
      <c r="H1116" t="s">
        <v>2134</v>
      </c>
      <c r="I1116" t="s">
        <v>14</v>
      </c>
      <c r="J1116">
        <v>2</v>
      </c>
    </row>
    <row r="1117" spans="1:10">
      <c r="A1117">
        <v>560</v>
      </c>
      <c r="B1117">
        <v>2.82</v>
      </c>
      <c r="C1117">
        <v>2.82</v>
      </c>
      <c r="D1117">
        <v>25.339999794960001</v>
      </c>
      <c r="E1117">
        <v>5.2009999752044704</v>
      </c>
      <c r="F1117">
        <v>5.2009999752044704</v>
      </c>
      <c r="G1117" t="s">
        <v>3056</v>
      </c>
      <c r="H1117" t="s">
        <v>3057</v>
      </c>
      <c r="I1117" t="s">
        <v>14</v>
      </c>
      <c r="J1117">
        <v>2</v>
      </c>
    </row>
    <row r="1118" spans="1:10">
      <c r="A1118">
        <v>560</v>
      </c>
      <c r="B1118">
        <v>0</v>
      </c>
      <c r="C1118">
        <v>1.3</v>
      </c>
      <c r="D1118">
        <v>34.040001034736598</v>
      </c>
      <c r="E1118">
        <v>34.040001034736598</v>
      </c>
      <c r="F1118">
        <v>34.040001034736598</v>
      </c>
      <c r="G1118" t="s">
        <v>4362</v>
      </c>
      <c r="H1118" t="s">
        <v>4363</v>
      </c>
      <c r="I1118" t="s">
        <v>14</v>
      </c>
      <c r="J1118">
        <v>1</v>
      </c>
    </row>
    <row r="1119" spans="1:10">
      <c r="A1119">
        <v>560</v>
      </c>
      <c r="B1119">
        <v>0</v>
      </c>
      <c r="C1119">
        <v>1.3</v>
      </c>
      <c r="D1119">
        <v>42.109999060630798</v>
      </c>
      <c r="E1119">
        <v>42.109999060630798</v>
      </c>
      <c r="F1119">
        <v>42.109999060630798</v>
      </c>
      <c r="G1119" t="s">
        <v>4364</v>
      </c>
      <c r="H1119" t="s">
        <v>4363</v>
      </c>
      <c r="I1119" t="s">
        <v>14</v>
      </c>
      <c r="J1119">
        <v>1</v>
      </c>
    </row>
    <row r="1120" spans="1:10">
      <c r="A1120">
        <v>561</v>
      </c>
      <c r="B1120">
        <v>2.79</v>
      </c>
      <c r="C1120">
        <v>2.79</v>
      </c>
      <c r="D1120">
        <v>20.000000298023199</v>
      </c>
      <c r="E1120">
        <v>8.7499998509883898</v>
      </c>
      <c r="F1120">
        <v>8.7499998509883898</v>
      </c>
      <c r="G1120" t="s">
        <v>2733</v>
      </c>
      <c r="H1120" t="s">
        <v>2734</v>
      </c>
      <c r="I1120" t="s">
        <v>14</v>
      </c>
      <c r="J1120">
        <v>3</v>
      </c>
    </row>
    <row r="1121" spans="1:10">
      <c r="A1121">
        <v>562</v>
      </c>
      <c r="B1121">
        <v>2.77</v>
      </c>
      <c r="C1121">
        <v>5.79</v>
      </c>
      <c r="D1121">
        <v>12.430000305175801</v>
      </c>
      <c r="E1121">
        <v>3.2609999179840101</v>
      </c>
      <c r="F1121">
        <v>1.9700000062584899</v>
      </c>
      <c r="G1121" t="s">
        <v>2397</v>
      </c>
      <c r="H1121" t="s">
        <v>2398</v>
      </c>
      <c r="I1121" t="s">
        <v>14</v>
      </c>
      <c r="J1121">
        <v>4</v>
      </c>
    </row>
    <row r="1122" spans="1:10">
      <c r="A1122">
        <v>563</v>
      </c>
      <c r="B1122">
        <v>2.77</v>
      </c>
      <c r="C1122">
        <v>2.77</v>
      </c>
      <c r="D1122">
        <v>34.459999203681903</v>
      </c>
      <c r="E1122">
        <v>29.049998521804799</v>
      </c>
      <c r="F1122">
        <v>8.1079997122287804</v>
      </c>
      <c r="G1122" t="s">
        <v>712</v>
      </c>
      <c r="H1122" t="s">
        <v>713</v>
      </c>
      <c r="I1122" t="s">
        <v>14</v>
      </c>
      <c r="J1122">
        <v>1</v>
      </c>
    </row>
    <row r="1123" spans="1:10">
      <c r="A1123">
        <v>563</v>
      </c>
      <c r="B1123">
        <v>0</v>
      </c>
      <c r="C1123">
        <v>2.2799999999999998</v>
      </c>
      <c r="D1123">
        <v>34.619998931884801</v>
      </c>
      <c r="E1123">
        <v>26.919999718666102</v>
      </c>
      <c r="F1123">
        <v>11.540000140667001</v>
      </c>
      <c r="G1123" t="s">
        <v>4365</v>
      </c>
      <c r="H1123" t="s">
        <v>4366</v>
      </c>
      <c r="I1123" t="s">
        <v>14</v>
      </c>
      <c r="J1123">
        <v>1</v>
      </c>
    </row>
    <row r="1124" spans="1:10">
      <c r="A1124">
        <v>563</v>
      </c>
      <c r="B1124">
        <v>0</v>
      </c>
      <c r="C1124">
        <v>2.2799999999999998</v>
      </c>
      <c r="D1124">
        <v>26.280000805854801</v>
      </c>
      <c r="E1124">
        <v>20.440000295638999</v>
      </c>
      <c r="F1124">
        <v>8.7590001523494703</v>
      </c>
      <c r="G1124" t="s">
        <v>4367</v>
      </c>
      <c r="H1124" t="s">
        <v>4368</v>
      </c>
      <c r="I1124" t="s">
        <v>14</v>
      </c>
      <c r="J1124">
        <v>1</v>
      </c>
    </row>
    <row r="1125" spans="1:10">
      <c r="A1125">
        <v>564</v>
      </c>
      <c r="B1125">
        <v>2.76</v>
      </c>
      <c r="C1125">
        <v>2.79</v>
      </c>
      <c r="D1125">
        <v>19.320000708103201</v>
      </c>
      <c r="E1125">
        <v>11.3499999046326</v>
      </c>
      <c r="F1125">
        <v>4.8310000449419004</v>
      </c>
      <c r="G1125" t="s">
        <v>3434</v>
      </c>
      <c r="H1125" t="s">
        <v>3435</v>
      </c>
      <c r="I1125" t="s">
        <v>14</v>
      </c>
      <c r="J1125">
        <v>2</v>
      </c>
    </row>
    <row r="1126" spans="1:10">
      <c r="A1126">
        <v>564</v>
      </c>
      <c r="B1126">
        <v>0</v>
      </c>
      <c r="C1126">
        <v>2.79</v>
      </c>
      <c r="D1126">
        <v>18.5599997639656</v>
      </c>
      <c r="E1126">
        <v>10.8999997377396</v>
      </c>
      <c r="F1126">
        <v>4.6399999409913999</v>
      </c>
      <c r="G1126" t="s">
        <v>4369</v>
      </c>
      <c r="H1126" t="s">
        <v>4370</v>
      </c>
      <c r="I1126" t="s">
        <v>14</v>
      </c>
      <c r="J1126">
        <v>2</v>
      </c>
    </row>
    <row r="1127" spans="1:10">
      <c r="A1127">
        <v>565</v>
      </c>
      <c r="B1127">
        <v>2.74</v>
      </c>
      <c r="C1127">
        <v>2.77</v>
      </c>
      <c r="D1127">
        <v>10.3900000452995</v>
      </c>
      <c r="E1127">
        <v>5.2510000765323603</v>
      </c>
      <c r="F1127">
        <v>4.0219999849796304</v>
      </c>
      <c r="G1127" t="s">
        <v>2493</v>
      </c>
      <c r="H1127" t="s">
        <v>2494</v>
      </c>
      <c r="I1127" t="s">
        <v>14</v>
      </c>
      <c r="J1127">
        <v>2</v>
      </c>
    </row>
    <row r="1128" spans="1:10">
      <c r="A1128">
        <v>565</v>
      </c>
      <c r="B1128">
        <v>0</v>
      </c>
      <c r="C1128">
        <v>2</v>
      </c>
      <c r="D1128">
        <v>16.8400004506111</v>
      </c>
      <c r="E1128">
        <v>16.8400004506111</v>
      </c>
      <c r="F1128">
        <v>16.8400004506111</v>
      </c>
      <c r="G1128" t="s">
        <v>4371</v>
      </c>
      <c r="H1128" t="s">
        <v>4372</v>
      </c>
      <c r="I1128" t="s">
        <v>14</v>
      </c>
      <c r="J1128">
        <v>1</v>
      </c>
    </row>
    <row r="1129" spans="1:10">
      <c r="A1129">
        <v>565</v>
      </c>
      <c r="B1129">
        <v>0</v>
      </c>
      <c r="C1129">
        <v>2</v>
      </c>
      <c r="D1129">
        <v>13.680000603199</v>
      </c>
      <c r="E1129">
        <v>13.680000603199</v>
      </c>
      <c r="F1129">
        <v>13.680000603199</v>
      </c>
      <c r="G1129" t="s">
        <v>4373</v>
      </c>
      <c r="H1129" t="s">
        <v>4374</v>
      </c>
      <c r="I1129" t="s">
        <v>14</v>
      </c>
      <c r="J1129">
        <v>1</v>
      </c>
    </row>
    <row r="1130" spans="1:10">
      <c r="A1130">
        <v>565</v>
      </c>
      <c r="B1130">
        <v>0</v>
      </c>
      <c r="C1130">
        <v>2</v>
      </c>
      <c r="D1130">
        <v>15.090000629425001</v>
      </c>
      <c r="E1130">
        <v>15.090000629425001</v>
      </c>
      <c r="F1130">
        <v>15.090000629425001</v>
      </c>
      <c r="G1130" t="s">
        <v>4375</v>
      </c>
      <c r="H1130" t="s">
        <v>4374</v>
      </c>
      <c r="I1130" t="s">
        <v>14</v>
      </c>
      <c r="J1130">
        <v>1</v>
      </c>
    </row>
    <row r="1131" spans="1:10">
      <c r="A1131">
        <v>566</v>
      </c>
      <c r="B1131">
        <v>2.74</v>
      </c>
      <c r="C1131">
        <v>2.74</v>
      </c>
      <c r="D1131">
        <v>13.279999792575801</v>
      </c>
      <c r="E1131">
        <v>7.7799998223781603</v>
      </c>
      <c r="F1131">
        <v>5.8820001780986804</v>
      </c>
      <c r="G1131" t="s">
        <v>3138</v>
      </c>
      <c r="H1131" t="s">
        <v>3139</v>
      </c>
      <c r="I1131" t="s">
        <v>14</v>
      </c>
      <c r="J1131">
        <v>2</v>
      </c>
    </row>
    <row r="1132" spans="1:10">
      <c r="A1132">
        <v>566</v>
      </c>
      <c r="B1132">
        <v>0</v>
      </c>
      <c r="C1132">
        <v>2.74</v>
      </c>
      <c r="D1132">
        <v>13.17999958992</v>
      </c>
      <c r="E1132">
        <v>7.7210001647472399</v>
      </c>
      <c r="F1132">
        <v>5.8380000293254897</v>
      </c>
      <c r="G1132" t="s">
        <v>4376</v>
      </c>
      <c r="H1132" t="s">
        <v>4377</v>
      </c>
      <c r="I1132" t="s">
        <v>14</v>
      </c>
      <c r="J1132">
        <v>2</v>
      </c>
    </row>
    <row r="1133" spans="1:10">
      <c r="A1133">
        <v>566</v>
      </c>
      <c r="B1133">
        <v>0</v>
      </c>
      <c r="C1133">
        <v>2.68</v>
      </c>
      <c r="D1133">
        <v>12.1100001037121</v>
      </c>
      <c r="E1133">
        <v>12.1100001037121</v>
      </c>
      <c r="F1133">
        <v>12.1100001037121</v>
      </c>
      <c r="G1133" t="s">
        <v>4378</v>
      </c>
      <c r="H1133" t="s">
        <v>4379</v>
      </c>
      <c r="I1133" t="s">
        <v>14</v>
      </c>
      <c r="J1133">
        <v>2</v>
      </c>
    </row>
    <row r="1134" spans="1:10">
      <c r="A1134">
        <v>567</v>
      </c>
      <c r="B1134">
        <v>2.68</v>
      </c>
      <c r="C1134">
        <v>2.68</v>
      </c>
      <c r="D1134">
        <v>22.200000286102298</v>
      </c>
      <c r="E1134">
        <v>7.9120002686977404</v>
      </c>
      <c r="F1134">
        <v>5.2749998867511696</v>
      </c>
      <c r="G1134" t="s">
        <v>2309</v>
      </c>
      <c r="H1134" t="s">
        <v>2310</v>
      </c>
      <c r="I1134" t="s">
        <v>14</v>
      </c>
      <c r="J1134">
        <v>3</v>
      </c>
    </row>
    <row r="1135" spans="1:10">
      <c r="A1135">
        <v>567</v>
      </c>
      <c r="B1135">
        <v>0</v>
      </c>
      <c r="C1135">
        <v>2.66</v>
      </c>
      <c r="D1135">
        <v>27.9900014400482</v>
      </c>
      <c r="E1135">
        <v>11.320000141859101</v>
      </c>
      <c r="F1135">
        <v>7.5470000505447397</v>
      </c>
      <c r="G1135" t="s">
        <v>4380</v>
      </c>
      <c r="H1135" t="s">
        <v>4381</v>
      </c>
      <c r="I1135" t="s">
        <v>14</v>
      </c>
      <c r="J1135">
        <v>3</v>
      </c>
    </row>
    <row r="1136" spans="1:10">
      <c r="A1136">
        <v>567</v>
      </c>
      <c r="B1136">
        <v>0</v>
      </c>
      <c r="C1136">
        <v>2.1</v>
      </c>
      <c r="D1136">
        <v>15.270000696182301</v>
      </c>
      <c r="E1136">
        <v>9.1600000858306903</v>
      </c>
      <c r="F1136">
        <v>6.4889997243881199</v>
      </c>
      <c r="G1136" t="s">
        <v>4382</v>
      </c>
      <c r="H1136" t="s">
        <v>4383</v>
      </c>
      <c r="I1136" t="s">
        <v>14</v>
      </c>
      <c r="J1136">
        <v>2</v>
      </c>
    </row>
    <row r="1137" spans="1:10">
      <c r="A1137">
        <v>567</v>
      </c>
      <c r="B1137">
        <v>0</v>
      </c>
      <c r="C1137">
        <v>1.56</v>
      </c>
      <c r="D1137">
        <v>19.480000436306</v>
      </c>
      <c r="E1137">
        <v>7.7919997274875596</v>
      </c>
      <c r="F1137">
        <v>4.7619998455047599</v>
      </c>
      <c r="G1137" t="s">
        <v>4384</v>
      </c>
      <c r="H1137" t="s">
        <v>4381</v>
      </c>
      <c r="I1137" t="s">
        <v>14</v>
      </c>
      <c r="J1137">
        <v>1</v>
      </c>
    </row>
    <row r="1138" spans="1:10">
      <c r="A1138">
        <v>568</v>
      </c>
      <c r="B1138">
        <v>2.64</v>
      </c>
      <c r="C1138">
        <v>2.64</v>
      </c>
      <c r="D1138">
        <v>8.9960001409053802</v>
      </c>
      <c r="E1138">
        <v>6.6950000822544098</v>
      </c>
      <c r="F1138">
        <v>3.1380001455545399</v>
      </c>
      <c r="G1138" t="s">
        <v>3458</v>
      </c>
      <c r="H1138" t="s">
        <v>3459</v>
      </c>
      <c r="I1138" t="s">
        <v>14</v>
      </c>
      <c r="J1138">
        <v>2</v>
      </c>
    </row>
    <row r="1139" spans="1:10">
      <c r="A1139">
        <v>569</v>
      </c>
      <c r="B1139">
        <v>2.62</v>
      </c>
      <c r="C1139">
        <v>2.62</v>
      </c>
      <c r="D1139">
        <v>13.570000231266</v>
      </c>
      <c r="E1139">
        <v>11.500000208616299</v>
      </c>
      <c r="F1139">
        <v>8.5550002753734606</v>
      </c>
      <c r="G1139" t="s">
        <v>2329</v>
      </c>
      <c r="H1139" t="s">
        <v>2330</v>
      </c>
      <c r="I1139" t="s">
        <v>14</v>
      </c>
      <c r="J1139">
        <v>3</v>
      </c>
    </row>
    <row r="1140" spans="1:10">
      <c r="A1140">
        <v>569</v>
      </c>
      <c r="B1140">
        <v>0</v>
      </c>
      <c r="C1140">
        <v>2.62</v>
      </c>
      <c r="D1140">
        <v>13.490000367164599</v>
      </c>
      <c r="E1140">
        <v>11.4399999380112</v>
      </c>
      <c r="F1140">
        <v>8.5040003061294591</v>
      </c>
      <c r="G1140" t="s">
        <v>4385</v>
      </c>
      <c r="H1140" t="s">
        <v>2330</v>
      </c>
      <c r="I1140" t="s">
        <v>14</v>
      </c>
      <c r="J1140">
        <v>3</v>
      </c>
    </row>
    <row r="1141" spans="1:10">
      <c r="A1141">
        <v>569</v>
      </c>
      <c r="B1141">
        <v>0</v>
      </c>
      <c r="C1141">
        <v>1.58</v>
      </c>
      <c r="D1141">
        <v>7.1429997682571402</v>
      </c>
      <c r="E1141">
        <v>3.2140001654624899</v>
      </c>
      <c r="F1141">
        <v>3.2140001654624899</v>
      </c>
      <c r="G1141" t="s">
        <v>4386</v>
      </c>
      <c r="H1141" t="s">
        <v>4387</v>
      </c>
      <c r="I1141" t="s">
        <v>14</v>
      </c>
      <c r="J1141">
        <v>1</v>
      </c>
    </row>
    <row r="1142" spans="1:10">
      <c r="A1142">
        <v>569</v>
      </c>
      <c r="B1142">
        <v>0</v>
      </c>
      <c r="C1142">
        <v>1.58</v>
      </c>
      <c r="D1142">
        <v>5.9349998831748998</v>
      </c>
      <c r="E1142">
        <v>2.6709999889135401</v>
      </c>
      <c r="F1142">
        <v>2.6709999889135401</v>
      </c>
      <c r="G1142" t="s">
        <v>4388</v>
      </c>
      <c r="H1142" t="s">
        <v>4389</v>
      </c>
      <c r="I1142" t="s">
        <v>14</v>
      </c>
      <c r="J1142">
        <v>1</v>
      </c>
    </row>
    <row r="1143" spans="1:10">
      <c r="A1143">
        <v>569</v>
      </c>
      <c r="B1143">
        <v>0</v>
      </c>
      <c r="C1143">
        <v>1.57</v>
      </c>
      <c r="D1143">
        <v>4.66299988329411</v>
      </c>
      <c r="E1143">
        <v>4.66299988329411</v>
      </c>
      <c r="F1143">
        <v>4.66299988329411</v>
      </c>
      <c r="G1143" t="s">
        <v>4390</v>
      </c>
      <c r="H1143" t="s">
        <v>4391</v>
      </c>
      <c r="I1143" t="s">
        <v>14</v>
      </c>
      <c r="J1143">
        <v>1</v>
      </c>
    </row>
    <row r="1144" spans="1:10">
      <c r="A1144">
        <v>570</v>
      </c>
      <c r="B1144">
        <v>2.61</v>
      </c>
      <c r="C1144">
        <v>2.69</v>
      </c>
      <c r="D1144">
        <v>12.0399996638298</v>
      </c>
      <c r="E1144">
        <v>6.2040001153945896</v>
      </c>
      <c r="F1144">
        <v>3.83200012147427</v>
      </c>
      <c r="G1144" t="s">
        <v>2277</v>
      </c>
      <c r="H1144" t="s">
        <v>2278</v>
      </c>
      <c r="I1144" t="s">
        <v>14</v>
      </c>
      <c r="J1144">
        <v>2</v>
      </c>
    </row>
    <row r="1145" spans="1:10">
      <c r="A1145">
        <v>571</v>
      </c>
      <c r="B1145">
        <v>2.58</v>
      </c>
      <c r="C1145">
        <v>3.24</v>
      </c>
      <c r="D1145">
        <v>7.7030003070831299</v>
      </c>
      <c r="E1145">
        <v>4.1370000690221804</v>
      </c>
      <c r="F1145">
        <v>4.1370000690221804</v>
      </c>
      <c r="G1145" t="s">
        <v>2263</v>
      </c>
      <c r="H1145" t="s">
        <v>2264</v>
      </c>
      <c r="I1145" t="s">
        <v>14</v>
      </c>
      <c r="J1145">
        <v>3</v>
      </c>
    </row>
    <row r="1146" spans="1:10">
      <c r="A1146">
        <v>572</v>
      </c>
      <c r="B1146">
        <v>2.58</v>
      </c>
      <c r="C1146">
        <v>2.7</v>
      </c>
      <c r="D1146">
        <v>16.2300005555153</v>
      </c>
      <c r="E1146">
        <v>6.4910002052784002</v>
      </c>
      <c r="F1146">
        <v>5.2740000188350704</v>
      </c>
      <c r="G1146" t="s">
        <v>3102</v>
      </c>
      <c r="H1146" t="s">
        <v>3103</v>
      </c>
      <c r="I1146" t="s">
        <v>14</v>
      </c>
      <c r="J1146">
        <v>2</v>
      </c>
    </row>
    <row r="1147" spans="1:10">
      <c r="A1147">
        <v>573</v>
      </c>
      <c r="B1147">
        <v>2.58</v>
      </c>
      <c r="C1147">
        <v>2.58</v>
      </c>
      <c r="D1147">
        <v>16.889999806881001</v>
      </c>
      <c r="E1147">
        <v>4.1809998452663404</v>
      </c>
      <c r="F1147">
        <v>4.1809998452663404</v>
      </c>
      <c r="G1147" t="s">
        <v>339</v>
      </c>
      <c r="H1147" t="s">
        <v>340</v>
      </c>
      <c r="I1147" t="s">
        <v>14</v>
      </c>
      <c r="J1147">
        <v>2</v>
      </c>
    </row>
    <row r="1148" spans="1:10">
      <c r="A1148">
        <v>573</v>
      </c>
      <c r="B1148">
        <v>0</v>
      </c>
      <c r="C1148">
        <v>2.58</v>
      </c>
      <c r="D1148">
        <v>14.519999921321901</v>
      </c>
      <c r="E1148">
        <v>4.4799998402595502</v>
      </c>
      <c r="F1148">
        <v>4.4799998402595502</v>
      </c>
      <c r="G1148" t="s">
        <v>4392</v>
      </c>
      <c r="H1148" t="s">
        <v>4393</v>
      </c>
      <c r="I1148" t="s">
        <v>14</v>
      </c>
      <c r="J1148">
        <v>2</v>
      </c>
    </row>
    <row r="1149" spans="1:10">
      <c r="A1149">
        <v>573</v>
      </c>
      <c r="B1149">
        <v>0</v>
      </c>
      <c r="C1149">
        <v>2.58</v>
      </c>
      <c r="D1149">
        <v>19.6099996566772</v>
      </c>
      <c r="E1149">
        <v>6.9059997797012302</v>
      </c>
      <c r="F1149">
        <v>6.9059997797012302</v>
      </c>
      <c r="G1149" t="s">
        <v>4394</v>
      </c>
      <c r="H1149" t="s">
        <v>340</v>
      </c>
      <c r="I1149" t="s">
        <v>14</v>
      </c>
      <c r="J1149">
        <v>2</v>
      </c>
    </row>
    <row r="1150" spans="1:10">
      <c r="A1150">
        <v>574</v>
      </c>
      <c r="B1150">
        <v>2.57</v>
      </c>
      <c r="C1150">
        <v>4.0199999999999996</v>
      </c>
      <c r="D1150">
        <v>7.3449999094009399</v>
      </c>
      <c r="E1150">
        <v>2.9379999265074699</v>
      </c>
      <c r="F1150">
        <v>2.9379999265074699</v>
      </c>
      <c r="G1150" t="s">
        <v>2125</v>
      </c>
      <c r="H1150" t="s">
        <v>2126</v>
      </c>
      <c r="I1150" t="s">
        <v>14</v>
      </c>
      <c r="J1150">
        <v>3</v>
      </c>
    </row>
    <row r="1151" spans="1:10">
      <c r="A1151">
        <v>574</v>
      </c>
      <c r="B1151">
        <v>0</v>
      </c>
      <c r="C1151">
        <v>4.0199999999999996</v>
      </c>
      <c r="D1151">
        <v>7.3449999094009399</v>
      </c>
      <c r="E1151">
        <v>2.9379999265074699</v>
      </c>
      <c r="F1151">
        <v>2.9379999265074699</v>
      </c>
      <c r="G1151" t="s">
        <v>4395</v>
      </c>
      <c r="H1151" t="s">
        <v>4396</v>
      </c>
      <c r="I1151" t="s">
        <v>14</v>
      </c>
      <c r="J1151">
        <v>3</v>
      </c>
    </row>
    <row r="1152" spans="1:10">
      <c r="A1152">
        <v>574</v>
      </c>
      <c r="B1152">
        <v>0</v>
      </c>
      <c r="C1152">
        <v>2</v>
      </c>
      <c r="D1152">
        <v>6.25</v>
      </c>
      <c r="E1152">
        <v>6.25</v>
      </c>
      <c r="F1152">
        <v>6.25</v>
      </c>
      <c r="G1152" t="s">
        <v>4397</v>
      </c>
      <c r="H1152" t="s">
        <v>4398</v>
      </c>
      <c r="I1152" t="s">
        <v>14</v>
      </c>
      <c r="J1152">
        <v>1</v>
      </c>
    </row>
    <row r="1153" spans="1:10">
      <c r="A1153">
        <v>575</v>
      </c>
      <c r="B1153">
        <v>2.57</v>
      </c>
      <c r="C1153">
        <v>2.58</v>
      </c>
      <c r="D1153">
        <v>17.929999530315399</v>
      </c>
      <c r="E1153">
        <v>4.7809999436140096</v>
      </c>
      <c r="F1153">
        <v>4.7809999436140096</v>
      </c>
      <c r="G1153" t="s">
        <v>2695</v>
      </c>
      <c r="H1153" t="s">
        <v>612</v>
      </c>
      <c r="I1153" t="s">
        <v>14</v>
      </c>
      <c r="J1153">
        <v>2</v>
      </c>
    </row>
    <row r="1154" spans="1:10">
      <c r="A1154">
        <v>575</v>
      </c>
      <c r="B1154">
        <v>0</v>
      </c>
      <c r="C1154">
        <v>2.58</v>
      </c>
      <c r="D1154">
        <v>17.8900003433228</v>
      </c>
      <c r="E1154">
        <v>7.6679997146129599</v>
      </c>
      <c r="F1154">
        <v>7.6679997146129599</v>
      </c>
      <c r="G1154" t="s">
        <v>611</v>
      </c>
      <c r="H1154" t="s">
        <v>612</v>
      </c>
      <c r="I1154" t="s">
        <v>14</v>
      </c>
      <c r="J1154">
        <v>2</v>
      </c>
    </row>
    <row r="1155" spans="1:10">
      <c r="A1155">
        <v>575</v>
      </c>
      <c r="B1155">
        <v>0</v>
      </c>
      <c r="C1155">
        <v>2</v>
      </c>
      <c r="D1155">
        <v>26.089999079704299</v>
      </c>
      <c r="E1155">
        <v>11.299999803304701</v>
      </c>
      <c r="F1155">
        <v>11.299999803304701</v>
      </c>
      <c r="G1155" t="s">
        <v>4399</v>
      </c>
      <c r="H1155" t="s">
        <v>4400</v>
      </c>
      <c r="I1155" t="s">
        <v>14</v>
      </c>
      <c r="J1155">
        <v>1</v>
      </c>
    </row>
    <row r="1156" spans="1:10">
      <c r="A1156">
        <v>576</v>
      </c>
      <c r="B1156">
        <v>2.56</v>
      </c>
      <c r="C1156">
        <v>11.67</v>
      </c>
      <c r="D1156">
        <v>50.2699971199036</v>
      </c>
      <c r="E1156">
        <v>36.5399986505508</v>
      </c>
      <c r="F1156">
        <v>23.080000281333898</v>
      </c>
      <c r="G1156" t="s">
        <v>2639</v>
      </c>
      <c r="H1156" t="s">
        <v>2640</v>
      </c>
      <c r="I1156" t="s">
        <v>14</v>
      </c>
      <c r="J1156">
        <v>14</v>
      </c>
    </row>
    <row r="1157" spans="1:10">
      <c r="A1157">
        <v>576</v>
      </c>
      <c r="B1157">
        <v>0</v>
      </c>
      <c r="C1157">
        <v>11.64</v>
      </c>
      <c r="D1157">
        <v>44.0499991178513</v>
      </c>
      <c r="E1157">
        <v>29.1700005531311</v>
      </c>
      <c r="F1157">
        <v>25</v>
      </c>
      <c r="G1157" t="s">
        <v>4401</v>
      </c>
      <c r="H1157" t="s">
        <v>4402</v>
      </c>
      <c r="I1157" t="s">
        <v>14</v>
      </c>
      <c r="J1157">
        <v>14</v>
      </c>
    </row>
    <row r="1158" spans="1:10">
      <c r="A1158">
        <v>576</v>
      </c>
      <c r="B1158">
        <v>0</v>
      </c>
      <c r="C1158">
        <v>8.74</v>
      </c>
      <c r="D1158">
        <v>49.630001187324503</v>
      </c>
      <c r="E1158">
        <v>47.409999370575001</v>
      </c>
      <c r="F1158">
        <v>37.040001153945902</v>
      </c>
      <c r="G1158" t="s">
        <v>4403</v>
      </c>
      <c r="H1158" t="s">
        <v>4404</v>
      </c>
      <c r="I1158" t="s">
        <v>14</v>
      </c>
      <c r="J1158">
        <v>8</v>
      </c>
    </row>
    <row r="1159" spans="1:10">
      <c r="A1159">
        <v>576</v>
      </c>
      <c r="B1159">
        <v>0</v>
      </c>
      <c r="C1159">
        <v>8.74</v>
      </c>
      <c r="D1159">
        <v>37.220001220703097</v>
      </c>
      <c r="E1159">
        <v>35.559999942779498</v>
      </c>
      <c r="F1159">
        <v>27.779999375343301</v>
      </c>
      <c r="G1159" t="s">
        <v>4405</v>
      </c>
      <c r="H1159" t="s">
        <v>4406</v>
      </c>
      <c r="I1159" t="s">
        <v>14</v>
      </c>
      <c r="J1159">
        <v>8</v>
      </c>
    </row>
    <row r="1160" spans="1:10">
      <c r="A1160">
        <v>576</v>
      </c>
      <c r="B1160">
        <v>0</v>
      </c>
      <c r="C1160">
        <v>8.74</v>
      </c>
      <c r="D1160">
        <v>38.289999961852999</v>
      </c>
      <c r="E1160">
        <v>36.5700006484985</v>
      </c>
      <c r="F1160">
        <v>28.5699993371964</v>
      </c>
      <c r="G1160" t="s">
        <v>4407</v>
      </c>
      <c r="H1160" t="s">
        <v>4404</v>
      </c>
      <c r="I1160" t="s">
        <v>14</v>
      </c>
      <c r="J1160">
        <v>8</v>
      </c>
    </row>
    <row r="1161" spans="1:10">
      <c r="A1161">
        <v>577</v>
      </c>
      <c r="B1161">
        <v>2.5499999999999998</v>
      </c>
      <c r="C1161">
        <v>2.56</v>
      </c>
      <c r="D1161">
        <v>68.0899977684021</v>
      </c>
      <c r="E1161">
        <v>19.6799993515015</v>
      </c>
      <c r="F1161">
        <v>12.7700001001358</v>
      </c>
      <c r="G1161" t="s">
        <v>3355</v>
      </c>
      <c r="H1161" t="s">
        <v>3356</v>
      </c>
      <c r="I1161" t="s">
        <v>14</v>
      </c>
      <c r="J1161">
        <v>3</v>
      </c>
    </row>
    <row r="1162" spans="1:10">
      <c r="A1162">
        <v>577</v>
      </c>
      <c r="B1162">
        <v>0</v>
      </c>
      <c r="C1162">
        <v>2.56</v>
      </c>
      <c r="D1162">
        <v>64.969998598098798</v>
      </c>
      <c r="E1162">
        <v>18.780000507831598</v>
      </c>
      <c r="F1162">
        <v>12.179999798536301</v>
      </c>
      <c r="G1162" t="s">
        <v>4408</v>
      </c>
      <c r="H1162" t="s">
        <v>4409</v>
      </c>
      <c r="I1162" t="s">
        <v>14</v>
      </c>
      <c r="J1162">
        <v>3</v>
      </c>
    </row>
    <row r="1163" spans="1:10">
      <c r="A1163">
        <v>577</v>
      </c>
      <c r="B1163">
        <v>0</v>
      </c>
      <c r="C1163">
        <v>2.56</v>
      </c>
      <c r="D1163">
        <v>74.4199991226196</v>
      </c>
      <c r="E1163">
        <v>21.510000526905099</v>
      </c>
      <c r="F1163">
        <v>13.950000703334799</v>
      </c>
      <c r="G1163" t="s">
        <v>4410</v>
      </c>
      <c r="H1163" t="s">
        <v>3356</v>
      </c>
      <c r="I1163" t="s">
        <v>14</v>
      </c>
      <c r="J1163">
        <v>3</v>
      </c>
    </row>
    <row r="1164" spans="1:10">
      <c r="A1164">
        <v>578</v>
      </c>
      <c r="B1164">
        <v>2.5499999999999998</v>
      </c>
      <c r="C1164">
        <v>2.56</v>
      </c>
      <c r="D1164">
        <v>10.700000077485999</v>
      </c>
      <c r="E1164">
        <v>3.9220001548528698</v>
      </c>
      <c r="F1164">
        <v>3.9220001548528698</v>
      </c>
      <c r="G1164" t="s">
        <v>2273</v>
      </c>
      <c r="H1164" t="s">
        <v>2274</v>
      </c>
      <c r="I1164" t="s">
        <v>14</v>
      </c>
      <c r="J1164">
        <v>2</v>
      </c>
    </row>
    <row r="1165" spans="1:10">
      <c r="A1165">
        <v>579</v>
      </c>
      <c r="B1165">
        <v>2.5499999999999998</v>
      </c>
      <c r="C1165">
        <v>2.56</v>
      </c>
      <c r="D1165">
        <v>8.9890003204345703</v>
      </c>
      <c r="E1165">
        <v>7.6399996876716596</v>
      </c>
      <c r="F1165">
        <v>7.6399996876716596</v>
      </c>
      <c r="G1165" t="s">
        <v>3332</v>
      </c>
      <c r="H1165" t="s">
        <v>3333</v>
      </c>
      <c r="I1165" t="s">
        <v>14</v>
      </c>
      <c r="J1165">
        <v>2</v>
      </c>
    </row>
    <row r="1166" spans="1:10">
      <c r="A1166">
        <v>579</v>
      </c>
      <c r="B1166">
        <v>0</v>
      </c>
      <c r="C1166">
        <v>2.56</v>
      </c>
      <c r="D1166">
        <v>8.2989998161792808</v>
      </c>
      <c r="E1166">
        <v>7.0540003478527096</v>
      </c>
      <c r="F1166">
        <v>7.0540003478527096</v>
      </c>
      <c r="G1166" t="s">
        <v>4411</v>
      </c>
      <c r="H1166" t="s">
        <v>4412</v>
      </c>
      <c r="I1166" t="s">
        <v>14</v>
      </c>
      <c r="J1166">
        <v>2</v>
      </c>
    </row>
    <row r="1167" spans="1:10">
      <c r="A1167">
        <v>580</v>
      </c>
      <c r="B1167">
        <v>2.5499999999999998</v>
      </c>
      <c r="C1167">
        <v>2.5499999999999998</v>
      </c>
      <c r="D1167">
        <v>3.7640001624822599</v>
      </c>
      <c r="E1167">
        <v>0.83649996668100401</v>
      </c>
      <c r="F1167">
        <v>0.83649996668100401</v>
      </c>
      <c r="G1167" t="s">
        <v>950</v>
      </c>
      <c r="H1167" t="s">
        <v>951</v>
      </c>
      <c r="I1167" t="s">
        <v>14</v>
      </c>
      <c r="J1167">
        <v>2</v>
      </c>
    </row>
    <row r="1168" spans="1:10">
      <c r="A1168">
        <v>581</v>
      </c>
      <c r="B1168">
        <v>2.5499999999999998</v>
      </c>
      <c r="C1168">
        <v>2.5499999999999998</v>
      </c>
      <c r="D1168">
        <v>11.1699998378754</v>
      </c>
      <c r="E1168">
        <v>7.4500001966953304</v>
      </c>
      <c r="F1168">
        <v>7.4500001966953304</v>
      </c>
      <c r="G1168" t="s">
        <v>2433</v>
      </c>
      <c r="H1168" t="s">
        <v>2434</v>
      </c>
      <c r="I1168" t="s">
        <v>14</v>
      </c>
      <c r="J1168">
        <v>2</v>
      </c>
    </row>
    <row r="1169" spans="1:10">
      <c r="A1169">
        <v>582</v>
      </c>
      <c r="B1169">
        <v>2.54</v>
      </c>
      <c r="C1169">
        <v>2.56</v>
      </c>
      <c r="D1169">
        <v>5.4370000958442697</v>
      </c>
      <c r="E1169">
        <v>5.4370000958442697</v>
      </c>
      <c r="F1169">
        <v>5.4370000958442697</v>
      </c>
      <c r="G1169" t="s">
        <v>2531</v>
      </c>
      <c r="H1169" t="s">
        <v>2532</v>
      </c>
      <c r="I1169" t="s">
        <v>14</v>
      </c>
      <c r="J1169">
        <v>2</v>
      </c>
    </row>
    <row r="1170" spans="1:10">
      <c r="A1170">
        <v>582</v>
      </c>
      <c r="B1170">
        <v>0</v>
      </c>
      <c r="C1170">
        <v>2.56</v>
      </c>
      <c r="D1170">
        <v>5.2629999816417703</v>
      </c>
      <c r="E1170">
        <v>5.2629999816417703</v>
      </c>
      <c r="F1170">
        <v>5.2629999816417703</v>
      </c>
      <c r="G1170" t="s">
        <v>4413</v>
      </c>
      <c r="H1170" t="s">
        <v>4414</v>
      </c>
      <c r="I1170" t="s">
        <v>14</v>
      </c>
      <c r="J1170">
        <v>2</v>
      </c>
    </row>
    <row r="1171" spans="1:10">
      <c r="A1171">
        <v>582</v>
      </c>
      <c r="B1171">
        <v>0</v>
      </c>
      <c r="C1171">
        <v>1.44</v>
      </c>
      <c r="D1171">
        <v>6.25</v>
      </c>
      <c r="E1171">
        <v>6.25</v>
      </c>
      <c r="F1171">
        <v>6.25</v>
      </c>
      <c r="G1171" t="s">
        <v>4415</v>
      </c>
      <c r="H1171" t="s">
        <v>4416</v>
      </c>
      <c r="I1171" t="s">
        <v>14</v>
      </c>
      <c r="J1171">
        <v>1</v>
      </c>
    </row>
    <row r="1172" spans="1:10">
      <c r="A1172">
        <v>582</v>
      </c>
      <c r="B1172">
        <v>0</v>
      </c>
      <c r="C1172">
        <v>1.44</v>
      </c>
      <c r="D1172">
        <v>10.920000076293899</v>
      </c>
      <c r="E1172">
        <v>10.920000076293899</v>
      </c>
      <c r="F1172">
        <v>10.920000076293899</v>
      </c>
      <c r="G1172" t="s">
        <v>4417</v>
      </c>
      <c r="H1172" t="s">
        <v>4418</v>
      </c>
      <c r="I1172" t="s">
        <v>14</v>
      </c>
      <c r="J1172">
        <v>1</v>
      </c>
    </row>
    <row r="1173" spans="1:10">
      <c r="A1173">
        <v>582</v>
      </c>
      <c r="B1173">
        <v>0</v>
      </c>
      <c r="C1173">
        <v>1.44</v>
      </c>
      <c r="D1173">
        <v>13.680000603199</v>
      </c>
      <c r="E1173">
        <v>13.680000603199</v>
      </c>
      <c r="F1173">
        <v>13.680000603199</v>
      </c>
      <c r="G1173" t="s">
        <v>4419</v>
      </c>
      <c r="H1173" t="s">
        <v>2532</v>
      </c>
      <c r="I1173" t="s">
        <v>14</v>
      </c>
      <c r="J1173">
        <v>1</v>
      </c>
    </row>
    <row r="1174" spans="1:10">
      <c r="A1174">
        <v>583</v>
      </c>
      <c r="B1174">
        <v>2.54</v>
      </c>
      <c r="C1174">
        <v>2.54</v>
      </c>
      <c r="D1174">
        <v>13.8799995183945</v>
      </c>
      <c r="E1174">
        <v>13.8799995183945</v>
      </c>
      <c r="F1174">
        <v>13.8799995183945</v>
      </c>
      <c r="G1174" t="s">
        <v>2563</v>
      </c>
      <c r="H1174" t="s">
        <v>2564</v>
      </c>
      <c r="I1174" t="s">
        <v>14</v>
      </c>
      <c r="J1174">
        <v>2</v>
      </c>
    </row>
    <row r="1175" spans="1:10">
      <c r="A1175">
        <v>584</v>
      </c>
      <c r="B1175">
        <v>2.5299999999999998</v>
      </c>
      <c r="C1175">
        <v>2.72</v>
      </c>
      <c r="D1175">
        <v>13.2200002670288</v>
      </c>
      <c r="E1175">
        <v>10.970000177621801</v>
      </c>
      <c r="F1175">
        <v>6.2339998781681096</v>
      </c>
      <c r="G1175" t="s">
        <v>3394</v>
      </c>
      <c r="H1175" t="s">
        <v>3395</v>
      </c>
      <c r="I1175" t="s">
        <v>14</v>
      </c>
      <c r="J1175">
        <v>2</v>
      </c>
    </row>
    <row r="1176" spans="1:10">
      <c r="A1176">
        <v>585</v>
      </c>
      <c r="B1176">
        <v>2.52</v>
      </c>
      <c r="C1176">
        <v>2.52</v>
      </c>
      <c r="D1176">
        <v>25.870001316070599</v>
      </c>
      <c r="E1176">
        <v>7.5580000877380398</v>
      </c>
      <c r="F1176">
        <v>7.5580000877380398</v>
      </c>
      <c r="G1176" t="s">
        <v>2625</v>
      </c>
      <c r="H1176" t="s">
        <v>2626</v>
      </c>
      <c r="I1176" t="s">
        <v>14</v>
      </c>
      <c r="J1176">
        <v>2</v>
      </c>
    </row>
    <row r="1177" spans="1:10">
      <c r="A1177">
        <v>586</v>
      </c>
      <c r="B1177">
        <v>2.4900000000000002</v>
      </c>
      <c r="C1177">
        <v>2.4900000000000002</v>
      </c>
      <c r="D1177">
        <v>37.610000371932998</v>
      </c>
      <c r="E1177">
        <v>24.770000576973001</v>
      </c>
      <c r="F1177">
        <v>15.139999985694899</v>
      </c>
      <c r="G1177" t="s">
        <v>3215</v>
      </c>
      <c r="H1177" t="s">
        <v>3216</v>
      </c>
      <c r="I1177" t="s">
        <v>14</v>
      </c>
      <c r="J1177">
        <v>3</v>
      </c>
    </row>
    <row r="1178" spans="1:10">
      <c r="A1178">
        <v>586</v>
      </c>
      <c r="B1178">
        <v>0</v>
      </c>
      <c r="C1178">
        <v>2.4900000000000002</v>
      </c>
      <c r="D1178">
        <v>36.8699997663498</v>
      </c>
      <c r="E1178">
        <v>27.270001173019399</v>
      </c>
      <c r="F1178">
        <v>16.6700005531311</v>
      </c>
      <c r="G1178" t="s">
        <v>547</v>
      </c>
      <c r="H1178" t="s">
        <v>548</v>
      </c>
      <c r="I1178" t="s">
        <v>14</v>
      </c>
      <c r="J1178">
        <v>3</v>
      </c>
    </row>
    <row r="1179" spans="1:10">
      <c r="A1179">
        <v>586</v>
      </c>
      <c r="B1179">
        <v>0</v>
      </c>
      <c r="C1179">
        <v>2.4900000000000002</v>
      </c>
      <c r="D1179">
        <v>47.099998593330398</v>
      </c>
      <c r="E1179">
        <v>34.839999675750697</v>
      </c>
      <c r="F1179">
        <v>21.2899997830391</v>
      </c>
      <c r="G1179" t="s">
        <v>4420</v>
      </c>
      <c r="H1179" t="s">
        <v>4421</v>
      </c>
      <c r="I1179" t="s">
        <v>14</v>
      </c>
      <c r="J1179">
        <v>3</v>
      </c>
    </row>
    <row r="1180" spans="1:10">
      <c r="A1180">
        <v>586</v>
      </c>
      <c r="B1180">
        <v>0</v>
      </c>
      <c r="C1180">
        <v>2.4900000000000002</v>
      </c>
      <c r="D1180">
        <v>33.799999952316298</v>
      </c>
      <c r="E1180">
        <v>25</v>
      </c>
      <c r="F1180">
        <v>15.2799993753433</v>
      </c>
      <c r="G1180" t="s">
        <v>4422</v>
      </c>
      <c r="H1180" t="s">
        <v>4423</v>
      </c>
      <c r="I1180" t="s">
        <v>14</v>
      </c>
      <c r="J1180">
        <v>3</v>
      </c>
    </row>
    <row r="1181" spans="1:10">
      <c r="A1181">
        <v>587</v>
      </c>
      <c r="B1181">
        <v>2.4900000000000002</v>
      </c>
      <c r="C1181">
        <v>2.4900000000000002</v>
      </c>
      <c r="D1181">
        <v>9.61199998855591</v>
      </c>
      <c r="E1181">
        <v>8.5029996931552905</v>
      </c>
      <c r="F1181">
        <v>4.4360000640153903</v>
      </c>
      <c r="G1181" t="s">
        <v>3019</v>
      </c>
      <c r="H1181" t="s">
        <v>3020</v>
      </c>
      <c r="I1181" t="s">
        <v>14</v>
      </c>
      <c r="J1181">
        <v>2</v>
      </c>
    </row>
    <row r="1182" spans="1:10">
      <c r="A1182">
        <v>587</v>
      </c>
      <c r="B1182">
        <v>0</v>
      </c>
      <c r="C1182">
        <v>2.0499999999999998</v>
      </c>
      <c r="D1182">
        <v>7.6710000634193403</v>
      </c>
      <c r="E1182">
        <v>6.3009999692439997</v>
      </c>
      <c r="F1182">
        <v>3.5620000213384602</v>
      </c>
      <c r="G1182" t="s">
        <v>4424</v>
      </c>
      <c r="H1182" t="s">
        <v>4425</v>
      </c>
      <c r="I1182" t="s">
        <v>14</v>
      </c>
      <c r="J1182">
        <v>1</v>
      </c>
    </row>
    <row r="1183" spans="1:10">
      <c r="A1183">
        <v>587</v>
      </c>
      <c r="B1183">
        <v>0</v>
      </c>
      <c r="C1183">
        <v>2</v>
      </c>
      <c r="D1183">
        <v>6.9770000874996203</v>
      </c>
      <c r="E1183">
        <v>5.0390001386404002</v>
      </c>
      <c r="F1183">
        <v>5.0390001386404002</v>
      </c>
      <c r="G1183" t="s">
        <v>4426</v>
      </c>
      <c r="H1183" t="s">
        <v>4427</v>
      </c>
      <c r="I1183" t="s">
        <v>14</v>
      </c>
      <c r="J1183">
        <v>1</v>
      </c>
    </row>
    <row r="1184" spans="1:10">
      <c r="A1184">
        <v>588</v>
      </c>
      <c r="B1184">
        <v>2.4700000000000002</v>
      </c>
      <c r="C1184">
        <v>2.4700000000000002</v>
      </c>
      <c r="D1184">
        <v>23.180000483989701</v>
      </c>
      <c r="E1184">
        <v>15.4499992728233</v>
      </c>
      <c r="F1184">
        <v>15.4499992728233</v>
      </c>
      <c r="G1184" t="s">
        <v>567</v>
      </c>
      <c r="H1184" t="s">
        <v>568</v>
      </c>
      <c r="I1184" t="s">
        <v>14</v>
      </c>
      <c r="J1184">
        <v>3</v>
      </c>
    </row>
    <row r="1185" spans="1:10">
      <c r="A1185">
        <v>588</v>
      </c>
      <c r="B1185">
        <v>0</v>
      </c>
      <c r="C1185">
        <v>2.4700000000000002</v>
      </c>
      <c r="D1185">
        <v>25</v>
      </c>
      <c r="E1185">
        <v>16.6700005531311</v>
      </c>
      <c r="F1185">
        <v>16.6700005531311</v>
      </c>
      <c r="G1185" t="s">
        <v>4428</v>
      </c>
      <c r="H1185" t="s">
        <v>4429</v>
      </c>
      <c r="I1185" t="s">
        <v>14</v>
      </c>
      <c r="J1185">
        <v>3</v>
      </c>
    </row>
    <row r="1186" spans="1:10">
      <c r="A1186">
        <v>588</v>
      </c>
      <c r="B1186">
        <v>0</v>
      </c>
      <c r="C1186">
        <v>2.4700000000000002</v>
      </c>
      <c r="D1186">
        <v>18.379999697208401</v>
      </c>
      <c r="E1186">
        <v>15.379999577999101</v>
      </c>
      <c r="F1186">
        <v>15.379999577999101</v>
      </c>
      <c r="G1186" t="s">
        <v>4430</v>
      </c>
      <c r="H1186" t="s">
        <v>4431</v>
      </c>
      <c r="I1186" t="s">
        <v>14</v>
      </c>
      <c r="J1186">
        <v>3</v>
      </c>
    </row>
    <row r="1187" spans="1:10">
      <c r="A1187">
        <v>588</v>
      </c>
      <c r="B1187">
        <v>0</v>
      </c>
      <c r="C1187">
        <v>2.4700000000000002</v>
      </c>
      <c r="D1187">
        <v>21.719999611377698</v>
      </c>
      <c r="E1187">
        <v>18.179999291896799</v>
      </c>
      <c r="F1187">
        <v>18.179999291896799</v>
      </c>
      <c r="G1187" t="s">
        <v>4432</v>
      </c>
      <c r="H1187" t="s">
        <v>4433</v>
      </c>
      <c r="I1187" t="s">
        <v>14</v>
      </c>
      <c r="J1187">
        <v>3</v>
      </c>
    </row>
    <row r="1188" spans="1:10">
      <c r="A1188">
        <v>588</v>
      </c>
      <c r="B1188">
        <v>0</v>
      </c>
      <c r="C1188">
        <v>1.87</v>
      </c>
      <c r="D1188">
        <v>25.240001082420299</v>
      </c>
      <c r="E1188">
        <v>25.240001082420299</v>
      </c>
      <c r="F1188">
        <v>25.240001082420299</v>
      </c>
      <c r="G1188" t="s">
        <v>4434</v>
      </c>
      <c r="H1188" t="s">
        <v>4431</v>
      </c>
      <c r="I1188" t="s">
        <v>14</v>
      </c>
      <c r="J1188">
        <v>2</v>
      </c>
    </row>
    <row r="1189" spans="1:10">
      <c r="A1189">
        <v>589</v>
      </c>
      <c r="B1189">
        <v>2.4500000000000002</v>
      </c>
      <c r="C1189">
        <v>2.4700000000000002</v>
      </c>
      <c r="D1189">
        <v>30.430001020431501</v>
      </c>
      <c r="E1189">
        <v>20.160000026226001</v>
      </c>
      <c r="F1189">
        <v>11.069999635219601</v>
      </c>
      <c r="G1189" t="s">
        <v>989</v>
      </c>
      <c r="H1189" t="s">
        <v>990</v>
      </c>
      <c r="I1189" t="s">
        <v>14</v>
      </c>
      <c r="J1189">
        <v>3</v>
      </c>
    </row>
    <row r="1190" spans="1:10">
      <c r="A1190">
        <v>589</v>
      </c>
      <c r="B1190">
        <v>0</v>
      </c>
      <c r="C1190">
        <v>2.4700000000000002</v>
      </c>
      <c r="D1190">
        <v>31.049999594688401</v>
      </c>
      <c r="E1190">
        <v>20.5599993467331</v>
      </c>
      <c r="F1190">
        <v>11.289999634027501</v>
      </c>
      <c r="G1190" t="s">
        <v>4435</v>
      </c>
      <c r="H1190" t="s">
        <v>4436</v>
      </c>
      <c r="I1190" t="s">
        <v>14</v>
      </c>
      <c r="J1190">
        <v>3</v>
      </c>
    </row>
    <row r="1191" spans="1:10">
      <c r="A1191">
        <v>590</v>
      </c>
      <c r="B1191">
        <v>2.4500000000000002</v>
      </c>
      <c r="C1191">
        <v>2.4500000000000002</v>
      </c>
      <c r="D1191">
        <v>6.7230001091957101</v>
      </c>
      <c r="E1191">
        <v>6.7230001091957101</v>
      </c>
      <c r="F1191">
        <v>6.7230001091957101</v>
      </c>
      <c r="G1191" t="s">
        <v>2547</v>
      </c>
      <c r="H1191" t="s">
        <v>2548</v>
      </c>
      <c r="I1191" t="s">
        <v>14</v>
      </c>
      <c r="J1191">
        <v>2</v>
      </c>
    </row>
    <row r="1192" spans="1:10">
      <c r="A1192">
        <v>590</v>
      </c>
      <c r="B1192">
        <v>0</v>
      </c>
      <c r="C1192">
        <v>2</v>
      </c>
      <c r="D1192">
        <v>12.0999999344349</v>
      </c>
      <c r="E1192">
        <v>12.0999999344349</v>
      </c>
      <c r="F1192">
        <v>12.0999999344349</v>
      </c>
      <c r="G1192" t="s">
        <v>4437</v>
      </c>
      <c r="H1192" t="s">
        <v>2548</v>
      </c>
      <c r="I1192" t="s">
        <v>14</v>
      </c>
      <c r="J1192">
        <v>1</v>
      </c>
    </row>
    <row r="1193" spans="1:10">
      <c r="A1193">
        <v>591</v>
      </c>
      <c r="B1193">
        <v>2.44</v>
      </c>
      <c r="C1193">
        <v>2.44</v>
      </c>
      <c r="D1193">
        <v>6.0120001435279802</v>
      </c>
      <c r="E1193">
        <v>3.4070000052452101</v>
      </c>
      <c r="F1193">
        <v>3.4070000052452101</v>
      </c>
      <c r="G1193" t="s">
        <v>920</v>
      </c>
      <c r="H1193" t="s">
        <v>921</v>
      </c>
      <c r="I1193" t="s">
        <v>14</v>
      </c>
      <c r="J1193">
        <v>2</v>
      </c>
    </row>
    <row r="1194" spans="1:10">
      <c r="A1194">
        <v>591</v>
      </c>
      <c r="B1194">
        <v>0</v>
      </c>
      <c r="C1194">
        <v>2.44</v>
      </c>
      <c r="D1194">
        <v>5.62900006771088</v>
      </c>
      <c r="E1194">
        <v>3.1890001147985498</v>
      </c>
      <c r="F1194">
        <v>3.1890001147985498</v>
      </c>
      <c r="G1194" t="s">
        <v>4438</v>
      </c>
      <c r="H1194" t="s">
        <v>4439</v>
      </c>
      <c r="I1194" t="s">
        <v>14</v>
      </c>
      <c r="J1194">
        <v>2</v>
      </c>
    </row>
    <row r="1195" spans="1:10">
      <c r="A1195">
        <v>592</v>
      </c>
      <c r="B1195">
        <v>2.4300000000000002</v>
      </c>
      <c r="C1195">
        <v>2.44</v>
      </c>
      <c r="D1195">
        <v>20.190000534057599</v>
      </c>
      <c r="E1195">
        <v>7.88599997758865</v>
      </c>
      <c r="F1195">
        <v>7.88599997758865</v>
      </c>
      <c r="G1195" t="s">
        <v>2487</v>
      </c>
      <c r="H1195" t="s">
        <v>2488</v>
      </c>
      <c r="I1195" t="s">
        <v>14</v>
      </c>
      <c r="J1195">
        <v>2</v>
      </c>
    </row>
    <row r="1196" spans="1:10">
      <c r="A1196">
        <v>592</v>
      </c>
      <c r="B1196">
        <v>0</v>
      </c>
      <c r="C1196">
        <v>2.44</v>
      </c>
      <c r="D1196">
        <v>9.8609998822212201</v>
      </c>
      <c r="E1196">
        <v>3.8520000874996199</v>
      </c>
      <c r="F1196">
        <v>3.8520000874996199</v>
      </c>
      <c r="G1196" t="s">
        <v>4440</v>
      </c>
      <c r="H1196" t="s">
        <v>4441</v>
      </c>
      <c r="I1196" t="s">
        <v>14</v>
      </c>
      <c r="J1196">
        <v>2</v>
      </c>
    </row>
    <row r="1197" spans="1:10">
      <c r="A1197">
        <v>593</v>
      </c>
      <c r="B1197">
        <v>2.42</v>
      </c>
      <c r="C1197">
        <v>2.42</v>
      </c>
      <c r="D1197">
        <v>11.5599997341633</v>
      </c>
      <c r="E1197">
        <v>11.5599997341633</v>
      </c>
      <c r="F1197">
        <v>11.5599997341633</v>
      </c>
      <c r="G1197" t="s">
        <v>2153</v>
      </c>
      <c r="H1197" t="s">
        <v>2154</v>
      </c>
      <c r="I1197" t="s">
        <v>14</v>
      </c>
      <c r="J1197">
        <v>2</v>
      </c>
    </row>
    <row r="1198" spans="1:10">
      <c r="A1198">
        <v>593</v>
      </c>
      <c r="B1198">
        <v>0</v>
      </c>
      <c r="C1198">
        <v>2.42</v>
      </c>
      <c r="D1198">
        <v>12.999999523162799</v>
      </c>
      <c r="E1198">
        <v>12.999999523162799</v>
      </c>
      <c r="F1198">
        <v>12.999999523162799</v>
      </c>
      <c r="G1198" t="s">
        <v>4442</v>
      </c>
      <c r="H1198" t="s">
        <v>4443</v>
      </c>
      <c r="I1198" t="s">
        <v>14</v>
      </c>
      <c r="J1198">
        <v>2</v>
      </c>
    </row>
    <row r="1199" spans="1:10">
      <c r="A1199">
        <v>593</v>
      </c>
      <c r="B1199">
        <v>0</v>
      </c>
      <c r="C1199">
        <v>2.42</v>
      </c>
      <c r="D1199">
        <v>19.400000572204601</v>
      </c>
      <c r="E1199">
        <v>19.400000572204601</v>
      </c>
      <c r="F1199">
        <v>19.400000572204601</v>
      </c>
      <c r="G1199" t="s">
        <v>4444</v>
      </c>
      <c r="H1199" t="s">
        <v>2154</v>
      </c>
      <c r="I1199" t="s">
        <v>14</v>
      </c>
      <c r="J1199">
        <v>2</v>
      </c>
    </row>
    <row r="1200" spans="1:10">
      <c r="A1200">
        <v>593</v>
      </c>
      <c r="B1200">
        <v>0</v>
      </c>
      <c r="C1200">
        <v>2.42</v>
      </c>
      <c r="D1200">
        <v>12.7499997615814</v>
      </c>
      <c r="E1200">
        <v>12.7499997615814</v>
      </c>
      <c r="F1200">
        <v>12.7499997615814</v>
      </c>
      <c r="G1200" t="s">
        <v>4445</v>
      </c>
      <c r="H1200" t="s">
        <v>4446</v>
      </c>
      <c r="I1200" t="s">
        <v>14</v>
      </c>
      <c r="J1200">
        <v>2</v>
      </c>
    </row>
    <row r="1201" spans="1:10">
      <c r="A1201">
        <v>594</v>
      </c>
      <c r="B1201">
        <v>2.41</v>
      </c>
      <c r="C1201">
        <v>2.4500000000000002</v>
      </c>
      <c r="D1201">
        <v>7.9400002956390399</v>
      </c>
      <c r="E1201">
        <v>1.5019999817013701</v>
      </c>
      <c r="F1201">
        <v>1.5019999817013701</v>
      </c>
      <c r="G1201" t="s">
        <v>2553</v>
      </c>
      <c r="H1201" t="s">
        <v>2554</v>
      </c>
      <c r="I1201" t="s">
        <v>14</v>
      </c>
      <c r="J1201">
        <v>2</v>
      </c>
    </row>
    <row r="1202" spans="1:10">
      <c r="A1202">
        <v>594</v>
      </c>
      <c r="B1202">
        <v>0</v>
      </c>
      <c r="C1202">
        <v>2.4500000000000002</v>
      </c>
      <c r="D1202">
        <v>6.0959998518228504</v>
      </c>
      <c r="E1202">
        <v>1.15299997851253</v>
      </c>
      <c r="F1202">
        <v>1.15299997851253</v>
      </c>
      <c r="G1202" t="s">
        <v>4447</v>
      </c>
      <c r="H1202" t="s">
        <v>2554</v>
      </c>
      <c r="I1202" t="s">
        <v>14</v>
      </c>
      <c r="J1202">
        <v>2</v>
      </c>
    </row>
    <row r="1203" spans="1:10">
      <c r="A1203">
        <v>594</v>
      </c>
      <c r="B1203">
        <v>0</v>
      </c>
      <c r="C1203">
        <v>2.4500000000000002</v>
      </c>
      <c r="D1203">
        <v>6.56000003218651</v>
      </c>
      <c r="E1203">
        <v>1.2409999966621399</v>
      </c>
      <c r="F1203">
        <v>1.2409999966621399</v>
      </c>
      <c r="G1203" t="s">
        <v>4448</v>
      </c>
      <c r="H1203" t="s">
        <v>2554</v>
      </c>
      <c r="I1203" t="s">
        <v>14</v>
      </c>
      <c r="J1203">
        <v>2</v>
      </c>
    </row>
    <row r="1204" spans="1:10">
      <c r="A1204">
        <v>595</v>
      </c>
      <c r="B1204">
        <v>2.41</v>
      </c>
      <c r="C1204">
        <v>2.41</v>
      </c>
      <c r="D1204">
        <v>23.770000040531201</v>
      </c>
      <c r="E1204">
        <v>11.2099997699261</v>
      </c>
      <c r="F1204">
        <v>3.1390000134706502</v>
      </c>
      <c r="G1204" t="s">
        <v>4449</v>
      </c>
      <c r="H1204" t="s">
        <v>4450</v>
      </c>
      <c r="I1204" t="s">
        <v>14</v>
      </c>
      <c r="J1204">
        <v>1</v>
      </c>
    </row>
    <row r="1205" spans="1:10">
      <c r="A1205">
        <v>595</v>
      </c>
      <c r="B1205">
        <v>0</v>
      </c>
      <c r="C1205">
        <v>2.0099999999999998</v>
      </c>
      <c r="D1205">
        <v>6.8010002374649003</v>
      </c>
      <c r="E1205">
        <v>1.76299996674061</v>
      </c>
      <c r="F1205">
        <v>1.76299996674061</v>
      </c>
      <c r="G1205" t="s">
        <v>4451</v>
      </c>
      <c r="H1205" t="s">
        <v>4452</v>
      </c>
      <c r="I1205" t="s">
        <v>14</v>
      </c>
      <c r="J1205">
        <v>1</v>
      </c>
    </row>
    <row r="1206" spans="1:10">
      <c r="A1206">
        <v>595</v>
      </c>
      <c r="B1206">
        <v>0</v>
      </c>
      <c r="C1206">
        <v>2.0099999999999998</v>
      </c>
      <c r="D1206">
        <v>4.0479999035596803</v>
      </c>
      <c r="E1206">
        <v>1.04900002479553</v>
      </c>
      <c r="F1206">
        <v>1.04900002479553</v>
      </c>
      <c r="G1206" t="s">
        <v>4453</v>
      </c>
      <c r="H1206" t="s">
        <v>4454</v>
      </c>
      <c r="I1206" t="s">
        <v>14</v>
      </c>
      <c r="J1206">
        <v>1</v>
      </c>
    </row>
    <row r="1207" spans="1:10">
      <c r="A1207">
        <v>595</v>
      </c>
      <c r="B1207">
        <v>0</v>
      </c>
      <c r="C1207">
        <v>2</v>
      </c>
      <c r="D1207">
        <v>16.179999709129302</v>
      </c>
      <c r="E1207">
        <v>5.1470000296831104</v>
      </c>
      <c r="F1207">
        <v>5.1470000296831104</v>
      </c>
      <c r="G1207" t="s">
        <v>4455</v>
      </c>
      <c r="H1207" t="s">
        <v>4456</v>
      </c>
      <c r="I1207" t="s">
        <v>14</v>
      </c>
      <c r="J1207">
        <v>1</v>
      </c>
    </row>
    <row r="1208" spans="1:10">
      <c r="A1208">
        <v>596</v>
      </c>
      <c r="B1208">
        <v>2.4</v>
      </c>
      <c r="C1208">
        <v>4.97</v>
      </c>
      <c r="D1208">
        <v>10.589999705553099</v>
      </c>
      <c r="E1208">
        <v>7.5259998440742502</v>
      </c>
      <c r="F1208">
        <v>4.4640000909566897</v>
      </c>
      <c r="G1208" t="s">
        <v>2283</v>
      </c>
      <c r="H1208" t="s">
        <v>2284</v>
      </c>
      <c r="I1208" t="s">
        <v>14</v>
      </c>
      <c r="J1208">
        <v>3</v>
      </c>
    </row>
    <row r="1209" spans="1:10">
      <c r="A1209">
        <v>596</v>
      </c>
      <c r="B1209">
        <v>0</v>
      </c>
      <c r="C1209">
        <v>4.04</v>
      </c>
      <c r="D1209">
        <v>17.620000243187</v>
      </c>
      <c r="E1209">
        <v>17.620000243187</v>
      </c>
      <c r="F1209">
        <v>12.380000203847899</v>
      </c>
      <c r="G1209" t="s">
        <v>4457</v>
      </c>
      <c r="H1209" t="s">
        <v>4458</v>
      </c>
      <c r="I1209" t="s">
        <v>14</v>
      </c>
      <c r="J1209">
        <v>2</v>
      </c>
    </row>
    <row r="1210" spans="1:10">
      <c r="A1210">
        <v>597</v>
      </c>
      <c r="B1210">
        <v>2.39</v>
      </c>
      <c r="C1210">
        <v>2.39</v>
      </c>
      <c r="D1210">
        <v>15.090000629425001</v>
      </c>
      <c r="E1210">
        <v>7.13099986314774</v>
      </c>
      <c r="F1210">
        <v>2.3220000788569499</v>
      </c>
      <c r="G1210" t="s">
        <v>4459</v>
      </c>
      <c r="H1210" t="s">
        <v>4460</v>
      </c>
      <c r="I1210" t="s">
        <v>14</v>
      </c>
      <c r="J1210">
        <v>1</v>
      </c>
    </row>
    <row r="1211" spans="1:10">
      <c r="A1211">
        <v>598</v>
      </c>
      <c r="B1211">
        <v>2.38</v>
      </c>
      <c r="C1211">
        <v>2.38</v>
      </c>
      <c r="D1211">
        <v>27.880001068115199</v>
      </c>
      <c r="E1211">
        <v>27.880001068115199</v>
      </c>
      <c r="F1211">
        <v>15.379999577999101</v>
      </c>
      <c r="G1211" t="s">
        <v>4461</v>
      </c>
      <c r="H1211" t="s">
        <v>4462</v>
      </c>
      <c r="I1211" t="s">
        <v>14</v>
      </c>
      <c r="J1211">
        <v>1</v>
      </c>
    </row>
    <row r="1212" spans="1:10">
      <c r="A1212">
        <v>598</v>
      </c>
      <c r="B1212">
        <v>0</v>
      </c>
      <c r="C1212">
        <v>2.2200000000000002</v>
      </c>
      <c r="D1212">
        <v>26.559999585151701</v>
      </c>
      <c r="E1212">
        <v>26.559999585151701</v>
      </c>
      <c r="F1212">
        <v>16.6700005531311</v>
      </c>
      <c r="G1212" t="s">
        <v>4463</v>
      </c>
      <c r="H1212" t="s">
        <v>4464</v>
      </c>
      <c r="I1212" t="s">
        <v>14</v>
      </c>
      <c r="J1212">
        <v>1</v>
      </c>
    </row>
    <row r="1213" spans="1:10">
      <c r="A1213">
        <v>599</v>
      </c>
      <c r="B1213">
        <v>2.37</v>
      </c>
      <c r="C1213">
        <v>2.37</v>
      </c>
      <c r="D1213">
        <v>6.7829996347427404</v>
      </c>
      <c r="E1213">
        <v>5.4699998348951304</v>
      </c>
      <c r="F1213">
        <v>5.4699998348951304</v>
      </c>
      <c r="G1213" t="s">
        <v>2218</v>
      </c>
      <c r="H1213" t="s">
        <v>2219</v>
      </c>
      <c r="I1213" t="s">
        <v>14</v>
      </c>
      <c r="J1213">
        <v>2</v>
      </c>
    </row>
    <row r="1214" spans="1:10">
      <c r="A1214">
        <v>600</v>
      </c>
      <c r="B1214">
        <v>2.36</v>
      </c>
      <c r="C1214">
        <v>2.4900000000000002</v>
      </c>
      <c r="D1214">
        <v>9.3450002372264898</v>
      </c>
      <c r="E1214">
        <v>3.08299995958805</v>
      </c>
      <c r="F1214">
        <v>1.15599995478988</v>
      </c>
      <c r="G1214" t="s">
        <v>4465</v>
      </c>
      <c r="H1214" t="s">
        <v>4466</v>
      </c>
      <c r="I1214" t="s">
        <v>14</v>
      </c>
      <c r="J1214">
        <v>1</v>
      </c>
    </row>
    <row r="1215" spans="1:10">
      <c r="A1215">
        <v>601</v>
      </c>
      <c r="B1215">
        <v>2.35</v>
      </c>
      <c r="C1215">
        <v>2.35</v>
      </c>
      <c r="D1215">
        <v>21.860000491142301</v>
      </c>
      <c r="E1215">
        <v>7.6499998569488499</v>
      </c>
      <c r="F1215">
        <v>5.19100017845631</v>
      </c>
      <c r="G1215" t="s">
        <v>4467</v>
      </c>
      <c r="H1215" t="s">
        <v>4468</v>
      </c>
      <c r="I1215" t="s">
        <v>14</v>
      </c>
      <c r="J1215">
        <v>1</v>
      </c>
    </row>
    <row r="1216" spans="1:10">
      <c r="A1216">
        <v>601</v>
      </c>
      <c r="B1216">
        <v>0</v>
      </c>
      <c r="C1216">
        <v>2.35</v>
      </c>
      <c r="D1216">
        <v>22.9200005531311</v>
      </c>
      <c r="E1216">
        <v>8.0229997634887695</v>
      </c>
      <c r="F1216">
        <v>5.4439999163150796</v>
      </c>
      <c r="G1216" t="s">
        <v>4469</v>
      </c>
      <c r="H1216" t="s">
        <v>4468</v>
      </c>
      <c r="I1216" t="s">
        <v>14</v>
      </c>
      <c r="J1216">
        <v>1</v>
      </c>
    </row>
    <row r="1217" spans="1:10">
      <c r="A1217">
        <v>601</v>
      </c>
      <c r="B1217">
        <v>0</v>
      </c>
      <c r="C1217">
        <v>2.35</v>
      </c>
      <c r="D1217">
        <v>22.7300003170967</v>
      </c>
      <c r="E1217">
        <v>7.9549998044967696</v>
      </c>
      <c r="F1217">
        <v>5.3980000317096701</v>
      </c>
      <c r="G1217" t="s">
        <v>4470</v>
      </c>
      <c r="H1217" t="s">
        <v>4468</v>
      </c>
      <c r="I1217" t="s">
        <v>14</v>
      </c>
      <c r="J1217">
        <v>1</v>
      </c>
    </row>
    <row r="1218" spans="1:10">
      <c r="A1218">
        <v>601</v>
      </c>
      <c r="B1218">
        <v>0</v>
      </c>
      <c r="C1218">
        <v>2.35</v>
      </c>
      <c r="D1218">
        <v>11.909999698400499</v>
      </c>
      <c r="E1218">
        <v>11.909999698400499</v>
      </c>
      <c r="F1218">
        <v>8.0849997699260694</v>
      </c>
      <c r="G1218" t="s">
        <v>4471</v>
      </c>
      <c r="H1218" t="s">
        <v>4472</v>
      </c>
      <c r="I1218" t="s">
        <v>14</v>
      </c>
      <c r="J1218">
        <v>1</v>
      </c>
    </row>
    <row r="1219" spans="1:10">
      <c r="A1219">
        <v>601</v>
      </c>
      <c r="B1219">
        <v>0</v>
      </c>
      <c r="C1219">
        <v>1.96</v>
      </c>
      <c r="D1219">
        <v>41.299998760223403</v>
      </c>
      <c r="E1219">
        <v>41.299998760223403</v>
      </c>
      <c r="F1219">
        <v>41.299998760223403</v>
      </c>
      <c r="G1219" t="s">
        <v>4473</v>
      </c>
      <c r="H1219" t="s">
        <v>4468</v>
      </c>
      <c r="I1219" t="s">
        <v>14</v>
      </c>
      <c r="J1219">
        <v>1</v>
      </c>
    </row>
    <row r="1220" spans="1:10">
      <c r="A1220">
        <v>601</v>
      </c>
      <c r="B1220">
        <v>0</v>
      </c>
      <c r="C1220">
        <v>1.96</v>
      </c>
      <c r="D1220">
        <v>33.9300006628037</v>
      </c>
      <c r="E1220">
        <v>33.9300006628037</v>
      </c>
      <c r="F1220">
        <v>33.9300006628037</v>
      </c>
      <c r="G1220" t="s">
        <v>4474</v>
      </c>
      <c r="H1220" t="s">
        <v>4468</v>
      </c>
      <c r="I1220" t="s">
        <v>14</v>
      </c>
      <c r="J1220">
        <v>1</v>
      </c>
    </row>
    <row r="1221" spans="1:10">
      <c r="A1221">
        <v>601</v>
      </c>
      <c r="B1221">
        <v>0</v>
      </c>
      <c r="C1221">
        <v>1.96</v>
      </c>
      <c r="D1221">
        <v>19.589999318122899</v>
      </c>
      <c r="E1221">
        <v>19.589999318122899</v>
      </c>
      <c r="F1221">
        <v>19.589999318122899</v>
      </c>
      <c r="G1221" t="s">
        <v>4475</v>
      </c>
      <c r="H1221" t="s">
        <v>4472</v>
      </c>
      <c r="I1221" t="s">
        <v>14</v>
      </c>
      <c r="J1221">
        <v>1</v>
      </c>
    </row>
    <row r="1222" spans="1:10">
      <c r="A1222">
        <v>601</v>
      </c>
      <c r="B1222">
        <v>0</v>
      </c>
      <c r="C1222">
        <v>1.96</v>
      </c>
      <c r="D1222">
        <v>11.1800000071526</v>
      </c>
      <c r="E1222">
        <v>11.1800000071526</v>
      </c>
      <c r="F1222">
        <v>11.1800000071526</v>
      </c>
      <c r="G1222" t="s">
        <v>4476</v>
      </c>
      <c r="H1222" t="s">
        <v>4472</v>
      </c>
      <c r="I1222" t="s">
        <v>14</v>
      </c>
      <c r="J1222">
        <v>1</v>
      </c>
    </row>
    <row r="1223" spans="1:10">
      <c r="A1223">
        <v>602</v>
      </c>
      <c r="B1223">
        <v>2.34</v>
      </c>
      <c r="C1223">
        <v>2.34</v>
      </c>
      <c r="D1223">
        <v>35.539999604225201</v>
      </c>
      <c r="E1223">
        <v>28.099998831749001</v>
      </c>
      <c r="F1223">
        <v>9.0910002589225805</v>
      </c>
      <c r="G1223" t="s">
        <v>4477</v>
      </c>
      <c r="H1223" t="s">
        <v>4478</v>
      </c>
      <c r="I1223" t="s">
        <v>14</v>
      </c>
      <c r="J1223">
        <v>1</v>
      </c>
    </row>
    <row r="1224" spans="1:10">
      <c r="A1224">
        <v>602</v>
      </c>
      <c r="B1224">
        <v>0</v>
      </c>
      <c r="C1224">
        <v>2.34</v>
      </c>
      <c r="D1224">
        <v>22.509999573230701</v>
      </c>
      <c r="E1224">
        <v>17.800000309944199</v>
      </c>
      <c r="F1224">
        <v>5.7590000331401798</v>
      </c>
      <c r="G1224" t="s">
        <v>4479</v>
      </c>
      <c r="H1224" t="s">
        <v>4480</v>
      </c>
      <c r="I1224" t="s">
        <v>14</v>
      </c>
      <c r="J1224">
        <v>1</v>
      </c>
    </row>
    <row r="1225" spans="1:10">
      <c r="A1225">
        <v>602</v>
      </c>
      <c r="B1225">
        <v>0</v>
      </c>
      <c r="C1225">
        <v>2</v>
      </c>
      <c r="D1225">
        <v>10.5800002813339</v>
      </c>
      <c r="E1225">
        <v>10.5800002813339</v>
      </c>
      <c r="F1225">
        <v>10.5800002813339</v>
      </c>
      <c r="G1225" t="s">
        <v>4481</v>
      </c>
      <c r="H1225" t="s">
        <v>4482</v>
      </c>
      <c r="I1225" t="s">
        <v>14</v>
      </c>
      <c r="J1225">
        <v>1</v>
      </c>
    </row>
    <row r="1226" spans="1:10">
      <c r="A1226">
        <v>602</v>
      </c>
      <c r="B1226">
        <v>0</v>
      </c>
      <c r="C1226">
        <v>2</v>
      </c>
      <c r="D1226">
        <v>8.9429996907710994</v>
      </c>
      <c r="E1226">
        <v>8.9429996907710994</v>
      </c>
      <c r="F1226">
        <v>8.9429996907710994</v>
      </c>
      <c r="G1226" t="s">
        <v>4483</v>
      </c>
      <c r="H1226" t="s">
        <v>4480</v>
      </c>
      <c r="I1226" t="s">
        <v>14</v>
      </c>
      <c r="J1226">
        <v>1</v>
      </c>
    </row>
    <row r="1227" spans="1:10">
      <c r="A1227">
        <v>603</v>
      </c>
      <c r="B1227">
        <v>2.3199999999999998</v>
      </c>
      <c r="C1227">
        <v>2.91</v>
      </c>
      <c r="D1227">
        <v>19.269999861717199</v>
      </c>
      <c r="E1227">
        <v>12.839999794960001</v>
      </c>
      <c r="F1227">
        <v>7.0340000092983201</v>
      </c>
      <c r="G1227" t="s">
        <v>3442</v>
      </c>
      <c r="H1227" t="s">
        <v>3443</v>
      </c>
      <c r="I1227" t="s">
        <v>14</v>
      </c>
      <c r="J1227">
        <v>2</v>
      </c>
    </row>
    <row r="1228" spans="1:10">
      <c r="A1228">
        <v>603</v>
      </c>
      <c r="B1228">
        <v>0</v>
      </c>
      <c r="C1228">
        <v>2.71</v>
      </c>
      <c r="D1228">
        <v>18.58000010252</v>
      </c>
      <c r="E1228">
        <v>12.829999625682801</v>
      </c>
      <c r="F1228">
        <v>10.1800002157688</v>
      </c>
      <c r="G1228" t="s">
        <v>4484</v>
      </c>
      <c r="H1228" t="s">
        <v>4485</v>
      </c>
      <c r="I1228" t="s">
        <v>14</v>
      </c>
      <c r="J1228">
        <v>2</v>
      </c>
    </row>
    <row r="1229" spans="1:10">
      <c r="A1229">
        <v>604</v>
      </c>
      <c r="B1229">
        <v>2.3199999999999998</v>
      </c>
      <c r="C1229">
        <v>2.33</v>
      </c>
      <c r="D1229">
        <v>30.0999999046326</v>
      </c>
      <c r="E1229">
        <v>10.029999911785101</v>
      </c>
      <c r="F1229">
        <v>10.029999911785101</v>
      </c>
      <c r="G1229" t="s">
        <v>3324</v>
      </c>
      <c r="H1229" t="s">
        <v>3325</v>
      </c>
      <c r="I1229" t="s">
        <v>14</v>
      </c>
      <c r="J1229">
        <v>2</v>
      </c>
    </row>
    <row r="1230" spans="1:10">
      <c r="A1230">
        <v>605</v>
      </c>
      <c r="B1230">
        <v>2.2999999999999998</v>
      </c>
      <c r="C1230">
        <v>2.31</v>
      </c>
      <c r="D1230">
        <v>14.180000126361801</v>
      </c>
      <c r="E1230">
        <v>4.7759998589754096</v>
      </c>
      <c r="F1230">
        <v>3.28399986028671</v>
      </c>
      <c r="G1230" t="s">
        <v>4486</v>
      </c>
      <c r="H1230" t="s">
        <v>4487</v>
      </c>
      <c r="I1230" t="s">
        <v>14</v>
      </c>
      <c r="J1230">
        <v>1</v>
      </c>
    </row>
    <row r="1231" spans="1:10">
      <c r="A1231">
        <v>605</v>
      </c>
      <c r="B1231">
        <v>0</v>
      </c>
      <c r="C1231">
        <v>2.31</v>
      </c>
      <c r="D1231">
        <v>10.6700003147125</v>
      </c>
      <c r="E1231">
        <v>3.5960000008344699</v>
      </c>
      <c r="F1231">
        <v>2.4720000103116</v>
      </c>
      <c r="G1231" t="s">
        <v>4488</v>
      </c>
      <c r="H1231" t="s">
        <v>4489</v>
      </c>
      <c r="I1231" t="s">
        <v>14</v>
      </c>
      <c r="J1231">
        <v>1</v>
      </c>
    </row>
    <row r="1232" spans="1:10">
      <c r="A1232">
        <v>605</v>
      </c>
      <c r="B1232">
        <v>0</v>
      </c>
      <c r="C1232">
        <v>2.31</v>
      </c>
      <c r="D1232">
        <v>9.7419999539852107</v>
      </c>
      <c r="E1232">
        <v>4.5850001275539398</v>
      </c>
      <c r="F1232">
        <v>3.15200015902519</v>
      </c>
      <c r="G1232" t="s">
        <v>4490</v>
      </c>
      <c r="H1232" t="s">
        <v>4487</v>
      </c>
      <c r="I1232" t="s">
        <v>14</v>
      </c>
      <c r="J1232">
        <v>1</v>
      </c>
    </row>
    <row r="1233" spans="1:10">
      <c r="A1233">
        <v>606</v>
      </c>
      <c r="B1233">
        <v>2.2999999999999998</v>
      </c>
      <c r="C1233">
        <v>2.2999999999999998</v>
      </c>
      <c r="D1233">
        <v>33.719998598098798</v>
      </c>
      <c r="E1233">
        <v>15.119999647140499</v>
      </c>
      <c r="F1233">
        <v>15.119999647140499</v>
      </c>
      <c r="G1233" t="s">
        <v>3076</v>
      </c>
      <c r="H1233" t="s">
        <v>3077</v>
      </c>
      <c r="I1233" t="s">
        <v>14</v>
      </c>
      <c r="J1233">
        <v>2</v>
      </c>
    </row>
    <row r="1234" spans="1:10">
      <c r="A1234">
        <v>606</v>
      </c>
      <c r="B1234">
        <v>0</v>
      </c>
      <c r="C1234">
        <v>2.2999999999999998</v>
      </c>
      <c r="D1234">
        <v>13.3599996566772</v>
      </c>
      <c r="E1234">
        <v>5.9909999370574996</v>
      </c>
      <c r="F1234">
        <v>5.9909999370574996</v>
      </c>
      <c r="G1234" t="s">
        <v>4491</v>
      </c>
      <c r="H1234" t="s">
        <v>4492</v>
      </c>
      <c r="I1234" t="s">
        <v>14</v>
      </c>
      <c r="J1234">
        <v>2</v>
      </c>
    </row>
    <row r="1235" spans="1:10">
      <c r="A1235">
        <v>606</v>
      </c>
      <c r="B1235">
        <v>0</v>
      </c>
      <c r="C1235">
        <v>2.2999999999999998</v>
      </c>
      <c r="D1235">
        <v>19.640000164508798</v>
      </c>
      <c r="E1235">
        <v>15.4799997806549</v>
      </c>
      <c r="F1235">
        <v>15.4799997806549</v>
      </c>
      <c r="G1235" t="s">
        <v>4493</v>
      </c>
      <c r="H1235" t="s">
        <v>4494</v>
      </c>
      <c r="I1235" t="s">
        <v>14</v>
      </c>
      <c r="J1235">
        <v>2</v>
      </c>
    </row>
    <row r="1236" spans="1:10">
      <c r="A1236">
        <v>607</v>
      </c>
      <c r="B1236">
        <v>2.29</v>
      </c>
      <c r="C1236">
        <v>2.31</v>
      </c>
      <c r="D1236">
        <v>19.490000605583202</v>
      </c>
      <c r="E1236">
        <v>10.8300000429153</v>
      </c>
      <c r="F1236">
        <v>10.8300000429153</v>
      </c>
      <c r="G1236" t="s">
        <v>591</v>
      </c>
      <c r="H1236" t="s">
        <v>592</v>
      </c>
      <c r="I1236" t="s">
        <v>14</v>
      </c>
      <c r="J1236">
        <v>2</v>
      </c>
    </row>
    <row r="1237" spans="1:10">
      <c r="A1237">
        <v>607</v>
      </c>
      <c r="B1237">
        <v>0</v>
      </c>
      <c r="C1237">
        <v>2.02</v>
      </c>
      <c r="D1237">
        <v>9.0479999780654907</v>
      </c>
      <c r="E1237">
        <v>9.0479999780654907</v>
      </c>
      <c r="F1237">
        <v>9.0479999780654907</v>
      </c>
      <c r="G1237" t="s">
        <v>4495</v>
      </c>
      <c r="H1237" t="s">
        <v>4496</v>
      </c>
      <c r="I1237" t="s">
        <v>14</v>
      </c>
      <c r="J1237">
        <v>1</v>
      </c>
    </row>
    <row r="1238" spans="1:10">
      <c r="A1238">
        <v>608</v>
      </c>
      <c r="B1238">
        <v>2.29</v>
      </c>
      <c r="C1238">
        <v>2.29</v>
      </c>
      <c r="D1238">
        <v>12.150000035762799</v>
      </c>
      <c r="E1238">
        <v>8.68100002408028</v>
      </c>
      <c r="F1238">
        <v>5.90300001204014</v>
      </c>
      <c r="G1238" t="s">
        <v>2429</v>
      </c>
      <c r="H1238" t="s">
        <v>2430</v>
      </c>
      <c r="I1238" t="s">
        <v>14</v>
      </c>
      <c r="J1238">
        <v>3</v>
      </c>
    </row>
    <row r="1239" spans="1:10">
      <c r="A1239">
        <v>608</v>
      </c>
      <c r="B1239">
        <v>0</v>
      </c>
      <c r="C1239">
        <v>2.29</v>
      </c>
      <c r="D1239">
        <v>11.8400000035763</v>
      </c>
      <c r="E1239">
        <v>8.4600001573562604</v>
      </c>
      <c r="F1239">
        <v>5.7530000805854797</v>
      </c>
      <c r="G1239" t="s">
        <v>4497</v>
      </c>
      <c r="H1239" t="s">
        <v>2430</v>
      </c>
      <c r="I1239" t="s">
        <v>14</v>
      </c>
      <c r="J1239">
        <v>3</v>
      </c>
    </row>
    <row r="1240" spans="1:10">
      <c r="A1240">
        <v>608</v>
      </c>
      <c r="B1240">
        <v>0</v>
      </c>
      <c r="C1240">
        <v>2.29</v>
      </c>
      <c r="D1240">
        <v>12.0099999010563</v>
      </c>
      <c r="E1240">
        <v>8.5759997367858904</v>
      </c>
      <c r="F1240">
        <v>5.8320000767707798</v>
      </c>
      <c r="G1240" t="s">
        <v>4498</v>
      </c>
      <c r="H1240" t="s">
        <v>4499</v>
      </c>
      <c r="I1240" t="s">
        <v>14</v>
      </c>
      <c r="J1240">
        <v>3</v>
      </c>
    </row>
    <row r="1241" spans="1:10">
      <c r="A1241">
        <v>609</v>
      </c>
      <c r="B1241">
        <v>2.27</v>
      </c>
      <c r="C1241">
        <v>2.27</v>
      </c>
      <c r="D1241">
        <v>26.7800003290176</v>
      </c>
      <c r="E1241">
        <v>26.7800003290176</v>
      </c>
      <c r="F1241">
        <v>16.390000283718098</v>
      </c>
      <c r="G1241" t="s">
        <v>2357</v>
      </c>
      <c r="H1241" t="s">
        <v>2358</v>
      </c>
      <c r="I1241" t="s">
        <v>14</v>
      </c>
      <c r="J1241">
        <v>2</v>
      </c>
    </row>
    <row r="1242" spans="1:10">
      <c r="A1242">
        <v>610</v>
      </c>
      <c r="B1242">
        <v>2.2599999999999998</v>
      </c>
      <c r="C1242">
        <v>2.27</v>
      </c>
      <c r="D1242">
        <v>18.179999291896799</v>
      </c>
      <c r="E1242">
        <v>16.019999980926499</v>
      </c>
      <c r="F1242">
        <v>6.4939998090267199</v>
      </c>
      <c r="G1242" t="s">
        <v>4500</v>
      </c>
      <c r="H1242" t="s">
        <v>4501</v>
      </c>
      <c r="I1242" t="s">
        <v>14</v>
      </c>
      <c r="J1242">
        <v>1</v>
      </c>
    </row>
    <row r="1243" spans="1:10">
      <c r="A1243">
        <v>610</v>
      </c>
      <c r="B1243">
        <v>0</v>
      </c>
      <c r="C1243">
        <v>2.27</v>
      </c>
      <c r="D1243">
        <v>16.539999842643699</v>
      </c>
      <c r="E1243">
        <v>14.5699992775917</v>
      </c>
      <c r="F1243">
        <v>5.9059999883174896</v>
      </c>
      <c r="G1243" t="s">
        <v>4502</v>
      </c>
      <c r="H1243" t="s">
        <v>4501</v>
      </c>
      <c r="I1243" t="s">
        <v>14</v>
      </c>
      <c r="J1243">
        <v>1</v>
      </c>
    </row>
    <row r="1244" spans="1:10">
      <c r="A1244">
        <v>610</v>
      </c>
      <c r="B1244">
        <v>0</v>
      </c>
      <c r="C1244">
        <v>2.2599999999999998</v>
      </c>
      <c r="D1244">
        <v>21.760000288486498</v>
      </c>
      <c r="E1244">
        <v>21.760000288486498</v>
      </c>
      <c r="F1244">
        <v>8.8239997625351005</v>
      </c>
      <c r="G1244" t="s">
        <v>4503</v>
      </c>
      <c r="H1244" t="s">
        <v>4501</v>
      </c>
      <c r="I1244" t="s">
        <v>14</v>
      </c>
      <c r="J1244">
        <v>1</v>
      </c>
    </row>
    <row r="1245" spans="1:10">
      <c r="A1245">
        <v>610</v>
      </c>
      <c r="B1245">
        <v>0</v>
      </c>
      <c r="C1245">
        <v>2.11</v>
      </c>
      <c r="D1245">
        <v>19.550000131130201</v>
      </c>
      <c r="E1245">
        <v>16.760000586509701</v>
      </c>
      <c r="F1245">
        <v>8.3800002932548505</v>
      </c>
      <c r="G1245" t="s">
        <v>4504</v>
      </c>
      <c r="H1245" t="s">
        <v>4505</v>
      </c>
      <c r="I1245" t="s">
        <v>14</v>
      </c>
      <c r="J1245">
        <v>1</v>
      </c>
    </row>
    <row r="1246" spans="1:10">
      <c r="A1246">
        <v>610</v>
      </c>
      <c r="B1246">
        <v>0</v>
      </c>
      <c r="C1246">
        <v>2</v>
      </c>
      <c r="D1246">
        <v>40.000000596046398</v>
      </c>
      <c r="E1246">
        <v>11.540000140667001</v>
      </c>
      <c r="F1246">
        <v>11.540000140667001</v>
      </c>
      <c r="G1246" t="s">
        <v>4506</v>
      </c>
      <c r="H1246" t="s">
        <v>4501</v>
      </c>
      <c r="I1246" t="s">
        <v>14</v>
      </c>
      <c r="J1246">
        <v>1</v>
      </c>
    </row>
    <row r="1247" spans="1:10">
      <c r="A1247">
        <v>611</v>
      </c>
      <c r="B1247">
        <v>2.2599999999999998</v>
      </c>
      <c r="C1247">
        <v>2.2599999999999998</v>
      </c>
      <c r="D1247">
        <v>13.459999859332999</v>
      </c>
      <c r="E1247">
        <v>5.9810001403093302</v>
      </c>
      <c r="F1247">
        <v>4.1120000183582297</v>
      </c>
      <c r="G1247" t="s">
        <v>4507</v>
      </c>
      <c r="H1247" t="s">
        <v>4508</v>
      </c>
      <c r="I1247" t="s">
        <v>14</v>
      </c>
      <c r="J1247">
        <v>1</v>
      </c>
    </row>
    <row r="1248" spans="1:10">
      <c r="A1248">
        <v>612</v>
      </c>
      <c r="B1248">
        <v>2.25</v>
      </c>
      <c r="C1248">
        <v>2.25</v>
      </c>
      <c r="D1248">
        <v>30.3900003433228</v>
      </c>
      <c r="E1248">
        <v>30.3900003433228</v>
      </c>
      <c r="F1248">
        <v>19.6099996566772</v>
      </c>
      <c r="G1248" t="s">
        <v>4509</v>
      </c>
      <c r="H1248" t="s">
        <v>4510</v>
      </c>
      <c r="I1248" t="s">
        <v>14</v>
      </c>
      <c r="J1248">
        <v>1</v>
      </c>
    </row>
    <row r="1249" spans="1:10">
      <c r="A1249">
        <v>612</v>
      </c>
      <c r="B1249">
        <v>0</v>
      </c>
      <c r="C1249">
        <v>2.25</v>
      </c>
      <c r="D1249">
        <v>20.949999988079099</v>
      </c>
      <c r="E1249">
        <v>20.949999988079099</v>
      </c>
      <c r="F1249">
        <v>13.510000705718999</v>
      </c>
      <c r="G1249" t="s">
        <v>4511</v>
      </c>
      <c r="H1249" t="s">
        <v>4512</v>
      </c>
      <c r="I1249" t="s">
        <v>14</v>
      </c>
      <c r="J1249">
        <v>1</v>
      </c>
    </row>
    <row r="1250" spans="1:10">
      <c r="A1250">
        <v>612</v>
      </c>
      <c r="B1250">
        <v>0</v>
      </c>
      <c r="C1250">
        <v>2.25</v>
      </c>
      <c r="D1250">
        <v>21.230000257492101</v>
      </c>
      <c r="E1250">
        <v>21.230000257492101</v>
      </c>
      <c r="F1250">
        <v>13.6999994516373</v>
      </c>
      <c r="G1250" t="s">
        <v>4513</v>
      </c>
      <c r="H1250" t="s">
        <v>4514</v>
      </c>
      <c r="I1250" t="s">
        <v>14</v>
      </c>
      <c r="J1250">
        <v>1</v>
      </c>
    </row>
    <row r="1251" spans="1:10">
      <c r="A1251">
        <v>612</v>
      </c>
      <c r="B1251">
        <v>0</v>
      </c>
      <c r="C1251">
        <v>2</v>
      </c>
      <c r="D1251">
        <v>22.220000624656699</v>
      </c>
      <c r="E1251">
        <v>22.220000624656699</v>
      </c>
      <c r="F1251">
        <v>22.220000624656699</v>
      </c>
      <c r="G1251" t="s">
        <v>4515</v>
      </c>
      <c r="H1251" t="s">
        <v>4512</v>
      </c>
      <c r="I1251" t="s">
        <v>14</v>
      </c>
      <c r="J1251">
        <v>1</v>
      </c>
    </row>
    <row r="1252" spans="1:10">
      <c r="A1252">
        <v>612</v>
      </c>
      <c r="B1252">
        <v>0</v>
      </c>
      <c r="C1252">
        <v>2</v>
      </c>
      <c r="D1252">
        <v>45.449998974800103</v>
      </c>
      <c r="E1252">
        <v>45.449998974800103</v>
      </c>
      <c r="F1252">
        <v>45.449998974800103</v>
      </c>
      <c r="G1252" t="s">
        <v>4516</v>
      </c>
      <c r="H1252" t="s">
        <v>4510</v>
      </c>
      <c r="I1252" t="s">
        <v>14</v>
      </c>
      <c r="J1252">
        <v>1</v>
      </c>
    </row>
    <row r="1253" spans="1:10">
      <c r="A1253">
        <v>613</v>
      </c>
      <c r="B1253">
        <v>2.2400000000000002</v>
      </c>
      <c r="C1253">
        <v>2.2400000000000002</v>
      </c>
      <c r="D1253">
        <v>22.550000250339501</v>
      </c>
      <c r="E1253">
        <v>10.019999742507901</v>
      </c>
      <c r="F1253">
        <v>2.2779999300837499</v>
      </c>
      <c r="G1253" t="s">
        <v>4517</v>
      </c>
      <c r="H1253" t="s">
        <v>4518</v>
      </c>
      <c r="I1253" t="s">
        <v>14</v>
      </c>
      <c r="J1253">
        <v>1</v>
      </c>
    </row>
    <row r="1254" spans="1:10">
      <c r="A1254">
        <v>613</v>
      </c>
      <c r="B1254">
        <v>0</v>
      </c>
      <c r="C1254">
        <v>2.16</v>
      </c>
      <c r="D1254">
        <v>35.899999737739599</v>
      </c>
      <c r="E1254">
        <v>11.3600000739098</v>
      </c>
      <c r="F1254">
        <v>3.66300009191036</v>
      </c>
      <c r="G1254" t="s">
        <v>4519</v>
      </c>
      <c r="H1254" t="s">
        <v>4520</v>
      </c>
      <c r="I1254" t="s">
        <v>14</v>
      </c>
      <c r="J1254">
        <v>1</v>
      </c>
    </row>
    <row r="1255" spans="1:10">
      <c r="A1255">
        <v>613</v>
      </c>
      <c r="B1255">
        <v>0</v>
      </c>
      <c r="C1255">
        <v>1.83</v>
      </c>
      <c r="D1255">
        <v>16.120000183582299</v>
      </c>
      <c r="E1255">
        <v>6.2839999794960004</v>
      </c>
      <c r="F1255">
        <v>2.73199994117022</v>
      </c>
      <c r="G1255" t="s">
        <v>4521</v>
      </c>
      <c r="H1255" t="s">
        <v>4522</v>
      </c>
      <c r="I1255" t="s">
        <v>14</v>
      </c>
      <c r="J1255">
        <v>1</v>
      </c>
    </row>
    <row r="1256" spans="1:10">
      <c r="A1256">
        <v>614</v>
      </c>
      <c r="B1256">
        <v>2.23</v>
      </c>
      <c r="C1256">
        <v>2.23</v>
      </c>
      <c r="D1256">
        <v>19.3800002336502</v>
      </c>
      <c r="E1256">
        <v>12.780000269413</v>
      </c>
      <c r="F1256">
        <v>3.0840000137686698</v>
      </c>
      <c r="G1256" t="s">
        <v>4523</v>
      </c>
      <c r="H1256" t="s">
        <v>4524</v>
      </c>
      <c r="I1256" t="s">
        <v>14</v>
      </c>
      <c r="J1256">
        <v>1</v>
      </c>
    </row>
    <row r="1257" spans="1:10">
      <c r="A1257">
        <v>614</v>
      </c>
      <c r="B1257">
        <v>0</v>
      </c>
      <c r="C1257">
        <v>2.2000000000000002</v>
      </c>
      <c r="D1257">
        <v>16.110000014305101</v>
      </c>
      <c r="E1257">
        <v>16.110000014305101</v>
      </c>
      <c r="F1257">
        <v>4.6980001032352403</v>
      </c>
      <c r="G1257" t="s">
        <v>4525</v>
      </c>
      <c r="H1257" t="s">
        <v>4526</v>
      </c>
      <c r="I1257" t="s">
        <v>14</v>
      </c>
      <c r="J1257">
        <v>1</v>
      </c>
    </row>
    <row r="1258" spans="1:10">
      <c r="A1258">
        <v>615</v>
      </c>
      <c r="B1258">
        <v>2.2200000000000002</v>
      </c>
      <c r="C1258">
        <v>2.23</v>
      </c>
      <c r="D1258">
        <v>9.0060003101825696</v>
      </c>
      <c r="E1258">
        <v>7.1290001273155204</v>
      </c>
      <c r="F1258">
        <v>3.7519998848438298</v>
      </c>
      <c r="G1258" t="s">
        <v>4527</v>
      </c>
      <c r="H1258" t="s">
        <v>4528</v>
      </c>
      <c r="I1258" t="s">
        <v>14</v>
      </c>
      <c r="J1258">
        <v>1</v>
      </c>
    </row>
    <row r="1259" spans="1:10">
      <c r="A1259">
        <v>615</v>
      </c>
      <c r="B1259">
        <v>0</v>
      </c>
      <c r="C1259">
        <v>2.23</v>
      </c>
      <c r="D1259">
        <v>8.8560000061988795</v>
      </c>
      <c r="E1259">
        <v>7.0110000669956198</v>
      </c>
      <c r="F1259">
        <v>3.6899998784065202</v>
      </c>
      <c r="G1259" t="s">
        <v>4529</v>
      </c>
      <c r="H1259" t="s">
        <v>4530</v>
      </c>
      <c r="I1259" t="s">
        <v>14</v>
      </c>
      <c r="J1259">
        <v>1</v>
      </c>
    </row>
    <row r="1260" spans="1:10">
      <c r="A1260">
        <v>615</v>
      </c>
      <c r="B1260">
        <v>0</v>
      </c>
      <c r="C1260">
        <v>2.23</v>
      </c>
      <c r="D1260">
        <v>9.9789999425411207</v>
      </c>
      <c r="E1260">
        <v>7.9000003635883296</v>
      </c>
      <c r="F1260">
        <v>4.1579999029636401</v>
      </c>
      <c r="G1260" t="s">
        <v>4531</v>
      </c>
      <c r="H1260" t="s">
        <v>4530</v>
      </c>
      <c r="I1260" t="s">
        <v>14</v>
      </c>
      <c r="J1260">
        <v>1</v>
      </c>
    </row>
    <row r="1261" spans="1:10">
      <c r="A1261">
        <v>615</v>
      </c>
      <c r="B1261">
        <v>0</v>
      </c>
      <c r="C1261">
        <v>2.23</v>
      </c>
      <c r="D1261">
        <v>8.9390002191066706</v>
      </c>
      <c r="E1261">
        <v>7.0759996771812403</v>
      </c>
      <c r="F1261">
        <v>3.72399985790253</v>
      </c>
      <c r="G1261" t="s">
        <v>4532</v>
      </c>
      <c r="H1261" t="s">
        <v>4530</v>
      </c>
      <c r="I1261" t="s">
        <v>14</v>
      </c>
      <c r="J1261">
        <v>1</v>
      </c>
    </row>
    <row r="1262" spans="1:10">
      <c r="A1262">
        <v>616</v>
      </c>
      <c r="B1262">
        <v>2.2200000000000002</v>
      </c>
      <c r="C1262">
        <v>2.2200000000000002</v>
      </c>
      <c r="D1262">
        <v>11.8100002408028</v>
      </c>
      <c r="E1262">
        <v>11.8100002408028</v>
      </c>
      <c r="F1262">
        <v>5.2080001682043102</v>
      </c>
      <c r="G1262" t="s">
        <v>944</v>
      </c>
      <c r="H1262" t="s">
        <v>945</v>
      </c>
      <c r="I1262" t="s">
        <v>14</v>
      </c>
      <c r="J1262">
        <v>1</v>
      </c>
    </row>
    <row r="1263" spans="1:10">
      <c r="A1263">
        <v>616</v>
      </c>
      <c r="B1263">
        <v>0</v>
      </c>
      <c r="C1263">
        <v>2</v>
      </c>
      <c r="D1263">
        <v>9.375</v>
      </c>
      <c r="E1263">
        <v>9.375</v>
      </c>
      <c r="F1263">
        <v>9.375</v>
      </c>
      <c r="G1263" t="s">
        <v>4533</v>
      </c>
      <c r="H1263" t="s">
        <v>4534</v>
      </c>
      <c r="I1263" t="s">
        <v>14</v>
      </c>
      <c r="J1263">
        <v>1</v>
      </c>
    </row>
    <row r="1264" spans="1:10">
      <c r="A1264">
        <v>616</v>
      </c>
      <c r="B1264">
        <v>0</v>
      </c>
      <c r="C1264">
        <v>2</v>
      </c>
      <c r="D1264">
        <v>9.4339996576309204</v>
      </c>
      <c r="E1264">
        <v>9.4339996576309204</v>
      </c>
      <c r="F1264">
        <v>9.4339996576309204</v>
      </c>
      <c r="G1264" t="s">
        <v>4535</v>
      </c>
      <c r="H1264" t="s">
        <v>4534</v>
      </c>
      <c r="I1264" t="s">
        <v>14</v>
      </c>
      <c r="J1264">
        <v>1</v>
      </c>
    </row>
    <row r="1265" spans="1:10">
      <c r="A1265">
        <v>616</v>
      </c>
      <c r="B1265">
        <v>0</v>
      </c>
      <c r="C1265">
        <v>2</v>
      </c>
      <c r="D1265">
        <v>23.810000717639898</v>
      </c>
      <c r="E1265">
        <v>23.810000717639898</v>
      </c>
      <c r="F1265">
        <v>23.810000717639898</v>
      </c>
      <c r="G1265" t="s">
        <v>4536</v>
      </c>
      <c r="H1265" t="s">
        <v>4537</v>
      </c>
      <c r="I1265" t="s">
        <v>14</v>
      </c>
      <c r="J1265">
        <v>1</v>
      </c>
    </row>
    <row r="1266" spans="1:10">
      <c r="A1266">
        <v>617</v>
      </c>
      <c r="B1266">
        <v>2.21</v>
      </c>
      <c r="C1266">
        <v>2.21</v>
      </c>
      <c r="D1266">
        <v>15.0800004601479</v>
      </c>
      <c r="E1266">
        <v>15.0800004601479</v>
      </c>
      <c r="F1266">
        <v>15.0800004601479</v>
      </c>
      <c r="G1266" t="s">
        <v>3297</v>
      </c>
      <c r="H1266" t="s">
        <v>3298</v>
      </c>
      <c r="I1266" t="s">
        <v>14</v>
      </c>
      <c r="J1266">
        <v>3</v>
      </c>
    </row>
    <row r="1267" spans="1:10">
      <c r="A1267">
        <v>618</v>
      </c>
      <c r="B1267">
        <v>2.19</v>
      </c>
      <c r="C1267">
        <v>4.45</v>
      </c>
      <c r="D1267">
        <v>37.529999017715497</v>
      </c>
      <c r="E1267">
        <v>14.959999918937701</v>
      </c>
      <c r="F1267">
        <v>11.0200002789497</v>
      </c>
      <c r="G1267" t="s">
        <v>2440</v>
      </c>
      <c r="H1267" t="s">
        <v>2441</v>
      </c>
      <c r="I1267" t="s">
        <v>14</v>
      </c>
      <c r="J1267">
        <v>3</v>
      </c>
    </row>
    <row r="1268" spans="1:10">
      <c r="A1268">
        <v>618</v>
      </c>
      <c r="B1268">
        <v>0</v>
      </c>
      <c r="C1268">
        <v>1.27</v>
      </c>
      <c r="D1268">
        <v>27.930000424385099</v>
      </c>
      <c r="E1268">
        <v>9.4970002770423907</v>
      </c>
      <c r="F1268">
        <v>9.4970002770423907</v>
      </c>
      <c r="G1268" t="s">
        <v>4538</v>
      </c>
      <c r="H1268" t="s">
        <v>4539</v>
      </c>
      <c r="I1268" t="s">
        <v>14</v>
      </c>
      <c r="J1268">
        <v>1</v>
      </c>
    </row>
    <row r="1269" spans="1:10">
      <c r="A1269">
        <v>619</v>
      </c>
      <c r="B1269">
        <v>2.19</v>
      </c>
      <c r="C1269">
        <v>2.19</v>
      </c>
      <c r="D1269">
        <v>8.1589996814727801</v>
      </c>
      <c r="E1269">
        <v>2.5639999657869299</v>
      </c>
      <c r="F1269">
        <v>1.51500003412366</v>
      </c>
      <c r="G1269" t="s">
        <v>4540</v>
      </c>
      <c r="H1269" t="s">
        <v>4541</v>
      </c>
      <c r="I1269" t="s">
        <v>14</v>
      </c>
      <c r="J1269">
        <v>1</v>
      </c>
    </row>
    <row r="1270" spans="1:10">
      <c r="A1270">
        <v>619</v>
      </c>
      <c r="B1270">
        <v>0</v>
      </c>
      <c r="C1270">
        <v>2.19</v>
      </c>
      <c r="D1270">
        <v>7.16100037097931</v>
      </c>
      <c r="E1270">
        <v>2.8130000457167599</v>
      </c>
      <c r="F1270">
        <v>1.6620000824332199</v>
      </c>
      <c r="G1270" t="s">
        <v>4542</v>
      </c>
      <c r="H1270" t="s">
        <v>4541</v>
      </c>
      <c r="I1270" t="s">
        <v>14</v>
      </c>
      <c r="J1270">
        <v>1</v>
      </c>
    </row>
    <row r="1271" spans="1:10">
      <c r="A1271">
        <v>620</v>
      </c>
      <c r="B1271">
        <v>2.19</v>
      </c>
      <c r="C1271">
        <v>2.19</v>
      </c>
      <c r="D1271">
        <v>30.709999799728401</v>
      </c>
      <c r="E1271">
        <v>22.830000519752499</v>
      </c>
      <c r="F1271">
        <v>12.600000202655799</v>
      </c>
      <c r="G1271" t="s">
        <v>4543</v>
      </c>
      <c r="H1271" t="s">
        <v>4544</v>
      </c>
      <c r="I1271" t="s">
        <v>14</v>
      </c>
      <c r="J1271">
        <v>1</v>
      </c>
    </row>
    <row r="1272" spans="1:10">
      <c r="A1272">
        <v>620</v>
      </c>
      <c r="B1272">
        <v>0</v>
      </c>
      <c r="C1272">
        <v>2.19</v>
      </c>
      <c r="D1272">
        <v>27.0799994468689</v>
      </c>
      <c r="E1272">
        <v>20.1399996876717</v>
      </c>
      <c r="F1272">
        <v>11.1100003123283</v>
      </c>
      <c r="G1272" t="s">
        <v>4545</v>
      </c>
      <c r="H1272" t="s">
        <v>4546</v>
      </c>
      <c r="I1272" t="s">
        <v>14</v>
      </c>
      <c r="J1272">
        <v>1</v>
      </c>
    </row>
    <row r="1273" spans="1:10">
      <c r="A1273">
        <v>620</v>
      </c>
      <c r="B1273">
        <v>0</v>
      </c>
      <c r="C1273">
        <v>2.19</v>
      </c>
      <c r="D1273">
        <v>27.0799994468689</v>
      </c>
      <c r="E1273">
        <v>20.1399996876717</v>
      </c>
      <c r="F1273">
        <v>11.1100003123283</v>
      </c>
      <c r="G1273" t="s">
        <v>4547</v>
      </c>
      <c r="H1273" t="s">
        <v>4548</v>
      </c>
      <c r="I1273" t="s">
        <v>14</v>
      </c>
      <c r="J1273">
        <v>1</v>
      </c>
    </row>
    <row r="1274" spans="1:10">
      <c r="A1274">
        <v>621</v>
      </c>
      <c r="B1274">
        <v>2.19</v>
      </c>
      <c r="C1274">
        <v>2.19</v>
      </c>
      <c r="D1274">
        <v>7.91099965572357</v>
      </c>
      <c r="E1274">
        <v>5.3800001740455601</v>
      </c>
      <c r="F1274">
        <v>5.3800001740455601</v>
      </c>
      <c r="G1274" t="s">
        <v>349</v>
      </c>
      <c r="H1274" t="s">
        <v>350</v>
      </c>
      <c r="I1274" t="s">
        <v>14</v>
      </c>
      <c r="J1274">
        <v>2</v>
      </c>
    </row>
    <row r="1275" spans="1:10">
      <c r="A1275">
        <v>622</v>
      </c>
      <c r="B1275">
        <v>2.19</v>
      </c>
      <c r="C1275">
        <v>2.19</v>
      </c>
      <c r="D1275">
        <v>10.710000246763199</v>
      </c>
      <c r="E1275">
        <v>10.710000246763199</v>
      </c>
      <c r="F1275">
        <v>7.1429997682571402</v>
      </c>
      <c r="G1275" t="s">
        <v>4549</v>
      </c>
      <c r="H1275" t="s">
        <v>4550</v>
      </c>
      <c r="I1275" t="s">
        <v>14</v>
      </c>
      <c r="J1275">
        <v>1</v>
      </c>
    </row>
    <row r="1276" spans="1:10">
      <c r="A1276">
        <v>623</v>
      </c>
      <c r="B1276">
        <v>2.1800000000000002</v>
      </c>
      <c r="C1276">
        <v>2.1800000000000002</v>
      </c>
      <c r="D1276">
        <v>10.0699998438358</v>
      </c>
      <c r="E1276">
        <v>7.3739998042583501</v>
      </c>
      <c r="F1276">
        <v>2.33800001442432</v>
      </c>
      <c r="G1276" t="s">
        <v>979</v>
      </c>
      <c r="H1276" t="s">
        <v>980</v>
      </c>
      <c r="I1276" t="s">
        <v>14</v>
      </c>
      <c r="J1276">
        <v>1</v>
      </c>
    </row>
    <row r="1277" spans="1:10">
      <c r="A1277">
        <v>624</v>
      </c>
      <c r="B1277">
        <v>2.1800000000000002</v>
      </c>
      <c r="C1277">
        <v>2.1800000000000002</v>
      </c>
      <c r="D1277">
        <v>17.880000174045598</v>
      </c>
      <c r="E1277">
        <v>17.880000174045598</v>
      </c>
      <c r="F1277">
        <v>17.880000174045598</v>
      </c>
      <c r="G1277" t="s">
        <v>483</v>
      </c>
      <c r="H1277" t="s">
        <v>484</v>
      </c>
      <c r="I1277" t="s">
        <v>14</v>
      </c>
      <c r="J1277">
        <v>2</v>
      </c>
    </row>
    <row r="1278" spans="1:10">
      <c r="A1278">
        <v>625</v>
      </c>
      <c r="B1278">
        <v>2.17</v>
      </c>
      <c r="C1278">
        <v>3.31</v>
      </c>
      <c r="D1278">
        <v>9.4760000705718994</v>
      </c>
      <c r="E1278">
        <v>1.8699999898672099</v>
      </c>
      <c r="F1278">
        <v>1.1850000359118</v>
      </c>
      <c r="G1278" t="s">
        <v>2405</v>
      </c>
      <c r="H1278" t="s">
        <v>2406</v>
      </c>
      <c r="I1278" t="s">
        <v>14</v>
      </c>
      <c r="J1278">
        <v>2</v>
      </c>
    </row>
    <row r="1279" spans="1:10">
      <c r="A1279">
        <v>625</v>
      </c>
      <c r="B1279">
        <v>0</v>
      </c>
      <c r="C1279">
        <v>2.21</v>
      </c>
      <c r="D1279">
        <v>8.4890000522136706</v>
      </c>
      <c r="E1279">
        <v>2.3809999227523799</v>
      </c>
      <c r="F1279">
        <v>1.2419999577105001</v>
      </c>
      <c r="G1279" t="s">
        <v>4551</v>
      </c>
      <c r="H1279" t="s">
        <v>4552</v>
      </c>
      <c r="I1279" t="s">
        <v>14</v>
      </c>
      <c r="J1279">
        <v>1</v>
      </c>
    </row>
    <row r="1280" spans="1:10">
      <c r="A1280">
        <v>626</v>
      </c>
      <c r="B1280">
        <v>2.17</v>
      </c>
      <c r="C1280">
        <v>2.17</v>
      </c>
      <c r="D1280">
        <v>19.930000603199002</v>
      </c>
      <c r="E1280">
        <v>6.0809999704360997</v>
      </c>
      <c r="F1280">
        <v>6.0809999704360997</v>
      </c>
      <c r="G1280" t="s">
        <v>882</v>
      </c>
      <c r="H1280" t="s">
        <v>883</v>
      </c>
      <c r="I1280" t="s">
        <v>14</v>
      </c>
      <c r="J1280">
        <v>2</v>
      </c>
    </row>
    <row r="1281" spans="1:10">
      <c r="A1281">
        <v>626</v>
      </c>
      <c r="B1281">
        <v>0</v>
      </c>
      <c r="C1281">
        <v>1.7</v>
      </c>
      <c r="D1281">
        <v>23.5300004482269</v>
      </c>
      <c r="E1281">
        <v>14.7100001573563</v>
      </c>
      <c r="F1281">
        <v>14.7100001573563</v>
      </c>
      <c r="G1281" t="s">
        <v>4553</v>
      </c>
      <c r="H1281" t="s">
        <v>4554</v>
      </c>
      <c r="I1281" t="s">
        <v>14</v>
      </c>
      <c r="J1281">
        <v>1</v>
      </c>
    </row>
    <row r="1282" spans="1:10">
      <c r="A1282">
        <v>627</v>
      </c>
      <c r="B1282">
        <v>2.16</v>
      </c>
      <c r="C1282">
        <v>6.22</v>
      </c>
      <c r="D1282">
        <v>13.120000064373</v>
      </c>
      <c r="E1282">
        <v>6.2150001525878897</v>
      </c>
      <c r="F1282">
        <v>4.1439998894929904</v>
      </c>
      <c r="G1282" t="s">
        <v>810</v>
      </c>
      <c r="H1282" t="s">
        <v>811</v>
      </c>
      <c r="I1282" t="s">
        <v>14</v>
      </c>
      <c r="J1282">
        <v>4</v>
      </c>
    </row>
    <row r="1283" spans="1:10">
      <c r="A1283">
        <v>627</v>
      </c>
      <c r="B1283">
        <v>0</v>
      </c>
      <c r="C1283">
        <v>6.22</v>
      </c>
      <c r="D1283">
        <v>12.549999356269799</v>
      </c>
      <c r="E1283">
        <v>5.9450000524520901</v>
      </c>
      <c r="F1283">
        <v>3.9629999548196801</v>
      </c>
      <c r="G1283" t="s">
        <v>4555</v>
      </c>
      <c r="H1283" t="s">
        <v>4556</v>
      </c>
      <c r="I1283" t="s">
        <v>14</v>
      </c>
      <c r="J1283">
        <v>4</v>
      </c>
    </row>
    <row r="1284" spans="1:10">
      <c r="A1284">
        <v>628</v>
      </c>
      <c r="B1284">
        <v>2.15</v>
      </c>
      <c r="C1284">
        <v>2.15</v>
      </c>
      <c r="D1284">
        <v>31.130000948905899</v>
      </c>
      <c r="E1284">
        <v>19.2100003361702</v>
      </c>
      <c r="F1284">
        <v>14.5699992775917</v>
      </c>
      <c r="G1284" t="s">
        <v>1031</v>
      </c>
      <c r="H1284" t="s">
        <v>1032</v>
      </c>
      <c r="I1284" t="s">
        <v>14</v>
      </c>
      <c r="J1284">
        <v>2</v>
      </c>
    </row>
    <row r="1285" spans="1:10">
      <c r="A1285">
        <v>628</v>
      </c>
      <c r="B1285">
        <v>0</v>
      </c>
      <c r="C1285">
        <v>2.1</v>
      </c>
      <c r="D1285">
        <v>27.030000090599099</v>
      </c>
      <c r="E1285">
        <v>14.8599997162819</v>
      </c>
      <c r="F1285">
        <v>14.8599997162819</v>
      </c>
      <c r="G1285" t="s">
        <v>541</v>
      </c>
      <c r="H1285" t="s">
        <v>542</v>
      </c>
      <c r="I1285" t="s">
        <v>14</v>
      </c>
      <c r="J1285">
        <v>2</v>
      </c>
    </row>
    <row r="1286" spans="1:10">
      <c r="A1286">
        <v>629</v>
      </c>
      <c r="B1286">
        <v>2.13</v>
      </c>
      <c r="C1286">
        <v>2.19</v>
      </c>
      <c r="D1286">
        <v>4.92499992251396</v>
      </c>
      <c r="E1286">
        <v>1.5830000862479201</v>
      </c>
      <c r="F1286">
        <v>0.52769999019801594</v>
      </c>
      <c r="G1286" t="s">
        <v>4557</v>
      </c>
      <c r="H1286" t="s">
        <v>4558</v>
      </c>
      <c r="I1286" t="s">
        <v>14</v>
      </c>
      <c r="J1286">
        <v>1</v>
      </c>
    </row>
    <row r="1287" spans="1:10">
      <c r="A1287">
        <v>629</v>
      </c>
      <c r="B1287">
        <v>0.02</v>
      </c>
      <c r="C1287">
        <v>2.09</v>
      </c>
      <c r="D1287">
        <v>5.5479999631643304</v>
      </c>
      <c r="E1287">
        <v>2.1940000355243701</v>
      </c>
      <c r="F1287">
        <v>0.77419998124241796</v>
      </c>
      <c r="G1287" t="s">
        <v>4559</v>
      </c>
      <c r="H1287" t="s">
        <v>4560</v>
      </c>
      <c r="I1287" t="s">
        <v>14</v>
      </c>
      <c r="J1287">
        <v>1</v>
      </c>
    </row>
    <row r="1288" spans="1:10">
      <c r="A1288">
        <v>629</v>
      </c>
      <c r="B1288">
        <v>0.01</v>
      </c>
      <c r="C1288">
        <v>2.0499999999999998</v>
      </c>
      <c r="D1288">
        <v>7.5199998915195501</v>
      </c>
      <c r="E1288">
        <v>2.2360000759363201</v>
      </c>
      <c r="F1288">
        <v>1.21999997645617</v>
      </c>
      <c r="G1288" t="s">
        <v>4561</v>
      </c>
      <c r="H1288" t="s">
        <v>4562</v>
      </c>
      <c r="I1288" t="s">
        <v>14</v>
      </c>
      <c r="J1288">
        <v>1</v>
      </c>
    </row>
    <row r="1289" spans="1:10">
      <c r="A1289">
        <v>629</v>
      </c>
      <c r="B1289">
        <v>0.01</v>
      </c>
      <c r="C1289">
        <v>2.04</v>
      </c>
      <c r="D1289">
        <v>5.4150000214576703</v>
      </c>
      <c r="E1289">
        <v>0.69120000116527103</v>
      </c>
      <c r="F1289">
        <v>0.69120000116527103</v>
      </c>
      <c r="G1289" t="s">
        <v>4563</v>
      </c>
      <c r="H1289" t="s">
        <v>4564</v>
      </c>
      <c r="I1289" t="s">
        <v>14</v>
      </c>
      <c r="J1289">
        <v>1</v>
      </c>
    </row>
    <row r="1290" spans="1:10">
      <c r="A1290">
        <v>629</v>
      </c>
      <c r="B1290">
        <v>0</v>
      </c>
      <c r="C1290">
        <v>2.0299999999999998</v>
      </c>
      <c r="D1290">
        <v>4.8909999430179596</v>
      </c>
      <c r="E1290">
        <v>1.6300000250339499</v>
      </c>
      <c r="F1290">
        <v>1.6300000250339499</v>
      </c>
      <c r="G1290" t="s">
        <v>4565</v>
      </c>
      <c r="H1290" t="s">
        <v>4566</v>
      </c>
      <c r="I1290" t="s">
        <v>14</v>
      </c>
      <c r="J1290">
        <v>1</v>
      </c>
    </row>
    <row r="1291" spans="1:10">
      <c r="A1291">
        <v>629</v>
      </c>
      <c r="B1291">
        <v>0</v>
      </c>
      <c r="C1291">
        <v>2.0099999999999998</v>
      </c>
      <c r="D1291">
        <v>1.5340000391006501</v>
      </c>
      <c r="E1291">
        <v>1.0549999773502301</v>
      </c>
      <c r="F1291">
        <v>0.57529998011887096</v>
      </c>
      <c r="G1291" t="s">
        <v>4567</v>
      </c>
      <c r="H1291" t="s">
        <v>4568</v>
      </c>
      <c r="I1291" t="s">
        <v>14</v>
      </c>
      <c r="J1291">
        <v>1</v>
      </c>
    </row>
    <row r="1292" spans="1:10">
      <c r="A1292">
        <v>630</v>
      </c>
      <c r="B1292">
        <v>2.13</v>
      </c>
      <c r="C1292">
        <v>2.13</v>
      </c>
      <c r="D1292">
        <v>12.4700002372265</v>
      </c>
      <c r="E1292">
        <v>6.6009998321533203</v>
      </c>
      <c r="F1292">
        <v>4.6450000256299999</v>
      </c>
      <c r="G1292" t="s">
        <v>4569</v>
      </c>
      <c r="H1292" t="s">
        <v>4570</v>
      </c>
      <c r="I1292" t="s">
        <v>14</v>
      </c>
      <c r="J1292">
        <v>1</v>
      </c>
    </row>
    <row r="1293" spans="1:10">
      <c r="A1293">
        <v>631</v>
      </c>
      <c r="B1293">
        <v>2.13</v>
      </c>
      <c r="C1293">
        <v>2.13</v>
      </c>
      <c r="D1293">
        <v>8.1780001521110499</v>
      </c>
      <c r="E1293">
        <v>5.1399998366832698</v>
      </c>
      <c r="F1293">
        <v>5.1399998366832698</v>
      </c>
      <c r="G1293" t="s">
        <v>2291</v>
      </c>
      <c r="H1293" t="s">
        <v>2292</v>
      </c>
      <c r="I1293" t="s">
        <v>14</v>
      </c>
      <c r="J1293">
        <v>2</v>
      </c>
    </row>
    <row r="1294" spans="1:10">
      <c r="A1294">
        <v>632</v>
      </c>
      <c r="B1294">
        <v>2.12</v>
      </c>
      <c r="C1294">
        <v>2.12</v>
      </c>
      <c r="D1294">
        <v>12.819999456405601</v>
      </c>
      <c r="E1294">
        <v>9.2749997973442095</v>
      </c>
      <c r="F1294">
        <v>6.7450001835823103</v>
      </c>
      <c r="G1294" t="s">
        <v>2976</v>
      </c>
      <c r="H1294" t="s">
        <v>2977</v>
      </c>
      <c r="I1294" t="s">
        <v>14</v>
      </c>
      <c r="J1294">
        <v>2</v>
      </c>
    </row>
    <row r="1295" spans="1:10">
      <c r="A1295">
        <v>633</v>
      </c>
      <c r="B1295">
        <v>2.11</v>
      </c>
      <c r="C1295">
        <v>2.12</v>
      </c>
      <c r="D1295">
        <v>4.9940001219510997</v>
      </c>
      <c r="E1295">
        <v>1.4189999550581001</v>
      </c>
      <c r="F1295">
        <v>0.737799983471632</v>
      </c>
      <c r="G1295" t="s">
        <v>4571</v>
      </c>
      <c r="H1295" t="s">
        <v>4572</v>
      </c>
      <c r="I1295" t="s">
        <v>14</v>
      </c>
      <c r="J1295">
        <v>1</v>
      </c>
    </row>
    <row r="1296" spans="1:10">
      <c r="A1296">
        <v>634</v>
      </c>
      <c r="B1296">
        <v>2.11</v>
      </c>
      <c r="C1296">
        <v>2.11</v>
      </c>
      <c r="D1296">
        <v>12.809999287128401</v>
      </c>
      <c r="E1296">
        <v>6.8750001490116102</v>
      </c>
      <c r="F1296">
        <v>6.8750001490116102</v>
      </c>
      <c r="G1296" t="s">
        <v>2601</v>
      </c>
      <c r="H1296" t="s">
        <v>2602</v>
      </c>
      <c r="I1296" t="s">
        <v>14</v>
      </c>
      <c r="J1296">
        <v>3</v>
      </c>
    </row>
    <row r="1297" spans="1:10">
      <c r="A1297">
        <v>634</v>
      </c>
      <c r="B1297">
        <v>0</v>
      </c>
      <c r="C1297">
        <v>2.11</v>
      </c>
      <c r="D1297">
        <v>11.1800000071526</v>
      </c>
      <c r="E1297">
        <v>6.4709998667240098</v>
      </c>
      <c r="F1297">
        <v>6.4709998667240098</v>
      </c>
      <c r="G1297" t="s">
        <v>4573</v>
      </c>
      <c r="H1297" t="s">
        <v>4574</v>
      </c>
      <c r="I1297" t="s">
        <v>14</v>
      </c>
      <c r="J1297">
        <v>3</v>
      </c>
    </row>
    <row r="1298" spans="1:10">
      <c r="A1298">
        <v>635</v>
      </c>
      <c r="B1298">
        <v>2.11</v>
      </c>
      <c r="C1298">
        <v>2.11</v>
      </c>
      <c r="D1298">
        <v>11.0100001096725</v>
      </c>
      <c r="E1298">
        <v>8.4909997880458796</v>
      </c>
      <c r="F1298">
        <v>4.4029999524354899</v>
      </c>
      <c r="G1298" t="s">
        <v>4575</v>
      </c>
      <c r="H1298" t="s">
        <v>4576</v>
      </c>
      <c r="I1298" t="s">
        <v>14</v>
      </c>
      <c r="J1298">
        <v>1</v>
      </c>
    </row>
    <row r="1299" spans="1:10">
      <c r="A1299">
        <v>636</v>
      </c>
      <c r="B1299">
        <v>2.1</v>
      </c>
      <c r="C1299">
        <v>2.1</v>
      </c>
      <c r="D1299">
        <v>20.5799996852875</v>
      </c>
      <c r="E1299">
        <v>13.17999958992</v>
      </c>
      <c r="F1299">
        <v>9.3249998986721003</v>
      </c>
      <c r="G1299" t="s">
        <v>2964</v>
      </c>
      <c r="H1299" t="s">
        <v>2965</v>
      </c>
      <c r="I1299" t="s">
        <v>14</v>
      </c>
      <c r="J1299">
        <v>2</v>
      </c>
    </row>
    <row r="1300" spans="1:10">
      <c r="A1300">
        <v>637</v>
      </c>
      <c r="B1300">
        <v>2.09</v>
      </c>
      <c r="C1300">
        <v>2.09</v>
      </c>
      <c r="D1300">
        <v>17.530000209808399</v>
      </c>
      <c r="E1300">
        <v>14.2900004982948</v>
      </c>
      <c r="F1300">
        <v>10.3900000452995</v>
      </c>
      <c r="G1300" t="s">
        <v>4577</v>
      </c>
      <c r="H1300" t="s">
        <v>4578</v>
      </c>
      <c r="I1300" t="s">
        <v>14</v>
      </c>
      <c r="J1300">
        <v>1</v>
      </c>
    </row>
    <row r="1301" spans="1:10">
      <c r="A1301">
        <v>637</v>
      </c>
      <c r="B1301">
        <v>0</v>
      </c>
      <c r="C1301">
        <v>2.09</v>
      </c>
      <c r="D1301">
        <v>18.91999989748</v>
      </c>
      <c r="E1301">
        <v>14.4099995493889</v>
      </c>
      <c r="F1301">
        <v>14.4099995493889</v>
      </c>
      <c r="G1301" t="s">
        <v>4579</v>
      </c>
      <c r="H1301" t="s">
        <v>4578</v>
      </c>
      <c r="I1301" t="s">
        <v>14</v>
      </c>
      <c r="J1301">
        <v>1</v>
      </c>
    </row>
    <row r="1302" spans="1:10">
      <c r="A1302">
        <v>637</v>
      </c>
      <c r="B1302">
        <v>0</v>
      </c>
      <c r="C1302">
        <v>2.09</v>
      </c>
      <c r="D1302">
        <v>10.9399996697903</v>
      </c>
      <c r="E1302">
        <v>8.3329997956752795</v>
      </c>
      <c r="F1302">
        <v>8.3329997956752795</v>
      </c>
      <c r="G1302" t="s">
        <v>4580</v>
      </c>
      <c r="H1302" t="s">
        <v>4578</v>
      </c>
      <c r="I1302" t="s">
        <v>14</v>
      </c>
      <c r="J1302">
        <v>1</v>
      </c>
    </row>
    <row r="1303" spans="1:10">
      <c r="A1303">
        <v>637</v>
      </c>
      <c r="B1303">
        <v>0</v>
      </c>
      <c r="C1303">
        <v>2.09</v>
      </c>
      <c r="D1303">
        <v>10.6600001454353</v>
      </c>
      <c r="E1303">
        <v>8.1220000982284493</v>
      </c>
      <c r="F1303">
        <v>8.1220000982284493</v>
      </c>
      <c r="G1303" t="s">
        <v>4581</v>
      </c>
      <c r="H1303" t="s">
        <v>4578</v>
      </c>
      <c r="I1303" t="s">
        <v>14</v>
      </c>
      <c r="J1303">
        <v>1</v>
      </c>
    </row>
    <row r="1304" spans="1:10">
      <c r="A1304">
        <v>637</v>
      </c>
      <c r="B1304">
        <v>0</v>
      </c>
      <c r="C1304">
        <v>2.09</v>
      </c>
      <c r="D1304">
        <v>9.4590000808239001</v>
      </c>
      <c r="E1304">
        <v>7.2070002555847203</v>
      </c>
      <c r="F1304">
        <v>7.2070002555847203</v>
      </c>
      <c r="G1304" t="s">
        <v>4582</v>
      </c>
      <c r="H1304" t="s">
        <v>4583</v>
      </c>
      <c r="I1304" t="s">
        <v>14</v>
      </c>
      <c r="J1304">
        <v>1</v>
      </c>
    </row>
    <row r="1305" spans="1:10">
      <c r="A1305">
        <v>637</v>
      </c>
      <c r="B1305">
        <v>0</v>
      </c>
      <c r="C1305">
        <v>2.09</v>
      </c>
      <c r="D1305">
        <v>14.2900004982948</v>
      </c>
      <c r="E1305">
        <v>10.8800001442432</v>
      </c>
      <c r="F1305">
        <v>10.8800001442432</v>
      </c>
      <c r="G1305" t="s">
        <v>4584</v>
      </c>
      <c r="H1305" t="s">
        <v>4583</v>
      </c>
      <c r="I1305" t="s">
        <v>14</v>
      </c>
      <c r="J1305">
        <v>1</v>
      </c>
    </row>
    <row r="1306" spans="1:10">
      <c r="A1306">
        <v>637</v>
      </c>
      <c r="B1306">
        <v>0</v>
      </c>
      <c r="C1306">
        <v>2.09</v>
      </c>
      <c r="D1306">
        <v>8.8610000908374804</v>
      </c>
      <c r="E1306">
        <v>6.7510001361370104</v>
      </c>
      <c r="F1306">
        <v>6.7510001361370104</v>
      </c>
      <c r="G1306" t="s">
        <v>4585</v>
      </c>
      <c r="H1306" t="s">
        <v>4586</v>
      </c>
      <c r="I1306" t="s">
        <v>14</v>
      </c>
      <c r="J1306">
        <v>1</v>
      </c>
    </row>
    <row r="1307" spans="1:10">
      <c r="A1307">
        <v>638</v>
      </c>
      <c r="B1307">
        <v>2.08</v>
      </c>
      <c r="C1307">
        <v>2.08</v>
      </c>
      <c r="D1307">
        <v>12.3199999332428</v>
      </c>
      <c r="E1307">
        <v>6.8970002233982104</v>
      </c>
      <c r="F1307">
        <v>6.8970002233982104</v>
      </c>
      <c r="G1307" t="s">
        <v>4587</v>
      </c>
      <c r="H1307" t="s">
        <v>4588</v>
      </c>
      <c r="I1307" t="s">
        <v>14</v>
      </c>
      <c r="J1307">
        <v>1</v>
      </c>
    </row>
    <row r="1308" spans="1:10">
      <c r="A1308">
        <v>638</v>
      </c>
      <c r="B1308">
        <v>0</v>
      </c>
      <c r="C1308">
        <v>2.08</v>
      </c>
      <c r="D1308">
        <v>13.269999623298601</v>
      </c>
      <c r="E1308">
        <v>6.1949998140335101</v>
      </c>
      <c r="F1308">
        <v>6.1949998140335101</v>
      </c>
      <c r="G1308" t="s">
        <v>4589</v>
      </c>
      <c r="H1308" t="s">
        <v>4590</v>
      </c>
      <c r="I1308" t="s">
        <v>14</v>
      </c>
      <c r="J1308">
        <v>1</v>
      </c>
    </row>
    <row r="1309" spans="1:10">
      <c r="A1309">
        <v>639</v>
      </c>
      <c r="B1309">
        <v>2.0699999999999998</v>
      </c>
      <c r="C1309">
        <v>2.0699999999999998</v>
      </c>
      <c r="D1309">
        <v>10.9600000083447</v>
      </c>
      <c r="E1309">
        <v>1.82600002735853</v>
      </c>
      <c r="F1309">
        <v>1.1819999665021901</v>
      </c>
      <c r="G1309" t="s">
        <v>4591</v>
      </c>
      <c r="H1309" t="s">
        <v>4592</v>
      </c>
      <c r="I1309" t="s">
        <v>14</v>
      </c>
      <c r="J1309">
        <v>1</v>
      </c>
    </row>
    <row r="1310" spans="1:10">
      <c r="A1310">
        <v>639</v>
      </c>
      <c r="B1310">
        <v>0</v>
      </c>
      <c r="C1310">
        <v>2.0699999999999998</v>
      </c>
      <c r="D1310">
        <v>11.0200002789497</v>
      </c>
      <c r="E1310">
        <v>1.83600001037121</v>
      </c>
      <c r="F1310">
        <v>1.1880000121891501</v>
      </c>
      <c r="G1310" t="s">
        <v>4593</v>
      </c>
      <c r="H1310" t="s">
        <v>4594</v>
      </c>
      <c r="I1310" t="s">
        <v>14</v>
      </c>
      <c r="J1310">
        <v>1</v>
      </c>
    </row>
    <row r="1311" spans="1:10">
      <c r="A1311">
        <v>639</v>
      </c>
      <c r="B1311">
        <v>0</v>
      </c>
      <c r="C1311">
        <v>2.0699999999999998</v>
      </c>
      <c r="D1311">
        <v>11.320000141859101</v>
      </c>
      <c r="E1311">
        <v>1.8869999796152099</v>
      </c>
      <c r="F1311">
        <v>1.2210000306367901</v>
      </c>
      <c r="G1311" t="s">
        <v>4595</v>
      </c>
      <c r="H1311" t="s">
        <v>4596</v>
      </c>
      <c r="I1311" t="s">
        <v>14</v>
      </c>
      <c r="J1311">
        <v>1</v>
      </c>
    </row>
    <row r="1312" spans="1:10">
      <c r="A1312">
        <v>639</v>
      </c>
      <c r="B1312">
        <v>0</v>
      </c>
      <c r="C1312">
        <v>2.0699999999999998</v>
      </c>
      <c r="D1312">
        <v>11.2199999392033</v>
      </c>
      <c r="E1312">
        <v>1.8699999898672099</v>
      </c>
      <c r="F1312">
        <v>1.20999999344349</v>
      </c>
      <c r="G1312" t="s">
        <v>4597</v>
      </c>
      <c r="H1312" t="s">
        <v>4598</v>
      </c>
      <c r="I1312" t="s">
        <v>14</v>
      </c>
      <c r="J1312">
        <v>1</v>
      </c>
    </row>
    <row r="1313" spans="1:10">
      <c r="A1313">
        <v>639</v>
      </c>
      <c r="B1313">
        <v>0</v>
      </c>
      <c r="C1313">
        <v>2.0699999999999998</v>
      </c>
      <c r="D1313">
        <v>10.9600000083447</v>
      </c>
      <c r="E1313">
        <v>1.82600002735853</v>
      </c>
      <c r="F1313">
        <v>1.1819999665021901</v>
      </c>
      <c r="G1313" t="s">
        <v>4599</v>
      </c>
      <c r="H1313" t="s">
        <v>4600</v>
      </c>
      <c r="I1313" t="s">
        <v>14</v>
      </c>
      <c r="J1313">
        <v>1</v>
      </c>
    </row>
    <row r="1314" spans="1:10">
      <c r="A1314">
        <v>640</v>
      </c>
      <c r="B1314">
        <v>2.0699999999999998</v>
      </c>
      <c r="C1314">
        <v>2.0699999999999998</v>
      </c>
      <c r="D1314">
        <v>11.689999699592599</v>
      </c>
      <c r="E1314">
        <v>9.8459996283054405</v>
      </c>
      <c r="F1314">
        <v>7.6920002698898298</v>
      </c>
      <c r="G1314" t="s">
        <v>2317</v>
      </c>
      <c r="H1314" t="s">
        <v>2318</v>
      </c>
      <c r="I1314" t="s">
        <v>14</v>
      </c>
      <c r="J1314">
        <v>2</v>
      </c>
    </row>
    <row r="1315" spans="1:10">
      <c r="A1315">
        <v>641</v>
      </c>
      <c r="B1315">
        <v>2.06</v>
      </c>
      <c r="C1315">
        <v>2.58</v>
      </c>
      <c r="D1315">
        <v>20.059999823570301</v>
      </c>
      <c r="E1315">
        <v>8.3089999854564702</v>
      </c>
      <c r="F1315">
        <v>6.3040003180503801</v>
      </c>
      <c r="G1315" t="s">
        <v>3402</v>
      </c>
      <c r="H1315" t="s">
        <v>3403</v>
      </c>
      <c r="I1315" t="s">
        <v>14</v>
      </c>
      <c r="J1315">
        <v>2</v>
      </c>
    </row>
    <row r="1316" spans="1:10">
      <c r="A1316">
        <v>641</v>
      </c>
      <c r="B1316">
        <v>0</v>
      </c>
      <c r="C1316">
        <v>2.58</v>
      </c>
      <c r="D1316">
        <v>22.4399998784065</v>
      </c>
      <c r="E1316">
        <v>11.420000344514801</v>
      </c>
      <c r="F1316">
        <v>8.6609996855258906</v>
      </c>
      <c r="G1316" t="s">
        <v>4601</v>
      </c>
      <c r="H1316" t="s">
        <v>4602</v>
      </c>
      <c r="I1316" t="s">
        <v>14</v>
      </c>
      <c r="J1316">
        <v>2</v>
      </c>
    </row>
    <row r="1317" spans="1:10">
      <c r="A1317">
        <v>641</v>
      </c>
      <c r="B1317">
        <v>0</v>
      </c>
      <c r="C1317">
        <v>2.5099999999999998</v>
      </c>
      <c r="D1317">
        <v>9.4439998269081098</v>
      </c>
      <c r="E1317">
        <v>1.8549999222159399</v>
      </c>
      <c r="F1317">
        <v>1.8549999222159399</v>
      </c>
      <c r="G1317" t="s">
        <v>4603</v>
      </c>
      <c r="H1317" t="s">
        <v>4604</v>
      </c>
      <c r="I1317" t="s">
        <v>14</v>
      </c>
      <c r="J1317">
        <v>2</v>
      </c>
    </row>
    <row r="1318" spans="1:10">
      <c r="A1318">
        <v>642</v>
      </c>
      <c r="B1318">
        <v>2.06</v>
      </c>
      <c r="C1318">
        <v>2.06</v>
      </c>
      <c r="D1318">
        <v>11.500000208616299</v>
      </c>
      <c r="E1318">
        <v>4.8030000180006001</v>
      </c>
      <c r="F1318">
        <v>2.3290000855922699</v>
      </c>
      <c r="G1318" t="s">
        <v>557</v>
      </c>
      <c r="H1318" t="s">
        <v>558</v>
      </c>
      <c r="I1318" t="s">
        <v>14</v>
      </c>
      <c r="J1318">
        <v>1</v>
      </c>
    </row>
    <row r="1319" spans="1:10">
      <c r="A1319">
        <v>643</v>
      </c>
      <c r="B1319">
        <v>2.06</v>
      </c>
      <c r="C1319">
        <v>2.06</v>
      </c>
      <c r="D1319">
        <v>27.3099988698959</v>
      </c>
      <c r="E1319">
        <v>17.129999399185198</v>
      </c>
      <c r="F1319">
        <v>5.55600002408028</v>
      </c>
      <c r="G1319" t="s">
        <v>329</v>
      </c>
      <c r="H1319" t="s">
        <v>330</v>
      </c>
      <c r="I1319" t="s">
        <v>14</v>
      </c>
      <c r="J1319">
        <v>1</v>
      </c>
    </row>
    <row r="1320" spans="1:10">
      <c r="A1320">
        <v>644</v>
      </c>
      <c r="B1320">
        <v>2.06</v>
      </c>
      <c r="C1320">
        <v>2.06</v>
      </c>
      <c r="D1320">
        <v>6.4520001411437997</v>
      </c>
      <c r="E1320">
        <v>5.5029999464750299</v>
      </c>
      <c r="F1320">
        <v>2.6569999754428899</v>
      </c>
      <c r="G1320" t="s">
        <v>4605</v>
      </c>
      <c r="H1320" t="s">
        <v>4606</v>
      </c>
      <c r="I1320" t="s">
        <v>14</v>
      </c>
      <c r="J1320">
        <v>1</v>
      </c>
    </row>
    <row r="1321" spans="1:10">
      <c r="A1321">
        <v>644</v>
      </c>
      <c r="B1321">
        <v>0</v>
      </c>
      <c r="C1321">
        <v>2.06</v>
      </c>
      <c r="D1321">
        <v>6.4889997243881199</v>
      </c>
      <c r="E1321">
        <v>5.5339999496936798</v>
      </c>
      <c r="F1321">
        <v>2.6720000430941599</v>
      </c>
      <c r="G1321" t="s">
        <v>4607</v>
      </c>
      <c r="H1321" t="s">
        <v>4606</v>
      </c>
      <c r="I1321" t="s">
        <v>14</v>
      </c>
      <c r="J1321">
        <v>1</v>
      </c>
    </row>
    <row r="1322" spans="1:10">
      <c r="A1322">
        <v>645</v>
      </c>
      <c r="B1322">
        <v>2.06</v>
      </c>
      <c r="C1322">
        <v>2.06</v>
      </c>
      <c r="D1322">
        <v>18.549999594688401</v>
      </c>
      <c r="E1322">
        <v>14.519999921321901</v>
      </c>
      <c r="F1322">
        <v>9.6770003437995893</v>
      </c>
      <c r="G1322" t="s">
        <v>4608</v>
      </c>
      <c r="H1322" t="s">
        <v>4609</v>
      </c>
      <c r="I1322" t="s">
        <v>14</v>
      </c>
      <c r="J1322">
        <v>1</v>
      </c>
    </row>
    <row r="1323" spans="1:10">
      <c r="A1323">
        <v>645</v>
      </c>
      <c r="B1323">
        <v>0</v>
      </c>
      <c r="C1323">
        <v>2.06</v>
      </c>
      <c r="D1323">
        <v>10.700000077485999</v>
      </c>
      <c r="E1323">
        <v>8.3719998598098808</v>
      </c>
      <c r="F1323">
        <v>5.5810000747442201</v>
      </c>
      <c r="G1323" t="s">
        <v>806</v>
      </c>
      <c r="H1323" t="s">
        <v>807</v>
      </c>
      <c r="I1323" t="s">
        <v>14</v>
      </c>
      <c r="J1323">
        <v>1</v>
      </c>
    </row>
    <row r="1324" spans="1:10">
      <c r="A1324">
        <v>646</v>
      </c>
      <c r="B1324">
        <v>2.0499999999999998</v>
      </c>
      <c r="C1324">
        <v>2.0499999999999998</v>
      </c>
      <c r="D1324">
        <v>11.050000041723299</v>
      </c>
      <c r="E1324">
        <v>4.3129999190568897</v>
      </c>
      <c r="F1324">
        <v>4.3129999190568897</v>
      </c>
      <c r="G1324" t="s">
        <v>3446</v>
      </c>
      <c r="H1324" t="s">
        <v>3447</v>
      </c>
      <c r="I1324" t="s">
        <v>14</v>
      </c>
      <c r="J1324">
        <v>2</v>
      </c>
    </row>
    <row r="1325" spans="1:10">
      <c r="A1325">
        <v>646</v>
      </c>
      <c r="B1325">
        <v>0</v>
      </c>
      <c r="C1325">
        <v>2.0499999999999998</v>
      </c>
      <c r="D1325">
        <v>11.050000041723299</v>
      </c>
      <c r="E1325">
        <v>4.3129999190568897</v>
      </c>
      <c r="F1325">
        <v>4.3129999190568897</v>
      </c>
      <c r="G1325" t="s">
        <v>4610</v>
      </c>
      <c r="H1325" t="s">
        <v>3447</v>
      </c>
      <c r="I1325" t="s">
        <v>14</v>
      </c>
      <c r="J1325">
        <v>2</v>
      </c>
    </row>
    <row r="1326" spans="1:10">
      <c r="A1326">
        <v>646</v>
      </c>
      <c r="B1326">
        <v>0</v>
      </c>
      <c r="C1326">
        <v>2.0499999999999998</v>
      </c>
      <c r="D1326">
        <v>7.2820000350475302</v>
      </c>
      <c r="E1326">
        <v>3.8830000907182698</v>
      </c>
      <c r="F1326">
        <v>3.8830000907182698</v>
      </c>
      <c r="G1326" t="s">
        <v>4611</v>
      </c>
      <c r="H1326" t="s">
        <v>3447</v>
      </c>
      <c r="I1326" t="s">
        <v>14</v>
      </c>
      <c r="J1326">
        <v>2</v>
      </c>
    </row>
    <row r="1327" spans="1:10">
      <c r="A1327">
        <v>646</v>
      </c>
      <c r="B1327">
        <v>0</v>
      </c>
      <c r="C1327">
        <v>2.0499999999999998</v>
      </c>
      <c r="D1327">
        <v>27.030000090599099</v>
      </c>
      <c r="E1327">
        <v>14.4099995493889</v>
      </c>
      <c r="F1327">
        <v>14.4099995493889</v>
      </c>
      <c r="G1327" t="s">
        <v>4612</v>
      </c>
      <c r="H1327" t="s">
        <v>4613</v>
      </c>
      <c r="I1327" t="s">
        <v>14</v>
      </c>
      <c r="J1327">
        <v>2</v>
      </c>
    </row>
    <row r="1328" spans="1:10">
      <c r="A1328">
        <v>646</v>
      </c>
      <c r="B1328">
        <v>0</v>
      </c>
      <c r="C1328">
        <v>2.0499999999999998</v>
      </c>
      <c r="D1328">
        <v>7.7119998633861497</v>
      </c>
      <c r="E1328">
        <v>4.1129998862743404</v>
      </c>
      <c r="F1328">
        <v>4.1129998862743404</v>
      </c>
      <c r="G1328" t="s">
        <v>4614</v>
      </c>
      <c r="H1328" t="s">
        <v>3447</v>
      </c>
      <c r="I1328" t="s">
        <v>14</v>
      </c>
      <c r="J1328">
        <v>2</v>
      </c>
    </row>
    <row r="1329" spans="1:10">
      <c r="A1329">
        <v>646</v>
      </c>
      <c r="B1329">
        <v>0</v>
      </c>
      <c r="C1329">
        <v>2.0499999999999998</v>
      </c>
      <c r="D1329">
        <v>7.59499967098236</v>
      </c>
      <c r="E1329">
        <v>4.0509998798370397</v>
      </c>
      <c r="F1329">
        <v>4.0509998798370397</v>
      </c>
      <c r="G1329" t="s">
        <v>4615</v>
      </c>
      <c r="H1329" t="s">
        <v>3447</v>
      </c>
      <c r="I1329" t="s">
        <v>14</v>
      </c>
      <c r="J1329">
        <v>2</v>
      </c>
    </row>
    <row r="1330" spans="1:10">
      <c r="A1330">
        <v>646</v>
      </c>
      <c r="B1330">
        <v>0</v>
      </c>
      <c r="C1330">
        <v>2.0499999999999998</v>
      </c>
      <c r="D1330">
        <v>12.9299998283386</v>
      </c>
      <c r="E1330">
        <v>6.8970002233982104</v>
      </c>
      <c r="F1330">
        <v>6.8970002233982104</v>
      </c>
      <c r="G1330" t="s">
        <v>4616</v>
      </c>
      <c r="H1330" t="s">
        <v>4617</v>
      </c>
      <c r="I1330" t="s">
        <v>14</v>
      </c>
      <c r="J1330">
        <v>2</v>
      </c>
    </row>
    <row r="1331" spans="1:10">
      <c r="A1331">
        <v>646</v>
      </c>
      <c r="B1331">
        <v>0</v>
      </c>
      <c r="C1331">
        <v>2.02</v>
      </c>
      <c r="D1331">
        <v>9.6050001680851</v>
      </c>
      <c r="E1331">
        <v>4.5200001448392904</v>
      </c>
      <c r="F1331">
        <v>4.5200001448392904</v>
      </c>
      <c r="G1331" t="s">
        <v>4618</v>
      </c>
      <c r="H1331" t="s">
        <v>3447</v>
      </c>
      <c r="I1331" t="s">
        <v>14</v>
      </c>
      <c r="J1331">
        <v>2</v>
      </c>
    </row>
    <row r="1332" spans="1:10">
      <c r="A1332">
        <v>646</v>
      </c>
      <c r="B1332">
        <v>0</v>
      </c>
      <c r="C1332">
        <v>2.02</v>
      </c>
      <c r="D1332">
        <v>7.12099969387054</v>
      </c>
      <c r="E1332">
        <v>4.9539998173713702</v>
      </c>
      <c r="F1332">
        <v>4.9539998173713702</v>
      </c>
      <c r="G1332" t="s">
        <v>4619</v>
      </c>
      <c r="H1332" t="s">
        <v>4613</v>
      </c>
      <c r="I1332" t="s">
        <v>14</v>
      </c>
      <c r="J1332">
        <v>2</v>
      </c>
    </row>
    <row r="1333" spans="1:10">
      <c r="A1333">
        <v>646</v>
      </c>
      <c r="B1333">
        <v>0</v>
      </c>
      <c r="C1333">
        <v>2.02</v>
      </c>
      <c r="D1333">
        <v>7.2559997439384496</v>
      </c>
      <c r="E1333">
        <v>5.04699982702732</v>
      </c>
      <c r="F1333">
        <v>5.04699982702732</v>
      </c>
      <c r="G1333" t="s">
        <v>4620</v>
      </c>
      <c r="H1333" t="s">
        <v>3447</v>
      </c>
      <c r="I1333" t="s">
        <v>14</v>
      </c>
      <c r="J1333">
        <v>2</v>
      </c>
    </row>
    <row r="1334" spans="1:10">
      <c r="A1334">
        <v>646</v>
      </c>
      <c r="B1334">
        <v>0</v>
      </c>
      <c r="C1334">
        <v>2.02</v>
      </c>
      <c r="D1334">
        <v>7.0340000092983201</v>
      </c>
      <c r="E1334">
        <v>4.8930000513792002</v>
      </c>
      <c r="F1334">
        <v>4.8930000513792002</v>
      </c>
      <c r="G1334" t="s">
        <v>4621</v>
      </c>
      <c r="H1334" t="s">
        <v>3447</v>
      </c>
      <c r="I1334" t="s">
        <v>14</v>
      </c>
      <c r="J1334">
        <v>2</v>
      </c>
    </row>
    <row r="1335" spans="1:10">
      <c r="A1335">
        <v>647</v>
      </c>
      <c r="B1335">
        <v>2.04</v>
      </c>
      <c r="C1335">
        <v>14.21</v>
      </c>
      <c r="D1335">
        <v>38.229998946189902</v>
      </c>
      <c r="E1335">
        <v>26.129999756813</v>
      </c>
      <c r="F1335">
        <v>20.949999988079099</v>
      </c>
      <c r="G1335" t="s">
        <v>2513</v>
      </c>
      <c r="H1335" t="s">
        <v>2514</v>
      </c>
      <c r="I1335" t="s">
        <v>14</v>
      </c>
      <c r="J1335">
        <v>10</v>
      </c>
    </row>
    <row r="1336" spans="1:10">
      <c r="A1336">
        <v>648</v>
      </c>
      <c r="B1336">
        <v>2.04</v>
      </c>
      <c r="C1336">
        <v>2.68</v>
      </c>
      <c r="D1336">
        <v>7.3890000581741297</v>
      </c>
      <c r="E1336">
        <v>2.5110000744462</v>
      </c>
      <c r="F1336">
        <v>1.6499999910593</v>
      </c>
      <c r="G1336" t="s">
        <v>2920</v>
      </c>
      <c r="H1336" t="s">
        <v>2921</v>
      </c>
      <c r="I1336" t="s">
        <v>14</v>
      </c>
      <c r="J1336">
        <v>2</v>
      </c>
    </row>
    <row r="1337" spans="1:10">
      <c r="A1337">
        <v>648</v>
      </c>
      <c r="B1337">
        <v>0</v>
      </c>
      <c r="C1337">
        <v>2.58</v>
      </c>
      <c r="D1337">
        <v>8.9290000498294795</v>
      </c>
      <c r="E1337">
        <v>4.5630000531673396</v>
      </c>
      <c r="F1337">
        <v>4.5630000531673396</v>
      </c>
      <c r="G1337" t="s">
        <v>4622</v>
      </c>
      <c r="H1337" t="s">
        <v>4623</v>
      </c>
      <c r="I1337" t="s">
        <v>14</v>
      </c>
      <c r="J1337">
        <v>2</v>
      </c>
    </row>
    <row r="1338" spans="1:10">
      <c r="A1338">
        <v>648</v>
      </c>
      <c r="B1338">
        <v>0</v>
      </c>
      <c r="C1338">
        <v>2.58</v>
      </c>
      <c r="D1338">
        <v>11.1400000751019</v>
      </c>
      <c r="E1338">
        <v>6.4070001244545001</v>
      </c>
      <c r="F1338">
        <v>6.4070001244545001</v>
      </c>
      <c r="G1338" t="s">
        <v>4624</v>
      </c>
      <c r="H1338" t="s">
        <v>4625</v>
      </c>
      <c r="I1338" t="s">
        <v>14</v>
      </c>
      <c r="J1338">
        <v>2</v>
      </c>
    </row>
    <row r="1339" spans="1:10">
      <c r="A1339">
        <v>649</v>
      </c>
      <c r="B1339">
        <v>2.04</v>
      </c>
      <c r="C1339">
        <v>2.04</v>
      </c>
      <c r="D1339">
        <v>41.850000619888299</v>
      </c>
      <c r="E1339">
        <v>13.590000569820401</v>
      </c>
      <c r="F1339">
        <v>7.6090000569820404</v>
      </c>
      <c r="G1339" t="s">
        <v>4626</v>
      </c>
      <c r="H1339" t="s">
        <v>4627</v>
      </c>
      <c r="I1339" t="s">
        <v>14</v>
      </c>
      <c r="J1339">
        <v>1</v>
      </c>
    </row>
    <row r="1340" spans="1:10">
      <c r="A1340">
        <v>649</v>
      </c>
      <c r="B1340">
        <v>0</v>
      </c>
      <c r="C1340">
        <v>2.04</v>
      </c>
      <c r="D1340">
        <v>41.850000619888299</v>
      </c>
      <c r="E1340">
        <v>13.590000569820401</v>
      </c>
      <c r="F1340">
        <v>7.6090000569820404</v>
      </c>
      <c r="G1340" t="s">
        <v>4628</v>
      </c>
      <c r="H1340" t="s">
        <v>813</v>
      </c>
      <c r="I1340" t="s">
        <v>14</v>
      </c>
      <c r="J1340">
        <v>1</v>
      </c>
    </row>
    <row r="1341" spans="1:10">
      <c r="A1341">
        <v>649</v>
      </c>
      <c r="B1341">
        <v>0</v>
      </c>
      <c r="C1341">
        <v>2.0299999999999998</v>
      </c>
      <c r="D1341">
        <v>35.870000720024102</v>
      </c>
      <c r="E1341">
        <v>7.6090000569820404</v>
      </c>
      <c r="F1341">
        <v>7.6090000569820404</v>
      </c>
      <c r="G1341" t="s">
        <v>4629</v>
      </c>
      <c r="H1341" t="s">
        <v>4630</v>
      </c>
      <c r="I1341" t="s">
        <v>14</v>
      </c>
      <c r="J1341">
        <v>1</v>
      </c>
    </row>
    <row r="1342" spans="1:10">
      <c r="A1342">
        <v>649</v>
      </c>
      <c r="B1342">
        <v>0</v>
      </c>
      <c r="C1342">
        <v>2.02</v>
      </c>
      <c r="D1342">
        <v>49.509999155998202</v>
      </c>
      <c r="E1342">
        <v>13.590000569820401</v>
      </c>
      <c r="F1342">
        <v>13.590000569820401</v>
      </c>
      <c r="G1342" t="s">
        <v>4631</v>
      </c>
      <c r="H1342" t="s">
        <v>4632</v>
      </c>
      <c r="I1342" t="s">
        <v>14</v>
      </c>
      <c r="J1342">
        <v>1</v>
      </c>
    </row>
    <row r="1343" spans="1:10">
      <c r="A1343">
        <v>649</v>
      </c>
      <c r="B1343">
        <v>0</v>
      </c>
      <c r="C1343">
        <v>2.02</v>
      </c>
      <c r="D1343">
        <v>42.149999737739599</v>
      </c>
      <c r="E1343">
        <v>11.5699999034405</v>
      </c>
      <c r="F1343">
        <v>11.5699999034405</v>
      </c>
      <c r="G1343" t="s">
        <v>4633</v>
      </c>
      <c r="H1343" t="s">
        <v>4634</v>
      </c>
      <c r="I1343" t="s">
        <v>14</v>
      </c>
      <c r="J1343">
        <v>1</v>
      </c>
    </row>
    <row r="1344" spans="1:10">
      <c r="A1344">
        <v>649</v>
      </c>
      <c r="B1344">
        <v>0</v>
      </c>
      <c r="C1344">
        <v>2.02</v>
      </c>
      <c r="D1344">
        <v>43.220001459121697</v>
      </c>
      <c r="E1344">
        <v>11.8600003421307</v>
      </c>
      <c r="F1344">
        <v>11.8600003421307</v>
      </c>
      <c r="G1344" t="s">
        <v>4635</v>
      </c>
      <c r="H1344" t="s">
        <v>813</v>
      </c>
      <c r="I1344" t="s">
        <v>14</v>
      </c>
      <c r="J1344">
        <v>1</v>
      </c>
    </row>
    <row r="1345" spans="1:10">
      <c r="A1345">
        <v>650</v>
      </c>
      <c r="B1345">
        <v>2.04</v>
      </c>
      <c r="C1345">
        <v>2.04</v>
      </c>
      <c r="D1345">
        <v>4.7890000045299503</v>
      </c>
      <c r="E1345">
        <v>2.85100005567074</v>
      </c>
      <c r="F1345">
        <v>2.05199997872114</v>
      </c>
      <c r="G1345" t="s">
        <v>4636</v>
      </c>
      <c r="H1345" t="s">
        <v>4637</v>
      </c>
      <c r="I1345" t="s">
        <v>14</v>
      </c>
      <c r="J1345">
        <v>1</v>
      </c>
    </row>
    <row r="1346" spans="1:10">
      <c r="A1346">
        <v>650</v>
      </c>
      <c r="B1346">
        <v>0</v>
      </c>
      <c r="C1346">
        <v>2.04</v>
      </c>
      <c r="D1346">
        <v>3.35699990391731</v>
      </c>
      <c r="E1346">
        <v>1.99800003319979</v>
      </c>
      <c r="F1346">
        <v>1.43900001421571</v>
      </c>
      <c r="G1346" t="s">
        <v>4638</v>
      </c>
      <c r="H1346" t="s">
        <v>4637</v>
      </c>
      <c r="I1346" t="s">
        <v>14</v>
      </c>
      <c r="J1346">
        <v>1</v>
      </c>
    </row>
    <row r="1347" spans="1:10">
      <c r="A1347">
        <v>650</v>
      </c>
      <c r="B1347">
        <v>0</v>
      </c>
      <c r="C1347">
        <v>2.04</v>
      </c>
      <c r="D1347">
        <v>3.44300009310246</v>
      </c>
      <c r="E1347">
        <v>2.04900000244379</v>
      </c>
      <c r="F1347">
        <v>1.4750000089407</v>
      </c>
      <c r="G1347" t="s">
        <v>4639</v>
      </c>
      <c r="H1347" t="s">
        <v>4640</v>
      </c>
      <c r="I1347" t="s">
        <v>14</v>
      </c>
      <c r="J1347">
        <v>1</v>
      </c>
    </row>
    <row r="1348" spans="1:10">
      <c r="A1348">
        <v>650</v>
      </c>
      <c r="B1348">
        <v>0</v>
      </c>
      <c r="C1348">
        <v>2</v>
      </c>
      <c r="D1348">
        <v>2.9929999262094502</v>
      </c>
      <c r="E1348">
        <v>1.8580000847578</v>
      </c>
      <c r="F1348">
        <v>1.8580000847578</v>
      </c>
      <c r="G1348" t="s">
        <v>4641</v>
      </c>
      <c r="H1348" t="s">
        <v>4637</v>
      </c>
      <c r="I1348" t="s">
        <v>14</v>
      </c>
      <c r="J1348">
        <v>1</v>
      </c>
    </row>
    <row r="1349" spans="1:10">
      <c r="A1349">
        <v>650</v>
      </c>
      <c r="B1349">
        <v>0</v>
      </c>
      <c r="C1349">
        <v>2</v>
      </c>
      <c r="D1349">
        <v>6.5459996461868304</v>
      </c>
      <c r="E1349">
        <v>4.0630001574754697</v>
      </c>
      <c r="F1349">
        <v>4.0630001574754697</v>
      </c>
      <c r="G1349" t="s">
        <v>4642</v>
      </c>
      <c r="H1349" t="s">
        <v>4643</v>
      </c>
      <c r="I1349" t="s">
        <v>14</v>
      </c>
      <c r="J1349">
        <v>1</v>
      </c>
    </row>
    <row r="1350" spans="1:10">
      <c r="A1350">
        <v>650</v>
      </c>
      <c r="B1350">
        <v>0</v>
      </c>
      <c r="C1350">
        <v>2</v>
      </c>
      <c r="D1350">
        <v>9.7050003707408905</v>
      </c>
      <c r="E1350">
        <v>7.59499967098236</v>
      </c>
      <c r="F1350">
        <v>7.59499967098236</v>
      </c>
      <c r="G1350" t="s">
        <v>4644</v>
      </c>
      <c r="H1350" t="s">
        <v>4643</v>
      </c>
      <c r="I1350" t="s">
        <v>14</v>
      </c>
      <c r="J1350">
        <v>1</v>
      </c>
    </row>
    <row r="1351" spans="1:10">
      <c r="A1351">
        <v>650</v>
      </c>
      <c r="B1351">
        <v>0</v>
      </c>
      <c r="C1351">
        <v>2</v>
      </c>
      <c r="D1351">
        <v>6.31600022315979</v>
      </c>
      <c r="E1351">
        <v>6.31600022315979</v>
      </c>
      <c r="F1351">
        <v>6.31600022315979</v>
      </c>
      <c r="G1351" t="s">
        <v>4645</v>
      </c>
      <c r="H1351" t="s">
        <v>4646</v>
      </c>
      <c r="I1351" t="s">
        <v>14</v>
      </c>
      <c r="J1351">
        <v>1</v>
      </c>
    </row>
    <row r="1352" spans="1:10">
      <c r="A1352">
        <v>651</v>
      </c>
      <c r="B1352">
        <v>2.04</v>
      </c>
      <c r="C1352">
        <v>2.04</v>
      </c>
      <c r="D1352">
        <v>15.999999642372099</v>
      </c>
      <c r="E1352">
        <v>6.5260000526905104</v>
      </c>
      <c r="F1352">
        <v>4.8420000821351996</v>
      </c>
      <c r="G1352" t="s">
        <v>4647</v>
      </c>
      <c r="H1352" t="s">
        <v>4648</v>
      </c>
      <c r="I1352" t="s">
        <v>14</v>
      </c>
      <c r="J1352">
        <v>1</v>
      </c>
    </row>
    <row r="1353" spans="1:10">
      <c r="A1353">
        <v>651</v>
      </c>
      <c r="B1353">
        <v>0</v>
      </c>
      <c r="C1353">
        <v>2.04</v>
      </c>
      <c r="D1353">
        <v>29.309999942779498</v>
      </c>
      <c r="E1353">
        <v>17.8200006484985</v>
      </c>
      <c r="F1353">
        <v>13.2200002670288</v>
      </c>
      <c r="G1353" t="s">
        <v>4649</v>
      </c>
      <c r="H1353" t="s">
        <v>4650</v>
      </c>
      <c r="I1353" t="s">
        <v>14</v>
      </c>
      <c r="J1353">
        <v>1</v>
      </c>
    </row>
    <row r="1354" spans="1:10">
      <c r="A1354">
        <v>651</v>
      </c>
      <c r="B1354">
        <v>0</v>
      </c>
      <c r="C1354">
        <v>2.04</v>
      </c>
      <c r="D1354">
        <v>28.979998826980601</v>
      </c>
      <c r="E1354">
        <v>17.610000073909799</v>
      </c>
      <c r="F1354">
        <v>13.070000708103199</v>
      </c>
      <c r="G1354" t="s">
        <v>4651</v>
      </c>
      <c r="H1354" t="s">
        <v>4650</v>
      </c>
      <c r="I1354" t="s">
        <v>14</v>
      </c>
      <c r="J1354">
        <v>1</v>
      </c>
    </row>
    <row r="1355" spans="1:10">
      <c r="A1355">
        <v>651</v>
      </c>
      <c r="B1355">
        <v>0</v>
      </c>
      <c r="C1355">
        <v>2.04</v>
      </c>
      <c r="D1355">
        <v>28.490000963211099</v>
      </c>
      <c r="E1355">
        <v>17.319999635219599</v>
      </c>
      <c r="F1355">
        <v>12.849999964237201</v>
      </c>
      <c r="G1355" t="s">
        <v>4652</v>
      </c>
      <c r="H1355" t="s">
        <v>4653</v>
      </c>
      <c r="I1355" t="s">
        <v>14</v>
      </c>
      <c r="J1355">
        <v>1</v>
      </c>
    </row>
    <row r="1356" spans="1:10">
      <c r="A1356">
        <v>651</v>
      </c>
      <c r="B1356">
        <v>0</v>
      </c>
      <c r="C1356">
        <v>2.04</v>
      </c>
      <c r="D1356">
        <v>25.369998812675501</v>
      </c>
      <c r="E1356">
        <v>15.420000255107899</v>
      </c>
      <c r="F1356">
        <v>11.4399999380112</v>
      </c>
      <c r="G1356" t="s">
        <v>4654</v>
      </c>
      <c r="H1356" t="s">
        <v>4653</v>
      </c>
      <c r="I1356" t="s">
        <v>14</v>
      </c>
      <c r="J1356">
        <v>1</v>
      </c>
    </row>
    <row r="1357" spans="1:10">
      <c r="A1357">
        <v>651</v>
      </c>
      <c r="B1357">
        <v>0</v>
      </c>
      <c r="C1357">
        <v>2.04</v>
      </c>
      <c r="D1357">
        <v>25.119999051094101</v>
      </c>
      <c r="E1357">
        <v>15.270000696182301</v>
      </c>
      <c r="F1357">
        <v>11.3300003111362</v>
      </c>
      <c r="G1357" t="s">
        <v>4655</v>
      </c>
      <c r="H1357" t="s">
        <v>4650</v>
      </c>
      <c r="I1357" t="s">
        <v>14</v>
      </c>
      <c r="J1357">
        <v>1</v>
      </c>
    </row>
    <row r="1358" spans="1:10">
      <c r="A1358">
        <v>651</v>
      </c>
      <c r="B1358">
        <v>0</v>
      </c>
      <c r="C1358">
        <v>2.04</v>
      </c>
      <c r="D1358">
        <v>24.5199993252754</v>
      </c>
      <c r="E1358">
        <v>14.9000003933907</v>
      </c>
      <c r="F1358">
        <v>11.0600002110004</v>
      </c>
      <c r="G1358" t="s">
        <v>4656</v>
      </c>
      <c r="H1358" t="s">
        <v>4650</v>
      </c>
      <c r="I1358" t="s">
        <v>14</v>
      </c>
      <c r="J1358">
        <v>1</v>
      </c>
    </row>
    <row r="1359" spans="1:10">
      <c r="A1359">
        <v>651</v>
      </c>
      <c r="B1359">
        <v>0</v>
      </c>
      <c r="C1359">
        <v>2.04</v>
      </c>
      <c r="D1359">
        <v>23.720000684261301</v>
      </c>
      <c r="E1359">
        <v>14.4199997186661</v>
      </c>
      <c r="F1359">
        <v>10.700000077485999</v>
      </c>
      <c r="G1359" t="s">
        <v>4657</v>
      </c>
      <c r="H1359" t="s">
        <v>4650</v>
      </c>
      <c r="I1359" t="s">
        <v>14</v>
      </c>
      <c r="J1359">
        <v>1</v>
      </c>
    </row>
    <row r="1360" spans="1:10">
      <c r="A1360">
        <v>652</v>
      </c>
      <c r="B1360">
        <v>2.04</v>
      </c>
      <c r="C1360">
        <v>2.04</v>
      </c>
      <c r="D1360">
        <v>10.310000181198101</v>
      </c>
      <c r="E1360">
        <v>10.310000181198101</v>
      </c>
      <c r="F1360">
        <v>5.1550000905990601</v>
      </c>
      <c r="G1360" t="s">
        <v>4658</v>
      </c>
      <c r="H1360" t="s">
        <v>4659</v>
      </c>
      <c r="I1360" t="s">
        <v>14</v>
      </c>
      <c r="J1360">
        <v>1</v>
      </c>
    </row>
    <row r="1361" spans="1:10">
      <c r="A1361">
        <v>652</v>
      </c>
      <c r="B1361">
        <v>0</v>
      </c>
      <c r="C1361">
        <v>1.96</v>
      </c>
      <c r="D1361">
        <v>8.1969998776912707</v>
      </c>
      <c r="E1361">
        <v>8.1969998776912707</v>
      </c>
      <c r="F1361">
        <v>8.1969998776912707</v>
      </c>
      <c r="G1361" t="s">
        <v>4660</v>
      </c>
      <c r="H1361" t="s">
        <v>4661</v>
      </c>
      <c r="I1361" t="s">
        <v>14</v>
      </c>
      <c r="J1361">
        <v>1</v>
      </c>
    </row>
    <row r="1362" spans="1:10">
      <c r="A1362">
        <v>653</v>
      </c>
      <c r="B1362">
        <v>2.0299999999999998</v>
      </c>
      <c r="C1362">
        <v>2.0699999999999998</v>
      </c>
      <c r="D1362">
        <v>7.2789996862411499</v>
      </c>
      <c r="E1362">
        <v>2.7300000190734899</v>
      </c>
      <c r="F1362">
        <v>1.8200000748038301</v>
      </c>
      <c r="G1362" t="s">
        <v>4662</v>
      </c>
      <c r="H1362" t="s">
        <v>4663</v>
      </c>
      <c r="I1362" t="s">
        <v>14</v>
      </c>
      <c r="J1362">
        <v>1</v>
      </c>
    </row>
    <row r="1363" spans="1:10">
      <c r="A1363">
        <v>653</v>
      </c>
      <c r="B1363">
        <v>0</v>
      </c>
      <c r="C1363">
        <v>2.0699999999999998</v>
      </c>
      <c r="D1363">
        <v>7.2930000722408304</v>
      </c>
      <c r="E1363">
        <v>2.7349999174475701</v>
      </c>
      <c r="F1363">
        <v>1.8230000510811799</v>
      </c>
      <c r="G1363" t="s">
        <v>4664</v>
      </c>
      <c r="H1363" t="s">
        <v>4665</v>
      </c>
      <c r="I1363" t="s">
        <v>14</v>
      </c>
      <c r="J1363">
        <v>1</v>
      </c>
    </row>
    <row r="1364" spans="1:10">
      <c r="A1364">
        <v>654</v>
      </c>
      <c r="B1364">
        <v>2.0299999999999998</v>
      </c>
      <c r="C1364">
        <v>2.04</v>
      </c>
      <c r="D1364">
        <v>9.2589996755123103</v>
      </c>
      <c r="E1364">
        <v>6.1730001121759397</v>
      </c>
      <c r="F1364">
        <v>6.1730001121759397</v>
      </c>
      <c r="G1364" t="s">
        <v>3196</v>
      </c>
      <c r="H1364" t="s">
        <v>3197</v>
      </c>
      <c r="I1364" t="s">
        <v>14</v>
      </c>
      <c r="J1364">
        <v>2</v>
      </c>
    </row>
    <row r="1365" spans="1:10">
      <c r="A1365">
        <v>654</v>
      </c>
      <c r="B1365">
        <v>0</v>
      </c>
      <c r="C1365">
        <v>2.0299999999999998</v>
      </c>
      <c r="D1365">
        <v>16.390000283718098</v>
      </c>
      <c r="E1365">
        <v>16.390000283718098</v>
      </c>
      <c r="F1365">
        <v>16.390000283718098</v>
      </c>
      <c r="G1365" t="s">
        <v>4666</v>
      </c>
      <c r="H1365" t="s">
        <v>4667</v>
      </c>
      <c r="I1365" t="s">
        <v>14</v>
      </c>
      <c r="J1365">
        <v>2</v>
      </c>
    </row>
    <row r="1366" spans="1:10">
      <c r="A1366">
        <v>655</v>
      </c>
      <c r="B1366">
        <v>2.0299999999999998</v>
      </c>
      <c r="C1366">
        <v>2.0299999999999998</v>
      </c>
      <c r="D1366">
        <v>12.210000306367901</v>
      </c>
      <c r="E1366">
        <v>7.6339997351169604</v>
      </c>
      <c r="F1366">
        <v>7.6339997351169604</v>
      </c>
      <c r="G1366" t="s">
        <v>529</v>
      </c>
      <c r="H1366" t="s">
        <v>530</v>
      </c>
      <c r="I1366" t="s">
        <v>14</v>
      </c>
      <c r="J1366">
        <v>2</v>
      </c>
    </row>
    <row r="1367" spans="1:10">
      <c r="A1367">
        <v>655</v>
      </c>
      <c r="B1367">
        <v>0</v>
      </c>
      <c r="C1367">
        <v>2</v>
      </c>
      <c r="D1367">
        <v>16.300000250339501</v>
      </c>
      <c r="E1367">
        <v>16.300000250339501</v>
      </c>
      <c r="F1367">
        <v>16.300000250339501</v>
      </c>
      <c r="G1367" t="s">
        <v>4668</v>
      </c>
      <c r="H1367" t="s">
        <v>4669</v>
      </c>
      <c r="I1367" t="s">
        <v>14</v>
      </c>
      <c r="J1367">
        <v>1</v>
      </c>
    </row>
    <row r="1368" spans="1:10">
      <c r="A1368">
        <v>655</v>
      </c>
      <c r="B1368">
        <v>0</v>
      </c>
      <c r="C1368">
        <v>2</v>
      </c>
      <c r="D1368">
        <v>9.9339999258518201</v>
      </c>
      <c r="E1368">
        <v>9.9339999258518201</v>
      </c>
      <c r="F1368">
        <v>9.9339999258518201</v>
      </c>
      <c r="G1368" t="s">
        <v>4670</v>
      </c>
      <c r="H1368" t="s">
        <v>4669</v>
      </c>
      <c r="I1368" t="s">
        <v>14</v>
      </c>
      <c r="J1368">
        <v>1</v>
      </c>
    </row>
    <row r="1369" spans="1:10">
      <c r="A1369">
        <v>655</v>
      </c>
      <c r="B1369">
        <v>0</v>
      </c>
      <c r="C1369">
        <v>2</v>
      </c>
      <c r="D1369">
        <v>9.7400002181529999</v>
      </c>
      <c r="E1369">
        <v>9.7400002181529999</v>
      </c>
      <c r="F1369">
        <v>9.7400002181529999</v>
      </c>
      <c r="G1369" t="s">
        <v>4671</v>
      </c>
      <c r="H1369" t="s">
        <v>4669</v>
      </c>
      <c r="I1369" t="s">
        <v>14</v>
      </c>
      <c r="J1369">
        <v>1</v>
      </c>
    </row>
    <row r="1370" spans="1:10">
      <c r="A1370">
        <v>656</v>
      </c>
      <c r="B1370">
        <v>2.02</v>
      </c>
      <c r="C1370">
        <v>4.13</v>
      </c>
      <c r="D1370">
        <v>18.340000510215798</v>
      </c>
      <c r="E1370">
        <v>8.4530003368854505</v>
      </c>
      <c r="F1370">
        <v>6.4470000565051997</v>
      </c>
      <c r="G1370" t="s">
        <v>3281</v>
      </c>
      <c r="H1370" t="s">
        <v>3282</v>
      </c>
      <c r="I1370" t="s">
        <v>14</v>
      </c>
      <c r="J1370">
        <v>3</v>
      </c>
    </row>
    <row r="1371" spans="1:10">
      <c r="A1371">
        <v>656</v>
      </c>
      <c r="B1371">
        <v>0</v>
      </c>
      <c r="C1371">
        <v>4.09</v>
      </c>
      <c r="D1371">
        <v>30.0700008869171</v>
      </c>
      <c r="E1371">
        <v>20.980000495910598</v>
      </c>
      <c r="F1371">
        <v>16.079999506473499</v>
      </c>
      <c r="G1371" t="s">
        <v>4672</v>
      </c>
      <c r="H1371" t="s">
        <v>4673</v>
      </c>
      <c r="I1371" t="s">
        <v>14</v>
      </c>
      <c r="J1371">
        <v>2</v>
      </c>
    </row>
    <row r="1372" spans="1:10">
      <c r="A1372">
        <v>657</v>
      </c>
      <c r="B1372">
        <v>2.02</v>
      </c>
      <c r="C1372">
        <v>2.2000000000000002</v>
      </c>
      <c r="D1372">
        <v>10.8999997377396</v>
      </c>
      <c r="E1372">
        <v>2.2849999368190801</v>
      </c>
      <c r="F1372">
        <v>0.93459999188780796</v>
      </c>
      <c r="G1372" t="s">
        <v>4674</v>
      </c>
      <c r="H1372" t="s">
        <v>4675</v>
      </c>
      <c r="I1372" t="s">
        <v>14</v>
      </c>
      <c r="J1372">
        <v>1</v>
      </c>
    </row>
    <row r="1373" spans="1:10">
      <c r="A1373">
        <v>658</v>
      </c>
      <c r="B1373">
        <v>2.02</v>
      </c>
      <c r="C1373">
        <v>2.02</v>
      </c>
      <c r="D1373">
        <v>36.970001459121697</v>
      </c>
      <c r="E1373">
        <v>7.1429997682571402</v>
      </c>
      <c r="F1373">
        <v>7.1429997682571402</v>
      </c>
      <c r="G1373" t="s">
        <v>4676</v>
      </c>
      <c r="H1373" t="s">
        <v>4677</v>
      </c>
      <c r="I1373" t="s">
        <v>14</v>
      </c>
      <c r="J1373">
        <v>1</v>
      </c>
    </row>
    <row r="1374" spans="1:10">
      <c r="A1374">
        <v>658</v>
      </c>
      <c r="B1374">
        <v>0</v>
      </c>
      <c r="C1374">
        <v>2.02</v>
      </c>
      <c r="D1374">
        <v>25.9600013494492</v>
      </c>
      <c r="E1374">
        <v>7.2339996695518503</v>
      </c>
      <c r="F1374">
        <v>7.2339996695518503</v>
      </c>
      <c r="G1374" t="s">
        <v>4678</v>
      </c>
      <c r="H1374" t="s">
        <v>4679</v>
      </c>
      <c r="I1374" t="s">
        <v>14</v>
      </c>
      <c r="J1374">
        <v>1</v>
      </c>
    </row>
    <row r="1375" spans="1:10">
      <c r="A1375">
        <v>658</v>
      </c>
      <c r="B1375">
        <v>0</v>
      </c>
      <c r="C1375">
        <v>2.0099999999999998</v>
      </c>
      <c r="D1375">
        <v>32.850000262260401</v>
      </c>
      <c r="E1375">
        <v>12.409999966621401</v>
      </c>
      <c r="F1375">
        <v>12.409999966621401</v>
      </c>
      <c r="G1375" t="s">
        <v>4680</v>
      </c>
      <c r="H1375" t="s">
        <v>4681</v>
      </c>
      <c r="I1375" t="s">
        <v>14</v>
      </c>
      <c r="J1375">
        <v>1</v>
      </c>
    </row>
    <row r="1376" spans="1:10">
      <c r="A1376">
        <v>659</v>
      </c>
      <c r="B1376">
        <v>2.02</v>
      </c>
      <c r="C1376">
        <v>2.02</v>
      </c>
      <c r="D1376">
        <v>10.019999742507901</v>
      </c>
      <c r="E1376">
        <v>3.4030001610517502</v>
      </c>
      <c r="F1376">
        <v>3.4030001610517502</v>
      </c>
      <c r="G1376" t="s">
        <v>4682</v>
      </c>
      <c r="H1376" t="s">
        <v>4683</v>
      </c>
      <c r="I1376" t="s">
        <v>14</v>
      </c>
      <c r="J1376">
        <v>1</v>
      </c>
    </row>
    <row r="1377" spans="1:10">
      <c r="A1377">
        <v>659</v>
      </c>
      <c r="B1377">
        <v>0</v>
      </c>
      <c r="C1377">
        <v>2.02</v>
      </c>
      <c r="D1377">
        <v>10.019999742507901</v>
      </c>
      <c r="E1377">
        <v>3.4030001610517502</v>
      </c>
      <c r="F1377">
        <v>3.4030001610517502</v>
      </c>
      <c r="G1377" t="s">
        <v>4684</v>
      </c>
      <c r="H1377" t="s">
        <v>4685</v>
      </c>
      <c r="I1377" t="s">
        <v>14</v>
      </c>
      <c r="J1377">
        <v>1</v>
      </c>
    </row>
    <row r="1378" spans="1:10">
      <c r="A1378">
        <v>660</v>
      </c>
      <c r="B1378">
        <v>2.02</v>
      </c>
      <c r="C1378">
        <v>2.02</v>
      </c>
      <c r="D1378">
        <v>3.8309998810291299</v>
      </c>
      <c r="E1378">
        <v>0.98230000585317601</v>
      </c>
      <c r="F1378">
        <v>0.98230000585317601</v>
      </c>
      <c r="G1378" t="s">
        <v>4686</v>
      </c>
      <c r="H1378" t="s">
        <v>4687</v>
      </c>
      <c r="I1378" t="s">
        <v>14</v>
      </c>
      <c r="J1378">
        <v>1</v>
      </c>
    </row>
    <row r="1379" spans="1:10">
      <c r="A1379">
        <v>661</v>
      </c>
      <c r="B1379">
        <v>2.02</v>
      </c>
      <c r="C1379">
        <v>2.02</v>
      </c>
      <c r="D1379">
        <v>3.4910000860691102</v>
      </c>
      <c r="E1379">
        <v>2.25900001823902</v>
      </c>
      <c r="F1379">
        <v>2.25900001823902</v>
      </c>
      <c r="G1379" t="s">
        <v>4688</v>
      </c>
      <c r="H1379" t="s">
        <v>4689</v>
      </c>
      <c r="I1379" t="s">
        <v>14</v>
      </c>
      <c r="J1379">
        <v>1</v>
      </c>
    </row>
    <row r="1380" spans="1:10">
      <c r="A1380">
        <v>662</v>
      </c>
      <c r="B1380">
        <v>2.02</v>
      </c>
      <c r="C1380">
        <v>2.02</v>
      </c>
      <c r="D1380">
        <v>19.300000369548801</v>
      </c>
      <c r="E1380">
        <v>19.300000369548801</v>
      </c>
      <c r="F1380">
        <v>14.040000736713401</v>
      </c>
      <c r="G1380" t="s">
        <v>4690</v>
      </c>
      <c r="H1380" t="s">
        <v>4691</v>
      </c>
      <c r="I1380" t="s">
        <v>14</v>
      </c>
      <c r="J1380">
        <v>1</v>
      </c>
    </row>
    <row r="1381" spans="1:10">
      <c r="A1381">
        <v>663</v>
      </c>
      <c r="B1381">
        <v>2.0099999999999998</v>
      </c>
      <c r="C1381">
        <v>2.2200000000000002</v>
      </c>
      <c r="D1381">
        <v>4.4539999216795003</v>
      </c>
      <c r="E1381">
        <v>0.44370000250637498</v>
      </c>
      <c r="F1381">
        <v>0.31940001063048801</v>
      </c>
      <c r="G1381" t="s">
        <v>2722</v>
      </c>
      <c r="H1381" t="s">
        <v>2723</v>
      </c>
      <c r="I1381" t="s">
        <v>14</v>
      </c>
      <c r="J1381">
        <v>3</v>
      </c>
    </row>
    <row r="1382" spans="1:10">
      <c r="A1382">
        <v>664</v>
      </c>
      <c r="B1382">
        <v>2.0099999999999998</v>
      </c>
      <c r="C1382">
        <v>2.0099999999999998</v>
      </c>
      <c r="D1382">
        <v>18.359999358654001</v>
      </c>
      <c r="E1382">
        <v>2.9720000922679901</v>
      </c>
      <c r="F1382">
        <v>2.9720000922679901</v>
      </c>
      <c r="G1382" t="s">
        <v>4692</v>
      </c>
      <c r="H1382" t="s">
        <v>4693</v>
      </c>
      <c r="I1382" t="s">
        <v>14</v>
      </c>
      <c r="J1382">
        <v>1</v>
      </c>
    </row>
    <row r="1383" spans="1:10">
      <c r="A1383">
        <v>664</v>
      </c>
      <c r="B1383">
        <v>0</v>
      </c>
      <c r="C1383">
        <v>2.0099999999999998</v>
      </c>
      <c r="D1383">
        <v>15.9099996089935</v>
      </c>
      <c r="E1383">
        <v>2.7599999681115199</v>
      </c>
      <c r="F1383">
        <v>2.7599999681115199</v>
      </c>
      <c r="G1383" t="s">
        <v>4694</v>
      </c>
      <c r="H1383" t="s">
        <v>4693</v>
      </c>
      <c r="I1383" t="s">
        <v>14</v>
      </c>
      <c r="J1383">
        <v>1</v>
      </c>
    </row>
    <row r="1384" spans="1:10">
      <c r="A1384">
        <v>664</v>
      </c>
      <c r="B1384">
        <v>0</v>
      </c>
      <c r="C1384">
        <v>2.0099999999999998</v>
      </c>
      <c r="D1384">
        <v>16.0400003194809</v>
      </c>
      <c r="E1384">
        <v>2.7820000424981099</v>
      </c>
      <c r="F1384">
        <v>2.7820000424981099</v>
      </c>
      <c r="G1384" t="s">
        <v>4695</v>
      </c>
      <c r="H1384" t="s">
        <v>4696</v>
      </c>
      <c r="I1384" t="s">
        <v>14</v>
      </c>
      <c r="J1384">
        <v>1</v>
      </c>
    </row>
    <row r="1385" spans="1:10">
      <c r="A1385">
        <v>664</v>
      </c>
      <c r="B1385">
        <v>0</v>
      </c>
      <c r="C1385">
        <v>2.0099999999999998</v>
      </c>
      <c r="D1385">
        <v>23.890000581741301</v>
      </c>
      <c r="E1385">
        <v>4.7219999134540602</v>
      </c>
      <c r="F1385">
        <v>4.7219999134540602</v>
      </c>
      <c r="G1385" t="s">
        <v>4697</v>
      </c>
      <c r="H1385" t="s">
        <v>4698</v>
      </c>
      <c r="I1385" t="s">
        <v>14</v>
      </c>
      <c r="J1385">
        <v>1</v>
      </c>
    </row>
    <row r="1386" spans="1:10">
      <c r="A1386">
        <v>665</v>
      </c>
      <c r="B1386">
        <v>2.0099999999999998</v>
      </c>
      <c r="C1386">
        <v>2.0099999999999998</v>
      </c>
      <c r="D1386">
        <v>12.139999866485599</v>
      </c>
      <c r="E1386">
        <v>1.15599995478988</v>
      </c>
      <c r="F1386">
        <v>1.15599995478988</v>
      </c>
      <c r="G1386" t="s">
        <v>4699</v>
      </c>
      <c r="H1386" t="s">
        <v>4700</v>
      </c>
      <c r="I1386" t="s">
        <v>14</v>
      </c>
      <c r="J1386">
        <v>1</v>
      </c>
    </row>
    <row r="1387" spans="1:10">
      <c r="A1387">
        <v>666</v>
      </c>
      <c r="B1387">
        <v>2.0099999999999998</v>
      </c>
      <c r="C1387">
        <v>2.0099999999999998</v>
      </c>
      <c r="D1387">
        <v>20.5799996852875</v>
      </c>
      <c r="E1387">
        <v>4.2040001600980803</v>
      </c>
      <c r="F1387">
        <v>4.2040001600980803</v>
      </c>
      <c r="G1387" t="s">
        <v>469</v>
      </c>
      <c r="H1387" t="s">
        <v>470</v>
      </c>
      <c r="I1387" t="s">
        <v>14</v>
      </c>
      <c r="J1387">
        <v>1</v>
      </c>
    </row>
    <row r="1388" spans="1:10">
      <c r="A1388">
        <v>667</v>
      </c>
      <c r="B1388">
        <v>2.0099999999999998</v>
      </c>
      <c r="C1388">
        <v>2.0099999999999998</v>
      </c>
      <c r="D1388">
        <v>8.0059997737407702</v>
      </c>
      <c r="E1388">
        <v>2.2469999268651</v>
      </c>
      <c r="F1388">
        <v>2.2469999268651</v>
      </c>
      <c r="G1388" t="s">
        <v>4701</v>
      </c>
      <c r="H1388" t="s">
        <v>4702</v>
      </c>
      <c r="I1388" t="s">
        <v>14</v>
      </c>
      <c r="J1388">
        <v>1</v>
      </c>
    </row>
    <row r="1389" spans="1:10">
      <c r="A1389">
        <v>667</v>
      </c>
      <c r="B1389">
        <v>0</v>
      </c>
      <c r="C1389">
        <v>2.0099999999999998</v>
      </c>
      <c r="D1389">
        <v>6.9600000977516201</v>
      </c>
      <c r="E1389">
        <v>1.95400007069111</v>
      </c>
      <c r="F1389">
        <v>1.95400007069111</v>
      </c>
      <c r="G1389" t="s">
        <v>4703</v>
      </c>
      <c r="H1389" t="s">
        <v>4704</v>
      </c>
      <c r="I1389" t="s">
        <v>14</v>
      </c>
      <c r="J1389">
        <v>1</v>
      </c>
    </row>
    <row r="1390" spans="1:10">
      <c r="A1390">
        <v>667</v>
      </c>
      <c r="B1390">
        <v>0</v>
      </c>
      <c r="C1390">
        <v>2.0099999999999998</v>
      </c>
      <c r="D1390">
        <v>7.1659997105598503</v>
      </c>
      <c r="E1390">
        <v>2.54800003021955</v>
      </c>
      <c r="F1390">
        <v>2.54800003021955</v>
      </c>
      <c r="G1390" t="s">
        <v>4705</v>
      </c>
      <c r="H1390" t="s">
        <v>4704</v>
      </c>
      <c r="I1390" t="s">
        <v>14</v>
      </c>
      <c r="J1390">
        <v>1</v>
      </c>
    </row>
    <row r="1391" spans="1:10">
      <c r="A1391">
        <v>667</v>
      </c>
      <c r="B1391">
        <v>0</v>
      </c>
      <c r="C1391">
        <v>2.0099999999999998</v>
      </c>
      <c r="D1391">
        <v>36.730000376701398</v>
      </c>
      <c r="E1391">
        <v>10.8800001442432</v>
      </c>
      <c r="F1391">
        <v>10.8800001442432</v>
      </c>
      <c r="G1391" t="s">
        <v>4706</v>
      </c>
      <c r="H1391" t="s">
        <v>4704</v>
      </c>
      <c r="I1391" t="s">
        <v>14</v>
      </c>
      <c r="J1391">
        <v>1</v>
      </c>
    </row>
    <row r="1392" spans="1:10">
      <c r="A1392">
        <v>667</v>
      </c>
      <c r="B1392">
        <v>0</v>
      </c>
      <c r="C1392">
        <v>2.0099999999999998</v>
      </c>
      <c r="D1392">
        <v>20.309999585151701</v>
      </c>
      <c r="E1392">
        <v>12.5</v>
      </c>
      <c r="F1392">
        <v>12.5</v>
      </c>
      <c r="G1392" t="s">
        <v>4707</v>
      </c>
      <c r="H1392" t="s">
        <v>4704</v>
      </c>
      <c r="I1392" t="s">
        <v>14</v>
      </c>
      <c r="J1392">
        <v>1</v>
      </c>
    </row>
    <row r="1393" spans="1:10">
      <c r="A1393">
        <v>668</v>
      </c>
      <c r="B1393">
        <v>2.0099999999999998</v>
      </c>
      <c r="C1393">
        <v>2.0099999999999998</v>
      </c>
      <c r="D1393">
        <v>11.8299998342991</v>
      </c>
      <c r="E1393">
        <v>3.8559999316930802</v>
      </c>
      <c r="F1393">
        <v>3.8559999316930802</v>
      </c>
      <c r="G1393" t="s">
        <v>4708</v>
      </c>
      <c r="H1393" t="s">
        <v>4709</v>
      </c>
      <c r="I1393" t="s">
        <v>14</v>
      </c>
      <c r="J1393">
        <v>1</v>
      </c>
    </row>
    <row r="1394" spans="1:10">
      <c r="A1394">
        <v>668</v>
      </c>
      <c r="B1394">
        <v>0</v>
      </c>
      <c r="C1394">
        <v>2</v>
      </c>
      <c r="D1394">
        <v>14.489999413490301</v>
      </c>
      <c r="E1394">
        <v>10.869999974965999</v>
      </c>
      <c r="F1394">
        <v>10.869999974965999</v>
      </c>
      <c r="G1394" t="s">
        <v>4710</v>
      </c>
      <c r="H1394" t="s">
        <v>4711</v>
      </c>
      <c r="I1394" t="s">
        <v>14</v>
      </c>
      <c r="J1394">
        <v>1</v>
      </c>
    </row>
    <row r="1395" spans="1:10">
      <c r="A1395">
        <v>669</v>
      </c>
      <c r="B1395">
        <v>2.0099999999999998</v>
      </c>
      <c r="C1395">
        <v>2.0099999999999998</v>
      </c>
      <c r="D1395">
        <v>6.4309999346733102</v>
      </c>
      <c r="E1395">
        <v>1.28600001335144</v>
      </c>
      <c r="F1395">
        <v>1.28600001335144</v>
      </c>
      <c r="G1395" t="s">
        <v>4712</v>
      </c>
      <c r="H1395" t="s">
        <v>4713</v>
      </c>
      <c r="I1395" t="s">
        <v>14</v>
      </c>
      <c r="J1395">
        <v>1</v>
      </c>
    </row>
    <row r="1396" spans="1:10">
      <c r="A1396">
        <v>670</v>
      </c>
      <c r="B1396">
        <v>2.0099999999999998</v>
      </c>
      <c r="C1396">
        <v>2.0099999999999998</v>
      </c>
      <c r="D1396">
        <v>19.599999487400101</v>
      </c>
      <c r="E1396">
        <v>15.1999995112419</v>
      </c>
      <c r="F1396">
        <v>15.1999995112419</v>
      </c>
      <c r="G1396" t="s">
        <v>2643</v>
      </c>
      <c r="H1396" t="s">
        <v>2644</v>
      </c>
      <c r="I1396" t="s">
        <v>14</v>
      </c>
      <c r="J1396">
        <v>3</v>
      </c>
    </row>
    <row r="1397" spans="1:10">
      <c r="A1397">
        <v>671</v>
      </c>
      <c r="B1397">
        <v>2.0099999999999998</v>
      </c>
      <c r="C1397">
        <v>2.0099999999999998</v>
      </c>
      <c r="D1397">
        <v>16.269999742507899</v>
      </c>
      <c r="E1397">
        <v>6.5090000629425004</v>
      </c>
      <c r="F1397">
        <v>6.5090000629425004</v>
      </c>
      <c r="G1397" t="s">
        <v>4714</v>
      </c>
      <c r="H1397" t="s">
        <v>4715</v>
      </c>
      <c r="I1397" t="s">
        <v>14</v>
      </c>
      <c r="J1397">
        <v>1</v>
      </c>
    </row>
    <row r="1398" spans="1:10">
      <c r="A1398">
        <v>671</v>
      </c>
      <c r="B1398">
        <v>0</v>
      </c>
      <c r="C1398">
        <v>2.0099999999999998</v>
      </c>
      <c r="D1398">
        <v>19.2100003361702</v>
      </c>
      <c r="E1398">
        <v>10.8400002121925</v>
      </c>
      <c r="F1398">
        <v>10.8400002121925</v>
      </c>
      <c r="G1398" t="s">
        <v>4716</v>
      </c>
      <c r="H1398" t="s">
        <v>4717</v>
      </c>
      <c r="I1398" t="s">
        <v>14</v>
      </c>
      <c r="J1398">
        <v>1</v>
      </c>
    </row>
    <row r="1399" spans="1:10">
      <c r="A1399">
        <v>671</v>
      </c>
      <c r="B1399">
        <v>0</v>
      </c>
      <c r="C1399">
        <v>2</v>
      </c>
      <c r="D1399">
        <v>10.189999639987899</v>
      </c>
      <c r="E1399">
        <v>10.189999639987899</v>
      </c>
      <c r="F1399">
        <v>10.189999639987899</v>
      </c>
      <c r="G1399" t="s">
        <v>4718</v>
      </c>
      <c r="H1399" t="s">
        <v>4717</v>
      </c>
      <c r="I1399" t="s">
        <v>14</v>
      </c>
      <c r="J1399">
        <v>1</v>
      </c>
    </row>
    <row r="1400" spans="1:10">
      <c r="A1400">
        <v>671</v>
      </c>
      <c r="B1400">
        <v>0</v>
      </c>
      <c r="C1400">
        <v>2</v>
      </c>
      <c r="D1400">
        <v>24.439999461174001</v>
      </c>
      <c r="E1400">
        <v>24.439999461174001</v>
      </c>
      <c r="F1400">
        <v>24.439999461174001</v>
      </c>
      <c r="G1400" t="s">
        <v>4719</v>
      </c>
      <c r="H1400" t="s">
        <v>4717</v>
      </c>
      <c r="I1400" t="s">
        <v>14</v>
      </c>
      <c r="J1400">
        <v>1</v>
      </c>
    </row>
    <row r="1401" spans="1:10">
      <c r="A1401">
        <v>672</v>
      </c>
      <c r="B1401">
        <v>2.0099999999999998</v>
      </c>
      <c r="C1401">
        <v>2.0099999999999998</v>
      </c>
      <c r="D1401">
        <v>11.3799996674061</v>
      </c>
      <c r="E1401">
        <v>7.2410002350807199</v>
      </c>
      <c r="F1401">
        <v>7.2410002350807199</v>
      </c>
      <c r="G1401" t="s">
        <v>664</v>
      </c>
      <c r="H1401" t="s">
        <v>665</v>
      </c>
      <c r="I1401" t="s">
        <v>14</v>
      </c>
      <c r="J1401">
        <v>1</v>
      </c>
    </row>
    <row r="1402" spans="1:10">
      <c r="A1402">
        <v>673</v>
      </c>
      <c r="B1402">
        <v>2.0099999999999998</v>
      </c>
      <c r="C1402">
        <v>2.0099999999999998</v>
      </c>
      <c r="D1402">
        <v>5.3399998694658297</v>
      </c>
      <c r="E1402">
        <v>3.3980000764131502</v>
      </c>
      <c r="F1402">
        <v>3.3980000764131502</v>
      </c>
      <c r="G1402" t="s">
        <v>4720</v>
      </c>
      <c r="H1402" t="s">
        <v>4721</v>
      </c>
      <c r="I1402" t="s">
        <v>14</v>
      </c>
      <c r="J1402">
        <v>1</v>
      </c>
    </row>
    <row r="1403" spans="1:10">
      <c r="A1403">
        <v>673</v>
      </c>
      <c r="B1403">
        <v>0</v>
      </c>
      <c r="C1403">
        <v>2.0099999999999998</v>
      </c>
      <c r="D1403">
        <v>10.530000180006001</v>
      </c>
      <c r="E1403">
        <v>6.6990002989769</v>
      </c>
      <c r="F1403">
        <v>6.6990002989769</v>
      </c>
      <c r="G1403" t="s">
        <v>4722</v>
      </c>
      <c r="H1403" t="s">
        <v>4723</v>
      </c>
      <c r="I1403" t="s">
        <v>14</v>
      </c>
      <c r="J1403">
        <v>1</v>
      </c>
    </row>
    <row r="1404" spans="1:10">
      <c r="A1404">
        <v>673</v>
      </c>
      <c r="B1404">
        <v>0</v>
      </c>
      <c r="C1404">
        <v>2.0099999999999998</v>
      </c>
      <c r="D1404">
        <v>5.9140000492334401</v>
      </c>
      <c r="E1404">
        <v>3.7629999220371202</v>
      </c>
      <c r="F1404">
        <v>3.7629999220371202</v>
      </c>
      <c r="G1404" t="s">
        <v>4724</v>
      </c>
      <c r="H1404" t="s">
        <v>4721</v>
      </c>
      <c r="I1404" t="s">
        <v>14</v>
      </c>
      <c r="J1404">
        <v>1</v>
      </c>
    </row>
    <row r="1405" spans="1:10">
      <c r="A1405">
        <v>674</v>
      </c>
      <c r="B1405">
        <v>2</v>
      </c>
      <c r="C1405">
        <v>34.380000000000003</v>
      </c>
      <c r="D1405">
        <v>46.950000524520902</v>
      </c>
      <c r="E1405">
        <v>34.599998593330398</v>
      </c>
      <c r="F1405">
        <v>31.069999933242801</v>
      </c>
      <c r="G1405" t="s">
        <v>401</v>
      </c>
      <c r="H1405" t="s">
        <v>402</v>
      </c>
      <c r="I1405" t="s">
        <v>14</v>
      </c>
      <c r="J1405">
        <v>19</v>
      </c>
    </row>
    <row r="1406" spans="1:10">
      <c r="A1406">
        <v>674</v>
      </c>
      <c r="B1406">
        <v>0</v>
      </c>
      <c r="C1406">
        <v>3.96</v>
      </c>
      <c r="D1406">
        <v>22.450000047683702</v>
      </c>
      <c r="E1406">
        <v>22.450000047683702</v>
      </c>
      <c r="F1406">
        <v>22.450000047683702</v>
      </c>
      <c r="G1406" t="s">
        <v>4725</v>
      </c>
      <c r="H1406" t="s">
        <v>3158</v>
      </c>
      <c r="I1406" t="s">
        <v>14</v>
      </c>
      <c r="J1406">
        <v>2</v>
      </c>
    </row>
    <row r="1407" spans="1:10">
      <c r="A1407">
        <v>675</v>
      </c>
      <c r="B1407">
        <v>2</v>
      </c>
      <c r="C1407">
        <v>25.67</v>
      </c>
      <c r="D1407">
        <v>19.689999520778699</v>
      </c>
      <c r="E1407">
        <v>11.729999631643301</v>
      </c>
      <c r="F1407">
        <v>8.9919999241828901</v>
      </c>
      <c r="G1407" t="s">
        <v>2999</v>
      </c>
      <c r="H1407" t="s">
        <v>3000</v>
      </c>
      <c r="I1407" t="s">
        <v>14</v>
      </c>
      <c r="J1407">
        <v>15</v>
      </c>
    </row>
    <row r="1408" spans="1:10">
      <c r="A1408">
        <v>675</v>
      </c>
      <c r="B1408">
        <v>0</v>
      </c>
      <c r="C1408">
        <v>19.36</v>
      </c>
      <c r="D1408">
        <v>14.079999923706101</v>
      </c>
      <c r="E1408">
        <v>8.3030000329017604</v>
      </c>
      <c r="F1408">
        <v>6.2919996678829202</v>
      </c>
      <c r="G1408" t="s">
        <v>4726</v>
      </c>
      <c r="H1408" t="s">
        <v>4727</v>
      </c>
      <c r="I1408" t="s">
        <v>14</v>
      </c>
      <c r="J1408">
        <v>12</v>
      </c>
    </row>
    <row r="1409" spans="1:10">
      <c r="A1409">
        <v>676</v>
      </c>
      <c r="B1409">
        <v>2</v>
      </c>
      <c r="C1409">
        <v>24.96</v>
      </c>
      <c r="D1409">
        <v>41.019999980926499</v>
      </c>
      <c r="E1409">
        <v>41.019999980926499</v>
      </c>
      <c r="F1409">
        <v>37.470000982284503</v>
      </c>
      <c r="G1409" t="s">
        <v>3386</v>
      </c>
      <c r="H1409" t="s">
        <v>3387</v>
      </c>
      <c r="I1409" t="s">
        <v>14</v>
      </c>
      <c r="J1409">
        <v>16</v>
      </c>
    </row>
    <row r="1410" spans="1:10">
      <c r="A1410">
        <v>676</v>
      </c>
      <c r="B1410">
        <v>0</v>
      </c>
      <c r="C1410">
        <v>20.97</v>
      </c>
      <c r="D1410">
        <v>39.329999685287497</v>
      </c>
      <c r="E1410">
        <v>39.329999685287497</v>
      </c>
      <c r="F1410">
        <v>32.220000028610201</v>
      </c>
      <c r="G1410" t="s">
        <v>4728</v>
      </c>
      <c r="H1410" t="s">
        <v>4729</v>
      </c>
      <c r="I1410" t="s">
        <v>14</v>
      </c>
      <c r="J1410">
        <v>14</v>
      </c>
    </row>
    <row r="1411" spans="1:10">
      <c r="A1411">
        <v>676</v>
      </c>
      <c r="B1411">
        <v>0</v>
      </c>
      <c r="C1411">
        <v>15.95</v>
      </c>
      <c r="D1411">
        <v>34.670001268386798</v>
      </c>
      <c r="E1411">
        <v>34.670001268386798</v>
      </c>
      <c r="F1411">
        <v>27.779999375343301</v>
      </c>
      <c r="G1411" t="s">
        <v>4730</v>
      </c>
      <c r="H1411" t="s">
        <v>4731</v>
      </c>
      <c r="I1411" t="s">
        <v>14</v>
      </c>
      <c r="J1411">
        <v>10</v>
      </c>
    </row>
    <row r="1412" spans="1:10">
      <c r="A1412">
        <v>676</v>
      </c>
      <c r="B1412">
        <v>0</v>
      </c>
      <c r="C1412">
        <v>14.14</v>
      </c>
      <c r="D1412">
        <v>46.119999885559103</v>
      </c>
      <c r="E1412">
        <v>46.119999885559103</v>
      </c>
      <c r="F1412">
        <v>42.469999194145203</v>
      </c>
      <c r="G1412" t="s">
        <v>4732</v>
      </c>
      <c r="H1412" t="s">
        <v>4733</v>
      </c>
      <c r="I1412" t="s">
        <v>14</v>
      </c>
      <c r="J1412">
        <v>11</v>
      </c>
    </row>
    <row r="1413" spans="1:10">
      <c r="A1413">
        <v>677</v>
      </c>
      <c r="B1413">
        <v>2</v>
      </c>
      <c r="C1413">
        <v>2.58</v>
      </c>
      <c r="D1413">
        <v>8.6209997534751892</v>
      </c>
      <c r="E1413">
        <v>8.6209997534751892</v>
      </c>
      <c r="F1413">
        <v>8.6209997534751892</v>
      </c>
      <c r="G1413" t="s">
        <v>2220</v>
      </c>
      <c r="H1413" t="s">
        <v>2221</v>
      </c>
      <c r="I1413" t="s">
        <v>14</v>
      </c>
      <c r="J1413">
        <v>2</v>
      </c>
    </row>
    <row r="1414" spans="1:10">
      <c r="A1414">
        <v>677</v>
      </c>
      <c r="B1414">
        <v>0</v>
      </c>
      <c r="C1414">
        <v>2</v>
      </c>
      <c r="D1414">
        <v>6.8489998579025304</v>
      </c>
      <c r="E1414">
        <v>6.8489998579025304</v>
      </c>
      <c r="F1414">
        <v>6.8489998579025304</v>
      </c>
      <c r="G1414" t="s">
        <v>4734</v>
      </c>
      <c r="H1414" t="s">
        <v>2221</v>
      </c>
      <c r="I1414" t="s">
        <v>14</v>
      </c>
      <c r="J1414">
        <v>1</v>
      </c>
    </row>
    <row r="1415" spans="1:10">
      <c r="A1415">
        <v>678</v>
      </c>
      <c r="B1415">
        <v>2</v>
      </c>
      <c r="C1415">
        <v>2.04</v>
      </c>
      <c r="D1415">
        <v>6.0570001602172896</v>
      </c>
      <c r="E1415">
        <v>1.38199999928474</v>
      </c>
      <c r="F1415">
        <v>1.38199999928474</v>
      </c>
      <c r="G1415" t="s">
        <v>4735</v>
      </c>
      <c r="H1415" t="s">
        <v>4736</v>
      </c>
      <c r="I1415" t="s">
        <v>14</v>
      </c>
      <c r="J1415">
        <v>1</v>
      </c>
    </row>
    <row r="1416" spans="1:10">
      <c r="A1416">
        <v>678</v>
      </c>
      <c r="B1416">
        <v>0</v>
      </c>
      <c r="C1416">
        <v>2.02</v>
      </c>
      <c r="D1416">
        <v>12.5</v>
      </c>
      <c r="E1416">
        <v>9.0279996395111102</v>
      </c>
      <c r="F1416">
        <v>9.0279996395111102</v>
      </c>
      <c r="G1416" t="s">
        <v>4737</v>
      </c>
      <c r="H1416" t="s">
        <v>4738</v>
      </c>
      <c r="I1416" t="s">
        <v>14</v>
      </c>
      <c r="J1416">
        <v>1</v>
      </c>
    </row>
    <row r="1417" spans="1:10">
      <c r="A1417">
        <v>679</v>
      </c>
      <c r="B1417">
        <v>2</v>
      </c>
      <c r="C1417">
        <v>2.0099999999999998</v>
      </c>
      <c r="D1417">
        <v>6.0610000044107402</v>
      </c>
      <c r="E1417">
        <v>6.0610000044107402</v>
      </c>
      <c r="F1417">
        <v>3.8959998637437798</v>
      </c>
      <c r="G1417" t="s">
        <v>4739</v>
      </c>
      <c r="H1417" t="s">
        <v>4740</v>
      </c>
      <c r="I1417" t="s">
        <v>14</v>
      </c>
      <c r="J1417">
        <v>1</v>
      </c>
    </row>
    <row r="1418" spans="1:10">
      <c r="A1418">
        <v>679</v>
      </c>
      <c r="B1418">
        <v>0</v>
      </c>
      <c r="C1418">
        <v>2</v>
      </c>
      <c r="D1418">
        <v>5.4880000650882703</v>
      </c>
      <c r="E1418">
        <v>5.4880000650882703</v>
      </c>
      <c r="F1418">
        <v>5.4880000650882703</v>
      </c>
      <c r="G1418" t="s">
        <v>4741</v>
      </c>
      <c r="H1418" t="s">
        <v>4742</v>
      </c>
      <c r="I1418" t="s">
        <v>14</v>
      </c>
      <c r="J1418">
        <v>1</v>
      </c>
    </row>
    <row r="1419" spans="1:10">
      <c r="A1419">
        <v>680</v>
      </c>
      <c r="B1419">
        <v>2</v>
      </c>
      <c r="C1419">
        <v>2.0099999999999998</v>
      </c>
      <c r="D1419">
        <v>3.4269999712705599</v>
      </c>
      <c r="E1419">
        <v>2.41899993270636</v>
      </c>
      <c r="F1419">
        <v>2.41899993270636</v>
      </c>
      <c r="G1419" t="s">
        <v>4743</v>
      </c>
      <c r="H1419" t="s">
        <v>4744</v>
      </c>
      <c r="I1419" t="s">
        <v>14</v>
      </c>
      <c r="J1419">
        <v>1</v>
      </c>
    </row>
    <row r="1420" spans="1:10">
      <c r="A1420">
        <v>681</v>
      </c>
      <c r="B1420">
        <v>2</v>
      </c>
      <c r="C1420">
        <v>2</v>
      </c>
      <c r="D1420">
        <v>10.9099999070168</v>
      </c>
      <c r="E1420">
        <v>1.0680000297725201</v>
      </c>
      <c r="F1420">
        <v>1.0680000297725201</v>
      </c>
      <c r="G1420" t="s">
        <v>4745</v>
      </c>
      <c r="H1420" t="s">
        <v>4746</v>
      </c>
      <c r="I1420" t="s">
        <v>14</v>
      </c>
      <c r="J1420">
        <v>1</v>
      </c>
    </row>
    <row r="1421" spans="1:10">
      <c r="A1421">
        <v>682</v>
      </c>
      <c r="B1421">
        <v>2</v>
      </c>
      <c r="C1421">
        <v>2</v>
      </c>
      <c r="D1421">
        <v>11.540000140667001</v>
      </c>
      <c r="E1421">
        <v>2.5639999657869299</v>
      </c>
      <c r="F1421">
        <v>2.5639999657869299</v>
      </c>
      <c r="G1421" t="s">
        <v>4747</v>
      </c>
      <c r="H1421" t="s">
        <v>4748</v>
      </c>
      <c r="I1421" t="s">
        <v>14</v>
      </c>
      <c r="J1421">
        <v>1</v>
      </c>
    </row>
    <row r="1422" spans="1:10">
      <c r="A1422">
        <v>682</v>
      </c>
      <c r="B1422">
        <v>0</v>
      </c>
      <c r="C1422">
        <v>2</v>
      </c>
      <c r="D1422">
        <v>11.710000038146999</v>
      </c>
      <c r="E1422">
        <v>2.6030000299215299</v>
      </c>
      <c r="F1422">
        <v>2.6030000299215299</v>
      </c>
      <c r="G1422" t="s">
        <v>4749</v>
      </c>
      <c r="H1422" t="s">
        <v>4748</v>
      </c>
      <c r="I1422" t="s">
        <v>14</v>
      </c>
      <c r="J1422">
        <v>1</v>
      </c>
    </row>
    <row r="1423" spans="1:10">
      <c r="A1423">
        <v>683</v>
      </c>
      <c r="B1423">
        <v>2</v>
      </c>
      <c r="C1423">
        <v>2</v>
      </c>
      <c r="D1423">
        <v>7.12099969387054</v>
      </c>
      <c r="E1423">
        <v>1.2380000203847901</v>
      </c>
      <c r="F1423">
        <v>1.2380000203847901</v>
      </c>
      <c r="G1423" t="s">
        <v>4750</v>
      </c>
      <c r="H1423" t="s">
        <v>4751</v>
      </c>
      <c r="I1423" t="s">
        <v>14</v>
      </c>
      <c r="J1423">
        <v>1</v>
      </c>
    </row>
    <row r="1424" spans="1:10">
      <c r="A1424">
        <v>684</v>
      </c>
      <c r="B1424">
        <v>2</v>
      </c>
      <c r="C1424">
        <v>2</v>
      </c>
      <c r="D1424">
        <v>19.4399997591972</v>
      </c>
      <c r="E1424">
        <v>4.3889999389648402</v>
      </c>
      <c r="F1424">
        <v>4.3889999389648402</v>
      </c>
      <c r="G1424" t="s">
        <v>4752</v>
      </c>
      <c r="H1424" t="s">
        <v>4753</v>
      </c>
      <c r="I1424" t="s">
        <v>14</v>
      </c>
      <c r="J1424">
        <v>1</v>
      </c>
    </row>
    <row r="1425" spans="1:10">
      <c r="A1425">
        <v>684</v>
      </c>
      <c r="B1425">
        <v>0</v>
      </c>
      <c r="C1425">
        <v>2</v>
      </c>
      <c r="D1425">
        <v>18.510000407695799</v>
      </c>
      <c r="E1425">
        <v>4.1790001094341296</v>
      </c>
      <c r="F1425">
        <v>4.1790001094341296</v>
      </c>
      <c r="G1425" t="s">
        <v>4754</v>
      </c>
      <c r="H1425" t="s">
        <v>4755</v>
      </c>
      <c r="I1425" t="s">
        <v>14</v>
      </c>
      <c r="J1425">
        <v>1</v>
      </c>
    </row>
    <row r="1426" spans="1:10">
      <c r="A1426">
        <v>685</v>
      </c>
      <c r="B1426">
        <v>2</v>
      </c>
      <c r="C1426">
        <v>2</v>
      </c>
      <c r="D1426">
        <v>8.3329997956752795</v>
      </c>
      <c r="E1426">
        <v>1.5769999474287</v>
      </c>
      <c r="F1426">
        <v>1.5769999474287</v>
      </c>
      <c r="G1426" t="s">
        <v>4756</v>
      </c>
      <c r="H1426" t="s">
        <v>4757</v>
      </c>
      <c r="I1426" t="s">
        <v>14</v>
      </c>
      <c r="J1426">
        <v>1</v>
      </c>
    </row>
    <row r="1427" spans="1:10">
      <c r="A1427">
        <v>685</v>
      </c>
      <c r="B1427">
        <v>0</v>
      </c>
      <c r="C1427">
        <v>2</v>
      </c>
      <c r="D1427">
        <v>3.4830000251531601</v>
      </c>
      <c r="E1427">
        <v>1.74100007861853</v>
      </c>
      <c r="F1427">
        <v>1.74100007861853</v>
      </c>
      <c r="G1427" t="s">
        <v>4758</v>
      </c>
      <c r="H1427" t="s">
        <v>4757</v>
      </c>
      <c r="I1427" t="s">
        <v>14</v>
      </c>
      <c r="J1427">
        <v>1</v>
      </c>
    </row>
    <row r="1428" spans="1:10">
      <c r="A1428">
        <v>686</v>
      </c>
      <c r="B1428">
        <v>2</v>
      </c>
      <c r="C1428">
        <v>2</v>
      </c>
      <c r="D1428">
        <v>5.9749998152256003</v>
      </c>
      <c r="E1428">
        <v>1.0540000163018699</v>
      </c>
      <c r="F1428">
        <v>1.0540000163018699</v>
      </c>
      <c r="G1428" t="s">
        <v>4759</v>
      </c>
      <c r="H1428" t="s">
        <v>4760</v>
      </c>
      <c r="I1428" t="s">
        <v>14</v>
      </c>
      <c r="J1428">
        <v>1</v>
      </c>
    </row>
    <row r="1429" spans="1:10">
      <c r="A1429">
        <v>686</v>
      </c>
      <c r="B1429">
        <v>0</v>
      </c>
      <c r="C1429">
        <v>2</v>
      </c>
      <c r="D1429">
        <v>4.1529998183250401</v>
      </c>
      <c r="E1429">
        <v>1.91699992865324</v>
      </c>
      <c r="F1429">
        <v>1.91699992865324</v>
      </c>
      <c r="G1429" t="s">
        <v>4761</v>
      </c>
      <c r="H1429" t="s">
        <v>4762</v>
      </c>
      <c r="I1429" t="s">
        <v>14</v>
      </c>
      <c r="J1429">
        <v>1</v>
      </c>
    </row>
    <row r="1430" spans="1:10">
      <c r="A1430">
        <v>686</v>
      </c>
      <c r="B1430">
        <v>0</v>
      </c>
      <c r="C1430">
        <v>2</v>
      </c>
      <c r="D1430">
        <v>3.8959998637437798</v>
      </c>
      <c r="E1430">
        <v>3.8959998637437798</v>
      </c>
      <c r="F1430">
        <v>3.8959998637437798</v>
      </c>
      <c r="G1430" t="s">
        <v>4763</v>
      </c>
      <c r="H1430" t="s">
        <v>4762</v>
      </c>
      <c r="I1430" t="s">
        <v>14</v>
      </c>
      <c r="J1430">
        <v>1</v>
      </c>
    </row>
    <row r="1431" spans="1:10">
      <c r="A1431">
        <v>687</v>
      </c>
      <c r="B1431">
        <v>2</v>
      </c>
      <c r="C1431">
        <v>2</v>
      </c>
      <c r="D1431">
        <v>21.070000529289199</v>
      </c>
      <c r="E1431">
        <v>7.4380002915859196</v>
      </c>
      <c r="F1431">
        <v>7.4380002915859196</v>
      </c>
      <c r="G1431" t="s">
        <v>4764</v>
      </c>
      <c r="H1431" t="s">
        <v>4765</v>
      </c>
      <c r="I1431" t="s">
        <v>14</v>
      </c>
      <c r="J1431">
        <v>1</v>
      </c>
    </row>
    <row r="1432" spans="1:10">
      <c r="A1432">
        <v>687</v>
      </c>
      <c r="B1432">
        <v>0</v>
      </c>
      <c r="C1432">
        <v>2</v>
      </c>
      <c r="D1432">
        <v>17.000000178813899</v>
      </c>
      <c r="E1432">
        <v>5.9999998658895501</v>
      </c>
      <c r="F1432">
        <v>5.9999998658895501</v>
      </c>
      <c r="G1432" t="s">
        <v>4766</v>
      </c>
      <c r="H1432" t="s">
        <v>4767</v>
      </c>
      <c r="I1432" t="s">
        <v>14</v>
      </c>
      <c r="J1432">
        <v>1</v>
      </c>
    </row>
    <row r="1433" spans="1:10">
      <c r="A1433">
        <v>687</v>
      </c>
      <c r="B1433">
        <v>0</v>
      </c>
      <c r="C1433">
        <v>2</v>
      </c>
      <c r="D1433">
        <v>18.019999563694</v>
      </c>
      <c r="E1433">
        <v>6.3600003719329798</v>
      </c>
      <c r="F1433">
        <v>6.3600003719329798</v>
      </c>
      <c r="G1433" t="s">
        <v>4768</v>
      </c>
      <c r="H1433" t="s">
        <v>4769</v>
      </c>
      <c r="I1433" t="s">
        <v>14</v>
      </c>
      <c r="J1433">
        <v>1</v>
      </c>
    </row>
    <row r="1434" spans="1:10">
      <c r="A1434">
        <v>687</v>
      </c>
      <c r="B1434">
        <v>0</v>
      </c>
      <c r="C1434">
        <v>2</v>
      </c>
      <c r="D1434">
        <v>36.000001430511503</v>
      </c>
      <c r="E1434">
        <v>36.000001430511503</v>
      </c>
      <c r="F1434">
        <v>36.000001430511503</v>
      </c>
      <c r="G1434" t="s">
        <v>4770</v>
      </c>
      <c r="H1434" t="s">
        <v>4771</v>
      </c>
      <c r="I1434" t="s">
        <v>14</v>
      </c>
      <c r="J1434">
        <v>1</v>
      </c>
    </row>
    <row r="1435" spans="1:10">
      <c r="A1435">
        <v>687</v>
      </c>
      <c r="B1435">
        <v>0</v>
      </c>
      <c r="C1435">
        <v>2</v>
      </c>
      <c r="D1435">
        <v>12.590000033378599</v>
      </c>
      <c r="E1435">
        <v>12.590000033378599</v>
      </c>
      <c r="F1435">
        <v>12.590000033378599</v>
      </c>
      <c r="G1435" t="s">
        <v>4772</v>
      </c>
      <c r="H1435" t="s">
        <v>4773</v>
      </c>
      <c r="I1435" t="s">
        <v>14</v>
      </c>
      <c r="J1435">
        <v>1</v>
      </c>
    </row>
    <row r="1436" spans="1:10">
      <c r="A1436">
        <v>688</v>
      </c>
      <c r="B1436">
        <v>2</v>
      </c>
      <c r="C1436">
        <v>2</v>
      </c>
      <c r="D1436">
        <v>11.529999971389801</v>
      </c>
      <c r="E1436">
        <v>9.1530002653598803</v>
      </c>
      <c r="F1436">
        <v>9.1530002653598803</v>
      </c>
      <c r="G1436" t="s">
        <v>4774</v>
      </c>
      <c r="H1436" t="s">
        <v>4775</v>
      </c>
      <c r="I1436" t="s">
        <v>14</v>
      </c>
      <c r="J1436">
        <v>1</v>
      </c>
    </row>
    <row r="1437" spans="1:10">
      <c r="A1437">
        <v>689</v>
      </c>
      <c r="B1437">
        <v>2</v>
      </c>
      <c r="C1437">
        <v>2</v>
      </c>
      <c r="D1437">
        <v>9.1949999332427996</v>
      </c>
      <c r="E1437">
        <v>7.2800002992153203</v>
      </c>
      <c r="F1437">
        <v>7.2800002992153203</v>
      </c>
      <c r="G1437" t="s">
        <v>4776</v>
      </c>
      <c r="H1437" t="s">
        <v>4777</v>
      </c>
      <c r="I1437" t="s">
        <v>14</v>
      </c>
      <c r="J1437">
        <v>1</v>
      </c>
    </row>
    <row r="1438" spans="1:10">
      <c r="A1438">
        <v>690</v>
      </c>
      <c r="B1438">
        <v>2</v>
      </c>
      <c r="C1438">
        <v>2</v>
      </c>
      <c r="D1438">
        <v>18.179999291896799</v>
      </c>
      <c r="E1438">
        <v>9.5449998974800092</v>
      </c>
      <c r="F1438">
        <v>9.5449998974800092</v>
      </c>
      <c r="G1438" t="s">
        <v>4778</v>
      </c>
      <c r="H1438" t="s">
        <v>4779</v>
      </c>
      <c r="I1438" t="s">
        <v>14</v>
      </c>
      <c r="J1438">
        <v>1</v>
      </c>
    </row>
    <row r="1439" spans="1:10">
      <c r="A1439">
        <v>691</v>
      </c>
      <c r="B1439">
        <v>2</v>
      </c>
      <c r="C1439">
        <v>2</v>
      </c>
      <c r="D1439">
        <v>17.180000245571101</v>
      </c>
      <c r="E1439">
        <v>9.2019997537136096</v>
      </c>
      <c r="F1439">
        <v>9.2019997537136096</v>
      </c>
      <c r="G1439" t="s">
        <v>4780</v>
      </c>
      <c r="H1439" t="s">
        <v>4781</v>
      </c>
      <c r="I1439" t="s">
        <v>14</v>
      </c>
      <c r="J1439">
        <v>1</v>
      </c>
    </row>
    <row r="1440" spans="1:10">
      <c r="A1440">
        <v>691</v>
      </c>
      <c r="B1440">
        <v>0</v>
      </c>
      <c r="C1440">
        <v>2</v>
      </c>
      <c r="D1440">
        <v>18.179999291896799</v>
      </c>
      <c r="E1440">
        <v>9.7400002181529999</v>
      </c>
      <c r="F1440">
        <v>9.7400002181529999</v>
      </c>
      <c r="G1440" t="s">
        <v>4782</v>
      </c>
      <c r="H1440" t="s">
        <v>4781</v>
      </c>
      <c r="I1440" t="s">
        <v>14</v>
      </c>
      <c r="J1440">
        <v>1</v>
      </c>
    </row>
    <row r="1441" spans="1:10">
      <c r="A1441">
        <v>691</v>
      </c>
      <c r="B1441">
        <v>0</v>
      </c>
      <c r="C1441">
        <v>2</v>
      </c>
      <c r="D1441">
        <v>13.590000569820401</v>
      </c>
      <c r="E1441">
        <v>7.2820000350475302</v>
      </c>
      <c r="F1441">
        <v>7.2820000350475302</v>
      </c>
      <c r="G1441" t="s">
        <v>4783</v>
      </c>
      <c r="H1441" t="s">
        <v>4784</v>
      </c>
      <c r="I1441" t="s">
        <v>14</v>
      </c>
      <c r="J1441">
        <v>1</v>
      </c>
    </row>
    <row r="1442" spans="1:10">
      <c r="A1442">
        <v>692</v>
      </c>
      <c r="B1442">
        <v>2</v>
      </c>
      <c r="C1442">
        <v>2</v>
      </c>
      <c r="D1442">
        <v>21.789999306201899</v>
      </c>
      <c r="E1442">
        <v>4.48700003325939</v>
      </c>
      <c r="F1442">
        <v>4.48700003325939</v>
      </c>
      <c r="G1442" t="s">
        <v>4785</v>
      </c>
      <c r="H1442" t="s">
        <v>4786</v>
      </c>
      <c r="I1442" t="s">
        <v>14</v>
      </c>
      <c r="J1442">
        <v>1</v>
      </c>
    </row>
    <row r="1443" spans="1:10">
      <c r="A1443">
        <v>693</v>
      </c>
      <c r="B1443">
        <v>2</v>
      </c>
      <c r="C1443">
        <v>2</v>
      </c>
      <c r="D1443">
        <v>21.529999375343301</v>
      </c>
      <c r="E1443">
        <v>6.94399997591972</v>
      </c>
      <c r="F1443">
        <v>6.94399997591972</v>
      </c>
      <c r="G1443" t="s">
        <v>4787</v>
      </c>
      <c r="H1443" t="s">
        <v>4788</v>
      </c>
      <c r="I1443" t="s">
        <v>14</v>
      </c>
      <c r="J1443">
        <v>1</v>
      </c>
    </row>
    <row r="1444" spans="1:10">
      <c r="A1444">
        <v>693</v>
      </c>
      <c r="B1444">
        <v>0</v>
      </c>
      <c r="C1444">
        <v>2</v>
      </c>
      <c r="D1444">
        <v>18.7900006771088</v>
      </c>
      <c r="E1444">
        <v>6.0610000044107402</v>
      </c>
      <c r="F1444">
        <v>6.0610000044107402</v>
      </c>
      <c r="G1444" t="s">
        <v>4789</v>
      </c>
      <c r="H1444" t="s">
        <v>4790</v>
      </c>
      <c r="I1444" t="s">
        <v>14</v>
      </c>
      <c r="J1444">
        <v>1</v>
      </c>
    </row>
    <row r="1445" spans="1:10">
      <c r="A1445">
        <v>693</v>
      </c>
      <c r="B1445">
        <v>0</v>
      </c>
      <c r="C1445">
        <v>2</v>
      </c>
      <c r="D1445">
        <v>20.3899994492531</v>
      </c>
      <c r="E1445">
        <v>6.5789997577667201</v>
      </c>
      <c r="F1445">
        <v>6.5789997577667201</v>
      </c>
      <c r="G1445" t="s">
        <v>4791</v>
      </c>
      <c r="H1445" t="s">
        <v>4792</v>
      </c>
      <c r="I1445" t="s">
        <v>14</v>
      </c>
      <c r="J1445">
        <v>1</v>
      </c>
    </row>
    <row r="1446" spans="1:10">
      <c r="A1446">
        <v>693</v>
      </c>
      <c r="B1446">
        <v>0</v>
      </c>
      <c r="C1446">
        <v>2</v>
      </c>
      <c r="D1446">
        <v>19.249999523162799</v>
      </c>
      <c r="E1446">
        <v>6.2109999358653996</v>
      </c>
      <c r="F1446">
        <v>6.2109999358653996</v>
      </c>
      <c r="G1446" t="s">
        <v>4793</v>
      </c>
      <c r="H1446" t="s">
        <v>4794</v>
      </c>
      <c r="I1446" t="s">
        <v>14</v>
      </c>
      <c r="J1446">
        <v>1</v>
      </c>
    </row>
    <row r="1447" spans="1:10">
      <c r="A1447">
        <v>694</v>
      </c>
      <c r="B1447">
        <v>2</v>
      </c>
      <c r="C1447">
        <v>2</v>
      </c>
      <c r="D1447">
        <v>22.499999403953598</v>
      </c>
      <c r="E1447">
        <v>13.120000064373</v>
      </c>
      <c r="F1447">
        <v>13.120000064373</v>
      </c>
      <c r="G1447" t="s">
        <v>4795</v>
      </c>
      <c r="H1447" t="s">
        <v>4796</v>
      </c>
      <c r="I1447" t="s">
        <v>14</v>
      </c>
      <c r="J1447">
        <v>1</v>
      </c>
    </row>
    <row r="1448" spans="1:10">
      <c r="A1448">
        <v>694</v>
      </c>
      <c r="B1448">
        <v>0</v>
      </c>
      <c r="C1448">
        <v>2</v>
      </c>
      <c r="D1448">
        <v>17.8200006484985</v>
      </c>
      <c r="E1448">
        <v>10.4000002145767</v>
      </c>
      <c r="F1448">
        <v>10.4000002145767</v>
      </c>
      <c r="G1448" t="s">
        <v>4797</v>
      </c>
      <c r="H1448" t="s">
        <v>4798</v>
      </c>
      <c r="I1448" t="s">
        <v>14</v>
      </c>
      <c r="J1448">
        <v>1</v>
      </c>
    </row>
    <row r="1449" spans="1:10">
      <c r="A1449">
        <v>695</v>
      </c>
      <c r="B1449">
        <v>2</v>
      </c>
      <c r="C1449">
        <v>2</v>
      </c>
      <c r="D1449">
        <v>2.9230000451207201</v>
      </c>
      <c r="E1449">
        <v>1.50600001215935</v>
      </c>
      <c r="F1449">
        <v>1.50600001215935</v>
      </c>
      <c r="G1449" t="s">
        <v>4799</v>
      </c>
      <c r="H1449" t="s">
        <v>4800</v>
      </c>
      <c r="I1449" t="s">
        <v>14</v>
      </c>
      <c r="J1449">
        <v>1</v>
      </c>
    </row>
    <row r="1450" spans="1:10">
      <c r="A1450">
        <v>696</v>
      </c>
      <c r="B1450">
        <v>2</v>
      </c>
      <c r="C1450">
        <v>2</v>
      </c>
      <c r="D1450">
        <v>4.9750000238418597</v>
      </c>
      <c r="E1450">
        <v>3.7310000509023702</v>
      </c>
      <c r="F1450">
        <v>3.7310000509023702</v>
      </c>
      <c r="G1450" t="s">
        <v>4801</v>
      </c>
      <c r="H1450" t="s">
        <v>4802</v>
      </c>
      <c r="I1450" t="s">
        <v>14</v>
      </c>
      <c r="J1450">
        <v>1</v>
      </c>
    </row>
    <row r="1451" spans="1:10">
      <c r="A1451">
        <v>697</v>
      </c>
      <c r="B1451">
        <v>2</v>
      </c>
      <c r="C1451">
        <v>2</v>
      </c>
      <c r="D1451">
        <v>1.7109999433159799</v>
      </c>
      <c r="E1451">
        <v>1.0459999553859201</v>
      </c>
      <c r="F1451">
        <v>1.0459999553859201</v>
      </c>
      <c r="G1451" t="s">
        <v>4803</v>
      </c>
      <c r="H1451" t="s">
        <v>4804</v>
      </c>
      <c r="I1451" t="s">
        <v>14</v>
      </c>
      <c r="J1451">
        <v>1</v>
      </c>
    </row>
    <row r="1452" spans="1:10">
      <c r="A1452">
        <v>698</v>
      </c>
      <c r="B1452">
        <v>2</v>
      </c>
      <c r="C1452">
        <v>2</v>
      </c>
      <c r="D1452">
        <v>3.9409998804330799</v>
      </c>
      <c r="E1452">
        <v>3.9409998804330799</v>
      </c>
      <c r="F1452">
        <v>3.9409998804330799</v>
      </c>
      <c r="G1452" t="s">
        <v>4805</v>
      </c>
      <c r="H1452" t="s">
        <v>4806</v>
      </c>
      <c r="I1452" t="s">
        <v>14</v>
      </c>
      <c r="J1452">
        <v>1</v>
      </c>
    </row>
    <row r="1453" spans="1:10">
      <c r="A1453">
        <v>698</v>
      </c>
      <c r="B1453">
        <v>0</v>
      </c>
      <c r="C1453">
        <v>2</v>
      </c>
      <c r="D1453">
        <v>4.8930000513792002</v>
      </c>
      <c r="E1453">
        <v>4.8930000513792002</v>
      </c>
      <c r="F1453">
        <v>4.8930000513792002</v>
      </c>
      <c r="G1453" t="s">
        <v>4807</v>
      </c>
      <c r="H1453" t="s">
        <v>4808</v>
      </c>
      <c r="I1453" t="s">
        <v>14</v>
      </c>
      <c r="J1453">
        <v>1</v>
      </c>
    </row>
    <row r="1454" spans="1:10">
      <c r="A1454">
        <v>698</v>
      </c>
      <c r="B1454">
        <v>0</v>
      </c>
      <c r="C1454">
        <v>2</v>
      </c>
      <c r="D1454">
        <v>3.9409998804330799</v>
      </c>
      <c r="E1454">
        <v>3.9409998804330799</v>
      </c>
      <c r="F1454">
        <v>3.9409998804330799</v>
      </c>
      <c r="G1454" t="s">
        <v>4809</v>
      </c>
      <c r="H1454" t="s">
        <v>4806</v>
      </c>
      <c r="I1454" t="s">
        <v>14</v>
      </c>
      <c r="J1454">
        <v>1</v>
      </c>
    </row>
    <row r="1455" spans="1:10">
      <c r="A1455">
        <v>698</v>
      </c>
      <c r="B1455">
        <v>0</v>
      </c>
      <c r="C1455">
        <v>2</v>
      </c>
      <c r="D1455">
        <v>3.9310000836849199</v>
      </c>
      <c r="E1455">
        <v>3.9310000836849199</v>
      </c>
      <c r="F1455">
        <v>3.9310000836849199</v>
      </c>
      <c r="G1455" t="s">
        <v>4810</v>
      </c>
      <c r="H1455" t="s">
        <v>4811</v>
      </c>
      <c r="I1455" t="s">
        <v>14</v>
      </c>
      <c r="J1455">
        <v>1</v>
      </c>
    </row>
    <row r="1456" spans="1:10">
      <c r="A1456">
        <v>699</v>
      </c>
      <c r="B1456">
        <v>2</v>
      </c>
      <c r="C1456">
        <v>2</v>
      </c>
      <c r="D1456">
        <v>3.4299999475479099</v>
      </c>
      <c r="E1456">
        <v>3.4299999475479099</v>
      </c>
      <c r="F1456">
        <v>3.4299999475479099</v>
      </c>
      <c r="G1456" t="s">
        <v>4812</v>
      </c>
      <c r="H1456" t="s">
        <v>4813</v>
      </c>
      <c r="I1456" t="s">
        <v>14</v>
      </c>
      <c r="J1456">
        <v>1</v>
      </c>
    </row>
    <row r="1457" spans="1:10">
      <c r="A1457">
        <v>699</v>
      </c>
      <c r="B1457">
        <v>0</v>
      </c>
      <c r="C1457">
        <v>2</v>
      </c>
      <c r="D1457">
        <v>3.4120000898837999</v>
      </c>
      <c r="E1457">
        <v>3.4120000898837999</v>
      </c>
      <c r="F1457">
        <v>3.4120000898837999</v>
      </c>
      <c r="G1457" t="s">
        <v>4814</v>
      </c>
      <c r="H1457" t="s">
        <v>4813</v>
      </c>
      <c r="I1457" t="s">
        <v>14</v>
      </c>
      <c r="J1457">
        <v>1</v>
      </c>
    </row>
    <row r="1458" spans="1:10">
      <c r="A1458">
        <v>700</v>
      </c>
      <c r="B1458">
        <v>2</v>
      </c>
      <c r="C1458">
        <v>2</v>
      </c>
      <c r="D1458">
        <v>10.8800001442432</v>
      </c>
      <c r="E1458">
        <v>10.8800001442432</v>
      </c>
      <c r="F1458">
        <v>10.8800001442432</v>
      </c>
      <c r="G1458" t="s">
        <v>4815</v>
      </c>
      <c r="H1458" t="s">
        <v>4816</v>
      </c>
      <c r="I1458" t="s">
        <v>14</v>
      </c>
      <c r="J1458">
        <v>1</v>
      </c>
    </row>
    <row r="1459" spans="1:10">
      <c r="A1459">
        <v>701</v>
      </c>
      <c r="B1459">
        <v>2</v>
      </c>
      <c r="C1459">
        <v>2</v>
      </c>
      <c r="D1459">
        <v>4.4720001518726296</v>
      </c>
      <c r="E1459">
        <v>4.4720001518726296</v>
      </c>
      <c r="F1459">
        <v>4.4720001518726296</v>
      </c>
      <c r="G1459" t="s">
        <v>4817</v>
      </c>
      <c r="H1459" t="s">
        <v>4818</v>
      </c>
      <c r="I1459" t="s">
        <v>14</v>
      </c>
      <c r="J1459">
        <v>1</v>
      </c>
    </row>
    <row r="1460" spans="1:10">
      <c r="A1460">
        <v>702</v>
      </c>
      <c r="B1460">
        <v>2</v>
      </c>
      <c r="C1460">
        <v>2</v>
      </c>
      <c r="D1460">
        <v>5.6069999933242798</v>
      </c>
      <c r="E1460">
        <v>5.6069999933242798</v>
      </c>
      <c r="F1460">
        <v>5.6069999933242798</v>
      </c>
      <c r="G1460" t="s">
        <v>4819</v>
      </c>
      <c r="H1460" t="s">
        <v>4820</v>
      </c>
      <c r="I1460" t="s">
        <v>14</v>
      </c>
      <c r="J1460">
        <v>1</v>
      </c>
    </row>
    <row r="1461" spans="1:10">
      <c r="A1461">
        <v>703</v>
      </c>
      <c r="B1461">
        <v>1.99</v>
      </c>
      <c r="C1461">
        <v>1.99</v>
      </c>
      <c r="D1461">
        <v>6.0770001262426403</v>
      </c>
      <c r="E1461">
        <v>6.0770001262426403</v>
      </c>
      <c r="F1461">
        <v>2.4860000237822502</v>
      </c>
      <c r="G1461" t="s">
        <v>4821</v>
      </c>
      <c r="H1461" t="s">
        <v>4822</v>
      </c>
      <c r="I1461" t="s">
        <v>14</v>
      </c>
      <c r="J1461">
        <v>1</v>
      </c>
    </row>
    <row r="1462" spans="1:10">
      <c r="A1462">
        <v>703</v>
      </c>
      <c r="B1462">
        <v>0</v>
      </c>
      <c r="C1462">
        <v>1.99</v>
      </c>
      <c r="D1462">
        <v>4.7109998762607601</v>
      </c>
      <c r="E1462">
        <v>4.7109998762607601</v>
      </c>
      <c r="F1462">
        <v>1.92699991166592</v>
      </c>
      <c r="G1462" t="s">
        <v>4823</v>
      </c>
      <c r="H1462" t="s">
        <v>4822</v>
      </c>
      <c r="I1462" t="s">
        <v>14</v>
      </c>
      <c r="J1462">
        <v>1</v>
      </c>
    </row>
    <row r="1463" spans="1:10">
      <c r="A1463">
        <v>704</v>
      </c>
      <c r="B1463">
        <v>1.98</v>
      </c>
      <c r="C1463">
        <v>2.16</v>
      </c>
      <c r="D1463">
        <v>15.379999577999101</v>
      </c>
      <c r="E1463">
        <v>4.8579998314380601</v>
      </c>
      <c r="F1463">
        <v>1.82199999690056</v>
      </c>
      <c r="G1463" t="s">
        <v>291</v>
      </c>
      <c r="H1463" t="s">
        <v>292</v>
      </c>
      <c r="I1463" t="s">
        <v>14</v>
      </c>
      <c r="J1463">
        <v>1</v>
      </c>
    </row>
    <row r="1464" spans="1:10">
      <c r="A1464">
        <v>705</v>
      </c>
      <c r="B1464">
        <v>1.97</v>
      </c>
      <c r="C1464">
        <v>1.98</v>
      </c>
      <c r="D1464">
        <v>8.4140002727508492</v>
      </c>
      <c r="E1464">
        <v>0.59569999575614896</v>
      </c>
      <c r="F1464">
        <v>0.59569999575614896</v>
      </c>
      <c r="G1464" t="s">
        <v>4824</v>
      </c>
      <c r="H1464" t="s">
        <v>4825</v>
      </c>
      <c r="I1464" t="s">
        <v>14</v>
      </c>
      <c r="J1464">
        <v>1</v>
      </c>
    </row>
    <row r="1465" spans="1:10">
      <c r="A1465">
        <v>706</v>
      </c>
      <c r="B1465">
        <v>1.97</v>
      </c>
      <c r="C1465">
        <v>1.98</v>
      </c>
      <c r="D1465">
        <v>12.420000135898601</v>
      </c>
      <c r="E1465">
        <v>3.1060000881552701</v>
      </c>
      <c r="F1465">
        <v>3.1060000881552701</v>
      </c>
      <c r="G1465" t="s">
        <v>4826</v>
      </c>
      <c r="H1465" t="s">
        <v>4827</v>
      </c>
      <c r="I1465" t="s">
        <v>14</v>
      </c>
      <c r="J1465">
        <v>1</v>
      </c>
    </row>
    <row r="1466" spans="1:10">
      <c r="A1466">
        <v>707</v>
      </c>
      <c r="B1466">
        <v>1.96</v>
      </c>
      <c r="C1466">
        <v>63.31</v>
      </c>
      <c r="D1466">
        <v>69.819998741149902</v>
      </c>
      <c r="E1466">
        <v>65.909999608993502</v>
      </c>
      <c r="F1466">
        <v>59.960001707076998</v>
      </c>
      <c r="G1466" t="s">
        <v>3150</v>
      </c>
      <c r="H1466" t="s">
        <v>40</v>
      </c>
      <c r="I1466" t="s">
        <v>14</v>
      </c>
      <c r="J1466">
        <v>36</v>
      </c>
    </row>
    <row r="1467" spans="1:10">
      <c r="A1467">
        <v>707</v>
      </c>
      <c r="B1467">
        <v>0</v>
      </c>
      <c r="C1467">
        <v>55.68</v>
      </c>
      <c r="D1467">
        <v>64.149999618530302</v>
      </c>
      <c r="E1467">
        <v>58.859997987747199</v>
      </c>
      <c r="F1467">
        <v>57.840001583099401</v>
      </c>
      <c r="G1467" t="s">
        <v>4828</v>
      </c>
      <c r="H1467" t="s">
        <v>40</v>
      </c>
      <c r="I1467" t="s">
        <v>14</v>
      </c>
      <c r="J1467">
        <v>33</v>
      </c>
    </row>
    <row r="1468" spans="1:10">
      <c r="A1468">
        <v>708</v>
      </c>
      <c r="B1468">
        <v>1.96</v>
      </c>
      <c r="C1468">
        <v>2.0499999999999998</v>
      </c>
      <c r="D1468">
        <v>4.6780001372098896</v>
      </c>
      <c r="E1468">
        <v>1.45699996501207</v>
      </c>
      <c r="F1468">
        <v>0.69019999355077699</v>
      </c>
      <c r="G1468" t="s">
        <v>4829</v>
      </c>
      <c r="H1468" t="s">
        <v>4830</v>
      </c>
      <c r="I1468" t="s">
        <v>14</v>
      </c>
      <c r="J1468">
        <v>1</v>
      </c>
    </row>
    <row r="1469" spans="1:10">
      <c r="A1469">
        <v>709</v>
      </c>
      <c r="B1469">
        <v>1.96</v>
      </c>
      <c r="C1469">
        <v>1.96</v>
      </c>
      <c r="D1469">
        <v>24.109999835491202</v>
      </c>
      <c r="E1469">
        <v>3.8690000772476201</v>
      </c>
      <c r="F1469">
        <v>3.8690000772476201</v>
      </c>
      <c r="G1469" t="s">
        <v>4831</v>
      </c>
      <c r="H1469" t="s">
        <v>4832</v>
      </c>
      <c r="I1469" t="s">
        <v>14</v>
      </c>
      <c r="J1469">
        <v>1</v>
      </c>
    </row>
    <row r="1470" spans="1:10">
      <c r="A1470">
        <v>709</v>
      </c>
      <c r="B1470">
        <v>0</v>
      </c>
      <c r="C1470">
        <v>1.96</v>
      </c>
      <c r="D1470">
        <v>19.9499994516373</v>
      </c>
      <c r="E1470">
        <v>3.2019998878240599</v>
      </c>
      <c r="F1470">
        <v>3.2019998878240599</v>
      </c>
      <c r="G1470" t="s">
        <v>4833</v>
      </c>
      <c r="H1470" t="s">
        <v>4834</v>
      </c>
      <c r="I1470" t="s">
        <v>14</v>
      </c>
      <c r="J1470">
        <v>1</v>
      </c>
    </row>
    <row r="1471" spans="1:10">
      <c r="A1471">
        <v>709</v>
      </c>
      <c r="B1471">
        <v>0</v>
      </c>
      <c r="C1471">
        <v>1.96</v>
      </c>
      <c r="D1471">
        <v>28.2599985599518</v>
      </c>
      <c r="E1471">
        <v>28.2599985599518</v>
      </c>
      <c r="F1471">
        <v>28.2599985599518</v>
      </c>
      <c r="G1471" t="s">
        <v>4835</v>
      </c>
      <c r="H1471" t="s">
        <v>4836</v>
      </c>
      <c r="I1471" t="s">
        <v>14</v>
      </c>
      <c r="J1471">
        <v>1</v>
      </c>
    </row>
    <row r="1472" spans="1:10">
      <c r="A1472">
        <v>710</v>
      </c>
      <c r="B1472">
        <v>1.96</v>
      </c>
      <c r="C1472">
        <v>1.96</v>
      </c>
      <c r="D1472">
        <v>11.4000000059605</v>
      </c>
      <c r="E1472">
        <v>7.7210001647472399</v>
      </c>
      <c r="F1472">
        <v>7.7210001647472399</v>
      </c>
      <c r="G1472" t="s">
        <v>4837</v>
      </c>
      <c r="H1472" t="s">
        <v>4838</v>
      </c>
      <c r="I1472" t="s">
        <v>14</v>
      </c>
      <c r="J1472">
        <v>1</v>
      </c>
    </row>
    <row r="1473" spans="1:10">
      <c r="A1473">
        <v>710</v>
      </c>
      <c r="B1473">
        <v>0</v>
      </c>
      <c r="C1473">
        <v>1.96</v>
      </c>
      <c r="D1473">
        <v>9.9359996616840398</v>
      </c>
      <c r="E1473">
        <v>6.7309997975826299</v>
      </c>
      <c r="F1473">
        <v>6.7309997975826299</v>
      </c>
      <c r="G1473" t="s">
        <v>4839</v>
      </c>
      <c r="H1473" t="s">
        <v>4838</v>
      </c>
      <c r="I1473" t="s">
        <v>14</v>
      </c>
      <c r="J1473">
        <v>1</v>
      </c>
    </row>
    <row r="1474" spans="1:10">
      <c r="A1474">
        <v>711</v>
      </c>
      <c r="B1474">
        <v>1.95</v>
      </c>
      <c r="C1474">
        <v>1.95</v>
      </c>
      <c r="D1474">
        <v>34.470000863075299</v>
      </c>
      <c r="E1474">
        <v>13.619999587535901</v>
      </c>
      <c r="F1474">
        <v>10.209999978542299</v>
      </c>
      <c r="G1474" t="s">
        <v>2151</v>
      </c>
      <c r="H1474" t="s">
        <v>2152</v>
      </c>
      <c r="I1474" t="s">
        <v>14</v>
      </c>
      <c r="J1474">
        <v>2</v>
      </c>
    </row>
    <row r="1475" spans="1:10">
      <c r="A1475">
        <v>711</v>
      </c>
      <c r="B1475">
        <v>0</v>
      </c>
      <c r="C1475">
        <v>1.95</v>
      </c>
      <c r="D1475">
        <v>27.649998664856</v>
      </c>
      <c r="E1475">
        <v>10.920000076293899</v>
      </c>
      <c r="F1475">
        <v>8.1909999251365697</v>
      </c>
      <c r="G1475" t="s">
        <v>760</v>
      </c>
      <c r="H1475" t="s">
        <v>761</v>
      </c>
      <c r="I1475" t="s">
        <v>14</v>
      </c>
      <c r="J1475">
        <v>2</v>
      </c>
    </row>
    <row r="1476" spans="1:10">
      <c r="A1476">
        <v>711</v>
      </c>
      <c r="B1476">
        <v>0</v>
      </c>
      <c r="C1476">
        <v>1.95</v>
      </c>
      <c r="D1476">
        <v>35.899999737739599</v>
      </c>
      <c r="E1476">
        <v>16.410000622272499</v>
      </c>
      <c r="F1476">
        <v>12.3099997639656</v>
      </c>
      <c r="G1476" t="s">
        <v>4840</v>
      </c>
      <c r="H1476" t="s">
        <v>4841</v>
      </c>
      <c r="I1476" t="s">
        <v>14</v>
      </c>
      <c r="J1476">
        <v>2</v>
      </c>
    </row>
    <row r="1477" spans="1:10">
      <c r="A1477">
        <v>711</v>
      </c>
      <c r="B1477">
        <v>0</v>
      </c>
      <c r="C1477">
        <v>1.9</v>
      </c>
      <c r="D1477">
        <v>16.0600006580353</v>
      </c>
      <c r="E1477">
        <v>11.0100001096725</v>
      </c>
      <c r="F1477">
        <v>11.0100001096725</v>
      </c>
      <c r="G1477" t="s">
        <v>4842</v>
      </c>
      <c r="H1477" t="s">
        <v>4841</v>
      </c>
      <c r="I1477" t="s">
        <v>14</v>
      </c>
      <c r="J1477">
        <v>2</v>
      </c>
    </row>
    <row r="1478" spans="1:10">
      <c r="A1478">
        <v>711</v>
      </c>
      <c r="B1478">
        <v>0</v>
      </c>
      <c r="C1478">
        <v>1.39</v>
      </c>
      <c r="D1478">
        <v>42.8600013256073</v>
      </c>
      <c r="E1478">
        <v>20.630000531673399</v>
      </c>
      <c r="F1478">
        <v>20.630000531673399</v>
      </c>
      <c r="G1478" t="s">
        <v>4843</v>
      </c>
      <c r="H1478" t="s">
        <v>4841</v>
      </c>
      <c r="I1478" t="s">
        <v>14</v>
      </c>
      <c r="J1478">
        <v>1</v>
      </c>
    </row>
    <row r="1479" spans="1:10">
      <c r="A1479">
        <v>711</v>
      </c>
      <c r="B1479">
        <v>0</v>
      </c>
      <c r="C1479">
        <v>1.39</v>
      </c>
      <c r="D1479">
        <v>12.179999798536301</v>
      </c>
      <c r="E1479">
        <v>6.5990000963211104</v>
      </c>
      <c r="F1479">
        <v>6.5990000963211104</v>
      </c>
      <c r="G1479" t="s">
        <v>4844</v>
      </c>
      <c r="H1479" t="s">
        <v>2152</v>
      </c>
      <c r="I1479" t="s">
        <v>14</v>
      </c>
      <c r="J1479">
        <v>1</v>
      </c>
    </row>
    <row r="1480" spans="1:10">
      <c r="A1480">
        <v>711</v>
      </c>
      <c r="B1480">
        <v>0</v>
      </c>
      <c r="C1480">
        <v>1.39</v>
      </c>
      <c r="D1480">
        <v>29.550001025199901</v>
      </c>
      <c r="E1480">
        <v>29.550001025199901</v>
      </c>
      <c r="F1480">
        <v>29.550001025199901</v>
      </c>
      <c r="G1480" t="s">
        <v>4845</v>
      </c>
      <c r="H1480" t="s">
        <v>4841</v>
      </c>
      <c r="I1480" t="s">
        <v>14</v>
      </c>
      <c r="J1480">
        <v>1</v>
      </c>
    </row>
    <row r="1481" spans="1:10">
      <c r="A1481">
        <v>712</v>
      </c>
      <c r="B1481">
        <v>1.94</v>
      </c>
      <c r="C1481">
        <v>1.94</v>
      </c>
      <c r="D1481">
        <v>4.2350001633167302</v>
      </c>
      <c r="E1481">
        <v>3.4150000661611601</v>
      </c>
      <c r="F1481">
        <v>3.4150000661611601</v>
      </c>
      <c r="G1481" t="s">
        <v>3470</v>
      </c>
      <c r="H1481" t="s">
        <v>3471</v>
      </c>
      <c r="I1481" t="s">
        <v>14</v>
      </c>
      <c r="J1481">
        <v>3</v>
      </c>
    </row>
    <row r="1482" spans="1:10">
      <c r="A1482">
        <v>713</v>
      </c>
      <c r="B1482">
        <v>1.83</v>
      </c>
      <c r="C1482">
        <v>1.83</v>
      </c>
      <c r="D1482">
        <v>12.569999694824199</v>
      </c>
      <c r="E1482">
        <v>6.4249999821186101</v>
      </c>
      <c r="F1482">
        <v>4.1900001466274297</v>
      </c>
      <c r="G1482" t="s">
        <v>4846</v>
      </c>
      <c r="H1482" t="s">
        <v>4847</v>
      </c>
      <c r="I1482" t="s">
        <v>14</v>
      </c>
      <c r="J1482">
        <v>1</v>
      </c>
    </row>
    <row r="1483" spans="1:10">
      <c r="A1483">
        <v>713</v>
      </c>
      <c r="B1483">
        <v>0</v>
      </c>
      <c r="C1483">
        <v>1.83</v>
      </c>
      <c r="D1483">
        <v>11.2199999392033</v>
      </c>
      <c r="E1483">
        <v>5.7360000908374804</v>
      </c>
      <c r="F1483">
        <v>3.7409998476505302</v>
      </c>
      <c r="G1483" t="s">
        <v>4848</v>
      </c>
      <c r="H1483" t="s">
        <v>4847</v>
      </c>
      <c r="I1483" t="s">
        <v>14</v>
      </c>
      <c r="J1483">
        <v>1</v>
      </c>
    </row>
    <row r="1484" spans="1:10">
      <c r="A1484">
        <v>714</v>
      </c>
      <c r="B1484">
        <v>1.83</v>
      </c>
      <c r="C1484">
        <v>1.83</v>
      </c>
      <c r="D1484">
        <v>20.589999854564699</v>
      </c>
      <c r="E1484">
        <v>12.5</v>
      </c>
      <c r="F1484">
        <v>12.5</v>
      </c>
      <c r="G1484" t="s">
        <v>708</v>
      </c>
      <c r="H1484" t="s">
        <v>709</v>
      </c>
      <c r="I1484" t="s">
        <v>14</v>
      </c>
      <c r="J1484">
        <v>2</v>
      </c>
    </row>
    <row r="1485" spans="1:10">
      <c r="A1485">
        <v>715</v>
      </c>
      <c r="B1485">
        <v>1.83</v>
      </c>
      <c r="C1485">
        <v>1.83</v>
      </c>
      <c r="D1485">
        <v>3.9779998362064402</v>
      </c>
      <c r="E1485">
        <v>3.9779998362064402</v>
      </c>
      <c r="F1485">
        <v>3.9779998362064402</v>
      </c>
      <c r="G1485" t="s">
        <v>3100</v>
      </c>
      <c r="H1485" t="s">
        <v>3101</v>
      </c>
      <c r="I1485" t="s">
        <v>14</v>
      </c>
      <c r="J1485">
        <v>2</v>
      </c>
    </row>
    <row r="1486" spans="1:10">
      <c r="A1486">
        <v>715</v>
      </c>
      <c r="B1486">
        <v>0</v>
      </c>
      <c r="C1486">
        <v>1.44</v>
      </c>
      <c r="D1486">
        <v>6.94399997591972</v>
      </c>
      <c r="E1486">
        <v>6.94399997591972</v>
      </c>
      <c r="F1486">
        <v>6.94399997591972</v>
      </c>
      <c r="G1486" t="s">
        <v>4849</v>
      </c>
      <c r="H1486" t="s">
        <v>4850</v>
      </c>
      <c r="I1486" t="s">
        <v>14</v>
      </c>
      <c r="J1486">
        <v>1</v>
      </c>
    </row>
    <row r="1487" spans="1:10">
      <c r="A1487">
        <v>716</v>
      </c>
      <c r="B1487">
        <v>1.8</v>
      </c>
      <c r="C1487">
        <v>1.88</v>
      </c>
      <c r="D1487">
        <v>38.299998641014099</v>
      </c>
      <c r="E1487">
        <v>22.3399996757507</v>
      </c>
      <c r="F1487">
        <v>12.2299998998642</v>
      </c>
      <c r="G1487" t="s">
        <v>2655</v>
      </c>
      <c r="H1487" t="s">
        <v>2656</v>
      </c>
      <c r="I1487" t="s">
        <v>14</v>
      </c>
      <c r="J1487">
        <v>2</v>
      </c>
    </row>
    <row r="1488" spans="1:10">
      <c r="A1488">
        <v>716</v>
      </c>
      <c r="B1488">
        <v>0</v>
      </c>
      <c r="C1488">
        <v>1.68</v>
      </c>
      <c r="D1488">
        <v>51.459997892379803</v>
      </c>
      <c r="E1488">
        <v>22.329999506473499</v>
      </c>
      <c r="F1488">
        <v>22.329999506473499</v>
      </c>
      <c r="G1488" t="s">
        <v>4851</v>
      </c>
      <c r="H1488" t="s">
        <v>2656</v>
      </c>
      <c r="I1488" t="s">
        <v>14</v>
      </c>
      <c r="J1488">
        <v>2</v>
      </c>
    </row>
    <row r="1489" spans="1:10">
      <c r="A1489">
        <v>716</v>
      </c>
      <c r="B1489">
        <v>0</v>
      </c>
      <c r="C1489">
        <v>1.43</v>
      </c>
      <c r="D1489">
        <v>19.280000030994401</v>
      </c>
      <c r="E1489">
        <v>19.280000030994401</v>
      </c>
      <c r="F1489">
        <v>7.8309997916221601</v>
      </c>
      <c r="G1489" t="s">
        <v>4852</v>
      </c>
      <c r="H1489" t="s">
        <v>2656</v>
      </c>
      <c r="I1489" t="s">
        <v>14</v>
      </c>
      <c r="J1489">
        <v>1</v>
      </c>
    </row>
    <row r="1490" spans="1:10">
      <c r="A1490">
        <v>717</v>
      </c>
      <c r="B1490">
        <v>1.79</v>
      </c>
      <c r="C1490">
        <v>1.8</v>
      </c>
      <c r="D1490">
        <v>9.6869997680187208</v>
      </c>
      <c r="E1490">
        <v>7.81299993395805</v>
      </c>
      <c r="F1490">
        <v>7.81299993395805</v>
      </c>
      <c r="G1490" t="s">
        <v>2551</v>
      </c>
      <c r="H1490" t="s">
        <v>2552</v>
      </c>
      <c r="I1490" t="s">
        <v>14</v>
      </c>
      <c r="J1490">
        <v>2</v>
      </c>
    </row>
    <row r="1491" spans="1:10">
      <c r="A1491">
        <v>717</v>
      </c>
      <c r="B1491">
        <v>0</v>
      </c>
      <c r="C1491">
        <v>1.79</v>
      </c>
      <c r="D1491">
        <v>8.6510002613067591</v>
      </c>
      <c r="E1491">
        <v>8.6510002613067591</v>
      </c>
      <c r="F1491">
        <v>8.6510002613067591</v>
      </c>
      <c r="G1491" t="s">
        <v>4853</v>
      </c>
      <c r="H1491" t="s">
        <v>4854</v>
      </c>
      <c r="I1491" t="s">
        <v>14</v>
      </c>
      <c r="J1491">
        <v>2</v>
      </c>
    </row>
    <row r="1492" spans="1:10">
      <c r="A1492">
        <v>718</v>
      </c>
      <c r="B1492">
        <v>1.79</v>
      </c>
      <c r="C1492">
        <v>1.79</v>
      </c>
      <c r="D1492">
        <v>16.850000619888299</v>
      </c>
      <c r="E1492">
        <v>10.6200002133846</v>
      </c>
      <c r="F1492">
        <v>10.6200002133846</v>
      </c>
      <c r="G1492" t="s">
        <v>3052</v>
      </c>
      <c r="H1492" t="s">
        <v>3053</v>
      </c>
      <c r="I1492" t="s">
        <v>14</v>
      </c>
      <c r="J1492">
        <v>3</v>
      </c>
    </row>
    <row r="1493" spans="1:10">
      <c r="A1493">
        <v>718</v>
      </c>
      <c r="B1493">
        <v>0</v>
      </c>
      <c r="C1493">
        <v>1.4</v>
      </c>
      <c r="D1493">
        <v>23.569999635219599</v>
      </c>
      <c r="E1493">
        <v>12.7399995923042</v>
      </c>
      <c r="F1493">
        <v>12.7399995923042</v>
      </c>
      <c r="G1493" t="s">
        <v>4855</v>
      </c>
      <c r="H1493" t="s">
        <v>4856</v>
      </c>
      <c r="I1493" t="s">
        <v>14</v>
      </c>
      <c r="J1493">
        <v>2</v>
      </c>
    </row>
    <row r="1494" spans="1:10">
      <c r="A1494">
        <v>719</v>
      </c>
      <c r="B1494">
        <v>1.79</v>
      </c>
      <c r="C1494">
        <v>1.79</v>
      </c>
      <c r="D1494">
        <v>18.299999833107002</v>
      </c>
      <c r="E1494">
        <v>13.729999959468801</v>
      </c>
      <c r="F1494">
        <v>13.729999959468801</v>
      </c>
      <c r="G1494" t="s">
        <v>3198</v>
      </c>
      <c r="H1494" t="s">
        <v>3199</v>
      </c>
      <c r="I1494" t="s">
        <v>14</v>
      </c>
      <c r="J1494">
        <v>2</v>
      </c>
    </row>
    <row r="1495" spans="1:10">
      <c r="A1495">
        <v>719</v>
      </c>
      <c r="B1495">
        <v>0</v>
      </c>
      <c r="C1495">
        <v>1.79</v>
      </c>
      <c r="D1495">
        <v>18.420000374317201</v>
      </c>
      <c r="E1495">
        <v>13.8199999928474</v>
      </c>
      <c r="F1495">
        <v>13.8199999928474</v>
      </c>
      <c r="G1495" t="s">
        <v>4857</v>
      </c>
      <c r="H1495" t="s">
        <v>4858</v>
      </c>
      <c r="I1495" t="s">
        <v>14</v>
      </c>
      <c r="J1495">
        <v>2</v>
      </c>
    </row>
    <row r="1496" spans="1:10">
      <c r="A1496">
        <v>719</v>
      </c>
      <c r="B1496">
        <v>0</v>
      </c>
      <c r="C1496">
        <v>1.42</v>
      </c>
      <c r="D1496">
        <v>12.359999865293499</v>
      </c>
      <c r="E1496">
        <v>12.359999865293499</v>
      </c>
      <c r="F1496">
        <v>12.359999865293499</v>
      </c>
      <c r="G1496" t="s">
        <v>4859</v>
      </c>
      <c r="H1496" t="s">
        <v>4858</v>
      </c>
      <c r="I1496" t="s">
        <v>14</v>
      </c>
      <c r="J1496">
        <v>1</v>
      </c>
    </row>
    <row r="1497" spans="1:10">
      <c r="A1497">
        <v>720</v>
      </c>
      <c r="B1497">
        <v>1.77</v>
      </c>
      <c r="C1497">
        <v>1.84</v>
      </c>
      <c r="D1497">
        <v>19.789999723434399</v>
      </c>
      <c r="E1497">
        <v>13.4299993515015</v>
      </c>
      <c r="F1497">
        <v>6.3600003719329798</v>
      </c>
      <c r="G1497" t="s">
        <v>369</v>
      </c>
      <c r="H1497" t="s">
        <v>370</v>
      </c>
      <c r="I1497" t="s">
        <v>14</v>
      </c>
      <c r="J1497">
        <v>2</v>
      </c>
    </row>
    <row r="1498" spans="1:10">
      <c r="A1498">
        <v>721</v>
      </c>
      <c r="B1498">
        <v>1.77</v>
      </c>
      <c r="C1498">
        <v>1.77</v>
      </c>
      <c r="D1498">
        <v>20.209999382495901</v>
      </c>
      <c r="E1498">
        <v>7.9790003597736403</v>
      </c>
      <c r="F1498">
        <v>7.9790003597736403</v>
      </c>
      <c r="G1498" t="s">
        <v>433</v>
      </c>
      <c r="H1498" t="s">
        <v>434</v>
      </c>
      <c r="I1498" t="s">
        <v>14</v>
      </c>
      <c r="J1498">
        <v>1</v>
      </c>
    </row>
    <row r="1499" spans="1:10">
      <c r="A1499">
        <v>721</v>
      </c>
      <c r="B1499">
        <v>0</v>
      </c>
      <c r="C1499">
        <v>1.77</v>
      </c>
      <c r="D1499">
        <v>13.459999859332999</v>
      </c>
      <c r="E1499">
        <v>7.2120003402233097</v>
      </c>
      <c r="F1499">
        <v>7.2120003402233097</v>
      </c>
      <c r="G1499" t="s">
        <v>4860</v>
      </c>
      <c r="H1499" t="s">
        <v>4861</v>
      </c>
      <c r="I1499" t="s">
        <v>14</v>
      </c>
      <c r="J1499">
        <v>1</v>
      </c>
    </row>
    <row r="1500" spans="1:10">
      <c r="A1500">
        <v>722</v>
      </c>
      <c r="B1500">
        <v>1.76</v>
      </c>
      <c r="C1500">
        <v>1.76</v>
      </c>
      <c r="D1500">
        <v>29.550001025199901</v>
      </c>
      <c r="E1500">
        <v>29.550001025199901</v>
      </c>
      <c r="F1500">
        <v>6.8180002272129103</v>
      </c>
      <c r="G1500" t="s">
        <v>607</v>
      </c>
      <c r="H1500" t="s">
        <v>608</v>
      </c>
      <c r="I1500" t="s">
        <v>14</v>
      </c>
      <c r="J1500">
        <v>1</v>
      </c>
    </row>
    <row r="1501" spans="1:10">
      <c r="A1501">
        <v>722</v>
      </c>
      <c r="B1501">
        <v>0</v>
      </c>
      <c r="C1501">
        <v>1.76</v>
      </c>
      <c r="D1501">
        <v>28.679999709129302</v>
      </c>
      <c r="E1501">
        <v>28.679999709129302</v>
      </c>
      <c r="F1501">
        <v>6.6179998219013196</v>
      </c>
      <c r="G1501" t="s">
        <v>4862</v>
      </c>
      <c r="H1501" t="s">
        <v>4863</v>
      </c>
      <c r="I1501" t="s">
        <v>14</v>
      </c>
      <c r="J1501">
        <v>1</v>
      </c>
    </row>
    <row r="1502" spans="1:10">
      <c r="A1502">
        <v>722</v>
      </c>
      <c r="B1502">
        <v>0</v>
      </c>
      <c r="C1502">
        <v>1.76</v>
      </c>
      <c r="D1502">
        <v>28.679999709129302</v>
      </c>
      <c r="E1502">
        <v>28.679999709129302</v>
      </c>
      <c r="F1502">
        <v>6.6179998219013196</v>
      </c>
      <c r="G1502" t="s">
        <v>4864</v>
      </c>
      <c r="H1502" t="s">
        <v>4865</v>
      </c>
      <c r="I1502" t="s">
        <v>14</v>
      </c>
      <c r="J1502">
        <v>1</v>
      </c>
    </row>
    <row r="1503" spans="1:10">
      <c r="A1503">
        <v>722</v>
      </c>
      <c r="B1503">
        <v>0</v>
      </c>
      <c r="C1503">
        <v>1.76</v>
      </c>
      <c r="D1503">
        <v>28.679999709129302</v>
      </c>
      <c r="E1503">
        <v>28.679999709129302</v>
      </c>
      <c r="F1503">
        <v>6.6179998219013196</v>
      </c>
      <c r="G1503" t="s">
        <v>4866</v>
      </c>
      <c r="H1503" t="s">
        <v>4867</v>
      </c>
      <c r="I1503" t="s">
        <v>14</v>
      </c>
      <c r="J1503">
        <v>1</v>
      </c>
    </row>
    <row r="1504" spans="1:10">
      <c r="A1504">
        <v>722</v>
      </c>
      <c r="B1504">
        <v>0</v>
      </c>
      <c r="C1504">
        <v>1.76</v>
      </c>
      <c r="D1504">
        <v>28.679999709129302</v>
      </c>
      <c r="E1504">
        <v>28.679999709129302</v>
      </c>
      <c r="F1504">
        <v>6.6179998219013196</v>
      </c>
      <c r="G1504" t="s">
        <v>4868</v>
      </c>
      <c r="H1504" t="s">
        <v>4869</v>
      </c>
      <c r="I1504" t="s">
        <v>14</v>
      </c>
      <c r="J1504">
        <v>1</v>
      </c>
    </row>
    <row r="1505" spans="1:10">
      <c r="A1505">
        <v>722</v>
      </c>
      <c r="B1505">
        <v>0</v>
      </c>
      <c r="C1505">
        <v>1.71</v>
      </c>
      <c r="D1505">
        <v>29.629999399185198</v>
      </c>
      <c r="E1505">
        <v>20.739999413490299</v>
      </c>
      <c r="F1505">
        <v>6.6670000553131104</v>
      </c>
      <c r="G1505" t="s">
        <v>4870</v>
      </c>
      <c r="H1505" t="s">
        <v>4871</v>
      </c>
      <c r="I1505" t="s">
        <v>14</v>
      </c>
      <c r="J1505">
        <v>1</v>
      </c>
    </row>
    <row r="1506" spans="1:10">
      <c r="A1506">
        <v>722</v>
      </c>
      <c r="B1506">
        <v>0</v>
      </c>
      <c r="C1506">
        <v>1.64</v>
      </c>
      <c r="D1506">
        <v>24.259999394416798</v>
      </c>
      <c r="E1506">
        <v>16.179999709129302</v>
      </c>
      <c r="F1506">
        <v>6.6179998219013196</v>
      </c>
      <c r="G1506" t="s">
        <v>4872</v>
      </c>
      <c r="H1506" t="s">
        <v>4873</v>
      </c>
      <c r="I1506" t="s">
        <v>14</v>
      </c>
      <c r="J1506">
        <v>1</v>
      </c>
    </row>
    <row r="1507" spans="1:10">
      <c r="A1507">
        <v>722</v>
      </c>
      <c r="B1507">
        <v>0</v>
      </c>
      <c r="C1507">
        <v>1.44</v>
      </c>
      <c r="D1507">
        <v>17.880000174045598</v>
      </c>
      <c r="E1507">
        <v>17.880000174045598</v>
      </c>
      <c r="F1507">
        <v>5.9599999338388399</v>
      </c>
      <c r="G1507" t="s">
        <v>4874</v>
      </c>
      <c r="H1507" t="s">
        <v>4875</v>
      </c>
      <c r="I1507" t="s">
        <v>14</v>
      </c>
      <c r="J1507">
        <v>1</v>
      </c>
    </row>
    <row r="1508" spans="1:10">
      <c r="A1508">
        <v>722</v>
      </c>
      <c r="B1508">
        <v>0</v>
      </c>
      <c r="C1508">
        <v>1.44</v>
      </c>
      <c r="D1508">
        <v>29.350000619888299</v>
      </c>
      <c r="E1508">
        <v>29.350000619888299</v>
      </c>
      <c r="F1508">
        <v>9.7829997539520299</v>
      </c>
      <c r="G1508" t="s">
        <v>4876</v>
      </c>
      <c r="H1508" t="s">
        <v>4877</v>
      </c>
      <c r="I1508" t="s">
        <v>14</v>
      </c>
      <c r="J1508">
        <v>1</v>
      </c>
    </row>
    <row r="1509" spans="1:10">
      <c r="A1509">
        <v>722</v>
      </c>
      <c r="B1509">
        <v>0</v>
      </c>
      <c r="C1509">
        <v>1.44</v>
      </c>
      <c r="D1509">
        <v>21.950000524520899</v>
      </c>
      <c r="E1509">
        <v>21.950000524520899</v>
      </c>
      <c r="F1509">
        <v>7.3169998824596396</v>
      </c>
      <c r="G1509" t="s">
        <v>4878</v>
      </c>
      <c r="H1509" t="s">
        <v>4879</v>
      </c>
      <c r="I1509" t="s">
        <v>14</v>
      </c>
      <c r="J1509">
        <v>1</v>
      </c>
    </row>
    <row r="1510" spans="1:10">
      <c r="A1510">
        <v>722</v>
      </c>
      <c r="B1510">
        <v>0</v>
      </c>
      <c r="C1510">
        <v>1.39</v>
      </c>
      <c r="D1510">
        <v>14.1599997878075</v>
      </c>
      <c r="E1510">
        <v>14.1599997878075</v>
      </c>
      <c r="F1510">
        <v>7.9649999737739599</v>
      </c>
      <c r="G1510" t="s">
        <v>4880</v>
      </c>
      <c r="H1510" t="s">
        <v>4881</v>
      </c>
      <c r="I1510" t="s">
        <v>14</v>
      </c>
      <c r="J1510">
        <v>1</v>
      </c>
    </row>
    <row r="1511" spans="1:10">
      <c r="A1511">
        <v>723</v>
      </c>
      <c r="B1511">
        <v>1.76</v>
      </c>
      <c r="C1511">
        <v>1.76</v>
      </c>
      <c r="D1511">
        <v>11.3499999046326</v>
      </c>
      <c r="E1511">
        <v>8.6960002779960597</v>
      </c>
      <c r="F1511">
        <v>6.5219998359680202</v>
      </c>
      <c r="G1511" t="s">
        <v>3261</v>
      </c>
      <c r="H1511" t="s">
        <v>3262</v>
      </c>
      <c r="I1511" t="s">
        <v>14</v>
      </c>
      <c r="J1511">
        <v>2</v>
      </c>
    </row>
    <row r="1512" spans="1:10">
      <c r="A1512">
        <v>724</v>
      </c>
      <c r="B1512">
        <v>1.76</v>
      </c>
      <c r="C1512">
        <v>1.76</v>
      </c>
      <c r="D1512">
        <v>11.519999802112601</v>
      </c>
      <c r="E1512">
        <v>11.519999802112601</v>
      </c>
      <c r="F1512">
        <v>11.519999802112601</v>
      </c>
      <c r="G1512" t="s">
        <v>2409</v>
      </c>
      <c r="H1512" t="s">
        <v>2410</v>
      </c>
      <c r="I1512" t="s">
        <v>14</v>
      </c>
      <c r="J1512">
        <v>2</v>
      </c>
    </row>
    <row r="1513" spans="1:10">
      <c r="A1513">
        <v>725</v>
      </c>
      <c r="B1513">
        <v>1.75</v>
      </c>
      <c r="C1513">
        <v>4.67</v>
      </c>
      <c r="D1513">
        <v>43.900001049041698</v>
      </c>
      <c r="E1513">
        <v>24.3900001049042</v>
      </c>
      <c r="F1513">
        <v>16.590000689029701</v>
      </c>
      <c r="G1513" t="s">
        <v>581</v>
      </c>
      <c r="H1513" t="s">
        <v>582</v>
      </c>
      <c r="I1513" t="s">
        <v>14</v>
      </c>
      <c r="J1513">
        <v>3</v>
      </c>
    </row>
    <row r="1514" spans="1:10">
      <c r="A1514">
        <v>725</v>
      </c>
      <c r="B1514">
        <v>0</v>
      </c>
      <c r="C1514">
        <v>3.88</v>
      </c>
      <c r="D1514">
        <v>41.620001196861303</v>
      </c>
      <c r="E1514">
        <v>22.540000081062299</v>
      </c>
      <c r="F1514">
        <v>13.289999961853001</v>
      </c>
      <c r="G1514" t="s">
        <v>4882</v>
      </c>
      <c r="H1514" t="s">
        <v>4883</v>
      </c>
      <c r="I1514" t="s">
        <v>14</v>
      </c>
      <c r="J1514">
        <v>2</v>
      </c>
    </row>
    <row r="1515" spans="1:10">
      <c r="A1515">
        <v>726</v>
      </c>
      <c r="B1515">
        <v>1.72</v>
      </c>
      <c r="C1515">
        <v>3.85</v>
      </c>
      <c r="D1515">
        <v>2.45299991220236</v>
      </c>
      <c r="E1515">
        <v>1.33800003677607</v>
      </c>
      <c r="F1515">
        <v>1.33800003677607</v>
      </c>
      <c r="G1515" t="s">
        <v>3259</v>
      </c>
      <c r="H1515" t="s">
        <v>3260</v>
      </c>
      <c r="I1515" t="s">
        <v>14</v>
      </c>
      <c r="J1515">
        <v>2</v>
      </c>
    </row>
    <row r="1516" spans="1:10">
      <c r="A1516">
        <v>727</v>
      </c>
      <c r="B1516">
        <v>1.72</v>
      </c>
      <c r="C1516">
        <v>2.5099999999999998</v>
      </c>
      <c r="D1516">
        <v>20.739999413490299</v>
      </c>
      <c r="E1516">
        <v>20.739999413490299</v>
      </c>
      <c r="F1516">
        <v>16.300000250339501</v>
      </c>
      <c r="G1516" t="s">
        <v>694</v>
      </c>
      <c r="H1516" t="s">
        <v>695</v>
      </c>
      <c r="I1516" t="s">
        <v>14</v>
      </c>
      <c r="J1516">
        <v>2</v>
      </c>
    </row>
    <row r="1517" spans="1:10">
      <c r="A1517">
        <v>727</v>
      </c>
      <c r="B1517">
        <v>0</v>
      </c>
      <c r="C1517">
        <v>2.5099999999999998</v>
      </c>
      <c r="D1517">
        <v>16.9699996709824</v>
      </c>
      <c r="E1517">
        <v>16.9699996709824</v>
      </c>
      <c r="F1517">
        <v>13.330000638961801</v>
      </c>
      <c r="G1517" t="s">
        <v>4884</v>
      </c>
      <c r="H1517" t="s">
        <v>4885</v>
      </c>
      <c r="I1517" t="s">
        <v>14</v>
      </c>
      <c r="J1517">
        <v>2</v>
      </c>
    </row>
    <row r="1518" spans="1:10">
      <c r="A1518">
        <v>728</v>
      </c>
      <c r="B1518">
        <v>1.7</v>
      </c>
      <c r="C1518">
        <v>1.7</v>
      </c>
      <c r="D1518">
        <v>4.2789999395608902</v>
      </c>
      <c r="E1518">
        <v>0.79239998012781099</v>
      </c>
      <c r="F1518">
        <v>0.79239998012781099</v>
      </c>
      <c r="G1518" t="s">
        <v>4886</v>
      </c>
      <c r="H1518" t="s">
        <v>4887</v>
      </c>
      <c r="I1518" t="s">
        <v>14</v>
      </c>
      <c r="J1518">
        <v>1</v>
      </c>
    </row>
    <row r="1519" spans="1:10">
      <c r="A1519">
        <v>728</v>
      </c>
      <c r="B1519">
        <v>0</v>
      </c>
      <c r="C1519">
        <v>1.7</v>
      </c>
      <c r="D1519">
        <v>3.6830000579357098</v>
      </c>
      <c r="E1519">
        <v>0.800599996000528</v>
      </c>
      <c r="F1519">
        <v>0.800599996000528</v>
      </c>
      <c r="G1519" t="s">
        <v>4888</v>
      </c>
      <c r="H1519" t="s">
        <v>4889</v>
      </c>
      <c r="I1519" t="s">
        <v>14</v>
      </c>
      <c r="J1519">
        <v>1</v>
      </c>
    </row>
    <row r="1520" spans="1:10">
      <c r="A1520">
        <v>729</v>
      </c>
      <c r="B1520">
        <v>1.7</v>
      </c>
      <c r="C1520">
        <v>1.7</v>
      </c>
      <c r="D1520">
        <v>9.4789996743202192</v>
      </c>
      <c r="E1520">
        <v>5.2129998803138697</v>
      </c>
      <c r="F1520">
        <v>5.2129998803138697</v>
      </c>
      <c r="G1520" t="s">
        <v>4890</v>
      </c>
      <c r="H1520" t="s">
        <v>4891</v>
      </c>
      <c r="I1520" t="s">
        <v>14</v>
      </c>
      <c r="J1520">
        <v>1</v>
      </c>
    </row>
    <row r="1521" spans="1:10">
      <c r="A1521">
        <v>729</v>
      </c>
      <c r="B1521">
        <v>0</v>
      </c>
      <c r="C1521">
        <v>1.7</v>
      </c>
      <c r="D1521">
        <v>12.359999865293499</v>
      </c>
      <c r="E1521">
        <v>12.359999865293499</v>
      </c>
      <c r="F1521">
        <v>12.359999865293499</v>
      </c>
      <c r="G1521" t="s">
        <v>4892</v>
      </c>
      <c r="H1521" t="s">
        <v>4893</v>
      </c>
      <c r="I1521" t="s">
        <v>14</v>
      </c>
      <c r="J1521">
        <v>1</v>
      </c>
    </row>
    <row r="1522" spans="1:10">
      <c r="A1522">
        <v>730</v>
      </c>
      <c r="B1522">
        <v>1.64</v>
      </c>
      <c r="C1522">
        <v>1.65</v>
      </c>
      <c r="D1522">
        <v>8.38499963283539</v>
      </c>
      <c r="E1522">
        <v>1.3980000279843801</v>
      </c>
      <c r="F1522">
        <v>1.3980000279843801</v>
      </c>
      <c r="G1522" t="s">
        <v>4894</v>
      </c>
      <c r="H1522" t="s">
        <v>4895</v>
      </c>
      <c r="I1522" t="s">
        <v>14</v>
      </c>
      <c r="J1522">
        <v>1</v>
      </c>
    </row>
    <row r="1523" spans="1:10">
      <c r="A1523">
        <v>731</v>
      </c>
      <c r="B1523">
        <v>1.64</v>
      </c>
      <c r="C1523">
        <v>1.64</v>
      </c>
      <c r="D1523">
        <v>23.330000042915302</v>
      </c>
      <c r="E1523">
        <v>9.6969999372959101</v>
      </c>
      <c r="F1523">
        <v>3.3330000936984998</v>
      </c>
      <c r="G1523" t="s">
        <v>4896</v>
      </c>
      <c r="H1523" t="s">
        <v>4897</v>
      </c>
      <c r="I1523" t="s">
        <v>14</v>
      </c>
      <c r="J1523">
        <v>1</v>
      </c>
    </row>
    <row r="1524" spans="1:10">
      <c r="A1524">
        <v>731</v>
      </c>
      <c r="B1524">
        <v>0</v>
      </c>
      <c r="C1524">
        <v>1.64</v>
      </c>
      <c r="D1524">
        <v>25.839999318122899</v>
      </c>
      <c r="E1524">
        <v>10.740000009536701</v>
      </c>
      <c r="F1524">
        <v>3.6910001188516599</v>
      </c>
      <c r="G1524" t="s">
        <v>4898</v>
      </c>
      <c r="H1524" t="s">
        <v>4897</v>
      </c>
      <c r="I1524" t="s">
        <v>14</v>
      </c>
      <c r="J1524">
        <v>1</v>
      </c>
    </row>
    <row r="1525" spans="1:10">
      <c r="A1525">
        <v>731</v>
      </c>
      <c r="B1525">
        <v>0</v>
      </c>
      <c r="C1525">
        <v>1.64</v>
      </c>
      <c r="D1525">
        <v>24.920000135898601</v>
      </c>
      <c r="E1525">
        <v>10.360000282526</v>
      </c>
      <c r="F1525">
        <v>3.55999991297722</v>
      </c>
      <c r="G1525" t="s">
        <v>4899</v>
      </c>
      <c r="H1525" t="s">
        <v>4900</v>
      </c>
      <c r="I1525" t="s">
        <v>14</v>
      </c>
      <c r="J1525">
        <v>1</v>
      </c>
    </row>
    <row r="1526" spans="1:10">
      <c r="A1526">
        <v>731</v>
      </c>
      <c r="B1526">
        <v>0</v>
      </c>
      <c r="C1526">
        <v>1.63</v>
      </c>
      <c r="D1526">
        <v>43.020001053810098</v>
      </c>
      <c r="E1526">
        <v>17.880000174045598</v>
      </c>
      <c r="F1526">
        <v>6.1450000852346403</v>
      </c>
      <c r="G1526" t="s">
        <v>4901</v>
      </c>
      <c r="H1526" t="s">
        <v>4902</v>
      </c>
      <c r="I1526" t="s">
        <v>14</v>
      </c>
      <c r="J1526">
        <v>1</v>
      </c>
    </row>
    <row r="1527" spans="1:10">
      <c r="A1527">
        <v>731</v>
      </c>
      <c r="B1527">
        <v>0</v>
      </c>
      <c r="C1527">
        <v>1.54</v>
      </c>
      <c r="D1527">
        <v>35.139998793601997</v>
      </c>
      <c r="E1527">
        <v>14.190000295639001</v>
      </c>
      <c r="F1527">
        <v>7.4320003390312204</v>
      </c>
      <c r="G1527" t="s">
        <v>4903</v>
      </c>
      <c r="H1527" t="s">
        <v>4904</v>
      </c>
      <c r="I1527" t="s">
        <v>14</v>
      </c>
      <c r="J1527">
        <v>1</v>
      </c>
    </row>
    <row r="1528" spans="1:10">
      <c r="A1528">
        <v>732</v>
      </c>
      <c r="B1528">
        <v>1.64</v>
      </c>
      <c r="C1528">
        <v>1.64</v>
      </c>
      <c r="D1528">
        <v>7.7969998121261597</v>
      </c>
      <c r="E1528">
        <v>2.3390000686049501</v>
      </c>
      <c r="F1528">
        <v>1.16999996826053</v>
      </c>
      <c r="G1528" t="s">
        <v>4905</v>
      </c>
      <c r="H1528" t="s">
        <v>4906</v>
      </c>
      <c r="I1528" t="s">
        <v>14</v>
      </c>
      <c r="J1528">
        <v>1</v>
      </c>
    </row>
    <row r="1529" spans="1:10">
      <c r="A1529">
        <v>732</v>
      </c>
      <c r="B1529">
        <v>0</v>
      </c>
      <c r="C1529">
        <v>1.64</v>
      </c>
      <c r="D1529">
        <v>7.5049996376037598</v>
      </c>
      <c r="E1529">
        <v>2.2509999573230699</v>
      </c>
      <c r="F1529">
        <v>1.12600000575185</v>
      </c>
      <c r="G1529" t="s">
        <v>4907</v>
      </c>
      <c r="H1529" t="s">
        <v>4908</v>
      </c>
      <c r="I1529" t="s">
        <v>14</v>
      </c>
      <c r="J1529">
        <v>1</v>
      </c>
    </row>
    <row r="1530" spans="1:10">
      <c r="A1530">
        <v>732</v>
      </c>
      <c r="B1530">
        <v>0</v>
      </c>
      <c r="C1530">
        <v>1.58</v>
      </c>
      <c r="D1530">
        <v>10.7799999415874</v>
      </c>
      <c r="E1530">
        <v>0.66010002046823502</v>
      </c>
      <c r="F1530">
        <v>0.66010002046823502</v>
      </c>
      <c r="G1530" t="s">
        <v>4909</v>
      </c>
      <c r="H1530" t="s">
        <v>4910</v>
      </c>
      <c r="I1530" t="s">
        <v>14</v>
      </c>
      <c r="J1530">
        <v>1</v>
      </c>
    </row>
    <row r="1531" spans="1:10">
      <c r="A1531">
        <v>732</v>
      </c>
      <c r="B1531">
        <v>0</v>
      </c>
      <c r="C1531">
        <v>1.56</v>
      </c>
      <c r="D1531">
        <v>7.0749998092651403</v>
      </c>
      <c r="E1531">
        <v>1.2670000083744499</v>
      </c>
      <c r="F1531">
        <v>1.2670000083744499</v>
      </c>
      <c r="G1531" t="s">
        <v>4911</v>
      </c>
      <c r="H1531" t="s">
        <v>4912</v>
      </c>
      <c r="I1531" t="s">
        <v>14</v>
      </c>
      <c r="J1531">
        <v>1</v>
      </c>
    </row>
    <row r="1532" spans="1:10">
      <c r="A1532">
        <v>732</v>
      </c>
      <c r="B1532">
        <v>0</v>
      </c>
      <c r="C1532">
        <v>1.55</v>
      </c>
      <c r="D1532">
        <v>3.98800000548363</v>
      </c>
      <c r="E1532">
        <v>0.920199975371361</v>
      </c>
      <c r="F1532">
        <v>0.920199975371361</v>
      </c>
      <c r="G1532" t="s">
        <v>4913</v>
      </c>
      <c r="H1532" t="s">
        <v>4914</v>
      </c>
      <c r="I1532" t="s">
        <v>14</v>
      </c>
      <c r="J1532">
        <v>1</v>
      </c>
    </row>
    <row r="1533" spans="1:10">
      <c r="A1533">
        <v>732</v>
      </c>
      <c r="B1533">
        <v>0</v>
      </c>
      <c r="C1533">
        <v>1.55</v>
      </c>
      <c r="D1533">
        <v>3.3900000154972099</v>
      </c>
      <c r="E1533">
        <v>3.3900000154972099</v>
      </c>
      <c r="F1533">
        <v>3.3900000154972099</v>
      </c>
      <c r="G1533" t="s">
        <v>4915</v>
      </c>
      <c r="H1533" t="s">
        <v>4916</v>
      </c>
      <c r="I1533" t="s">
        <v>14</v>
      </c>
      <c r="J1533">
        <v>1</v>
      </c>
    </row>
    <row r="1534" spans="1:10">
      <c r="A1534">
        <v>733</v>
      </c>
      <c r="B1534">
        <v>1.62</v>
      </c>
      <c r="C1534">
        <v>1.62</v>
      </c>
      <c r="D1534">
        <v>12.839999794960001</v>
      </c>
      <c r="E1534">
        <v>12.839999794960001</v>
      </c>
      <c r="F1534">
        <v>5.4049998521804801</v>
      </c>
      <c r="G1534" t="s">
        <v>4917</v>
      </c>
      <c r="H1534" t="s">
        <v>4918</v>
      </c>
      <c r="I1534" t="s">
        <v>14</v>
      </c>
      <c r="J1534">
        <v>1</v>
      </c>
    </row>
    <row r="1535" spans="1:10">
      <c r="A1535">
        <v>733</v>
      </c>
      <c r="B1535">
        <v>0</v>
      </c>
      <c r="C1535">
        <v>1.62</v>
      </c>
      <c r="D1535">
        <v>13.009999692439999</v>
      </c>
      <c r="E1535">
        <v>13.009999692439999</v>
      </c>
      <c r="F1535">
        <v>5.4790001362562197</v>
      </c>
      <c r="G1535" t="s">
        <v>4919</v>
      </c>
      <c r="H1535" t="s">
        <v>4920</v>
      </c>
      <c r="I1535" t="s">
        <v>14</v>
      </c>
      <c r="J1535">
        <v>1</v>
      </c>
    </row>
    <row r="1536" spans="1:10">
      <c r="A1536">
        <v>733</v>
      </c>
      <c r="B1536">
        <v>0</v>
      </c>
      <c r="C1536">
        <v>1.62</v>
      </c>
      <c r="D1536">
        <v>9.7190000116825104</v>
      </c>
      <c r="E1536">
        <v>9.7190000116825104</v>
      </c>
      <c r="F1536">
        <v>4.0920000523328799</v>
      </c>
      <c r="G1536" t="s">
        <v>4921</v>
      </c>
      <c r="H1536" t="s">
        <v>4922</v>
      </c>
      <c r="I1536" t="s">
        <v>14</v>
      </c>
      <c r="J1536">
        <v>1</v>
      </c>
    </row>
    <row r="1537" spans="1:10">
      <c r="A1537">
        <v>734</v>
      </c>
      <c r="B1537">
        <v>1.62</v>
      </c>
      <c r="C1537">
        <v>1.62</v>
      </c>
      <c r="D1537">
        <v>7.48900026082993</v>
      </c>
      <c r="E1537">
        <v>7.48900026082993</v>
      </c>
      <c r="F1537">
        <v>3.0840000137686698</v>
      </c>
      <c r="G1537" t="s">
        <v>647</v>
      </c>
      <c r="H1537" t="s">
        <v>648</v>
      </c>
      <c r="I1537" t="s">
        <v>14</v>
      </c>
      <c r="J1537">
        <v>1</v>
      </c>
    </row>
    <row r="1538" spans="1:10">
      <c r="A1538">
        <v>735</v>
      </c>
      <c r="B1538">
        <v>1.61</v>
      </c>
      <c r="C1538">
        <v>1.61</v>
      </c>
      <c r="D1538">
        <v>5.8770000934600803</v>
      </c>
      <c r="E1538">
        <v>3.2460000365972501</v>
      </c>
      <c r="F1538">
        <v>0.964900013059378</v>
      </c>
      <c r="G1538" t="s">
        <v>423</v>
      </c>
      <c r="H1538" t="s">
        <v>424</v>
      </c>
      <c r="I1538" t="s">
        <v>14</v>
      </c>
      <c r="J1538">
        <v>1</v>
      </c>
    </row>
    <row r="1539" spans="1:10">
      <c r="A1539">
        <v>735</v>
      </c>
      <c r="B1539">
        <v>0</v>
      </c>
      <c r="C1539">
        <v>1.57</v>
      </c>
      <c r="D1539">
        <v>4.6700000762939498</v>
      </c>
      <c r="E1539">
        <v>1.9230000674724601</v>
      </c>
      <c r="F1539">
        <v>1.00699998438358</v>
      </c>
      <c r="G1539" t="s">
        <v>4923</v>
      </c>
      <c r="H1539" t="s">
        <v>424</v>
      </c>
      <c r="I1539" t="s">
        <v>14</v>
      </c>
      <c r="J1539">
        <v>1</v>
      </c>
    </row>
    <row r="1540" spans="1:10">
      <c r="A1540">
        <v>735</v>
      </c>
      <c r="B1540">
        <v>0</v>
      </c>
      <c r="C1540">
        <v>1.48</v>
      </c>
      <c r="D1540">
        <v>4.5830000191927001</v>
      </c>
      <c r="E1540">
        <v>4.5830000191927001</v>
      </c>
      <c r="F1540">
        <v>4.5830000191927001</v>
      </c>
      <c r="G1540" t="s">
        <v>4924</v>
      </c>
      <c r="H1540" t="s">
        <v>4925</v>
      </c>
      <c r="I1540" t="s">
        <v>14</v>
      </c>
      <c r="J1540">
        <v>1</v>
      </c>
    </row>
    <row r="1541" spans="1:10">
      <c r="A1541">
        <v>735</v>
      </c>
      <c r="B1541">
        <v>0</v>
      </c>
      <c r="C1541">
        <v>1.48</v>
      </c>
      <c r="D1541">
        <v>4.1200000792741802</v>
      </c>
      <c r="E1541">
        <v>4.1200000792741802</v>
      </c>
      <c r="F1541">
        <v>4.1200000792741802</v>
      </c>
      <c r="G1541" t="s">
        <v>4926</v>
      </c>
      <c r="H1541" t="s">
        <v>4925</v>
      </c>
      <c r="I1541" t="s">
        <v>14</v>
      </c>
      <c r="J1541">
        <v>1</v>
      </c>
    </row>
    <row r="1542" spans="1:10">
      <c r="A1542">
        <v>736</v>
      </c>
      <c r="B1542">
        <v>1.6</v>
      </c>
      <c r="C1542">
        <v>1.6</v>
      </c>
      <c r="D1542">
        <v>15.559999644756299</v>
      </c>
      <c r="E1542">
        <v>8.5709996521472895</v>
      </c>
      <c r="F1542">
        <v>2.5399999693036102</v>
      </c>
      <c r="G1542" t="s">
        <v>4927</v>
      </c>
      <c r="H1542" t="s">
        <v>4928</v>
      </c>
      <c r="I1542" t="s">
        <v>14</v>
      </c>
      <c r="J1542">
        <v>1</v>
      </c>
    </row>
    <row r="1543" spans="1:10">
      <c r="A1543">
        <v>736</v>
      </c>
      <c r="B1543">
        <v>0</v>
      </c>
      <c r="C1543">
        <v>1.6</v>
      </c>
      <c r="D1543">
        <v>13.5499998927116</v>
      </c>
      <c r="E1543">
        <v>5.4949998855590803</v>
      </c>
      <c r="F1543">
        <v>2.9300000518560401</v>
      </c>
      <c r="G1543" t="s">
        <v>4929</v>
      </c>
      <c r="H1543" t="s">
        <v>4930</v>
      </c>
      <c r="I1543" t="s">
        <v>14</v>
      </c>
      <c r="J1543">
        <v>1</v>
      </c>
    </row>
    <row r="1544" spans="1:10">
      <c r="A1544">
        <v>736</v>
      </c>
      <c r="B1544">
        <v>0</v>
      </c>
      <c r="C1544">
        <v>1.6</v>
      </c>
      <c r="D1544">
        <v>11.9000002741814</v>
      </c>
      <c r="E1544">
        <v>5.9519998729229</v>
      </c>
      <c r="F1544">
        <v>3.1750001013279001</v>
      </c>
      <c r="G1544" t="s">
        <v>4931</v>
      </c>
      <c r="H1544" t="s">
        <v>4930</v>
      </c>
      <c r="I1544" t="s">
        <v>14</v>
      </c>
      <c r="J1544">
        <v>1</v>
      </c>
    </row>
    <row r="1545" spans="1:10">
      <c r="A1545">
        <v>737</v>
      </c>
      <c r="B1545">
        <v>1.6</v>
      </c>
      <c r="C1545">
        <v>1.6</v>
      </c>
      <c r="D1545">
        <v>9.6770003437995893</v>
      </c>
      <c r="E1545">
        <v>6.4520001411437997</v>
      </c>
      <c r="F1545">
        <v>6.4520001411437997</v>
      </c>
      <c r="G1545" t="s">
        <v>2361</v>
      </c>
      <c r="H1545" t="s">
        <v>2362</v>
      </c>
      <c r="I1545" t="s">
        <v>14</v>
      </c>
      <c r="J1545">
        <v>2</v>
      </c>
    </row>
    <row r="1546" spans="1:10">
      <c r="A1546">
        <v>738</v>
      </c>
      <c r="B1546">
        <v>1.58</v>
      </c>
      <c r="C1546">
        <v>5.66</v>
      </c>
      <c r="D1546">
        <v>40.819999575614901</v>
      </c>
      <c r="E1546">
        <v>37.139999866485603</v>
      </c>
      <c r="F1546">
        <v>14.689999818801899</v>
      </c>
      <c r="G1546" t="s">
        <v>902</v>
      </c>
      <c r="H1546" t="s">
        <v>903</v>
      </c>
      <c r="I1546" t="s">
        <v>14</v>
      </c>
      <c r="J1546">
        <v>4</v>
      </c>
    </row>
    <row r="1547" spans="1:10">
      <c r="A1547">
        <v>738</v>
      </c>
      <c r="B1547">
        <v>0</v>
      </c>
      <c r="C1547">
        <v>3.28</v>
      </c>
      <c r="D1547">
        <v>40.939998626708999</v>
      </c>
      <c r="E1547">
        <v>35.569998621940599</v>
      </c>
      <c r="F1547">
        <v>17.450000345706901</v>
      </c>
      <c r="G1547" t="s">
        <v>4932</v>
      </c>
      <c r="H1547" t="s">
        <v>4933</v>
      </c>
      <c r="I1547" t="s">
        <v>14</v>
      </c>
      <c r="J1547">
        <v>3</v>
      </c>
    </row>
    <row r="1548" spans="1:10">
      <c r="A1548">
        <v>739</v>
      </c>
      <c r="B1548">
        <v>1.58</v>
      </c>
      <c r="C1548">
        <v>1.58</v>
      </c>
      <c r="D1548">
        <v>11.879999935627</v>
      </c>
      <c r="E1548">
        <v>6.1760000884532902</v>
      </c>
      <c r="F1548">
        <v>3.3250000327825502</v>
      </c>
      <c r="G1548" t="s">
        <v>4934</v>
      </c>
      <c r="H1548" t="s">
        <v>4935</v>
      </c>
      <c r="I1548" t="s">
        <v>14</v>
      </c>
      <c r="J1548">
        <v>1</v>
      </c>
    </row>
    <row r="1549" spans="1:10">
      <c r="A1549">
        <v>739</v>
      </c>
      <c r="B1549">
        <v>0</v>
      </c>
      <c r="C1549">
        <v>1.55</v>
      </c>
      <c r="D1549">
        <v>17.7200004458427</v>
      </c>
      <c r="E1549">
        <v>17.7200004458427</v>
      </c>
      <c r="F1549">
        <v>17.7200004458427</v>
      </c>
      <c r="G1549" t="s">
        <v>4936</v>
      </c>
      <c r="H1549" t="s">
        <v>4937</v>
      </c>
      <c r="I1549" t="s">
        <v>14</v>
      </c>
      <c r="J1549">
        <v>1</v>
      </c>
    </row>
    <row r="1550" spans="1:10">
      <c r="A1550">
        <v>740</v>
      </c>
      <c r="B1550">
        <v>1.57</v>
      </c>
      <c r="C1550">
        <v>1.58</v>
      </c>
      <c r="D1550">
        <v>19.599999487400101</v>
      </c>
      <c r="E1550">
        <v>9.6349999308586103</v>
      </c>
      <c r="F1550">
        <v>9.6349999308586103</v>
      </c>
      <c r="G1550" t="s">
        <v>503</v>
      </c>
      <c r="H1550" t="s">
        <v>504</v>
      </c>
      <c r="I1550" t="s">
        <v>14</v>
      </c>
      <c r="J1550">
        <v>2</v>
      </c>
    </row>
    <row r="1551" spans="1:10">
      <c r="A1551">
        <v>740</v>
      </c>
      <c r="B1551">
        <v>0</v>
      </c>
      <c r="C1551">
        <v>1.57</v>
      </c>
      <c r="D1551">
        <v>36.730000376701398</v>
      </c>
      <c r="E1551">
        <v>19.730000197887399</v>
      </c>
      <c r="F1551">
        <v>19.730000197887399</v>
      </c>
      <c r="G1551" t="s">
        <v>4938</v>
      </c>
      <c r="H1551" t="s">
        <v>4939</v>
      </c>
      <c r="I1551" t="s">
        <v>14</v>
      </c>
      <c r="J1551">
        <v>2</v>
      </c>
    </row>
    <row r="1552" spans="1:10">
      <c r="A1552">
        <v>741</v>
      </c>
      <c r="B1552">
        <v>1.57</v>
      </c>
      <c r="C1552">
        <v>1.57</v>
      </c>
      <c r="D1552">
        <v>7.2609998285770398</v>
      </c>
      <c r="E1552">
        <v>7.2609998285770398</v>
      </c>
      <c r="F1552">
        <v>3.2999999821186101</v>
      </c>
      <c r="G1552" t="s">
        <v>786</v>
      </c>
      <c r="H1552" t="s">
        <v>787</v>
      </c>
      <c r="I1552" t="s">
        <v>14</v>
      </c>
      <c r="J1552">
        <v>1</v>
      </c>
    </row>
    <row r="1553" spans="1:10">
      <c r="A1553">
        <v>742</v>
      </c>
      <c r="B1553">
        <v>1.56</v>
      </c>
      <c r="C1553">
        <v>1.56</v>
      </c>
      <c r="D1553">
        <v>21.050000190734899</v>
      </c>
      <c r="E1553">
        <v>9.1229997575283104</v>
      </c>
      <c r="F1553">
        <v>4.2109999805688902</v>
      </c>
      <c r="G1553" t="s">
        <v>880</v>
      </c>
      <c r="H1553" t="s">
        <v>881</v>
      </c>
      <c r="I1553" t="s">
        <v>14</v>
      </c>
      <c r="J1553">
        <v>1</v>
      </c>
    </row>
    <row r="1554" spans="1:10">
      <c r="A1554">
        <v>742</v>
      </c>
      <c r="B1554">
        <v>0</v>
      </c>
      <c r="C1554">
        <v>1.39</v>
      </c>
      <c r="D1554">
        <v>20.350000262260401</v>
      </c>
      <c r="E1554">
        <v>5.3100001066923097</v>
      </c>
      <c r="F1554">
        <v>5.3100001066923097</v>
      </c>
      <c r="G1554" t="s">
        <v>4940</v>
      </c>
      <c r="H1554" t="s">
        <v>4941</v>
      </c>
      <c r="I1554" t="s">
        <v>14</v>
      </c>
      <c r="J1554">
        <v>1</v>
      </c>
    </row>
    <row r="1555" spans="1:10">
      <c r="A1555">
        <v>742</v>
      </c>
      <c r="B1555">
        <v>0</v>
      </c>
      <c r="C1555">
        <v>1.39</v>
      </c>
      <c r="D1555">
        <v>19.490000605583202</v>
      </c>
      <c r="E1555">
        <v>5.0850000232458097</v>
      </c>
      <c r="F1555">
        <v>5.0850000232458097</v>
      </c>
      <c r="G1555" t="s">
        <v>4942</v>
      </c>
      <c r="H1555" t="s">
        <v>4943</v>
      </c>
      <c r="I1555" t="s">
        <v>14</v>
      </c>
      <c r="J1555">
        <v>1</v>
      </c>
    </row>
    <row r="1556" spans="1:10">
      <c r="A1556">
        <v>742</v>
      </c>
      <c r="B1556">
        <v>0</v>
      </c>
      <c r="C1556">
        <v>1.39</v>
      </c>
      <c r="D1556">
        <v>24.469999969005599</v>
      </c>
      <c r="E1556">
        <v>6.3830003142356899</v>
      </c>
      <c r="F1556">
        <v>6.3830003142356899</v>
      </c>
      <c r="G1556" t="s">
        <v>4944</v>
      </c>
      <c r="H1556" t="s">
        <v>4941</v>
      </c>
      <c r="I1556" t="s">
        <v>14</v>
      </c>
      <c r="J1556">
        <v>1</v>
      </c>
    </row>
    <row r="1557" spans="1:10">
      <c r="A1557">
        <v>743</v>
      </c>
      <c r="B1557">
        <v>1.56</v>
      </c>
      <c r="C1557">
        <v>1.56</v>
      </c>
      <c r="D1557">
        <v>3.09500005096197</v>
      </c>
      <c r="E1557">
        <v>1.6669999808072999</v>
      </c>
      <c r="F1557">
        <v>1.6669999808072999</v>
      </c>
      <c r="G1557" t="s">
        <v>4945</v>
      </c>
      <c r="H1557" t="s">
        <v>4946</v>
      </c>
      <c r="I1557" t="s">
        <v>14</v>
      </c>
      <c r="J1557">
        <v>1</v>
      </c>
    </row>
    <row r="1558" spans="1:10">
      <c r="A1558">
        <v>744</v>
      </c>
      <c r="B1558">
        <v>1.54</v>
      </c>
      <c r="C1558">
        <v>1.54</v>
      </c>
      <c r="D1558">
        <v>10.2899998426437</v>
      </c>
      <c r="E1558">
        <v>4.5449998229742103</v>
      </c>
      <c r="F1558">
        <v>4.5449998229742103</v>
      </c>
      <c r="G1558" t="s">
        <v>4947</v>
      </c>
      <c r="H1558" t="s">
        <v>4948</v>
      </c>
      <c r="I1558" t="s">
        <v>14</v>
      </c>
      <c r="J1558">
        <v>1</v>
      </c>
    </row>
    <row r="1559" spans="1:10">
      <c r="A1559">
        <v>745</v>
      </c>
      <c r="B1559">
        <v>1.54</v>
      </c>
      <c r="C1559">
        <v>1.54</v>
      </c>
      <c r="D1559">
        <v>4.2339999228715897</v>
      </c>
      <c r="E1559">
        <v>2.41899993270636</v>
      </c>
      <c r="F1559">
        <v>2.41899993270636</v>
      </c>
      <c r="G1559" t="s">
        <v>4949</v>
      </c>
      <c r="H1559" t="s">
        <v>4950</v>
      </c>
      <c r="I1559" t="s">
        <v>14</v>
      </c>
      <c r="J1559">
        <v>1</v>
      </c>
    </row>
    <row r="1560" spans="1:10">
      <c r="A1560">
        <v>745</v>
      </c>
      <c r="B1560">
        <v>0</v>
      </c>
      <c r="C1560">
        <v>1.54</v>
      </c>
      <c r="D1560">
        <v>3.5960000008344699</v>
      </c>
      <c r="E1560">
        <v>2.0549999549984901</v>
      </c>
      <c r="F1560">
        <v>2.0549999549984901</v>
      </c>
      <c r="G1560" t="s">
        <v>4951</v>
      </c>
      <c r="H1560" t="s">
        <v>4952</v>
      </c>
      <c r="I1560" t="s">
        <v>14</v>
      </c>
      <c r="J1560">
        <v>1</v>
      </c>
    </row>
    <row r="1561" spans="1:10">
      <c r="A1561">
        <v>745</v>
      </c>
      <c r="B1561">
        <v>0</v>
      </c>
      <c r="C1561">
        <v>1.54</v>
      </c>
      <c r="D1561">
        <v>8.5019998252391797</v>
      </c>
      <c r="E1561">
        <v>4.8579998314380601</v>
      </c>
      <c r="F1561">
        <v>4.8579998314380601</v>
      </c>
      <c r="G1561" t="s">
        <v>4953</v>
      </c>
      <c r="H1561" t="s">
        <v>4954</v>
      </c>
      <c r="I1561" t="s">
        <v>14</v>
      </c>
      <c r="J1561">
        <v>1</v>
      </c>
    </row>
    <row r="1562" spans="1:10">
      <c r="A1562">
        <v>745</v>
      </c>
      <c r="B1562">
        <v>0</v>
      </c>
      <c r="C1562">
        <v>1.54</v>
      </c>
      <c r="D1562">
        <v>3.8040000945329702</v>
      </c>
      <c r="E1562">
        <v>2.1740000694990198</v>
      </c>
      <c r="F1562">
        <v>2.1740000694990198</v>
      </c>
      <c r="G1562" t="s">
        <v>4955</v>
      </c>
      <c r="H1562" t="s">
        <v>4956</v>
      </c>
      <c r="I1562" t="s">
        <v>14</v>
      </c>
      <c r="J1562">
        <v>1</v>
      </c>
    </row>
    <row r="1563" spans="1:10">
      <c r="A1563">
        <v>746</v>
      </c>
      <c r="B1563">
        <v>1.53</v>
      </c>
      <c r="C1563">
        <v>90.72</v>
      </c>
      <c r="D1563">
        <v>66.960000991821303</v>
      </c>
      <c r="E1563">
        <v>56.440001726150498</v>
      </c>
      <c r="F1563">
        <v>55.820000171661398</v>
      </c>
      <c r="G1563" t="s">
        <v>91</v>
      </c>
      <c r="H1563" t="s">
        <v>92</v>
      </c>
      <c r="I1563" t="s">
        <v>14</v>
      </c>
      <c r="J1563">
        <v>78</v>
      </c>
    </row>
    <row r="1564" spans="1:10">
      <c r="A1564">
        <v>747</v>
      </c>
      <c r="B1564">
        <v>1.53</v>
      </c>
      <c r="C1564">
        <v>1.53</v>
      </c>
      <c r="D1564">
        <v>10.040000081062299</v>
      </c>
      <c r="E1564">
        <v>4.5850001275539398</v>
      </c>
      <c r="F1564">
        <v>3.2749999314546598</v>
      </c>
      <c r="G1564" t="s">
        <v>4957</v>
      </c>
      <c r="H1564" t="s">
        <v>4958</v>
      </c>
      <c r="I1564" t="s">
        <v>14</v>
      </c>
      <c r="J1564">
        <v>1</v>
      </c>
    </row>
    <row r="1565" spans="1:10">
      <c r="A1565">
        <v>747</v>
      </c>
      <c r="B1565">
        <v>0</v>
      </c>
      <c r="C1565">
        <v>1.5</v>
      </c>
      <c r="D1565">
        <v>10.2899998426437</v>
      </c>
      <c r="E1565">
        <v>7.3530003428459203</v>
      </c>
      <c r="F1565">
        <v>7.3530003428459203</v>
      </c>
      <c r="G1565" t="s">
        <v>4959</v>
      </c>
      <c r="H1565" t="s">
        <v>4960</v>
      </c>
      <c r="I1565" t="s">
        <v>14</v>
      </c>
      <c r="J1565">
        <v>1</v>
      </c>
    </row>
    <row r="1566" spans="1:10">
      <c r="A1566">
        <v>748</v>
      </c>
      <c r="B1566">
        <v>1.52</v>
      </c>
      <c r="C1566">
        <v>1.52</v>
      </c>
      <c r="D1566">
        <v>5.1580000668764097</v>
      </c>
      <c r="E1566">
        <v>5.1580000668764097</v>
      </c>
      <c r="F1566">
        <v>2.2919999435544001</v>
      </c>
      <c r="G1566" t="s">
        <v>4961</v>
      </c>
      <c r="H1566" t="s">
        <v>4962</v>
      </c>
      <c r="I1566" t="s">
        <v>14</v>
      </c>
      <c r="J1566">
        <v>1</v>
      </c>
    </row>
    <row r="1567" spans="1:10">
      <c r="A1567">
        <v>748</v>
      </c>
      <c r="B1567">
        <v>0</v>
      </c>
      <c r="C1567">
        <v>1.52</v>
      </c>
      <c r="D1567">
        <v>4.7749999910592997</v>
      </c>
      <c r="E1567">
        <v>4.7749999910592997</v>
      </c>
      <c r="F1567">
        <v>2.12200004607439</v>
      </c>
      <c r="G1567" t="s">
        <v>4963</v>
      </c>
      <c r="H1567" t="s">
        <v>4962</v>
      </c>
      <c r="I1567" t="s">
        <v>14</v>
      </c>
      <c r="J1567">
        <v>1</v>
      </c>
    </row>
    <row r="1568" spans="1:10">
      <c r="A1568">
        <v>748</v>
      </c>
      <c r="B1568">
        <v>0</v>
      </c>
      <c r="C1568">
        <v>1.52</v>
      </c>
      <c r="D1568">
        <v>4.7869998961687097</v>
      </c>
      <c r="E1568">
        <v>4.7869998961687097</v>
      </c>
      <c r="F1568">
        <v>2.1279999986290901</v>
      </c>
      <c r="G1568" t="s">
        <v>4964</v>
      </c>
      <c r="H1568" t="s">
        <v>4965</v>
      </c>
      <c r="I1568" t="s">
        <v>14</v>
      </c>
      <c r="J1568">
        <v>1</v>
      </c>
    </row>
    <row r="1569" spans="1:10">
      <c r="A1569">
        <v>749</v>
      </c>
      <c r="B1569">
        <v>1.52</v>
      </c>
      <c r="C1569">
        <v>1.52</v>
      </c>
      <c r="D1569">
        <v>3.9889998733997301</v>
      </c>
      <c r="E1569">
        <v>1.9940000027418101</v>
      </c>
      <c r="F1569">
        <v>1.9940000027418101</v>
      </c>
      <c r="G1569" t="s">
        <v>4966</v>
      </c>
      <c r="H1569" t="s">
        <v>4967</v>
      </c>
      <c r="I1569" t="s">
        <v>14</v>
      </c>
      <c r="J1569">
        <v>1</v>
      </c>
    </row>
    <row r="1570" spans="1:10">
      <c r="A1570">
        <v>749</v>
      </c>
      <c r="B1570">
        <v>0</v>
      </c>
      <c r="C1570">
        <v>1.52</v>
      </c>
      <c r="D1570">
        <v>3.47400009632111</v>
      </c>
      <c r="E1570">
        <v>1.7370000481605501</v>
      </c>
      <c r="F1570">
        <v>1.7370000481605501</v>
      </c>
      <c r="G1570" t="s">
        <v>724</v>
      </c>
      <c r="H1570" t="s">
        <v>725</v>
      </c>
      <c r="I1570" t="s">
        <v>14</v>
      </c>
      <c r="J1570">
        <v>1</v>
      </c>
    </row>
    <row r="1571" spans="1:10">
      <c r="A1571">
        <v>749</v>
      </c>
      <c r="B1571">
        <v>0</v>
      </c>
      <c r="C1571">
        <v>1.52</v>
      </c>
      <c r="D1571">
        <v>2.2949999198317501</v>
      </c>
      <c r="E1571">
        <v>2.2949999198317501</v>
      </c>
      <c r="F1571">
        <v>2.2949999198317501</v>
      </c>
      <c r="G1571" t="s">
        <v>4968</v>
      </c>
      <c r="H1571" t="s">
        <v>4969</v>
      </c>
      <c r="I1571" t="s">
        <v>14</v>
      </c>
      <c r="J1571">
        <v>1</v>
      </c>
    </row>
    <row r="1572" spans="1:10">
      <c r="A1572">
        <v>749</v>
      </c>
      <c r="B1572">
        <v>0</v>
      </c>
      <c r="C1572">
        <v>1.52</v>
      </c>
      <c r="D1572">
        <v>2.5739999487996101</v>
      </c>
      <c r="E1572">
        <v>2.5739999487996101</v>
      </c>
      <c r="F1572">
        <v>2.5739999487996101</v>
      </c>
      <c r="G1572" t="s">
        <v>4970</v>
      </c>
      <c r="H1572" t="s">
        <v>4969</v>
      </c>
      <c r="I1572" t="s">
        <v>14</v>
      </c>
      <c r="J1572">
        <v>1</v>
      </c>
    </row>
    <row r="1573" spans="1:10">
      <c r="A1573">
        <v>750</v>
      </c>
      <c r="B1573">
        <v>1.51</v>
      </c>
      <c r="C1573">
        <v>1.53</v>
      </c>
      <c r="D1573">
        <v>14.669999480247499</v>
      </c>
      <c r="E1573">
        <v>7.6090000569820404</v>
      </c>
      <c r="F1573">
        <v>3.8040000945329702</v>
      </c>
      <c r="G1573" t="s">
        <v>985</v>
      </c>
      <c r="H1573" t="s">
        <v>986</v>
      </c>
      <c r="I1573" t="s">
        <v>14</v>
      </c>
      <c r="J1573">
        <v>1</v>
      </c>
    </row>
    <row r="1574" spans="1:10">
      <c r="A1574">
        <v>751</v>
      </c>
      <c r="B1574">
        <v>1.5</v>
      </c>
      <c r="C1574">
        <v>1.5</v>
      </c>
      <c r="D1574">
        <v>8.9290000498294795</v>
      </c>
      <c r="E1574">
        <v>1.9840000197291401</v>
      </c>
      <c r="F1574">
        <v>1.9840000197291401</v>
      </c>
      <c r="G1574" t="s">
        <v>4971</v>
      </c>
      <c r="H1574" t="s">
        <v>4972</v>
      </c>
      <c r="I1574" t="s">
        <v>14</v>
      </c>
      <c r="J1574">
        <v>1</v>
      </c>
    </row>
    <row r="1575" spans="1:10">
      <c r="A1575">
        <v>751</v>
      </c>
      <c r="B1575">
        <v>0</v>
      </c>
      <c r="C1575">
        <v>1.49</v>
      </c>
      <c r="D1575">
        <v>6.1810001730918902</v>
      </c>
      <c r="E1575">
        <v>2.2080000489950198</v>
      </c>
      <c r="F1575">
        <v>2.2080000489950198</v>
      </c>
      <c r="G1575" t="s">
        <v>4973</v>
      </c>
      <c r="H1575" t="s">
        <v>4972</v>
      </c>
      <c r="I1575" t="s">
        <v>14</v>
      </c>
      <c r="J1575">
        <v>1</v>
      </c>
    </row>
    <row r="1576" spans="1:10">
      <c r="A1576">
        <v>752</v>
      </c>
      <c r="B1576">
        <v>1.5</v>
      </c>
      <c r="C1576">
        <v>1.5</v>
      </c>
      <c r="D1576">
        <v>13.3599996566772</v>
      </c>
      <c r="E1576">
        <v>4.04900014400482</v>
      </c>
      <c r="F1576">
        <v>4.04900014400482</v>
      </c>
      <c r="G1576" t="s">
        <v>4974</v>
      </c>
      <c r="H1576" t="s">
        <v>4975</v>
      </c>
      <c r="I1576" t="s">
        <v>14</v>
      </c>
      <c r="J1576">
        <v>1</v>
      </c>
    </row>
    <row r="1577" spans="1:10">
      <c r="A1577">
        <v>753</v>
      </c>
      <c r="B1577">
        <v>1.49</v>
      </c>
      <c r="C1577">
        <v>2.14</v>
      </c>
      <c r="D1577">
        <v>14.7599995136261</v>
      </c>
      <c r="E1577">
        <v>13.2499992847443</v>
      </c>
      <c r="F1577">
        <v>8.4339998662471807</v>
      </c>
      <c r="G1577" t="s">
        <v>2239</v>
      </c>
      <c r="H1577" t="s">
        <v>2240</v>
      </c>
      <c r="I1577" t="s">
        <v>14</v>
      </c>
      <c r="J1577">
        <v>2</v>
      </c>
    </row>
    <row r="1578" spans="1:10">
      <c r="A1578">
        <v>753</v>
      </c>
      <c r="B1578">
        <v>0</v>
      </c>
      <c r="C1578">
        <v>2.14</v>
      </c>
      <c r="D1578">
        <v>13.030000030994399</v>
      </c>
      <c r="E1578">
        <v>11.699999868869799</v>
      </c>
      <c r="F1578">
        <v>7.4469998478889501</v>
      </c>
      <c r="G1578" t="s">
        <v>4976</v>
      </c>
      <c r="H1578" t="s">
        <v>2240</v>
      </c>
      <c r="I1578" t="s">
        <v>14</v>
      </c>
      <c r="J1578">
        <v>2</v>
      </c>
    </row>
    <row r="1579" spans="1:10">
      <c r="A1579">
        <v>754</v>
      </c>
      <c r="B1579">
        <v>1.49</v>
      </c>
      <c r="C1579">
        <v>1.49</v>
      </c>
      <c r="D1579">
        <v>11.689999699592599</v>
      </c>
      <c r="E1579">
        <v>4.2700000107288396</v>
      </c>
      <c r="F1579">
        <v>2.4720000103116</v>
      </c>
      <c r="G1579" t="s">
        <v>4977</v>
      </c>
      <c r="H1579" t="s">
        <v>4978</v>
      </c>
      <c r="I1579" t="s">
        <v>14</v>
      </c>
      <c r="J1579">
        <v>1</v>
      </c>
    </row>
    <row r="1580" spans="1:10">
      <c r="A1580">
        <v>755</v>
      </c>
      <c r="B1580">
        <v>1.49</v>
      </c>
      <c r="C1580">
        <v>1.49</v>
      </c>
      <c r="D1580">
        <v>6.3349999487400099</v>
      </c>
      <c r="E1580">
        <v>4.0720000863075301</v>
      </c>
      <c r="F1580">
        <v>4.0720000863075301</v>
      </c>
      <c r="G1580" t="s">
        <v>4979</v>
      </c>
      <c r="H1580" t="s">
        <v>4980</v>
      </c>
      <c r="I1580" t="s">
        <v>14</v>
      </c>
      <c r="J1580">
        <v>1</v>
      </c>
    </row>
    <row r="1581" spans="1:10">
      <c r="A1581">
        <v>755</v>
      </c>
      <c r="B1581">
        <v>0</v>
      </c>
      <c r="C1581">
        <v>1.49</v>
      </c>
      <c r="D1581">
        <v>7.4069999158382398</v>
      </c>
      <c r="E1581">
        <v>4.7619998455047599</v>
      </c>
      <c r="F1581">
        <v>4.7619998455047599</v>
      </c>
      <c r="G1581" t="s">
        <v>4981</v>
      </c>
      <c r="H1581" t="s">
        <v>4982</v>
      </c>
      <c r="I1581" t="s">
        <v>14</v>
      </c>
      <c r="J1581">
        <v>1</v>
      </c>
    </row>
    <row r="1582" spans="1:10">
      <c r="A1582">
        <v>755</v>
      </c>
      <c r="B1582">
        <v>0</v>
      </c>
      <c r="C1582">
        <v>1.49</v>
      </c>
      <c r="D1582">
        <v>3.63599993288517</v>
      </c>
      <c r="E1582">
        <v>2.33800001442432</v>
      </c>
      <c r="F1582">
        <v>2.33800001442432</v>
      </c>
      <c r="G1582" t="s">
        <v>561</v>
      </c>
      <c r="H1582" t="s">
        <v>562</v>
      </c>
      <c r="I1582" t="s">
        <v>14</v>
      </c>
      <c r="J1582">
        <v>1</v>
      </c>
    </row>
    <row r="1583" spans="1:10">
      <c r="A1583">
        <v>755</v>
      </c>
      <c r="B1583">
        <v>0</v>
      </c>
      <c r="C1583">
        <v>1.48</v>
      </c>
      <c r="D1583">
        <v>10.710000246763199</v>
      </c>
      <c r="E1583">
        <v>10.710000246763199</v>
      </c>
      <c r="F1583">
        <v>10.710000246763199</v>
      </c>
      <c r="G1583" t="s">
        <v>4983</v>
      </c>
      <c r="H1583" t="s">
        <v>4980</v>
      </c>
      <c r="I1583" t="s">
        <v>14</v>
      </c>
      <c r="J1583">
        <v>1</v>
      </c>
    </row>
    <row r="1584" spans="1:10">
      <c r="A1584">
        <v>755</v>
      </c>
      <c r="B1584">
        <v>0</v>
      </c>
      <c r="C1584">
        <v>1.48</v>
      </c>
      <c r="D1584">
        <v>5.6249998509883898</v>
      </c>
      <c r="E1584">
        <v>5.6249998509883898</v>
      </c>
      <c r="F1584">
        <v>5.6249998509883898</v>
      </c>
      <c r="G1584" t="s">
        <v>4984</v>
      </c>
      <c r="H1584" t="s">
        <v>4985</v>
      </c>
      <c r="I1584" t="s">
        <v>14</v>
      </c>
      <c r="J1584">
        <v>1</v>
      </c>
    </row>
    <row r="1585" spans="1:10">
      <c r="A1585">
        <v>756</v>
      </c>
      <c r="B1585">
        <v>1.49</v>
      </c>
      <c r="C1585">
        <v>1.49</v>
      </c>
      <c r="D1585">
        <v>7.1429997682571402</v>
      </c>
      <c r="E1585">
        <v>4.9109999090433103</v>
      </c>
      <c r="F1585">
        <v>4.9109999090433103</v>
      </c>
      <c r="G1585" t="s">
        <v>4986</v>
      </c>
      <c r="H1585" t="s">
        <v>4987</v>
      </c>
      <c r="I1585" t="s">
        <v>14</v>
      </c>
      <c r="J1585">
        <v>1</v>
      </c>
    </row>
    <row r="1586" spans="1:10">
      <c r="A1586">
        <v>757</v>
      </c>
      <c r="B1586">
        <v>1.47</v>
      </c>
      <c r="C1586">
        <v>1.47</v>
      </c>
      <c r="D1586">
        <v>26.460000872612</v>
      </c>
      <c r="E1586">
        <v>10.5099998414516</v>
      </c>
      <c r="F1586">
        <v>4.2800001800060299</v>
      </c>
      <c r="G1586" t="s">
        <v>4988</v>
      </c>
      <c r="H1586" t="s">
        <v>4989</v>
      </c>
      <c r="I1586" t="s">
        <v>14</v>
      </c>
      <c r="J1586">
        <v>1</v>
      </c>
    </row>
    <row r="1587" spans="1:10">
      <c r="A1587">
        <v>757</v>
      </c>
      <c r="B1587">
        <v>0</v>
      </c>
      <c r="C1587">
        <v>1.47</v>
      </c>
      <c r="D1587">
        <v>30.239999294280999</v>
      </c>
      <c r="E1587">
        <v>13.169999420642901</v>
      </c>
      <c r="F1587">
        <v>5.3660001605749104</v>
      </c>
      <c r="G1587" t="s">
        <v>736</v>
      </c>
      <c r="H1587" t="s">
        <v>737</v>
      </c>
      <c r="I1587" t="s">
        <v>14</v>
      </c>
      <c r="J1587">
        <v>1</v>
      </c>
    </row>
    <row r="1588" spans="1:10">
      <c r="A1588">
        <v>757</v>
      </c>
      <c r="B1588">
        <v>0</v>
      </c>
      <c r="C1588">
        <v>1.37</v>
      </c>
      <c r="D1588">
        <v>22.130000591278101</v>
      </c>
      <c r="E1588">
        <v>4.6810001134872401</v>
      </c>
      <c r="F1588">
        <v>4.6810001134872401</v>
      </c>
      <c r="G1588" t="s">
        <v>4990</v>
      </c>
      <c r="H1588" t="s">
        <v>737</v>
      </c>
      <c r="I1588" t="s">
        <v>14</v>
      </c>
      <c r="J1588">
        <v>1</v>
      </c>
    </row>
    <row r="1589" spans="1:10">
      <c r="A1589">
        <v>757</v>
      </c>
      <c r="B1589">
        <v>0</v>
      </c>
      <c r="C1589">
        <v>1.37</v>
      </c>
      <c r="D1589">
        <v>20.270000398158999</v>
      </c>
      <c r="E1589">
        <v>7.4320003390312204</v>
      </c>
      <c r="F1589">
        <v>7.4320003390312204</v>
      </c>
      <c r="G1589" t="s">
        <v>4991</v>
      </c>
      <c r="H1589" t="s">
        <v>4992</v>
      </c>
      <c r="I1589" t="s">
        <v>14</v>
      </c>
      <c r="J1589">
        <v>1</v>
      </c>
    </row>
    <row r="1590" spans="1:10">
      <c r="A1590">
        <v>758</v>
      </c>
      <c r="B1590">
        <v>1.47</v>
      </c>
      <c r="C1590">
        <v>1.47</v>
      </c>
      <c r="D1590">
        <v>16.889999806881001</v>
      </c>
      <c r="E1590">
        <v>8.9709997177124006</v>
      </c>
      <c r="F1590">
        <v>5.8049999177455902</v>
      </c>
      <c r="G1590" t="s">
        <v>2924</v>
      </c>
      <c r="H1590" t="s">
        <v>2925</v>
      </c>
      <c r="I1590" t="s">
        <v>14</v>
      </c>
      <c r="J1590">
        <v>2</v>
      </c>
    </row>
    <row r="1591" spans="1:10">
      <c r="A1591">
        <v>759</v>
      </c>
      <c r="B1591">
        <v>1.46</v>
      </c>
      <c r="C1591">
        <v>1.55</v>
      </c>
      <c r="D1591">
        <v>2.85400003194809</v>
      </c>
      <c r="E1591">
        <v>2.2840000689029698</v>
      </c>
      <c r="F1591">
        <v>0.85629997774958599</v>
      </c>
      <c r="G1591" t="s">
        <v>4993</v>
      </c>
      <c r="H1591" t="s">
        <v>4994</v>
      </c>
      <c r="I1591" t="s">
        <v>14</v>
      </c>
      <c r="J1591">
        <v>1</v>
      </c>
    </row>
    <row r="1592" spans="1:10">
      <c r="A1592">
        <v>759</v>
      </c>
      <c r="B1592">
        <v>0</v>
      </c>
      <c r="C1592">
        <v>1.4</v>
      </c>
      <c r="D1592">
        <v>10.5599999427795</v>
      </c>
      <c r="E1592">
        <v>6.3380002975463903</v>
      </c>
      <c r="F1592">
        <v>6.3380002975463903</v>
      </c>
      <c r="G1592" t="s">
        <v>4995</v>
      </c>
      <c r="H1592" t="s">
        <v>4996</v>
      </c>
      <c r="I1592" t="s">
        <v>14</v>
      </c>
      <c r="J1592">
        <v>1</v>
      </c>
    </row>
    <row r="1593" spans="1:10">
      <c r="A1593">
        <v>760</v>
      </c>
      <c r="B1593">
        <v>1.45</v>
      </c>
      <c r="C1593">
        <v>1.45</v>
      </c>
      <c r="D1593">
        <v>37.7499997615814</v>
      </c>
      <c r="E1593">
        <v>20.5300003290176</v>
      </c>
      <c r="F1593">
        <v>16.560000181198099</v>
      </c>
      <c r="G1593" t="s">
        <v>2204</v>
      </c>
      <c r="H1593" t="s">
        <v>2205</v>
      </c>
      <c r="I1593" t="s">
        <v>14</v>
      </c>
      <c r="J1593">
        <v>2</v>
      </c>
    </row>
    <row r="1594" spans="1:10">
      <c r="A1594">
        <v>761</v>
      </c>
      <c r="B1594">
        <v>1.44</v>
      </c>
      <c r="C1594">
        <v>1.45</v>
      </c>
      <c r="D1594">
        <v>6.25</v>
      </c>
      <c r="E1594">
        <v>1.9230000674724601</v>
      </c>
      <c r="F1594">
        <v>1.9230000674724601</v>
      </c>
      <c r="G1594" t="s">
        <v>4997</v>
      </c>
      <c r="H1594" t="s">
        <v>4998</v>
      </c>
      <c r="I1594" t="s">
        <v>14</v>
      </c>
      <c r="J1594">
        <v>1</v>
      </c>
    </row>
    <row r="1595" spans="1:10">
      <c r="A1595">
        <v>761</v>
      </c>
      <c r="B1595">
        <v>0</v>
      </c>
      <c r="C1595">
        <v>1.45</v>
      </c>
      <c r="D1595">
        <v>6.1179999262094498</v>
      </c>
      <c r="E1595">
        <v>1.8820000812411299</v>
      </c>
      <c r="F1595">
        <v>1.8820000812411299</v>
      </c>
      <c r="G1595" t="s">
        <v>4999</v>
      </c>
      <c r="H1595" t="s">
        <v>4998</v>
      </c>
      <c r="I1595" t="s">
        <v>14</v>
      </c>
      <c r="J1595">
        <v>1</v>
      </c>
    </row>
    <row r="1596" spans="1:10">
      <c r="A1596">
        <v>761</v>
      </c>
      <c r="B1596">
        <v>0</v>
      </c>
      <c r="C1596">
        <v>1.44</v>
      </c>
      <c r="D1596">
        <v>6.1179999262094498</v>
      </c>
      <c r="E1596">
        <v>1.8820000812411299</v>
      </c>
      <c r="F1596">
        <v>1.8820000812411299</v>
      </c>
      <c r="G1596" t="s">
        <v>5000</v>
      </c>
      <c r="H1596" t="s">
        <v>5001</v>
      </c>
      <c r="I1596" t="s">
        <v>14</v>
      </c>
      <c r="J1596">
        <v>1</v>
      </c>
    </row>
    <row r="1597" spans="1:10">
      <c r="A1597">
        <v>761</v>
      </c>
      <c r="B1597">
        <v>0</v>
      </c>
      <c r="C1597">
        <v>1.44</v>
      </c>
      <c r="D1597">
        <v>4.5710001140832901</v>
      </c>
      <c r="E1597">
        <v>4.5710001140832901</v>
      </c>
      <c r="F1597">
        <v>4.5710001140832901</v>
      </c>
      <c r="G1597" t="s">
        <v>5002</v>
      </c>
      <c r="H1597" t="s">
        <v>5003</v>
      </c>
      <c r="I1597" t="s">
        <v>14</v>
      </c>
      <c r="J1597">
        <v>1</v>
      </c>
    </row>
    <row r="1598" spans="1:10">
      <c r="A1598">
        <v>761</v>
      </c>
      <c r="B1598">
        <v>0</v>
      </c>
      <c r="C1598">
        <v>1.44</v>
      </c>
      <c r="D1598">
        <v>3.8649998605251299</v>
      </c>
      <c r="E1598">
        <v>3.8649998605251299</v>
      </c>
      <c r="F1598">
        <v>3.8649998605251299</v>
      </c>
      <c r="G1598" t="s">
        <v>5004</v>
      </c>
      <c r="H1598" t="s">
        <v>5005</v>
      </c>
      <c r="I1598" t="s">
        <v>14</v>
      </c>
      <c r="J1598">
        <v>1</v>
      </c>
    </row>
    <row r="1599" spans="1:10">
      <c r="A1599">
        <v>761</v>
      </c>
      <c r="B1599">
        <v>0</v>
      </c>
      <c r="C1599">
        <v>1.44</v>
      </c>
      <c r="D1599">
        <v>4.7899998724460602</v>
      </c>
      <c r="E1599">
        <v>4.7899998724460602</v>
      </c>
      <c r="F1599">
        <v>4.7899998724460602</v>
      </c>
      <c r="G1599" t="s">
        <v>5006</v>
      </c>
      <c r="H1599" t="s">
        <v>5005</v>
      </c>
      <c r="I1599" t="s">
        <v>14</v>
      </c>
      <c r="J1599">
        <v>1</v>
      </c>
    </row>
    <row r="1600" spans="1:10">
      <c r="A1600">
        <v>761</v>
      </c>
      <c r="B1600">
        <v>0</v>
      </c>
      <c r="C1600">
        <v>1.44</v>
      </c>
      <c r="D1600">
        <v>3.0530000105500199</v>
      </c>
      <c r="E1600">
        <v>3.0530000105500199</v>
      </c>
      <c r="F1600">
        <v>3.0530000105500199</v>
      </c>
      <c r="G1600" t="s">
        <v>5007</v>
      </c>
      <c r="H1600" t="s">
        <v>5005</v>
      </c>
      <c r="I1600" t="s">
        <v>14</v>
      </c>
      <c r="J1600">
        <v>1</v>
      </c>
    </row>
    <row r="1601" spans="1:10">
      <c r="A1601">
        <v>761</v>
      </c>
      <c r="B1601">
        <v>0</v>
      </c>
      <c r="C1601">
        <v>1.44</v>
      </c>
      <c r="D1601">
        <v>4.4440001249313399</v>
      </c>
      <c r="E1601">
        <v>4.4440001249313399</v>
      </c>
      <c r="F1601">
        <v>4.4440001249313399</v>
      </c>
      <c r="G1601" t="s">
        <v>5008</v>
      </c>
      <c r="H1601" t="s">
        <v>5005</v>
      </c>
      <c r="I1601" t="s">
        <v>14</v>
      </c>
      <c r="J1601">
        <v>1</v>
      </c>
    </row>
    <row r="1602" spans="1:10">
      <c r="A1602">
        <v>762</v>
      </c>
      <c r="B1602">
        <v>1.43</v>
      </c>
      <c r="C1602">
        <v>1.43</v>
      </c>
      <c r="D1602">
        <v>10.7900001108646</v>
      </c>
      <c r="E1602">
        <v>5.3959999233484304</v>
      </c>
      <c r="F1602">
        <v>5.3959999233484304</v>
      </c>
      <c r="G1602" t="s">
        <v>5009</v>
      </c>
      <c r="H1602" t="s">
        <v>5010</v>
      </c>
      <c r="I1602" t="s">
        <v>14</v>
      </c>
      <c r="J1602">
        <v>1</v>
      </c>
    </row>
    <row r="1603" spans="1:10">
      <c r="A1603">
        <v>762</v>
      </c>
      <c r="B1603">
        <v>0</v>
      </c>
      <c r="C1603">
        <v>1.43</v>
      </c>
      <c r="D1603">
        <v>15.230000019073501</v>
      </c>
      <c r="E1603">
        <v>7.6140001416206404</v>
      </c>
      <c r="F1603">
        <v>7.6140001416206404</v>
      </c>
      <c r="G1603" t="s">
        <v>5011</v>
      </c>
      <c r="H1603" t="s">
        <v>5012</v>
      </c>
      <c r="I1603" t="s">
        <v>14</v>
      </c>
      <c r="J1603">
        <v>1</v>
      </c>
    </row>
    <row r="1604" spans="1:10">
      <c r="A1604">
        <v>762</v>
      </c>
      <c r="B1604">
        <v>0</v>
      </c>
      <c r="C1604">
        <v>1.43</v>
      </c>
      <c r="D1604">
        <v>11.190000176429701</v>
      </c>
      <c r="E1604">
        <v>5.5969998240470904</v>
      </c>
      <c r="F1604">
        <v>5.5969998240470904</v>
      </c>
      <c r="G1604" t="s">
        <v>5013</v>
      </c>
      <c r="H1604" t="s">
        <v>5010</v>
      </c>
      <c r="I1604" t="s">
        <v>14</v>
      </c>
      <c r="J1604">
        <v>1</v>
      </c>
    </row>
    <row r="1605" spans="1:10">
      <c r="A1605">
        <v>762</v>
      </c>
      <c r="B1605">
        <v>0</v>
      </c>
      <c r="C1605">
        <v>1.43</v>
      </c>
      <c r="D1605">
        <v>14.7200003266335</v>
      </c>
      <c r="E1605">
        <v>9.2019997537136096</v>
      </c>
      <c r="F1605">
        <v>9.2019997537136096</v>
      </c>
      <c r="G1605" t="s">
        <v>5014</v>
      </c>
      <c r="H1605" t="s">
        <v>5012</v>
      </c>
      <c r="I1605" t="s">
        <v>14</v>
      </c>
      <c r="J1605">
        <v>1</v>
      </c>
    </row>
    <row r="1606" spans="1:10">
      <c r="A1606">
        <v>762</v>
      </c>
      <c r="B1606">
        <v>0</v>
      </c>
      <c r="C1606">
        <v>1.42</v>
      </c>
      <c r="D1606">
        <v>13.040000200271599</v>
      </c>
      <c r="E1606">
        <v>9.3170002102851903</v>
      </c>
      <c r="F1606">
        <v>9.3170002102851903</v>
      </c>
      <c r="G1606" t="s">
        <v>5015</v>
      </c>
      <c r="H1606" t="s">
        <v>5012</v>
      </c>
      <c r="I1606" t="s">
        <v>14</v>
      </c>
      <c r="J1606">
        <v>1</v>
      </c>
    </row>
    <row r="1607" spans="1:10">
      <c r="A1607">
        <v>762</v>
      </c>
      <c r="B1607">
        <v>0</v>
      </c>
      <c r="C1607">
        <v>1.42</v>
      </c>
      <c r="D1607">
        <v>10.710000246763199</v>
      </c>
      <c r="E1607">
        <v>7.6530002057552302</v>
      </c>
      <c r="F1607">
        <v>7.6530002057552302</v>
      </c>
      <c r="G1607" t="s">
        <v>692</v>
      </c>
      <c r="H1607" t="s">
        <v>693</v>
      </c>
      <c r="I1607" t="s">
        <v>14</v>
      </c>
      <c r="J1607">
        <v>1</v>
      </c>
    </row>
    <row r="1608" spans="1:10">
      <c r="A1608">
        <v>763</v>
      </c>
      <c r="B1608">
        <v>1.42</v>
      </c>
      <c r="C1608">
        <v>8.15</v>
      </c>
      <c r="D1608">
        <v>53.289997577667201</v>
      </c>
      <c r="E1608">
        <v>40.790000557899504</v>
      </c>
      <c r="F1608">
        <v>40.130001306533799</v>
      </c>
      <c r="G1608" t="s">
        <v>966</v>
      </c>
      <c r="H1608" t="s">
        <v>967</v>
      </c>
      <c r="I1608" t="s">
        <v>14</v>
      </c>
      <c r="J1608">
        <v>6</v>
      </c>
    </row>
    <row r="1609" spans="1:10">
      <c r="A1609">
        <v>764</v>
      </c>
      <c r="B1609">
        <v>1.42</v>
      </c>
      <c r="C1609">
        <v>1.42</v>
      </c>
      <c r="D1609">
        <v>15.0199994444847</v>
      </c>
      <c r="E1609">
        <v>9.1310001909732801</v>
      </c>
      <c r="F1609">
        <v>2.0619999617338198</v>
      </c>
      <c r="G1609" t="s">
        <v>233</v>
      </c>
      <c r="H1609" t="s">
        <v>234</v>
      </c>
      <c r="I1609" t="s">
        <v>14</v>
      </c>
      <c r="J1609">
        <v>1</v>
      </c>
    </row>
    <row r="1610" spans="1:10">
      <c r="A1610">
        <v>765</v>
      </c>
      <c r="B1610">
        <v>1.41</v>
      </c>
      <c r="C1610">
        <v>1.41</v>
      </c>
      <c r="D1610">
        <v>12.880000472068801</v>
      </c>
      <c r="E1610">
        <v>6.4379997551441202</v>
      </c>
      <c r="F1610">
        <v>2.3609999567270301</v>
      </c>
      <c r="G1610" t="s">
        <v>5016</v>
      </c>
      <c r="H1610" t="s">
        <v>5017</v>
      </c>
      <c r="I1610" t="s">
        <v>14</v>
      </c>
      <c r="J1610">
        <v>1</v>
      </c>
    </row>
    <row r="1611" spans="1:10">
      <c r="A1611">
        <v>765</v>
      </c>
      <c r="B1611">
        <v>0</v>
      </c>
      <c r="C1611">
        <v>1.41</v>
      </c>
      <c r="D1611">
        <v>11.699999868869799</v>
      </c>
      <c r="E1611">
        <v>6.6229999065399197</v>
      </c>
      <c r="F1611">
        <v>2.42800004780293</v>
      </c>
      <c r="G1611" t="s">
        <v>738</v>
      </c>
      <c r="H1611" t="s">
        <v>739</v>
      </c>
      <c r="I1611" t="s">
        <v>14</v>
      </c>
      <c r="J1611">
        <v>1</v>
      </c>
    </row>
    <row r="1612" spans="1:10">
      <c r="A1612">
        <v>765</v>
      </c>
      <c r="B1612">
        <v>0</v>
      </c>
      <c r="C1612">
        <v>1.33</v>
      </c>
      <c r="D1612">
        <v>21.950000524520899</v>
      </c>
      <c r="E1612">
        <v>17.8900003433228</v>
      </c>
      <c r="F1612">
        <v>8.9429996907710994</v>
      </c>
      <c r="G1612" t="s">
        <v>5018</v>
      </c>
      <c r="H1612" t="s">
        <v>5019</v>
      </c>
      <c r="I1612" t="s">
        <v>14</v>
      </c>
      <c r="J1612">
        <v>1</v>
      </c>
    </row>
    <row r="1613" spans="1:10">
      <c r="A1613">
        <v>766</v>
      </c>
      <c r="B1613">
        <v>1.4</v>
      </c>
      <c r="C1613">
        <v>2.4</v>
      </c>
      <c r="D1613">
        <v>10.530000180006001</v>
      </c>
      <c r="E1613">
        <v>10.530000180006001</v>
      </c>
      <c r="F1613">
        <v>10.530000180006001</v>
      </c>
      <c r="G1613" t="s">
        <v>2791</v>
      </c>
      <c r="H1613" t="s">
        <v>2792</v>
      </c>
      <c r="I1613" t="s">
        <v>14</v>
      </c>
      <c r="J1613">
        <v>2</v>
      </c>
    </row>
    <row r="1614" spans="1:10">
      <c r="A1614">
        <v>766</v>
      </c>
      <c r="B1614">
        <v>0</v>
      </c>
      <c r="C1614">
        <v>1.4</v>
      </c>
      <c r="D1614">
        <v>9.7010001540184003</v>
      </c>
      <c r="E1614">
        <v>9.7010001540184003</v>
      </c>
      <c r="F1614">
        <v>9.7010001540184003</v>
      </c>
      <c r="G1614" t="s">
        <v>5020</v>
      </c>
      <c r="H1614" t="s">
        <v>5021</v>
      </c>
      <c r="I1614" t="s">
        <v>14</v>
      </c>
      <c r="J1614">
        <v>1</v>
      </c>
    </row>
    <row r="1615" spans="1:10">
      <c r="A1615">
        <v>767</v>
      </c>
      <c r="B1615">
        <v>1.4</v>
      </c>
      <c r="C1615">
        <v>1.45</v>
      </c>
      <c r="D1615">
        <v>11.8699997663498</v>
      </c>
      <c r="E1615">
        <v>2.84599997103214</v>
      </c>
      <c r="F1615">
        <v>2.35500000417233</v>
      </c>
      <c r="G1615" t="s">
        <v>2858</v>
      </c>
      <c r="H1615" t="s">
        <v>2859</v>
      </c>
      <c r="I1615" t="s">
        <v>14</v>
      </c>
      <c r="J1615">
        <v>2</v>
      </c>
    </row>
    <row r="1616" spans="1:10">
      <c r="A1616">
        <v>768</v>
      </c>
      <c r="B1616">
        <v>1.4</v>
      </c>
      <c r="C1616">
        <v>1.41</v>
      </c>
      <c r="D1616">
        <v>15.109999477863299</v>
      </c>
      <c r="E1616">
        <v>5.4480001330375698</v>
      </c>
      <c r="F1616">
        <v>1.5820000320673</v>
      </c>
      <c r="G1616" t="s">
        <v>5022</v>
      </c>
      <c r="H1616" t="s">
        <v>5023</v>
      </c>
      <c r="I1616" t="s">
        <v>14</v>
      </c>
      <c r="J1616">
        <v>1</v>
      </c>
    </row>
    <row r="1617" spans="1:10">
      <c r="A1617">
        <v>768</v>
      </c>
      <c r="B1617">
        <v>0</v>
      </c>
      <c r="C1617">
        <v>3.68</v>
      </c>
      <c r="D1617">
        <v>14.1699999570847</v>
      </c>
      <c r="E1617">
        <v>2.8790000826120399</v>
      </c>
      <c r="F1617">
        <v>1.6610000282526001</v>
      </c>
      <c r="G1617" t="s">
        <v>5024</v>
      </c>
      <c r="H1617" t="s">
        <v>5025</v>
      </c>
      <c r="I1617" t="s">
        <v>14</v>
      </c>
      <c r="J1617">
        <v>3</v>
      </c>
    </row>
    <row r="1618" spans="1:10">
      <c r="A1618">
        <v>768</v>
      </c>
      <c r="B1618">
        <v>0</v>
      </c>
      <c r="C1618">
        <v>1.32</v>
      </c>
      <c r="D1618">
        <v>13.500000536441799</v>
      </c>
      <c r="E1618">
        <v>4.5000001788139299</v>
      </c>
      <c r="F1618">
        <v>4.5000001788139299</v>
      </c>
      <c r="G1618" t="s">
        <v>5026</v>
      </c>
      <c r="H1618" t="s">
        <v>5027</v>
      </c>
      <c r="I1618" t="s">
        <v>14</v>
      </c>
      <c r="J1618">
        <v>1</v>
      </c>
    </row>
    <row r="1619" spans="1:10">
      <c r="A1619">
        <v>769</v>
      </c>
      <c r="B1619">
        <v>1.4</v>
      </c>
      <c r="C1619">
        <v>1.4</v>
      </c>
      <c r="D1619">
        <v>12.710000574588801</v>
      </c>
      <c r="E1619">
        <v>5.32599985599518</v>
      </c>
      <c r="F1619">
        <v>3.7799999117851302</v>
      </c>
      <c r="G1619" t="s">
        <v>2960</v>
      </c>
      <c r="H1619" t="s">
        <v>2961</v>
      </c>
      <c r="I1619" t="s">
        <v>14</v>
      </c>
      <c r="J1619">
        <v>2</v>
      </c>
    </row>
    <row r="1620" spans="1:10">
      <c r="A1620">
        <v>770</v>
      </c>
      <c r="B1620">
        <v>1.4</v>
      </c>
      <c r="C1620">
        <v>1.4</v>
      </c>
      <c r="D1620">
        <v>21.829999983310699</v>
      </c>
      <c r="E1620">
        <v>10.5599999427795</v>
      </c>
      <c r="F1620">
        <v>6.3380002975463903</v>
      </c>
      <c r="G1620" t="s">
        <v>5028</v>
      </c>
      <c r="H1620" t="s">
        <v>5029</v>
      </c>
      <c r="I1620" t="s">
        <v>14</v>
      </c>
      <c r="J1620">
        <v>1</v>
      </c>
    </row>
    <row r="1621" spans="1:10">
      <c r="A1621">
        <v>770</v>
      </c>
      <c r="B1621">
        <v>0</v>
      </c>
      <c r="C1621">
        <v>1.4</v>
      </c>
      <c r="D1621">
        <v>18.840000033378601</v>
      </c>
      <c r="E1621">
        <v>10.869999974965999</v>
      </c>
      <c r="F1621">
        <v>6.5219998359680202</v>
      </c>
      <c r="G1621" t="s">
        <v>5030</v>
      </c>
      <c r="H1621" t="s">
        <v>5029</v>
      </c>
      <c r="I1621" t="s">
        <v>14</v>
      </c>
      <c r="J1621">
        <v>1</v>
      </c>
    </row>
    <row r="1622" spans="1:10">
      <c r="A1622">
        <v>770</v>
      </c>
      <c r="B1622">
        <v>0</v>
      </c>
      <c r="C1622">
        <v>1.36</v>
      </c>
      <c r="D1622">
        <v>16.6700005531311</v>
      </c>
      <c r="E1622">
        <v>5.9999998658895501</v>
      </c>
      <c r="F1622">
        <v>5.9999998658895501</v>
      </c>
      <c r="G1622" t="s">
        <v>5031</v>
      </c>
      <c r="H1622" t="s">
        <v>5032</v>
      </c>
      <c r="I1622" t="s">
        <v>14</v>
      </c>
      <c r="J1622">
        <v>1</v>
      </c>
    </row>
    <row r="1623" spans="1:10">
      <c r="A1623">
        <v>770</v>
      </c>
      <c r="B1623">
        <v>0</v>
      </c>
      <c r="C1623">
        <v>1.36</v>
      </c>
      <c r="D1623">
        <v>17.610000073909799</v>
      </c>
      <c r="E1623">
        <v>6.3380002975463903</v>
      </c>
      <c r="F1623">
        <v>6.3380002975463903</v>
      </c>
      <c r="G1623" t="s">
        <v>5033</v>
      </c>
      <c r="H1623" t="s">
        <v>5034</v>
      </c>
      <c r="I1623" t="s">
        <v>14</v>
      </c>
      <c r="J1623">
        <v>1</v>
      </c>
    </row>
    <row r="1624" spans="1:10">
      <c r="A1624">
        <v>770</v>
      </c>
      <c r="B1624">
        <v>0</v>
      </c>
      <c r="C1624">
        <v>1.35</v>
      </c>
      <c r="D1624">
        <v>19.269999861717199</v>
      </c>
      <c r="E1624">
        <v>8.2570001482963598</v>
      </c>
      <c r="F1624">
        <v>8.2570001482963598</v>
      </c>
      <c r="G1624" t="s">
        <v>5035</v>
      </c>
      <c r="H1624" t="s">
        <v>5029</v>
      </c>
      <c r="I1624" t="s">
        <v>14</v>
      </c>
      <c r="J1624">
        <v>1</v>
      </c>
    </row>
    <row r="1625" spans="1:10">
      <c r="A1625">
        <v>770</v>
      </c>
      <c r="B1625">
        <v>0</v>
      </c>
      <c r="C1625">
        <v>1.35</v>
      </c>
      <c r="D1625">
        <v>13.8600006699562</v>
      </c>
      <c r="E1625">
        <v>8.9110001921653694</v>
      </c>
      <c r="F1625">
        <v>8.9110001921653694</v>
      </c>
      <c r="G1625" t="s">
        <v>5036</v>
      </c>
      <c r="H1625" t="s">
        <v>5029</v>
      </c>
      <c r="I1625" t="s">
        <v>14</v>
      </c>
      <c r="J1625">
        <v>1</v>
      </c>
    </row>
    <row r="1626" spans="1:10">
      <c r="A1626">
        <v>770</v>
      </c>
      <c r="B1626">
        <v>0</v>
      </c>
      <c r="C1626">
        <v>1.35</v>
      </c>
      <c r="D1626">
        <v>15.0499999523163</v>
      </c>
      <c r="E1626">
        <v>9.6770003437995893</v>
      </c>
      <c r="F1626">
        <v>9.6770003437995893</v>
      </c>
      <c r="G1626" t="s">
        <v>5037</v>
      </c>
      <c r="H1626" t="s">
        <v>5029</v>
      </c>
      <c r="I1626" t="s">
        <v>14</v>
      </c>
      <c r="J1626">
        <v>1</v>
      </c>
    </row>
    <row r="1627" spans="1:10">
      <c r="A1627">
        <v>771</v>
      </c>
      <c r="B1627">
        <v>1.4</v>
      </c>
      <c r="C1627">
        <v>1.4</v>
      </c>
      <c r="D1627">
        <v>22.220000624656699</v>
      </c>
      <c r="E1627">
        <v>7.4069999158382398</v>
      </c>
      <c r="F1627">
        <v>7.4069999158382398</v>
      </c>
      <c r="G1627" t="s">
        <v>842</v>
      </c>
      <c r="H1627" t="s">
        <v>843</v>
      </c>
      <c r="I1627" t="s">
        <v>14</v>
      </c>
      <c r="J1627">
        <v>1</v>
      </c>
    </row>
    <row r="1628" spans="1:10">
      <c r="A1628">
        <v>771</v>
      </c>
      <c r="B1628">
        <v>0</v>
      </c>
      <c r="C1628">
        <v>1.39</v>
      </c>
      <c r="D1628">
        <v>26.320001482963601</v>
      </c>
      <c r="E1628">
        <v>26.320001482963601</v>
      </c>
      <c r="F1628">
        <v>26.320001482963601</v>
      </c>
      <c r="G1628" t="s">
        <v>5038</v>
      </c>
      <c r="H1628" t="s">
        <v>5039</v>
      </c>
      <c r="I1628" t="s">
        <v>14</v>
      </c>
      <c r="J1628">
        <v>1</v>
      </c>
    </row>
    <row r="1629" spans="1:10">
      <c r="A1629">
        <v>772</v>
      </c>
      <c r="B1629">
        <v>1.4</v>
      </c>
      <c r="C1629">
        <v>1.4</v>
      </c>
      <c r="D1629">
        <v>9.8209999501705205</v>
      </c>
      <c r="E1629">
        <v>9.8209999501705205</v>
      </c>
      <c r="F1629">
        <v>9.8209999501705205</v>
      </c>
      <c r="G1629" t="s">
        <v>5040</v>
      </c>
      <c r="H1629" t="s">
        <v>5041</v>
      </c>
      <c r="I1629" t="s">
        <v>14</v>
      </c>
      <c r="J1629">
        <v>1</v>
      </c>
    </row>
    <row r="1630" spans="1:10">
      <c r="A1630">
        <v>772</v>
      </c>
      <c r="B1630">
        <v>0</v>
      </c>
      <c r="C1630">
        <v>1.4</v>
      </c>
      <c r="D1630">
        <v>9.8209999501705205</v>
      </c>
      <c r="E1630">
        <v>9.8209999501705205</v>
      </c>
      <c r="F1630">
        <v>9.8209999501705205</v>
      </c>
      <c r="G1630" t="s">
        <v>5042</v>
      </c>
      <c r="H1630" t="s">
        <v>5043</v>
      </c>
      <c r="I1630" t="s">
        <v>14</v>
      </c>
      <c r="J1630">
        <v>1</v>
      </c>
    </row>
    <row r="1631" spans="1:10">
      <c r="A1631">
        <v>772</v>
      </c>
      <c r="B1631">
        <v>0</v>
      </c>
      <c r="C1631">
        <v>1.4</v>
      </c>
      <c r="D1631">
        <v>9.7350001335144007</v>
      </c>
      <c r="E1631">
        <v>9.7350001335144007</v>
      </c>
      <c r="F1631">
        <v>9.7350001335144007</v>
      </c>
      <c r="G1631" t="s">
        <v>5044</v>
      </c>
      <c r="H1631" t="s">
        <v>5045</v>
      </c>
      <c r="I1631" t="s">
        <v>14</v>
      </c>
      <c r="J1631">
        <v>1</v>
      </c>
    </row>
    <row r="1632" spans="1:10">
      <c r="A1632">
        <v>773</v>
      </c>
      <c r="B1632">
        <v>1.39</v>
      </c>
      <c r="C1632">
        <v>1.47</v>
      </c>
      <c r="D1632">
        <v>7.8689999878406498</v>
      </c>
      <c r="E1632">
        <v>7.8689999878406498</v>
      </c>
      <c r="F1632">
        <v>5.5739998817443803</v>
      </c>
      <c r="G1632" t="s">
        <v>5046</v>
      </c>
      <c r="H1632" t="s">
        <v>5047</v>
      </c>
      <c r="I1632" t="s">
        <v>14</v>
      </c>
      <c r="J1632">
        <v>1</v>
      </c>
    </row>
    <row r="1633" spans="1:10">
      <c r="A1633">
        <v>774</v>
      </c>
      <c r="B1633">
        <v>1.38</v>
      </c>
      <c r="C1633">
        <v>1.38</v>
      </c>
      <c r="D1633">
        <v>20.479999482631701</v>
      </c>
      <c r="E1633">
        <v>16.6700005531311</v>
      </c>
      <c r="F1633">
        <v>16.6700005531311</v>
      </c>
      <c r="G1633" t="s">
        <v>2224</v>
      </c>
      <c r="H1633" t="s">
        <v>779</v>
      </c>
      <c r="I1633" t="s">
        <v>14</v>
      </c>
      <c r="J1633">
        <v>3</v>
      </c>
    </row>
    <row r="1634" spans="1:10">
      <c r="A1634">
        <v>775</v>
      </c>
      <c r="B1634">
        <v>1.37</v>
      </c>
      <c r="C1634">
        <v>5.25</v>
      </c>
      <c r="D1634">
        <v>34.2299997806549</v>
      </c>
      <c r="E1634">
        <v>27.180001139640801</v>
      </c>
      <c r="F1634">
        <v>15.440000593662299</v>
      </c>
      <c r="G1634" t="s">
        <v>317</v>
      </c>
      <c r="H1634" t="s">
        <v>318</v>
      </c>
      <c r="I1634" t="s">
        <v>14</v>
      </c>
      <c r="J1634">
        <v>5</v>
      </c>
    </row>
    <row r="1635" spans="1:10">
      <c r="A1635">
        <v>776</v>
      </c>
      <c r="B1635">
        <v>1.37</v>
      </c>
      <c r="C1635">
        <v>1.37</v>
      </c>
      <c r="D1635">
        <v>4.9109999090433103</v>
      </c>
      <c r="E1635">
        <v>4.9109999090433103</v>
      </c>
      <c r="F1635">
        <v>4.9109999090433103</v>
      </c>
      <c r="G1635" t="s">
        <v>5048</v>
      </c>
      <c r="H1635" t="s">
        <v>5049</v>
      </c>
      <c r="I1635" t="s">
        <v>14</v>
      </c>
      <c r="J1635">
        <v>1</v>
      </c>
    </row>
    <row r="1636" spans="1:10">
      <c r="A1636">
        <v>776</v>
      </c>
      <c r="B1636">
        <v>0</v>
      </c>
      <c r="C1636">
        <v>1.37</v>
      </c>
      <c r="D1636">
        <v>4.2470000684261304</v>
      </c>
      <c r="E1636">
        <v>4.2470000684261304</v>
      </c>
      <c r="F1636">
        <v>4.2470000684261304</v>
      </c>
      <c r="G1636" t="s">
        <v>5050</v>
      </c>
      <c r="H1636" t="s">
        <v>5049</v>
      </c>
      <c r="I1636" t="s">
        <v>14</v>
      </c>
      <c r="J1636">
        <v>1</v>
      </c>
    </row>
    <row r="1637" spans="1:10">
      <c r="A1637">
        <v>777</v>
      </c>
      <c r="B1637">
        <v>1.36</v>
      </c>
      <c r="C1637">
        <v>1.36</v>
      </c>
      <c r="D1637">
        <v>15.700000524520901</v>
      </c>
      <c r="E1637">
        <v>15.700000524520901</v>
      </c>
      <c r="F1637">
        <v>4.0699999779462797</v>
      </c>
      <c r="G1637" t="s">
        <v>5051</v>
      </c>
      <c r="H1637" t="s">
        <v>5052</v>
      </c>
      <c r="I1637" t="s">
        <v>14</v>
      </c>
      <c r="J1637">
        <v>1</v>
      </c>
    </row>
    <row r="1638" spans="1:10">
      <c r="A1638">
        <v>777</v>
      </c>
      <c r="B1638">
        <v>0</v>
      </c>
      <c r="C1638">
        <v>1.36</v>
      </c>
      <c r="D1638">
        <v>15.700000524520901</v>
      </c>
      <c r="E1638">
        <v>15.700000524520901</v>
      </c>
      <c r="F1638">
        <v>4.0699999779462797</v>
      </c>
      <c r="G1638" t="s">
        <v>5053</v>
      </c>
      <c r="H1638" t="s">
        <v>5054</v>
      </c>
      <c r="I1638" t="s">
        <v>14</v>
      </c>
      <c r="J1638">
        <v>1</v>
      </c>
    </row>
    <row r="1639" spans="1:10">
      <c r="A1639">
        <v>778</v>
      </c>
      <c r="B1639">
        <v>1.34</v>
      </c>
      <c r="C1639">
        <v>1.34</v>
      </c>
      <c r="D1639">
        <v>13.470000028610199</v>
      </c>
      <c r="E1639">
        <v>13.470000028610199</v>
      </c>
      <c r="F1639">
        <v>13.470000028610199</v>
      </c>
      <c r="G1639" t="s">
        <v>2693</v>
      </c>
      <c r="H1639" t="s">
        <v>2694</v>
      </c>
      <c r="I1639" t="s">
        <v>14</v>
      </c>
      <c r="J1639">
        <v>2</v>
      </c>
    </row>
    <row r="1640" spans="1:10">
      <c r="A1640">
        <v>778</v>
      </c>
      <c r="B1640">
        <v>0</v>
      </c>
      <c r="C1640">
        <v>1.34</v>
      </c>
      <c r="D1640">
        <v>9.8109997808933294</v>
      </c>
      <c r="E1640">
        <v>9.8109997808933294</v>
      </c>
      <c r="F1640">
        <v>9.8109997808933294</v>
      </c>
      <c r="G1640" t="s">
        <v>5055</v>
      </c>
      <c r="H1640" t="s">
        <v>5056</v>
      </c>
      <c r="I1640" t="s">
        <v>14</v>
      </c>
      <c r="J1640">
        <v>2</v>
      </c>
    </row>
    <row r="1641" spans="1:10">
      <c r="A1641">
        <v>778</v>
      </c>
      <c r="B1641">
        <v>0</v>
      </c>
      <c r="C1641">
        <v>1.34</v>
      </c>
      <c r="D1641">
        <v>7.42899999022484</v>
      </c>
      <c r="E1641">
        <v>7.42899999022484</v>
      </c>
      <c r="F1641">
        <v>7.42899999022484</v>
      </c>
      <c r="G1641" t="s">
        <v>5057</v>
      </c>
      <c r="H1641" t="s">
        <v>5058</v>
      </c>
      <c r="I1641" t="s">
        <v>14</v>
      </c>
      <c r="J1641">
        <v>2</v>
      </c>
    </row>
    <row r="1642" spans="1:10">
      <c r="A1642">
        <v>779</v>
      </c>
      <c r="B1642">
        <v>1.3</v>
      </c>
      <c r="C1642">
        <v>1.32</v>
      </c>
      <c r="D1642">
        <v>9.6270002424716896</v>
      </c>
      <c r="E1642">
        <v>4.3219998478889501</v>
      </c>
      <c r="F1642">
        <v>2.1609999239444702</v>
      </c>
      <c r="G1642" t="s">
        <v>625</v>
      </c>
      <c r="H1642" t="s">
        <v>626</v>
      </c>
      <c r="I1642" t="s">
        <v>14</v>
      </c>
      <c r="J1642">
        <v>1</v>
      </c>
    </row>
    <row r="1643" spans="1:10">
      <c r="A1643">
        <v>779</v>
      </c>
      <c r="B1643">
        <v>0</v>
      </c>
      <c r="C1643">
        <v>1.32</v>
      </c>
      <c r="D1643">
        <v>9.0740002691745794</v>
      </c>
      <c r="E1643">
        <v>4.07399982213974</v>
      </c>
      <c r="F1643">
        <v>2.03699991106987</v>
      </c>
      <c r="G1643" t="s">
        <v>5059</v>
      </c>
      <c r="H1643" t="s">
        <v>626</v>
      </c>
      <c r="I1643" t="s">
        <v>14</v>
      </c>
      <c r="J1643">
        <v>1</v>
      </c>
    </row>
    <row r="1644" spans="1:10">
      <c r="A1644">
        <v>779</v>
      </c>
      <c r="B1644">
        <v>0</v>
      </c>
      <c r="C1644">
        <v>1.32</v>
      </c>
      <c r="D1644">
        <v>9.2629998922348005</v>
      </c>
      <c r="E1644">
        <v>4.1590001434087798</v>
      </c>
      <c r="F1644">
        <v>2.07899995148182</v>
      </c>
      <c r="G1644" t="s">
        <v>5060</v>
      </c>
      <c r="H1644" t="s">
        <v>5061</v>
      </c>
      <c r="I1644" t="s">
        <v>14</v>
      </c>
      <c r="J1644">
        <v>1</v>
      </c>
    </row>
    <row r="1645" spans="1:10">
      <c r="A1645">
        <v>780</v>
      </c>
      <c r="B1645">
        <v>1.29</v>
      </c>
      <c r="C1645">
        <v>1.32</v>
      </c>
      <c r="D1645">
        <v>10.649999976158099</v>
      </c>
      <c r="E1645">
        <v>10.649999976158099</v>
      </c>
      <c r="F1645">
        <v>6.5090000629425004</v>
      </c>
      <c r="G1645" t="s">
        <v>5062</v>
      </c>
      <c r="H1645" t="s">
        <v>5063</v>
      </c>
      <c r="I1645" t="s">
        <v>14</v>
      </c>
      <c r="J1645">
        <v>1</v>
      </c>
    </row>
    <row r="1646" spans="1:10">
      <c r="A1646">
        <v>780</v>
      </c>
      <c r="B1646">
        <v>0</v>
      </c>
      <c r="C1646">
        <v>1.32</v>
      </c>
      <c r="D1646">
        <v>6.4750000834465</v>
      </c>
      <c r="E1646">
        <v>6.4750000834465</v>
      </c>
      <c r="F1646">
        <v>3.9570000022649801</v>
      </c>
      <c r="G1646" t="s">
        <v>5064</v>
      </c>
      <c r="H1646" t="s">
        <v>5063</v>
      </c>
      <c r="I1646" t="s">
        <v>14</v>
      </c>
      <c r="J1646">
        <v>1</v>
      </c>
    </row>
    <row r="1647" spans="1:10">
      <c r="A1647">
        <v>780</v>
      </c>
      <c r="B1647">
        <v>0</v>
      </c>
      <c r="C1647">
        <v>1.32</v>
      </c>
      <c r="D1647">
        <v>10.1099997758865</v>
      </c>
      <c r="E1647">
        <v>10.1099997758865</v>
      </c>
      <c r="F1647">
        <v>6.1799999326467496</v>
      </c>
      <c r="G1647" t="s">
        <v>5065</v>
      </c>
      <c r="H1647" t="s">
        <v>5063</v>
      </c>
      <c r="I1647" t="s">
        <v>14</v>
      </c>
      <c r="J1647">
        <v>1</v>
      </c>
    </row>
    <row r="1648" spans="1:10">
      <c r="A1648">
        <v>780</v>
      </c>
      <c r="B1648">
        <v>0</v>
      </c>
      <c r="C1648">
        <v>1.32</v>
      </c>
      <c r="D1648">
        <v>11.540000140667001</v>
      </c>
      <c r="E1648">
        <v>11.540000140667001</v>
      </c>
      <c r="F1648">
        <v>7.0509999990463301</v>
      </c>
      <c r="G1648" t="s">
        <v>5066</v>
      </c>
      <c r="H1648" t="s">
        <v>5067</v>
      </c>
      <c r="I1648" t="s">
        <v>14</v>
      </c>
      <c r="J1648">
        <v>1</v>
      </c>
    </row>
    <row r="1649" spans="1:10">
      <c r="A1649">
        <v>780</v>
      </c>
      <c r="B1649">
        <v>0</v>
      </c>
      <c r="C1649">
        <v>1.32</v>
      </c>
      <c r="D1649">
        <v>4.8000000417232496</v>
      </c>
      <c r="E1649">
        <v>4.8000000417232496</v>
      </c>
      <c r="F1649">
        <v>2.9330000281333901</v>
      </c>
      <c r="G1649" t="s">
        <v>5068</v>
      </c>
      <c r="H1649" t="s">
        <v>5069</v>
      </c>
      <c r="I1649" t="s">
        <v>14</v>
      </c>
      <c r="J1649">
        <v>1</v>
      </c>
    </row>
    <row r="1650" spans="1:10">
      <c r="A1650">
        <v>780</v>
      </c>
      <c r="B1650">
        <v>0</v>
      </c>
      <c r="C1650">
        <v>1.29</v>
      </c>
      <c r="D1650">
        <v>5.39200007915497</v>
      </c>
      <c r="E1650">
        <v>5.39200007915497</v>
      </c>
      <c r="F1650">
        <v>5.39200007915497</v>
      </c>
      <c r="G1650" t="s">
        <v>5070</v>
      </c>
      <c r="H1650" t="s">
        <v>5063</v>
      </c>
      <c r="I1650" t="s">
        <v>14</v>
      </c>
      <c r="J1650">
        <v>1</v>
      </c>
    </row>
    <row r="1651" spans="1:10">
      <c r="A1651">
        <v>781</v>
      </c>
      <c r="B1651">
        <v>1.29</v>
      </c>
      <c r="C1651">
        <v>1.29</v>
      </c>
      <c r="D1651">
        <v>21.1600005626678</v>
      </c>
      <c r="E1651">
        <v>9.9590003490447998</v>
      </c>
      <c r="F1651">
        <v>9.9590003490447998</v>
      </c>
      <c r="G1651" t="s">
        <v>619</v>
      </c>
      <c r="H1651" t="s">
        <v>620</v>
      </c>
      <c r="I1651" t="s">
        <v>14</v>
      </c>
      <c r="J1651">
        <v>2</v>
      </c>
    </row>
    <row r="1652" spans="1:10">
      <c r="A1652">
        <v>782</v>
      </c>
      <c r="B1652">
        <v>1.28</v>
      </c>
      <c r="C1652">
        <v>1.29</v>
      </c>
      <c r="D1652">
        <v>9.4010002911090904</v>
      </c>
      <c r="E1652">
        <v>2.34999991953373</v>
      </c>
      <c r="F1652">
        <v>0.70509999059140704</v>
      </c>
      <c r="G1652" t="s">
        <v>5071</v>
      </c>
      <c r="H1652" t="s">
        <v>5072</v>
      </c>
      <c r="I1652" t="s">
        <v>14</v>
      </c>
      <c r="J1652">
        <v>1</v>
      </c>
    </row>
    <row r="1653" spans="1:10">
      <c r="A1653">
        <v>782</v>
      </c>
      <c r="B1653">
        <v>0</v>
      </c>
      <c r="C1653">
        <v>1.23</v>
      </c>
      <c r="D1653">
        <v>11.479999870061899</v>
      </c>
      <c r="E1653">
        <v>11.479999870061899</v>
      </c>
      <c r="F1653">
        <v>4.9180001020431501</v>
      </c>
      <c r="G1653" t="s">
        <v>5073</v>
      </c>
      <c r="H1653" t="s">
        <v>5074</v>
      </c>
      <c r="I1653" t="s">
        <v>14</v>
      </c>
      <c r="J1653">
        <v>1</v>
      </c>
    </row>
    <row r="1654" spans="1:10">
      <c r="A1654">
        <v>783</v>
      </c>
      <c r="B1654">
        <v>1.27</v>
      </c>
      <c r="C1654">
        <v>1.27</v>
      </c>
      <c r="D1654">
        <v>28.510001301765399</v>
      </c>
      <c r="E1654">
        <v>6.5789997577667201</v>
      </c>
      <c r="F1654">
        <v>6.5789997577667201</v>
      </c>
      <c r="G1654" t="s">
        <v>5075</v>
      </c>
      <c r="H1654" t="s">
        <v>5076</v>
      </c>
      <c r="I1654" t="s">
        <v>14</v>
      </c>
      <c r="J1654">
        <v>1</v>
      </c>
    </row>
    <row r="1655" spans="1:10">
      <c r="A1655">
        <v>783</v>
      </c>
      <c r="B1655">
        <v>0</v>
      </c>
      <c r="C1655">
        <v>1.27</v>
      </c>
      <c r="D1655">
        <v>25.5899995565414</v>
      </c>
      <c r="E1655">
        <v>5.9059999883174896</v>
      </c>
      <c r="F1655">
        <v>5.9059999883174896</v>
      </c>
      <c r="G1655" t="s">
        <v>5077</v>
      </c>
      <c r="H1655" t="s">
        <v>5076</v>
      </c>
      <c r="I1655" t="s">
        <v>14</v>
      </c>
      <c r="J1655">
        <v>1</v>
      </c>
    </row>
    <row r="1656" spans="1:10">
      <c r="A1656">
        <v>783</v>
      </c>
      <c r="B1656">
        <v>0</v>
      </c>
      <c r="C1656">
        <v>1.27</v>
      </c>
      <c r="D1656">
        <v>27.200001478195201</v>
      </c>
      <c r="E1656">
        <v>6.2760002911090904</v>
      </c>
      <c r="F1656">
        <v>6.2760002911090904</v>
      </c>
      <c r="G1656" t="s">
        <v>5078</v>
      </c>
      <c r="H1656" t="s">
        <v>5079</v>
      </c>
      <c r="I1656" t="s">
        <v>14</v>
      </c>
      <c r="J1656">
        <v>1</v>
      </c>
    </row>
    <row r="1657" spans="1:10">
      <c r="A1657">
        <v>784</v>
      </c>
      <c r="B1657">
        <v>1.27</v>
      </c>
      <c r="C1657">
        <v>1.27</v>
      </c>
      <c r="D1657">
        <v>7.1630001068115199</v>
      </c>
      <c r="E1657">
        <v>3.7919998168945299</v>
      </c>
      <c r="F1657">
        <v>1.96599997580051</v>
      </c>
      <c r="G1657" t="s">
        <v>5080</v>
      </c>
      <c r="H1657" t="s">
        <v>5081</v>
      </c>
      <c r="I1657" t="s">
        <v>14</v>
      </c>
      <c r="J1657">
        <v>1</v>
      </c>
    </row>
    <row r="1658" spans="1:10">
      <c r="A1658">
        <v>784</v>
      </c>
      <c r="B1658">
        <v>0</v>
      </c>
      <c r="C1658">
        <v>1.27</v>
      </c>
      <c r="D1658">
        <v>6.9289997220039403</v>
      </c>
      <c r="E1658">
        <v>3.66800017654896</v>
      </c>
      <c r="F1658">
        <v>1.90200004726648</v>
      </c>
      <c r="G1658" t="s">
        <v>5082</v>
      </c>
      <c r="H1658" t="s">
        <v>492</v>
      </c>
      <c r="I1658" t="s">
        <v>14</v>
      </c>
      <c r="J1658">
        <v>1</v>
      </c>
    </row>
    <row r="1659" spans="1:10">
      <c r="A1659">
        <v>784</v>
      </c>
      <c r="B1659">
        <v>0</v>
      </c>
      <c r="C1659">
        <v>1.27</v>
      </c>
      <c r="D1659">
        <v>6.20799995958805</v>
      </c>
      <c r="E1659">
        <v>4.5299999415874499</v>
      </c>
      <c r="F1659">
        <v>2.3490000516176202</v>
      </c>
      <c r="G1659" t="s">
        <v>5083</v>
      </c>
      <c r="H1659" t="s">
        <v>5084</v>
      </c>
      <c r="I1659" t="s">
        <v>14</v>
      </c>
      <c r="J1659">
        <v>1</v>
      </c>
    </row>
    <row r="1660" spans="1:10">
      <c r="A1660">
        <v>784</v>
      </c>
      <c r="B1660">
        <v>0</v>
      </c>
      <c r="C1660">
        <v>1.27</v>
      </c>
      <c r="D1660">
        <v>6.1769999563694</v>
      </c>
      <c r="E1660">
        <v>4.5079998672008497</v>
      </c>
      <c r="F1660">
        <v>2.3369999602437002</v>
      </c>
      <c r="G1660" t="s">
        <v>5085</v>
      </c>
      <c r="H1660" t="s">
        <v>5081</v>
      </c>
      <c r="I1660" t="s">
        <v>14</v>
      </c>
      <c r="J1660">
        <v>1</v>
      </c>
    </row>
    <row r="1661" spans="1:10">
      <c r="A1661">
        <v>784</v>
      </c>
      <c r="B1661">
        <v>0</v>
      </c>
      <c r="C1661">
        <v>1.27</v>
      </c>
      <c r="D1661">
        <v>7.80000016093254</v>
      </c>
      <c r="E1661">
        <v>4.1999999433755901</v>
      </c>
      <c r="F1661">
        <v>2.80000008642673</v>
      </c>
      <c r="G1661" t="s">
        <v>491</v>
      </c>
      <c r="H1661" t="s">
        <v>492</v>
      </c>
      <c r="I1661" t="s">
        <v>14</v>
      </c>
      <c r="J1661">
        <v>1</v>
      </c>
    </row>
    <row r="1662" spans="1:10">
      <c r="A1662">
        <v>784</v>
      </c>
      <c r="B1662">
        <v>0</v>
      </c>
      <c r="C1662">
        <v>1.27</v>
      </c>
      <c r="D1662">
        <v>6.96199983358383</v>
      </c>
      <c r="E1662">
        <v>5.6960001587867701</v>
      </c>
      <c r="F1662">
        <v>2.95400004833937</v>
      </c>
      <c r="G1662" t="s">
        <v>5086</v>
      </c>
      <c r="H1662" t="s">
        <v>5081</v>
      </c>
      <c r="I1662" t="s">
        <v>14</v>
      </c>
      <c r="J1662">
        <v>1</v>
      </c>
    </row>
    <row r="1663" spans="1:10">
      <c r="A1663">
        <v>785</v>
      </c>
      <c r="B1663">
        <v>1.27</v>
      </c>
      <c r="C1663">
        <v>1.27</v>
      </c>
      <c r="D1663">
        <v>48.420000076293903</v>
      </c>
      <c r="E1663">
        <v>12.630000710487399</v>
      </c>
      <c r="F1663">
        <v>12.630000710487399</v>
      </c>
      <c r="G1663" t="s">
        <v>5087</v>
      </c>
      <c r="H1663" t="s">
        <v>5088</v>
      </c>
      <c r="I1663" t="s">
        <v>14</v>
      </c>
      <c r="J1663">
        <v>1</v>
      </c>
    </row>
    <row r="1664" spans="1:10">
      <c r="A1664">
        <v>785</v>
      </c>
      <c r="B1664">
        <v>0</v>
      </c>
      <c r="C1664">
        <v>1.25</v>
      </c>
      <c r="D1664">
        <v>27.4100005626678</v>
      </c>
      <c r="E1664">
        <v>8.8890001177787799</v>
      </c>
      <c r="F1664">
        <v>8.8890001177787799</v>
      </c>
      <c r="G1664" t="s">
        <v>5089</v>
      </c>
      <c r="H1664" t="s">
        <v>5090</v>
      </c>
      <c r="I1664" t="s">
        <v>14</v>
      </c>
      <c r="J1664">
        <v>1</v>
      </c>
    </row>
    <row r="1665" spans="1:10">
      <c r="A1665">
        <v>785</v>
      </c>
      <c r="B1665">
        <v>0</v>
      </c>
      <c r="C1665">
        <v>1.25</v>
      </c>
      <c r="D1665">
        <v>30.529999732971199</v>
      </c>
      <c r="E1665">
        <v>12.630000710487399</v>
      </c>
      <c r="F1665">
        <v>12.630000710487399</v>
      </c>
      <c r="G1665" t="s">
        <v>5091</v>
      </c>
      <c r="H1665" t="s">
        <v>5092</v>
      </c>
      <c r="I1665" t="s">
        <v>14</v>
      </c>
      <c r="J1665">
        <v>1</v>
      </c>
    </row>
    <row r="1666" spans="1:10">
      <c r="A1666">
        <v>785</v>
      </c>
      <c r="B1666">
        <v>0</v>
      </c>
      <c r="C1666">
        <v>1.25</v>
      </c>
      <c r="D1666">
        <v>17.689999938011201</v>
      </c>
      <c r="E1666">
        <v>8.1629998981952703</v>
      </c>
      <c r="F1666">
        <v>8.1629998981952703</v>
      </c>
      <c r="G1666" t="s">
        <v>5093</v>
      </c>
      <c r="H1666" t="s">
        <v>5094</v>
      </c>
      <c r="I1666" t="s">
        <v>14</v>
      </c>
      <c r="J1666">
        <v>1</v>
      </c>
    </row>
    <row r="1667" spans="1:10">
      <c r="A1667">
        <v>785</v>
      </c>
      <c r="B1667">
        <v>0</v>
      </c>
      <c r="C1667">
        <v>1.25</v>
      </c>
      <c r="D1667">
        <v>25.240001082420299</v>
      </c>
      <c r="E1667">
        <v>11.6499997675419</v>
      </c>
      <c r="F1667">
        <v>11.6499997675419</v>
      </c>
      <c r="G1667" t="s">
        <v>5095</v>
      </c>
      <c r="H1667" t="s">
        <v>5096</v>
      </c>
      <c r="I1667" t="s">
        <v>14</v>
      </c>
      <c r="J1667">
        <v>1</v>
      </c>
    </row>
    <row r="1668" spans="1:10">
      <c r="A1668">
        <v>786</v>
      </c>
      <c r="B1668">
        <v>1.27</v>
      </c>
      <c r="C1668">
        <v>1.27</v>
      </c>
      <c r="D1668">
        <v>11.739999800920501</v>
      </c>
      <c r="E1668">
        <v>9.8480001091957092</v>
      </c>
      <c r="F1668">
        <v>6.0610000044107402</v>
      </c>
      <c r="G1668" t="s">
        <v>3029</v>
      </c>
      <c r="H1668" t="s">
        <v>893</v>
      </c>
      <c r="I1668" t="s">
        <v>14</v>
      </c>
      <c r="J1668">
        <v>2</v>
      </c>
    </row>
    <row r="1669" spans="1:10">
      <c r="A1669">
        <v>786</v>
      </c>
      <c r="B1669">
        <v>0</v>
      </c>
      <c r="C1669">
        <v>1.2</v>
      </c>
      <c r="D1669">
        <v>23.1900006532669</v>
      </c>
      <c r="E1669">
        <v>23.1900006532669</v>
      </c>
      <c r="F1669">
        <v>23.1900006532669</v>
      </c>
      <c r="G1669" t="s">
        <v>892</v>
      </c>
      <c r="H1669" t="s">
        <v>893</v>
      </c>
      <c r="I1669" t="s">
        <v>14</v>
      </c>
      <c r="J1669">
        <v>2</v>
      </c>
    </row>
    <row r="1670" spans="1:10">
      <c r="A1670">
        <v>787</v>
      </c>
      <c r="B1670">
        <v>1.27</v>
      </c>
      <c r="C1670">
        <v>1.27</v>
      </c>
      <c r="D1670">
        <v>17.710000276565601</v>
      </c>
      <c r="E1670">
        <v>10.419999808072999</v>
      </c>
      <c r="F1670">
        <v>6.25</v>
      </c>
      <c r="G1670" t="s">
        <v>5097</v>
      </c>
      <c r="H1670" t="s">
        <v>5098</v>
      </c>
      <c r="I1670" t="s">
        <v>14</v>
      </c>
      <c r="J1670">
        <v>1</v>
      </c>
    </row>
    <row r="1671" spans="1:10">
      <c r="A1671">
        <v>788</v>
      </c>
      <c r="B1671">
        <v>1.25</v>
      </c>
      <c r="C1671">
        <v>1.25</v>
      </c>
      <c r="D1671">
        <v>20.730000734329199</v>
      </c>
      <c r="E1671">
        <v>4.66299988329411</v>
      </c>
      <c r="F1671">
        <v>4.66299988329411</v>
      </c>
      <c r="G1671" t="s">
        <v>804</v>
      </c>
      <c r="H1671" t="s">
        <v>805</v>
      </c>
      <c r="I1671" t="s">
        <v>14</v>
      </c>
      <c r="J1671">
        <v>1</v>
      </c>
    </row>
    <row r="1672" spans="1:10">
      <c r="A1672">
        <v>788</v>
      </c>
      <c r="B1672">
        <v>0</v>
      </c>
      <c r="C1672">
        <v>1.25</v>
      </c>
      <c r="D1672">
        <v>20.620000362396201</v>
      </c>
      <c r="E1672">
        <v>4.6390000730752901</v>
      </c>
      <c r="F1672">
        <v>4.6390000730752901</v>
      </c>
      <c r="G1672" t="s">
        <v>5099</v>
      </c>
      <c r="H1672" t="s">
        <v>805</v>
      </c>
      <c r="I1672" t="s">
        <v>14</v>
      </c>
      <c r="J1672">
        <v>1</v>
      </c>
    </row>
    <row r="1673" spans="1:10">
      <c r="A1673">
        <v>788</v>
      </c>
      <c r="B1673">
        <v>0</v>
      </c>
      <c r="C1673">
        <v>1.25</v>
      </c>
      <c r="D1673">
        <v>20.4099997878075</v>
      </c>
      <c r="E1673">
        <v>4.5919999480247498</v>
      </c>
      <c r="F1673">
        <v>4.5919999480247498</v>
      </c>
      <c r="G1673" t="s">
        <v>5100</v>
      </c>
      <c r="H1673" t="s">
        <v>5101</v>
      </c>
      <c r="I1673" t="s">
        <v>14</v>
      </c>
      <c r="J1673">
        <v>1</v>
      </c>
    </row>
    <row r="1674" spans="1:10">
      <c r="A1674">
        <v>789</v>
      </c>
      <c r="B1674">
        <v>1.25</v>
      </c>
      <c r="C1674">
        <v>1.25</v>
      </c>
      <c r="D1674">
        <v>9.9619999527931196</v>
      </c>
      <c r="E1674">
        <v>5.3640000522136697</v>
      </c>
      <c r="F1674">
        <v>5.3640000522136697</v>
      </c>
      <c r="G1674" t="s">
        <v>2135</v>
      </c>
      <c r="H1674" t="s">
        <v>2136</v>
      </c>
      <c r="I1674" t="s">
        <v>14</v>
      </c>
      <c r="J1674">
        <v>2</v>
      </c>
    </row>
    <row r="1675" spans="1:10">
      <c r="A1675">
        <v>790</v>
      </c>
      <c r="B1675">
        <v>1.25</v>
      </c>
      <c r="C1675">
        <v>1.25</v>
      </c>
      <c r="D1675">
        <v>2.3390000686049501</v>
      </c>
      <c r="E1675">
        <v>1.6569999977946299</v>
      </c>
      <c r="F1675">
        <v>1.6569999977946299</v>
      </c>
      <c r="G1675" t="s">
        <v>5102</v>
      </c>
      <c r="H1675" t="s">
        <v>5103</v>
      </c>
      <c r="I1675" t="s">
        <v>14</v>
      </c>
      <c r="J1675">
        <v>1</v>
      </c>
    </row>
    <row r="1676" spans="1:10">
      <c r="A1676">
        <v>790</v>
      </c>
      <c r="B1676">
        <v>0</v>
      </c>
      <c r="C1676">
        <v>1.25</v>
      </c>
      <c r="D1676">
        <v>8.7909996509552002</v>
      </c>
      <c r="E1676">
        <v>6.2270000576972997</v>
      </c>
      <c r="F1676">
        <v>6.2270000576972997</v>
      </c>
      <c r="G1676" t="s">
        <v>5104</v>
      </c>
      <c r="H1676" t="s">
        <v>5103</v>
      </c>
      <c r="I1676" t="s">
        <v>14</v>
      </c>
      <c r="J1676">
        <v>1</v>
      </c>
    </row>
    <row r="1677" spans="1:10">
      <c r="A1677">
        <v>790</v>
      </c>
      <c r="B1677">
        <v>0</v>
      </c>
      <c r="C1677">
        <v>1.25</v>
      </c>
      <c r="D1677">
        <v>6.9770000874996203</v>
      </c>
      <c r="E1677">
        <v>4.9419999122619602</v>
      </c>
      <c r="F1677">
        <v>4.9419999122619602</v>
      </c>
      <c r="G1677" t="s">
        <v>5105</v>
      </c>
      <c r="H1677" t="s">
        <v>5106</v>
      </c>
      <c r="I1677" t="s">
        <v>14</v>
      </c>
      <c r="J1677">
        <v>1</v>
      </c>
    </row>
    <row r="1678" spans="1:10">
      <c r="A1678">
        <v>790</v>
      </c>
      <c r="B1678">
        <v>0</v>
      </c>
      <c r="C1678">
        <v>1.25</v>
      </c>
      <c r="D1678">
        <v>3.5039998590946202</v>
      </c>
      <c r="E1678">
        <v>2.4819999933242798</v>
      </c>
      <c r="F1678">
        <v>2.4819999933242798</v>
      </c>
      <c r="G1678" t="s">
        <v>5107</v>
      </c>
      <c r="H1678" t="s">
        <v>5103</v>
      </c>
      <c r="I1678" t="s">
        <v>14</v>
      </c>
      <c r="J1678">
        <v>1</v>
      </c>
    </row>
    <row r="1679" spans="1:10">
      <c r="A1679">
        <v>790</v>
      </c>
      <c r="B1679">
        <v>0</v>
      </c>
      <c r="C1679">
        <v>1.25</v>
      </c>
      <c r="D1679">
        <v>2.2879999130964301</v>
      </c>
      <c r="E1679">
        <v>1.62099990993738</v>
      </c>
      <c r="F1679">
        <v>1.62099990993738</v>
      </c>
      <c r="G1679" t="s">
        <v>5108</v>
      </c>
      <c r="H1679" t="s">
        <v>5109</v>
      </c>
      <c r="I1679" t="s">
        <v>14</v>
      </c>
      <c r="J1679">
        <v>1</v>
      </c>
    </row>
    <row r="1680" spans="1:10">
      <c r="A1680">
        <v>790</v>
      </c>
      <c r="B1680">
        <v>0</v>
      </c>
      <c r="C1680">
        <v>1.25</v>
      </c>
      <c r="D1680">
        <v>5.5920001119375202</v>
      </c>
      <c r="E1680">
        <v>5.5920001119375202</v>
      </c>
      <c r="F1680">
        <v>5.5920001119375202</v>
      </c>
      <c r="G1680" t="s">
        <v>5110</v>
      </c>
      <c r="H1680" t="s">
        <v>5103</v>
      </c>
      <c r="I1680" t="s">
        <v>14</v>
      </c>
      <c r="J1680">
        <v>1</v>
      </c>
    </row>
    <row r="1681" spans="1:10">
      <c r="A1681">
        <v>791</v>
      </c>
      <c r="B1681">
        <v>1.25</v>
      </c>
      <c r="C1681">
        <v>1.25</v>
      </c>
      <c r="D1681">
        <v>23.3600005507469</v>
      </c>
      <c r="E1681">
        <v>23.3600005507469</v>
      </c>
      <c r="F1681">
        <v>23.3600005507469</v>
      </c>
      <c r="G1681" t="s">
        <v>5111</v>
      </c>
      <c r="H1681" t="s">
        <v>5112</v>
      </c>
      <c r="I1681" t="s">
        <v>14</v>
      </c>
      <c r="J1681">
        <v>1</v>
      </c>
    </row>
    <row r="1682" spans="1:10">
      <c r="A1682">
        <v>792</v>
      </c>
      <c r="B1682">
        <v>1.24</v>
      </c>
      <c r="C1682">
        <v>6.03</v>
      </c>
      <c r="D1682">
        <v>35.6599986553192</v>
      </c>
      <c r="E1682">
        <v>35.6599986553192</v>
      </c>
      <c r="F1682">
        <v>35.6599986553192</v>
      </c>
      <c r="G1682" t="s">
        <v>501</v>
      </c>
      <c r="H1682" t="s">
        <v>502</v>
      </c>
      <c r="I1682" t="s">
        <v>14</v>
      </c>
      <c r="J1682">
        <v>4</v>
      </c>
    </row>
    <row r="1683" spans="1:10">
      <c r="A1683">
        <v>792</v>
      </c>
      <c r="B1683">
        <v>0</v>
      </c>
      <c r="C1683">
        <v>6.03</v>
      </c>
      <c r="D1683">
        <v>35.940000414848299</v>
      </c>
      <c r="E1683">
        <v>35.940000414848299</v>
      </c>
      <c r="F1683">
        <v>35.940000414848299</v>
      </c>
      <c r="G1683" t="s">
        <v>3773</v>
      </c>
      <c r="H1683" t="s">
        <v>3774</v>
      </c>
      <c r="I1683" t="s">
        <v>14</v>
      </c>
      <c r="J1683">
        <v>4</v>
      </c>
    </row>
    <row r="1684" spans="1:10">
      <c r="A1684">
        <v>792</v>
      </c>
      <c r="B1684">
        <v>0</v>
      </c>
      <c r="C1684">
        <v>6.03</v>
      </c>
      <c r="D1684">
        <v>35.940000414848299</v>
      </c>
      <c r="E1684">
        <v>35.940000414848299</v>
      </c>
      <c r="F1684">
        <v>35.940000414848299</v>
      </c>
      <c r="G1684" t="s">
        <v>3775</v>
      </c>
      <c r="H1684" t="s">
        <v>3776</v>
      </c>
      <c r="I1684" t="s">
        <v>14</v>
      </c>
      <c r="J1684">
        <v>4</v>
      </c>
    </row>
    <row r="1685" spans="1:10">
      <c r="A1685">
        <v>792</v>
      </c>
      <c r="B1685">
        <v>0</v>
      </c>
      <c r="C1685">
        <v>6.03</v>
      </c>
      <c r="D1685">
        <v>35.379999876022303</v>
      </c>
      <c r="E1685">
        <v>35.379999876022303</v>
      </c>
      <c r="F1685">
        <v>35.379999876022303</v>
      </c>
      <c r="G1685" t="s">
        <v>3777</v>
      </c>
      <c r="H1685" t="s">
        <v>3778</v>
      </c>
      <c r="I1685" t="s">
        <v>14</v>
      </c>
      <c r="J1685">
        <v>4</v>
      </c>
    </row>
    <row r="1686" spans="1:10">
      <c r="A1686">
        <v>792</v>
      </c>
      <c r="B1686">
        <v>0</v>
      </c>
      <c r="C1686">
        <v>6.03</v>
      </c>
      <c r="D1686">
        <v>35.6599986553192</v>
      </c>
      <c r="E1686">
        <v>35.6599986553192</v>
      </c>
      <c r="F1686">
        <v>35.6599986553192</v>
      </c>
      <c r="G1686" t="s">
        <v>3779</v>
      </c>
      <c r="H1686" t="s">
        <v>3780</v>
      </c>
      <c r="I1686" t="s">
        <v>14</v>
      </c>
      <c r="J1686">
        <v>4</v>
      </c>
    </row>
    <row r="1687" spans="1:10">
      <c r="A1687">
        <v>792</v>
      </c>
      <c r="B1687">
        <v>0</v>
      </c>
      <c r="C1687">
        <v>6.03</v>
      </c>
      <c r="D1687">
        <v>35.379999876022303</v>
      </c>
      <c r="E1687">
        <v>35.379999876022303</v>
      </c>
      <c r="F1687">
        <v>35.379999876022303</v>
      </c>
      <c r="G1687" t="s">
        <v>3781</v>
      </c>
      <c r="H1687" t="s">
        <v>3782</v>
      </c>
      <c r="I1687" t="s">
        <v>14</v>
      </c>
      <c r="J1687">
        <v>4</v>
      </c>
    </row>
    <row r="1688" spans="1:10">
      <c r="A1688">
        <v>792</v>
      </c>
      <c r="B1688">
        <v>0</v>
      </c>
      <c r="C1688">
        <v>6.03</v>
      </c>
      <c r="D1688">
        <v>35.379999876022303</v>
      </c>
      <c r="E1688">
        <v>35.379999876022303</v>
      </c>
      <c r="F1688">
        <v>35.379999876022303</v>
      </c>
      <c r="G1688" t="s">
        <v>3783</v>
      </c>
      <c r="H1688" t="s">
        <v>3784</v>
      </c>
      <c r="I1688" t="s">
        <v>14</v>
      </c>
      <c r="J1688">
        <v>4</v>
      </c>
    </row>
    <row r="1689" spans="1:10">
      <c r="A1689">
        <v>792</v>
      </c>
      <c r="B1689">
        <v>0</v>
      </c>
      <c r="C1689">
        <v>3.89</v>
      </c>
      <c r="D1689">
        <v>40.2200013399124</v>
      </c>
      <c r="E1689">
        <v>40.2200013399124</v>
      </c>
      <c r="F1689">
        <v>40.2200013399124</v>
      </c>
      <c r="G1689" t="s">
        <v>5113</v>
      </c>
      <c r="H1689" t="s">
        <v>5114</v>
      </c>
      <c r="I1689" t="s">
        <v>14</v>
      </c>
      <c r="J1689">
        <v>3</v>
      </c>
    </row>
    <row r="1690" spans="1:10">
      <c r="A1690">
        <v>793</v>
      </c>
      <c r="B1690">
        <v>1.23</v>
      </c>
      <c r="C1690">
        <v>1.23</v>
      </c>
      <c r="D1690">
        <v>10.260000079870199</v>
      </c>
      <c r="E1690">
        <v>3.3110000193119</v>
      </c>
      <c r="F1690">
        <v>3.3110000193119</v>
      </c>
      <c r="G1690" t="s">
        <v>926</v>
      </c>
      <c r="H1690" t="s">
        <v>927</v>
      </c>
      <c r="I1690" t="s">
        <v>14</v>
      </c>
      <c r="J1690">
        <v>1</v>
      </c>
    </row>
    <row r="1691" spans="1:10">
      <c r="A1691">
        <v>793</v>
      </c>
      <c r="B1691">
        <v>0</v>
      </c>
      <c r="C1691">
        <v>1.23</v>
      </c>
      <c r="D1691">
        <v>20.479999482631701</v>
      </c>
      <c r="E1691">
        <v>12.049999833107</v>
      </c>
      <c r="F1691">
        <v>12.049999833107</v>
      </c>
      <c r="G1691" t="s">
        <v>5115</v>
      </c>
      <c r="H1691" t="s">
        <v>5116</v>
      </c>
      <c r="I1691" t="s">
        <v>14</v>
      </c>
      <c r="J1691">
        <v>1</v>
      </c>
    </row>
    <row r="1692" spans="1:10">
      <c r="A1692">
        <v>794</v>
      </c>
      <c r="B1692">
        <v>1.23</v>
      </c>
      <c r="C1692">
        <v>1.23</v>
      </c>
      <c r="D1692">
        <v>5.6800000369548798</v>
      </c>
      <c r="E1692">
        <v>2.4340000003576301</v>
      </c>
      <c r="F1692">
        <v>2.4340000003576301</v>
      </c>
      <c r="G1692" t="s">
        <v>5117</v>
      </c>
      <c r="H1692" t="s">
        <v>5118</v>
      </c>
      <c r="I1692" t="s">
        <v>14</v>
      </c>
      <c r="J1692">
        <v>1</v>
      </c>
    </row>
    <row r="1693" spans="1:10">
      <c r="A1693">
        <v>794</v>
      </c>
      <c r="B1693">
        <v>0</v>
      </c>
      <c r="C1693">
        <v>1.23</v>
      </c>
      <c r="D1693">
        <v>5.8949999511241904</v>
      </c>
      <c r="E1693">
        <v>2.52599995583296</v>
      </c>
      <c r="F1693">
        <v>2.52599995583296</v>
      </c>
      <c r="G1693" t="s">
        <v>5119</v>
      </c>
      <c r="H1693" t="s">
        <v>5120</v>
      </c>
      <c r="I1693" t="s">
        <v>14</v>
      </c>
      <c r="J1693">
        <v>1</v>
      </c>
    </row>
    <row r="1694" spans="1:10">
      <c r="A1694">
        <v>794</v>
      </c>
      <c r="B1694">
        <v>0</v>
      </c>
      <c r="C1694">
        <v>1.23</v>
      </c>
      <c r="D1694">
        <v>2.92700007557869</v>
      </c>
      <c r="E1694">
        <v>2.92700007557869</v>
      </c>
      <c r="F1694">
        <v>2.92700007557869</v>
      </c>
      <c r="G1694" t="s">
        <v>5121</v>
      </c>
      <c r="H1694" t="s">
        <v>5118</v>
      </c>
      <c r="I1694" t="s">
        <v>14</v>
      </c>
      <c r="J1694">
        <v>1</v>
      </c>
    </row>
    <row r="1695" spans="1:10">
      <c r="A1695">
        <v>795</v>
      </c>
      <c r="B1695">
        <v>1.22</v>
      </c>
      <c r="C1695">
        <v>2.57</v>
      </c>
      <c r="D1695">
        <v>7.7650003135204297</v>
      </c>
      <c r="E1695">
        <v>3.3580001443624501</v>
      </c>
      <c r="F1695">
        <v>1.5739999711513499</v>
      </c>
      <c r="G1695" t="s">
        <v>2369</v>
      </c>
      <c r="H1695" t="s">
        <v>2370</v>
      </c>
      <c r="I1695" t="s">
        <v>14</v>
      </c>
      <c r="J1695">
        <v>2</v>
      </c>
    </row>
    <row r="1696" spans="1:10">
      <c r="A1696">
        <v>796</v>
      </c>
      <c r="B1696">
        <v>1.21</v>
      </c>
      <c r="C1696">
        <v>1.22</v>
      </c>
      <c r="D1696">
        <v>13.040000200271599</v>
      </c>
      <c r="E1696">
        <v>7.3909997940063503</v>
      </c>
      <c r="F1696">
        <v>1.52200004085898</v>
      </c>
      <c r="G1696" t="s">
        <v>5122</v>
      </c>
      <c r="H1696" t="s">
        <v>5123</v>
      </c>
      <c r="I1696" t="s">
        <v>14</v>
      </c>
      <c r="J1696">
        <v>1</v>
      </c>
    </row>
    <row r="1697" spans="1:10">
      <c r="A1697">
        <v>796</v>
      </c>
      <c r="B1697">
        <v>0</v>
      </c>
      <c r="C1697">
        <v>1.22</v>
      </c>
      <c r="D1697">
        <v>13.8199999928474</v>
      </c>
      <c r="E1697">
        <v>7.8340001404285404</v>
      </c>
      <c r="F1697">
        <v>1.6130000352859499</v>
      </c>
      <c r="G1697" t="s">
        <v>5124</v>
      </c>
      <c r="H1697" t="s">
        <v>5123</v>
      </c>
      <c r="I1697" t="s">
        <v>14</v>
      </c>
      <c r="J1697">
        <v>1</v>
      </c>
    </row>
    <row r="1698" spans="1:10">
      <c r="A1698">
        <v>796</v>
      </c>
      <c r="B1698">
        <v>0</v>
      </c>
      <c r="C1698">
        <v>1.22</v>
      </c>
      <c r="D1698">
        <v>13.789999485015899</v>
      </c>
      <c r="E1698">
        <v>7.8160002827644304</v>
      </c>
      <c r="F1698">
        <v>1.60900000482798</v>
      </c>
      <c r="G1698" t="s">
        <v>5125</v>
      </c>
      <c r="H1698" t="s">
        <v>5126</v>
      </c>
      <c r="I1698" t="s">
        <v>14</v>
      </c>
      <c r="J1698">
        <v>1</v>
      </c>
    </row>
    <row r="1699" spans="1:10">
      <c r="A1699">
        <v>796</v>
      </c>
      <c r="B1699">
        <v>0</v>
      </c>
      <c r="C1699">
        <v>1.17</v>
      </c>
      <c r="D1699">
        <v>20.2399998903275</v>
      </c>
      <c r="E1699">
        <v>9.9210001528263092</v>
      </c>
      <c r="F1699">
        <v>2.77800001204014</v>
      </c>
      <c r="G1699" t="s">
        <v>5127</v>
      </c>
      <c r="H1699" t="s">
        <v>5128</v>
      </c>
      <c r="I1699" t="s">
        <v>14</v>
      </c>
      <c r="J1699">
        <v>1</v>
      </c>
    </row>
    <row r="1700" spans="1:10">
      <c r="A1700">
        <v>797</v>
      </c>
      <c r="B1700">
        <v>1.21</v>
      </c>
      <c r="C1700">
        <v>1.21</v>
      </c>
      <c r="D1700">
        <v>11.8299998342991</v>
      </c>
      <c r="E1700">
        <v>5.3249999880790702</v>
      </c>
      <c r="F1700">
        <v>5.3249999880790702</v>
      </c>
      <c r="G1700" t="s">
        <v>5129</v>
      </c>
      <c r="H1700" t="s">
        <v>5130</v>
      </c>
      <c r="I1700" t="s">
        <v>14</v>
      </c>
      <c r="J1700">
        <v>1</v>
      </c>
    </row>
    <row r="1701" spans="1:10">
      <c r="A1701">
        <v>797</v>
      </c>
      <c r="B1701">
        <v>0</v>
      </c>
      <c r="C1701">
        <v>1.21</v>
      </c>
      <c r="D1701">
        <v>10.469999909400901</v>
      </c>
      <c r="E1701">
        <v>4.71200011670589</v>
      </c>
      <c r="F1701">
        <v>4.71200011670589</v>
      </c>
      <c r="G1701" t="s">
        <v>5131</v>
      </c>
      <c r="H1701" t="s">
        <v>5132</v>
      </c>
      <c r="I1701" t="s">
        <v>14</v>
      </c>
      <c r="J1701">
        <v>1</v>
      </c>
    </row>
    <row r="1702" spans="1:10">
      <c r="A1702">
        <v>797</v>
      </c>
      <c r="B1702">
        <v>0</v>
      </c>
      <c r="C1702">
        <v>1.21</v>
      </c>
      <c r="D1702">
        <v>8.1969998776912707</v>
      </c>
      <c r="E1702">
        <v>3.6890000104904201</v>
      </c>
      <c r="F1702">
        <v>3.6890000104904201</v>
      </c>
      <c r="G1702" t="s">
        <v>5133</v>
      </c>
      <c r="H1702" t="s">
        <v>5134</v>
      </c>
      <c r="I1702" t="s">
        <v>14</v>
      </c>
      <c r="J1702">
        <v>1</v>
      </c>
    </row>
    <row r="1703" spans="1:10">
      <c r="A1703">
        <v>797</v>
      </c>
      <c r="B1703">
        <v>0</v>
      </c>
      <c r="C1703">
        <v>1.21</v>
      </c>
      <c r="D1703">
        <v>15.7900005578995</v>
      </c>
      <c r="E1703">
        <v>6.7670002579688999</v>
      </c>
      <c r="F1703">
        <v>6.7670002579688999</v>
      </c>
      <c r="G1703" t="s">
        <v>5135</v>
      </c>
      <c r="H1703" t="s">
        <v>5136</v>
      </c>
      <c r="I1703" t="s">
        <v>14</v>
      </c>
      <c r="J1703">
        <v>1</v>
      </c>
    </row>
    <row r="1704" spans="1:10">
      <c r="A1704">
        <v>798</v>
      </c>
      <c r="B1704">
        <v>1.2</v>
      </c>
      <c r="C1704">
        <v>3.32</v>
      </c>
      <c r="D1704">
        <v>18.4599995613098</v>
      </c>
      <c r="E1704">
        <v>6.33599981665611</v>
      </c>
      <c r="F1704">
        <v>4.4080000370740899</v>
      </c>
      <c r="G1704" t="s">
        <v>2749</v>
      </c>
      <c r="H1704" t="s">
        <v>2750</v>
      </c>
      <c r="I1704" t="s">
        <v>14</v>
      </c>
      <c r="J1704">
        <v>2</v>
      </c>
    </row>
    <row r="1705" spans="1:10">
      <c r="A1705">
        <v>798</v>
      </c>
      <c r="B1705">
        <v>0</v>
      </c>
      <c r="C1705">
        <v>3.32</v>
      </c>
      <c r="D1705">
        <v>15.9500002861023</v>
      </c>
      <c r="E1705">
        <v>5.4760001599788701</v>
      </c>
      <c r="F1705">
        <v>3.8100000470876698</v>
      </c>
      <c r="G1705" t="s">
        <v>5137</v>
      </c>
      <c r="H1705" t="s">
        <v>5138</v>
      </c>
      <c r="I1705" t="s">
        <v>14</v>
      </c>
      <c r="J1705">
        <v>2</v>
      </c>
    </row>
    <row r="1706" spans="1:10">
      <c r="A1706">
        <v>799</v>
      </c>
      <c r="B1706">
        <v>1.19</v>
      </c>
      <c r="C1706">
        <v>1.22</v>
      </c>
      <c r="D1706">
        <v>5.70200011134148</v>
      </c>
      <c r="E1706">
        <v>3.5089999437332202</v>
      </c>
      <c r="F1706">
        <v>3.5089999437332202</v>
      </c>
      <c r="G1706" t="s">
        <v>473</v>
      </c>
      <c r="H1706" t="s">
        <v>474</v>
      </c>
      <c r="I1706" t="s">
        <v>14</v>
      </c>
      <c r="J1706">
        <v>1</v>
      </c>
    </row>
    <row r="1707" spans="1:10">
      <c r="A1707">
        <v>799</v>
      </c>
      <c r="B1707">
        <v>0</v>
      </c>
      <c r="C1707">
        <v>1.19</v>
      </c>
      <c r="D1707">
        <v>16.030000150203701</v>
      </c>
      <c r="E1707">
        <v>12.210000306367901</v>
      </c>
      <c r="F1707">
        <v>12.210000306367901</v>
      </c>
      <c r="G1707" t="s">
        <v>5139</v>
      </c>
      <c r="H1707" t="s">
        <v>5140</v>
      </c>
      <c r="I1707" t="s">
        <v>14</v>
      </c>
      <c r="J1707">
        <v>1</v>
      </c>
    </row>
    <row r="1708" spans="1:10">
      <c r="A1708">
        <v>799</v>
      </c>
      <c r="B1708">
        <v>0</v>
      </c>
      <c r="C1708">
        <v>1.19</v>
      </c>
      <c r="D1708">
        <v>7.8649997711181596</v>
      </c>
      <c r="E1708">
        <v>5.9930000454187402</v>
      </c>
      <c r="F1708">
        <v>5.9930000454187402</v>
      </c>
      <c r="G1708" t="s">
        <v>5141</v>
      </c>
      <c r="H1708" t="s">
        <v>5140</v>
      </c>
      <c r="I1708" t="s">
        <v>14</v>
      </c>
      <c r="J1708">
        <v>1</v>
      </c>
    </row>
    <row r="1709" spans="1:10">
      <c r="A1709">
        <v>799</v>
      </c>
      <c r="B1709">
        <v>0</v>
      </c>
      <c r="C1709">
        <v>1.19</v>
      </c>
      <c r="D1709">
        <v>7.2070002555847203</v>
      </c>
      <c r="E1709">
        <v>7.2070002555847203</v>
      </c>
      <c r="F1709">
        <v>7.2070002555847203</v>
      </c>
      <c r="G1709" t="s">
        <v>5142</v>
      </c>
      <c r="H1709" t="s">
        <v>5140</v>
      </c>
      <c r="I1709" t="s">
        <v>14</v>
      </c>
      <c r="J1709">
        <v>1</v>
      </c>
    </row>
    <row r="1710" spans="1:10">
      <c r="A1710">
        <v>799</v>
      </c>
      <c r="B1710">
        <v>0</v>
      </c>
      <c r="C1710">
        <v>1.19</v>
      </c>
      <c r="D1710">
        <v>5.0790000706911096</v>
      </c>
      <c r="E1710">
        <v>5.0790000706911096</v>
      </c>
      <c r="F1710">
        <v>5.0790000706911096</v>
      </c>
      <c r="G1710" t="s">
        <v>5143</v>
      </c>
      <c r="H1710" t="s">
        <v>474</v>
      </c>
      <c r="I1710" t="s">
        <v>14</v>
      </c>
      <c r="J1710">
        <v>1</v>
      </c>
    </row>
    <row r="1711" spans="1:10">
      <c r="A1711">
        <v>800</v>
      </c>
      <c r="B1711">
        <v>1.19</v>
      </c>
      <c r="C1711">
        <v>1.2</v>
      </c>
      <c r="D1711">
        <v>31.999999284744302</v>
      </c>
      <c r="E1711">
        <v>17.329999804496801</v>
      </c>
      <c r="F1711">
        <v>17.329999804496801</v>
      </c>
      <c r="G1711" t="s">
        <v>5144</v>
      </c>
      <c r="H1711" t="s">
        <v>5145</v>
      </c>
      <c r="I1711" t="s">
        <v>14</v>
      </c>
      <c r="J1711">
        <v>1</v>
      </c>
    </row>
    <row r="1712" spans="1:10">
      <c r="A1712">
        <v>800</v>
      </c>
      <c r="B1712">
        <v>0</v>
      </c>
      <c r="C1712">
        <v>1.2</v>
      </c>
      <c r="D1712">
        <v>20.170000195503199</v>
      </c>
      <c r="E1712">
        <v>10.920000076293899</v>
      </c>
      <c r="F1712">
        <v>10.920000076293899</v>
      </c>
      <c r="G1712" t="s">
        <v>5146</v>
      </c>
      <c r="H1712" t="s">
        <v>5145</v>
      </c>
      <c r="I1712" t="s">
        <v>14</v>
      </c>
      <c r="J1712">
        <v>1</v>
      </c>
    </row>
    <row r="1713" spans="1:10">
      <c r="A1713">
        <v>801</v>
      </c>
      <c r="B1713">
        <v>1.19</v>
      </c>
      <c r="C1713">
        <v>1.19</v>
      </c>
      <c r="D1713">
        <v>19.110000133514401</v>
      </c>
      <c r="E1713">
        <v>5.7319998741149902</v>
      </c>
      <c r="F1713">
        <v>4.2459998279809996</v>
      </c>
      <c r="G1713" t="s">
        <v>3036</v>
      </c>
      <c r="H1713" t="s">
        <v>3037</v>
      </c>
      <c r="I1713" t="s">
        <v>14</v>
      </c>
      <c r="J1713">
        <v>2</v>
      </c>
    </row>
    <row r="1714" spans="1:10">
      <c r="A1714">
        <v>801</v>
      </c>
      <c r="B1714">
        <v>0</v>
      </c>
      <c r="C1714">
        <v>1.19</v>
      </c>
      <c r="D1714">
        <v>17.8700000047684</v>
      </c>
      <c r="E1714">
        <v>13.040000200271599</v>
      </c>
      <c r="F1714">
        <v>9.6620000898838008</v>
      </c>
      <c r="G1714" t="s">
        <v>5147</v>
      </c>
      <c r="H1714" t="s">
        <v>5148</v>
      </c>
      <c r="I1714" t="s">
        <v>14</v>
      </c>
      <c r="J1714">
        <v>2</v>
      </c>
    </row>
    <row r="1715" spans="1:10">
      <c r="A1715">
        <v>802</v>
      </c>
      <c r="B1715">
        <v>1.19</v>
      </c>
      <c r="C1715">
        <v>1.19</v>
      </c>
      <c r="D1715">
        <v>21.969999372959101</v>
      </c>
      <c r="E1715">
        <v>8.6709998548030907</v>
      </c>
      <c r="F1715">
        <v>8.6709998548030907</v>
      </c>
      <c r="G1715" t="s">
        <v>641</v>
      </c>
      <c r="H1715" t="s">
        <v>642</v>
      </c>
      <c r="I1715" t="s">
        <v>14</v>
      </c>
      <c r="J1715">
        <v>1</v>
      </c>
    </row>
    <row r="1716" spans="1:10">
      <c r="A1716">
        <v>802</v>
      </c>
      <c r="B1716">
        <v>0</v>
      </c>
      <c r="C1716">
        <v>1.19</v>
      </c>
      <c r="D1716">
        <v>16.930000483989701</v>
      </c>
      <c r="E1716">
        <v>7.9369999468326604</v>
      </c>
      <c r="F1716">
        <v>7.9369999468326604</v>
      </c>
      <c r="G1716" t="s">
        <v>5149</v>
      </c>
      <c r="H1716" t="s">
        <v>642</v>
      </c>
      <c r="I1716" t="s">
        <v>14</v>
      </c>
      <c r="J1716">
        <v>1</v>
      </c>
    </row>
    <row r="1717" spans="1:10">
      <c r="A1717">
        <v>802</v>
      </c>
      <c r="B1717">
        <v>0</v>
      </c>
      <c r="C1717">
        <v>1.19</v>
      </c>
      <c r="D1717">
        <v>38.100001215934803</v>
      </c>
      <c r="E1717">
        <v>17.859999835491202</v>
      </c>
      <c r="F1717">
        <v>17.859999835491202</v>
      </c>
      <c r="G1717" t="s">
        <v>5150</v>
      </c>
      <c r="H1717" t="s">
        <v>5151</v>
      </c>
      <c r="I1717" t="s">
        <v>14</v>
      </c>
      <c r="J1717">
        <v>1</v>
      </c>
    </row>
    <row r="1718" spans="1:10">
      <c r="A1718">
        <v>803</v>
      </c>
      <c r="B1718">
        <v>1.17</v>
      </c>
      <c r="C1718">
        <v>1.17</v>
      </c>
      <c r="D1718">
        <v>7.4320003390312204</v>
      </c>
      <c r="E1718">
        <v>7.4320003390312204</v>
      </c>
      <c r="F1718">
        <v>7.4320003390312204</v>
      </c>
      <c r="G1718" t="s">
        <v>5152</v>
      </c>
      <c r="H1718" t="s">
        <v>831</v>
      </c>
      <c r="I1718" t="s">
        <v>14</v>
      </c>
      <c r="J1718">
        <v>1</v>
      </c>
    </row>
    <row r="1719" spans="1:10">
      <c r="A1719">
        <v>803</v>
      </c>
      <c r="B1719">
        <v>0</v>
      </c>
      <c r="C1719">
        <v>1.17</v>
      </c>
      <c r="D1719">
        <v>6.3579998910427102</v>
      </c>
      <c r="E1719">
        <v>6.3579998910427102</v>
      </c>
      <c r="F1719">
        <v>6.3579998910427102</v>
      </c>
      <c r="G1719" t="s">
        <v>830</v>
      </c>
      <c r="H1719" t="s">
        <v>831</v>
      </c>
      <c r="I1719" t="s">
        <v>14</v>
      </c>
      <c r="J1719">
        <v>1</v>
      </c>
    </row>
    <row r="1720" spans="1:10">
      <c r="A1720">
        <v>804</v>
      </c>
      <c r="B1720">
        <v>1.1599999999999999</v>
      </c>
      <c r="C1720">
        <v>1.1599999999999999</v>
      </c>
      <c r="D1720">
        <v>30.430001020431501</v>
      </c>
      <c r="E1720">
        <v>20.000000298023199</v>
      </c>
      <c r="F1720">
        <v>12.169999629259101</v>
      </c>
      <c r="G1720" t="s">
        <v>2176</v>
      </c>
      <c r="H1720" t="s">
        <v>2177</v>
      </c>
      <c r="I1720" t="s">
        <v>14</v>
      </c>
      <c r="J1720">
        <v>2</v>
      </c>
    </row>
    <row r="1721" spans="1:10">
      <c r="A1721">
        <v>804</v>
      </c>
      <c r="B1721">
        <v>0</v>
      </c>
      <c r="C1721">
        <v>1.1000000000000001</v>
      </c>
      <c r="D1721">
        <v>22.810000181198099</v>
      </c>
      <c r="E1721">
        <v>12.2800000011921</v>
      </c>
      <c r="F1721">
        <v>12.2800000011921</v>
      </c>
      <c r="G1721" t="s">
        <v>5153</v>
      </c>
      <c r="H1721" t="s">
        <v>5154</v>
      </c>
      <c r="I1721" t="s">
        <v>14</v>
      </c>
      <c r="J1721">
        <v>2</v>
      </c>
    </row>
    <row r="1722" spans="1:10">
      <c r="A1722">
        <v>804</v>
      </c>
      <c r="B1722">
        <v>0</v>
      </c>
      <c r="C1722">
        <v>1.1000000000000001</v>
      </c>
      <c r="D1722">
        <v>25</v>
      </c>
      <c r="E1722">
        <v>25</v>
      </c>
      <c r="F1722">
        <v>25</v>
      </c>
      <c r="G1722" t="s">
        <v>5155</v>
      </c>
      <c r="H1722" t="s">
        <v>5156</v>
      </c>
      <c r="I1722" t="s">
        <v>14</v>
      </c>
      <c r="J1722">
        <v>2</v>
      </c>
    </row>
    <row r="1723" spans="1:10">
      <c r="A1723">
        <v>805</v>
      </c>
      <c r="B1723">
        <v>1.1499999999999999</v>
      </c>
      <c r="C1723">
        <v>1.19</v>
      </c>
      <c r="D1723">
        <v>12.3199999332428</v>
      </c>
      <c r="E1723">
        <v>8.1280000507831591</v>
      </c>
      <c r="F1723">
        <v>2.4630000814795499</v>
      </c>
      <c r="G1723" t="s">
        <v>999</v>
      </c>
      <c r="H1723" t="s">
        <v>1000</v>
      </c>
      <c r="I1723" t="s">
        <v>14</v>
      </c>
      <c r="J1723">
        <v>1</v>
      </c>
    </row>
    <row r="1724" spans="1:10">
      <c r="A1724">
        <v>806</v>
      </c>
      <c r="B1724">
        <v>1.1499999999999999</v>
      </c>
      <c r="C1724">
        <v>1.1499999999999999</v>
      </c>
      <c r="D1724">
        <v>20.1199993491173</v>
      </c>
      <c r="E1724">
        <v>3.6040000617504102</v>
      </c>
      <c r="F1724">
        <v>3.6040000617504102</v>
      </c>
      <c r="G1724" t="s">
        <v>1015</v>
      </c>
      <c r="H1724" t="s">
        <v>1016</v>
      </c>
      <c r="I1724" t="s">
        <v>14</v>
      </c>
      <c r="J1724">
        <v>1</v>
      </c>
    </row>
    <row r="1725" spans="1:10">
      <c r="A1725">
        <v>806</v>
      </c>
      <c r="B1725">
        <v>0</v>
      </c>
      <c r="C1725">
        <v>1.1499999999999999</v>
      </c>
      <c r="D1725">
        <v>22.220000624656699</v>
      </c>
      <c r="E1725">
        <v>5.3330000489950198</v>
      </c>
      <c r="F1725">
        <v>5.3330000489950198</v>
      </c>
      <c r="G1725" t="s">
        <v>5157</v>
      </c>
      <c r="H1725" t="s">
        <v>5158</v>
      </c>
      <c r="I1725" t="s">
        <v>14</v>
      </c>
      <c r="J1725">
        <v>1</v>
      </c>
    </row>
    <row r="1726" spans="1:10">
      <c r="A1726">
        <v>807</v>
      </c>
      <c r="B1726">
        <v>1.1499999999999999</v>
      </c>
      <c r="C1726">
        <v>1.1499999999999999</v>
      </c>
      <c r="D1726">
        <v>6.1730001121759397</v>
      </c>
      <c r="E1726">
        <v>3.7039998918771699</v>
      </c>
      <c r="F1726">
        <v>3.7039998918771699</v>
      </c>
      <c r="G1726" t="s">
        <v>5159</v>
      </c>
      <c r="H1726" t="s">
        <v>5160</v>
      </c>
      <c r="I1726" t="s">
        <v>14</v>
      </c>
      <c r="J1726">
        <v>1</v>
      </c>
    </row>
    <row r="1727" spans="1:10">
      <c r="A1727">
        <v>807</v>
      </c>
      <c r="B1727">
        <v>0</v>
      </c>
      <c r="C1727">
        <v>1.1499999999999999</v>
      </c>
      <c r="D1727">
        <v>5.5250000208616301</v>
      </c>
      <c r="E1727">
        <v>3.3149998635053599</v>
      </c>
      <c r="F1727">
        <v>3.3149998635053599</v>
      </c>
      <c r="G1727" t="s">
        <v>629</v>
      </c>
      <c r="H1727" t="s">
        <v>630</v>
      </c>
      <c r="I1727" t="s">
        <v>14</v>
      </c>
      <c r="J1727">
        <v>1</v>
      </c>
    </row>
    <row r="1728" spans="1:10">
      <c r="A1728">
        <v>808</v>
      </c>
      <c r="B1728">
        <v>1.1299999999999999</v>
      </c>
      <c r="C1728">
        <v>1.28</v>
      </c>
      <c r="D1728">
        <v>20.299999415874499</v>
      </c>
      <c r="E1728">
        <v>6.2729999423027003</v>
      </c>
      <c r="F1728">
        <v>4.4280000030994398</v>
      </c>
      <c r="G1728" t="s">
        <v>5161</v>
      </c>
      <c r="H1728" t="s">
        <v>5162</v>
      </c>
      <c r="I1728" t="s">
        <v>14</v>
      </c>
      <c r="J1728">
        <v>1</v>
      </c>
    </row>
    <row r="1729" spans="1:10">
      <c r="A1729">
        <v>808</v>
      </c>
      <c r="B1729">
        <v>0</v>
      </c>
      <c r="C1729">
        <v>1.28</v>
      </c>
      <c r="D1729">
        <v>13.6500000953674</v>
      </c>
      <c r="E1729">
        <v>6.2729999423027003</v>
      </c>
      <c r="F1729">
        <v>4.4280000030994398</v>
      </c>
      <c r="G1729" t="s">
        <v>5163</v>
      </c>
      <c r="H1729" t="s">
        <v>5164</v>
      </c>
      <c r="I1729" t="s">
        <v>14</v>
      </c>
      <c r="J1729">
        <v>1</v>
      </c>
    </row>
    <row r="1730" spans="1:10">
      <c r="A1730">
        <v>808</v>
      </c>
      <c r="B1730">
        <v>0</v>
      </c>
      <c r="C1730">
        <v>1.1299999999999999</v>
      </c>
      <c r="D1730">
        <v>20.960000157356301</v>
      </c>
      <c r="E1730">
        <v>7.18600004911423</v>
      </c>
      <c r="F1730">
        <v>7.18600004911423</v>
      </c>
      <c r="G1730" t="s">
        <v>5165</v>
      </c>
      <c r="H1730" t="s">
        <v>5166</v>
      </c>
      <c r="I1730" t="s">
        <v>14</v>
      </c>
      <c r="J1730">
        <v>1</v>
      </c>
    </row>
    <row r="1731" spans="1:10">
      <c r="A1731">
        <v>808</v>
      </c>
      <c r="B1731">
        <v>0</v>
      </c>
      <c r="C1731">
        <v>1.1299999999999999</v>
      </c>
      <c r="D1731">
        <v>20.8299994468689</v>
      </c>
      <c r="E1731">
        <v>10.0000001490116</v>
      </c>
      <c r="F1731">
        <v>10.0000001490116</v>
      </c>
      <c r="G1731" t="s">
        <v>5167</v>
      </c>
      <c r="H1731" t="s">
        <v>5168</v>
      </c>
      <c r="I1731" t="s">
        <v>14</v>
      </c>
      <c r="J1731">
        <v>1</v>
      </c>
    </row>
    <row r="1732" spans="1:10">
      <c r="A1732">
        <v>809</v>
      </c>
      <c r="B1732">
        <v>1.1100000000000001</v>
      </c>
      <c r="C1732">
        <v>1.1100000000000001</v>
      </c>
      <c r="D1732">
        <v>6.2109999358653996</v>
      </c>
      <c r="E1732">
        <v>6.2109999358653996</v>
      </c>
      <c r="F1732">
        <v>2.2770000621676401</v>
      </c>
      <c r="G1732" t="s">
        <v>5169</v>
      </c>
      <c r="H1732" t="s">
        <v>5170</v>
      </c>
      <c r="I1732" t="s">
        <v>14</v>
      </c>
      <c r="J1732">
        <v>1</v>
      </c>
    </row>
    <row r="1733" spans="1:10">
      <c r="A1733">
        <v>809</v>
      </c>
      <c r="B1733">
        <v>0</v>
      </c>
      <c r="C1733">
        <v>1.04</v>
      </c>
      <c r="D1733">
        <v>5.8820001780986804</v>
      </c>
      <c r="E1733">
        <v>5.8820001780986804</v>
      </c>
      <c r="F1733">
        <v>5.8820001780986804</v>
      </c>
      <c r="G1733" t="s">
        <v>5171</v>
      </c>
      <c r="H1733" t="s">
        <v>5172</v>
      </c>
      <c r="I1733" t="s">
        <v>14</v>
      </c>
      <c r="J1733">
        <v>1</v>
      </c>
    </row>
    <row r="1734" spans="1:10">
      <c r="A1734">
        <v>810</v>
      </c>
      <c r="B1734">
        <v>1.0900000000000001</v>
      </c>
      <c r="C1734">
        <v>2.4700000000000002</v>
      </c>
      <c r="D1734">
        <v>9.6259996294975299</v>
      </c>
      <c r="E1734">
        <v>9.6259996294975299</v>
      </c>
      <c r="F1734">
        <v>9.6259996294975299</v>
      </c>
      <c r="G1734" t="s">
        <v>2671</v>
      </c>
      <c r="H1734" t="s">
        <v>2672</v>
      </c>
      <c r="I1734" t="s">
        <v>14</v>
      </c>
      <c r="J1734">
        <v>2</v>
      </c>
    </row>
    <row r="1735" spans="1:10">
      <c r="A1735">
        <v>811</v>
      </c>
      <c r="B1735">
        <v>1.0900000000000001</v>
      </c>
      <c r="C1735">
        <v>1.0900000000000001</v>
      </c>
      <c r="D1735">
        <v>19.810000061988799</v>
      </c>
      <c r="E1735">
        <v>6.2799997627735102</v>
      </c>
      <c r="F1735">
        <v>4.1060000658035296</v>
      </c>
      <c r="G1735" t="s">
        <v>603</v>
      </c>
      <c r="H1735" t="s">
        <v>604</v>
      </c>
      <c r="I1735" t="s">
        <v>14</v>
      </c>
      <c r="J1735">
        <v>1</v>
      </c>
    </row>
    <row r="1736" spans="1:10">
      <c r="A1736">
        <v>812</v>
      </c>
      <c r="B1736">
        <v>1.08</v>
      </c>
      <c r="C1736">
        <v>1.08</v>
      </c>
      <c r="D1736">
        <v>4.5480001717805898</v>
      </c>
      <c r="E1736">
        <v>1.4750000089407</v>
      </c>
      <c r="F1736">
        <v>0.49169999547302701</v>
      </c>
      <c r="G1736" t="s">
        <v>5173</v>
      </c>
      <c r="H1736" t="s">
        <v>5174</v>
      </c>
      <c r="I1736" t="s">
        <v>14</v>
      </c>
      <c r="J1736">
        <v>1</v>
      </c>
    </row>
    <row r="1737" spans="1:10">
      <c r="A1737">
        <v>813</v>
      </c>
      <c r="B1737">
        <v>1.07</v>
      </c>
      <c r="C1737">
        <v>1.07</v>
      </c>
      <c r="D1737">
        <v>7.8610002994537398</v>
      </c>
      <c r="E1737">
        <v>0.76990001834929001</v>
      </c>
      <c r="F1737">
        <v>0.40520001202821698</v>
      </c>
      <c r="G1737" t="s">
        <v>5175</v>
      </c>
      <c r="H1737" t="s">
        <v>5176</v>
      </c>
      <c r="I1737" t="s">
        <v>14</v>
      </c>
      <c r="J1737">
        <v>1</v>
      </c>
    </row>
    <row r="1738" spans="1:10">
      <c r="A1738">
        <v>813</v>
      </c>
      <c r="B1738">
        <v>0</v>
      </c>
      <c r="C1738">
        <v>0.95</v>
      </c>
      <c r="D1738">
        <v>3.6029998213052798</v>
      </c>
      <c r="E1738">
        <v>0.35679999273270402</v>
      </c>
      <c r="F1738">
        <v>0.35679999273270402</v>
      </c>
      <c r="G1738" t="s">
        <v>5177</v>
      </c>
      <c r="H1738" t="s">
        <v>5178</v>
      </c>
      <c r="I1738" t="s">
        <v>14</v>
      </c>
      <c r="J1738">
        <v>1</v>
      </c>
    </row>
    <row r="1739" spans="1:10">
      <c r="A1739">
        <v>813</v>
      </c>
      <c r="B1739">
        <v>0</v>
      </c>
      <c r="C1739">
        <v>0.89</v>
      </c>
      <c r="D1739">
        <v>3.3209998160600702</v>
      </c>
      <c r="E1739">
        <v>0.328799989074469</v>
      </c>
      <c r="F1739">
        <v>0.328799989074469</v>
      </c>
      <c r="G1739" t="s">
        <v>5179</v>
      </c>
      <c r="H1739" t="s">
        <v>5180</v>
      </c>
      <c r="I1739" t="s">
        <v>14</v>
      </c>
      <c r="J1739">
        <v>1</v>
      </c>
    </row>
    <row r="1740" spans="1:10">
      <c r="A1740">
        <v>814</v>
      </c>
      <c r="B1740">
        <v>1.07</v>
      </c>
      <c r="C1740">
        <v>1.07</v>
      </c>
      <c r="D1740">
        <v>10.3699997067451</v>
      </c>
      <c r="E1740">
        <v>10.3699997067451</v>
      </c>
      <c r="F1740">
        <v>10.3699997067451</v>
      </c>
      <c r="G1740" t="s">
        <v>5181</v>
      </c>
      <c r="H1740" t="s">
        <v>5182</v>
      </c>
      <c r="I1740" t="s">
        <v>14</v>
      </c>
      <c r="J1740">
        <v>1</v>
      </c>
    </row>
    <row r="1741" spans="1:10">
      <c r="A1741">
        <v>814</v>
      </c>
      <c r="B1741">
        <v>0</v>
      </c>
      <c r="C1741">
        <v>1.07</v>
      </c>
      <c r="D1741">
        <v>7.8210003674030304</v>
      </c>
      <c r="E1741">
        <v>7.8210003674030304</v>
      </c>
      <c r="F1741">
        <v>7.8210003674030304</v>
      </c>
      <c r="G1741" t="s">
        <v>5183</v>
      </c>
      <c r="H1741" t="s">
        <v>5184</v>
      </c>
      <c r="I1741" t="s">
        <v>14</v>
      </c>
      <c r="J1741">
        <v>1</v>
      </c>
    </row>
    <row r="1742" spans="1:10">
      <c r="A1742">
        <v>815</v>
      </c>
      <c r="B1742">
        <v>1.06</v>
      </c>
      <c r="C1742">
        <v>1.1499999999999999</v>
      </c>
      <c r="D1742">
        <v>14.079999923706101</v>
      </c>
      <c r="E1742">
        <v>4.77299988269806</v>
      </c>
      <c r="F1742">
        <v>3.3410001546144499</v>
      </c>
      <c r="G1742" t="s">
        <v>5185</v>
      </c>
      <c r="H1742" t="s">
        <v>5186</v>
      </c>
      <c r="I1742" t="s">
        <v>14</v>
      </c>
      <c r="J1742">
        <v>1</v>
      </c>
    </row>
    <row r="1743" spans="1:10">
      <c r="A1743">
        <v>816</v>
      </c>
      <c r="B1743">
        <v>1.06</v>
      </c>
      <c r="C1743">
        <v>1.06</v>
      </c>
      <c r="D1743">
        <v>10.9399996697903</v>
      </c>
      <c r="E1743">
        <v>3.0400000512599901</v>
      </c>
      <c r="F1743">
        <v>3.0400000512599901</v>
      </c>
      <c r="G1743" t="s">
        <v>495</v>
      </c>
      <c r="H1743" t="s">
        <v>496</v>
      </c>
      <c r="I1743" t="s">
        <v>14</v>
      </c>
      <c r="J1743">
        <v>1</v>
      </c>
    </row>
    <row r="1744" spans="1:10">
      <c r="A1744">
        <v>817</v>
      </c>
      <c r="B1744">
        <v>1.06</v>
      </c>
      <c r="C1744">
        <v>1.06</v>
      </c>
      <c r="D1744">
        <v>17.000000178813899</v>
      </c>
      <c r="E1744">
        <v>5.0000000745058104</v>
      </c>
      <c r="F1744">
        <v>5.0000000745058104</v>
      </c>
      <c r="G1744" t="s">
        <v>5187</v>
      </c>
      <c r="H1744" t="s">
        <v>5188</v>
      </c>
      <c r="I1744" t="s">
        <v>14</v>
      </c>
      <c r="J1744">
        <v>1</v>
      </c>
    </row>
    <row r="1745" spans="1:10">
      <c r="A1745">
        <v>818</v>
      </c>
      <c r="B1745">
        <v>1.06</v>
      </c>
      <c r="C1745">
        <v>1.06</v>
      </c>
      <c r="D1745">
        <v>19.7799995541573</v>
      </c>
      <c r="E1745">
        <v>6.04400001466274</v>
      </c>
      <c r="F1745">
        <v>6.04400001466274</v>
      </c>
      <c r="G1745" t="s">
        <v>5189</v>
      </c>
      <c r="H1745" t="s">
        <v>5190</v>
      </c>
      <c r="I1745" t="s">
        <v>14</v>
      </c>
      <c r="J1745">
        <v>1</v>
      </c>
    </row>
    <row r="1746" spans="1:10">
      <c r="A1746">
        <v>819</v>
      </c>
      <c r="B1746">
        <v>1.05</v>
      </c>
      <c r="C1746">
        <v>1.08</v>
      </c>
      <c r="D1746">
        <v>16.6700005531311</v>
      </c>
      <c r="E1746">
        <v>3.0700000002980201</v>
      </c>
      <c r="F1746">
        <v>3.0700000002980201</v>
      </c>
      <c r="G1746" t="s">
        <v>5191</v>
      </c>
      <c r="H1746" t="s">
        <v>5192</v>
      </c>
      <c r="I1746" t="s">
        <v>14</v>
      </c>
      <c r="J1746">
        <v>1</v>
      </c>
    </row>
    <row r="1747" spans="1:10">
      <c r="A1747">
        <v>820</v>
      </c>
      <c r="B1747">
        <v>1.05</v>
      </c>
      <c r="C1747">
        <v>1.05</v>
      </c>
      <c r="D1747">
        <v>20.630000531673399</v>
      </c>
      <c r="E1747">
        <v>3.1470000743865998</v>
      </c>
      <c r="F1747">
        <v>3.1470000743865998</v>
      </c>
      <c r="G1747" t="s">
        <v>5193</v>
      </c>
      <c r="H1747" t="s">
        <v>5194</v>
      </c>
      <c r="I1747" t="s">
        <v>14</v>
      </c>
      <c r="J1747">
        <v>1</v>
      </c>
    </row>
    <row r="1748" spans="1:10">
      <c r="A1748">
        <v>820</v>
      </c>
      <c r="B1748">
        <v>0</v>
      </c>
      <c r="C1748">
        <v>1.05</v>
      </c>
      <c r="D1748">
        <v>20.7000002264977</v>
      </c>
      <c r="E1748">
        <v>3.1580001115798999</v>
      </c>
      <c r="F1748">
        <v>3.1580001115798999</v>
      </c>
      <c r="G1748" t="s">
        <v>5195</v>
      </c>
      <c r="H1748" t="s">
        <v>5196</v>
      </c>
      <c r="I1748" t="s">
        <v>14</v>
      </c>
      <c r="J1748">
        <v>1</v>
      </c>
    </row>
    <row r="1749" spans="1:10">
      <c r="A1749">
        <v>820</v>
      </c>
      <c r="B1749">
        <v>0</v>
      </c>
      <c r="C1749">
        <v>1.05</v>
      </c>
      <c r="D1749">
        <v>25.990000367164601</v>
      </c>
      <c r="E1749">
        <v>3.9650000631809199</v>
      </c>
      <c r="F1749">
        <v>3.9650000631809199</v>
      </c>
      <c r="G1749" t="s">
        <v>5197</v>
      </c>
      <c r="H1749" t="s">
        <v>5198</v>
      </c>
      <c r="I1749" t="s">
        <v>14</v>
      </c>
      <c r="J1749">
        <v>1</v>
      </c>
    </row>
    <row r="1750" spans="1:10">
      <c r="A1750">
        <v>820</v>
      </c>
      <c r="B1750">
        <v>0</v>
      </c>
      <c r="C1750">
        <v>1.05</v>
      </c>
      <c r="D1750">
        <v>20.8000004291534</v>
      </c>
      <c r="E1750">
        <v>3.59999984502792</v>
      </c>
      <c r="F1750">
        <v>3.59999984502792</v>
      </c>
      <c r="G1750" t="s">
        <v>5199</v>
      </c>
      <c r="H1750" t="s">
        <v>5194</v>
      </c>
      <c r="I1750" t="s">
        <v>14</v>
      </c>
      <c r="J1750">
        <v>1</v>
      </c>
    </row>
    <row r="1751" spans="1:10">
      <c r="A1751">
        <v>821</v>
      </c>
      <c r="B1751">
        <v>1.03</v>
      </c>
      <c r="C1751">
        <v>1.03</v>
      </c>
      <c r="D1751">
        <v>15.989999473094899</v>
      </c>
      <c r="E1751">
        <v>10.029999911785101</v>
      </c>
      <c r="F1751">
        <v>3.7939999252557799</v>
      </c>
      <c r="G1751" t="s">
        <v>5200</v>
      </c>
      <c r="H1751" t="s">
        <v>5201</v>
      </c>
      <c r="I1751" t="s">
        <v>14</v>
      </c>
      <c r="J1751">
        <v>1</v>
      </c>
    </row>
    <row r="1752" spans="1:10">
      <c r="A1752">
        <v>821</v>
      </c>
      <c r="B1752">
        <v>0</v>
      </c>
      <c r="C1752">
        <v>1.03</v>
      </c>
      <c r="D1752">
        <v>19.910000264644601</v>
      </c>
      <c r="E1752">
        <v>17.540000379085502</v>
      </c>
      <c r="F1752">
        <v>6.6349998116493198</v>
      </c>
      <c r="G1752" t="s">
        <v>5202</v>
      </c>
      <c r="H1752" t="s">
        <v>5203</v>
      </c>
      <c r="I1752" t="s">
        <v>14</v>
      </c>
      <c r="J1752">
        <v>1</v>
      </c>
    </row>
    <row r="1753" spans="1:10">
      <c r="A1753">
        <v>821</v>
      </c>
      <c r="B1753">
        <v>0</v>
      </c>
      <c r="C1753">
        <v>1.03</v>
      </c>
      <c r="D1753">
        <v>17.499999701976801</v>
      </c>
      <c r="E1753">
        <v>15.420000255107899</v>
      </c>
      <c r="F1753">
        <v>5.8329999446868896</v>
      </c>
      <c r="G1753" t="s">
        <v>5204</v>
      </c>
      <c r="H1753" t="s">
        <v>5205</v>
      </c>
      <c r="I1753" t="s">
        <v>14</v>
      </c>
      <c r="J1753">
        <v>1</v>
      </c>
    </row>
    <row r="1754" spans="1:10">
      <c r="A1754">
        <v>821</v>
      </c>
      <c r="B1754">
        <v>0</v>
      </c>
      <c r="C1754">
        <v>1.01</v>
      </c>
      <c r="D1754">
        <v>36.989998817443798</v>
      </c>
      <c r="E1754">
        <v>25.339999794960001</v>
      </c>
      <c r="F1754">
        <v>9.5890000462532008</v>
      </c>
      <c r="G1754" t="s">
        <v>5206</v>
      </c>
      <c r="H1754" t="s">
        <v>5207</v>
      </c>
      <c r="I1754" t="s">
        <v>14</v>
      </c>
      <c r="J1754">
        <v>1</v>
      </c>
    </row>
    <row r="1755" spans="1:10">
      <c r="A1755">
        <v>821</v>
      </c>
      <c r="B1755">
        <v>0</v>
      </c>
      <c r="C1755">
        <v>1.01</v>
      </c>
      <c r="D1755">
        <v>21.259999275207502</v>
      </c>
      <c r="E1755">
        <v>14.5699992775917</v>
      </c>
      <c r="F1755">
        <v>5.5119998753070796</v>
      </c>
      <c r="G1755" t="s">
        <v>5208</v>
      </c>
      <c r="H1755" t="s">
        <v>5203</v>
      </c>
      <c r="I1755" t="s">
        <v>14</v>
      </c>
      <c r="J1755">
        <v>1</v>
      </c>
    </row>
    <row r="1756" spans="1:10">
      <c r="A1756">
        <v>821</v>
      </c>
      <c r="B1756">
        <v>0</v>
      </c>
      <c r="C1756">
        <v>1.01</v>
      </c>
      <c r="D1756">
        <v>22.840000689029701</v>
      </c>
      <c r="E1756">
        <v>22.840000689029701</v>
      </c>
      <c r="F1756">
        <v>8.6419999599456805</v>
      </c>
      <c r="G1756" t="s">
        <v>5209</v>
      </c>
      <c r="H1756" t="s">
        <v>5207</v>
      </c>
      <c r="I1756" t="s">
        <v>14</v>
      </c>
      <c r="J1756">
        <v>1</v>
      </c>
    </row>
    <row r="1757" spans="1:10">
      <c r="A1757">
        <v>822</v>
      </c>
      <c r="B1757">
        <v>1.02</v>
      </c>
      <c r="C1757">
        <v>1.32</v>
      </c>
      <c r="D1757">
        <v>8.7520003318786603</v>
      </c>
      <c r="E1757">
        <v>3.7300001829862599</v>
      </c>
      <c r="F1757">
        <v>1.72199998050928</v>
      </c>
      <c r="G1757" t="s">
        <v>718</v>
      </c>
      <c r="H1757" t="s">
        <v>719</v>
      </c>
      <c r="I1757" t="s">
        <v>14</v>
      </c>
      <c r="J1757">
        <v>1</v>
      </c>
    </row>
    <row r="1758" spans="1:10">
      <c r="A1758">
        <v>822</v>
      </c>
      <c r="B1758">
        <v>0</v>
      </c>
      <c r="C1758">
        <v>1.32</v>
      </c>
      <c r="D1758">
        <v>9.6670001745223999</v>
      </c>
      <c r="E1758">
        <v>4.1200000792741802</v>
      </c>
      <c r="F1758">
        <v>1.90200004726648</v>
      </c>
      <c r="G1758" t="s">
        <v>5210</v>
      </c>
      <c r="H1758" t="s">
        <v>719</v>
      </c>
      <c r="I1758" t="s">
        <v>14</v>
      </c>
      <c r="J1758">
        <v>1</v>
      </c>
    </row>
    <row r="1759" spans="1:10">
      <c r="A1759">
        <v>822</v>
      </c>
      <c r="B1759">
        <v>0</v>
      </c>
      <c r="C1759">
        <v>1.32</v>
      </c>
      <c r="D1759">
        <v>21.840000152587901</v>
      </c>
      <c r="E1759">
        <v>9.9619999527931196</v>
      </c>
      <c r="F1759">
        <v>4.5979999005794499</v>
      </c>
      <c r="G1759" t="s">
        <v>5211</v>
      </c>
      <c r="H1759" t="s">
        <v>5212</v>
      </c>
      <c r="I1759" t="s">
        <v>14</v>
      </c>
      <c r="J1759">
        <v>1</v>
      </c>
    </row>
    <row r="1760" spans="1:10">
      <c r="A1760">
        <v>822</v>
      </c>
      <c r="B1760">
        <v>0</v>
      </c>
      <c r="C1760">
        <v>1.32</v>
      </c>
      <c r="D1760">
        <v>20.2800005674362</v>
      </c>
      <c r="E1760">
        <v>9.2529997229576093</v>
      </c>
      <c r="F1760">
        <v>4.2700000107288396</v>
      </c>
      <c r="G1760" t="s">
        <v>5213</v>
      </c>
      <c r="H1760" t="s">
        <v>5214</v>
      </c>
      <c r="I1760" t="s">
        <v>14</v>
      </c>
      <c r="J1760">
        <v>1</v>
      </c>
    </row>
    <row r="1761" spans="1:10">
      <c r="A1761">
        <v>822</v>
      </c>
      <c r="B1761">
        <v>0</v>
      </c>
      <c r="C1761">
        <v>1.32</v>
      </c>
      <c r="D1761">
        <v>23.5300004482269</v>
      </c>
      <c r="E1761">
        <v>13.899999856948901</v>
      </c>
      <c r="F1761">
        <v>6.4170002937316903</v>
      </c>
      <c r="G1761" t="s">
        <v>5215</v>
      </c>
      <c r="H1761" t="s">
        <v>5212</v>
      </c>
      <c r="I1761" t="s">
        <v>14</v>
      </c>
      <c r="J1761">
        <v>1</v>
      </c>
    </row>
    <row r="1762" spans="1:10">
      <c r="A1762">
        <v>822</v>
      </c>
      <c r="B1762">
        <v>0</v>
      </c>
      <c r="C1762">
        <v>1.32</v>
      </c>
      <c r="D1762">
        <v>21.570000052452102</v>
      </c>
      <c r="E1762">
        <v>12.7499997615814</v>
      </c>
      <c r="F1762">
        <v>5.8820001780986804</v>
      </c>
      <c r="G1762" t="s">
        <v>5216</v>
      </c>
      <c r="H1762" t="s">
        <v>5212</v>
      </c>
      <c r="I1762" t="s">
        <v>14</v>
      </c>
      <c r="J1762">
        <v>1</v>
      </c>
    </row>
    <row r="1763" spans="1:10">
      <c r="A1763">
        <v>822</v>
      </c>
      <c r="B1763">
        <v>0</v>
      </c>
      <c r="C1763">
        <v>1.02</v>
      </c>
      <c r="D1763">
        <v>18.099999427795399</v>
      </c>
      <c r="E1763">
        <v>9.5239996910095197</v>
      </c>
      <c r="F1763">
        <v>5.7140000164508802</v>
      </c>
      <c r="G1763" t="s">
        <v>5217</v>
      </c>
      <c r="H1763" t="s">
        <v>5212</v>
      </c>
      <c r="I1763" t="s">
        <v>14</v>
      </c>
      <c r="J1763">
        <v>1</v>
      </c>
    </row>
    <row r="1764" spans="1:10">
      <c r="A1764">
        <v>822</v>
      </c>
      <c r="B1764">
        <v>0</v>
      </c>
      <c r="C1764">
        <v>1.02</v>
      </c>
      <c r="D1764">
        <v>19.1899999976158</v>
      </c>
      <c r="E1764">
        <v>10.100000351667401</v>
      </c>
      <c r="F1764">
        <v>6.0610000044107402</v>
      </c>
      <c r="G1764" t="s">
        <v>5218</v>
      </c>
      <c r="H1764" t="s">
        <v>5219</v>
      </c>
      <c r="I1764" t="s">
        <v>14</v>
      </c>
      <c r="J1764">
        <v>1</v>
      </c>
    </row>
    <row r="1765" spans="1:10">
      <c r="A1765">
        <v>822</v>
      </c>
      <c r="B1765">
        <v>0</v>
      </c>
      <c r="C1765">
        <v>1.02</v>
      </c>
      <c r="D1765">
        <v>22.890000045299502</v>
      </c>
      <c r="E1765">
        <v>12.049999833107</v>
      </c>
      <c r="F1765">
        <v>7.2290003299713099</v>
      </c>
      <c r="G1765" t="s">
        <v>5220</v>
      </c>
      <c r="H1765" t="s">
        <v>5212</v>
      </c>
      <c r="I1765" t="s">
        <v>14</v>
      </c>
      <c r="J1765">
        <v>1</v>
      </c>
    </row>
    <row r="1766" spans="1:10">
      <c r="A1766">
        <v>822</v>
      </c>
      <c r="B1766">
        <v>0</v>
      </c>
      <c r="C1766">
        <v>1.02</v>
      </c>
      <c r="D1766">
        <v>35.850000381469698</v>
      </c>
      <c r="E1766">
        <v>18.870000541210199</v>
      </c>
      <c r="F1766">
        <v>11.320000141859101</v>
      </c>
      <c r="G1766" t="s">
        <v>5221</v>
      </c>
      <c r="H1766" t="s">
        <v>719</v>
      </c>
      <c r="I1766" t="s">
        <v>14</v>
      </c>
      <c r="J1766">
        <v>1</v>
      </c>
    </row>
    <row r="1767" spans="1:10">
      <c r="A1767">
        <v>822</v>
      </c>
      <c r="B1767">
        <v>0</v>
      </c>
      <c r="C1767">
        <v>1.02</v>
      </c>
      <c r="D1767">
        <v>29.229998588562001</v>
      </c>
      <c r="E1767">
        <v>15.379999577999101</v>
      </c>
      <c r="F1767">
        <v>9.2309996485710109</v>
      </c>
      <c r="G1767" t="s">
        <v>5222</v>
      </c>
      <c r="H1767" t="s">
        <v>719</v>
      </c>
      <c r="I1767" t="s">
        <v>14</v>
      </c>
      <c r="J1767">
        <v>1</v>
      </c>
    </row>
    <row r="1768" spans="1:10">
      <c r="A1768">
        <v>822</v>
      </c>
      <c r="B1768">
        <v>0</v>
      </c>
      <c r="C1768">
        <v>1.02</v>
      </c>
      <c r="D1768">
        <v>22.619999945163698</v>
      </c>
      <c r="E1768">
        <v>11.9000002741814</v>
      </c>
      <c r="F1768">
        <v>7.1429997682571402</v>
      </c>
      <c r="G1768" t="s">
        <v>5223</v>
      </c>
      <c r="H1768" t="s">
        <v>5212</v>
      </c>
      <c r="I1768" t="s">
        <v>14</v>
      </c>
      <c r="J1768">
        <v>1</v>
      </c>
    </row>
    <row r="1769" spans="1:10">
      <c r="A1769">
        <v>822</v>
      </c>
      <c r="B1769">
        <v>0</v>
      </c>
      <c r="C1769">
        <v>1.02</v>
      </c>
      <c r="D1769">
        <v>27.739998698234601</v>
      </c>
      <c r="E1769">
        <v>14.5999997854233</v>
      </c>
      <c r="F1769">
        <v>8.7590001523494703</v>
      </c>
      <c r="G1769" t="s">
        <v>5224</v>
      </c>
      <c r="H1769" t="s">
        <v>5212</v>
      </c>
      <c r="I1769" t="s">
        <v>14</v>
      </c>
      <c r="J1769">
        <v>1</v>
      </c>
    </row>
    <row r="1770" spans="1:10">
      <c r="A1770">
        <v>823</v>
      </c>
      <c r="B1770">
        <v>1.01</v>
      </c>
      <c r="C1770">
        <v>1.01</v>
      </c>
      <c r="D1770">
        <v>26.2199997901917</v>
      </c>
      <c r="E1770">
        <v>5.4880000650882703</v>
      </c>
      <c r="F1770">
        <v>5.4880000650882703</v>
      </c>
      <c r="G1770" t="s">
        <v>5225</v>
      </c>
      <c r="H1770" t="s">
        <v>5226</v>
      </c>
      <c r="I1770" t="s">
        <v>14</v>
      </c>
      <c r="J1770">
        <v>1</v>
      </c>
    </row>
    <row r="1771" spans="1:10">
      <c r="A1771">
        <v>823</v>
      </c>
      <c r="B1771">
        <v>0</v>
      </c>
      <c r="C1771">
        <v>1.01</v>
      </c>
      <c r="D1771">
        <v>31.580001115799</v>
      </c>
      <c r="E1771">
        <v>9.4740003347396904</v>
      </c>
      <c r="F1771">
        <v>9.4740003347396904</v>
      </c>
      <c r="G1771" t="s">
        <v>5227</v>
      </c>
      <c r="H1771" t="s">
        <v>5228</v>
      </c>
      <c r="I1771" t="s">
        <v>14</v>
      </c>
      <c r="J1771">
        <v>1</v>
      </c>
    </row>
    <row r="1772" spans="1:10">
      <c r="A1772">
        <v>824</v>
      </c>
      <c r="B1772">
        <v>1.01</v>
      </c>
      <c r="C1772">
        <v>1.01</v>
      </c>
      <c r="D1772">
        <v>13.6399999260902</v>
      </c>
      <c r="E1772">
        <v>13.6399999260902</v>
      </c>
      <c r="F1772">
        <v>13.6399999260902</v>
      </c>
      <c r="G1772" t="s">
        <v>5229</v>
      </c>
      <c r="H1772" t="s">
        <v>5230</v>
      </c>
      <c r="I1772" t="s">
        <v>14</v>
      </c>
      <c r="J1772">
        <v>1</v>
      </c>
    </row>
    <row r="1773" spans="1:10">
      <c r="A1773">
        <v>824</v>
      </c>
      <c r="B1773">
        <v>0</v>
      </c>
      <c r="C1773">
        <v>1.01</v>
      </c>
      <c r="D1773">
        <v>10.9099999070168</v>
      </c>
      <c r="E1773">
        <v>10.9099999070168</v>
      </c>
      <c r="F1773">
        <v>10.9099999070168</v>
      </c>
      <c r="G1773" t="s">
        <v>5231</v>
      </c>
      <c r="H1773" t="s">
        <v>5230</v>
      </c>
      <c r="I1773" t="s">
        <v>14</v>
      </c>
      <c r="J1773">
        <v>1</v>
      </c>
    </row>
    <row r="1774" spans="1:10">
      <c r="A1774">
        <v>824</v>
      </c>
      <c r="B1774">
        <v>0</v>
      </c>
      <c r="C1774">
        <v>1.01</v>
      </c>
      <c r="D1774">
        <v>8.2950003445148504</v>
      </c>
      <c r="E1774">
        <v>8.2950003445148504</v>
      </c>
      <c r="F1774">
        <v>8.2950003445148504</v>
      </c>
      <c r="G1774" t="s">
        <v>5232</v>
      </c>
      <c r="H1774" t="s">
        <v>5233</v>
      </c>
      <c r="I1774" t="s">
        <v>14</v>
      </c>
      <c r="J1774">
        <v>1</v>
      </c>
    </row>
    <row r="1775" spans="1:10">
      <c r="A1775">
        <v>824</v>
      </c>
      <c r="B1775">
        <v>0</v>
      </c>
      <c r="C1775">
        <v>1.01</v>
      </c>
      <c r="D1775">
        <v>7.9999998211860701</v>
      </c>
      <c r="E1775">
        <v>7.9999998211860701</v>
      </c>
      <c r="F1775">
        <v>7.9999998211860701</v>
      </c>
      <c r="G1775" t="s">
        <v>5234</v>
      </c>
      <c r="H1775" t="s">
        <v>5230</v>
      </c>
      <c r="I1775" t="s">
        <v>14</v>
      </c>
      <c r="J1775">
        <v>1</v>
      </c>
    </row>
    <row r="1776" spans="1:10">
      <c r="A1776">
        <v>824</v>
      </c>
      <c r="B1776">
        <v>0</v>
      </c>
      <c r="C1776">
        <v>1.01</v>
      </c>
      <c r="D1776">
        <v>10.4000002145767</v>
      </c>
      <c r="E1776">
        <v>10.4000002145767</v>
      </c>
      <c r="F1776">
        <v>10.4000002145767</v>
      </c>
      <c r="G1776" t="s">
        <v>5235</v>
      </c>
      <c r="H1776" t="s">
        <v>5230</v>
      </c>
      <c r="I1776" t="s">
        <v>14</v>
      </c>
      <c r="J1776">
        <v>1</v>
      </c>
    </row>
    <row r="1777" spans="1:10">
      <c r="A1777">
        <v>824</v>
      </c>
      <c r="B1777">
        <v>0</v>
      </c>
      <c r="C1777">
        <v>1.01</v>
      </c>
      <c r="D1777">
        <v>7.4380002915859196</v>
      </c>
      <c r="E1777">
        <v>7.4380002915859196</v>
      </c>
      <c r="F1777">
        <v>7.4380002915859196</v>
      </c>
      <c r="G1777" t="s">
        <v>5236</v>
      </c>
      <c r="H1777" t="s">
        <v>5237</v>
      </c>
      <c r="I1777" t="s">
        <v>14</v>
      </c>
      <c r="J1777">
        <v>1</v>
      </c>
    </row>
    <row r="1778" spans="1:10">
      <c r="A1778">
        <v>824</v>
      </c>
      <c r="B1778">
        <v>0</v>
      </c>
      <c r="C1778">
        <v>1.01</v>
      </c>
      <c r="D1778">
        <v>7.1149997413158399</v>
      </c>
      <c r="E1778">
        <v>7.1149997413158399</v>
      </c>
      <c r="F1778">
        <v>7.1149997413158399</v>
      </c>
      <c r="G1778" t="s">
        <v>5238</v>
      </c>
      <c r="H1778" t="s">
        <v>5237</v>
      </c>
      <c r="I1778" t="s">
        <v>14</v>
      </c>
      <c r="J1778">
        <v>1</v>
      </c>
    </row>
    <row r="1779" spans="1:10">
      <c r="A1779">
        <v>824</v>
      </c>
      <c r="B1779">
        <v>0</v>
      </c>
      <c r="C1779">
        <v>1.01</v>
      </c>
      <c r="D1779">
        <v>6.25</v>
      </c>
      <c r="E1779">
        <v>6.25</v>
      </c>
      <c r="F1779">
        <v>6.25</v>
      </c>
      <c r="G1779" t="s">
        <v>5239</v>
      </c>
      <c r="H1779" t="s">
        <v>5240</v>
      </c>
      <c r="I1779" t="s">
        <v>14</v>
      </c>
      <c r="J1779">
        <v>1</v>
      </c>
    </row>
    <row r="1780" spans="1:10">
      <c r="A1780">
        <v>824</v>
      </c>
      <c r="B1780">
        <v>0</v>
      </c>
      <c r="C1780">
        <v>1.01</v>
      </c>
      <c r="D1780">
        <v>5.6430000811815297</v>
      </c>
      <c r="E1780">
        <v>5.6430000811815297</v>
      </c>
      <c r="F1780">
        <v>5.6430000811815297</v>
      </c>
      <c r="G1780" t="s">
        <v>5241</v>
      </c>
      <c r="H1780" t="s">
        <v>5242</v>
      </c>
      <c r="I1780" t="s">
        <v>14</v>
      </c>
      <c r="J1780">
        <v>1</v>
      </c>
    </row>
    <row r="1781" spans="1:10">
      <c r="A1781">
        <v>825</v>
      </c>
      <c r="B1781">
        <v>0.99</v>
      </c>
      <c r="C1781">
        <v>0.99</v>
      </c>
      <c r="D1781">
        <v>15.2099996805191</v>
      </c>
      <c r="E1781">
        <v>9.0209998190403002</v>
      </c>
      <c r="F1781">
        <v>6.7010000348091099</v>
      </c>
      <c r="G1781" t="s">
        <v>2660</v>
      </c>
      <c r="H1781" t="s">
        <v>2661</v>
      </c>
      <c r="I1781" t="s">
        <v>14</v>
      </c>
      <c r="J1781">
        <v>2</v>
      </c>
    </row>
    <row r="1782" spans="1:10">
      <c r="A1782">
        <v>826</v>
      </c>
      <c r="B1782">
        <v>0.99</v>
      </c>
      <c r="C1782">
        <v>0.99</v>
      </c>
      <c r="D1782">
        <v>24.179999530315399</v>
      </c>
      <c r="E1782">
        <v>7.84299969673157</v>
      </c>
      <c r="F1782">
        <v>7.84299969673157</v>
      </c>
      <c r="G1782" t="s">
        <v>5243</v>
      </c>
      <c r="H1782" t="s">
        <v>5244</v>
      </c>
      <c r="I1782" t="s">
        <v>14</v>
      </c>
      <c r="J1782">
        <v>1</v>
      </c>
    </row>
    <row r="1783" spans="1:10">
      <c r="A1783">
        <v>827</v>
      </c>
      <c r="B1783">
        <v>0.99</v>
      </c>
      <c r="C1783">
        <v>0.99</v>
      </c>
      <c r="D1783">
        <v>9.4219997525215096</v>
      </c>
      <c r="E1783">
        <v>9.4219997525215096</v>
      </c>
      <c r="F1783">
        <v>4.5589998364448503</v>
      </c>
      <c r="G1783" t="s">
        <v>5245</v>
      </c>
      <c r="H1783" t="s">
        <v>5246</v>
      </c>
      <c r="I1783" t="s">
        <v>14</v>
      </c>
      <c r="J1783">
        <v>1</v>
      </c>
    </row>
    <row r="1784" spans="1:10">
      <c r="A1784">
        <v>828</v>
      </c>
      <c r="B1784">
        <v>0.98</v>
      </c>
      <c r="C1784">
        <v>1.3</v>
      </c>
      <c r="D1784">
        <v>10.3799998760223</v>
      </c>
      <c r="E1784">
        <v>8.0770000815391505</v>
      </c>
      <c r="F1784">
        <v>5.3849998861551303</v>
      </c>
      <c r="G1784" t="s">
        <v>5247</v>
      </c>
      <c r="H1784" t="s">
        <v>5248</v>
      </c>
      <c r="I1784" t="s">
        <v>14</v>
      </c>
      <c r="J1784">
        <v>1</v>
      </c>
    </row>
    <row r="1785" spans="1:10">
      <c r="A1785">
        <v>828</v>
      </c>
      <c r="B1785">
        <v>0</v>
      </c>
      <c r="C1785">
        <v>1.3</v>
      </c>
      <c r="D1785">
        <v>10.6700003147125</v>
      </c>
      <c r="E1785">
        <v>8.2999996840953791</v>
      </c>
      <c r="F1785">
        <v>5.5339999496936798</v>
      </c>
      <c r="G1785" t="s">
        <v>5249</v>
      </c>
      <c r="H1785" t="s">
        <v>5250</v>
      </c>
      <c r="I1785" t="s">
        <v>14</v>
      </c>
      <c r="J1785">
        <v>1</v>
      </c>
    </row>
    <row r="1786" spans="1:10">
      <c r="A1786">
        <v>829</v>
      </c>
      <c r="B1786">
        <v>0.97</v>
      </c>
      <c r="C1786">
        <v>0.97</v>
      </c>
      <c r="D1786">
        <v>44.620001316070599</v>
      </c>
      <c r="E1786">
        <v>18.4599995613098</v>
      </c>
      <c r="F1786">
        <v>13.850000500679</v>
      </c>
      <c r="G1786" t="s">
        <v>2147</v>
      </c>
      <c r="H1786" t="s">
        <v>2148</v>
      </c>
      <c r="I1786" t="s">
        <v>14</v>
      </c>
      <c r="J1786">
        <v>2</v>
      </c>
    </row>
    <row r="1787" spans="1:10">
      <c r="A1787">
        <v>829</v>
      </c>
      <c r="B1787">
        <v>0</v>
      </c>
      <c r="C1787">
        <v>0.97</v>
      </c>
      <c r="D1787">
        <v>37.999999523162799</v>
      </c>
      <c r="E1787">
        <v>23.999999463558201</v>
      </c>
      <c r="F1787">
        <v>18.000000715255698</v>
      </c>
      <c r="G1787" t="s">
        <v>5251</v>
      </c>
      <c r="H1787" t="s">
        <v>5252</v>
      </c>
      <c r="I1787" t="s">
        <v>14</v>
      </c>
      <c r="J1787">
        <v>2</v>
      </c>
    </row>
    <row r="1788" spans="1:10">
      <c r="A1788">
        <v>830</v>
      </c>
      <c r="B1788">
        <v>0.97</v>
      </c>
      <c r="C1788">
        <v>0.97</v>
      </c>
      <c r="D1788">
        <v>13.779999315738699</v>
      </c>
      <c r="E1788">
        <v>3.2049998641014099</v>
      </c>
      <c r="F1788">
        <v>3.2049998641014099</v>
      </c>
      <c r="G1788" t="s">
        <v>5253</v>
      </c>
      <c r="H1788" t="s">
        <v>5254</v>
      </c>
      <c r="I1788" t="s">
        <v>14</v>
      </c>
      <c r="J1788">
        <v>1</v>
      </c>
    </row>
    <row r="1789" spans="1:10">
      <c r="A1789">
        <v>831</v>
      </c>
      <c r="B1789">
        <v>0.96</v>
      </c>
      <c r="C1789">
        <v>0.96</v>
      </c>
      <c r="D1789">
        <v>5.08899986743927</v>
      </c>
      <c r="E1789">
        <v>1.65100004523993</v>
      </c>
      <c r="F1789">
        <v>1.65100004523993</v>
      </c>
      <c r="G1789" t="s">
        <v>5255</v>
      </c>
      <c r="H1789" t="s">
        <v>5256</v>
      </c>
      <c r="I1789" t="s">
        <v>14</v>
      </c>
      <c r="J1789">
        <v>1</v>
      </c>
    </row>
    <row r="1790" spans="1:10">
      <c r="A1790">
        <v>832</v>
      </c>
      <c r="B1790">
        <v>0.95</v>
      </c>
      <c r="C1790">
        <v>0.99</v>
      </c>
      <c r="D1790">
        <v>18.680000305175799</v>
      </c>
      <c r="E1790">
        <v>14.2900004982948</v>
      </c>
      <c r="F1790">
        <v>11.540000140667001</v>
      </c>
      <c r="G1790" t="s">
        <v>3378</v>
      </c>
      <c r="H1790" t="s">
        <v>3379</v>
      </c>
      <c r="I1790" t="s">
        <v>14</v>
      </c>
      <c r="J1790">
        <v>2</v>
      </c>
    </row>
    <row r="1791" spans="1:10">
      <c r="A1791">
        <v>832</v>
      </c>
      <c r="B1791">
        <v>0</v>
      </c>
      <c r="C1791">
        <v>0.99</v>
      </c>
      <c r="D1791">
        <v>18.680000305175799</v>
      </c>
      <c r="E1791">
        <v>14.2900004982948</v>
      </c>
      <c r="F1791">
        <v>11.540000140667001</v>
      </c>
      <c r="G1791" t="s">
        <v>5257</v>
      </c>
      <c r="H1791" t="s">
        <v>5258</v>
      </c>
      <c r="I1791" t="s">
        <v>14</v>
      </c>
      <c r="J1791">
        <v>2</v>
      </c>
    </row>
    <row r="1792" spans="1:10">
      <c r="A1792">
        <v>833</v>
      </c>
      <c r="B1792">
        <v>0.94</v>
      </c>
      <c r="C1792">
        <v>0.94</v>
      </c>
      <c r="D1792">
        <v>10.9099999070168</v>
      </c>
      <c r="E1792">
        <v>3.6919999867677702</v>
      </c>
      <c r="F1792">
        <v>3.6919999867677702</v>
      </c>
      <c r="G1792" t="s">
        <v>5259</v>
      </c>
      <c r="H1792" t="s">
        <v>5260</v>
      </c>
      <c r="I1792" t="s">
        <v>14</v>
      </c>
      <c r="J1792">
        <v>1</v>
      </c>
    </row>
    <row r="1793" spans="1:10">
      <c r="A1793">
        <v>833</v>
      </c>
      <c r="B1793">
        <v>0</v>
      </c>
      <c r="C1793">
        <v>0.94</v>
      </c>
      <c r="D1793">
        <v>14.8699998855591</v>
      </c>
      <c r="E1793">
        <v>5.8970000594854399</v>
      </c>
      <c r="F1793">
        <v>5.8970000594854399</v>
      </c>
      <c r="G1793" t="s">
        <v>5261</v>
      </c>
      <c r="H1793" t="s">
        <v>5262</v>
      </c>
      <c r="I1793" t="s">
        <v>14</v>
      </c>
      <c r="J1793">
        <v>1</v>
      </c>
    </row>
    <row r="1794" spans="1:10">
      <c r="A1794">
        <v>834</v>
      </c>
      <c r="B1794">
        <v>0.93</v>
      </c>
      <c r="C1794">
        <v>1.62</v>
      </c>
      <c r="D1794">
        <v>17.1399995684624</v>
      </c>
      <c r="E1794">
        <v>9.2069998383521998</v>
      </c>
      <c r="F1794">
        <v>4.8590000718831998</v>
      </c>
      <c r="G1794" t="s">
        <v>2890</v>
      </c>
      <c r="H1794" t="s">
        <v>2891</v>
      </c>
      <c r="I1794" t="s">
        <v>14</v>
      </c>
      <c r="J1794">
        <v>2</v>
      </c>
    </row>
    <row r="1795" spans="1:10">
      <c r="A1795">
        <v>834</v>
      </c>
      <c r="B1795">
        <v>0</v>
      </c>
      <c r="C1795">
        <v>1.62</v>
      </c>
      <c r="D1795">
        <v>15.579999983310699</v>
      </c>
      <c r="E1795">
        <v>8.3719998598098808</v>
      </c>
      <c r="F1795">
        <v>4.4190000742673901</v>
      </c>
      <c r="G1795" t="s">
        <v>5263</v>
      </c>
      <c r="H1795" t="s">
        <v>5264</v>
      </c>
      <c r="I1795" t="s">
        <v>14</v>
      </c>
      <c r="J1795">
        <v>2</v>
      </c>
    </row>
    <row r="1796" spans="1:10">
      <c r="A1796">
        <v>835</v>
      </c>
      <c r="B1796">
        <v>0.93</v>
      </c>
      <c r="C1796">
        <v>0.93</v>
      </c>
      <c r="D1796">
        <v>24.920000135898601</v>
      </c>
      <c r="E1796">
        <v>8.5110001266002708</v>
      </c>
      <c r="F1796">
        <v>8.5110001266002708</v>
      </c>
      <c r="G1796" t="s">
        <v>2345</v>
      </c>
      <c r="H1796" t="s">
        <v>2346</v>
      </c>
      <c r="I1796" t="s">
        <v>14</v>
      </c>
      <c r="J1796">
        <v>2</v>
      </c>
    </row>
    <row r="1797" spans="1:10">
      <c r="A1797">
        <v>836</v>
      </c>
      <c r="B1797">
        <v>0.93</v>
      </c>
      <c r="C1797">
        <v>0.93</v>
      </c>
      <c r="D1797">
        <v>7.3839999735355404</v>
      </c>
      <c r="E1797">
        <v>2.7429999783635099</v>
      </c>
      <c r="F1797">
        <v>2.7429999783635099</v>
      </c>
      <c r="G1797" t="s">
        <v>157</v>
      </c>
      <c r="H1797" t="s">
        <v>158</v>
      </c>
      <c r="I1797" t="s">
        <v>14</v>
      </c>
      <c r="J1797">
        <v>1</v>
      </c>
    </row>
    <row r="1798" spans="1:10">
      <c r="A1798">
        <v>837</v>
      </c>
      <c r="B1798">
        <v>0.91</v>
      </c>
      <c r="C1798">
        <v>0.91</v>
      </c>
      <c r="D1798">
        <v>8.9890003204345703</v>
      </c>
      <c r="E1798">
        <v>8.9890003204345703</v>
      </c>
      <c r="F1798">
        <v>8.9890003204345703</v>
      </c>
      <c r="G1798" t="s">
        <v>5265</v>
      </c>
      <c r="H1798" t="s">
        <v>5266</v>
      </c>
      <c r="I1798" t="s">
        <v>14</v>
      </c>
      <c r="J1798">
        <v>1</v>
      </c>
    </row>
    <row r="1799" spans="1:10">
      <c r="A1799">
        <v>838</v>
      </c>
      <c r="B1799">
        <v>0.9</v>
      </c>
      <c r="C1799">
        <v>0.9</v>
      </c>
      <c r="D1799">
        <v>20.000000298023199</v>
      </c>
      <c r="E1799">
        <v>4.8889998346567198</v>
      </c>
      <c r="F1799">
        <v>4.8889998346567198</v>
      </c>
      <c r="G1799" t="s">
        <v>5267</v>
      </c>
      <c r="H1799" t="s">
        <v>5268</v>
      </c>
      <c r="I1799" t="s">
        <v>14</v>
      </c>
      <c r="J1799">
        <v>1</v>
      </c>
    </row>
    <row r="1800" spans="1:10">
      <c r="A1800">
        <v>839</v>
      </c>
      <c r="B1800">
        <v>0.9</v>
      </c>
      <c r="C1800">
        <v>0.9</v>
      </c>
      <c r="D1800">
        <v>9.11300033330917</v>
      </c>
      <c r="E1800">
        <v>3.2019998878240599</v>
      </c>
      <c r="F1800">
        <v>3.2019998878240599</v>
      </c>
      <c r="G1800" t="s">
        <v>5269</v>
      </c>
      <c r="H1800" t="s">
        <v>5270</v>
      </c>
      <c r="I1800" t="s">
        <v>14</v>
      </c>
      <c r="J1800">
        <v>1</v>
      </c>
    </row>
    <row r="1801" spans="1:10">
      <c r="A1801">
        <v>839</v>
      </c>
      <c r="B1801">
        <v>0</v>
      </c>
      <c r="C1801">
        <v>0.9</v>
      </c>
      <c r="D1801">
        <v>4.9430001527070999</v>
      </c>
      <c r="E1801">
        <v>4.9430001527070999</v>
      </c>
      <c r="F1801">
        <v>4.9430001527070999</v>
      </c>
      <c r="G1801" t="s">
        <v>5271</v>
      </c>
      <c r="H1801" t="s">
        <v>5272</v>
      </c>
      <c r="I1801" t="s">
        <v>14</v>
      </c>
      <c r="J1801">
        <v>1</v>
      </c>
    </row>
    <row r="1802" spans="1:10">
      <c r="A1802">
        <v>840</v>
      </c>
      <c r="B1802">
        <v>0.89</v>
      </c>
      <c r="C1802">
        <v>0.95</v>
      </c>
      <c r="D1802">
        <v>9.5579996705055201</v>
      </c>
      <c r="E1802">
        <v>4.7389999032020604</v>
      </c>
      <c r="F1802">
        <v>0.86890002712607395</v>
      </c>
      <c r="G1802" t="s">
        <v>5273</v>
      </c>
      <c r="H1802" t="s">
        <v>5274</v>
      </c>
      <c r="I1802" t="s">
        <v>14</v>
      </c>
      <c r="J1802">
        <v>1</v>
      </c>
    </row>
    <row r="1803" spans="1:10">
      <c r="A1803">
        <v>840</v>
      </c>
      <c r="B1803">
        <v>0</v>
      </c>
      <c r="C1803">
        <v>0.95</v>
      </c>
      <c r="D1803">
        <v>9.5959998667240107</v>
      </c>
      <c r="E1803">
        <v>4.1260000318288803</v>
      </c>
      <c r="F1803">
        <v>0.98649999126791998</v>
      </c>
      <c r="G1803" t="s">
        <v>5275</v>
      </c>
      <c r="H1803" t="s">
        <v>5276</v>
      </c>
      <c r="I1803" t="s">
        <v>14</v>
      </c>
      <c r="J1803">
        <v>1</v>
      </c>
    </row>
    <row r="1804" spans="1:10">
      <c r="A1804">
        <v>840</v>
      </c>
      <c r="B1804">
        <v>0</v>
      </c>
      <c r="C1804">
        <v>0.93</v>
      </c>
      <c r="D1804">
        <v>14.1399994492531</v>
      </c>
      <c r="E1804">
        <v>7.8529998660087603</v>
      </c>
      <c r="F1804">
        <v>1.43999997526407</v>
      </c>
      <c r="G1804" t="s">
        <v>5277</v>
      </c>
      <c r="H1804" t="s">
        <v>5278</v>
      </c>
      <c r="I1804" t="s">
        <v>14</v>
      </c>
      <c r="J1804">
        <v>1</v>
      </c>
    </row>
    <row r="1805" spans="1:10">
      <c r="A1805">
        <v>841</v>
      </c>
      <c r="B1805">
        <v>0.89</v>
      </c>
      <c r="C1805">
        <v>0.89</v>
      </c>
      <c r="D1805">
        <v>11.540000140667001</v>
      </c>
      <c r="E1805">
        <v>7.0509999990463301</v>
      </c>
      <c r="F1805">
        <v>7.0509999990463301</v>
      </c>
      <c r="G1805" t="s">
        <v>5279</v>
      </c>
      <c r="H1805" t="s">
        <v>5280</v>
      </c>
      <c r="I1805" t="s">
        <v>14</v>
      </c>
      <c r="J1805">
        <v>1</v>
      </c>
    </row>
    <row r="1806" spans="1:10">
      <c r="A1806">
        <v>841</v>
      </c>
      <c r="B1806">
        <v>0</v>
      </c>
      <c r="C1806">
        <v>0.89</v>
      </c>
      <c r="D1806">
        <v>9.4020001590251905</v>
      </c>
      <c r="E1806">
        <v>9.4020001590251905</v>
      </c>
      <c r="F1806">
        <v>9.4020001590251905</v>
      </c>
      <c r="G1806" t="s">
        <v>5281</v>
      </c>
      <c r="H1806" t="s">
        <v>5282</v>
      </c>
      <c r="I1806" t="s">
        <v>14</v>
      </c>
      <c r="J1806">
        <v>1</v>
      </c>
    </row>
    <row r="1807" spans="1:10">
      <c r="A1807">
        <v>841</v>
      </c>
      <c r="B1807">
        <v>0</v>
      </c>
      <c r="C1807">
        <v>0.89</v>
      </c>
      <c r="D1807">
        <v>6.04400001466274</v>
      </c>
      <c r="E1807">
        <v>6.04400001466274</v>
      </c>
      <c r="F1807">
        <v>6.04400001466274</v>
      </c>
      <c r="G1807" t="s">
        <v>5283</v>
      </c>
      <c r="H1807" t="s">
        <v>5284</v>
      </c>
      <c r="I1807" t="s">
        <v>14</v>
      </c>
      <c r="J1807">
        <v>1</v>
      </c>
    </row>
    <row r="1808" spans="1:10">
      <c r="A1808">
        <v>841</v>
      </c>
      <c r="B1808">
        <v>0</v>
      </c>
      <c r="C1808">
        <v>0.89</v>
      </c>
      <c r="D1808">
        <v>3.9710000157356302</v>
      </c>
      <c r="E1808">
        <v>3.9710000157356302</v>
      </c>
      <c r="F1808">
        <v>3.9710000157356302</v>
      </c>
      <c r="G1808" t="s">
        <v>5285</v>
      </c>
      <c r="H1808" t="s">
        <v>5284</v>
      </c>
      <c r="I1808" t="s">
        <v>14</v>
      </c>
      <c r="J1808">
        <v>1</v>
      </c>
    </row>
    <row r="1809" spans="1:10">
      <c r="A1809">
        <v>842</v>
      </c>
      <c r="B1809">
        <v>0.88</v>
      </c>
      <c r="C1809">
        <v>4.3600000000000003</v>
      </c>
      <c r="D1809">
        <v>15.109999477863299</v>
      </c>
      <c r="E1809">
        <v>8.2730002701282501</v>
      </c>
      <c r="F1809">
        <v>3.59699986875057</v>
      </c>
      <c r="G1809" t="s">
        <v>583</v>
      </c>
      <c r="H1809" t="s">
        <v>584</v>
      </c>
      <c r="I1809" t="s">
        <v>14</v>
      </c>
      <c r="J1809">
        <v>3</v>
      </c>
    </row>
    <row r="1810" spans="1:10">
      <c r="A1810">
        <v>842</v>
      </c>
      <c r="B1810">
        <v>0</v>
      </c>
      <c r="C1810">
        <v>4.3499999999999996</v>
      </c>
      <c r="D1810">
        <v>13.8600006699562</v>
      </c>
      <c r="E1810">
        <v>10.6200002133846</v>
      </c>
      <c r="F1810">
        <v>4.6190001070499402</v>
      </c>
      <c r="G1810" t="s">
        <v>5286</v>
      </c>
      <c r="H1810" t="s">
        <v>584</v>
      </c>
      <c r="I1810" t="s">
        <v>14</v>
      </c>
      <c r="J1810">
        <v>3</v>
      </c>
    </row>
    <row r="1811" spans="1:10">
      <c r="A1811">
        <v>842</v>
      </c>
      <c r="B1811">
        <v>0</v>
      </c>
      <c r="C1811">
        <v>2.7</v>
      </c>
      <c r="D1811">
        <v>30.770000815391501</v>
      </c>
      <c r="E1811">
        <v>27.469998598098801</v>
      </c>
      <c r="F1811">
        <v>16.4800003170967</v>
      </c>
      <c r="G1811" t="s">
        <v>5287</v>
      </c>
      <c r="H1811" t="s">
        <v>5288</v>
      </c>
      <c r="I1811" t="s">
        <v>14</v>
      </c>
      <c r="J1811">
        <v>2</v>
      </c>
    </row>
    <row r="1812" spans="1:10">
      <c r="A1812">
        <v>842</v>
      </c>
      <c r="B1812">
        <v>0</v>
      </c>
      <c r="C1812">
        <v>2.7</v>
      </c>
      <c r="D1812">
        <v>25.229999423026999</v>
      </c>
      <c r="E1812">
        <v>22.519999742507899</v>
      </c>
      <c r="F1812">
        <v>13.510000705718999</v>
      </c>
      <c r="G1812" t="s">
        <v>5289</v>
      </c>
      <c r="H1812" t="s">
        <v>5288</v>
      </c>
      <c r="I1812" t="s">
        <v>14</v>
      </c>
      <c r="J1812">
        <v>2</v>
      </c>
    </row>
    <row r="1813" spans="1:10">
      <c r="A1813">
        <v>842</v>
      </c>
      <c r="B1813">
        <v>0</v>
      </c>
      <c r="C1813">
        <v>2.7</v>
      </c>
      <c r="D1813">
        <v>20.589999854564699</v>
      </c>
      <c r="E1813">
        <v>18.379999697208401</v>
      </c>
      <c r="F1813">
        <v>11.029999703168899</v>
      </c>
      <c r="G1813" t="s">
        <v>5290</v>
      </c>
      <c r="H1813" t="s">
        <v>5288</v>
      </c>
      <c r="I1813" t="s">
        <v>14</v>
      </c>
      <c r="J1813">
        <v>2</v>
      </c>
    </row>
    <row r="1814" spans="1:10">
      <c r="A1814">
        <v>842</v>
      </c>
      <c r="B1814">
        <v>0</v>
      </c>
      <c r="C1814">
        <v>0.88</v>
      </c>
      <c r="D1814">
        <v>34.000000357627897</v>
      </c>
      <c r="E1814">
        <v>31.0000002384186</v>
      </c>
      <c r="F1814">
        <v>10.0000001490116</v>
      </c>
      <c r="G1814" t="s">
        <v>5291</v>
      </c>
      <c r="H1814" t="s">
        <v>584</v>
      </c>
      <c r="I1814" t="s">
        <v>14</v>
      </c>
      <c r="J1814">
        <v>1</v>
      </c>
    </row>
    <row r="1815" spans="1:10">
      <c r="A1815">
        <v>843</v>
      </c>
      <c r="B1815">
        <v>0.87</v>
      </c>
      <c r="C1815">
        <v>2.2400000000000002</v>
      </c>
      <c r="D1815">
        <v>16.140000522136699</v>
      </c>
      <c r="E1815">
        <v>9.1569997370243108</v>
      </c>
      <c r="F1815">
        <v>3.8550000637769699</v>
      </c>
      <c r="G1815" t="s">
        <v>3153</v>
      </c>
      <c r="H1815" t="s">
        <v>3154</v>
      </c>
      <c r="I1815" t="s">
        <v>14</v>
      </c>
      <c r="J1815">
        <v>2</v>
      </c>
    </row>
    <row r="1816" spans="1:10">
      <c r="A1816">
        <v>844</v>
      </c>
      <c r="B1816">
        <v>0.87</v>
      </c>
      <c r="C1816">
        <v>0.92</v>
      </c>
      <c r="D1816">
        <v>2.7519999071955699</v>
      </c>
      <c r="E1816">
        <v>2.7519999071955699</v>
      </c>
      <c r="F1816">
        <v>1.60600002855062</v>
      </c>
      <c r="G1816" t="s">
        <v>5292</v>
      </c>
      <c r="H1816" t="s">
        <v>5293</v>
      </c>
      <c r="I1816" t="s">
        <v>14</v>
      </c>
      <c r="J1816">
        <v>1</v>
      </c>
    </row>
    <row r="1817" spans="1:10">
      <c r="A1817">
        <v>844</v>
      </c>
      <c r="B1817">
        <v>0</v>
      </c>
      <c r="C1817">
        <v>0.87</v>
      </c>
      <c r="D1817">
        <v>7.0969998836517298</v>
      </c>
      <c r="E1817">
        <v>1.1289999820292</v>
      </c>
      <c r="F1817">
        <v>1.1289999820292</v>
      </c>
      <c r="G1817" t="s">
        <v>5294</v>
      </c>
      <c r="H1817" t="s">
        <v>5295</v>
      </c>
      <c r="I1817" t="s">
        <v>14</v>
      </c>
      <c r="J1817">
        <v>1</v>
      </c>
    </row>
    <row r="1818" spans="1:10">
      <c r="A1818">
        <v>844</v>
      </c>
      <c r="B1818">
        <v>0</v>
      </c>
      <c r="C1818">
        <v>0.87</v>
      </c>
      <c r="D1818">
        <v>14.7699996829033</v>
      </c>
      <c r="E1818">
        <v>3.9769999682903299</v>
      </c>
      <c r="F1818">
        <v>3.9769999682903299</v>
      </c>
      <c r="G1818" t="s">
        <v>5296</v>
      </c>
      <c r="H1818" t="s">
        <v>5297</v>
      </c>
      <c r="I1818" t="s">
        <v>14</v>
      </c>
      <c r="J1818">
        <v>1</v>
      </c>
    </row>
    <row r="1819" spans="1:10">
      <c r="A1819">
        <v>844</v>
      </c>
      <c r="B1819">
        <v>0</v>
      </c>
      <c r="C1819">
        <v>0.87</v>
      </c>
      <c r="D1819">
        <v>4.8280000686645499</v>
      </c>
      <c r="E1819">
        <v>4.8280000686645499</v>
      </c>
      <c r="F1819">
        <v>4.8280000686645499</v>
      </c>
      <c r="G1819" t="s">
        <v>5298</v>
      </c>
      <c r="H1819" t="s">
        <v>5299</v>
      </c>
      <c r="I1819" t="s">
        <v>14</v>
      </c>
      <c r="J1819">
        <v>1</v>
      </c>
    </row>
    <row r="1820" spans="1:10">
      <c r="A1820">
        <v>844</v>
      </c>
      <c r="B1820">
        <v>0</v>
      </c>
      <c r="C1820">
        <v>0.87</v>
      </c>
      <c r="D1820">
        <v>5.5119998753070796</v>
      </c>
      <c r="E1820">
        <v>5.5119998753070796</v>
      </c>
      <c r="F1820">
        <v>5.5119998753070796</v>
      </c>
      <c r="G1820" t="s">
        <v>5300</v>
      </c>
      <c r="H1820" t="s">
        <v>5301</v>
      </c>
      <c r="I1820" t="s">
        <v>14</v>
      </c>
      <c r="J1820">
        <v>1</v>
      </c>
    </row>
    <row r="1821" spans="1:10">
      <c r="A1821">
        <v>844</v>
      </c>
      <c r="B1821">
        <v>0</v>
      </c>
      <c r="C1821">
        <v>0.87</v>
      </c>
      <c r="D1821">
        <v>5.4689999669790303</v>
      </c>
      <c r="E1821">
        <v>5.4689999669790303</v>
      </c>
      <c r="F1821">
        <v>5.4689999669790303</v>
      </c>
      <c r="G1821" t="s">
        <v>5302</v>
      </c>
      <c r="H1821" t="s">
        <v>5301</v>
      </c>
      <c r="I1821" t="s">
        <v>14</v>
      </c>
      <c r="J1821">
        <v>1</v>
      </c>
    </row>
    <row r="1822" spans="1:10">
      <c r="A1822">
        <v>845</v>
      </c>
      <c r="B1822">
        <v>0.86</v>
      </c>
      <c r="C1822">
        <v>0.88</v>
      </c>
      <c r="D1822">
        <v>11.5900002419949</v>
      </c>
      <c r="E1822">
        <v>2.67500001937151</v>
      </c>
      <c r="F1822">
        <v>2.67500001937151</v>
      </c>
      <c r="G1822" t="s">
        <v>5303</v>
      </c>
      <c r="H1822" t="s">
        <v>5304</v>
      </c>
      <c r="I1822" t="s">
        <v>14</v>
      </c>
      <c r="J1822">
        <v>1</v>
      </c>
    </row>
    <row r="1823" spans="1:10">
      <c r="A1823">
        <v>845</v>
      </c>
      <c r="B1823">
        <v>0</v>
      </c>
      <c r="C1823">
        <v>0.88</v>
      </c>
      <c r="D1823">
        <v>11.259999871253999</v>
      </c>
      <c r="E1823">
        <v>2.5970000773668298</v>
      </c>
      <c r="F1823">
        <v>2.5970000773668298</v>
      </c>
      <c r="G1823" t="s">
        <v>5305</v>
      </c>
      <c r="H1823" t="s">
        <v>5304</v>
      </c>
      <c r="I1823" t="s">
        <v>14</v>
      </c>
      <c r="J1823">
        <v>1</v>
      </c>
    </row>
    <row r="1824" spans="1:10">
      <c r="A1824">
        <v>845</v>
      </c>
      <c r="B1824">
        <v>0</v>
      </c>
      <c r="C1824">
        <v>0.88</v>
      </c>
      <c r="D1824">
        <v>12.150000035762799</v>
      </c>
      <c r="E1824">
        <v>2.8039999306201899</v>
      </c>
      <c r="F1824">
        <v>2.8039999306201899</v>
      </c>
      <c r="G1824" t="s">
        <v>5306</v>
      </c>
      <c r="H1824" t="s">
        <v>5307</v>
      </c>
      <c r="I1824" t="s">
        <v>14</v>
      </c>
      <c r="J1824">
        <v>1</v>
      </c>
    </row>
    <row r="1825" spans="1:10">
      <c r="A1825">
        <v>845</v>
      </c>
      <c r="B1825">
        <v>0</v>
      </c>
      <c r="C1825">
        <v>0.88</v>
      </c>
      <c r="D1825">
        <v>11.2400002777576</v>
      </c>
      <c r="E1825">
        <v>2.59399991482496</v>
      </c>
      <c r="F1825">
        <v>2.59399991482496</v>
      </c>
      <c r="G1825" t="s">
        <v>5308</v>
      </c>
      <c r="H1825" t="s">
        <v>5304</v>
      </c>
      <c r="I1825" t="s">
        <v>14</v>
      </c>
      <c r="J1825">
        <v>1</v>
      </c>
    </row>
    <row r="1826" spans="1:10">
      <c r="A1826">
        <v>845</v>
      </c>
      <c r="B1826">
        <v>0</v>
      </c>
      <c r="C1826">
        <v>0.88</v>
      </c>
      <c r="D1826">
        <v>11.0200002789497</v>
      </c>
      <c r="E1826">
        <v>2.5420000776648499</v>
      </c>
      <c r="F1826">
        <v>2.5420000776648499</v>
      </c>
      <c r="G1826" t="s">
        <v>5309</v>
      </c>
      <c r="H1826" t="s">
        <v>5310</v>
      </c>
      <c r="I1826" t="s">
        <v>14</v>
      </c>
      <c r="J1826">
        <v>1</v>
      </c>
    </row>
    <row r="1827" spans="1:10">
      <c r="A1827">
        <v>845</v>
      </c>
      <c r="B1827">
        <v>0</v>
      </c>
      <c r="C1827">
        <v>0.86</v>
      </c>
      <c r="D1827">
        <v>15.270000696182301</v>
      </c>
      <c r="E1827">
        <v>4.5800000429153398</v>
      </c>
      <c r="F1827">
        <v>4.5800000429153398</v>
      </c>
      <c r="G1827" t="s">
        <v>5311</v>
      </c>
      <c r="H1827" t="s">
        <v>5307</v>
      </c>
      <c r="I1827" t="s">
        <v>14</v>
      </c>
      <c r="J1827">
        <v>1</v>
      </c>
    </row>
    <row r="1828" spans="1:10">
      <c r="A1828">
        <v>845</v>
      </c>
      <c r="B1828">
        <v>0</v>
      </c>
      <c r="C1828">
        <v>0.85</v>
      </c>
      <c r="D1828">
        <v>9.9670000374317205</v>
      </c>
      <c r="E1828">
        <v>5.9799998998642003</v>
      </c>
      <c r="F1828">
        <v>5.9799998998642003</v>
      </c>
      <c r="G1828" t="s">
        <v>5312</v>
      </c>
      <c r="H1828" t="s">
        <v>5307</v>
      </c>
      <c r="I1828" t="s">
        <v>14</v>
      </c>
      <c r="J1828">
        <v>1</v>
      </c>
    </row>
    <row r="1829" spans="1:10">
      <c r="A1829">
        <v>845</v>
      </c>
      <c r="B1829">
        <v>0</v>
      </c>
      <c r="C1829">
        <v>0.84</v>
      </c>
      <c r="D1829">
        <v>6.25</v>
      </c>
      <c r="E1829">
        <v>6.25</v>
      </c>
      <c r="F1829">
        <v>6.25</v>
      </c>
      <c r="G1829" t="s">
        <v>5313</v>
      </c>
      <c r="H1829" t="s">
        <v>5307</v>
      </c>
      <c r="I1829" t="s">
        <v>14</v>
      </c>
      <c r="J1829">
        <v>1</v>
      </c>
    </row>
    <row r="1830" spans="1:10">
      <c r="A1830">
        <v>845</v>
      </c>
      <c r="B1830">
        <v>0</v>
      </c>
      <c r="C1830">
        <v>0.84</v>
      </c>
      <c r="D1830">
        <v>5.9209998697042501</v>
      </c>
      <c r="E1830">
        <v>5.9209998697042501</v>
      </c>
      <c r="F1830">
        <v>5.9209998697042501</v>
      </c>
      <c r="G1830" t="s">
        <v>5314</v>
      </c>
      <c r="H1830" t="s">
        <v>5307</v>
      </c>
      <c r="I1830" t="s">
        <v>14</v>
      </c>
      <c r="J1830">
        <v>1</v>
      </c>
    </row>
    <row r="1831" spans="1:10">
      <c r="A1831">
        <v>845</v>
      </c>
      <c r="B1831">
        <v>0</v>
      </c>
      <c r="C1831">
        <v>0.84</v>
      </c>
      <c r="D1831">
        <v>11.540000140667001</v>
      </c>
      <c r="E1831">
        <v>11.540000140667001</v>
      </c>
      <c r="F1831">
        <v>11.540000140667001</v>
      </c>
      <c r="G1831" t="s">
        <v>5315</v>
      </c>
      <c r="H1831" t="s">
        <v>5307</v>
      </c>
      <c r="I1831" t="s">
        <v>14</v>
      </c>
      <c r="J1831">
        <v>1</v>
      </c>
    </row>
    <row r="1832" spans="1:10">
      <c r="A1832">
        <v>846</v>
      </c>
      <c r="B1832">
        <v>0.86</v>
      </c>
      <c r="C1832">
        <v>0.86</v>
      </c>
      <c r="D1832">
        <v>10.5700001120567</v>
      </c>
      <c r="E1832">
        <v>1.0569999925792199</v>
      </c>
      <c r="F1832">
        <v>1.0569999925792199</v>
      </c>
      <c r="G1832" t="s">
        <v>5316</v>
      </c>
      <c r="H1832" t="s">
        <v>5317</v>
      </c>
      <c r="I1832" t="s">
        <v>14</v>
      </c>
      <c r="J1832">
        <v>1</v>
      </c>
    </row>
    <row r="1833" spans="1:10">
      <c r="A1833">
        <v>847</v>
      </c>
      <c r="B1833">
        <v>0.85</v>
      </c>
      <c r="C1833">
        <v>0.85</v>
      </c>
      <c r="D1833">
        <v>15.9500002861023</v>
      </c>
      <c r="E1833">
        <v>8.9489996433258092</v>
      </c>
      <c r="F1833">
        <v>4.6689998358488101</v>
      </c>
      <c r="G1833" t="s">
        <v>5318</v>
      </c>
      <c r="H1833" t="s">
        <v>5319</v>
      </c>
      <c r="I1833" t="s">
        <v>14</v>
      </c>
      <c r="J1833">
        <v>1</v>
      </c>
    </row>
    <row r="1834" spans="1:10">
      <c r="A1834">
        <v>847</v>
      </c>
      <c r="B1834">
        <v>0</v>
      </c>
      <c r="C1834">
        <v>0.82</v>
      </c>
      <c r="D1834">
        <v>18.889999389648398</v>
      </c>
      <c r="E1834">
        <v>7.12099969387054</v>
      </c>
      <c r="F1834">
        <v>3.7149999290704701</v>
      </c>
      <c r="G1834" t="s">
        <v>5320</v>
      </c>
      <c r="H1834" t="s">
        <v>5321</v>
      </c>
      <c r="I1834" t="s">
        <v>14</v>
      </c>
      <c r="J1834">
        <v>1</v>
      </c>
    </row>
    <row r="1835" spans="1:10">
      <c r="A1835">
        <v>847</v>
      </c>
      <c r="B1835">
        <v>0</v>
      </c>
      <c r="C1835">
        <v>0.82</v>
      </c>
      <c r="D1835">
        <v>15.9400001168251</v>
      </c>
      <c r="E1835">
        <v>11.1100003123283</v>
      </c>
      <c r="F1835">
        <v>5.7969998568296397</v>
      </c>
      <c r="G1835" t="s">
        <v>5322</v>
      </c>
      <c r="H1835" t="s">
        <v>5319</v>
      </c>
      <c r="I1835" t="s">
        <v>14</v>
      </c>
      <c r="J1835">
        <v>1</v>
      </c>
    </row>
    <row r="1836" spans="1:10">
      <c r="A1836">
        <v>847</v>
      </c>
      <c r="B1836">
        <v>0</v>
      </c>
      <c r="C1836">
        <v>0.82</v>
      </c>
      <c r="D1836">
        <v>15.710000693798101</v>
      </c>
      <c r="E1836">
        <v>10.9499998390675</v>
      </c>
      <c r="F1836">
        <v>5.7140000164508802</v>
      </c>
      <c r="G1836" t="s">
        <v>5323</v>
      </c>
      <c r="H1836" t="s">
        <v>5324</v>
      </c>
      <c r="I1836" t="s">
        <v>14</v>
      </c>
      <c r="J1836">
        <v>1</v>
      </c>
    </row>
    <row r="1837" spans="1:10">
      <c r="A1837">
        <v>847</v>
      </c>
      <c r="B1837">
        <v>0</v>
      </c>
      <c r="C1837">
        <v>0.82</v>
      </c>
      <c r="D1837">
        <v>16.179999709129302</v>
      </c>
      <c r="E1837">
        <v>11.270000040531199</v>
      </c>
      <c r="F1837">
        <v>5.8820001780986804</v>
      </c>
      <c r="G1837" t="s">
        <v>5325</v>
      </c>
      <c r="H1837" t="s">
        <v>5319</v>
      </c>
      <c r="I1837" t="s">
        <v>14</v>
      </c>
      <c r="J1837">
        <v>1</v>
      </c>
    </row>
    <row r="1838" spans="1:10">
      <c r="A1838">
        <v>847</v>
      </c>
      <c r="B1838">
        <v>0</v>
      </c>
      <c r="C1838">
        <v>0.82</v>
      </c>
      <c r="D1838">
        <v>16.099999845027899</v>
      </c>
      <c r="E1838">
        <v>11.2199999392033</v>
      </c>
      <c r="F1838">
        <v>5.85400015115738</v>
      </c>
      <c r="G1838" t="s">
        <v>5326</v>
      </c>
      <c r="H1838" t="s">
        <v>5319</v>
      </c>
      <c r="I1838" t="s">
        <v>14</v>
      </c>
      <c r="J1838">
        <v>1</v>
      </c>
    </row>
    <row r="1839" spans="1:10">
      <c r="A1839">
        <v>847</v>
      </c>
      <c r="B1839">
        <v>0</v>
      </c>
      <c r="C1839">
        <v>0.82</v>
      </c>
      <c r="D1839">
        <v>14.8399993777275</v>
      </c>
      <c r="E1839">
        <v>14.8399993777275</v>
      </c>
      <c r="F1839">
        <v>7.7420003712177303</v>
      </c>
      <c r="G1839" t="s">
        <v>5327</v>
      </c>
      <c r="H1839" t="s">
        <v>5319</v>
      </c>
      <c r="I1839" t="s">
        <v>14</v>
      </c>
      <c r="J1839">
        <v>1</v>
      </c>
    </row>
    <row r="1840" spans="1:10">
      <c r="A1840">
        <v>847</v>
      </c>
      <c r="B1840">
        <v>0</v>
      </c>
      <c r="C1840">
        <v>0.79</v>
      </c>
      <c r="D1840">
        <v>8.5110001266002708</v>
      </c>
      <c r="E1840">
        <v>8.5110001266002708</v>
      </c>
      <c r="F1840">
        <v>8.5110001266002708</v>
      </c>
      <c r="G1840" t="s">
        <v>5328</v>
      </c>
      <c r="H1840" t="s">
        <v>5319</v>
      </c>
      <c r="I1840" t="s">
        <v>14</v>
      </c>
      <c r="J1840">
        <v>1</v>
      </c>
    </row>
    <row r="1841" spans="1:10">
      <c r="A1841">
        <v>848</v>
      </c>
      <c r="B1841">
        <v>0.85</v>
      </c>
      <c r="C1841">
        <v>0.85</v>
      </c>
      <c r="D1841">
        <v>22.669999301433599</v>
      </c>
      <c r="E1841">
        <v>9.3330003321170807</v>
      </c>
      <c r="F1841">
        <v>9.3330003321170807</v>
      </c>
      <c r="G1841" t="s">
        <v>5329</v>
      </c>
      <c r="H1841" t="s">
        <v>5330</v>
      </c>
      <c r="I1841" t="s">
        <v>14</v>
      </c>
      <c r="J1841">
        <v>1</v>
      </c>
    </row>
    <row r="1842" spans="1:10">
      <c r="A1842">
        <v>848</v>
      </c>
      <c r="B1842">
        <v>0</v>
      </c>
      <c r="C1842">
        <v>0.85</v>
      </c>
      <c r="D1842">
        <v>13.600000739097601</v>
      </c>
      <c r="E1842">
        <v>5.6000001728534698</v>
      </c>
      <c r="F1842">
        <v>5.6000001728534698</v>
      </c>
      <c r="G1842" t="s">
        <v>5331</v>
      </c>
      <c r="H1842" t="s">
        <v>5332</v>
      </c>
      <c r="I1842" t="s">
        <v>14</v>
      </c>
      <c r="J1842">
        <v>1</v>
      </c>
    </row>
    <row r="1843" spans="1:10">
      <c r="A1843">
        <v>848</v>
      </c>
      <c r="B1843">
        <v>0</v>
      </c>
      <c r="C1843">
        <v>0.85</v>
      </c>
      <c r="D1843">
        <v>13.600000739097601</v>
      </c>
      <c r="E1843">
        <v>5.6000001728534698</v>
      </c>
      <c r="F1843">
        <v>5.6000001728534698</v>
      </c>
      <c r="G1843" t="s">
        <v>5333</v>
      </c>
      <c r="H1843" t="s">
        <v>5334</v>
      </c>
      <c r="I1843" t="s">
        <v>14</v>
      </c>
      <c r="J1843">
        <v>1</v>
      </c>
    </row>
    <row r="1844" spans="1:10">
      <c r="A1844">
        <v>848</v>
      </c>
      <c r="B1844">
        <v>0</v>
      </c>
      <c r="C1844">
        <v>0.84</v>
      </c>
      <c r="D1844">
        <v>5.7849999517202404</v>
      </c>
      <c r="E1844">
        <v>5.7849999517202404</v>
      </c>
      <c r="F1844">
        <v>5.7849999517202404</v>
      </c>
      <c r="G1844" t="s">
        <v>5335</v>
      </c>
      <c r="H1844" t="s">
        <v>5336</v>
      </c>
      <c r="I1844" t="s">
        <v>14</v>
      </c>
      <c r="J1844">
        <v>1</v>
      </c>
    </row>
    <row r="1845" spans="1:10">
      <c r="A1845">
        <v>849</v>
      </c>
      <c r="B1845">
        <v>0.83</v>
      </c>
      <c r="C1845">
        <v>0.83</v>
      </c>
      <c r="D1845">
        <v>5.6759998202323896</v>
      </c>
      <c r="E1845">
        <v>5.6759998202323896</v>
      </c>
      <c r="F1845">
        <v>5.6759998202323896</v>
      </c>
      <c r="G1845" t="s">
        <v>3040</v>
      </c>
      <c r="H1845" t="s">
        <v>3041</v>
      </c>
      <c r="I1845" t="s">
        <v>14</v>
      </c>
      <c r="J1845">
        <v>2</v>
      </c>
    </row>
    <row r="1846" spans="1:10">
      <c r="A1846">
        <v>850</v>
      </c>
      <c r="B1846">
        <v>0.82</v>
      </c>
      <c r="C1846">
        <v>7.2</v>
      </c>
      <c r="D1846">
        <v>35.890001058578498</v>
      </c>
      <c r="E1846">
        <v>21.369999647140499</v>
      </c>
      <c r="F1846">
        <v>16.439999639987899</v>
      </c>
      <c r="G1846" t="s">
        <v>2809</v>
      </c>
      <c r="H1846" t="s">
        <v>2810</v>
      </c>
      <c r="I1846" t="s">
        <v>14</v>
      </c>
      <c r="J1846">
        <v>5</v>
      </c>
    </row>
    <row r="1847" spans="1:10">
      <c r="A1847">
        <v>850</v>
      </c>
      <c r="B1847">
        <v>0</v>
      </c>
      <c r="C1847">
        <v>7.2</v>
      </c>
      <c r="D1847">
        <v>39.460000395774799</v>
      </c>
      <c r="E1847">
        <v>26.089999079704299</v>
      </c>
      <c r="F1847">
        <v>20.0699999928474</v>
      </c>
      <c r="G1847" t="s">
        <v>3636</v>
      </c>
      <c r="H1847" t="s">
        <v>3637</v>
      </c>
      <c r="I1847" t="s">
        <v>14</v>
      </c>
      <c r="J1847">
        <v>5</v>
      </c>
    </row>
    <row r="1848" spans="1:10">
      <c r="A1848">
        <v>850</v>
      </c>
      <c r="B1848">
        <v>0</v>
      </c>
      <c r="C1848">
        <v>7.2</v>
      </c>
      <c r="D1848">
        <v>31.810000538825999</v>
      </c>
      <c r="E1848">
        <v>21.0199996829033</v>
      </c>
      <c r="F1848">
        <v>16.1699995398521</v>
      </c>
      <c r="G1848" t="s">
        <v>3638</v>
      </c>
      <c r="H1848" t="s">
        <v>3637</v>
      </c>
      <c r="I1848" t="s">
        <v>14</v>
      </c>
      <c r="J1848">
        <v>5</v>
      </c>
    </row>
    <row r="1849" spans="1:10">
      <c r="A1849">
        <v>850</v>
      </c>
      <c r="B1849">
        <v>0</v>
      </c>
      <c r="C1849">
        <v>7.2</v>
      </c>
      <c r="D1849">
        <v>33.149999380111701</v>
      </c>
      <c r="E1849">
        <v>21.909999847412099</v>
      </c>
      <c r="F1849">
        <v>16.850000619888299</v>
      </c>
      <c r="G1849" t="s">
        <v>3639</v>
      </c>
      <c r="H1849" t="s">
        <v>3640</v>
      </c>
      <c r="I1849" t="s">
        <v>14</v>
      </c>
      <c r="J1849">
        <v>5</v>
      </c>
    </row>
    <row r="1850" spans="1:10">
      <c r="A1850">
        <v>850</v>
      </c>
      <c r="B1850">
        <v>0</v>
      </c>
      <c r="C1850">
        <v>7.2</v>
      </c>
      <c r="D1850">
        <v>32.330000400543199</v>
      </c>
      <c r="E1850">
        <v>21.369999647140499</v>
      </c>
      <c r="F1850">
        <v>16.439999639987899</v>
      </c>
      <c r="G1850" t="s">
        <v>3641</v>
      </c>
      <c r="H1850" t="s">
        <v>3642</v>
      </c>
      <c r="I1850" t="s">
        <v>14</v>
      </c>
      <c r="J1850">
        <v>5</v>
      </c>
    </row>
    <row r="1851" spans="1:10">
      <c r="A1851">
        <v>850</v>
      </c>
      <c r="B1851">
        <v>0</v>
      </c>
      <c r="C1851">
        <v>7.2</v>
      </c>
      <c r="D1851">
        <v>21.369999647140499</v>
      </c>
      <c r="E1851">
        <v>21.369999647140499</v>
      </c>
      <c r="F1851">
        <v>16.439999639987899</v>
      </c>
      <c r="G1851" t="s">
        <v>3643</v>
      </c>
      <c r="H1851" t="s">
        <v>3644</v>
      </c>
      <c r="I1851" t="s">
        <v>14</v>
      </c>
      <c r="J1851">
        <v>5</v>
      </c>
    </row>
    <row r="1852" spans="1:10">
      <c r="A1852">
        <v>850</v>
      </c>
      <c r="B1852">
        <v>0</v>
      </c>
      <c r="C1852">
        <v>5.48</v>
      </c>
      <c r="D1852">
        <v>23.010000586509701</v>
      </c>
      <c r="E1852">
        <v>23.010000586509701</v>
      </c>
      <c r="F1852">
        <v>16.439999639987899</v>
      </c>
      <c r="G1852" t="s">
        <v>5337</v>
      </c>
      <c r="H1852" t="s">
        <v>5338</v>
      </c>
      <c r="I1852" t="s">
        <v>14</v>
      </c>
      <c r="J1852">
        <v>4</v>
      </c>
    </row>
    <row r="1853" spans="1:10">
      <c r="A1853">
        <v>850</v>
      </c>
      <c r="B1853">
        <v>0</v>
      </c>
      <c r="C1853">
        <v>5.48</v>
      </c>
      <c r="D1853">
        <v>23.010000586509701</v>
      </c>
      <c r="E1853">
        <v>23.010000586509701</v>
      </c>
      <c r="F1853">
        <v>16.439999639987899</v>
      </c>
      <c r="G1853" t="s">
        <v>5339</v>
      </c>
      <c r="H1853" t="s">
        <v>5340</v>
      </c>
      <c r="I1853" t="s">
        <v>14</v>
      </c>
      <c r="J1853">
        <v>4</v>
      </c>
    </row>
    <row r="1854" spans="1:10">
      <c r="A1854">
        <v>850</v>
      </c>
      <c r="B1854">
        <v>0</v>
      </c>
      <c r="C1854">
        <v>5.26</v>
      </c>
      <c r="D1854">
        <v>22.740000486373901</v>
      </c>
      <c r="E1854">
        <v>19.449999928474401</v>
      </c>
      <c r="F1854">
        <v>12.880000472068801</v>
      </c>
      <c r="G1854" t="s">
        <v>5341</v>
      </c>
      <c r="H1854" t="s">
        <v>5342</v>
      </c>
      <c r="I1854" t="s">
        <v>14</v>
      </c>
      <c r="J1854">
        <v>3</v>
      </c>
    </row>
    <row r="1855" spans="1:10">
      <c r="A1855">
        <v>850</v>
      </c>
      <c r="B1855">
        <v>0</v>
      </c>
      <c r="C1855">
        <v>5.26</v>
      </c>
      <c r="D1855">
        <v>20.819999277591702</v>
      </c>
      <c r="E1855">
        <v>19.449999928474401</v>
      </c>
      <c r="F1855">
        <v>12.880000472068801</v>
      </c>
      <c r="G1855" t="s">
        <v>5343</v>
      </c>
      <c r="H1855" t="s">
        <v>5344</v>
      </c>
      <c r="I1855" t="s">
        <v>14</v>
      </c>
      <c r="J1855">
        <v>3</v>
      </c>
    </row>
    <row r="1856" spans="1:10">
      <c r="A1856">
        <v>850</v>
      </c>
      <c r="B1856">
        <v>0</v>
      </c>
      <c r="C1856">
        <v>5.22</v>
      </c>
      <c r="D1856">
        <v>20.819999277591702</v>
      </c>
      <c r="E1856">
        <v>16.439999639987899</v>
      </c>
      <c r="F1856">
        <v>12.880000472068801</v>
      </c>
      <c r="G1856" t="s">
        <v>5345</v>
      </c>
      <c r="H1856" t="s">
        <v>5346</v>
      </c>
      <c r="I1856" t="s">
        <v>14</v>
      </c>
      <c r="J1856">
        <v>3</v>
      </c>
    </row>
    <row r="1857" spans="1:10">
      <c r="A1857">
        <v>850</v>
      </c>
      <c r="B1857">
        <v>0</v>
      </c>
      <c r="C1857">
        <v>5.09</v>
      </c>
      <c r="D1857">
        <v>21.369999647140499</v>
      </c>
      <c r="E1857">
        <v>17.810000479221301</v>
      </c>
      <c r="F1857">
        <v>12.880000472068801</v>
      </c>
      <c r="G1857" t="s">
        <v>5347</v>
      </c>
      <c r="H1857" t="s">
        <v>5348</v>
      </c>
      <c r="I1857" t="s">
        <v>14</v>
      </c>
      <c r="J1857">
        <v>3</v>
      </c>
    </row>
    <row r="1858" spans="1:10">
      <c r="A1858">
        <v>850</v>
      </c>
      <c r="B1858">
        <v>0</v>
      </c>
      <c r="C1858">
        <v>5.09</v>
      </c>
      <c r="D1858">
        <v>19.730000197887399</v>
      </c>
      <c r="E1858">
        <v>17.810000479221301</v>
      </c>
      <c r="F1858">
        <v>12.880000472068801</v>
      </c>
      <c r="G1858" t="s">
        <v>5349</v>
      </c>
      <c r="H1858" t="s">
        <v>5350</v>
      </c>
      <c r="I1858" t="s">
        <v>14</v>
      </c>
      <c r="J1858">
        <v>3</v>
      </c>
    </row>
    <row r="1859" spans="1:10">
      <c r="A1859">
        <v>850</v>
      </c>
      <c r="B1859">
        <v>0</v>
      </c>
      <c r="C1859">
        <v>5.09</v>
      </c>
      <c r="D1859">
        <v>17.810000479221301</v>
      </c>
      <c r="E1859">
        <v>17.810000479221301</v>
      </c>
      <c r="F1859">
        <v>12.880000472068801</v>
      </c>
      <c r="G1859" t="s">
        <v>5351</v>
      </c>
      <c r="H1859" t="s">
        <v>5352</v>
      </c>
      <c r="I1859" t="s">
        <v>14</v>
      </c>
      <c r="J1859">
        <v>3</v>
      </c>
    </row>
    <row r="1860" spans="1:10">
      <c r="A1860">
        <v>851</v>
      </c>
      <c r="B1860">
        <v>0.82</v>
      </c>
      <c r="C1860">
        <v>0.82</v>
      </c>
      <c r="D1860">
        <v>5.2850000560283696</v>
      </c>
      <c r="E1860">
        <v>1.62599999457598</v>
      </c>
      <c r="F1860">
        <v>1.62599999457598</v>
      </c>
      <c r="G1860" t="s">
        <v>5353</v>
      </c>
      <c r="H1860" t="s">
        <v>5354</v>
      </c>
      <c r="I1860" t="s">
        <v>14</v>
      </c>
      <c r="J1860">
        <v>1</v>
      </c>
    </row>
    <row r="1861" spans="1:10">
      <c r="A1861">
        <v>851</v>
      </c>
      <c r="B1861">
        <v>0</v>
      </c>
      <c r="C1861">
        <v>0.82</v>
      </c>
      <c r="D1861">
        <v>6.8269997835159302</v>
      </c>
      <c r="E1861">
        <v>3.21299992501736</v>
      </c>
      <c r="F1861">
        <v>3.21299992501736</v>
      </c>
      <c r="G1861" t="s">
        <v>5355</v>
      </c>
      <c r="H1861" t="s">
        <v>5356</v>
      </c>
      <c r="I1861" t="s">
        <v>14</v>
      </c>
      <c r="J1861">
        <v>1</v>
      </c>
    </row>
    <row r="1862" spans="1:10">
      <c r="A1862">
        <v>852</v>
      </c>
      <c r="B1862">
        <v>0.82</v>
      </c>
      <c r="C1862">
        <v>0.82</v>
      </c>
      <c r="D1862">
        <v>3.4830000251531601</v>
      </c>
      <c r="E1862">
        <v>3.4830000251531601</v>
      </c>
      <c r="F1862">
        <v>3.4830000251531601</v>
      </c>
      <c r="G1862" t="s">
        <v>5357</v>
      </c>
      <c r="H1862" t="s">
        <v>5358</v>
      </c>
      <c r="I1862" t="s">
        <v>14</v>
      </c>
      <c r="J1862">
        <v>1</v>
      </c>
    </row>
    <row r="1863" spans="1:10">
      <c r="A1863">
        <v>853</v>
      </c>
      <c r="B1863">
        <v>0.81</v>
      </c>
      <c r="C1863">
        <v>2.35</v>
      </c>
      <c r="D1863">
        <v>44.190001487731898</v>
      </c>
      <c r="E1863">
        <v>33.719998598098798</v>
      </c>
      <c r="F1863">
        <v>22.669999301433599</v>
      </c>
      <c r="G1863" t="s">
        <v>2989</v>
      </c>
      <c r="H1863" t="s">
        <v>2990</v>
      </c>
      <c r="I1863" t="s">
        <v>14</v>
      </c>
      <c r="J1863">
        <v>5</v>
      </c>
    </row>
    <row r="1864" spans="1:10">
      <c r="A1864">
        <v>854</v>
      </c>
      <c r="B1864">
        <v>0.8</v>
      </c>
      <c r="C1864">
        <v>0.8</v>
      </c>
      <c r="D1864">
        <v>9.6739999949932098</v>
      </c>
      <c r="E1864">
        <v>2.2500000894069698</v>
      </c>
      <c r="F1864">
        <v>1.57500002533197</v>
      </c>
      <c r="G1864" t="s">
        <v>5359</v>
      </c>
      <c r="H1864" t="s">
        <v>5360</v>
      </c>
      <c r="I1864" t="s">
        <v>14</v>
      </c>
      <c r="J1864">
        <v>1</v>
      </c>
    </row>
    <row r="1865" spans="1:10">
      <c r="A1865">
        <v>855</v>
      </c>
      <c r="B1865">
        <v>0.79</v>
      </c>
      <c r="C1865">
        <v>0.85</v>
      </c>
      <c r="D1865">
        <v>8.0710001289844495</v>
      </c>
      <c r="E1865">
        <v>1.89200006425381</v>
      </c>
      <c r="F1865">
        <v>1.2609999626874899</v>
      </c>
      <c r="G1865" t="s">
        <v>5361</v>
      </c>
      <c r="H1865" t="s">
        <v>5362</v>
      </c>
      <c r="I1865" t="s">
        <v>14</v>
      </c>
      <c r="J1865">
        <v>1</v>
      </c>
    </row>
    <row r="1866" spans="1:10">
      <c r="A1866">
        <v>856</v>
      </c>
      <c r="B1866">
        <v>0.79</v>
      </c>
      <c r="C1866">
        <v>0.82</v>
      </c>
      <c r="D1866">
        <v>35.710000991821303</v>
      </c>
      <c r="E1866">
        <v>8.7909996509552002</v>
      </c>
      <c r="F1866">
        <v>6.04400001466274</v>
      </c>
      <c r="G1866" t="s">
        <v>5363</v>
      </c>
      <c r="H1866" t="s">
        <v>5364</v>
      </c>
      <c r="I1866" t="s">
        <v>14</v>
      </c>
      <c r="J1866">
        <v>1</v>
      </c>
    </row>
    <row r="1867" spans="1:10">
      <c r="A1867">
        <v>857</v>
      </c>
      <c r="B1867">
        <v>0.78</v>
      </c>
      <c r="C1867">
        <v>0.8</v>
      </c>
      <c r="D1867">
        <v>14.5500004291534</v>
      </c>
      <c r="E1867">
        <v>3.0020000413060202</v>
      </c>
      <c r="F1867">
        <v>3.0020000413060202</v>
      </c>
      <c r="G1867" t="s">
        <v>5365</v>
      </c>
      <c r="H1867" t="s">
        <v>5366</v>
      </c>
      <c r="I1867" t="s">
        <v>14</v>
      </c>
      <c r="J1867">
        <v>1</v>
      </c>
    </row>
    <row r="1868" spans="1:10">
      <c r="A1868">
        <v>858</v>
      </c>
      <c r="B1868">
        <v>0.78</v>
      </c>
      <c r="C1868">
        <v>0.78</v>
      </c>
      <c r="D1868">
        <v>15.690000355243701</v>
      </c>
      <c r="E1868">
        <v>10.1499997079372</v>
      </c>
      <c r="F1868">
        <v>3.0770000070333499</v>
      </c>
      <c r="G1868" t="s">
        <v>5367</v>
      </c>
      <c r="H1868" t="s">
        <v>5368</v>
      </c>
      <c r="I1868" t="s">
        <v>14</v>
      </c>
      <c r="J1868">
        <v>1</v>
      </c>
    </row>
    <row r="1869" spans="1:10">
      <c r="A1869">
        <v>858</v>
      </c>
      <c r="B1869">
        <v>0</v>
      </c>
      <c r="C1869">
        <v>0.78</v>
      </c>
      <c r="D1869">
        <v>25.409999489784202</v>
      </c>
      <c r="E1869">
        <v>18.230000138282801</v>
      </c>
      <c r="F1869">
        <v>5.5250000208616301</v>
      </c>
      <c r="G1869" t="s">
        <v>5369</v>
      </c>
      <c r="H1869" t="s">
        <v>5370</v>
      </c>
      <c r="I1869" t="s">
        <v>14</v>
      </c>
      <c r="J1869">
        <v>1</v>
      </c>
    </row>
    <row r="1870" spans="1:10">
      <c r="A1870">
        <v>859</v>
      </c>
      <c r="B1870">
        <v>0.78</v>
      </c>
      <c r="C1870">
        <v>0.78</v>
      </c>
      <c r="D1870">
        <v>33.899998664856</v>
      </c>
      <c r="E1870">
        <v>14.4099995493889</v>
      </c>
      <c r="F1870">
        <v>8.4749996662139893</v>
      </c>
      <c r="G1870" t="s">
        <v>5371</v>
      </c>
      <c r="H1870" t="s">
        <v>5372</v>
      </c>
      <c r="I1870" t="s">
        <v>14</v>
      </c>
      <c r="J1870">
        <v>1</v>
      </c>
    </row>
    <row r="1871" spans="1:10">
      <c r="A1871">
        <v>859</v>
      </c>
      <c r="B1871">
        <v>0</v>
      </c>
      <c r="C1871">
        <v>0.78</v>
      </c>
      <c r="D1871">
        <v>25.319999456405601</v>
      </c>
      <c r="E1871">
        <v>10.760000348091101</v>
      </c>
      <c r="F1871">
        <v>6.3289999961853001</v>
      </c>
      <c r="G1871" t="s">
        <v>579</v>
      </c>
      <c r="H1871" t="s">
        <v>580</v>
      </c>
      <c r="I1871" t="s">
        <v>14</v>
      </c>
      <c r="J1871">
        <v>1</v>
      </c>
    </row>
    <row r="1872" spans="1:10">
      <c r="A1872">
        <v>860</v>
      </c>
      <c r="B1872">
        <v>0.78</v>
      </c>
      <c r="C1872">
        <v>0.78</v>
      </c>
      <c r="D1872">
        <v>5.53800016641617</v>
      </c>
      <c r="E1872">
        <v>5.53800016641617</v>
      </c>
      <c r="F1872">
        <v>5.53800016641617</v>
      </c>
      <c r="G1872" t="s">
        <v>668</v>
      </c>
      <c r="H1872" t="s">
        <v>669</v>
      </c>
      <c r="I1872" t="s">
        <v>14</v>
      </c>
      <c r="J1872">
        <v>2</v>
      </c>
    </row>
    <row r="1873" spans="1:10">
      <c r="A1873">
        <v>861</v>
      </c>
      <c r="B1873">
        <v>0.78</v>
      </c>
      <c r="C1873">
        <v>0.78</v>
      </c>
      <c r="D1873">
        <v>12.169999629259101</v>
      </c>
      <c r="E1873">
        <v>12.169999629259101</v>
      </c>
      <c r="F1873">
        <v>12.169999629259101</v>
      </c>
      <c r="G1873" t="s">
        <v>2714</v>
      </c>
      <c r="H1873" t="s">
        <v>2715</v>
      </c>
      <c r="I1873" t="s">
        <v>14</v>
      </c>
      <c r="J1873">
        <v>2</v>
      </c>
    </row>
    <row r="1874" spans="1:10">
      <c r="A1874">
        <v>861</v>
      </c>
      <c r="B1874">
        <v>0</v>
      </c>
      <c r="C1874">
        <v>0.78</v>
      </c>
      <c r="D1874">
        <v>12.169999629259101</v>
      </c>
      <c r="E1874">
        <v>12.169999629259101</v>
      </c>
      <c r="F1874">
        <v>12.169999629259101</v>
      </c>
      <c r="G1874" t="s">
        <v>5373</v>
      </c>
      <c r="H1874" t="s">
        <v>5374</v>
      </c>
      <c r="I1874" t="s">
        <v>14</v>
      </c>
      <c r="J1874">
        <v>2</v>
      </c>
    </row>
    <row r="1875" spans="1:10">
      <c r="A1875">
        <v>862</v>
      </c>
      <c r="B1875">
        <v>0.77</v>
      </c>
      <c r="C1875">
        <v>0.85</v>
      </c>
      <c r="D1875">
        <v>14.4299998879433</v>
      </c>
      <c r="E1875">
        <v>14.4299998879433</v>
      </c>
      <c r="F1875">
        <v>14.4299998879433</v>
      </c>
      <c r="G1875" t="s">
        <v>5375</v>
      </c>
      <c r="H1875" t="s">
        <v>5376</v>
      </c>
      <c r="I1875" t="s">
        <v>14</v>
      </c>
      <c r="J1875">
        <v>1</v>
      </c>
    </row>
    <row r="1876" spans="1:10">
      <c r="A1876">
        <v>862</v>
      </c>
      <c r="B1876">
        <v>0</v>
      </c>
      <c r="C1876">
        <v>0.85</v>
      </c>
      <c r="D1876">
        <v>20.000000298023199</v>
      </c>
      <c r="E1876">
        <v>20.000000298023199</v>
      </c>
      <c r="F1876">
        <v>20.000000298023199</v>
      </c>
      <c r="G1876" t="s">
        <v>5377</v>
      </c>
      <c r="H1876" t="s">
        <v>5376</v>
      </c>
      <c r="I1876" t="s">
        <v>14</v>
      </c>
      <c r="J1876">
        <v>1</v>
      </c>
    </row>
    <row r="1877" spans="1:10">
      <c r="A1877">
        <v>862</v>
      </c>
      <c r="B1877">
        <v>0</v>
      </c>
      <c r="C1877">
        <v>0.85</v>
      </c>
      <c r="D1877">
        <v>5.3440000861883199</v>
      </c>
      <c r="E1877">
        <v>5.3440000861883199</v>
      </c>
      <c r="F1877">
        <v>5.3440000861883199</v>
      </c>
      <c r="G1877" t="s">
        <v>5378</v>
      </c>
      <c r="H1877" t="s">
        <v>5379</v>
      </c>
      <c r="I1877" t="s">
        <v>14</v>
      </c>
      <c r="J1877">
        <v>1</v>
      </c>
    </row>
    <row r="1878" spans="1:10">
      <c r="A1878">
        <v>862</v>
      </c>
      <c r="B1878">
        <v>0</v>
      </c>
      <c r="C1878">
        <v>0.85</v>
      </c>
      <c r="D1878">
        <v>3.47400009632111</v>
      </c>
      <c r="E1878">
        <v>3.47400009632111</v>
      </c>
      <c r="F1878">
        <v>3.47400009632111</v>
      </c>
      <c r="G1878" t="s">
        <v>5380</v>
      </c>
      <c r="H1878" t="s">
        <v>5381</v>
      </c>
      <c r="I1878" t="s">
        <v>14</v>
      </c>
      <c r="J1878">
        <v>1</v>
      </c>
    </row>
    <row r="1879" spans="1:10">
      <c r="A1879">
        <v>862</v>
      </c>
      <c r="B1879">
        <v>0</v>
      </c>
      <c r="C1879">
        <v>0.85</v>
      </c>
      <c r="D1879">
        <v>3.59899997711182</v>
      </c>
      <c r="E1879">
        <v>3.59899997711182</v>
      </c>
      <c r="F1879">
        <v>3.59899997711182</v>
      </c>
      <c r="G1879" t="s">
        <v>5382</v>
      </c>
      <c r="H1879" t="s">
        <v>5381</v>
      </c>
      <c r="I1879" t="s">
        <v>14</v>
      </c>
      <c r="J1879">
        <v>1</v>
      </c>
    </row>
    <row r="1880" spans="1:10">
      <c r="A1880">
        <v>863</v>
      </c>
      <c r="B1880">
        <v>0.77</v>
      </c>
      <c r="C1880">
        <v>0.77</v>
      </c>
      <c r="D1880">
        <v>7.3650002479553196</v>
      </c>
      <c r="E1880">
        <v>1.9640000537037801</v>
      </c>
      <c r="F1880">
        <v>0.98200002685189203</v>
      </c>
      <c r="G1880" t="s">
        <v>5383</v>
      </c>
      <c r="H1880" t="s">
        <v>5384</v>
      </c>
      <c r="I1880" t="s">
        <v>14</v>
      </c>
      <c r="J1880">
        <v>1</v>
      </c>
    </row>
    <row r="1881" spans="1:10">
      <c r="A1881">
        <v>863</v>
      </c>
      <c r="B1881">
        <v>0.02</v>
      </c>
      <c r="C1881">
        <v>0.76</v>
      </c>
      <c r="D1881">
        <v>15.7600000500679</v>
      </c>
      <c r="E1881">
        <v>5.4189998656511298</v>
      </c>
      <c r="F1881">
        <v>3.4480001777410498</v>
      </c>
      <c r="G1881" t="s">
        <v>5385</v>
      </c>
      <c r="H1881" t="s">
        <v>5386</v>
      </c>
      <c r="I1881" t="s">
        <v>14</v>
      </c>
      <c r="J1881">
        <v>3</v>
      </c>
    </row>
    <row r="1882" spans="1:10">
      <c r="A1882">
        <v>863</v>
      </c>
      <c r="B1882">
        <v>0</v>
      </c>
      <c r="C1882">
        <v>2.14</v>
      </c>
      <c r="D1882">
        <v>15.6100004911423</v>
      </c>
      <c r="E1882">
        <v>3.2760001718998</v>
      </c>
      <c r="F1882">
        <v>1.15599995478988</v>
      </c>
      <c r="G1882" t="s">
        <v>5387</v>
      </c>
      <c r="H1882" t="s">
        <v>5388</v>
      </c>
      <c r="I1882" t="s">
        <v>14</v>
      </c>
      <c r="J1882">
        <v>1</v>
      </c>
    </row>
    <row r="1883" spans="1:10">
      <c r="A1883">
        <v>863</v>
      </c>
      <c r="B1883">
        <v>0</v>
      </c>
      <c r="C1883">
        <v>1.28</v>
      </c>
      <c r="D1883">
        <v>2.74400003254414</v>
      </c>
      <c r="E1883">
        <v>1.75599996000528</v>
      </c>
      <c r="F1883">
        <v>1.2070000171661399</v>
      </c>
      <c r="G1883" t="s">
        <v>5389</v>
      </c>
      <c r="H1883" t="s">
        <v>5390</v>
      </c>
      <c r="I1883" t="s">
        <v>14</v>
      </c>
      <c r="J1883">
        <v>2</v>
      </c>
    </row>
    <row r="1884" spans="1:10">
      <c r="A1884">
        <v>863</v>
      </c>
      <c r="B1884">
        <v>0</v>
      </c>
      <c r="C1884">
        <v>1.27</v>
      </c>
      <c r="D1884">
        <v>4.6689998358488101</v>
      </c>
      <c r="E1884">
        <v>2.1400000900030101</v>
      </c>
      <c r="F1884">
        <v>0.97279995679855302</v>
      </c>
      <c r="G1884" t="s">
        <v>5391</v>
      </c>
      <c r="H1884" t="s">
        <v>5392</v>
      </c>
      <c r="I1884" t="s">
        <v>14</v>
      </c>
      <c r="J1884">
        <v>1</v>
      </c>
    </row>
    <row r="1885" spans="1:10">
      <c r="A1885">
        <v>863</v>
      </c>
      <c r="B1885">
        <v>0</v>
      </c>
      <c r="C1885">
        <v>0.77</v>
      </c>
      <c r="D1885">
        <v>14.4600003957748</v>
      </c>
      <c r="E1885">
        <v>4.9589999020099604</v>
      </c>
      <c r="F1885">
        <v>2.4790000170469302</v>
      </c>
      <c r="G1885" t="s">
        <v>5393</v>
      </c>
      <c r="H1885" t="s">
        <v>5394</v>
      </c>
      <c r="I1885" t="s">
        <v>14</v>
      </c>
      <c r="J1885">
        <v>1</v>
      </c>
    </row>
    <row r="1886" spans="1:10">
      <c r="A1886">
        <v>863</v>
      </c>
      <c r="B1886">
        <v>0</v>
      </c>
      <c r="C1886">
        <v>0.76</v>
      </c>
      <c r="D1886">
        <v>6.9770000874996203</v>
      </c>
      <c r="E1886">
        <v>6.9770000874996203</v>
      </c>
      <c r="F1886">
        <v>3.4880001097917601</v>
      </c>
      <c r="G1886" t="s">
        <v>5395</v>
      </c>
      <c r="H1886" t="s">
        <v>5396</v>
      </c>
      <c r="I1886" t="s">
        <v>14</v>
      </c>
      <c r="J1886">
        <v>1</v>
      </c>
    </row>
    <row r="1887" spans="1:10">
      <c r="A1887">
        <v>863</v>
      </c>
      <c r="B1887">
        <v>0</v>
      </c>
      <c r="C1887">
        <v>0.73</v>
      </c>
      <c r="D1887">
        <v>16.9400006532669</v>
      </c>
      <c r="E1887">
        <v>4.6509999781847</v>
      </c>
      <c r="F1887">
        <v>1.99299994856119</v>
      </c>
      <c r="G1887" t="s">
        <v>5397</v>
      </c>
      <c r="H1887" t="s">
        <v>5398</v>
      </c>
      <c r="I1887" t="s">
        <v>14</v>
      </c>
      <c r="J1887">
        <v>1</v>
      </c>
    </row>
    <row r="1888" spans="1:10">
      <c r="A1888">
        <v>863</v>
      </c>
      <c r="B1888">
        <v>0</v>
      </c>
      <c r="C1888">
        <v>0.73</v>
      </c>
      <c r="D1888">
        <v>22.079999744892099</v>
      </c>
      <c r="E1888">
        <v>6.0610000044107402</v>
      </c>
      <c r="F1888">
        <v>2.5970000773668298</v>
      </c>
      <c r="G1888" t="s">
        <v>5399</v>
      </c>
      <c r="H1888" t="s">
        <v>5398</v>
      </c>
      <c r="I1888" t="s">
        <v>14</v>
      </c>
      <c r="J1888">
        <v>1</v>
      </c>
    </row>
    <row r="1889" spans="1:10">
      <c r="A1889">
        <v>863</v>
      </c>
      <c r="B1889">
        <v>0</v>
      </c>
      <c r="C1889">
        <v>0.73</v>
      </c>
      <c r="D1889">
        <v>9.4020001590251905</v>
      </c>
      <c r="E1889">
        <v>5.1279999315738696</v>
      </c>
      <c r="F1889">
        <v>5.1279999315738696</v>
      </c>
      <c r="G1889" t="s">
        <v>5400</v>
      </c>
      <c r="H1889" t="s">
        <v>5396</v>
      </c>
      <c r="I1889" t="s">
        <v>14</v>
      </c>
      <c r="J1889">
        <v>1</v>
      </c>
    </row>
    <row r="1890" spans="1:10">
      <c r="A1890">
        <v>863</v>
      </c>
      <c r="B1890">
        <v>0</v>
      </c>
      <c r="C1890">
        <v>0.73</v>
      </c>
      <c r="D1890">
        <v>3.1789999455213498</v>
      </c>
      <c r="E1890">
        <v>1.7340000718832</v>
      </c>
      <c r="F1890">
        <v>1.7340000718832</v>
      </c>
      <c r="G1890" t="s">
        <v>5401</v>
      </c>
      <c r="H1890" t="s">
        <v>5402</v>
      </c>
      <c r="I1890" t="s">
        <v>14</v>
      </c>
      <c r="J1890">
        <v>1</v>
      </c>
    </row>
    <row r="1891" spans="1:10">
      <c r="A1891">
        <v>863</v>
      </c>
      <c r="B1891">
        <v>0</v>
      </c>
      <c r="C1891">
        <v>0.73</v>
      </c>
      <c r="D1891">
        <v>5.3709998726844796</v>
      </c>
      <c r="E1891">
        <v>1.5350000001490101</v>
      </c>
      <c r="F1891">
        <v>1.5350000001490101</v>
      </c>
      <c r="G1891" t="s">
        <v>5403</v>
      </c>
      <c r="H1891" t="s">
        <v>5404</v>
      </c>
      <c r="I1891" t="s">
        <v>14</v>
      </c>
      <c r="J1891">
        <v>1</v>
      </c>
    </row>
    <row r="1892" spans="1:10">
      <c r="A1892">
        <v>863</v>
      </c>
      <c r="B1892">
        <v>0</v>
      </c>
      <c r="C1892">
        <v>0.73</v>
      </c>
      <c r="D1892">
        <v>3.6910001188516599</v>
      </c>
      <c r="E1892">
        <v>2.01299991458654</v>
      </c>
      <c r="F1892">
        <v>2.01299991458654</v>
      </c>
      <c r="G1892" t="s">
        <v>5405</v>
      </c>
      <c r="H1892" t="s">
        <v>5406</v>
      </c>
      <c r="I1892" t="s">
        <v>14</v>
      </c>
      <c r="J1892">
        <v>1</v>
      </c>
    </row>
    <row r="1893" spans="1:10">
      <c r="A1893">
        <v>863</v>
      </c>
      <c r="B1893">
        <v>0</v>
      </c>
      <c r="C1893">
        <v>0.73</v>
      </c>
      <c r="D1893">
        <v>2.5000000372528999</v>
      </c>
      <c r="E1893">
        <v>2.5000000372528999</v>
      </c>
      <c r="F1893">
        <v>2.5000000372528999</v>
      </c>
      <c r="G1893" t="s">
        <v>5407</v>
      </c>
      <c r="H1893" t="s">
        <v>5408</v>
      </c>
      <c r="I1893" t="s">
        <v>14</v>
      </c>
      <c r="J1893">
        <v>1</v>
      </c>
    </row>
    <row r="1894" spans="1:10">
      <c r="A1894">
        <v>863</v>
      </c>
      <c r="B1894">
        <v>0</v>
      </c>
      <c r="C1894">
        <v>0.73</v>
      </c>
      <c r="D1894">
        <v>1.8400000408291799</v>
      </c>
      <c r="E1894">
        <v>1.8400000408291799</v>
      </c>
      <c r="F1894">
        <v>1.8400000408291799</v>
      </c>
      <c r="G1894" t="s">
        <v>5409</v>
      </c>
      <c r="H1894" t="s">
        <v>5410</v>
      </c>
      <c r="I1894" t="s">
        <v>14</v>
      </c>
      <c r="J1894">
        <v>1</v>
      </c>
    </row>
    <row r="1895" spans="1:10">
      <c r="A1895">
        <v>863</v>
      </c>
      <c r="B1895">
        <v>0</v>
      </c>
      <c r="C1895">
        <v>0.51</v>
      </c>
      <c r="D1895">
        <v>3.9250001311302198</v>
      </c>
      <c r="E1895">
        <v>0.22869999520480599</v>
      </c>
      <c r="F1895">
        <v>0.22869999520480599</v>
      </c>
      <c r="G1895" t="s">
        <v>5411</v>
      </c>
      <c r="H1895" t="s">
        <v>5412</v>
      </c>
      <c r="I1895" t="s">
        <v>14</v>
      </c>
      <c r="J1895">
        <v>1</v>
      </c>
    </row>
    <row r="1896" spans="1:10">
      <c r="A1896">
        <v>863</v>
      </c>
      <c r="B1896">
        <v>0</v>
      </c>
      <c r="C1896">
        <v>0.1</v>
      </c>
      <c r="D1896">
        <v>7.5300000607967403</v>
      </c>
      <c r="E1896">
        <v>4.2169999331235903</v>
      </c>
      <c r="F1896">
        <v>0</v>
      </c>
      <c r="G1896" t="s">
        <v>5413</v>
      </c>
      <c r="H1896" t="s">
        <v>5414</v>
      </c>
      <c r="I1896" t="s">
        <v>14</v>
      </c>
      <c r="J1896">
        <v>1</v>
      </c>
    </row>
    <row r="1897" spans="1:10">
      <c r="A1897">
        <v>863</v>
      </c>
      <c r="B1897">
        <v>0</v>
      </c>
      <c r="C1897">
        <v>0.08</v>
      </c>
      <c r="D1897">
        <v>3.2260000705718999</v>
      </c>
      <c r="E1897">
        <v>3.2260000705718999</v>
      </c>
      <c r="F1897">
        <v>0</v>
      </c>
      <c r="G1897" t="s">
        <v>5415</v>
      </c>
      <c r="H1897" t="s">
        <v>5416</v>
      </c>
      <c r="I1897" t="s">
        <v>14</v>
      </c>
      <c r="J1897">
        <v>1</v>
      </c>
    </row>
    <row r="1898" spans="1:10">
      <c r="A1898">
        <v>863</v>
      </c>
      <c r="B1898">
        <v>0</v>
      </c>
      <c r="C1898">
        <v>0.05</v>
      </c>
      <c r="D1898">
        <v>4.0750000625848797</v>
      </c>
      <c r="E1898">
        <v>0.62150000594556298</v>
      </c>
      <c r="F1898">
        <v>0</v>
      </c>
      <c r="G1898" t="s">
        <v>5417</v>
      </c>
      <c r="H1898" t="s">
        <v>5418</v>
      </c>
      <c r="I1898" t="s">
        <v>14</v>
      </c>
      <c r="J1898">
        <v>0</v>
      </c>
    </row>
    <row r="1899" spans="1:10">
      <c r="A1899">
        <v>863</v>
      </c>
      <c r="B1899">
        <v>0</v>
      </c>
      <c r="C1899">
        <v>0.05</v>
      </c>
      <c r="D1899">
        <v>4.0109999477863303</v>
      </c>
      <c r="E1899">
        <v>0.59170001186430499</v>
      </c>
      <c r="F1899">
        <v>0</v>
      </c>
      <c r="G1899" t="s">
        <v>5419</v>
      </c>
      <c r="H1899" t="s">
        <v>5420</v>
      </c>
      <c r="I1899" t="s">
        <v>14</v>
      </c>
      <c r="J1899">
        <v>0</v>
      </c>
    </row>
    <row r="1900" spans="1:10">
      <c r="A1900">
        <v>864</v>
      </c>
      <c r="B1900">
        <v>0.77</v>
      </c>
      <c r="C1900">
        <v>0.77</v>
      </c>
      <c r="D1900">
        <v>7.56999999284744</v>
      </c>
      <c r="E1900">
        <v>2.7890000492334401</v>
      </c>
      <c r="F1900">
        <v>2.7890000492334401</v>
      </c>
      <c r="G1900" t="s">
        <v>5421</v>
      </c>
      <c r="H1900" t="s">
        <v>5422</v>
      </c>
      <c r="I1900" t="s">
        <v>14</v>
      </c>
      <c r="J1900">
        <v>1</v>
      </c>
    </row>
    <row r="1901" spans="1:10">
      <c r="A1901">
        <v>865</v>
      </c>
      <c r="B1901">
        <v>0.77</v>
      </c>
      <c r="C1901">
        <v>0.77</v>
      </c>
      <c r="D1901">
        <v>6.9770000874996203</v>
      </c>
      <c r="E1901">
        <v>3.87599989771843</v>
      </c>
      <c r="F1901">
        <v>3.87599989771843</v>
      </c>
      <c r="G1901" t="s">
        <v>5423</v>
      </c>
      <c r="H1901" t="s">
        <v>5424</v>
      </c>
      <c r="I1901" t="s">
        <v>14</v>
      </c>
      <c r="J1901">
        <v>1</v>
      </c>
    </row>
    <row r="1902" spans="1:10">
      <c r="A1902">
        <v>865</v>
      </c>
      <c r="B1902">
        <v>0</v>
      </c>
      <c r="C1902">
        <v>0.77</v>
      </c>
      <c r="D1902">
        <v>4.18399982154369</v>
      </c>
      <c r="E1902">
        <v>4.18399982154369</v>
      </c>
      <c r="F1902">
        <v>4.18399982154369</v>
      </c>
      <c r="G1902" t="s">
        <v>5425</v>
      </c>
      <c r="H1902" t="s">
        <v>5426</v>
      </c>
      <c r="I1902" t="s">
        <v>14</v>
      </c>
      <c r="J1902">
        <v>1</v>
      </c>
    </row>
    <row r="1903" spans="1:10">
      <c r="A1903">
        <v>865</v>
      </c>
      <c r="B1903">
        <v>0</v>
      </c>
      <c r="C1903">
        <v>0.77</v>
      </c>
      <c r="D1903">
        <v>3.24699990451336</v>
      </c>
      <c r="E1903">
        <v>3.24699990451336</v>
      </c>
      <c r="F1903">
        <v>3.24699990451336</v>
      </c>
      <c r="G1903" t="s">
        <v>5427</v>
      </c>
      <c r="H1903" t="s">
        <v>5428</v>
      </c>
      <c r="I1903" t="s">
        <v>14</v>
      </c>
      <c r="J1903">
        <v>1</v>
      </c>
    </row>
    <row r="1904" spans="1:10">
      <c r="A1904">
        <v>866</v>
      </c>
      <c r="B1904">
        <v>0.75</v>
      </c>
      <c r="C1904">
        <v>0.75</v>
      </c>
      <c r="D1904">
        <v>8.1490002572536504</v>
      </c>
      <c r="E1904">
        <v>1.6979999840259601</v>
      </c>
      <c r="F1904">
        <v>1.6979999840259601</v>
      </c>
      <c r="G1904" t="s">
        <v>5429</v>
      </c>
      <c r="H1904" t="s">
        <v>5430</v>
      </c>
      <c r="I1904" t="s">
        <v>14</v>
      </c>
      <c r="J1904">
        <v>1</v>
      </c>
    </row>
    <row r="1905" spans="1:10">
      <c r="A1905">
        <v>867</v>
      </c>
      <c r="B1905">
        <v>0.75</v>
      </c>
      <c r="C1905">
        <v>0.75</v>
      </c>
      <c r="D1905">
        <v>10.710000246763199</v>
      </c>
      <c r="E1905">
        <v>5.0110001116990999</v>
      </c>
      <c r="F1905">
        <v>3.4170001745223999</v>
      </c>
      <c r="G1905" t="s">
        <v>5431</v>
      </c>
      <c r="H1905" t="s">
        <v>5432</v>
      </c>
      <c r="I1905" t="s">
        <v>14</v>
      </c>
      <c r="J1905">
        <v>1</v>
      </c>
    </row>
    <row r="1906" spans="1:10">
      <c r="A1906">
        <v>867</v>
      </c>
      <c r="B1906">
        <v>0</v>
      </c>
      <c r="C1906">
        <v>0.75</v>
      </c>
      <c r="D1906">
        <v>6.5870001912117004</v>
      </c>
      <c r="E1906">
        <v>4.4909998774528503</v>
      </c>
      <c r="F1906">
        <v>4.4909998774528503</v>
      </c>
      <c r="G1906" t="s">
        <v>5433</v>
      </c>
      <c r="H1906" t="s">
        <v>5434</v>
      </c>
      <c r="I1906" t="s">
        <v>14</v>
      </c>
      <c r="J1906">
        <v>1</v>
      </c>
    </row>
    <row r="1907" spans="1:10">
      <c r="A1907">
        <v>868</v>
      </c>
      <c r="B1907">
        <v>0.75</v>
      </c>
      <c r="C1907">
        <v>0.75</v>
      </c>
      <c r="D1907">
        <v>18.449999392032598</v>
      </c>
      <c r="E1907">
        <v>12.620000541210199</v>
      </c>
      <c r="F1907">
        <v>12.620000541210199</v>
      </c>
      <c r="G1907" t="s">
        <v>3343</v>
      </c>
      <c r="H1907" t="s">
        <v>3344</v>
      </c>
      <c r="I1907" t="s">
        <v>14</v>
      </c>
      <c r="J1907">
        <v>2</v>
      </c>
    </row>
    <row r="1908" spans="1:10">
      <c r="A1908">
        <v>868</v>
      </c>
      <c r="B1908">
        <v>0</v>
      </c>
      <c r="C1908">
        <v>0.75</v>
      </c>
      <c r="D1908">
        <v>30.230000615119899</v>
      </c>
      <c r="E1908">
        <v>30.230000615119899</v>
      </c>
      <c r="F1908">
        <v>30.230000615119899</v>
      </c>
      <c r="G1908" t="s">
        <v>5435</v>
      </c>
      <c r="H1908" t="s">
        <v>5436</v>
      </c>
      <c r="I1908" t="s">
        <v>14</v>
      </c>
      <c r="J1908">
        <v>2</v>
      </c>
    </row>
    <row r="1909" spans="1:10">
      <c r="A1909">
        <v>868</v>
      </c>
      <c r="B1909">
        <v>0</v>
      </c>
      <c r="C1909">
        <v>0.75</v>
      </c>
      <c r="D1909">
        <v>23.8499999046326</v>
      </c>
      <c r="E1909">
        <v>23.8499999046326</v>
      </c>
      <c r="F1909">
        <v>23.8499999046326</v>
      </c>
      <c r="G1909" t="s">
        <v>5437</v>
      </c>
      <c r="H1909" t="s">
        <v>5438</v>
      </c>
      <c r="I1909" t="s">
        <v>14</v>
      </c>
      <c r="J1909">
        <v>2</v>
      </c>
    </row>
    <row r="1910" spans="1:10">
      <c r="A1910">
        <v>869</v>
      </c>
      <c r="B1910">
        <v>0.74</v>
      </c>
      <c r="C1910">
        <v>11.3</v>
      </c>
      <c r="D1910">
        <v>27.3499995470047</v>
      </c>
      <c r="E1910">
        <v>26.800000667572</v>
      </c>
      <c r="F1910">
        <v>22.6500004529953</v>
      </c>
      <c r="G1910" t="s">
        <v>2527</v>
      </c>
      <c r="H1910" t="s">
        <v>2528</v>
      </c>
      <c r="I1910" t="s">
        <v>14</v>
      </c>
      <c r="J1910">
        <v>7</v>
      </c>
    </row>
    <row r="1911" spans="1:10">
      <c r="A1911">
        <v>869</v>
      </c>
      <c r="B1911">
        <v>0</v>
      </c>
      <c r="C1911">
        <v>11.3</v>
      </c>
      <c r="D1911">
        <v>24.320000410079999</v>
      </c>
      <c r="E1911">
        <v>23.8299995660782</v>
      </c>
      <c r="F1911">
        <v>20.149999856948899</v>
      </c>
      <c r="G1911" t="s">
        <v>5439</v>
      </c>
      <c r="H1911" t="s">
        <v>5440</v>
      </c>
      <c r="I1911" t="s">
        <v>14</v>
      </c>
      <c r="J1911">
        <v>7</v>
      </c>
    </row>
    <row r="1912" spans="1:10">
      <c r="A1912">
        <v>870</v>
      </c>
      <c r="B1912">
        <v>0.73</v>
      </c>
      <c r="C1912">
        <v>5.46</v>
      </c>
      <c r="D1912">
        <v>52.3800015449524</v>
      </c>
      <c r="E1912">
        <v>47.620001435279796</v>
      </c>
      <c r="F1912">
        <v>35.710000991821303</v>
      </c>
      <c r="G1912" t="s">
        <v>2805</v>
      </c>
      <c r="H1912" t="s">
        <v>2806</v>
      </c>
      <c r="I1912" t="s">
        <v>14</v>
      </c>
      <c r="J1912">
        <v>8</v>
      </c>
    </row>
    <row r="1913" spans="1:10">
      <c r="A1913">
        <v>870</v>
      </c>
      <c r="B1913">
        <v>0</v>
      </c>
      <c r="C1913">
        <v>5.46</v>
      </c>
      <c r="D1913">
        <v>52.3800015449524</v>
      </c>
      <c r="E1913">
        <v>47.620001435279796</v>
      </c>
      <c r="F1913">
        <v>35.710000991821303</v>
      </c>
      <c r="G1913" t="s">
        <v>3845</v>
      </c>
      <c r="H1913" t="s">
        <v>3846</v>
      </c>
      <c r="I1913" t="s">
        <v>14</v>
      </c>
      <c r="J1913">
        <v>8</v>
      </c>
    </row>
    <row r="1914" spans="1:10">
      <c r="A1914">
        <v>870</v>
      </c>
      <c r="B1914">
        <v>0</v>
      </c>
      <c r="C1914">
        <v>5.46</v>
      </c>
      <c r="D1914">
        <v>52.3800015449524</v>
      </c>
      <c r="E1914">
        <v>47.620001435279796</v>
      </c>
      <c r="F1914">
        <v>35.710000991821303</v>
      </c>
      <c r="G1914" t="s">
        <v>3847</v>
      </c>
      <c r="H1914" t="s">
        <v>3848</v>
      </c>
      <c r="I1914" t="s">
        <v>14</v>
      </c>
      <c r="J1914">
        <v>8</v>
      </c>
    </row>
    <row r="1915" spans="1:10">
      <c r="A1915">
        <v>870</v>
      </c>
      <c r="B1915">
        <v>0</v>
      </c>
      <c r="C1915">
        <v>5.46</v>
      </c>
      <c r="D1915">
        <v>52.3800015449524</v>
      </c>
      <c r="E1915">
        <v>47.620001435279796</v>
      </c>
      <c r="F1915">
        <v>35.710000991821303</v>
      </c>
      <c r="G1915" t="s">
        <v>3849</v>
      </c>
      <c r="H1915" t="s">
        <v>3850</v>
      </c>
      <c r="I1915" t="s">
        <v>14</v>
      </c>
      <c r="J1915">
        <v>8</v>
      </c>
    </row>
    <row r="1916" spans="1:10">
      <c r="A1916">
        <v>870</v>
      </c>
      <c r="B1916">
        <v>0</v>
      </c>
      <c r="C1916">
        <v>5.39</v>
      </c>
      <c r="D1916">
        <v>42.8600013256073</v>
      </c>
      <c r="E1916">
        <v>35.710000991821303</v>
      </c>
      <c r="F1916">
        <v>35.710000991821303</v>
      </c>
      <c r="G1916" t="s">
        <v>3851</v>
      </c>
      <c r="H1916" t="s">
        <v>3852</v>
      </c>
      <c r="I1916" t="s">
        <v>14</v>
      </c>
      <c r="J1916">
        <v>8</v>
      </c>
    </row>
    <row r="1917" spans="1:10">
      <c r="A1917">
        <v>870</v>
      </c>
      <c r="B1917">
        <v>0</v>
      </c>
      <c r="C1917">
        <v>0.75</v>
      </c>
      <c r="D1917">
        <v>18.8999995589256</v>
      </c>
      <c r="E1917">
        <v>15.240000188350701</v>
      </c>
      <c r="F1917">
        <v>6.0979999601841</v>
      </c>
      <c r="G1917" t="s">
        <v>5441</v>
      </c>
      <c r="H1917" t="s">
        <v>5442</v>
      </c>
      <c r="I1917" t="s">
        <v>14</v>
      </c>
      <c r="J1917">
        <v>1</v>
      </c>
    </row>
    <row r="1918" spans="1:10">
      <c r="A1918">
        <v>870</v>
      </c>
      <c r="B1918">
        <v>0</v>
      </c>
      <c r="C1918">
        <v>0.75</v>
      </c>
      <c r="D1918">
        <v>16.0600006580353</v>
      </c>
      <c r="E1918">
        <v>12.950000166893</v>
      </c>
      <c r="F1918">
        <v>5.1810000091791197</v>
      </c>
      <c r="G1918" t="s">
        <v>5443</v>
      </c>
      <c r="H1918" t="s">
        <v>5444</v>
      </c>
      <c r="I1918" t="s">
        <v>14</v>
      </c>
      <c r="J1918">
        <v>1</v>
      </c>
    </row>
    <row r="1919" spans="1:10">
      <c r="A1919">
        <v>871</v>
      </c>
      <c r="B1919">
        <v>0.73</v>
      </c>
      <c r="C1919">
        <v>0.73</v>
      </c>
      <c r="D1919">
        <v>14.049999415874501</v>
      </c>
      <c r="E1919">
        <v>8.37799981236458</v>
      </c>
      <c r="F1919">
        <v>0</v>
      </c>
      <c r="G1919" t="s">
        <v>5445</v>
      </c>
      <c r="H1919" t="s">
        <v>5446</v>
      </c>
      <c r="I1919" t="s">
        <v>14</v>
      </c>
      <c r="J1919">
        <v>0</v>
      </c>
    </row>
    <row r="1920" spans="1:10">
      <c r="A1920">
        <v>871</v>
      </c>
      <c r="B1920">
        <v>0</v>
      </c>
      <c r="C1920">
        <v>0.73</v>
      </c>
      <c r="D1920">
        <v>35.370001196861303</v>
      </c>
      <c r="E1920">
        <v>21.089999377727501</v>
      </c>
      <c r="F1920">
        <v>0</v>
      </c>
      <c r="G1920" t="s">
        <v>5447</v>
      </c>
      <c r="H1920" t="s">
        <v>5448</v>
      </c>
      <c r="I1920" t="s">
        <v>14</v>
      </c>
      <c r="J1920">
        <v>0</v>
      </c>
    </row>
    <row r="1921" spans="1:10">
      <c r="A1921">
        <v>872</v>
      </c>
      <c r="B1921">
        <v>0.73</v>
      </c>
      <c r="C1921">
        <v>0.73</v>
      </c>
      <c r="D1921">
        <v>20.2600002288818</v>
      </c>
      <c r="E1921">
        <v>8.1579998135566694</v>
      </c>
      <c r="F1921">
        <v>2.8950000181794202</v>
      </c>
      <c r="G1921" t="s">
        <v>5449</v>
      </c>
      <c r="H1921" t="s">
        <v>5450</v>
      </c>
      <c r="I1921" t="s">
        <v>14</v>
      </c>
      <c r="J1921">
        <v>1</v>
      </c>
    </row>
    <row r="1922" spans="1:10">
      <c r="A1922">
        <v>873</v>
      </c>
      <c r="B1922">
        <v>0.73</v>
      </c>
      <c r="C1922">
        <v>0.73</v>
      </c>
      <c r="D1922">
        <v>10.0699998438358</v>
      </c>
      <c r="E1922">
        <v>6.7149996757507298</v>
      </c>
      <c r="F1922">
        <v>0</v>
      </c>
      <c r="G1922" t="s">
        <v>273</v>
      </c>
      <c r="H1922" t="s">
        <v>274</v>
      </c>
      <c r="I1922" t="s">
        <v>14</v>
      </c>
      <c r="J1922">
        <v>0</v>
      </c>
    </row>
    <row r="1923" spans="1:10">
      <c r="A1923">
        <v>874</v>
      </c>
      <c r="B1923">
        <v>0.72</v>
      </c>
      <c r="C1923">
        <v>0.77</v>
      </c>
      <c r="D1923">
        <v>4.8610001802444502</v>
      </c>
      <c r="E1923">
        <v>2.6040000841021498</v>
      </c>
      <c r="F1923">
        <v>0.69439997896552097</v>
      </c>
      <c r="G1923" t="s">
        <v>5451</v>
      </c>
      <c r="H1923" t="s">
        <v>5452</v>
      </c>
      <c r="I1923" t="s">
        <v>14</v>
      </c>
      <c r="J1923">
        <v>1</v>
      </c>
    </row>
    <row r="1924" spans="1:10">
      <c r="A1924">
        <v>874</v>
      </c>
      <c r="B1924">
        <v>0</v>
      </c>
      <c r="C1924">
        <v>0.77</v>
      </c>
      <c r="D1924">
        <v>4.5090001076459902</v>
      </c>
      <c r="E1924">
        <v>2.4150000885129002</v>
      </c>
      <c r="F1924">
        <v>0.644099991768599</v>
      </c>
      <c r="G1924" t="s">
        <v>5453</v>
      </c>
      <c r="H1924" t="s">
        <v>5452</v>
      </c>
      <c r="I1924" t="s">
        <v>14</v>
      </c>
      <c r="J1924">
        <v>1</v>
      </c>
    </row>
    <row r="1925" spans="1:10">
      <c r="A1925">
        <v>874</v>
      </c>
      <c r="B1925">
        <v>0</v>
      </c>
      <c r="C1925">
        <v>0.77</v>
      </c>
      <c r="D1925">
        <v>4.4369999319315001</v>
      </c>
      <c r="E1925">
        <v>2.37700007855892</v>
      </c>
      <c r="F1925">
        <v>0.63390000723302398</v>
      </c>
      <c r="G1925" t="s">
        <v>5454</v>
      </c>
      <c r="H1925" t="s">
        <v>5455</v>
      </c>
      <c r="I1925" t="s">
        <v>14</v>
      </c>
      <c r="J1925">
        <v>1</v>
      </c>
    </row>
    <row r="1926" spans="1:10">
      <c r="A1926">
        <v>875</v>
      </c>
      <c r="B1926">
        <v>0.72</v>
      </c>
      <c r="C1926">
        <v>0.74</v>
      </c>
      <c r="D1926">
        <v>6.46200031042099</v>
      </c>
      <c r="E1926">
        <v>0.87620001286268201</v>
      </c>
      <c r="F1926">
        <v>0.87620001286268201</v>
      </c>
      <c r="G1926" t="s">
        <v>5456</v>
      </c>
      <c r="H1926" t="s">
        <v>5457</v>
      </c>
      <c r="I1926" t="s">
        <v>14</v>
      </c>
      <c r="J1926">
        <v>1</v>
      </c>
    </row>
    <row r="1927" spans="1:10">
      <c r="A1927">
        <v>875</v>
      </c>
      <c r="B1927">
        <v>0</v>
      </c>
      <c r="C1927">
        <v>0.74</v>
      </c>
      <c r="D1927">
        <v>6.2969997525215096</v>
      </c>
      <c r="E1927">
        <v>0.853800028562546</v>
      </c>
      <c r="F1927">
        <v>0.853800028562546</v>
      </c>
      <c r="G1927" t="s">
        <v>5458</v>
      </c>
      <c r="H1927" t="s">
        <v>5459</v>
      </c>
      <c r="I1927" t="s">
        <v>14</v>
      </c>
      <c r="J1927">
        <v>1</v>
      </c>
    </row>
    <row r="1928" spans="1:10">
      <c r="A1928">
        <v>876</v>
      </c>
      <c r="B1928">
        <v>0.72</v>
      </c>
      <c r="C1928">
        <v>0.72</v>
      </c>
      <c r="D1928">
        <v>32.260000705719001</v>
      </c>
      <c r="E1928">
        <v>19.349999725818599</v>
      </c>
      <c r="F1928">
        <v>11.8299998342991</v>
      </c>
      <c r="G1928" t="s">
        <v>5460</v>
      </c>
      <c r="H1928" t="s">
        <v>5461</v>
      </c>
      <c r="I1928" t="s">
        <v>14</v>
      </c>
      <c r="J1928">
        <v>1</v>
      </c>
    </row>
    <row r="1929" spans="1:10">
      <c r="A1929">
        <v>877</v>
      </c>
      <c r="B1929">
        <v>0.71</v>
      </c>
      <c r="C1929">
        <v>2.82</v>
      </c>
      <c r="D1929">
        <v>17.710000276565601</v>
      </c>
      <c r="E1929">
        <v>10.6799997389317</v>
      </c>
      <c r="F1929">
        <v>8.3329997956752795</v>
      </c>
      <c r="G1929" t="s">
        <v>3269</v>
      </c>
      <c r="H1929" t="s">
        <v>3270</v>
      </c>
      <c r="I1929" t="s">
        <v>14</v>
      </c>
      <c r="J1929">
        <v>2</v>
      </c>
    </row>
    <row r="1930" spans="1:10">
      <c r="A1930">
        <v>877</v>
      </c>
      <c r="B1930">
        <v>0</v>
      </c>
      <c r="C1930">
        <v>2.82</v>
      </c>
      <c r="D1930">
        <v>16.310000419616699</v>
      </c>
      <c r="E1930">
        <v>9.8319999873638206</v>
      </c>
      <c r="F1930">
        <v>7.67399966716766</v>
      </c>
      <c r="G1930" t="s">
        <v>5462</v>
      </c>
      <c r="H1930" t="s">
        <v>5463</v>
      </c>
      <c r="I1930" t="s">
        <v>14</v>
      </c>
      <c r="J1930">
        <v>2</v>
      </c>
    </row>
    <row r="1931" spans="1:10">
      <c r="A1931">
        <v>877</v>
      </c>
      <c r="B1931">
        <v>0</v>
      </c>
      <c r="C1931">
        <v>2.82</v>
      </c>
      <c r="D1931">
        <v>15.559999644756299</v>
      </c>
      <c r="E1931">
        <v>9.3819998204708099</v>
      </c>
      <c r="F1931">
        <v>7.3229998350143397</v>
      </c>
      <c r="G1931" t="s">
        <v>5464</v>
      </c>
      <c r="H1931" t="s">
        <v>5465</v>
      </c>
      <c r="I1931" t="s">
        <v>14</v>
      </c>
      <c r="J1931">
        <v>2</v>
      </c>
    </row>
    <row r="1932" spans="1:10">
      <c r="A1932">
        <v>877</v>
      </c>
      <c r="B1932">
        <v>0</v>
      </c>
      <c r="C1932">
        <v>2.82</v>
      </c>
      <c r="D1932">
        <v>15.559999644756299</v>
      </c>
      <c r="E1932">
        <v>9.3819998204708099</v>
      </c>
      <c r="F1932">
        <v>7.3229998350143397</v>
      </c>
      <c r="G1932" t="s">
        <v>5466</v>
      </c>
      <c r="H1932" t="s">
        <v>5465</v>
      </c>
      <c r="I1932" t="s">
        <v>14</v>
      </c>
      <c r="J1932">
        <v>2</v>
      </c>
    </row>
    <row r="1933" spans="1:10">
      <c r="A1933">
        <v>877</v>
      </c>
      <c r="B1933">
        <v>0</v>
      </c>
      <c r="C1933">
        <v>2.8</v>
      </c>
      <c r="D1933">
        <v>17.1599999070168</v>
      </c>
      <c r="E1933">
        <v>8.5790000855922699</v>
      </c>
      <c r="F1933">
        <v>8.5790000855922699</v>
      </c>
      <c r="G1933" t="s">
        <v>5467</v>
      </c>
      <c r="H1933" t="s">
        <v>5468</v>
      </c>
      <c r="I1933" t="s">
        <v>14</v>
      </c>
      <c r="J1933">
        <v>2</v>
      </c>
    </row>
    <row r="1934" spans="1:10">
      <c r="A1934">
        <v>878</v>
      </c>
      <c r="B1934">
        <v>0.71</v>
      </c>
      <c r="C1934">
        <v>0.71</v>
      </c>
      <c r="D1934">
        <v>6.8379998207092303</v>
      </c>
      <c r="E1934">
        <v>6.8379998207092303</v>
      </c>
      <c r="F1934">
        <v>2.5639999657869299</v>
      </c>
      <c r="G1934" t="s">
        <v>5469</v>
      </c>
      <c r="H1934" t="s">
        <v>5470</v>
      </c>
      <c r="I1934" t="s">
        <v>14</v>
      </c>
      <c r="J1934">
        <v>1</v>
      </c>
    </row>
    <row r="1935" spans="1:10">
      <c r="A1935">
        <v>878</v>
      </c>
      <c r="B1935">
        <v>0</v>
      </c>
      <c r="C1935">
        <v>0.71</v>
      </c>
      <c r="D1935">
        <v>6.3830003142356899</v>
      </c>
      <c r="E1935">
        <v>6.3830003142356899</v>
      </c>
      <c r="F1935">
        <v>2.3940000683069198</v>
      </c>
      <c r="G1935" t="s">
        <v>5471</v>
      </c>
      <c r="H1935" t="s">
        <v>5472</v>
      </c>
      <c r="I1935" t="s">
        <v>14</v>
      </c>
      <c r="J1935">
        <v>1</v>
      </c>
    </row>
    <row r="1936" spans="1:10">
      <c r="A1936">
        <v>879</v>
      </c>
      <c r="B1936">
        <v>0.71</v>
      </c>
      <c r="C1936">
        <v>0.71</v>
      </c>
      <c r="D1936">
        <v>8.8480003178119695</v>
      </c>
      <c r="E1936">
        <v>1.8519999459385901</v>
      </c>
      <c r="F1936">
        <v>1.8519999459385901</v>
      </c>
      <c r="G1936" t="s">
        <v>5473</v>
      </c>
      <c r="H1936" t="s">
        <v>5474</v>
      </c>
      <c r="I1936" t="s">
        <v>14</v>
      </c>
      <c r="J1936">
        <v>1</v>
      </c>
    </row>
    <row r="1937" spans="1:10">
      <c r="A1937">
        <v>880</v>
      </c>
      <c r="B1937">
        <v>0.69</v>
      </c>
      <c r="C1937">
        <v>29.25</v>
      </c>
      <c r="D1937">
        <v>38.9699995517731</v>
      </c>
      <c r="E1937">
        <v>24.840000271797201</v>
      </c>
      <c r="F1937">
        <v>22.3199993371964</v>
      </c>
      <c r="G1937" t="s">
        <v>559</v>
      </c>
      <c r="H1937" t="s">
        <v>560</v>
      </c>
      <c r="I1937" t="s">
        <v>14</v>
      </c>
      <c r="J1937">
        <v>17</v>
      </c>
    </row>
    <row r="1938" spans="1:10">
      <c r="A1938">
        <v>880</v>
      </c>
      <c r="B1938">
        <v>0</v>
      </c>
      <c r="C1938">
        <v>29.25</v>
      </c>
      <c r="D1938">
        <v>45.600000023841901</v>
      </c>
      <c r="E1938">
        <v>35.370001196861303</v>
      </c>
      <c r="F1938">
        <v>31.779998540878299</v>
      </c>
      <c r="G1938" t="s">
        <v>5475</v>
      </c>
      <c r="H1938" t="s">
        <v>2334</v>
      </c>
      <c r="I1938" t="s">
        <v>14</v>
      </c>
      <c r="J1938">
        <v>17</v>
      </c>
    </row>
    <row r="1939" spans="1:10">
      <c r="A1939">
        <v>881</v>
      </c>
      <c r="B1939">
        <v>0.69</v>
      </c>
      <c r="C1939">
        <v>0.69</v>
      </c>
      <c r="D1939">
        <v>22.499999403953598</v>
      </c>
      <c r="E1939">
        <v>5.0000000745058104</v>
      </c>
      <c r="F1939">
        <v>5.0000000745058104</v>
      </c>
      <c r="G1939" t="s">
        <v>5476</v>
      </c>
      <c r="H1939" t="s">
        <v>5477</v>
      </c>
      <c r="I1939" t="s">
        <v>14</v>
      </c>
      <c r="J1939">
        <v>1</v>
      </c>
    </row>
    <row r="1940" spans="1:10">
      <c r="A1940">
        <v>881</v>
      </c>
      <c r="B1940">
        <v>0</v>
      </c>
      <c r="C1940">
        <v>0.69</v>
      </c>
      <c r="D1940">
        <v>18.179999291896799</v>
      </c>
      <c r="E1940">
        <v>4.0399998426437396</v>
      </c>
      <c r="F1940">
        <v>4.0399998426437396</v>
      </c>
      <c r="G1940" t="s">
        <v>5478</v>
      </c>
      <c r="H1940" t="s">
        <v>5479</v>
      </c>
      <c r="I1940" t="s">
        <v>14</v>
      </c>
      <c r="J1940">
        <v>1</v>
      </c>
    </row>
    <row r="1941" spans="1:10">
      <c r="A1941">
        <v>882</v>
      </c>
      <c r="B1941">
        <v>0.68</v>
      </c>
      <c r="C1941">
        <v>0.75</v>
      </c>
      <c r="D1941">
        <v>4.5699998736381504</v>
      </c>
      <c r="E1941">
        <v>1.2749999761581401</v>
      </c>
      <c r="F1941">
        <v>0.63760001212358497</v>
      </c>
      <c r="G1941" t="s">
        <v>5480</v>
      </c>
      <c r="H1941" t="s">
        <v>5481</v>
      </c>
      <c r="I1941" t="s">
        <v>14</v>
      </c>
      <c r="J1941">
        <v>1</v>
      </c>
    </row>
    <row r="1942" spans="1:10">
      <c r="A1942">
        <v>882</v>
      </c>
      <c r="B1942">
        <v>0</v>
      </c>
      <c r="C1942">
        <v>0.75</v>
      </c>
      <c r="D1942">
        <v>4.5699998736381504</v>
      </c>
      <c r="E1942">
        <v>1.2749999761581401</v>
      </c>
      <c r="F1942">
        <v>0.63760001212358497</v>
      </c>
      <c r="G1942" t="s">
        <v>5482</v>
      </c>
      <c r="H1942" t="s">
        <v>5483</v>
      </c>
      <c r="I1942" t="s">
        <v>14</v>
      </c>
      <c r="J1942">
        <v>1</v>
      </c>
    </row>
    <row r="1943" spans="1:10">
      <c r="A1943">
        <v>882</v>
      </c>
      <c r="B1943">
        <v>0</v>
      </c>
      <c r="C1943">
        <v>0.74</v>
      </c>
      <c r="D1943">
        <v>4.0819998830556896</v>
      </c>
      <c r="E1943">
        <v>1.28899998962879</v>
      </c>
      <c r="F1943">
        <v>0.64449999481439602</v>
      </c>
      <c r="G1943" t="s">
        <v>5484</v>
      </c>
      <c r="H1943" t="s">
        <v>5483</v>
      </c>
      <c r="I1943" t="s">
        <v>14</v>
      </c>
      <c r="J1943">
        <v>1</v>
      </c>
    </row>
    <row r="1944" spans="1:10">
      <c r="A1944">
        <v>882</v>
      </c>
      <c r="B1944">
        <v>0</v>
      </c>
      <c r="C1944">
        <v>0.72</v>
      </c>
      <c r="D1944">
        <v>3.08299995958805</v>
      </c>
      <c r="E1944">
        <v>2.1190000697970399</v>
      </c>
      <c r="F1944">
        <v>1.15599995478988</v>
      </c>
      <c r="G1944" t="s">
        <v>5485</v>
      </c>
      <c r="H1944" t="s">
        <v>5486</v>
      </c>
      <c r="I1944" t="s">
        <v>14</v>
      </c>
      <c r="J1944">
        <v>1</v>
      </c>
    </row>
    <row r="1945" spans="1:10">
      <c r="A1945">
        <v>882</v>
      </c>
      <c r="B1945">
        <v>0</v>
      </c>
      <c r="C1945">
        <v>0.71</v>
      </c>
      <c r="D1945">
        <v>2.1649999544024499</v>
      </c>
      <c r="E1945">
        <v>2.1649999544024499</v>
      </c>
      <c r="F1945">
        <v>1.1810000054538301</v>
      </c>
      <c r="G1945" t="s">
        <v>5487</v>
      </c>
      <c r="H1945" t="s">
        <v>5488</v>
      </c>
      <c r="I1945" t="s">
        <v>14</v>
      </c>
      <c r="J1945">
        <v>1</v>
      </c>
    </row>
    <row r="1946" spans="1:10">
      <c r="A1946">
        <v>882</v>
      </c>
      <c r="B1946">
        <v>0</v>
      </c>
      <c r="C1946">
        <v>0.68</v>
      </c>
      <c r="D1946">
        <v>6.25</v>
      </c>
      <c r="E1946">
        <v>0.96150003373622905</v>
      </c>
      <c r="F1946">
        <v>0.96150003373622905</v>
      </c>
      <c r="G1946" t="s">
        <v>5489</v>
      </c>
      <c r="H1946" t="s">
        <v>5490</v>
      </c>
      <c r="I1946" t="s">
        <v>14</v>
      </c>
      <c r="J1946">
        <v>1</v>
      </c>
    </row>
    <row r="1947" spans="1:10">
      <c r="A1947">
        <v>882</v>
      </c>
      <c r="B1947">
        <v>0</v>
      </c>
      <c r="C1947">
        <v>0.68</v>
      </c>
      <c r="D1947">
        <v>3.8669999688863799</v>
      </c>
      <c r="E1947">
        <v>3.3149998635053599</v>
      </c>
      <c r="F1947">
        <v>3.3149998635053599</v>
      </c>
      <c r="G1947" t="s">
        <v>5491</v>
      </c>
      <c r="H1947" t="s">
        <v>5492</v>
      </c>
      <c r="I1947" t="s">
        <v>14</v>
      </c>
      <c r="J1947">
        <v>1</v>
      </c>
    </row>
    <row r="1948" spans="1:10">
      <c r="A1948">
        <v>882</v>
      </c>
      <c r="B1948">
        <v>0</v>
      </c>
      <c r="C1948">
        <v>0.68</v>
      </c>
      <c r="D1948">
        <v>3.3709999173879601</v>
      </c>
      <c r="E1948">
        <v>3.3709999173879601</v>
      </c>
      <c r="F1948">
        <v>3.3709999173879601</v>
      </c>
      <c r="G1948" t="s">
        <v>5493</v>
      </c>
      <c r="H1948" t="s">
        <v>5494</v>
      </c>
      <c r="I1948" t="s">
        <v>14</v>
      </c>
      <c r="J1948">
        <v>1</v>
      </c>
    </row>
    <row r="1949" spans="1:10">
      <c r="A1949">
        <v>882</v>
      </c>
      <c r="B1949">
        <v>0</v>
      </c>
      <c r="C1949">
        <v>0.68</v>
      </c>
      <c r="D1949">
        <v>12.7700001001358</v>
      </c>
      <c r="E1949">
        <v>12.7700001001358</v>
      </c>
      <c r="F1949">
        <v>12.7700001001358</v>
      </c>
      <c r="G1949" t="s">
        <v>5495</v>
      </c>
      <c r="H1949" t="s">
        <v>5494</v>
      </c>
      <c r="I1949" t="s">
        <v>14</v>
      </c>
      <c r="J1949">
        <v>1</v>
      </c>
    </row>
    <row r="1950" spans="1:10">
      <c r="A1950">
        <v>882</v>
      </c>
      <c r="B1950">
        <v>0</v>
      </c>
      <c r="C1950">
        <v>0.68</v>
      </c>
      <c r="D1950">
        <v>3.2970000058412601</v>
      </c>
      <c r="E1950">
        <v>3.2970000058412601</v>
      </c>
      <c r="F1950">
        <v>3.2970000058412601</v>
      </c>
      <c r="G1950" t="s">
        <v>5496</v>
      </c>
      <c r="H1950" t="s">
        <v>5497</v>
      </c>
      <c r="I1950" t="s">
        <v>14</v>
      </c>
      <c r="J1950">
        <v>1</v>
      </c>
    </row>
    <row r="1951" spans="1:10">
      <c r="A1951">
        <v>882</v>
      </c>
      <c r="B1951">
        <v>0</v>
      </c>
      <c r="C1951">
        <v>0.68</v>
      </c>
      <c r="D1951">
        <v>3.6139998584985702</v>
      </c>
      <c r="E1951">
        <v>3.6139998584985702</v>
      </c>
      <c r="F1951">
        <v>3.6139998584985702</v>
      </c>
      <c r="G1951" t="s">
        <v>5498</v>
      </c>
      <c r="H1951" t="s">
        <v>5494</v>
      </c>
      <c r="I1951" t="s">
        <v>14</v>
      </c>
      <c r="J1951">
        <v>1</v>
      </c>
    </row>
    <row r="1952" spans="1:10">
      <c r="A1952">
        <v>882</v>
      </c>
      <c r="B1952">
        <v>0</v>
      </c>
      <c r="C1952">
        <v>0.68</v>
      </c>
      <c r="D1952">
        <v>2.2059999406337698</v>
      </c>
      <c r="E1952">
        <v>2.2059999406337698</v>
      </c>
      <c r="F1952">
        <v>2.2059999406337698</v>
      </c>
      <c r="G1952" t="s">
        <v>5499</v>
      </c>
      <c r="H1952" t="s">
        <v>5500</v>
      </c>
      <c r="I1952" t="s">
        <v>14</v>
      </c>
      <c r="J1952">
        <v>1</v>
      </c>
    </row>
    <row r="1953" spans="1:10">
      <c r="A1953">
        <v>882</v>
      </c>
      <c r="B1953">
        <v>0</v>
      </c>
      <c r="C1953">
        <v>0.68</v>
      </c>
      <c r="D1953">
        <v>2.5639999657869299</v>
      </c>
      <c r="E1953">
        <v>2.5639999657869299</v>
      </c>
      <c r="F1953">
        <v>2.5639999657869299</v>
      </c>
      <c r="G1953" t="s">
        <v>5501</v>
      </c>
      <c r="H1953" t="s">
        <v>5502</v>
      </c>
      <c r="I1953" t="s">
        <v>14</v>
      </c>
      <c r="J1953">
        <v>1</v>
      </c>
    </row>
    <row r="1954" spans="1:10">
      <c r="A1954">
        <v>883</v>
      </c>
      <c r="B1954">
        <v>0.68</v>
      </c>
      <c r="C1954">
        <v>0.68</v>
      </c>
      <c r="D1954">
        <v>18.9400002360344</v>
      </c>
      <c r="E1954">
        <v>6.8180002272129103</v>
      </c>
      <c r="F1954">
        <v>6.8180002272129103</v>
      </c>
      <c r="G1954" t="s">
        <v>5503</v>
      </c>
      <c r="H1954" t="s">
        <v>5504</v>
      </c>
      <c r="I1954" t="s">
        <v>14</v>
      </c>
      <c r="J1954">
        <v>1</v>
      </c>
    </row>
    <row r="1955" spans="1:10">
      <c r="A1955">
        <v>883</v>
      </c>
      <c r="B1955">
        <v>0</v>
      </c>
      <c r="C1955">
        <v>0.68</v>
      </c>
      <c r="D1955">
        <v>18.799999356269801</v>
      </c>
      <c r="E1955">
        <v>6.7670002579688999</v>
      </c>
      <c r="F1955">
        <v>6.7670002579688999</v>
      </c>
      <c r="G1955" t="s">
        <v>5505</v>
      </c>
      <c r="H1955" t="s">
        <v>5506</v>
      </c>
      <c r="I1955" t="s">
        <v>14</v>
      </c>
      <c r="J1955">
        <v>1</v>
      </c>
    </row>
    <row r="1956" spans="1:10">
      <c r="A1956">
        <v>884</v>
      </c>
      <c r="B1956">
        <v>0.68</v>
      </c>
      <c r="C1956">
        <v>0.68</v>
      </c>
      <c r="D1956">
        <v>9.2490002512931806</v>
      </c>
      <c r="E1956">
        <v>3.7569999694824201</v>
      </c>
      <c r="F1956">
        <v>3.7569999694824201</v>
      </c>
      <c r="G1956" t="s">
        <v>5507</v>
      </c>
      <c r="H1956" t="s">
        <v>5508</v>
      </c>
      <c r="I1956" t="s">
        <v>14</v>
      </c>
      <c r="J1956">
        <v>1</v>
      </c>
    </row>
    <row r="1957" spans="1:10">
      <c r="A1957">
        <v>885</v>
      </c>
      <c r="B1957">
        <v>0.67</v>
      </c>
      <c r="C1957">
        <v>45.37</v>
      </c>
      <c r="D1957">
        <v>32.640001177787802</v>
      </c>
      <c r="E1957">
        <v>18.009999394416798</v>
      </c>
      <c r="F1957">
        <v>18.009999394416798</v>
      </c>
      <c r="G1957" t="s">
        <v>2393</v>
      </c>
      <c r="H1957" t="s">
        <v>2394</v>
      </c>
      <c r="I1957" t="s">
        <v>14</v>
      </c>
      <c r="J1957">
        <v>32</v>
      </c>
    </row>
    <row r="1958" spans="1:10">
      <c r="A1958">
        <v>886</v>
      </c>
      <c r="B1958">
        <v>0.66</v>
      </c>
      <c r="C1958">
        <v>0.94</v>
      </c>
      <c r="D1958">
        <v>19.6700006723404</v>
      </c>
      <c r="E1958">
        <v>7.6499998569488499</v>
      </c>
      <c r="F1958">
        <v>5.4639998823404303</v>
      </c>
      <c r="G1958" t="s">
        <v>5509</v>
      </c>
      <c r="H1958" t="s">
        <v>5510</v>
      </c>
      <c r="I1958" t="s">
        <v>14</v>
      </c>
      <c r="J1958">
        <v>1</v>
      </c>
    </row>
    <row r="1959" spans="1:10">
      <c r="A1959">
        <v>886</v>
      </c>
      <c r="B1959">
        <v>0.01</v>
      </c>
      <c r="C1959">
        <v>0.66</v>
      </c>
      <c r="D1959">
        <v>14.249999821186099</v>
      </c>
      <c r="E1959">
        <v>6.1829999089241001</v>
      </c>
      <c r="F1959">
        <v>5.3759999573230699</v>
      </c>
      <c r="G1959" t="s">
        <v>5511</v>
      </c>
      <c r="H1959" t="s">
        <v>5512</v>
      </c>
      <c r="I1959" t="s">
        <v>14</v>
      </c>
      <c r="J1959">
        <v>1</v>
      </c>
    </row>
    <row r="1960" spans="1:10">
      <c r="A1960">
        <v>886</v>
      </c>
      <c r="B1960">
        <v>0.01</v>
      </c>
      <c r="C1960">
        <v>0.66</v>
      </c>
      <c r="D1960">
        <v>16.9200003147125</v>
      </c>
      <c r="E1960">
        <v>7.0770002901554099</v>
      </c>
      <c r="F1960">
        <v>6.1540000140666997</v>
      </c>
      <c r="G1960" t="s">
        <v>5513</v>
      </c>
      <c r="H1960" t="s">
        <v>5514</v>
      </c>
      <c r="I1960" t="s">
        <v>14</v>
      </c>
      <c r="J1960">
        <v>1</v>
      </c>
    </row>
    <row r="1961" spans="1:10">
      <c r="A1961">
        <v>886</v>
      </c>
      <c r="B1961">
        <v>0.01</v>
      </c>
      <c r="C1961">
        <v>0.66</v>
      </c>
      <c r="D1961">
        <v>14.480000734329201</v>
      </c>
      <c r="E1961">
        <v>6.2839999794960004</v>
      </c>
      <c r="F1961">
        <v>5.4639998823404303</v>
      </c>
      <c r="G1961" t="s">
        <v>5515</v>
      </c>
      <c r="H1961" t="s">
        <v>5516</v>
      </c>
      <c r="I1961" t="s">
        <v>14</v>
      </c>
      <c r="J1961">
        <v>1</v>
      </c>
    </row>
    <row r="1962" spans="1:10">
      <c r="A1962">
        <v>886</v>
      </c>
      <c r="B1962">
        <v>0</v>
      </c>
      <c r="C1962">
        <v>0.94</v>
      </c>
      <c r="D1962">
        <v>19.6700006723404</v>
      </c>
      <c r="E1962">
        <v>7.6499998569488499</v>
      </c>
      <c r="F1962">
        <v>5.4639998823404303</v>
      </c>
      <c r="G1962" t="s">
        <v>5517</v>
      </c>
      <c r="H1962" t="s">
        <v>5518</v>
      </c>
      <c r="I1962" t="s">
        <v>14</v>
      </c>
      <c r="J1962">
        <v>1</v>
      </c>
    </row>
    <row r="1963" spans="1:10">
      <c r="A1963">
        <v>886</v>
      </c>
      <c r="B1963">
        <v>0</v>
      </c>
      <c r="C1963">
        <v>0.93</v>
      </c>
      <c r="D1963">
        <v>20.9900006651878</v>
      </c>
      <c r="E1963">
        <v>7.7349998056888598</v>
      </c>
      <c r="F1963">
        <v>5.5250000208616301</v>
      </c>
      <c r="G1963" t="s">
        <v>5519</v>
      </c>
      <c r="H1963" t="s">
        <v>5520</v>
      </c>
      <c r="I1963" t="s">
        <v>14</v>
      </c>
      <c r="J1963">
        <v>1</v>
      </c>
    </row>
    <row r="1964" spans="1:10">
      <c r="A1964">
        <v>886</v>
      </c>
      <c r="B1964">
        <v>0</v>
      </c>
      <c r="C1964">
        <v>0.93</v>
      </c>
      <c r="D1964">
        <v>26.519998908042901</v>
      </c>
      <c r="E1964">
        <v>7.7349998056888598</v>
      </c>
      <c r="F1964">
        <v>5.5250000208616301</v>
      </c>
      <c r="G1964" t="s">
        <v>5521</v>
      </c>
      <c r="H1964" t="s">
        <v>5522</v>
      </c>
      <c r="I1964" t="s">
        <v>14</v>
      </c>
      <c r="J1964">
        <v>1</v>
      </c>
    </row>
    <row r="1965" spans="1:10">
      <c r="A1965">
        <v>886</v>
      </c>
      <c r="B1965">
        <v>0</v>
      </c>
      <c r="C1965">
        <v>0.93</v>
      </c>
      <c r="D1965">
        <v>18.889999389648398</v>
      </c>
      <c r="E1965">
        <v>7.05299973487854</v>
      </c>
      <c r="F1965">
        <v>5.0379998981952703</v>
      </c>
      <c r="G1965" t="s">
        <v>5523</v>
      </c>
      <c r="H1965" t="s">
        <v>5514</v>
      </c>
      <c r="I1965" t="s">
        <v>14</v>
      </c>
      <c r="J1965">
        <v>1</v>
      </c>
    </row>
    <row r="1966" spans="1:10">
      <c r="A1966">
        <v>886</v>
      </c>
      <c r="B1966">
        <v>0</v>
      </c>
      <c r="C1966">
        <v>0.93</v>
      </c>
      <c r="D1966">
        <v>20.489999651908899</v>
      </c>
      <c r="E1966">
        <v>7.6499998569488499</v>
      </c>
      <c r="F1966">
        <v>5.4639998823404303</v>
      </c>
      <c r="G1966" t="s">
        <v>5524</v>
      </c>
      <c r="H1966" t="s">
        <v>5525</v>
      </c>
      <c r="I1966" t="s">
        <v>14</v>
      </c>
      <c r="J1966">
        <v>1</v>
      </c>
    </row>
    <row r="1967" spans="1:10">
      <c r="A1967">
        <v>886</v>
      </c>
      <c r="B1967">
        <v>0</v>
      </c>
      <c r="C1967">
        <v>0.93</v>
      </c>
      <c r="D1967">
        <v>18.029999732971199</v>
      </c>
      <c r="E1967">
        <v>7.6499998569488499</v>
      </c>
      <c r="F1967">
        <v>5.4639998823404303</v>
      </c>
      <c r="G1967" t="s">
        <v>5526</v>
      </c>
      <c r="H1967" t="s">
        <v>5527</v>
      </c>
      <c r="I1967" t="s">
        <v>14</v>
      </c>
      <c r="J1967">
        <v>1</v>
      </c>
    </row>
    <row r="1968" spans="1:10">
      <c r="A1968">
        <v>886</v>
      </c>
      <c r="B1968">
        <v>0</v>
      </c>
      <c r="C1968">
        <v>0.93</v>
      </c>
      <c r="D1968">
        <v>15.8899992704391</v>
      </c>
      <c r="E1968">
        <v>7.6710000634193403</v>
      </c>
      <c r="F1968">
        <v>5.4790001362562197</v>
      </c>
      <c r="G1968" t="s">
        <v>5528</v>
      </c>
      <c r="H1968" t="s">
        <v>5529</v>
      </c>
      <c r="I1968" t="s">
        <v>14</v>
      </c>
      <c r="J1968">
        <v>1</v>
      </c>
    </row>
    <row r="1969" spans="1:10">
      <c r="A1969">
        <v>886</v>
      </c>
      <c r="B1969">
        <v>0</v>
      </c>
      <c r="C1969">
        <v>0.93</v>
      </c>
      <c r="D1969">
        <v>15.7499998807907</v>
      </c>
      <c r="E1969">
        <v>7.7349998056888598</v>
      </c>
      <c r="F1969">
        <v>5.5250000208616301</v>
      </c>
      <c r="G1969" t="s">
        <v>5530</v>
      </c>
      <c r="H1969" t="s">
        <v>5531</v>
      </c>
      <c r="I1969" t="s">
        <v>14</v>
      </c>
      <c r="J1969">
        <v>1</v>
      </c>
    </row>
    <row r="1970" spans="1:10">
      <c r="A1970">
        <v>886</v>
      </c>
      <c r="B1970">
        <v>0</v>
      </c>
      <c r="C1970">
        <v>0.93</v>
      </c>
      <c r="D1970">
        <v>15.7499998807907</v>
      </c>
      <c r="E1970">
        <v>7.7349998056888598</v>
      </c>
      <c r="F1970">
        <v>5.5250000208616301</v>
      </c>
      <c r="G1970" t="s">
        <v>5532</v>
      </c>
      <c r="H1970" t="s">
        <v>5533</v>
      </c>
      <c r="I1970" t="s">
        <v>14</v>
      </c>
      <c r="J1970">
        <v>1</v>
      </c>
    </row>
    <row r="1971" spans="1:10">
      <c r="A1971">
        <v>886</v>
      </c>
      <c r="B1971">
        <v>0</v>
      </c>
      <c r="C1971">
        <v>0.93</v>
      </c>
      <c r="D1971">
        <v>15.7499998807907</v>
      </c>
      <c r="E1971">
        <v>7.7349998056888598</v>
      </c>
      <c r="F1971">
        <v>5.5250000208616301</v>
      </c>
      <c r="G1971" t="s">
        <v>5534</v>
      </c>
      <c r="H1971" t="s">
        <v>5535</v>
      </c>
      <c r="I1971" t="s">
        <v>14</v>
      </c>
      <c r="J1971">
        <v>1</v>
      </c>
    </row>
    <row r="1972" spans="1:10">
      <c r="A1972">
        <v>886</v>
      </c>
      <c r="B1972">
        <v>0</v>
      </c>
      <c r="C1972">
        <v>0.93</v>
      </c>
      <c r="D1972">
        <v>17.129999399185198</v>
      </c>
      <c r="E1972">
        <v>7.7349998056888598</v>
      </c>
      <c r="F1972">
        <v>5.5250000208616301</v>
      </c>
      <c r="G1972" t="s">
        <v>5536</v>
      </c>
      <c r="H1972" t="s">
        <v>5537</v>
      </c>
      <c r="I1972" t="s">
        <v>14</v>
      </c>
      <c r="J1972">
        <v>1</v>
      </c>
    </row>
    <row r="1973" spans="1:10">
      <c r="A1973">
        <v>886</v>
      </c>
      <c r="B1973">
        <v>0</v>
      </c>
      <c r="C1973">
        <v>0.93</v>
      </c>
      <c r="D1973">
        <v>16.709999740123699</v>
      </c>
      <c r="E1973">
        <v>7.6710000634193403</v>
      </c>
      <c r="F1973">
        <v>5.4790001362562197</v>
      </c>
      <c r="G1973" t="s">
        <v>5538</v>
      </c>
      <c r="H1973" t="s">
        <v>5539</v>
      </c>
      <c r="I1973" t="s">
        <v>14</v>
      </c>
      <c r="J1973">
        <v>1</v>
      </c>
    </row>
    <row r="1974" spans="1:10">
      <c r="A1974">
        <v>886</v>
      </c>
      <c r="B1974">
        <v>0</v>
      </c>
      <c r="C1974">
        <v>0.93</v>
      </c>
      <c r="D1974">
        <v>15.3400003910065</v>
      </c>
      <c r="E1974">
        <v>7.6710000634193403</v>
      </c>
      <c r="F1974">
        <v>5.4790001362562197</v>
      </c>
      <c r="G1974" t="s">
        <v>5540</v>
      </c>
      <c r="H1974" t="s">
        <v>5541</v>
      </c>
      <c r="I1974" t="s">
        <v>14</v>
      </c>
      <c r="J1974">
        <v>1</v>
      </c>
    </row>
    <row r="1975" spans="1:10">
      <c r="A1975">
        <v>886</v>
      </c>
      <c r="B1975">
        <v>0</v>
      </c>
      <c r="C1975">
        <v>0.93</v>
      </c>
      <c r="D1975">
        <v>14.0900000929832</v>
      </c>
      <c r="E1975">
        <v>7.7349998056888598</v>
      </c>
      <c r="F1975">
        <v>5.5250000208616301</v>
      </c>
      <c r="G1975" t="s">
        <v>5542</v>
      </c>
      <c r="H1975" t="s">
        <v>5543</v>
      </c>
      <c r="I1975" t="s">
        <v>14</v>
      </c>
      <c r="J1975">
        <v>1</v>
      </c>
    </row>
    <row r="1976" spans="1:10">
      <c r="A1976">
        <v>886</v>
      </c>
      <c r="B1976">
        <v>0</v>
      </c>
      <c r="C1976">
        <v>0.93</v>
      </c>
      <c r="D1976">
        <v>16.9400006532669</v>
      </c>
      <c r="E1976">
        <v>7.6499998569488499</v>
      </c>
      <c r="F1976">
        <v>5.4639998823404303</v>
      </c>
      <c r="G1976" t="s">
        <v>5544</v>
      </c>
      <c r="H1976" t="s">
        <v>5545</v>
      </c>
      <c r="I1976" t="s">
        <v>14</v>
      </c>
      <c r="J1976">
        <v>1</v>
      </c>
    </row>
    <row r="1977" spans="1:10">
      <c r="A1977">
        <v>886</v>
      </c>
      <c r="B1977">
        <v>0</v>
      </c>
      <c r="C1977">
        <v>0.93</v>
      </c>
      <c r="D1977">
        <v>9.5890000462532008</v>
      </c>
      <c r="E1977">
        <v>7.6710000634193403</v>
      </c>
      <c r="F1977">
        <v>5.4790001362562197</v>
      </c>
      <c r="G1977" t="s">
        <v>5546</v>
      </c>
      <c r="H1977" t="s">
        <v>5547</v>
      </c>
      <c r="I1977" t="s">
        <v>14</v>
      </c>
      <c r="J1977">
        <v>1</v>
      </c>
    </row>
    <row r="1978" spans="1:10">
      <c r="A1978">
        <v>886</v>
      </c>
      <c r="B1978">
        <v>0</v>
      </c>
      <c r="C1978">
        <v>0.93</v>
      </c>
      <c r="D1978">
        <v>16.9400006532669</v>
      </c>
      <c r="E1978">
        <v>7.6499998569488499</v>
      </c>
      <c r="F1978">
        <v>5.4639998823404303</v>
      </c>
      <c r="G1978" t="s">
        <v>5548</v>
      </c>
      <c r="H1978" t="s">
        <v>5549</v>
      </c>
      <c r="I1978" t="s">
        <v>14</v>
      </c>
      <c r="J1978">
        <v>1</v>
      </c>
    </row>
    <row r="1979" spans="1:10">
      <c r="A1979">
        <v>886</v>
      </c>
      <c r="B1979">
        <v>0</v>
      </c>
      <c r="C1979">
        <v>0.93</v>
      </c>
      <c r="D1979">
        <v>16.9400006532669</v>
      </c>
      <c r="E1979">
        <v>7.6499998569488499</v>
      </c>
      <c r="F1979">
        <v>5.4639998823404303</v>
      </c>
      <c r="G1979" t="s">
        <v>5550</v>
      </c>
      <c r="H1979" t="s">
        <v>5551</v>
      </c>
      <c r="I1979" t="s">
        <v>14</v>
      </c>
      <c r="J1979">
        <v>1</v>
      </c>
    </row>
    <row r="1980" spans="1:10">
      <c r="A1980">
        <v>886</v>
      </c>
      <c r="B1980">
        <v>0</v>
      </c>
      <c r="C1980">
        <v>0.93</v>
      </c>
      <c r="D1980">
        <v>14.0900000929832</v>
      </c>
      <c r="E1980">
        <v>7.7349998056888598</v>
      </c>
      <c r="F1980">
        <v>5.5250000208616301</v>
      </c>
      <c r="G1980" t="s">
        <v>5552</v>
      </c>
      <c r="H1980" t="s">
        <v>5553</v>
      </c>
      <c r="I1980" t="s">
        <v>14</v>
      </c>
      <c r="J1980">
        <v>1</v>
      </c>
    </row>
    <row r="1981" spans="1:10">
      <c r="A1981">
        <v>886</v>
      </c>
      <c r="B1981">
        <v>0</v>
      </c>
      <c r="C1981">
        <v>0.93</v>
      </c>
      <c r="D1981">
        <v>13.150000572204601</v>
      </c>
      <c r="E1981">
        <v>7.6710000634193403</v>
      </c>
      <c r="F1981">
        <v>5.4790001362562197</v>
      </c>
      <c r="G1981" t="s">
        <v>5554</v>
      </c>
      <c r="H1981" t="s">
        <v>5555</v>
      </c>
      <c r="I1981" t="s">
        <v>14</v>
      </c>
      <c r="J1981">
        <v>1</v>
      </c>
    </row>
    <row r="1982" spans="1:10">
      <c r="A1982">
        <v>886</v>
      </c>
      <c r="B1982">
        <v>0</v>
      </c>
      <c r="C1982">
        <v>0.93</v>
      </c>
      <c r="D1982">
        <v>9.5890000462532008</v>
      </c>
      <c r="E1982">
        <v>7.6710000634193403</v>
      </c>
      <c r="F1982">
        <v>5.4790001362562197</v>
      </c>
      <c r="G1982" t="s">
        <v>5556</v>
      </c>
      <c r="H1982" t="s">
        <v>5557</v>
      </c>
      <c r="I1982" t="s">
        <v>14</v>
      </c>
      <c r="J1982">
        <v>1</v>
      </c>
    </row>
    <row r="1983" spans="1:10">
      <c r="A1983">
        <v>886</v>
      </c>
      <c r="B1983">
        <v>0</v>
      </c>
      <c r="C1983">
        <v>0.93</v>
      </c>
      <c r="D1983">
        <v>9.5890000462532008</v>
      </c>
      <c r="E1983">
        <v>7.6710000634193403</v>
      </c>
      <c r="F1983">
        <v>5.4790001362562197</v>
      </c>
      <c r="G1983" t="s">
        <v>5558</v>
      </c>
      <c r="H1983" t="s">
        <v>5559</v>
      </c>
      <c r="I1983" t="s">
        <v>14</v>
      </c>
      <c r="J1983">
        <v>1</v>
      </c>
    </row>
    <row r="1984" spans="1:10">
      <c r="A1984">
        <v>886</v>
      </c>
      <c r="B1984">
        <v>0</v>
      </c>
      <c r="C1984">
        <v>0.93</v>
      </c>
      <c r="D1984">
        <v>13.150000572204601</v>
      </c>
      <c r="E1984">
        <v>7.6710000634193403</v>
      </c>
      <c r="F1984">
        <v>5.4790001362562197</v>
      </c>
      <c r="G1984" t="s">
        <v>5560</v>
      </c>
      <c r="H1984" t="s">
        <v>5561</v>
      </c>
      <c r="I1984" t="s">
        <v>14</v>
      </c>
      <c r="J1984">
        <v>1</v>
      </c>
    </row>
    <row r="1985" spans="1:10">
      <c r="A1985">
        <v>886</v>
      </c>
      <c r="B1985">
        <v>0</v>
      </c>
      <c r="C1985">
        <v>0.93</v>
      </c>
      <c r="D1985">
        <v>17.2600001096725</v>
      </c>
      <c r="E1985">
        <v>7.6710000634193403</v>
      </c>
      <c r="F1985">
        <v>5.4790001362562197</v>
      </c>
      <c r="G1985" t="s">
        <v>5562</v>
      </c>
      <c r="H1985" t="s">
        <v>5563</v>
      </c>
      <c r="I1985" t="s">
        <v>14</v>
      </c>
      <c r="J1985">
        <v>1</v>
      </c>
    </row>
    <row r="1986" spans="1:10">
      <c r="A1986">
        <v>886</v>
      </c>
      <c r="B1986">
        <v>0</v>
      </c>
      <c r="C1986">
        <v>0.93</v>
      </c>
      <c r="D1986">
        <v>9.3649998307228106</v>
      </c>
      <c r="E1986">
        <v>9.3649998307228106</v>
      </c>
      <c r="F1986">
        <v>6.6890001296997097</v>
      </c>
      <c r="G1986" t="s">
        <v>5564</v>
      </c>
      <c r="H1986" t="s">
        <v>5565</v>
      </c>
      <c r="I1986" t="s">
        <v>14</v>
      </c>
      <c r="J1986">
        <v>1</v>
      </c>
    </row>
    <row r="1987" spans="1:10">
      <c r="A1987">
        <v>886</v>
      </c>
      <c r="B1987">
        <v>0</v>
      </c>
      <c r="C1987">
        <v>0.93</v>
      </c>
      <c r="D1987">
        <v>7.5470000505447397</v>
      </c>
      <c r="E1987">
        <v>7.5470000505447397</v>
      </c>
      <c r="F1987">
        <v>5.3909998387098303</v>
      </c>
      <c r="G1987" t="s">
        <v>5566</v>
      </c>
      <c r="H1987" t="s">
        <v>5565</v>
      </c>
      <c r="I1987" t="s">
        <v>14</v>
      </c>
      <c r="J1987">
        <v>1</v>
      </c>
    </row>
    <row r="1988" spans="1:10">
      <c r="A1988">
        <v>886</v>
      </c>
      <c r="B1988">
        <v>0</v>
      </c>
      <c r="C1988">
        <v>0.93</v>
      </c>
      <c r="D1988">
        <v>7.8649997711181596</v>
      </c>
      <c r="E1988">
        <v>7.8649997711181596</v>
      </c>
      <c r="F1988">
        <v>5.6180000305175799</v>
      </c>
      <c r="G1988" t="s">
        <v>5567</v>
      </c>
      <c r="H1988" t="s">
        <v>5568</v>
      </c>
      <c r="I1988" t="s">
        <v>14</v>
      </c>
      <c r="J1988">
        <v>1</v>
      </c>
    </row>
    <row r="1989" spans="1:10">
      <c r="A1989">
        <v>886</v>
      </c>
      <c r="B1989">
        <v>0</v>
      </c>
      <c r="C1989">
        <v>0.93</v>
      </c>
      <c r="D1989">
        <v>7.7349998056888598</v>
      </c>
      <c r="E1989">
        <v>7.7349998056888598</v>
      </c>
      <c r="F1989">
        <v>5.5250000208616301</v>
      </c>
      <c r="G1989" t="s">
        <v>5569</v>
      </c>
      <c r="H1989" t="s">
        <v>5570</v>
      </c>
      <c r="I1989" t="s">
        <v>14</v>
      </c>
      <c r="J1989">
        <v>1</v>
      </c>
    </row>
    <row r="1990" spans="1:10">
      <c r="A1990">
        <v>886</v>
      </c>
      <c r="B1990">
        <v>0</v>
      </c>
      <c r="C1990">
        <v>0.93</v>
      </c>
      <c r="D1990">
        <v>7.7349998056888598</v>
      </c>
      <c r="E1990">
        <v>7.7349998056888598</v>
      </c>
      <c r="F1990">
        <v>5.5250000208616301</v>
      </c>
      <c r="G1990" t="s">
        <v>5571</v>
      </c>
      <c r="H1990" t="s">
        <v>5572</v>
      </c>
      <c r="I1990" t="s">
        <v>14</v>
      </c>
      <c r="J1990">
        <v>1</v>
      </c>
    </row>
    <row r="1991" spans="1:10">
      <c r="A1991">
        <v>886</v>
      </c>
      <c r="B1991">
        <v>0</v>
      </c>
      <c r="C1991">
        <v>0.93</v>
      </c>
      <c r="D1991">
        <v>7.7349998056888598</v>
      </c>
      <c r="E1991">
        <v>7.7349998056888598</v>
      </c>
      <c r="F1991">
        <v>5.5250000208616301</v>
      </c>
      <c r="G1991" t="s">
        <v>5573</v>
      </c>
      <c r="H1991" t="s">
        <v>5574</v>
      </c>
      <c r="I1991" t="s">
        <v>14</v>
      </c>
      <c r="J1991">
        <v>1</v>
      </c>
    </row>
    <row r="1992" spans="1:10">
      <c r="A1992">
        <v>886</v>
      </c>
      <c r="B1992">
        <v>0</v>
      </c>
      <c r="C1992">
        <v>0.93</v>
      </c>
      <c r="D1992">
        <v>7.7349998056888598</v>
      </c>
      <c r="E1992">
        <v>7.7349998056888598</v>
      </c>
      <c r="F1992">
        <v>5.5250000208616301</v>
      </c>
      <c r="G1992" t="s">
        <v>5575</v>
      </c>
      <c r="H1992" t="s">
        <v>5576</v>
      </c>
      <c r="I1992" t="s">
        <v>14</v>
      </c>
      <c r="J1992">
        <v>1</v>
      </c>
    </row>
    <row r="1993" spans="1:10">
      <c r="A1993">
        <v>886</v>
      </c>
      <c r="B1993">
        <v>0</v>
      </c>
      <c r="C1993">
        <v>0.93</v>
      </c>
      <c r="D1993">
        <v>7.6710000634193403</v>
      </c>
      <c r="E1993">
        <v>7.6710000634193403</v>
      </c>
      <c r="F1993">
        <v>5.4790001362562197</v>
      </c>
      <c r="G1993" t="s">
        <v>5577</v>
      </c>
      <c r="H1993" t="s">
        <v>5578</v>
      </c>
      <c r="I1993" t="s">
        <v>14</v>
      </c>
      <c r="J1993">
        <v>1</v>
      </c>
    </row>
    <row r="1994" spans="1:10">
      <c r="A1994">
        <v>886</v>
      </c>
      <c r="B1994">
        <v>0</v>
      </c>
      <c r="C1994">
        <v>0.93</v>
      </c>
      <c r="D1994">
        <v>7.6710000634193403</v>
      </c>
      <c r="E1994">
        <v>7.6710000634193403</v>
      </c>
      <c r="F1994">
        <v>5.4790001362562197</v>
      </c>
      <c r="G1994" t="s">
        <v>5579</v>
      </c>
      <c r="H1994" t="s">
        <v>5580</v>
      </c>
      <c r="I1994" t="s">
        <v>14</v>
      </c>
      <c r="J1994">
        <v>1</v>
      </c>
    </row>
    <row r="1995" spans="1:10">
      <c r="A1995">
        <v>886</v>
      </c>
      <c r="B1995">
        <v>0</v>
      </c>
      <c r="C1995">
        <v>0.93</v>
      </c>
      <c r="D1995">
        <v>7.7349998056888598</v>
      </c>
      <c r="E1995">
        <v>7.7349998056888598</v>
      </c>
      <c r="F1995">
        <v>5.5250000208616301</v>
      </c>
      <c r="G1995" t="s">
        <v>5581</v>
      </c>
      <c r="H1995" t="s">
        <v>5582</v>
      </c>
      <c r="I1995" t="s">
        <v>14</v>
      </c>
      <c r="J1995">
        <v>1</v>
      </c>
    </row>
    <row r="1996" spans="1:10">
      <c r="A1996">
        <v>886</v>
      </c>
      <c r="B1996">
        <v>0</v>
      </c>
      <c r="C1996">
        <v>0.68</v>
      </c>
      <c r="D1996">
        <v>15.0700002908707</v>
      </c>
      <c r="E1996">
        <v>7.6710000634193403</v>
      </c>
      <c r="F1996">
        <v>5.4790001362562197</v>
      </c>
      <c r="G1996" t="s">
        <v>5583</v>
      </c>
      <c r="H1996" t="s">
        <v>5584</v>
      </c>
      <c r="I1996" t="s">
        <v>14</v>
      </c>
      <c r="J1996">
        <v>1</v>
      </c>
    </row>
    <row r="1997" spans="1:10">
      <c r="A1997">
        <v>886</v>
      </c>
      <c r="B1997">
        <v>0</v>
      </c>
      <c r="C1997">
        <v>0.68</v>
      </c>
      <c r="D1997">
        <v>15.0700002908707</v>
      </c>
      <c r="E1997">
        <v>7.6710000634193403</v>
      </c>
      <c r="F1997">
        <v>5.4790001362562197</v>
      </c>
      <c r="G1997" t="s">
        <v>5585</v>
      </c>
      <c r="H1997" t="s">
        <v>5586</v>
      </c>
      <c r="I1997" t="s">
        <v>14</v>
      </c>
      <c r="J1997">
        <v>1</v>
      </c>
    </row>
    <row r="1998" spans="1:10">
      <c r="A1998">
        <v>886</v>
      </c>
      <c r="B1998">
        <v>0</v>
      </c>
      <c r="C1998">
        <v>0.68</v>
      </c>
      <c r="D1998">
        <v>15.3400003910065</v>
      </c>
      <c r="E1998">
        <v>7.6710000634193403</v>
      </c>
      <c r="F1998">
        <v>5.4790001362562197</v>
      </c>
      <c r="G1998" t="s">
        <v>5587</v>
      </c>
      <c r="H1998" t="s">
        <v>5588</v>
      </c>
      <c r="I1998" t="s">
        <v>14</v>
      </c>
      <c r="J1998">
        <v>1</v>
      </c>
    </row>
    <row r="1999" spans="1:10">
      <c r="A1999">
        <v>886</v>
      </c>
      <c r="B1999">
        <v>0</v>
      </c>
      <c r="C1999">
        <v>0.67</v>
      </c>
      <c r="D1999">
        <v>13.150000572204601</v>
      </c>
      <c r="E1999">
        <v>7.6710000634193403</v>
      </c>
      <c r="F1999">
        <v>5.4790001362562197</v>
      </c>
      <c r="G1999" t="s">
        <v>5589</v>
      </c>
      <c r="H1999" t="s">
        <v>5590</v>
      </c>
      <c r="I1999" t="s">
        <v>14</v>
      </c>
      <c r="J1999">
        <v>1</v>
      </c>
    </row>
    <row r="2000" spans="1:10">
      <c r="A2000">
        <v>886</v>
      </c>
      <c r="B2000">
        <v>0</v>
      </c>
      <c r="C2000">
        <v>0.67</v>
      </c>
      <c r="D2000">
        <v>13.150000572204601</v>
      </c>
      <c r="E2000">
        <v>7.6710000634193403</v>
      </c>
      <c r="F2000">
        <v>5.4790001362562197</v>
      </c>
      <c r="G2000" t="s">
        <v>5591</v>
      </c>
      <c r="H2000" t="s">
        <v>5592</v>
      </c>
      <c r="I2000" t="s">
        <v>14</v>
      </c>
      <c r="J2000">
        <v>1</v>
      </c>
    </row>
    <row r="2001" spans="1:10">
      <c r="A2001">
        <v>886</v>
      </c>
      <c r="B2001">
        <v>0</v>
      </c>
      <c r="C2001">
        <v>0.67</v>
      </c>
      <c r="D2001">
        <v>13.9699995517731</v>
      </c>
      <c r="E2001">
        <v>7.6710000634193403</v>
      </c>
      <c r="F2001">
        <v>5.4790001362562197</v>
      </c>
      <c r="G2001" t="s">
        <v>5593</v>
      </c>
      <c r="H2001" t="s">
        <v>5594</v>
      </c>
      <c r="I2001" t="s">
        <v>14</v>
      </c>
      <c r="J2001">
        <v>1</v>
      </c>
    </row>
    <row r="2002" spans="1:10">
      <c r="A2002">
        <v>886</v>
      </c>
      <c r="B2002">
        <v>0</v>
      </c>
      <c r="C2002">
        <v>0.67</v>
      </c>
      <c r="D2002">
        <v>13.9699995517731</v>
      </c>
      <c r="E2002">
        <v>7.6710000634193403</v>
      </c>
      <c r="F2002">
        <v>5.4790001362562197</v>
      </c>
      <c r="G2002" t="s">
        <v>5595</v>
      </c>
      <c r="H2002" t="s">
        <v>5596</v>
      </c>
      <c r="I2002" t="s">
        <v>14</v>
      </c>
      <c r="J2002">
        <v>1</v>
      </c>
    </row>
    <row r="2003" spans="1:10">
      <c r="A2003">
        <v>886</v>
      </c>
      <c r="B2003">
        <v>0</v>
      </c>
      <c r="C2003">
        <v>0.67</v>
      </c>
      <c r="D2003">
        <v>13.9699995517731</v>
      </c>
      <c r="E2003">
        <v>7.6710000634193403</v>
      </c>
      <c r="F2003">
        <v>5.4790001362562197</v>
      </c>
      <c r="G2003" t="s">
        <v>5597</v>
      </c>
      <c r="H2003" t="s">
        <v>5598</v>
      </c>
      <c r="I2003" t="s">
        <v>14</v>
      </c>
      <c r="J2003">
        <v>1</v>
      </c>
    </row>
    <row r="2004" spans="1:10">
      <c r="A2004">
        <v>886</v>
      </c>
      <c r="B2004">
        <v>0</v>
      </c>
      <c r="C2004">
        <v>0.67</v>
      </c>
      <c r="D2004">
        <v>13.9699995517731</v>
      </c>
      <c r="E2004">
        <v>7.6710000634193403</v>
      </c>
      <c r="F2004">
        <v>5.4790001362562197</v>
      </c>
      <c r="G2004" t="s">
        <v>5599</v>
      </c>
      <c r="H2004" t="s">
        <v>5600</v>
      </c>
      <c r="I2004" t="s">
        <v>14</v>
      </c>
      <c r="J2004">
        <v>1</v>
      </c>
    </row>
    <row r="2005" spans="1:10">
      <c r="A2005">
        <v>886</v>
      </c>
      <c r="B2005">
        <v>0</v>
      </c>
      <c r="C2005">
        <v>0.67</v>
      </c>
      <c r="D2005">
        <v>13.9699995517731</v>
      </c>
      <c r="E2005">
        <v>7.6710000634193403</v>
      </c>
      <c r="F2005">
        <v>5.4790001362562197</v>
      </c>
      <c r="G2005" t="s">
        <v>5601</v>
      </c>
      <c r="H2005" t="s">
        <v>5602</v>
      </c>
      <c r="I2005" t="s">
        <v>14</v>
      </c>
      <c r="J2005">
        <v>1</v>
      </c>
    </row>
    <row r="2006" spans="1:10">
      <c r="A2006">
        <v>886</v>
      </c>
      <c r="B2006">
        <v>0</v>
      </c>
      <c r="C2006">
        <v>0.66</v>
      </c>
      <c r="D2006">
        <v>15.4699996113777</v>
      </c>
      <c r="E2006">
        <v>6.3539996743202201</v>
      </c>
      <c r="F2006">
        <v>5.5250000208616301</v>
      </c>
      <c r="G2006" t="s">
        <v>5603</v>
      </c>
      <c r="H2006" t="s">
        <v>5604</v>
      </c>
      <c r="I2006" t="s">
        <v>14</v>
      </c>
      <c r="J2006">
        <v>1</v>
      </c>
    </row>
    <row r="2007" spans="1:10">
      <c r="A2007">
        <v>886</v>
      </c>
      <c r="B2007">
        <v>0</v>
      </c>
      <c r="C2007">
        <v>0.65</v>
      </c>
      <c r="D2007">
        <v>26.240000128746001</v>
      </c>
      <c r="E2007">
        <v>6.3539996743202201</v>
      </c>
      <c r="F2007">
        <v>5.5250000208616301</v>
      </c>
      <c r="G2007" t="s">
        <v>5605</v>
      </c>
      <c r="H2007" t="s">
        <v>5606</v>
      </c>
      <c r="I2007" t="s">
        <v>14</v>
      </c>
      <c r="J2007">
        <v>1</v>
      </c>
    </row>
    <row r="2008" spans="1:10">
      <c r="A2008">
        <v>886</v>
      </c>
      <c r="B2008">
        <v>0</v>
      </c>
      <c r="C2008">
        <v>0.65</v>
      </c>
      <c r="D2008">
        <v>14.360000193118999</v>
      </c>
      <c r="E2008">
        <v>6.3539996743202201</v>
      </c>
      <c r="F2008">
        <v>5.5250000208616301</v>
      </c>
      <c r="G2008" t="s">
        <v>5607</v>
      </c>
      <c r="H2008" t="s">
        <v>5608</v>
      </c>
      <c r="I2008" t="s">
        <v>14</v>
      </c>
      <c r="J2008">
        <v>1</v>
      </c>
    </row>
    <row r="2009" spans="1:10">
      <c r="A2009">
        <v>886</v>
      </c>
      <c r="B2009">
        <v>0</v>
      </c>
      <c r="C2009">
        <v>0.65</v>
      </c>
      <c r="D2009">
        <v>12.150000035762799</v>
      </c>
      <c r="E2009">
        <v>6.3539996743202201</v>
      </c>
      <c r="F2009">
        <v>5.5250000208616301</v>
      </c>
      <c r="G2009" t="s">
        <v>5609</v>
      </c>
      <c r="H2009" t="s">
        <v>5610</v>
      </c>
      <c r="I2009" t="s">
        <v>14</v>
      </c>
      <c r="J2009">
        <v>1</v>
      </c>
    </row>
    <row r="2010" spans="1:10">
      <c r="A2010">
        <v>886</v>
      </c>
      <c r="B2010">
        <v>0</v>
      </c>
      <c r="C2010">
        <v>0.65</v>
      </c>
      <c r="D2010">
        <v>12.710000574588801</v>
      </c>
      <c r="E2010">
        <v>6.3539996743202201</v>
      </c>
      <c r="F2010">
        <v>5.5250000208616301</v>
      </c>
      <c r="G2010" t="s">
        <v>5611</v>
      </c>
      <c r="H2010" t="s">
        <v>5612</v>
      </c>
      <c r="I2010" t="s">
        <v>14</v>
      </c>
      <c r="J2010">
        <v>1</v>
      </c>
    </row>
    <row r="2011" spans="1:10">
      <c r="A2011">
        <v>886</v>
      </c>
      <c r="B2011">
        <v>0</v>
      </c>
      <c r="C2011">
        <v>0.65</v>
      </c>
      <c r="D2011">
        <v>12.66999989748</v>
      </c>
      <c r="E2011">
        <v>6.33599981665611</v>
      </c>
      <c r="F2011">
        <v>5.5100001394748697</v>
      </c>
      <c r="G2011" t="s">
        <v>5613</v>
      </c>
      <c r="H2011" t="s">
        <v>5614</v>
      </c>
      <c r="I2011" t="s">
        <v>14</v>
      </c>
      <c r="J2011">
        <v>1</v>
      </c>
    </row>
    <row r="2012" spans="1:10">
      <c r="A2012">
        <v>886</v>
      </c>
      <c r="B2012">
        <v>0</v>
      </c>
      <c r="C2012">
        <v>0.65</v>
      </c>
      <c r="D2012">
        <v>8.0109998583793605</v>
      </c>
      <c r="E2012">
        <v>6.3539996743202201</v>
      </c>
      <c r="F2012">
        <v>5.5250000208616301</v>
      </c>
      <c r="G2012" t="s">
        <v>5615</v>
      </c>
      <c r="H2012" t="s">
        <v>5616</v>
      </c>
      <c r="I2012" t="s">
        <v>14</v>
      </c>
      <c r="J2012">
        <v>1</v>
      </c>
    </row>
    <row r="2013" spans="1:10">
      <c r="A2013">
        <v>886</v>
      </c>
      <c r="B2013">
        <v>0</v>
      </c>
      <c r="C2013">
        <v>0.65</v>
      </c>
      <c r="D2013">
        <v>12.710000574588801</v>
      </c>
      <c r="E2013">
        <v>6.3539996743202201</v>
      </c>
      <c r="F2013">
        <v>5.5250000208616301</v>
      </c>
      <c r="G2013" t="s">
        <v>5617</v>
      </c>
      <c r="H2013" t="s">
        <v>5618</v>
      </c>
      <c r="I2013" t="s">
        <v>14</v>
      </c>
      <c r="J2013">
        <v>1</v>
      </c>
    </row>
    <row r="2014" spans="1:10">
      <c r="A2014">
        <v>886</v>
      </c>
      <c r="B2014">
        <v>0</v>
      </c>
      <c r="C2014">
        <v>0.65</v>
      </c>
      <c r="D2014">
        <v>12.710000574588801</v>
      </c>
      <c r="E2014">
        <v>6.3539996743202201</v>
      </c>
      <c r="F2014">
        <v>5.5250000208616301</v>
      </c>
      <c r="G2014" t="s">
        <v>5619</v>
      </c>
      <c r="H2014" t="s">
        <v>5620</v>
      </c>
      <c r="I2014" t="s">
        <v>14</v>
      </c>
      <c r="J2014">
        <v>1</v>
      </c>
    </row>
    <row r="2015" spans="1:10">
      <c r="A2015">
        <v>886</v>
      </c>
      <c r="B2015">
        <v>0</v>
      </c>
      <c r="C2015">
        <v>0.65</v>
      </c>
      <c r="D2015">
        <v>12.710000574588801</v>
      </c>
      <c r="E2015">
        <v>6.3539996743202201</v>
      </c>
      <c r="F2015">
        <v>5.5250000208616301</v>
      </c>
      <c r="G2015" t="s">
        <v>5621</v>
      </c>
      <c r="H2015" t="s">
        <v>5622</v>
      </c>
      <c r="I2015" t="s">
        <v>14</v>
      </c>
      <c r="J2015">
        <v>1</v>
      </c>
    </row>
    <row r="2016" spans="1:10">
      <c r="A2016">
        <v>886</v>
      </c>
      <c r="B2016">
        <v>0</v>
      </c>
      <c r="C2016">
        <v>0.65</v>
      </c>
      <c r="D2016">
        <v>12.710000574588801</v>
      </c>
      <c r="E2016">
        <v>6.3539996743202201</v>
      </c>
      <c r="F2016">
        <v>5.5250000208616301</v>
      </c>
      <c r="G2016" t="s">
        <v>5623</v>
      </c>
      <c r="H2016" t="s">
        <v>5624</v>
      </c>
      <c r="I2016" t="s">
        <v>14</v>
      </c>
      <c r="J2016">
        <v>1</v>
      </c>
    </row>
    <row r="2017" spans="1:10">
      <c r="A2017">
        <v>886</v>
      </c>
      <c r="B2017">
        <v>0</v>
      </c>
      <c r="C2017">
        <v>0.65</v>
      </c>
      <c r="D2017">
        <v>12.710000574588801</v>
      </c>
      <c r="E2017">
        <v>6.3539996743202201</v>
      </c>
      <c r="F2017">
        <v>5.5250000208616301</v>
      </c>
      <c r="G2017" t="s">
        <v>5625</v>
      </c>
      <c r="H2017" t="s">
        <v>5626</v>
      </c>
      <c r="I2017" t="s">
        <v>14</v>
      </c>
      <c r="J2017">
        <v>1</v>
      </c>
    </row>
    <row r="2018" spans="1:10">
      <c r="A2018">
        <v>886</v>
      </c>
      <c r="B2018">
        <v>0</v>
      </c>
      <c r="C2018">
        <v>0.65</v>
      </c>
      <c r="D2018">
        <v>12.710000574588801</v>
      </c>
      <c r="E2018">
        <v>6.3539996743202201</v>
      </c>
      <c r="F2018">
        <v>5.5250000208616301</v>
      </c>
      <c r="G2018" t="s">
        <v>5627</v>
      </c>
      <c r="H2018" t="s">
        <v>5628</v>
      </c>
      <c r="I2018" t="s">
        <v>14</v>
      </c>
      <c r="J2018">
        <v>1</v>
      </c>
    </row>
    <row r="2019" spans="1:10">
      <c r="A2019">
        <v>886</v>
      </c>
      <c r="B2019">
        <v>0</v>
      </c>
      <c r="C2019">
        <v>0.65</v>
      </c>
      <c r="D2019">
        <v>8.0109998583793605</v>
      </c>
      <c r="E2019">
        <v>6.3539996743202201</v>
      </c>
      <c r="F2019">
        <v>5.5250000208616301</v>
      </c>
      <c r="G2019" t="s">
        <v>5629</v>
      </c>
      <c r="H2019" t="s">
        <v>5630</v>
      </c>
      <c r="I2019" t="s">
        <v>14</v>
      </c>
      <c r="J2019">
        <v>1</v>
      </c>
    </row>
    <row r="2020" spans="1:10">
      <c r="A2020">
        <v>886</v>
      </c>
      <c r="B2020">
        <v>0</v>
      </c>
      <c r="C2020">
        <v>0.65</v>
      </c>
      <c r="D2020">
        <v>12.710000574588801</v>
      </c>
      <c r="E2020">
        <v>6.3539996743202201</v>
      </c>
      <c r="F2020">
        <v>5.5250000208616301</v>
      </c>
      <c r="G2020" t="s">
        <v>5631</v>
      </c>
      <c r="H2020" t="s">
        <v>5632</v>
      </c>
      <c r="I2020" t="s">
        <v>14</v>
      </c>
      <c r="J2020">
        <v>1</v>
      </c>
    </row>
    <row r="2021" spans="1:10">
      <c r="A2021">
        <v>886</v>
      </c>
      <c r="B2021">
        <v>0</v>
      </c>
      <c r="C2021">
        <v>0.65</v>
      </c>
      <c r="D2021">
        <v>12.710000574588801</v>
      </c>
      <c r="E2021">
        <v>6.3539996743202201</v>
      </c>
      <c r="F2021">
        <v>5.5250000208616301</v>
      </c>
      <c r="G2021" t="s">
        <v>5633</v>
      </c>
      <c r="H2021" t="s">
        <v>5634</v>
      </c>
      <c r="I2021" t="s">
        <v>14</v>
      </c>
      <c r="J2021">
        <v>1</v>
      </c>
    </row>
    <row r="2022" spans="1:10">
      <c r="A2022">
        <v>886</v>
      </c>
      <c r="B2022">
        <v>0</v>
      </c>
      <c r="C2022">
        <v>0.65</v>
      </c>
      <c r="D2022">
        <v>12.710000574588801</v>
      </c>
      <c r="E2022">
        <v>6.3539996743202201</v>
      </c>
      <c r="F2022">
        <v>5.5250000208616301</v>
      </c>
      <c r="G2022" t="s">
        <v>5635</v>
      </c>
      <c r="H2022" t="s">
        <v>5636</v>
      </c>
      <c r="I2022" t="s">
        <v>14</v>
      </c>
      <c r="J2022">
        <v>1</v>
      </c>
    </row>
    <row r="2023" spans="1:10">
      <c r="A2023">
        <v>886</v>
      </c>
      <c r="B2023">
        <v>0</v>
      </c>
      <c r="C2023">
        <v>0.65</v>
      </c>
      <c r="D2023">
        <v>12.710000574588801</v>
      </c>
      <c r="E2023">
        <v>6.3539996743202201</v>
      </c>
      <c r="F2023">
        <v>5.5250000208616301</v>
      </c>
      <c r="G2023" t="s">
        <v>5637</v>
      </c>
      <c r="H2023" t="s">
        <v>5638</v>
      </c>
      <c r="I2023" t="s">
        <v>14</v>
      </c>
      <c r="J2023">
        <v>1</v>
      </c>
    </row>
    <row r="2024" spans="1:10">
      <c r="A2024">
        <v>886</v>
      </c>
      <c r="B2024">
        <v>0</v>
      </c>
      <c r="C2024">
        <v>0.65</v>
      </c>
      <c r="D2024">
        <v>12.710000574588801</v>
      </c>
      <c r="E2024">
        <v>6.3539996743202201</v>
      </c>
      <c r="F2024">
        <v>5.5250000208616301</v>
      </c>
      <c r="G2024" t="s">
        <v>5639</v>
      </c>
      <c r="H2024" t="s">
        <v>5640</v>
      </c>
      <c r="I2024" t="s">
        <v>14</v>
      </c>
      <c r="J2024">
        <v>1</v>
      </c>
    </row>
    <row r="2025" spans="1:10">
      <c r="A2025">
        <v>886</v>
      </c>
      <c r="B2025">
        <v>0</v>
      </c>
      <c r="C2025">
        <v>0.65</v>
      </c>
      <c r="D2025">
        <v>8.0109998583793605</v>
      </c>
      <c r="E2025">
        <v>6.3539996743202201</v>
      </c>
      <c r="F2025">
        <v>5.5250000208616301</v>
      </c>
      <c r="G2025" t="s">
        <v>5641</v>
      </c>
      <c r="H2025" t="s">
        <v>5642</v>
      </c>
      <c r="I2025" t="s">
        <v>14</v>
      </c>
      <c r="J2025">
        <v>1</v>
      </c>
    </row>
    <row r="2026" spans="1:10">
      <c r="A2026">
        <v>886</v>
      </c>
      <c r="B2026">
        <v>0</v>
      </c>
      <c r="C2026">
        <v>0.65</v>
      </c>
      <c r="D2026">
        <v>6.1829999089241001</v>
      </c>
      <c r="E2026">
        <v>6.1829999089241001</v>
      </c>
      <c r="F2026">
        <v>5.3759999573230699</v>
      </c>
      <c r="G2026" t="s">
        <v>5643</v>
      </c>
      <c r="H2026" t="s">
        <v>5644</v>
      </c>
      <c r="I2026" t="s">
        <v>14</v>
      </c>
      <c r="J2026">
        <v>1</v>
      </c>
    </row>
    <row r="2027" spans="1:10">
      <c r="A2027">
        <v>886</v>
      </c>
      <c r="B2027">
        <v>0</v>
      </c>
      <c r="C2027">
        <v>0.65</v>
      </c>
      <c r="D2027">
        <v>6.3539996743202201</v>
      </c>
      <c r="E2027">
        <v>6.3539996743202201</v>
      </c>
      <c r="F2027">
        <v>5.5250000208616301</v>
      </c>
      <c r="G2027" t="s">
        <v>5645</v>
      </c>
      <c r="H2027" t="s">
        <v>5646</v>
      </c>
      <c r="I2027" t="s">
        <v>14</v>
      </c>
      <c r="J2027">
        <v>1</v>
      </c>
    </row>
    <row r="2028" spans="1:10">
      <c r="A2028">
        <v>886</v>
      </c>
      <c r="B2028">
        <v>0</v>
      </c>
      <c r="C2028">
        <v>0.65</v>
      </c>
      <c r="D2028">
        <v>6.3539996743202201</v>
      </c>
      <c r="E2028">
        <v>6.3539996743202201</v>
      </c>
      <c r="F2028">
        <v>5.5250000208616301</v>
      </c>
      <c r="G2028" t="s">
        <v>5647</v>
      </c>
      <c r="H2028" t="s">
        <v>5648</v>
      </c>
      <c r="I2028" t="s">
        <v>14</v>
      </c>
      <c r="J2028">
        <v>1</v>
      </c>
    </row>
    <row r="2029" spans="1:10">
      <c r="A2029">
        <v>886</v>
      </c>
      <c r="B2029">
        <v>0</v>
      </c>
      <c r="C2029">
        <v>0.65</v>
      </c>
      <c r="D2029">
        <v>6.3539996743202201</v>
      </c>
      <c r="E2029">
        <v>6.3539996743202201</v>
      </c>
      <c r="F2029">
        <v>5.5250000208616301</v>
      </c>
      <c r="G2029" t="s">
        <v>5649</v>
      </c>
      <c r="H2029" t="s">
        <v>5650</v>
      </c>
      <c r="I2029" t="s">
        <v>14</v>
      </c>
      <c r="J2029">
        <v>1</v>
      </c>
    </row>
    <row r="2030" spans="1:10">
      <c r="A2030">
        <v>887</v>
      </c>
      <c r="B2030">
        <v>0.66</v>
      </c>
      <c r="C2030">
        <v>0.67</v>
      </c>
      <c r="D2030">
        <v>15.6399995088577</v>
      </c>
      <c r="E2030">
        <v>6.1730001121759397</v>
      </c>
      <c r="F2030">
        <v>6.1730001121759397</v>
      </c>
      <c r="G2030" t="s">
        <v>5651</v>
      </c>
      <c r="H2030" t="s">
        <v>5652</v>
      </c>
      <c r="I2030" t="s">
        <v>14</v>
      </c>
      <c r="J2030">
        <v>1</v>
      </c>
    </row>
    <row r="2031" spans="1:10">
      <c r="A2031">
        <v>888</v>
      </c>
      <c r="B2031">
        <v>0.66</v>
      </c>
      <c r="C2031">
        <v>0.67</v>
      </c>
      <c r="D2031">
        <v>15.1999995112419</v>
      </c>
      <c r="E2031">
        <v>15.1999995112419</v>
      </c>
      <c r="F2031">
        <v>7.9999998211860701</v>
      </c>
      <c r="G2031" t="s">
        <v>511</v>
      </c>
      <c r="H2031" t="s">
        <v>512</v>
      </c>
      <c r="I2031" t="s">
        <v>14</v>
      </c>
      <c r="J2031">
        <v>1</v>
      </c>
    </row>
    <row r="2032" spans="1:10">
      <c r="A2032">
        <v>889</v>
      </c>
      <c r="B2032">
        <v>0.66</v>
      </c>
      <c r="C2032">
        <v>0.66</v>
      </c>
      <c r="D2032">
        <v>7.64800012111664</v>
      </c>
      <c r="E2032">
        <v>1.91200003027916</v>
      </c>
      <c r="F2032">
        <v>1.91200003027916</v>
      </c>
      <c r="G2032" t="s">
        <v>5653</v>
      </c>
      <c r="H2032" t="s">
        <v>4604</v>
      </c>
      <c r="I2032" t="s">
        <v>14</v>
      </c>
      <c r="J2032">
        <v>1</v>
      </c>
    </row>
    <row r="2033" spans="1:10">
      <c r="A2033">
        <v>889</v>
      </c>
      <c r="B2033">
        <v>0</v>
      </c>
      <c r="C2033">
        <v>0.66</v>
      </c>
      <c r="D2033">
        <v>15.9600004553795</v>
      </c>
      <c r="E2033">
        <v>4.6950001269578898</v>
      </c>
      <c r="F2033">
        <v>4.6950001269578898</v>
      </c>
      <c r="G2033" t="s">
        <v>5654</v>
      </c>
      <c r="H2033" t="s">
        <v>5655</v>
      </c>
      <c r="I2033" t="s">
        <v>14</v>
      </c>
      <c r="J2033">
        <v>1</v>
      </c>
    </row>
    <row r="2034" spans="1:10">
      <c r="A2034">
        <v>889</v>
      </c>
      <c r="B2034">
        <v>0</v>
      </c>
      <c r="C2034">
        <v>0.66</v>
      </c>
      <c r="D2034">
        <v>16.1899998784065</v>
      </c>
      <c r="E2034">
        <v>4.7619998455047599</v>
      </c>
      <c r="F2034">
        <v>4.7619998455047599</v>
      </c>
      <c r="G2034" t="s">
        <v>5656</v>
      </c>
      <c r="H2034" t="s">
        <v>5657</v>
      </c>
      <c r="I2034" t="s">
        <v>14</v>
      </c>
      <c r="J2034">
        <v>1</v>
      </c>
    </row>
    <row r="2035" spans="1:10">
      <c r="A2035">
        <v>890</v>
      </c>
      <c r="B2035">
        <v>0.66</v>
      </c>
      <c r="C2035">
        <v>0.66</v>
      </c>
      <c r="D2035">
        <v>40.569999814033501</v>
      </c>
      <c r="E2035">
        <v>23.579999804496801</v>
      </c>
      <c r="F2035">
        <v>9.4339996576309204</v>
      </c>
      <c r="G2035" t="s">
        <v>5658</v>
      </c>
      <c r="H2035" t="s">
        <v>5659</v>
      </c>
      <c r="I2035" t="s">
        <v>14</v>
      </c>
      <c r="J2035">
        <v>1</v>
      </c>
    </row>
    <row r="2036" spans="1:10">
      <c r="A2036">
        <v>890</v>
      </c>
      <c r="B2036">
        <v>0</v>
      </c>
      <c r="C2036">
        <v>0.66</v>
      </c>
      <c r="D2036">
        <v>40.569999814033501</v>
      </c>
      <c r="E2036">
        <v>23.579999804496801</v>
      </c>
      <c r="F2036">
        <v>9.4339996576309204</v>
      </c>
      <c r="G2036" t="s">
        <v>5660</v>
      </c>
      <c r="H2036" t="s">
        <v>5661</v>
      </c>
      <c r="I2036" t="s">
        <v>14</v>
      </c>
      <c r="J2036">
        <v>1</v>
      </c>
    </row>
    <row r="2037" spans="1:10">
      <c r="A2037">
        <v>890</v>
      </c>
      <c r="B2037">
        <v>0</v>
      </c>
      <c r="C2037">
        <v>0.66</v>
      </c>
      <c r="D2037">
        <v>33.0199986696243</v>
      </c>
      <c r="E2037">
        <v>23.579999804496801</v>
      </c>
      <c r="F2037">
        <v>9.4339996576309204</v>
      </c>
      <c r="G2037" t="s">
        <v>5662</v>
      </c>
      <c r="H2037" t="s">
        <v>5663</v>
      </c>
      <c r="I2037" t="s">
        <v>14</v>
      </c>
      <c r="J2037">
        <v>1</v>
      </c>
    </row>
    <row r="2038" spans="1:10">
      <c r="A2038">
        <v>890</v>
      </c>
      <c r="B2038">
        <v>0</v>
      </c>
      <c r="C2038">
        <v>0.66</v>
      </c>
      <c r="D2038">
        <v>33.0199986696243</v>
      </c>
      <c r="E2038">
        <v>23.579999804496801</v>
      </c>
      <c r="F2038">
        <v>9.4339996576309204</v>
      </c>
      <c r="G2038" t="s">
        <v>5664</v>
      </c>
      <c r="H2038" t="s">
        <v>5665</v>
      </c>
      <c r="I2038" t="s">
        <v>14</v>
      </c>
      <c r="J2038">
        <v>1</v>
      </c>
    </row>
    <row r="2039" spans="1:10">
      <c r="A2039">
        <v>891</v>
      </c>
      <c r="B2039">
        <v>0.66</v>
      </c>
      <c r="C2039">
        <v>0.66</v>
      </c>
      <c r="D2039">
        <v>5.9859998524189004</v>
      </c>
      <c r="E2039">
        <v>1.0879999957978701</v>
      </c>
      <c r="F2039">
        <v>1.0879999957978701</v>
      </c>
      <c r="G2039" t="s">
        <v>788</v>
      </c>
      <c r="H2039" t="s">
        <v>789</v>
      </c>
      <c r="I2039" t="s">
        <v>14</v>
      </c>
      <c r="J2039">
        <v>1</v>
      </c>
    </row>
    <row r="2040" spans="1:10">
      <c r="A2040">
        <v>891</v>
      </c>
      <c r="B2040">
        <v>0</v>
      </c>
      <c r="C2040">
        <v>0.66</v>
      </c>
      <c r="D2040">
        <v>5.7890001684427297</v>
      </c>
      <c r="E2040">
        <v>1.05299996212125</v>
      </c>
      <c r="F2040">
        <v>1.05299996212125</v>
      </c>
      <c r="G2040" t="s">
        <v>5666</v>
      </c>
      <c r="H2040" t="s">
        <v>5667</v>
      </c>
      <c r="I2040" t="s">
        <v>14</v>
      </c>
      <c r="J2040">
        <v>1</v>
      </c>
    </row>
    <row r="2041" spans="1:10">
      <c r="A2041">
        <v>892</v>
      </c>
      <c r="B2041">
        <v>0.66</v>
      </c>
      <c r="C2041">
        <v>0.66</v>
      </c>
      <c r="D2041">
        <v>33.329999446868896</v>
      </c>
      <c r="E2041">
        <v>10.8300000429153</v>
      </c>
      <c r="F2041">
        <v>10.8300000429153</v>
      </c>
      <c r="G2041" t="s">
        <v>5668</v>
      </c>
      <c r="H2041" t="s">
        <v>5669</v>
      </c>
      <c r="I2041" t="s">
        <v>14</v>
      </c>
      <c r="J2041">
        <v>1</v>
      </c>
    </row>
    <row r="2042" spans="1:10">
      <c r="A2042">
        <v>892</v>
      </c>
      <c r="B2042">
        <v>0</v>
      </c>
      <c r="C2042">
        <v>0.66</v>
      </c>
      <c r="D2042">
        <v>42.160001397132902</v>
      </c>
      <c r="E2042">
        <v>12.7499997615814</v>
      </c>
      <c r="F2042">
        <v>12.7499997615814</v>
      </c>
      <c r="G2042" t="s">
        <v>5670</v>
      </c>
      <c r="H2042" t="s">
        <v>5671</v>
      </c>
      <c r="I2042" t="s">
        <v>14</v>
      </c>
      <c r="J2042">
        <v>1</v>
      </c>
    </row>
    <row r="2043" spans="1:10">
      <c r="A2043">
        <v>892</v>
      </c>
      <c r="B2043">
        <v>0</v>
      </c>
      <c r="C2043">
        <v>0.66</v>
      </c>
      <c r="D2043">
        <v>35.830000042915302</v>
      </c>
      <c r="E2043">
        <v>10.8300000429153</v>
      </c>
      <c r="F2043">
        <v>10.8300000429153</v>
      </c>
      <c r="G2043" t="s">
        <v>5672</v>
      </c>
      <c r="H2043" t="s">
        <v>5673</v>
      </c>
      <c r="I2043" t="s">
        <v>14</v>
      </c>
      <c r="J2043">
        <v>1</v>
      </c>
    </row>
    <row r="2044" spans="1:10">
      <c r="A2044">
        <v>892</v>
      </c>
      <c r="B2044">
        <v>0</v>
      </c>
      <c r="C2044">
        <v>0.66</v>
      </c>
      <c r="D2044">
        <v>12.7499997615814</v>
      </c>
      <c r="E2044">
        <v>12.7499997615814</v>
      </c>
      <c r="F2044">
        <v>12.7499997615814</v>
      </c>
      <c r="G2044" t="s">
        <v>5674</v>
      </c>
      <c r="H2044" t="s">
        <v>5675</v>
      </c>
      <c r="I2044" t="s">
        <v>14</v>
      </c>
      <c r="J2044">
        <v>1</v>
      </c>
    </row>
    <row r="2045" spans="1:10">
      <c r="A2045">
        <v>892</v>
      </c>
      <c r="B2045">
        <v>0</v>
      </c>
      <c r="C2045">
        <v>0.66</v>
      </c>
      <c r="D2045">
        <v>12.5</v>
      </c>
      <c r="E2045">
        <v>12.5</v>
      </c>
      <c r="F2045">
        <v>12.5</v>
      </c>
      <c r="G2045" t="s">
        <v>5676</v>
      </c>
      <c r="H2045" t="s">
        <v>5677</v>
      </c>
      <c r="I2045" t="s">
        <v>14</v>
      </c>
      <c r="J2045">
        <v>1</v>
      </c>
    </row>
    <row r="2046" spans="1:10">
      <c r="A2046">
        <v>892</v>
      </c>
      <c r="B2046">
        <v>0</v>
      </c>
      <c r="C2046">
        <v>0.66</v>
      </c>
      <c r="D2046">
        <v>12.380000203847899</v>
      </c>
      <c r="E2046">
        <v>12.380000203847899</v>
      </c>
      <c r="F2046">
        <v>12.380000203847899</v>
      </c>
      <c r="G2046" t="s">
        <v>5678</v>
      </c>
      <c r="H2046" t="s">
        <v>5679</v>
      </c>
      <c r="I2046" t="s">
        <v>14</v>
      </c>
      <c r="J2046">
        <v>1</v>
      </c>
    </row>
    <row r="2047" spans="1:10">
      <c r="A2047">
        <v>892</v>
      </c>
      <c r="B2047">
        <v>0</v>
      </c>
      <c r="C2047">
        <v>0.66</v>
      </c>
      <c r="D2047">
        <v>10.8300000429153</v>
      </c>
      <c r="E2047">
        <v>10.8300000429153</v>
      </c>
      <c r="F2047">
        <v>10.8300000429153</v>
      </c>
      <c r="G2047" t="s">
        <v>5680</v>
      </c>
      <c r="H2047" t="s">
        <v>5681</v>
      </c>
      <c r="I2047" t="s">
        <v>14</v>
      </c>
      <c r="J2047">
        <v>1</v>
      </c>
    </row>
    <row r="2048" spans="1:10">
      <c r="A2048">
        <v>892</v>
      </c>
      <c r="B2048">
        <v>0</v>
      </c>
      <c r="C2048">
        <v>0.66</v>
      </c>
      <c r="D2048">
        <v>10.8300000429153</v>
      </c>
      <c r="E2048">
        <v>10.8300000429153</v>
      </c>
      <c r="F2048">
        <v>10.8300000429153</v>
      </c>
      <c r="G2048" t="s">
        <v>5682</v>
      </c>
      <c r="H2048" t="s">
        <v>5683</v>
      </c>
      <c r="I2048" t="s">
        <v>14</v>
      </c>
      <c r="J2048">
        <v>1</v>
      </c>
    </row>
    <row r="2049" spans="1:10">
      <c r="A2049">
        <v>892</v>
      </c>
      <c r="B2049">
        <v>0</v>
      </c>
      <c r="C2049">
        <v>0.66</v>
      </c>
      <c r="D2049">
        <v>11.8199996650219</v>
      </c>
      <c r="E2049">
        <v>11.8199996650219</v>
      </c>
      <c r="F2049">
        <v>11.8199996650219</v>
      </c>
      <c r="G2049" t="s">
        <v>5684</v>
      </c>
      <c r="H2049" t="s">
        <v>5685</v>
      </c>
      <c r="I2049" t="s">
        <v>14</v>
      </c>
      <c r="J2049">
        <v>1</v>
      </c>
    </row>
    <row r="2050" spans="1:10">
      <c r="A2050">
        <v>892</v>
      </c>
      <c r="B2050">
        <v>0</v>
      </c>
      <c r="C2050">
        <v>0.66</v>
      </c>
      <c r="D2050">
        <v>10.8300000429153</v>
      </c>
      <c r="E2050">
        <v>10.8300000429153</v>
      </c>
      <c r="F2050">
        <v>10.8300000429153</v>
      </c>
      <c r="G2050" t="s">
        <v>5686</v>
      </c>
      <c r="H2050" t="s">
        <v>5687</v>
      </c>
      <c r="I2050" t="s">
        <v>14</v>
      </c>
      <c r="J2050">
        <v>1</v>
      </c>
    </row>
    <row r="2051" spans="1:10">
      <c r="A2051">
        <v>892</v>
      </c>
      <c r="B2051">
        <v>0</v>
      </c>
      <c r="C2051">
        <v>0.66</v>
      </c>
      <c r="D2051">
        <v>9.7740001976490003</v>
      </c>
      <c r="E2051">
        <v>9.7740001976490003</v>
      </c>
      <c r="F2051">
        <v>9.7740001976490003</v>
      </c>
      <c r="G2051" t="s">
        <v>5688</v>
      </c>
      <c r="H2051" t="s">
        <v>5689</v>
      </c>
      <c r="I2051" t="s">
        <v>14</v>
      </c>
      <c r="J2051">
        <v>1</v>
      </c>
    </row>
    <row r="2052" spans="1:10">
      <c r="A2052">
        <v>892</v>
      </c>
      <c r="B2052">
        <v>0</v>
      </c>
      <c r="C2052">
        <v>0.66</v>
      </c>
      <c r="D2052">
        <v>11.1100003123283</v>
      </c>
      <c r="E2052">
        <v>11.1100003123283</v>
      </c>
      <c r="F2052">
        <v>11.1100003123283</v>
      </c>
      <c r="G2052" t="s">
        <v>5690</v>
      </c>
      <c r="H2052" t="s">
        <v>5691</v>
      </c>
      <c r="I2052" t="s">
        <v>14</v>
      </c>
      <c r="J2052">
        <v>1</v>
      </c>
    </row>
    <row r="2053" spans="1:10">
      <c r="A2053">
        <v>892</v>
      </c>
      <c r="B2053">
        <v>0</v>
      </c>
      <c r="C2053">
        <v>0.66</v>
      </c>
      <c r="D2053">
        <v>11.500000208616299</v>
      </c>
      <c r="E2053">
        <v>11.500000208616299</v>
      </c>
      <c r="F2053">
        <v>11.500000208616299</v>
      </c>
      <c r="G2053" t="s">
        <v>5692</v>
      </c>
      <c r="H2053" t="s">
        <v>5693</v>
      </c>
      <c r="I2053" t="s">
        <v>14</v>
      </c>
      <c r="J2053">
        <v>1</v>
      </c>
    </row>
    <row r="2054" spans="1:10">
      <c r="A2054">
        <v>892</v>
      </c>
      <c r="B2054">
        <v>0</v>
      </c>
      <c r="C2054">
        <v>0.66</v>
      </c>
      <c r="D2054">
        <v>11.299999803304701</v>
      </c>
      <c r="E2054">
        <v>11.299999803304701</v>
      </c>
      <c r="F2054">
        <v>11.299999803304701</v>
      </c>
      <c r="G2054" t="s">
        <v>5694</v>
      </c>
      <c r="H2054" t="s">
        <v>5695</v>
      </c>
      <c r="I2054" t="s">
        <v>14</v>
      </c>
      <c r="J2054">
        <v>1</v>
      </c>
    </row>
    <row r="2055" spans="1:10">
      <c r="A2055">
        <v>893</v>
      </c>
      <c r="B2055">
        <v>0.66</v>
      </c>
      <c r="C2055">
        <v>0.66</v>
      </c>
      <c r="D2055">
        <v>7.1429997682571402</v>
      </c>
      <c r="E2055">
        <v>7.1429997682571402</v>
      </c>
      <c r="F2055">
        <v>7.1429997682571402</v>
      </c>
      <c r="G2055" t="s">
        <v>5696</v>
      </c>
      <c r="H2055" t="s">
        <v>5697</v>
      </c>
      <c r="I2055" t="s">
        <v>14</v>
      </c>
      <c r="J2055">
        <v>1</v>
      </c>
    </row>
    <row r="2056" spans="1:10">
      <c r="A2056">
        <v>894</v>
      </c>
      <c r="B2056">
        <v>0.65</v>
      </c>
      <c r="C2056">
        <v>1.06</v>
      </c>
      <c r="D2056">
        <v>16.0600006580353</v>
      </c>
      <c r="E2056">
        <v>16.0600006580353</v>
      </c>
      <c r="F2056">
        <v>8.03200006484985</v>
      </c>
      <c r="G2056" t="s">
        <v>983</v>
      </c>
      <c r="H2056" t="s">
        <v>984</v>
      </c>
      <c r="I2056" t="s">
        <v>14</v>
      </c>
      <c r="J2056">
        <v>2</v>
      </c>
    </row>
    <row r="2057" spans="1:10">
      <c r="A2057">
        <v>895</v>
      </c>
      <c r="B2057">
        <v>0.65</v>
      </c>
      <c r="C2057">
        <v>0.65</v>
      </c>
      <c r="D2057">
        <v>18.889999389648398</v>
      </c>
      <c r="E2057">
        <v>15.0000005960464</v>
      </c>
      <c r="F2057">
        <v>0</v>
      </c>
      <c r="G2057" t="s">
        <v>627</v>
      </c>
      <c r="H2057" t="s">
        <v>628</v>
      </c>
      <c r="I2057" t="s">
        <v>14</v>
      </c>
      <c r="J2057">
        <v>0</v>
      </c>
    </row>
    <row r="2058" spans="1:10">
      <c r="A2058">
        <v>895</v>
      </c>
      <c r="B2058">
        <v>0</v>
      </c>
      <c r="C2058">
        <v>0.64</v>
      </c>
      <c r="D2058">
        <v>21.259999275207502</v>
      </c>
      <c r="E2058">
        <v>21.259999275207502</v>
      </c>
      <c r="F2058">
        <v>0</v>
      </c>
      <c r="G2058" t="s">
        <v>5698</v>
      </c>
      <c r="H2058" t="s">
        <v>5699</v>
      </c>
      <c r="I2058" t="s">
        <v>14</v>
      </c>
      <c r="J2058">
        <v>0</v>
      </c>
    </row>
    <row r="2059" spans="1:10">
      <c r="A2059">
        <v>896</v>
      </c>
      <c r="B2059">
        <v>0.64</v>
      </c>
      <c r="C2059">
        <v>0.65</v>
      </c>
      <c r="D2059">
        <v>5.5199999362230301</v>
      </c>
      <c r="E2059">
        <v>1.2740000151097799</v>
      </c>
      <c r="F2059">
        <v>1.2740000151097799</v>
      </c>
      <c r="G2059" t="s">
        <v>5700</v>
      </c>
      <c r="H2059" t="s">
        <v>5701</v>
      </c>
      <c r="I2059" t="s">
        <v>14</v>
      </c>
      <c r="J2059">
        <v>1</v>
      </c>
    </row>
    <row r="2060" spans="1:10">
      <c r="A2060">
        <v>896</v>
      </c>
      <c r="B2060">
        <v>0</v>
      </c>
      <c r="C2060">
        <v>0.65</v>
      </c>
      <c r="D2060">
        <v>4.9430001527070999</v>
      </c>
      <c r="E2060">
        <v>1.1409999802708599</v>
      </c>
      <c r="F2060">
        <v>1.1409999802708599</v>
      </c>
      <c r="G2060" t="s">
        <v>5702</v>
      </c>
      <c r="H2060" t="s">
        <v>5703</v>
      </c>
      <c r="I2060" t="s">
        <v>14</v>
      </c>
      <c r="J2060">
        <v>1</v>
      </c>
    </row>
    <row r="2061" spans="1:10">
      <c r="A2061">
        <v>896</v>
      </c>
      <c r="B2061">
        <v>0</v>
      </c>
      <c r="C2061">
        <v>0.65</v>
      </c>
      <c r="D2061">
        <v>5.3059998899698302</v>
      </c>
      <c r="E2061">
        <v>1.2240000069141399</v>
      </c>
      <c r="F2061">
        <v>1.2240000069141399</v>
      </c>
      <c r="G2061" t="s">
        <v>5704</v>
      </c>
      <c r="H2061" t="s">
        <v>5703</v>
      </c>
      <c r="I2061" t="s">
        <v>14</v>
      </c>
      <c r="J2061">
        <v>1</v>
      </c>
    </row>
    <row r="2062" spans="1:10">
      <c r="A2062">
        <v>896</v>
      </c>
      <c r="B2062">
        <v>0</v>
      </c>
      <c r="C2062">
        <v>0.65</v>
      </c>
      <c r="D2062">
        <v>5.35000003874302</v>
      </c>
      <c r="E2062">
        <v>1.23500004410744</v>
      </c>
      <c r="F2062">
        <v>1.23500004410744</v>
      </c>
      <c r="G2062" t="s">
        <v>5705</v>
      </c>
      <c r="H2062" t="s">
        <v>5703</v>
      </c>
      <c r="I2062" t="s">
        <v>14</v>
      </c>
      <c r="J2062">
        <v>1</v>
      </c>
    </row>
    <row r="2063" spans="1:10">
      <c r="A2063">
        <v>896</v>
      </c>
      <c r="B2063">
        <v>0</v>
      </c>
      <c r="C2063">
        <v>0.65</v>
      </c>
      <c r="D2063">
        <v>5.2949998527765301</v>
      </c>
      <c r="E2063">
        <v>1.2219999916851501</v>
      </c>
      <c r="F2063">
        <v>1.2219999916851501</v>
      </c>
      <c r="G2063" t="s">
        <v>5706</v>
      </c>
      <c r="H2063" t="s">
        <v>5707</v>
      </c>
      <c r="I2063" t="s">
        <v>14</v>
      </c>
      <c r="J2063">
        <v>1</v>
      </c>
    </row>
    <row r="2064" spans="1:10">
      <c r="A2064">
        <v>896</v>
      </c>
      <c r="B2064">
        <v>0</v>
      </c>
      <c r="C2064">
        <v>0.65</v>
      </c>
      <c r="D2064">
        <v>12.5</v>
      </c>
      <c r="E2064">
        <v>3.5709999501705201</v>
      </c>
      <c r="F2064">
        <v>3.5709999501705201</v>
      </c>
      <c r="G2064" t="s">
        <v>5708</v>
      </c>
      <c r="H2064" t="s">
        <v>5709</v>
      </c>
      <c r="I2064" t="s">
        <v>14</v>
      </c>
      <c r="J2064">
        <v>1</v>
      </c>
    </row>
    <row r="2065" spans="1:10">
      <c r="A2065">
        <v>896</v>
      </c>
      <c r="B2065">
        <v>0</v>
      </c>
      <c r="C2065">
        <v>0.65</v>
      </c>
      <c r="D2065">
        <v>10.0000001490116</v>
      </c>
      <c r="E2065">
        <v>2.8570000082254401</v>
      </c>
      <c r="F2065">
        <v>2.8570000082254401</v>
      </c>
      <c r="G2065" t="s">
        <v>5710</v>
      </c>
      <c r="H2065" t="s">
        <v>5709</v>
      </c>
      <c r="I2065" t="s">
        <v>14</v>
      </c>
      <c r="J2065">
        <v>1</v>
      </c>
    </row>
    <row r="2066" spans="1:10">
      <c r="A2066">
        <v>896</v>
      </c>
      <c r="B2066">
        <v>0</v>
      </c>
      <c r="C2066">
        <v>0.65</v>
      </c>
      <c r="D2066">
        <v>8.2999996840953791</v>
      </c>
      <c r="E2066">
        <v>2.3719999939203298</v>
      </c>
      <c r="F2066">
        <v>2.3719999939203298</v>
      </c>
      <c r="G2066" t="s">
        <v>5711</v>
      </c>
      <c r="H2066" t="s">
        <v>5709</v>
      </c>
      <c r="I2066" t="s">
        <v>14</v>
      </c>
      <c r="J2066">
        <v>1</v>
      </c>
    </row>
    <row r="2067" spans="1:10">
      <c r="A2067">
        <v>896</v>
      </c>
      <c r="B2067">
        <v>0</v>
      </c>
      <c r="C2067">
        <v>0.61</v>
      </c>
      <c r="D2067">
        <v>5.7319998741149902</v>
      </c>
      <c r="E2067">
        <v>1.2740000151097799</v>
      </c>
      <c r="F2067">
        <v>1.2740000151097799</v>
      </c>
      <c r="G2067" t="s">
        <v>5712</v>
      </c>
      <c r="H2067" t="s">
        <v>5713</v>
      </c>
      <c r="I2067" t="s">
        <v>14</v>
      </c>
      <c r="J2067">
        <v>1</v>
      </c>
    </row>
    <row r="2068" spans="1:10">
      <c r="A2068">
        <v>896</v>
      </c>
      <c r="B2068">
        <v>0</v>
      </c>
      <c r="C2068">
        <v>0.61</v>
      </c>
      <c r="D2068">
        <v>5.1330000162124598</v>
      </c>
      <c r="E2068">
        <v>1.1409999802708599</v>
      </c>
      <c r="F2068">
        <v>1.1409999802708599</v>
      </c>
      <c r="G2068" t="s">
        <v>5714</v>
      </c>
      <c r="H2068" t="s">
        <v>5715</v>
      </c>
      <c r="I2068" t="s">
        <v>14</v>
      </c>
      <c r="J2068">
        <v>1</v>
      </c>
    </row>
    <row r="2069" spans="1:10">
      <c r="A2069">
        <v>896</v>
      </c>
      <c r="B2069">
        <v>0</v>
      </c>
      <c r="C2069">
        <v>0.61</v>
      </c>
      <c r="D2069">
        <v>5.5100001394748697</v>
      </c>
      <c r="E2069">
        <v>1.2240000069141399</v>
      </c>
      <c r="F2069">
        <v>1.2240000069141399</v>
      </c>
      <c r="G2069" t="s">
        <v>5716</v>
      </c>
      <c r="H2069" t="s">
        <v>5715</v>
      </c>
      <c r="I2069" t="s">
        <v>14</v>
      </c>
      <c r="J2069">
        <v>1</v>
      </c>
    </row>
    <row r="2070" spans="1:10">
      <c r="A2070">
        <v>896</v>
      </c>
      <c r="B2070">
        <v>0</v>
      </c>
      <c r="C2070">
        <v>0.61</v>
      </c>
      <c r="D2070">
        <v>5.55600002408028</v>
      </c>
      <c r="E2070">
        <v>1.23500004410744</v>
      </c>
      <c r="F2070">
        <v>1.23500004410744</v>
      </c>
      <c r="G2070" t="s">
        <v>5717</v>
      </c>
      <c r="H2070" t="s">
        <v>5715</v>
      </c>
      <c r="I2070" t="s">
        <v>14</v>
      </c>
      <c r="J2070">
        <v>1</v>
      </c>
    </row>
    <row r="2071" spans="1:10">
      <c r="A2071">
        <v>896</v>
      </c>
      <c r="B2071">
        <v>0</v>
      </c>
      <c r="C2071">
        <v>0.61</v>
      </c>
      <c r="D2071">
        <v>5.4990001022815704</v>
      </c>
      <c r="E2071">
        <v>1.2219999916851501</v>
      </c>
      <c r="F2071">
        <v>1.2219999916851501</v>
      </c>
      <c r="G2071" t="s">
        <v>5718</v>
      </c>
      <c r="H2071" t="s">
        <v>5719</v>
      </c>
      <c r="I2071" t="s">
        <v>14</v>
      </c>
      <c r="J2071">
        <v>1</v>
      </c>
    </row>
    <row r="2072" spans="1:10">
      <c r="A2072">
        <v>896</v>
      </c>
      <c r="B2072">
        <v>0</v>
      </c>
      <c r="C2072">
        <v>0.61</v>
      </c>
      <c r="D2072">
        <v>8.9550003409385699</v>
      </c>
      <c r="E2072">
        <v>4.4780001044273403</v>
      </c>
      <c r="F2072">
        <v>4.4780001044273403</v>
      </c>
      <c r="G2072" t="s">
        <v>5720</v>
      </c>
      <c r="H2072" t="s">
        <v>5709</v>
      </c>
      <c r="I2072" t="s">
        <v>14</v>
      </c>
      <c r="J2072">
        <v>1</v>
      </c>
    </row>
    <row r="2073" spans="1:10">
      <c r="A2073">
        <v>896</v>
      </c>
      <c r="B2073">
        <v>0</v>
      </c>
      <c r="C2073">
        <v>0.61</v>
      </c>
      <c r="D2073">
        <v>8.6329996585845894</v>
      </c>
      <c r="E2073">
        <v>4.3170001357793799</v>
      </c>
      <c r="F2073">
        <v>4.3170001357793799</v>
      </c>
      <c r="G2073" t="s">
        <v>5721</v>
      </c>
      <c r="H2073" t="s">
        <v>5709</v>
      </c>
      <c r="I2073" t="s">
        <v>14</v>
      </c>
      <c r="J2073">
        <v>1</v>
      </c>
    </row>
    <row r="2074" spans="1:10">
      <c r="A2074">
        <v>896</v>
      </c>
      <c r="B2074">
        <v>0</v>
      </c>
      <c r="C2074">
        <v>0.61</v>
      </c>
      <c r="D2074">
        <v>7.7380001544952401</v>
      </c>
      <c r="E2074">
        <v>3.5709999501705201</v>
      </c>
      <c r="F2074">
        <v>3.5709999501705201</v>
      </c>
      <c r="G2074" t="s">
        <v>5722</v>
      </c>
      <c r="H2074" t="s">
        <v>5723</v>
      </c>
      <c r="I2074" t="s">
        <v>14</v>
      </c>
      <c r="J2074">
        <v>1</v>
      </c>
    </row>
    <row r="2075" spans="1:10">
      <c r="A2075">
        <v>896</v>
      </c>
      <c r="B2075">
        <v>0</v>
      </c>
      <c r="C2075">
        <v>0.61</v>
      </c>
      <c r="D2075">
        <v>9.3529999256133998</v>
      </c>
      <c r="E2075">
        <v>4.3170001357793799</v>
      </c>
      <c r="F2075">
        <v>4.3170001357793799</v>
      </c>
      <c r="G2075" t="s">
        <v>5724</v>
      </c>
      <c r="H2075" t="s">
        <v>5723</v>
      </c>
      <c r="I2075" t="s">
        <v>14</v>
      </c>
      <c r="J2075">
        <v>1</v>
      </c>
    </row>
    <row r="2076" spans="1:10">
      <c r="A2076">
        <v>896</v>
      </c>
      <c r="B2076">
        <v>0</v>
      </c>
      <c r="C2076">
        <v>0.61</v>
      </c>
      <c r="D2076">
        <v>6.1900001019239399</v>
      </c>
      <c r="E2076">
        <v>2.8570000082254401</v>
      </c>
      <c r="F2076">
        <v>2.8570000082254401</v>
      </c>
      <c r="G2076" t="s">
        <v>5725</v>
      </c>
      <c r="H2076" t="s">
        <v>5723</v>
      </c>
      <c r="I2076" t="s">
        <v>14</v>
      </c>
      <c r="J2076">
        <v>1</v>
      </c>
    </row>
    <row r="2077" spans="1:10">
      <c r="A2077">
        <v>896</v>
      </c>
      <c r="B2077">
        <v>0</v>
      </c>
      <c r="C2077">
        <v>0.61</v>
      </c>
      <c r="D2077">
        <v>5.1380001008510598</v>
      </c>
      <c r="E2077">
        <v>2.3719999939203298</v>
      </c>
      <c r="F2077">
        <v>2.3719999939203298</v>
      </c>
      <c r="G2077" t="s">
        <v>5726</v>
      </c>
      <c r="H2077" t="s">
        <v>5723</v>
      </c>
      <c r="I2077" t="s">
        <v>14</v>
      </c>
      <c r="J2077">
        <v>1</v>
      </c>
    </row>
    <row r="2078" spans="1:10">
      <c r="A2078">
        <v>896</v>
      </c>
      <c r="B2078">
        <v>0</v>
      </c>
      <c r="C2078">
        <v>0.61</v>
      </c>
      <c r="D2078">
        <v>4.4780001044273403</v>
      </c>
      <c r="E2078">
        <v>4.4780001044273403</v>
      </c>
      <c r="F2078">
        <v>4.4780001044273403</v>
      </c>
      <c r="G2078" t="s">
        <v>5727</v>
      </c>
      <c r="H2078" t="s">
        <v>5723</v>
      </c>
      <c r="I2078" t="s">
        <v>14</v>
      </c>
      <c r="J2078">
        <v>1</v>
      </c>
    </row>
    <row r="2079" spans="1:10">
      <c r="A2079">
        <v>897</v>
      </c>
      <c r="B2079">
        <v>0.64</v>
      </c>
      <c r="C2079">
        <v>0.64</v>
      </c>
      <c r="D2079">
        <v>8.05699974298477</v>
      </c>
      <c r="E2079">
        <v>5.6869998574256897</v>
      </c>
      <c r="F2079">
        <v>5.6869998574256897</v>
      </c>
      <c r="G2079" t="s">
        <v>5728</v>
      </c>
      <c r="H2079" t="s">
        <v>5729</v>
      </c>
      <c r="I2079" t="s">
        <v>14</v>
      </c>
      <c r="J2079">
        <v>1</v>
      </c>
    </row>
    <row r="2080" spans="1:10">
      <c r="A2080">
        <v>898</v>
      </c>
      <c r="B2080">
        <v>0.64</v>
      </c>
      <c r="C2080">
        <v>0.64</v>
      </c>
      <c r="D2080">
        <v>6.7670002579688999</v>
      </c>
      <c r="E2080">
        <v>1.7540000379085501</v>
      </c>
      <c r="F2080">
        <v>1.7540000379085501</v>
      </c>
      <c r="G2080" t="s">
        <v>5730</v>
      </c>
      <c r="H2080" t="s">
        <v>5731</v>
      </c>
      <c r="I2080" t="s">
        <v>14</v>
      </c>
      <c r="J2080">
        <v>1</v>
      </c>
    </row>
    <row r="2081" spans="1:10">
      <c r="A2081">
        <v>899</v>
      </c>
      <c r="B2081">
        <v>0.63</v>
      </c>
      <c r="C2081">
        <v>1.28</v>
      </c>
      <c r="D2081">
        <v>7.1580000221729296</v>
      </c>
      <c r="E2081">
        <v>1.7890000715851799</v>
      </c>
      <c r="F2081">
        <v>1.1579999700188599</v>
      </c>
      <c r="G2081" t="s">
        <v>3231</v>
      </c>
      <c r="H2081" t="s">
        <v>3232</v>
      </c>
      <c r="I2081" t="s">
        <v>14</v>
      </c>
      <c r="J2081">
        <v>2</v>
      </c>
    </row>
    <row r="2082" spans="1:10">
      <c r="A2082">
        <v>899</v>
      </c>
      <c r="B2082">
        <v>0</v>
      </c>
      <c r="C2082">
        <v>1.27</v>
      </c>
      <c r="D2082">
        <v>6.8970002233982104</v>
      </c>
      <c r="E2082">
        <v>6.5130002796649897</v>
      </c>
      <c r="F2082">
        <v>4.2149998247623399</v>
      </c>
      <c r="G2082" t="s">
        <v>5732</v>
      </c>
      <c r="H2082" t="s">
        <v>5733</v>
      </c>
      <c r="I2082" t="s">
        <v>14</v>
      </c>
      <c r="J2082">
        <v>2</v>
      </c>
    </row>
    <row r="2083" spans="1:10">
      <c r="A2083">
        <v>900</v>
      </c>
      <c r="B2083">
        <v>0.63</v>
      </c>
      <c r="C2083">
        <v>0.63</v>
      </c>
      <c r="D2083">
        <v>15.5000001192093</v>
      </c>
      <c r="E2083">
        <v>3.9999999105930302</v>
      </c>
      <c r="F2083">
        <v>3.9999999105930302</v>
      </c>
      <c r="G2083" t="s">
        <v>5734</v>
      </c>
      <c r="H2083" t="s">
        <v>5735</v>
      </c>
      <c r="I2083" t="s">
        <v>14</v>
      </c>
      <c r="J2083">
        <v>1</v>
      </c>
    </row>
    <row r="2084" spans="1:10">
      <c r="A2084">
        <v>900</v>
      </c>
      <c r="B2084">
        <v>0</v>
      </c>
      <c r="C2084">
        <v>0.63</v>
      </c>
      <c r="D2084">
        <v>22.6300001144409</v>
      </c>
      <c r="E2084">
        <v>5.8389998972415897</v>
      </c>
      <c r="F2084">
        <v>5.8389998972415897</v>
      </c>
      <c r="G2084" t="s">
        <v>5736</v>
      </c>
      <c r="H2084" t="s">
        <v>5735</v>
      </c>
      <c r="I2084" t="s">
        <v>14</v>
      </c>
      <c r="J2084">
        <v>1</v>
      </c>
    </row>
    <row r="2085" spans="1:10">
      <c r="A2085">
        <v>900</v>
      </c>
      <c r="B2085">
        <v>0</v>
      </c>
      <c r="C2085">
        <v>0.63</v>
      </c>
      <c r="D2085">
        <v>5.3169999271631196</v>
      </c>
      <c r="E2085">
        <v>1.37200001627207</v>
      </c>
      <c r="F2085">
        <v>1.37200001627207</v>
      </c>
      <c r="G2085" t="s">
        <v>5737</v>
      </c>
      <c r="H2085" t="s">
        <v>5738</v>
      </c>
      <c r="I2085" t="s">
        <v>14</v>
      </c>
      <c r="J2085">
        <v>1</v>
      </c>
    </row>
    <row r="2086" spans="1:10">
      <c r="A2086">
        <v>901</v>
      </c>
      <c r="B2086">
        <v>0.63</v>
      </c>
      <c r="C2086">
        <v>0.63</v>
      </c>
      <c r="D2086">
        <v>18.930000066757199</v>
      </c>
      <c r="E2086">
        <v>4.9380000680684999</v>
      </c>
      <c r="F2086">
        <v>4.9380000680684999</v>
      </c>
      <c r="G2086" t="s">
        <v>5739</v>
      </c>
      <c r="H2086" t="s">
        <v>5740</v>
      </c>
      <c r="I2086" t="s">
        <v>14</v>
      </c>
      <c r="J2086">
        <v>1</v>
      </c>
    </row>
    <row r="2087" spans="1:10">
      <c r="A2087">
        <v>901</v>
      </c>
      <c r="B2087">
        <v>0</v>
      </c>
      <c r="C2087">
        <v>0.63</v>
      </c>
      <c r="D2087">
        <v>36.6200000047684</v>
      </c>
      <c r="E2087">
        <v>16.899999976158099</v>
      </c>
      <c r="F2087">
        <v>16.899999976158099</v>
      </c>
      <c r="G2087" t="s">
        <v>5741</v>
      </c>
      <c r="H2087" t="s">
        <v>5742</v>
      </c>
      <c r="I2087" t="s">
        <v>14</v>
      </c>
      <c r="J2087">
        <v>1</v>
      </c>
    </row>
    <row r="2088" spans="1:10">
      <c r="A2088">
        <v>901</v>
      </c>
      <c r="B2088">
        <v>0</v>
      </c>
      <c r="C2088">
        <v>0.63</v>
      </c>
      <c r="D2088">
        <v>9.2370003461837804</v>
      </c>
      <c r="E2088">
        <v>4.8190001398325002</v>
      </c>
      <c r="F2088">
        <v>4.8190001398325002</v>
      </c>
      <c r="G2088" t="s">
        <v>5743</v>
      </c>
      <c r="H2088" t="s">
        <v>5744</v>
      </c>
      <c r="I2088" t="s">
        <v>14</v>
      </c>
      <c r="J2088">
        <v>1</v>
      </c>
    </row>
    <row r="2089" spans="1:10">
      <c r="A2089">
        <v>902</v>
      </c>
      <c r="B2089">
        <v>0.63</v>
      </c>
      <c r="C2089">
        <v>0.63</v>
      </c>
      <c r="D2089">
        <v>8.3939999341964704</v>
      </c>
      <c r="E2089">
        <v>3.2850001007318501</v>
      </c>
      <c r="F2089">
        <v>3.2850001007318501</v>
      </c>
      <c r="G2089" t="s">
        <v>5745</v>
      </c>
      <c r="H2089" t="s">
        <v>5746</v>
      </c>
      <c r="I2089" t="s">
        <v>14</v>
      </c>
      <c r="J2089">
        <v>1</v>
      </c>
    </row>
    <row r="2090" spans="1:10">
      <c r="A2090">
        <v>902</v>
      </c>
      <c r="B2090">
        <v>0</v>
      </c>
      <c r="C2090">
        <v>0.63</v>
      </c>
      <c r="D2090">
        <v>12.169999629259101</v>
      </c>
      <c r="E2090">
        <v>4.7619998455047599</v>
      </c>
      <c r="F2090">
        <v>4.7619998455047599</v>
      </c>
      <c r="G2090" t="s">
        <v>5747</v>
      </c>
      <c r="H2090" t="s">
        <v>5748</v>
      </c>
      <c r="I2090" t="s">
        <v>14</v>
      </c>
      <c r="J2090">
        <v>1</v>
      </c>
    </row>
    <row r="2091" spans="1:10">
      <c r="A2091">
        <v>902</v>
      </c>
      <c r="B2091">
        <v>0</v>
      </c>
      <c r="C2091">
        <v>0.63</v>
      </c>
      <c r="D2091">
        <v>5.6370001286268199</v>
      </c>
      <c r="E2091">
        <v>2.2059999406337698</v>
      </c>
      <c r="F2091">
        <v>2.2059999406337698</v>
      </c>
      <c r="G2091" t="s">
        <v>5749</v>
      </c>
      <c r="H2091" t="s">
        <v>5746</v>
      </c>
      <c r="I2091" t="s">
        <v>14</v>
      </c>
      <c r="J2091">
        <v>1</v>
      </c>
    </row>
    <row r="2092" spans="1:10">
      <c r="A2092">
        <v>902</v>
      </c>
      <c r="B2092">
        <v>0</v>
      </c>
      <c r="C2092">
        <v>0.63</v>
      </c>
      <c r="D2092">
        <v>6.7060001194477099</v>
      </c>
      <c r="E2092">
        <v>2.6240000501275098</v>
      </c>
      <c r="F2092">
        <v>2.6240000501275098</v>
      </c>
      <c r="G2092" t="s">
        <v>5750</v>
      </c>
      <c r="H2092" t="s">
        <v>5751</v>
      </c>
      <c r="I2092" t="s">
        <v>14</v>
      </c>
      <c r="J2092">
        <v>1</v>
      </c>
    </row>
    <row r="2093" spans="1:10">
      <c r="A2093">
        <v>902</v>
      </c>
      <c r="B2093">
        <v>0</v>
      </c>
      <c r="C2093">
        <v>0.63</v>
      </c>
      <c r="D2093">
        <v>10.2200001478195</v>
      </c>
      <c r="E2093">
        <v>3.9999999105930302</v>
      </c>
      <c r="F2093">
        <v>3.9999999105930302</v>
      </c>
      <c r="G2093" t="s">
        <v>5752</v>
      </c>
      <c r="H2093" t="s">
        <v>5751</v>
      </c>
      <c r="I2093" t="s">
        <v>14</v>
      </c>
      <c r="J2093">
        <v>1</v>
      </c>
    </row>
    <row r="2094" spans="1:10">
      <c r="A2094">
        <v>902</v>
      </c>
      <c r="B2094">
        <v>0</v>
      </c>
      <c r="C2094">
        <v>0.63</v>
      </c>
      <c r="D2094">
        <v>5.4889999330043802</v>
      </c>
      <c r="E2094">
        <v>2.1479999646544501</v>
      </c>
      <c r="F2094">
        <v>2.1479999646544501</v>
      </c>
      <c r="G2094" t="s">
        <v>5753</v>
      </c>
      <c r="H2094" t="s">
        <v>5751</v>
      </c>
      <c r="I2094" t="s">
        <v>14</v>
      </c>
      <c r="J2094">
        <v>1</v>
      </c>
    </row>
    <row r="2095" spans="1:10">
      <c r="A2095">
        <v>903</v>
      </c>
      <c r="B2095">
        <v>0.63</v>
      </c>
      <c r="C2095">
        <v>0.63</v>
      </c>
      <c r="D2095">
        <v>2.4140000343322798</v>
      </c>
      <c r="E2095">
        <v>1.37900002300739</v>
      </c>
      <c r="F2095">
        <v>1.37900002300739</v>
      </c>
      <c r="G2095" t="s">
        <v>5754</v>
      </c>
      <c r="H2095" t="s">
        <v>5755</v>
      </c>
      <c r="I2095" t="s">
        <v>14</v>
      </c>
      <c r="J2095">
        <v>1</v>
      </c>
    </row>
    <row r="2096" spans="1:10">
      <c r="A2096">
        <v>903</v>
      </c>
      <c r="B2096">
        <v>0</v>
      </c>
      <c r="C2096">
        <v>0.61</v>
      </c>
      <c r="D2096">
        <v>3.2650001347064999</v>
      </c>
      <c r="E2096">
        <v>3.2650001347064999</v>
      </c>
      <c r="F2096">
        <v>3.2650001347064999</v>
      </c>
      <c r="G2096" t="s">
        <v>5756</v>
      </c>
      <c r="H2096" t="s">
        <v>5757</v>
      </c>
      <c r="I2096" t="s">
        <v>14</v>
      </c>
      <c r="J2096">
        <v>1</v>
      </c>
    </row>
    <row r="2097" spans="1:10">
      <c r="A2097">
        <v>903</v>
      </c>
      <c r="B2097">
        <v>0</v>
      </c>
      <c r="C2097">
        <v>0.61</v>
      </c>
      <c r="D2097">
        <v>5.2290000021457699</v>
      </c>
      <c r="E2097">
        <v>5.2290000021457699</v>
      </c>
      <c r="F2097">
        <v>5.2290000021457699</v>
      </c>
      <c r="G2097" t="s">
        <v>5758</v>
      </c>
      <c r="H2097" t="s">
        <v>5757</v>
      </c>
      <c r="I2097" t="s">
        <v>14</v>
      </c>
      <c r="J2097">
        <v>1</v>
      </c>
    </row>
    <row r="2098" spans="1:10">
      <c r="A2098">
        <v>903</v>
      </c>
      <c r="B2098">
        <v>0</v>
      </c>
      <c r="C2098">
        <v>0.61</v>
      </c>
      <c r="D2098">
        <v>3.10100000351667</v>
      </c>
      <c r="E2098">
        <v>3.10100000351667</v>
      </c>
      <c r="F2098">
        <v>3.10100000351667</v>
      </c>
      <c r="G2098" t="s">
        <v>5759</v>
      </c>
      <c r="H2098" t="s">
        <v>5757</v>
      </c>
      <c r="I2098" t="s">
        <v>14</v>
      </c>
      <c r="J2098">
        <v>1</v>
      </c>
    </row>
    <row r="2099" spans="1:10">
      <c r="A2099">
        <v>904</v>
      </c>
      <c r="B2099">
        <v>0.62</v>
      </c>
      <c r="C2099">
        <v>0.64</v>
      </c>
      <c r="D2099">
        <v>4.6950001269578898</v>
      </c>
      <c r="E2099">
        <v>0.69929999299347401</v>
      </c>
      <c r="F2099">
        <v>0.69929999299347401</v>
      </c>
      <c r="G2099" t="s">
        <v>5760</v>
      </c>
      <c r="H2099" t="s">
        <v>5761</v>
      </c>
      <c r="I2099" t="s">
        <v>14</v>
      </c>
      <c r="J2099">
        <v>1</v>
      </c>
    </row>
    <row r="2100" spans="1:10">
      <c r="A2100">
        <v>904</v>
      </c>
      <c r="B2100">
        <v>0</v>
      </c>
      <c r="C2100">
        <v>0.61</v>
      </c>
      <c r="D2100">
        <v>20.509999990463299</v>
      </c>
      <c r="E2100">
        <v>8.97400006651878</v>
      </c>
      <c r="F2100">
        <v>8.97400006651878</v>
      </c>
      <c r="G2100" t="s">
        <v>5762</v>
      </c>
      <c r="H2100" t="s">
        <v>5763</v>
      </c>
      <c r="I2100" t="s">
        <v>14</v>
      </c>
      <c r="J2100">
        <v>1</v>
      </c>
    </row>
    <row r="2101" spans="1:10">
      <c r="A2101">
        <v>904</v>
      </c>
      <c r="B2101">
        <v>0</v>
      </c>
      <c r="C2101">
        <v>0.61</v>
      </c>
      <c r="D2101">
        <v>7.9209998250007603</v>
      </c>
      <c r="E2101">
        <v>3.46500016748905</v>
      </c>
      <c r="F2101">
        <v>3.46500016748905</v>
      </c>
      <c r="G2101" t="s">
        <v>5764</v>
      </c>
      <c r="H2101" t="s">
        <v>5765</v>
      </c>
      <c r="I2101" t="s">
        <v>14</v>
      </c>
      <c r="J2101">
        <v>1</v>
      </c>
    </row>
    <row r="2102" spans="1:10">
      <c r="A2102">
        <v>905</v>
      </c>
      <c r="B2102">
        <v>0.62</v>
      </c>
      <c r="C2102">
        <v>0.63</v>
      </c>
      <c r="D2102">
        <v>4.2980000376701399</v>
      </c>
      <c r="E2102">
        <v>0.97319995984435104</v>
      </c>
      <c r="F2102">
        <v>0.48659997992217502</v>
      </c>
      <c r="G2102" t="s">
        <v>5766</v>
      </c>
      <c r="H2102" t="s">
        <v>5767</v>
      </c>
      <c r="I2102" t="s">
        <v>14</v>
      </c>
      <c r="J2102">
        <v>1</v>
      </c>
    </row>
    <row r="2103" spans="1:10">
      <c r="A2103">
        <v>905</v>
      </c>
      <c r="B2103">
        <v>0</v>
      </c>
      <c r="C2103">
        <v>0.68</v>
      </c>
      <c r="D2103">
        <v>2.5059999898076102</v>
      </c>
      <c r="E2103">
        <v>2.5059999898076102</v>
      </c>
      <c r="F2103">
        <v>1.3670000247657299</v>
      </c>
      <c r="G2103" t="s">
        <v>5768</v>
      </c>
      <c r="H2103" t="s">
        <v>5769</v>
      </c>
      <c r="I2103" t="s">
        <v>14</v>
      </c>
      <c r="J2103">
        <v>1</v>
      </c>
    </row>
    <row r="2104" spans="1:10">
      <c r="A2104">
        <v>905</v>
      </c>
      <c r="B2104">
        <v>0</v>
      </c>
      <c r="C2104">
        <v>0.63</v>
      </c>
      <c r="D2104">
        <v>3.96399982273579</v>
      </c>
      <c r="E2104">
        <v>0.99090002477169004</v>
      </c>
      <c r="F2104">
        <v>0.49549997784197303</v>
      </c>
      <c r="G2104" t="s">
        <v>5770</v>
      </c>
      <c r="H2104" t="s">
        <v>5771</v>
      </c>
      <c r="I2104" t="s">
        <v>14</v>
      </c>
      <c r="J2104">
        <v>1</v>
      </c>
    </row>
    <row r="2105" spans="1:10">
      <c r="A2105">
        <v>905</v>
      </c>
      <c r="B2105">
        <v>0</v>
      </c>
      <c r="C2105">
        <v>0.57999999999999996</v>
      </c>
      <c r="D2105">
        <v>1.9990000873804099</v>
      </c>
      <c r="E2105">
        <v>0.42829997837543499</v>
      </c>
      <c r="F2105">
        <v>0.42829997837543499</v>
      </c>
      <c r="G2105" t="s">
        <v>5772</v>
      </c>
      <c r="H2105" t="s">
        <v>5773</v>
      </c>
      <c r="I2105" t="s">
        <v>14</v>
      </c>
      <c r="J2105">
        <v>1</v>
      </c>
    </row>
    <row r="2106" spans="1:10">
      <c r="A2106">
        <v>905</v>
      </c>
      <c r="B2106">
        <v>0</v>
      </c>
      <c r="C2106">
        <v>0.57999999999999996</v>
      </c>
      <c r="D2106">
        <v>5.4000001400709197</v>
      </c>
      <c r="E2106">
        <v>1.29599999636412</v>
      </c>
      <c r="F2106">
        <v>1.29599999636412</v>
      </c>
      <c r="G2106" t="s">
        <v>5774</v>
      </c>
      <c r="H2106" t="s">
        <v>5775</v>
      </c>
      <c r="I2106" t="s">
        <v>14</v>
      </c>
      <c r="J2106">
        <v>1</v>
      </c>
    </row>
    <row r="2107" spans="1:10">
      <c r="A2107">
        <v>905</v>
      </c>
      <c r="B2107">
        <v>0</v>
      </c>
      <c r="C2107">
        <v>0.56999999999999995</v>
      </c>
      <c r="D2107">
        <v>7.8069999814033499</v>
      </c>
      <c r="E2107">
        <v>2.2299999371171002</v>
      </c>
      <c r="F2107">
        <v>2.2299999371171002</v>
      </c>
      <c r="G2107" t="s">
        <v>5776</v>
      </c>
      <c r="H2107" t="s">
        <v>5777</v>
      </c>
      <c r="I2107" t="s">
        <v>14</v>
      </c>
      <c r="J2107">
        <v>1</v>
      </c>
    </row>
    <row r="2108" spans="1:10">
      <c r="A2108">
        <v>905</v>
      </c>
      <c r="B2108">
        <v>0</v>
      </c>
      <c r="C2108">
        <v>0.56999999999999995</v>
      </c>
      <c r="D2108">
        <v>7.3679998517036402</v>
      </c>
      <c r="E2108">
        <v>2.1050000563263902</v>
      </c>
      <c r="F2108">
        <v>2.1050000563263902</v>
      </c>
      <c r="G2108" t="s">
        <v>5778</v>
      </c>
      <c r="H2108" t="s">
        <v>5779</v>
      </c>
      <c r="I2108" t="s">
        <v>14</v>
      </c>
      <c r="J2108">
        <v>1</v>
      </c>
    </row>
    <row r="2109" spans="1:10">
      <c r="A2109">
        <v>905</v>
      </c>
      <c r="B2109">
        <v>0</v>
      </c>
      <c r="C2109">
        <v>0.56999999999999995</v>
      </c>
      <c r="D2109">
        <v>7.5580000877380398</v>
      </c>
      <c r="E2109">
        <v>3.4880001097917601</v>
      </c>
      <c r="F2109">
        <v>3.4880001097917601</v>
      </c>
      <c r="G2109" t="s">
        <v>5780</v>
      </c>
      <c r="H2109" t="s">
        <v>5781</v>
      </c>
      <c r="I2109" t="s">
        <v>14</v>
      </c>
      <c r="J2109">
        <v>1</v>
      </c>
    </row>
    <row r="2110" spans="1:10">
      <c r="A2110">
        <v>905</v>
      </c>
      <c r="B2110">
        <v>0</v>
      </c>
      <c r="C2110">
        <v>0.56999999999999995</v>
      </c>
      <c r="D2110">
        <v>5.6520000100135803</v>
      </c>
      <c r="E2110">
        <v>2.60899998247623</v>
      </c>
      <c r="F2110">
        <v>2.60899998247623</v>
      </c>
      <c r="G2110" t="s">
        <v>5782</v>
      </c>
      <c r="H2110" t="s">
        <v>5783</v>
      </c>
      <c r="I2110" t="s">
        <v>14</v>
      </c>
      <c r="J2110">
        <v>1</v>
      </c>
    </row>
    <row r="2111" spans="1:10">
      <c r="A2111">
        <v>905</v>
      </c>
      <c r="B2111">
        <v>0</v>
      </c>
      <c r="C2111">
        <v>0.56999999999999995</v>
      </c>
      <c r="D2111">
        <v>5.70200011134148</v>
      </c>
      <c r="E2111">
        <v>2.6319999247789401</v>
      </c>
      <c r="F2111">
        <v>2.6319999247789401</v>
      </c>
      <c r="G2111" t="s">
        <v>5784</v>
      </c>
      <c r="H2111" t="s">
        <v>5781</v>
      </c>
      <c r="I2111" t="s">
        <v>14</v>
      </c>
      <c r="J2111">
        <v>1</v>
      </c>
    </row>
    <row r="2112" spans="1:10">
      <c r="A2112">
        <v>905</v>
      </c>
      <c r="B2112">
        <v>0</v>
      </c>
      <c r="C2112">
        <v>0.56999999999999995</v>
      </c>
      <c r="D2112">
        <v>5.3720001131296202</v>
      </c>
      <c r="E2112">
        <v>2.4790000170469302</v>
      </c>
      <c r="F2112">
        <v>2.4790000170469302</v>
      </c>
      <c r="G2112" t="s">
        <v>5785</v>
      </c>
      <c r="H2112" t="s">
        <v>5781</v>
      </c>
      <c r="I2112" t="s">
        <v>14</v>
      </c>
      <c r="J2112">
        <v>1</v>
      </c>
    </row>
    <row r="2113" spans="1:10">
      <c r="A2113">
        <v>905</v>
      </c>
      <c r="B2113">
        <v>0</v>
      </c>
      <c r="C2113">
        <v>0.56999999999999995</v>
      </c>
      <c r="D2113">
        <v>19.349999725818599</v>
      </c>
      <c r="E2113">
        <v>6.4520001411437997</v>
      </c>
      <c r="F2113">
        <v>6.4520001411437997</v>
      </c>
      <c r="G2113" t="s">
        <v>5786</v>
      </c>
      <c r="H2113" t="s">
        <v>5787</v>
      </c>
      <c r="I2113" t="s">
        <v>14</v>
      </c>
      <c r="J2113">
        <v>1</v>
      </c>
    </row>
    <row r="2114" spans="1:10">
      <c r="A2114">
        <v>905</v>
      </c>
      <c r="B2114">
        <v>0</v>
      </c>
      <c r="C2114">
        <v>0.56999999999999995</v>
      </c>
      <c r="D2114">
        <v>3.6910001188516599</v>
      </c>
      <c r="E2114">
        <v>2.01299991458654</v>
      </c>
      <c r="F2114">
        <v>2.01299991458654</v>
      </c>
      <c r="G2114" t="s">
        <v>5788</v>
      </c>
      <c r="H2114" t="s">
        <v>5787</v>
      </c>
      <c r="I2114" t="s">
        <v>14</v>
      </c>
      <c r="J2114">
        <v>1</v>
      </c>
    </row>
    <row r="2115" spans="1:10">
      <c r="A2115">
        <v>905</v>
      </c>
      <c r="B2115">
        <v>0</v>
      </c>
      <c r="C2115">
        <v>0.56999999999999995</v>
      </c>
      <c r="D2115">
        <v>3.7790000438690199</v>
      </c>
      <c r="E2115">
        <v>1.7440000548958801</v>
      </c>
      <c r="F2115">
        <v>1.7440000548958801</v>
      </c>
      <c r="G2115" t="s">
        <v>5789</v>
      </c>
      <c r="H2115" t="s">
        <v>5790</v>
      </c>
      <c r="I2115" t="s">
        <v>14</v>
      </c>
      <c r="J2115">
        <v>1</v>
      </c>
    </row>
    <row r="2116" spans="1:10">
      <c r="A2116">
        <v>905</v>
      </c>
      <c r="B2116">
        <v>0</v>
      </c>
      <c r="C2116">
        <v>0.56999999999999995</v>
      </c>
      <c r="D2116">
        <v>4.1979998350143397</v>
      </c>
      <c r="E2116">
        <v>2.2900000214576699</v>
      </c>
      <c r="F2116">
        <v>2.2900000214576699</v>
      </c>
      <c r="G2116" t="s">
        <v>5791</v>
      </c>
      <c r="H2116" t="s">
        <v>5792</v>
      </c>
      <c r="I2116" t="s">
        <v>14</v>
      </c>
      <c r="J2116">
        <v>1</v>
      </c>
    </row>
    <row r="2117" spans="1:10">
      <c r="A2117">
        <v>905</v>
      </c>
      <c r="B2117">
        <v>0</v>
      </c>
      <c r="C2117">
        <v>0.56999999999999995</v>
      </c>
      <c r="D2117">
        <v>6.9889999926090196</v>
      </c>
      <c r="E2117">
        <v>3.2260000705718999</v>
      </c>
      <c r="F2117">
        <v>3.2260000705718999</v>
      </c>
      <c r="G2117" t="s">
        <v>5793</v>
      </c>
      <c r="H2117" t="s">
        <v>5794</v>
      </c>
      <c r="I2117" t="s">
        <v>14</v>
      </c>
      <c r="J2117">
        <v>1</v>
      </c>
    </row>
    <row r="2118" spans="1:10">
      <c r="A2118">
        <v>905</v>
      </c>
      <c r="B2118">
        <v>0</v>
      </c>
      <c r="C2118">
        <v>0.56999999999999995</v>
      </c>
      <c r="D2118">
        <v>2.2679999470710799</v>
      </c>
      <c r="E2118">
        <v>1.23699996620417</v>
      </c>
      <c r="F2118">
        <v>1.23699996620417</v>
      </c>
      <c r="G2118" t="s">
        <v>5795</v>
      </c>
      <c r="H2118" t="s">
        <v>5796</v>
      </c>
      <c r="I2118" t="s">
        <v>14</v>
      </c>
      <c r="J2118">
        <v>1</v>
      </c>
    </row>
    <row r="2119" spans="1:10">
      <c r="A2119">
        <v>905</v>
      </c>
      <c r="B2119">
        <v>0</v>
      </c>
      <c r="C2119">
        <v>0.56999999999999995</v>
      </c>
      <c r="D2119">
        <v>10.3399999439716</v>
      </c>
      <c r="E2119">
        <v>10.3399999439716</v>
      </c>
      <c r="F2119">
        <v>10.3399999439716</v>
      </c>
      <c r="G2119" t="s">
        <v>5797</v>
      </c>
      <c r="H2119" t="s">
        <v>5798</v>
      </c>
      <c r="I2119" t="s">
        <v>14</v>
      </c>
      <c r="J2119">
        <v>1</v>
      </c>
    </row>
    <row r="2120" spans="1:10">
      <c r="A2120">
        <v>905</v>
      </c>
      <c r="B2120">
        <v>0</v>
      </c>
      <c r="C2120">
        <v>0.56999999999999995</v>
      </c>
      <c r="D2120">
        <v>7.0589996874332401</v>
      </c>
      <c r="E2120">
        <v>7.0589996874332401</v>
      </c>
      <c r="F2120">
        <v>7.0589996874332401</v>
      </c>
      <c r="G2120" t="s">
        <v>5799</v>
      </c>
      <c r="H2120" t="s">
        <v>5798</v>
      </c>
      <c r="I2120" t="s">
        <v>14</v>
      </c>
      <c r="J2120">
        <v>1</v>
      </c>
    </row>
    <row r="2121" spans="1:10">
      <c r="A2121">
        <v>905</v>
      </c>
      <c r="B2121">
        <v>0</v>
      </c>
      <c r="C2121">
        <v>0.56999999999999995</v>
      </c>
      <c r="D2121">
        <v>0.77120000496506702</v>
      </c>
      <c r="E2121">
        <v>0.77120000496506702</v>
      </c>
      <c r="F2121">
        <v>0.77120000496506702</v>
      </c>
      <c r="G2121" t="s">
        <v>5800</v>
      </c>
      <c r="H2121" t="s">
        <v>5801</v>
      </c>
      <c r="I2121" t="s">
        <v>14</v>
      </c>
      <c r="J2121">
        <v>1</v>
      </c>
    </row>
    <row r="2122" spans="1:10">
      <c r="A2122">
        <v>906</v>
      </c>
      <c r="B2122">
        <v>0.61</v>
      </c>
      <c r="C2122">
        <v>0.61</v>
      </c>
      <c r="D2122">
        <v>6.6909998655319196</v>
      </c>
      <c r="E2122">
        <v>3.71700003743172</v>
      </c>
      <c r="F2122">
        <v>2.4159999564289998</v>
      </c>
      <c r="G2122" t="s">
        <v>834</v>
      </c>
      <c r="H2122" t="s">
        <v>835</v>
      </c>
      <c r="I2122" t="s">
        <v>14</v>
      </c>
      <c r="J2122">
        <v>1</v>
      </c>
    </row>
    <row r="2123" spans="1:10">
      <c r="A2123">
        <v>907</v>
      </c>
      <c r="B2123">
        <v>0.6</v>
      </c>
      <c r="C2123">
        <v>0.6</v>
      </c>
      <c r="D2123">
        <v>16.459999978542299</v>
      </c>
      <c r="E2123">
        <v>4.2390000075101897</v>
      </c>
      <c r="F2123">
        <v>2.7429999783635099</v>
      </c>
      <c r="G2123" t="s">
        <v>5802</v>
      </c>
      <c r="H2123" t="s">
        <v>5803</v>
      </c>
      <c r="I2123" t="s">
        <v>14</v>
      </c>
      <c r="J2123">
        <v>1</v>
      </c>
    </row>
    <row r="2124" spans="1:10">
      <c r="A2124">
        <v>907</v>
      </c>
      <c r="B2124">
        <v>0</v>
      </c>
      <c r="C2124">
        <v>0.6</v>
      </c>
      <c r="D2124">
        <v>6.3429996371269199</v>
      </c>
      <c r="E2124">
        <v>6.3429996371269199</v>
      </c>
      <c r="F2124">
        <v>4.1039999574422801</v>
      </c>
      <c r="G2124" t="s">
        <v>5804</v>
      </c>
      <c r="H2124" t="s">
        <v>5805</v>
      </c>
      <c r="I2124" t="s">
        <v>14</v>
      </c>
      <c r="J2124">
        <v>1</v>
      </c>
    </row>
    <row r="2125" spans="1:10">
      <c r="A2125">
        <v>907</v>
      </c>
      <c r="B2125">
        <v>0</v>
      </c>
      <c r="C2125">
        <v>0.59</v>
      </c>
      <c r="D2125">
        <v>19.050000607967402</v>
      </c>
      <c r="E2125">
        <v>3.4919999539852098</v>
      </c>
      <c r="F2125">
        <v>3.4919999539852098</v>
      </c>
      <c r="G2125" t="s">
        <v>5806</v>
      </c>
      <c r="H2125" t="s">
        <v>5807</v>
      </c>
      <c r="I2125" t="s">
        <v>14</v>
      </c>
      <c r="J2125">
        <v>1</v>
      </c>
    </row>
    <row r="2126" spans="1:10">
      <c r="A2126">
        <v>908</v>
      </c>
      <c r="B2126">
        <v>0.6</v>
      </c>
      <c r="C2126">
        <v>0.6</v>
      </c>
      <c r="D2126">
        <v>3.3760000020265601</v>
      </c>
      <c r="E2126">
        <v>3.3760000020265601</v>
      </c>
      <c r="F2126">
        <v>3.3760000020265601</v>
      </c>
      <c r="G2126" t="s">
        <v>5808</v>
      </c>
      <c r="H2126" t="s">
        <v>5809</v>
      </c>
      <c r="I2126" t="s">
        <v>14</v>
      </c>
      <c r="J2126">
        <v>1</v>
      </c>
    </row>
    <row r="2127" spans="1:10">
      <c r="A2127">
        <v>908</v>
      </c>
      <c r="B2127">
        <v>0</v>
      </c>
      <c r="C2127">
        <v>0.6</v>
      </c>
      <c r="D2127">
        <v>2.8470000252127599</v>
      </c>
      <c r="E2127">
        <v>2.8470000252127599</v>
      </c>
      <c r="F2127">
        <v>2.8470000252127599</v>
      </c>
      <c r="G2127" t="s">
        <v>5810</v>
      </c>
      <c r="H2127" t="s">
        <v>5811</v>
      </c>
      <c r="I2127" t="s">
        <v>14</v>
      </c>
      <c r="J2127">
        <v>1</v>
      </c>
    </row>
    <row r="2128" spans="1:10">
      <c r="A2128">
        <v>909</v>
      </c>
      <c r="B2128">
        <v>0.59</v>
      </c>
      <c r="C2128">
        <v>0.63</v>
      </c>
      <c r="D2128">
        <v>2.9570000246167201</v>
      </c>
      <c r="E2128">
        <v>2.2180000320076898</v>
      </c>
      <c r="F2128">
        <v>1.2939999811351299</v>
      </c>
      <c r="G2128" t="s">
        <v>5812</v>
      </c>
      <c r="H2128" t="s">
        <v>5813</v>
      </c>
      <c r="I2128" t="s">
        <v>14</v>
      </c>
      <c r="J2128">
        <v>1</v>
      </c>
    </row>
    <row r="2129" spans="1:10">
      <c r="A2129">
        <v>910</v>
      </c>
      <c r="B2129">
        <v>0.59</v>
      </c>
      <c r="C2129">
        <v>0.61</v>
      </c>
      <c r="D2129">
        <v>2.8550000861287099</v>
      </c>
      <c r="E2129">
        <v>0.57100001722574201</v>
      </c>
      <c r="F2129">
        <v>0.57100001722574201</v>
      </c>
      <c r="G2129" t="s">
        <v>5814</v>
      </c>
      <c r="H2129" t="s">
        <v>5815</v>
      </c>
      <c r="I2129" t="s">
        <v>14</v>
      </c>
      <c r="J2129">
        <v>1</v>
      </c>
    </row>
    <row r="2130" spans="1:10">
      <c r="A2130">
        <v>910</v>
      </c>
      <c r="B2130">
        <v>0</v>
      </c>
      <c r="C2130">
        <v>0.61</v>
      </c>
      <c r="D2130">
        <v>2.83899996429682</v>
      </c>
      <c r="E2130">
        <v>0.56770001538097903</v>
      </c>
      <c r="F2130">
        <v>0.56770001538097903</v>
      </c>
      <c r="G2130" t="s">
        <v>5816</v>
      </c>
      <c r="H2130" t="s">
        <v>5817</v>
      </c>
      <c r="I2130" t="s">
        <v>14</v>
      </c>
      <c r="J2130">
        <v>1</v>
      </c>
    </row>
    <row r="2131" spans="1:10">
      <c r="A2131">
        <v>911</v>
      </c>
      <c r="B2131">
        <v>0.57999999999999996</v>
      </c>
      <c r="C2131">
        <v>0.57999999999999996</v>
      </c>
      <c r="D2131">
        <v>7.6920002698898298</v>
      </c>
      <c r="E2131">
        <v>7.6920002698898298</v>
      </c>
      <c r="F2131">
        <v>7.6920002698898298</v>
      </c>
      <c r="G2131" t="s">
        <v>5818</v>
      </c>
      <c r="H2131" t="s">
        <v>5819</v>
      </c>
      <c r="I2131" t="s">
        <v>14</v>
      </c>
      <c r="J2131">
        <v>1</v>
      </c>
    </row>
    <row r="2132" spans="1:10">
      <c r="A2132">
        <v>912</v>
      </c>
      <c r="B2132">
        <v>0.56999999999999995</v>
      </c>
      <c r="C2132">
        <v>0.61</v>
      </c>
      <c r="D2132">
        <v>2.4609999731183101</v>
      </c>
      <c r="E2132">
        <v>1.90200004726648</v>
      </c>
      <c r="F2132">
        <v>1.3419999741017801</v>
      </c>
      <c r="G2132" t="s">
        <v>5820</v>
      </c>
      <c r="H2132" t="s">
        <v>5821</v>
      </c>
      <c r="I2132" t="s">
        <v>14</v>
      </c>
      <c r="J2132">
        <v>1</v>
      </c>
    </row>
    <row r="2133" spans="1:10">
      <c r="A2133">
        <v>913</v>
      </c>
      <c r="B2133">
        <v>0.56999999999999995</v>
      </c>
      <c r="C2133">
        <v>0.56999999999999995</v>
      </c>
      <c r="D2133">
        <v>31.630000472068801</v>
      </c>
      <c r="E2133">
        <v>6.0240000486373901</v>
      </c>
      <c r="F2133">
        <v>1.80699992924929</v>
      </c>
      <c r="G2133" t="s">
        <v>5822</v>
      </c>
      <c r="H2133" t="s">
        <v>5823</v>
      </c>
      <c r="I2133" t="s">
        <v>14</v>
      </c>
      <c r="J2133">
        <v>1</v>
      </c>
    </row>
    <row r="2134" spans="1:10">
      <c r="A2134">
        <v>913</v>
      </c>
      <c r="B2134">
        <v>0</v>
      </c>
      <c r="C2134">
        <v>0.54</v>
      </c>
      <c r="D2134">
        <v>2.30100005865097</v>
      </c>
      <c r="E2134">
        <v>1.2550000101327901</v>
      </c>
      <c r="F2134">
        <v>1.2550000101327901</v>
      </c>
      <c r="G2134" t="s">
        <v>5824</v>
      </c>
      <c r="H2134" t="s">
        <v>5825</v>
      </c>
      <c r="I2134" t="s">
        <v>14</v>
      </c>
      <c r="J2134">
        <v>1</v>
      </c>
    </row>
    <row r="2135" spans="1:10">
      <c r="A2135">
        <v>913</v>
      </c>
      <c r="B2135">
        <v>0</v>
      </c>
      <c r="C2135">
        <v>0.53</v>
      </c>
      <c r="D2135">
        <v>6.0369998216629002</v>
      </c>
      <c r="E2135">
        <v>3.4120000898837999</v>
      </c>
      <c r="F2135">
        <v>1.57500002533197</v>
      </c>
      <c r="G2135" t="s">
        <v>5826</v>
      </c>
      <c r="H2135" t="s">
        <v>5827</v>
      </c>
      <c r="I2135" t="s">
        <v>14</v>
      </c>
      <c r="J2135">
        <v>1</v>
      </c>
    </row>
    <row r="2136" spans="1:10">
      <c r="A2136">
        <v>913</v>
      </c>
      <c r="B2136">
        <v>0</v>
      </c>
      <c r="C2136">
        <v>0.53</v>
      </c>
      <c r="D2136">
        <v>1.5110000036656901</v>
      </c>
      <c r="E2136">
        <v>1.5110000036656901</v>
      </c>
      <c r="F2136">
        <v>1.5110000036656901</v>
      </c>
      <c r="G2136" t="s">
        <v>5828</v>
      </c>
      <c r="H2136" t="s">
        <v>5829</v>
      </c>
      <c r="I2136" t="s">
        <v>14</v>
      </c>
      <c r="J2136">
        <v>1</v>
      </c>
    </row>
    <row r="2137" spans="1:10">
      <c r="A2137">
        <v>913</v>
      </c>
      <c r="B2137">
        <v>0</v>
      </c>
      <c r="C2137">
        <v>0.53</v>
      </c>
      <c r="D2137">
        <v>1.8869999796152099</v>
      </c>
      <c r="E2137">
        <v>1.8869999796152099</v>
      </c>
      <c r="F2137">
        <v>1.8869999796152099</v>
      </c>
      <c r="G2137" t="s">
        <v>5830</v>
      </c>
      <c r="H2137" t="s">
        <v>5831</v>
      </c>
      <c r="I2137" t="s">
        <v>14</v>
      </c>
      <c r="J2137">
        <v>1</v>
      </c>
    </row>
    <row r="2138" spans="1:10">
      <c r="A2138">
        <v>913</v>
      </c>
      <c r="B2138">
        <v>0</v>
      </c>
      <c r="C2138">
        <v>0.53</v>
      </c>
      <c r="D2138">
        <v>1.80699992924929</v>
      </c>
      <c r="E2138">
        <v>1.80699992924929</v>
      </c>
      <c r="F2138">
        <v>1.80699992924929</v>
      </c>
      <c r="G2138" t="s">
        <v>5832</v>
      </c>
      <c r="H2138" t="s">
        <v>5833</v>
      </c>
      <c r="I2138" t="s">
        <v>14</v>
      </c>
      <c r="J2138">
        <v>1</v>
      </c>
    </row>
    <row r="2139" spans="1:10">
      <c r="A2139">
        <v>913</v>
      </c>
      <c r="B2139">
        <v>0</v>
      </c>
      <c r="C2139">
        <v>0.53</v>
      </c>
      <c r="D2139">
        <v>1.80699992924929</v>
      </c>
      <c r="E2139">
        <v>1.80699992924929</v>
      </c>
      <c r="F2139">
        <v>1.80699992924929</v>
      </c>
      <c r="G2139" t="s">
        <v>5834</v>
      </c>
      <c r="H2139" t="s">
        <v>5835</v>
      </c>
      <c r="I2139" t="s">
        <v>14</v>
      </c>
      <c r="J2139">
        <v>1</v>
      </c>
    </row>
    <row r="2140" spans="1:10">
      <c r="A2140">
        <v>914</v>
      </c>
      <c r="B2140">
        <v>0.56999999999999995</v>
      </c>
      <c r="C2140">
        <v>0.56999999999999995</v>
      </c>
      <c r="D2140">
        <v>6.4340002834796897</v>
      </c>
      <c r="E2140">
        <v>1.4750000089407</v>
      </c>
      <c r="F2140">
        <v>1.4750000089407</v>
      </c>
      <c r="G2140" t="s">
        <v>5836</v>
      </c>
      <c r="H2140" t="s">
        <v>5837</v>
      </c>
      <c r="I2140" t="s">
        <v>14</v>
      </c>
      <c r="J2140">
        <v>1</v>
      </c>
    </row>
    <row r="2141" spans="1:10">
      <c r="A2141">
        <v>914</v>
      </c>
      <c r="B2141">
        <v>0</v>
      </c>
      <c r="C2141">
        <v>0.56999999999999995</v>
      </c>
      <c r="D2141">
        <v>6.1700001358985901</v>
      </c>
      <c r="E2141">
        <v>1.4139999635517599</v>
      </c>
      <c r="F2141">
        <v>1.4139999635517599</v>
      </c>
      <c r="G2141" t="s">
        <v>5838</v>
      </c>
      <c r="H2141" t="s">
        <v>5839</v>
      </c>
      <c r="I2141" t="s">
        <v>14</v>
      </c>
      <c r="J2141">
        <v>1</v>
      </c>
    </row>
    <row r="2142" spans="1:10">
      <c r="A2142">
        <v>914</v>
      </c>
      <c r="B2142">
        <v>0</v>
      </c>
      <c r="C2142">
        <v>0.56999999999999995</v>
      </c>
      <c r="D2142">
        <v>7.7310003340244302</v>
      </c>
      <c r="E2142">
        <v>2.7429999783635099</v>
      </c>
      <c r="F2142">
        <v>2.7429999783635099</v>
      </c>
      <c r="G2142" t="s">
        <v>5840</v>
      </c>
      <c r="H2142" t="s">
        <v>5841</v>
      </c>
      <c r="I2142" t="s">
        <v>14</v>
      </c>
      <c r="J2142">
        <v>1</v>
      </c>
    </row>
    <row r="2143" spans="1:10">
      <c r="A2143">
        <v>914</v>
      </c>
      <c r="B2143">
        <v>0</v>
      </c>
      <c r="C2143">
        <v>0.56999999999999995</v>
      </c>
      <c r="D2143">
        <v>6.5650001168251002</v>
      </c>
      <c r="E2143">
        <v>1.6790000721812199</v>
      </c>
      <c r="F2143">
        <v>1.6790000721812199</v>
      </c>
      <c r="G2143" t="s">
        <v>5842</v>
      </c>
      <c r="H2143" t="s">
        <v>5841</v>
      </c>
      <c r="I2143" t="s">
        <v>14</v>
      </c>
      <c r="J2143">
        <v>1</v>
      </c>
    </row>
    <row r="2144" spans="1:10">
      <c r="A2144">
        <v>914</v>
      </c>
      <c r="B2144">
        <v>0</v>
      </c>
      <c r="C2144">
        <v>0.56999999999999995</v>
      </c>
      <c r="D2144">
        <v>5.98899982869625</v>
      </c>
      <c r="E2144">
        <v>1.53200002387166</v>
      </c>
      <c r="F2144">
        <v>1.53200002387166</v>
      </c>
      <c r="G2144" t="s">
        <v>5843</v>
      </c>
      <c r="H2144" t="s">
        <v>5837</v>
      </c>
      <c r="I2144" t="s">
        <v>14</v>
      </c>
      <c r="J2144">
        <v>1</v>
      </c>
    </row>
    <row r="2145" spans="1:10">
      <c r="A2145">
        <v>915</v>
      </c>
      <c r="B2145">
        <v>0.56999999999999995</v>
      </c>
      <c r="C2145">
        <v>0.56999999999999995</v>
      </c>
      <c r="D2145">
        <v>13.0899995565414</v>
      </c>
      <c r="E2145">
        <v>4.1880000382661802</v>
      </c>
      <c r="F2145">
        <v>4.1880000382661802</v>
      </c>
      <c r="G2145" t="s">
        <v>5844</v>
      </c>
      <c r="H2145" t="s">
        <v>5845</v>
      </c>
      <c r="I2145" t="s">
        <v>14</v>
      </c>
      <c r="J2145">
        <v>1</v>
      </c>
    </row>
    <row r="2146" spans="1:10">
      <c r="A2146">
        <v>915</v>
      </c>
      <c r="B2146">
        <v>0</v>
      </c>
      <c r="C2146">
        <v>0.56999999999999995</v>
      </c>
      <c r="D2146">
        <v>9.7280003130435908</v>
      </c>
      <c r="E2146">
        <v>3.11299990862608</v>
      </c>
      <c r="F2146">
        <v>3.11299990862608</v>
      </c>
      <c r="G2146" t="s">
        <v>5846</v>
      </c>
      <c r="H2146" t="s">
        <v>5847</v>
      </c>
      <c r="I2146" t="s">
        <v>14</v>
      </c>
      <c r="J2146">
        <v>1</v>
      </c>
    </row>
    <row r="2147" spans="1:10">
      <c r="A2147">
        <v>915</v>
      </c>
      <c r="B2147">
        <v>0</v>
      </c>
      <c r="C2147">
        <v>0.56999999999999995</v>
      </c>
      <c r="D2147">
        <v>17.4099996685982</v>
      </c>
      <c r="E2147">
        <v>3.5709999501705201</v>
      </c>
      <c r="F2147">
        <v>3.5709999501705201</v>
      </c>
      <c r="G2147" t="s">
        <v>5848</v>
      </c>
      <c r="H2147" t="s">
        <v>5847</v>
      </c>
      <c r="I2147" t="s">
        <v>14</v>
      </c>
      <c r="J2147">
        <v>1</v>
      </c>
    </row>
    <row r="2148" spans="1:10">
      <c r="A2148">
        <v>915</v>
      </c>
      <c r="B2148">
        <v>0</v>
      </c>
      <c r="C2148">
        <v>0.56999999999999995</v>
      </c>
      <c r="D2148">
        <v>9.3280002474784904</v>
      </c>
      <c r="E2148">
        <v>2.98500005155802</v>
      </c>
      <c r="F2148">
        <v>2.98500005155802</v>
      </c>
      <c r="G2148" t="s">
        <v>5849</v>
      </c>
      <c r="H2148" t="s">
        <v>5850</v>
      </c>
      <c r="I2148" t="s">
        <v>14</v>
      </c>
      <c r="J2148">
        <v>1</v>
      </c>
    </row>
    <row r="2149" spans="1:10">
      <c r="A2149">
        <v>915</v>
      </c>
      <c r="B2149">
        <v>0</v>
      </c>
      <c r="C2149">
        <v>0.56999999999999995</v>
      </c>
      <c r="D2149">
        <v>10.4999996721745</v>
      </c>
      <c r="E2149">
        <v>3.3610001206398001</v>
      </c>
      <c r="F2149">
        <v>3.3610001206398001</v>
      </c>
      <c r="G2149" t="s">
        <v>5851</v>
      </c>
      <c r="H2149" t="s">
        <v>4773</v>
      </c>
      <c r="I2149" t="s">
        <v>14</v>
      </c>
      <c r="J2149">
        <v>1</v>
      </c>
    </row>
    <row r="2150" spans="1:10">
      <c r="A2150">
        <v>915</v>
      </c>
      <c r="B2150">
        <v>0</v>
      </c>
      <c r="C2150">
        <v>0.56999999999999995</v>
      </c>
      <c r="D2150">
        <v>23.6399993300438</v>
      </c>
      <c r="E2150">
        <v>4.8480000346898997</v>
      </c>
      <c r="F2150">
        <v>4.8480000346898997</v>
      </c>
      <c r="G2150" t="s">
        <v>5852</v>
      </c>
      <c r="H2150" t="s">
        <v>5850</v>
      </c>
      <c r="I2150" t="s">
        <v>14</v>
      </c>
      <c r="J2150">
        <v>1</v>
      </c>
    </row>
    <row r="2151" spans="1:10">
      <c r="A2151">
        <v>915</v>
      </c>
      <c r="B2151">
        <v>0</v>
      </c>
      <c r="C2151">
        <v>0.56999999999999995</v>
      </c>
      <c r="D2151">
        <v>13.740000128746001</v>
      </c>
      <c r="E2151">
        <v>4.39600013196468</v>
      </c>
      <c r="F2151">
        <v>4.39600013196468</v>
      </c>
      <c r="G2151" t="s">
        <v>5853</v>
      </c>
      <c r="H2151" t="s">
        <v>5850</v>
      </c>
      <c r="I2151" t="s">
        <v>14</v>
      </c>
      <c r="J2151">
        <v>1</v>
      </c>
    </row>
    <row r="2152" spans="1:10">
      <c r="A2152">
        <v>915</v>
      </c>
      <c r="B2152">
        <v>0</v>
      </c>
      <c r="C2152">
        <v>0.56999999999999995</v>
      </c>
      <c r="D2152">
        <v>9.3280002474784904</v>
      </c>
      <c r="E2152">
        <v>2.98500005155802</v>
      </c>
      <c r="F2152">
        <v>2.98500005155802</v>
      </c>
      <c r="G2152" t="s">
        <v>5854</v>
      </c>
      <c r="H2152" t="s">
        <v>5855</v>
      </c>
      <c r="I2152" t="s">
        <v>14</v>
      </c>
      <c r="J2152">
        <v>1</v>
      </c>
    </row>
    <row r="2153" spans="1:10">
      <c r="A2153">
        <v>915</v>
      </c>
      <c r="B2153">
        <v>0</v>
      </c>
      <c r="C2153">
        <v>0.56999999999999995</v>
      </c>
      <c r="D2153">
        <v>6.9119997322559401</v>
      </c>
      <c r="E2153">
        <v>3.6869999021291702</v>
      </c>
      <c r="F2153">
        <v>3.6869999021291702</v>
      </c>
      <c r="G2153" t="s">
        <v>5856</v>
      </c>
      <c r="H2153" t="s">
        <v>5857</v>
      </c>
      <c r="I2153" t="s">
        <v>14</v>
      </c>
      <c r="J2153">
        <v>1</v>
      </c>
    </row>
    <row r="2154" spans="1:10">
      <c r="A2154">
        <v>915</v>
      </c>
      <c r="B2154">
        <v>0</v>
      </c>
      <c r="C2154">
        <v>0.56999999999999995</v>
      </c>
      <c r="D2154">
        <v>7.59499967098236</v>
      </c>
      <c r="E2154">
        <v>3.3760000020265601</v>
      </c>
      <c r="F2154">
        <v>3.3760000020265601</v>
      </c>
      <c r="G2154" t="s">
        <v>5858</v>
      </c>
      <c r="H2154" t="s">
        <v>5850</v>
      </c>
      <c r="I2154" t="s">
        <v>14</v>
      </c>
      <c r="J2154">
        <v>1</v>
      </c>
    </row>
    <row r="2155" spans="1:10">
      <c r="A2155">
        <v>915</v>
      </c>
      <c r="B2155">
        <v>0</v>
      </c>
      <c r="C2155">
        <v>0.56999999999999995</v>
      </c>
      <c r="D2155">
        <v>10.9499998390675</v>
      </c>
      <c r="E2155">
        <v>5.8389998972415897</v>
      </c>
      <c r="F2155">
        <v>5.8389998972415897</v>
      </c>
      <c r="G2155" t="s">
        <v>5859</v>
      </c>
      <c r="H2155" t="s">
        <v>5860</v>
      </c>
      <c r="I2155" t="s">
        <v>14</v>
      </c>
      <c r="J2155">
        <v>1</v>
      </c>
    </row>
    <row r="2156" spans="1:10">
      <c r="A2156">
        <v>915</v>
      </c>
      <c r="B2156">
        <v>0</v>
      </c>
      <c r="C2156">
        <v>0.56999999999999995</v>
      </c>
      <c r="D2156">
        <v>7.5470000505447397</v>
      </c>
      <c r="E2156">
        <v>7.5470000505447397</v>
      </c>
      <c r="F2156">
        <v>7.5470000505447397</v>
      </c>
      <c r="G2156" t="s">
        <v>5861</v>
      </c>
      <c r="H2156" t="s">
        <v>5860</v>
      </c>
      <c r="I2156" t="s">
        <v>14</v>
      </c>
      <c r="J2156">
        <v>1</v>
      </c>
    </row>
    <row r="2157" spans="1:10">
      <c r="A2157">
        <v>916</v>
      </c>
      <c r="B2157">
        <v>0.56999999999999995</v>
      </c>
      <c r="C2157">
        <v>0.56999999999999995</v>
      </c>
      <c r="D2157">
        <v>20.739999413490299</v>
      </c>
      <c r="E2157">
        <v>5.3190000355243701</v>
      </c>
      <c r="F2157">
        <v>5.3190000355243701</v>
      </c>
      <c r="G2157" t="s">
        <v>1005</v>
      </c>
      <c r="H2157" t="s">
        <v>1006</v>
      </c>
      <c r="I2157" t="s">
        <v>14</v>
      </c>
      <c r="J2157">
        <v>1</v>
      </c>
    </row>
    <row r="2158" spans="1:10">
      <c r="A2158">
        <v>916</v>
      </c>
      <c r="B2158">
        <v>0</v>
      </c>
      <c r="C2158">
        <v>0.56999999999999995</v>
      </c>
      <c r="D2158">
        <v>15.0600001215935</v>
      </c>
      <c r="E2158">
        <v>3.86100001633167</v>
      </c>
      <c r="F2158">
        <v>3.86100001633167</v>
      </c>
      <c r="G2158" t="s">
        <v>5862</v>
      </c>
      <c r="H2158" t="s">
        <v>1006</v>
      </c>
      <c r="I2158" t="s">
        <v>14</v>
      </c>
      <c r="J2158">
        <v>1</v>
      </c>
    </row>
    <row r="2159" spans="1:10">
      <c r="A2159">
        <v>916</v>
      </c>
      <c r="B2159">
        <v>0</v>
      </c>
      <c r="C2159">
        <v>0.56999999999999995</v>
      </c>
      <c r="D2159">
        <v>16.120000183582299</v>
      </c>
      <c r="E2159">
        <v>4.1319999843835804</v>
      </c>
      <c r="F2159">
        <v>4.1319999843835804</v>
      </c>
      <c r="G2159" t="s">
        <v>5863</v>
      </c>
      <c r="H2159" t="s">
        <v>1006</v>
      </c>
      <c r="I2159" t="s">
        <v>14</v>
      </c>
      <c r="J2159">
        <v>1</v>
      </c>
    </row>
    <row r="2160" spans="1:10">
      <c r="A2160">
        <v>916</v>
      </c>
      <c r="B2160">
        <v>0</v>
      </c>
      <c r="C2160">
        <v>0.56999999999999995</v>
      </c>
      <c r="D2160">
        <v>12.1100001037121</v>
      </c>
      <c r="E2160">
        <v>3.1060000881552701</v>
      </c>
      <c r="F2160">
        <v>3.1060000881552701</v>
      </c>
      <c r="G2160" t="s">
        <v>5864</v>
      </c>
      <c r="H2160" t="s">
        <v>5865</v>
      </c>
      <c r="I2160" t="s">
        <v>14</v>
      </c>
      <c r="J2160">
        <v>1</v>
      </c>
    </row>
    <row r="2161" spans="1:10">
      <c r="A2161">
        <v>916</v>
      </c>
      <c r="B2161">
        <v>0</v>
      </c>
      <c r="C2161">
        <v>0.56999999999999995</v>
      </c>
      <c r="D2161">
        <v>6.8489998579025304</v>
      </c>
      <c r="E2161">
        <v>6.8489998579025304</v>
      </c>
      <c r="F2161">
        <v>6.8489998579025304</v>
      </c>
      <c r="G2161" t="s">
        <v>5866</v>
      </c>
      <c r="H2161" t="s">
        <v>5867</v>
      </c>
      <c r="I2161" t="s">
        <v>14</v>
      </c>
      <c r="J2161">
        <v>1</v>
      </c>
    </row>
    <row r="2162" spans="1:10">
      <c r="A2162">
        <v>917</v>
      </c>
      <c r="B2162">
        <v>0.56000000000000005</v>
      </c>
      <c r="C2162">
        <v>0.56999999999999995</v>
      </c>
      <c r="D2162">
        <v>10.189999639987899</v>
      </c>
      <c r="E2162">
        <v>10.189999639987899</v>
      </c>
      <c r="F2162">
        <v>2.1600000560283701</v>
      </c>
      <c r="G2162" t="s">
        <v>5868</v>
      </c>
      <c r="H2162" t="s">
        <v>5869</v>
      </c>
      <c r="I2162" t="s">
        <v>14</v>
      </c>
      <c r="J2162">
        <v>1</v>
      </c>
    </row>
    <row r="2163" spans="1:10">
      <c r="A2163">
        <v>918</v>
      </c>
      <c r="B2163">
        <v>0.56000000000000005</v>
      </c>
      <c r="C2163">
        <v>0.56000000000000005</v>
      </c>
      <c r="D2163">
        <v>7.6010003685951197</v>
      </c>
      <c r="E2163">
        <v>1.93700008094311</v>
      </c>
      <c r="F2163">
        <v>1.93700008094311</v>
      </c>
      <c r="G2163" t="s">
        <v>5870</v>
      </c>
      <c r="H2163" t="s">
        <v>5871</v>
      </c>
      <c r="I2163" t="s">
        <v>14</v>
      </c>
      <c r="J2163">
        <v>1</v>
      </c>
    </row>
    <row r="2164" spans="1:10">
      <c r="A2164">
        <v>918</v>
      </c>
      <c r="B2164">
        <v>0</v>
      </c>
      <c r="C2164">
        <v>0.55000000000000004</v>
      </c>
      <c r="D2164">
        <v>19.349999725818599</v>
      </c>
      <c r="E2164">
        <v>6.9889999926090196</v>
      </c>
      <c r="F2164">
        <v>6.9889999926090196</v>
      </c>
      <c r="G2164" t="s">
        <v>5872</v>
      </c>
      <c r="H2164" t="s">
        <v>5873</v>
      </c>
      <c r="I2164" t="s">
        <v>14</v>
      </c>
      <c r="J2164">
        <v>1</v>
      </c>
    </row>
    <row r="2165" spans="1:10">
      <c r="A2165">
        <v>918</v>
      </c>
      <c r="B2165">
        <v>0</v>
      </c>
      <c r="C2165">
        <v>0.54</v>
      </c>
      <c r="D2165">
        <v>9.0910002589225805</v>
      </c>
      <c r="E2165">
        <v>4.5449998229742103</v>
      </c>
      <c r="F2165">
        <v>4.5449998229742103</v>
      </c>
      <c r="G2165" t="s">
        <v>5874</v>
      </c>
      <c r="H2165" t="s">
        <v>5875</v>
      </c>
      <c r="I2165" t="s">
        <v>14</v>
      </c>
      <c r="J2165">
        <v>1</v>
      </c>
    </row>
    <row r="2166" spans="1:10">
      <c r="A2166">
        <v>918</v>
      </c>
      <c r="B2166">
        <v>0</v>
      </c>
      <c r="C2166">
        <v>0.54</v>
      </c>
      <c r="D2166">
        <v>11.500000208616299</v>
      </c>
      <c r="E2166">
        <v>5.75199984014034</v>
      </c>
      <c r="F2166">
        <v>5.75199984014034</v>
      </c>
      <c r="G2166" t="s">
        <v>5876</v>
      </c>
      <c r="H2166" t="s">
        <v>5875</v>
      </c>
      <c r="I2166" t="s">
        <v>14</v>
      </c>
      <c r="J2166">
        <v>1</v>
      </c>
    </row>
    <row r="2167" spans="1:10">
      <c r="A2167">
        <v>918</v>
      </c>
      <c r="B2167">
        <v>0</v>
      </c>
      <c r="C2167">
        <v>0.54</v>
      </c>
      <c r="D2167">
        <v>14.939999580383301</v>
      </c>
      <c r="E2167">
        <v>7.4709996581077602</v>
      </c>
      <c r="F2167">
        <v>7.4709996581077602</v>
      </c>
      <c r="G2167" t="s">
        <v>5877</v>
      </c>
      <c r="H2167" t="s">
        <v>5873</v>
      </c>
      <c r="I2167" t="s">
        <v>14</v>
      </c>
      <c r="J2167">
        <v>1</v>
      </c>
    </row>
    <row r="2168" spans="1:10">
      <c r="A2168">
        <v>918</v>
      </c>
      <c r="B2168">
        <v>0</v>
      </c>
      <c r="C2168">
        <v>0.54</v>
      </c>
      <c r="D2168">
        <v>10.0000001490116</v>
      </c>
      <c r="E2168">
        <v>5.0000000745058104</v>
      </c>
      <c r="F2168">
        <v>5.0000000745058104</v>
      </c>
      <c r="G2168" t="s">
        <v>5878</v>
      </c>
      <c r="H2168" t="s">
        <v>5875</v>
      </c>
      <c r="I2168" t="s">
        <v>14</v>
      </c>
      <c r="J2168">
        <v>1</v>
      </c>
    </row>
    <row r="2169" spans="1:10">
      <c r="A2169">
        <v>919</v>
      </c>
      <c r="B2169">
        <v>0.56000000000000005</v>
      </c>
      <c r="C2169">
        <v>0.56000000000000005</v>
      </c>
      <c r="D2169">
        <v>20.270000398158999</v>
      </c>
      <c r="E2169">
        <v>5.4049998521804801</v>
      </c>
      <c r="F2169">
        <v>5.4049998521804801</v>
      </c>
      <c r="G2169" t="s">
        <v>5879</v>
      </c>
      <c r="H2169" t="s">
        <v>5880</v>
      </c>
      <c r="I2169" t="s">
        <v>14</v>
      </c>
      <c r="J2169">
        <v>1</v>
      </c>
    </row>
    <row r="2170" spans="1:10">
      <c r="A2170">
        <v>920</v>
      </c>
      <c r="B2170">
        <v>0.55000000000000004</v>
      </c>
      <c r="C2170">
        <v>4.8</v>
      </c>
      <c r="D2170">
        <v>27.570000290870698</v>
      </c>
      <c r="E2170">
        <v>6.9269999861717197</v>
      </c>
      <c r="F2170">
        <v>4.3710000813007399</v>
      </c>
      <c r="G2170" t="s">
        <v>2385</v>
      </c>
      <c r="H2170" t="s">
        <v>2386</v>
      </c>
      <c r="I2170" t="s">
        <v>14</v>
      </c>
      <c r="J2170">
        <v>9</v>
      </c>
    </row>
    <row r="2171" spans="1:10">
      <c r="A2171">
        <v>921</v>
      </c>
      <c r="B2171">
        <v>0.55000000000000004</v>
      </c>
      <c r="C2171">
        <v>1.9</v>
      </c>
      <c r="D2171">
        <v>11.919999867677699</v>
      </c>
      <c r="E2171">
        <v>4.1450001299381301</v>
      </c>
      <c r="F2171">
        <v>4.1450001299381301</v>
      </c>
      <c r="G2171" t="s">
        <v>991</v>
      </c>
      <c r="H2171" t="s">
        <v>992</v>
      </c>
      <c r="I2171" t="s">
        <v>14</v>
      </c>
      <c r="J2171">
        <v>2</v>
      </c>
    </row>
    <row r="2172" spans="1:10">
      <c r="A2172">
        <v>921</v>
      </c>
      <c r="B2172">
        <v>0</v>
      </c>
      <c r="C2172">
        <v>1.9</v>
      </c>
      <c r="D2172">
        <v>15.0199994444847</v>
      </c>
      <c r="E2172">
        <v>5.86099997162819</v>
      </c>
      <c r="F2172">
        <v>5.86099997162819</v>
      </c>
      <c r="G2172" t="s">
        <v>5881</v>
      </c>
      <c r="H2172" t="s">
        <v>5882</v>
      </c>
      <c r="I2172" t="s">
        <v>14</v>
      </c>
      <c r="J2172">
        <v>2</v>
      </c>
    </row>
    <row r="2173" spans="1:10">
      <c r="A2173">
        <v>921</v>
      </c>
      <c r="B2173">
        <v>0</v>
      </c>
      <c r="C2173">
        <v>0.55000000000000004</v>
      </c>
      <c r="D2173">
        <v>21.150000393390702</v>
      </c>
      <c r="E2173">
        <v>21.150000393390702</v>
      </c>
      <c r="F2173">
        <v>21.150000393390702</v>
      </c>
      <c r="G2173" t="s">
        <v>5883</v>
      </c>
      <c r="H2173" t="s">
        <v>5882</v>
      </c>
      <c r="I2173" t="s">
        <v>14</v>
      </c>
      <c r="J2173">
        <v>1</v>
      </c>
    </row>
    <row r="2174" spans="1:10">
      <c r="A2174">
        <v>922</v>
      </c>
      <c r="B2174">
        <v>0.54</v>
      </c>
      <c r="C2174">
        <v>0.54</v>
      </c>
      <c r="D2174">
        <v>8.3020001649856603</v>
      </c>
      <c r="E2174">
        <v>2.6419999077916101</v>
      </c>
      <c r="F2174">
        <v>2.6419999077916101</v>
      </c>
      <c r="G2174" t="s">
        <v>5884</v>
      </c>
      <c r="H2174" t="s">
        <v>5885</v>
      </c>
      <c r="I2174" t="s">
        <v>14</v>
      </c>
      <c r="J2174">
        <v>1</v>
      </c>
    </row>
    <row r="2175" spans="1:10">
      <c r="A2175">
        <v>922</v>
      </c>
      <c r="B2175">
        <v>0</v>
      </c>
      <c r="C2175">
        <v>0.54</v>
      </c>
      <c r="D2175">
        <v>10.7299998402596</v>
      </c>
      <c r="E2175">
        <v>3.4150000661611601</v>
      </c>
      <c r="F2175">
        <v>3.4150000661611601</v>
      </c>
      <c r="G2175" t="s">
        <v>5886</v>
      </c>
      <c r="H2175" t="s">
        <v>5887</v>
      </c>
      <c r="I2175" t="s">
        <v>14</v>
      </c>
      <c r="J2175">
        <v>1</v>
      </c>
    </row>
    <row r="2176" spans="1:10">
      <c r="A2176">
        <v>922</v>
      </c>
      <c r="B2176">
        <v>0</v>
      </c>
      <c r="C2176">
        <v>0.54</v>
      </c>
      <c r="D2176">
        <v>7.35799968242645</v>
      </c>
      <c r="E2176">
        <v>2.3409999907016799</v>
      </c>
      <c r="F2176">
        <v>2.3409999907016799</v>
      </c>
      <c r="G2176" t="s">
        <v>5888</v>
      </c>
      <c r="H2176" t="s">
        <v>5889</v>
      </c>
      <c r="I2176" t="s">
        <v>14</v>
      </c>
      <c r="J2176">
        <v>1</v>
      </c>
    </row>
    <row r="2177" spans="1:10">
      <c r="A2177">
        <v>922</v>
      </c>
      <c r="B2177">
        <v>0</v>
      </c>
      <c r="C2177">
        <v>0.54</v>
      </c>
      <c r="D2177">
        <v>6.3579998910427102</v>
      </c>
      <c r="E2177">
        <v>2.0230000838637401</v>
      </c>
      <c r="F2177">
        <v>2.0230000838637401</v>
      </c>
      <c r="G2177" t="s">
        <v>5890</v>
      </c>
      <c r="H2177" t="s">
        <v>5885</v>
      </c>
      <c r="I2177" t="s">
        <v>14</v>
      </c>
      <c r="J2177">
        <v>1</v>
      </c>
    </row>
    <row r="2178" spans="1:10">
      <c r="A2178">
        <v>923</v>
      </c>
      <c r="B2178">
        <v>0.53</v>
      </c>
      <c r="C2178">
        <v>1.07</v>
      </c>
      <c r="D2178">
        <v>14.990000426769299</v>
      </c>
      <c r="E2178">
        <v>4.1420001536607698</v>
      </c>
      <c r="F2178">
        <v>4.1420001536607698</v>
      </c>
      <c r="G2178" t="s">
        <v>2905</v>
      </c>
      <c r="H2178" t="s">
        <v>2906</v>
      </c>
      <c r="I2178" t="s">
        <v>14</v>
      </c>
      <c r="J2178">
        <v>2</v>
      </c>
    </row>
    <row r="2179" spans="1:10">
      <c r="A2179">
        <v>924</v>
      </c>
      <c r="B2179">
        <v>0.52</v>
      </c>
      <c r="C2179">
        <v>0.52</v>
      </c>
      <c r="D2179">
        <v>34.509998559951804</v>
      </c>
      <c r="E2179">
        <v>6.1949998140335101</v>
      </c>
      <c r="F2179">
        <v>6.1949998140335101</v>
      </c>
      <c r="G2179" t="s">
        <v>5891</v>
      </c>
      <c r="H2179" t="s">
        <v>5892</v>
      </c>
      <c r="I2179" t="s">
        <v>14</v>
      </c>
      <c r="J2179">
        <v>1</v>
      </c>
    </row>
    <row r="2180" spans="1:10">
      <c r="A2180">
        <v>924</v>
      </c>
      <c r="B2180">
        <v>0</v>
      </c>
      <c r="C2180">
        <v>0.52</v>
      </c>
      <c r="D2180">
        <v>25.490000844001798</v>
      </c>
      <c r="E2180">
        <v>4.5749999582767504</v>
      </c>
      <c r="F2180">
        <v>4.5749999582767504</v>
      </c>
      <c r="G2180" t="s">
        <v>5893</v>
      </c>
      <c r="H2180" t="s">
        <v>5892</v>
      </c>
      <c r="I2180" t="s">
        <v>14</v>
      </c>
      <c r="J2180">
        <v>1</v>
      </c>
    </row>
    <row r="2181" spans="1:10">
      <c r="A2181">
        <v>924</v>
      </c>
      <c r="B2181">
        <v>0</v>
      </c>
      <c r="C2181">
        <v>0.52</v>
      </c>
      <c r="D2181">
        <v>67.239999771118207</v>
      </c>
      <c r="E2181">
        <v>12.0700001716614</v>
      </c>
      <c r="F2181">
        <v>12.0700001716614</v>
      </c>
      <c r="G2181" t="s">
        <v>5894</v>
      </c>
      <c r="H2181" t="s">
        <v>5895</v>
      </c>
      <c r="I2181" t="s">
        <v>14</v>
      </c>
      <c r="J2181">
        <v>1</v>
      </c>
    </row>
    <row r="2182" spans="1:10">
      <c r="A2182">
        <v>924</v>
      </c>
      <c r="B2182">
        <v>0</v>
      </c>
      <c r="C2182">
        <v>0.52</v>
      </c>
      <c r="D2182">
        <v>21.3100001215935</v>
      </c>
      <c r="E2182">
        <v>3.8249999284744298</v>
      </c>
      <c r="F2182">
        <v>3.8249999284744298</v>
      </c>
      <c r="G2182" t="s">
        <v>5896</v>
      </c>
      <c r="H2182" t="s">
        <v>5897</v>
      </c>
      <c r="I2182" t="s">
        <v>14</v>
      </c>
      <c r="J2182">
        <v>1</v>
      </c>
    </row>
    <row r="2183" spans="1:10">
      <c r="A2183">
        <v>924</v>
      </c>
      <c r="B2183">
        <v>0</v>
      </c>
      <c r="C2183">
        <v>0.52</v>
      </c>
      <c r="D2183">
        <v>7.3679998517036402</v>
      </c>
      <c r="E2183">
        <v>7.3679998517036402</v>
      </c>
      <c r="F2183">
        <v>7.3679998517036402</v>
      </c>
      <c r="G2183" t="s">
        <v>5898</v>
      </c>
      <c r="H2183" t="s">
        <v>5892</v>
      </c>
      <c r="I2183" t="s">
        <v>14</v>
      </c>
      <c r="J2183">
        <v>1</v>
      </c>
    </row>
    <row r="2184" spans="1:10">
      <c r="A2184">
        <v>924</v>
      </c>
      <c r="B2184">
        <v>0</v>
      </c>
      <c r="C2184">
        <v>0.52</v>
      </c>
      <c r="D2184">
        <v>6.14000000059605</v>
      </c>
      <c r="E2184">
        <v>6.14000000059605</v>
      </c>
      <c r="F2184">
        <v>6.14000000059605</v>
      </c>
      <c r="G2184" t="s">
        <v>5899</v>
      </c>
      <c r="H2184" t="s">
        <v>5895</v>
      </c>
      <c r="I2184" t="s">
        <v>14</v>
      </c>
      <c r="J2184">
        <v>1</v>
      </c>
    </row>
    <row r="2185" spans="1:10">
      <c r="A2185">
        <v>925</v>
      </c>
      <c r="B2185">
        <v>0.52</v>
      </c>
      <c r="C2185">
        <v>0.52</v>
      </c>
      <c r="D2185">
        <v>8.9890003204345703</v>
      </c>
      <c r="E2185">
        <v>8.9890003204345703</v>
      </c>
      <c r="F2185">
        <v>8.9890003204345703</v>
      </c>
      <c r="G2185" t="s">
        <v>5900</v>
      </c>
      <c r="H2185" t="s">
        <v>5901</v>
      </c>
      <c r="I2185" t="s">
        <v>14</v>
      </c>
      <c r="J2185">
        <v>1</v>
      </c>
    </row>
    <row r="2186" spans="1:10">
      <c r="A2186">
        <v>925</v>
      </c>
      <c r="B2186">
        <v>0</v>
      </c>
      <c r="C2186">
        <v>0.52</v>
      </c>
      <c r="D2186">
        <v>2.8669999912381199</v>
      </c>
      <c r="E2186">
        <v>2.8669999912381199</v>
      </c>
      <c r="F2186">
        <v>2.8669999912381199</v>
      </c>
      <c r="G2186" t="s">
        <v>5902</v>
      </c>
      <c r="H2186" t="s">
        <v>5901</v>
      </c>
      <c r="I2186" t="s">
        <v>14</v>
      </c>
      <c r="J2186">
        <v>1</v>
      </c>
    </row>
    <row r="2187" spans="1:10">
      <c r="A2187">
        <v>926</v>
      </c>
      <c r="B2187">
        <v>0.51</v>
      </c>
      <c r="C2187">
        <v>1.8</v>
      </c>
      <c r="D2187">
        <v>13.600000739097601</v>
      </c>
      <c r="E2187">
        <v>7.80000016093254</v>
      </c>
      <c r="F2187">
        <v>0.99999997764825799</v>
      </c>
      <c r="G2187" t="s">
        <v>5903</v>
      </c>
      <c r="H2187" t="s">
        <v>5904</v>
      </c>
      <c r="I2187" t="s">
        <v>14</v>
      </c>
      <c r="J2187">
        <v>1</v>
      </c>
    </row>
    <row r="2188" spans="1:10">
      <c r="A2188">
        <v>926</v>
      </c>
      <c r="B2188">
        <v>0</v>
      </c>
      <c r="C2188">
        <v>1.8</v>
      </c>
      <c r="D2188">
        <v>12.4799996614456</v>
      </c>
      <c r="E2188">
        <v>7.1560002863407099</v>
      </c>
      <c r="F2188">
        <v>0.91739995405077901</v>
      </c>
      <c r="G2188" t="s">
        <v>666</v>
      </c>
      <c r="H2188" t="s">
        <v>667</v>
      </c>
      <c r="I2188" t="s">
        <v>14</v>
      </c>
      <c r="J2188">
        <v>1</v>
      </c>
    </row>
    <row r="2189" spans="1:10">
      <c r="A2189">
        <v>927</v>
      </c>
      <c r="B2189">
        <v>0.51</v>
      </c>
      <c r="C2189">
        <v>0.53</v>
      </c>
      <c r="D2189">
        <v>21.3300004601479</v>
      </c>
      <c r="E2189">
        <v>8.6669996380806005</v>
      </c>
      <c r="F2189">
        <v>8.6669996380806005</v>
      </c>
      <c r="G2189" t="s">
        <v>5905</v>
      </c>
      <c r="H2189" t="s">
        <v>5906</v>
      </c>
      <c r="I2189" t="s">
        <v>14</v>
      </c>
      <c r="J2189">
        <v>1</v>
      </c>
    </row>
    <row r="2190" spans="1:10">
      <c r="A2190">
        <v>928</v>
      </c>
      <c r="B2190">
        <v>0.51</v>
      </c>
      <c r="C2190">
        <v>0.51</v>
      </c>
      <c r="D2190">
        <v>5.2530001848936099</v>
      </c>
      <c r="E2190">
        <v>3.9400000125169798</v>
      </c>
      <c r="F2190">
        <v>0</v>
      </c>
      <c r="G2190" t="s">
        <v>5907</v>
      </c>
      <c r="H2190" t="s">
        <v>5908</v>
      </c>
      <c r="I2190" t="s">
        <v>14</v>
      </c>
      <c r="J2190">
        <v>0</v>
      </c>
    </row>
    <row r="2191" spans="1:10">
      <c r="A2191">
        <v>929</v>
      </c>
      <c r="B2191">
        <v>0.51</v>
      </c>
      <c r="C2191">
        <v>0.51</v>
      </c>
      <c r="D2191">
        <v>6.9119997322559401</v>
      </c>
      <c r="E2191">
        <v>6.9119997322559401</v>
      </c>
      <c r="F2191">
        <v>4.14699986577034</v>
      </c>
      <c r="G2191" t="s">
        <v>5909</v>
      </c>
      <c r="H2191" t="s">
        <v>5910</v>
      </c>
      <c r="I2191" t="s">
        <v>14</v>
      </c>
      <c r="J2191">
        <v>1</v>
      </c>
    </row>
    <row r="2192" spans="1:10">
      <c r="A2192">
        <v>930</v>
      </c>
      <c r="B2192">
        <v>0.5</v>
      </c>
      <c r="C2192">
        <v>26.01</v>
      </c>
      <c r="D2192">
        <v>67.599999904632597</v>
      </c>
      <c r="E2192">
        <v>64.249998331069904</v>
      </c>
      <c r="F2192">
        <v>49.720001220703097</v>
      </c>
      <c r="G2192" t="s">
        <v>3371</v>
      </c>
      <c r="H2192" t="s">
        <v>3372</v>
      </c>
      <c r="I2192" t="s">
        <v>14</v>
      </c>
      <c r="J2192">
        <v>14</v>
      </c>
    </row>
    <row r="2193" spans="1:10">
      <c r="A2193">
        <v>930</v>
      </c>
      <c r="B2193">
        <v>0</v>
      </c>
      <c r="C2193">
        <v>24.47</v>
      </c>
      <c r="D2193">
        <v>62.940001487731898</v>
      </c>
      <c r="E2193">
        <v>62.940001487731898</v>
      </c>
      <c r="F2193">
        <v>47.6500004529953</v>
      </c>
      <c r="G2193" t="s">
        <v>5911</v>
      </c>
      <c r="H2193" t="s">
        <v>3372</v>
      </c>
      <c r="I2193" t="s">
        <v>14</v>
      </c>
      <c r="J2193">
        <v>13</v>
      </c>
    </row>
    <row r="2194" spans="1:10">
      <c r="A2194">
        <v>931</v>
      </c>
      <c r="B2194">
        <v>0.5</v>
      </c>
      <c r="C2194">
        <v>0.57999999999999996</v>
      </c>
      <c r="D2194">
        <v>9.8169997334480303</v>
      </c>
      <c r="E2194">
        <v>5.0230000168085098</v>
      </c>
      <c r="F2194">
        <v>2.7400000020861599</v>
      </c>
      <c r="G2194" t="s">
        <v>5912</v>
      </c>
      <c r="H2194" t="s">
        <v>5913</v>
      </c>
      <c r="I2194" t="s">
        <v>14</v>
      </c>
      <c r="J2194">
        <v>1</v>
      </c>
    </row>
    <row r="2195" spans="1:10">
      <c r="A2195">
        <v>931</v>
      </c>
      <c r="B2195">
        <v>0</v>
      </c>
      <c r="C2195">
        <v>0.57999999999999996</v>
      </c>
      <c r="D2195">
        <v>10.589999705553099</v>
      </c>
      <c r="E2195">
        <v>5.4189998656511298</v>
      </c>
      <c r="F2195">
        <v>2.9559999704361002</v>
      </c>
      <c r="G2195" t="s">
        <v>5914</v>
      </c>
      <c r="H2195" t="s">
        <v>5913</v>
      </c>
      <c r="I2195" t="s">
        <v>14</v>
      </c>
      <c r="J2195">
        <v>1</v>
      </c>
    </row>
    <row r="2196" spans="1:10">
      <c r="A2196">
        <v>931</v>
      </c>
      <c r="B2196">
        <v>0</v>
      </c>
      <c r="C2196">
        <v>0.54</v>
      </c>
      <c r="D2196">
        <v>8.8100001215934807</v>
      </c>
      <c r="E2196">
        <v>4.0479999035596803</v>
      </c>
      <c r="F2196">
        <v>2.8570000082254401</v>
      </c>
      <c r="G2196" t="s">
        <v>5915</v>
      </c>
      <c r="H2196" t="s">
        <v>5913</v>
      </c>
      <c r="I2196" t="s">
        <v>14</v>
      </c>
      <c r="J2196">
        <v>1</v>
      </c>
    </row>
    <row r="2197" spans="1:10">
      <c r="A2197">
        <v>932</v>
      </c>
      <c r="B2197">
        <v>0.5</v>
      </c>
      <c r="C2197">
        <v>0.57999999999999996</v>
      </c>
      <c r="D2197">
        <v>9.3019999563694</v>
      </c>
      <c r="E2197">
        <v>2.50400006771088</v>
      </c>
      <c r="F2197">
        <v>1.6100000590086001</v>
      </c>
      <c r="G2197" t="s">
        <v>5916</v>
      </c>
      <c r="H2197" t="s">
        <v>5917</v>
      </c>
      <c r="I2197" t="s">
        <v>14</v>
      </c>
      <c r="J2197">
        <v>1</v>
      </c>
    </row>
    <row r="2198" spans="1:10">
      <c r="A2198">
        <v>933</v>
      </c>
      <c r="B2198">
        <v>0.5</v>
      </c>
      <c r="C2198">
        <v>0.51</v>
      </c>
      <c r="D2198">
        <v>8.0859996378421801</v>
      </c>
      <c r="E2198">
        <v>2.9650000855326701</v>
      </c>
      <c r="F2198">
        <v>2.9650000855326701</v>
      </c>
      <c r="G2198" t="s">
        <v>5918</v>
      </c>
      <c r="H2198" t="s">
        <v>5919</v>
      </c>
      <c r="I2198" t="s">
        <v>14</v>
      </c>
      <c r="J2198">
        <v>1</v>
      </c>
    </row>
    <row r="2199" spans="1:10">
      <c r="A2199">
        <v>933</v>
      </c>
      <c r="B2199">
        <v>0</v>
      </c>
      <c r="C2199">
        <v>0.51</v>
      </c>
      <c r="D2199">
        <v>9.2309996485710109</v>
      </c>
      <c r="E2199">
        <v>3.3849999308586098</v>
      </c>
      <c r="F2199">
        <v>3.3849999308586098</v>
      </c>
      <c r="G2199" t="s">
        <v>5920</v>
      </c>
      <c r="H2199" t="s">
        <v>5919</v>
      </c>
      <c r="I2199" t="s">
        <v>14</v>
      </c>
      <c r="J2199">
        <v>1</v>
      </c>
    </row>
    <row r="2200" spans="1:10">
      <c r="A2200">
        <v>933</v>
      </c>
      <c r="B2200">
        <v>0</v>
      </c>
      <c r="C2200">
        <v>0.51</v>
      </c>
      <c r="D2200">
        <v>8.3099998533725703</v>
      </c>
      <c r="E2200">
        <v>3.0470000579953198</v>
      </c>
      <c r="F2200">
        <v>3.0470000579953198</v>
      </c>
      <c r="G2200" t="s">
        <v>5921</v>
      </c>
      <c r="H2200" t="s">
        <v>5922</v>
      </c>
      <c r="I2200" t="s">
        <v>14</v>
      </c>
      <c r="J2200">
        <v>1</v>
      </c>
    </row>
    <row r="2201" spans="1:10">
      <c r="A2201">
        <v>933</v>
      </c>
      <c r="B2201">
        <v>0</v>
      </c>
      <c r="C2201">
        <v>0.5</v>
      </c>
      <c r="D2201">
        <v>10.4999996721745</v>
      </c>
      <c r="E2201">
        <v>4.6220000833272898</v>
      </c>
      <c r="F2201">
        <v>4.6220000833272898</v>
      </c>
      <c r="G2201" t="s">
        <v>5923</v>
      </c>
      <c r="H2201" t="s">
        <v>5924</v>
      </c>
      <c r="I2201" t="s">
        <v>14</v>
      </c>
      <c r="J2201">
        <v>1</v>
      </c>
    </row>
    <row r="2202" spans="1:10">
      <c r="A2202">
        <v>933</v>
      </c>
      <c r="B2202">
        <v>0</v>
      </c>
      <c r="C2202">
        <v>0.5</v>
      </c>
      <c r="D2202">
        <v>12.200000137090701</v>
      </c>
      <c r="E2202">
        <v>5.3660001605749104</v>
      </c>
      <c r="F2202">
        <v>5.3660001605749104</v>
      </c>
      <c r="G2202" t="s">
        <v>5925</v>
      </c>
      <c r="H2202" t="s">
        <v>5924</v>
      </c>
      <c r="I2202" t="s">
        <v>14</v>
      </c>
      <c r="J2202">
        <v>1</v>
      </c>
    </row>
    <row r="2203" spans="1:10">
      <c r="A2203">
        <v>933</v>
      </c>
      <c r="B2203">
        <v>0</v>
      </c>
      <c r="C2203">
        <v>0.5</v>
      </c>
      <c r="D2203">
        <v>15.6299993395805</v>
      </c>
      <c r="E2203">
        <v>6.8750001490116102</v>
      </c>
      <c r="F2203">
        <v>6.8750001490116102</v>
      </c>
      <c r="G2203" t="s">
        <v>5926</v>
      </c>
      <c r="H2203" t="s">
        <v>5924</v>
      </c>
      <c r="I2203" t="s">
        <v>14</v>
      </c>
      <c r="J2203">
        <v>1</v>
      </c>
    </row>
    <row r="2204" spans="1:10">
      <c r="A2204">
        <v>933</v>
      </c>
      <c r="B2204">
        <v>0</v>
      </c>
      <c r="C2204">
        <v>0.5</v>
      </c>
      <c r="D2204">
        <v>11.959999799728401</v>
      </c>
      <c r="E2204">
        <v>5.2629999816417703</v>
      </c>
      <c r="F2204">
        <v>5.2629999816417703</v>
      </c>
      <c r="G2204" t="s">
        <v>5927</v>
      </c>
      <c r="H2204" t="s">
        <v>5924</v>
      </c>
      <c r="I2204" t="s">
        <v>14</v>
      </c>
      <c r="J2204">
        <v>1</v>
      </c>
    </row>
    <row r="2205" spans="1:10">
      <c r="A2205">
        <v>934</v>
      </c>
      <c r="B2205">
        <v>0.5</v>
      </c>
      <c r="C2205">
        <v>0.51</v>
      </c>
      <c r="D2205">
        <v>2.4240000173449499</v>
      </c>
      <c r="E2205">
        <v>1.4139999635517599</v>
      </c>
      <c r="F2205">
        <v>1.4139999635517599</v>
      </c>
      <c r="G2205" t="s">
        <v>5928</v>
      </c>
      <c r="H2205" t="s">
        <v>5929</v>
      </c>
      <c r="I2205" t="s">
        <v>14</v>
      </c>
      <c r="J2205">
        <v>1</v>
      </c>
    </row>
    <row r="2206" spans="1:10">
      <c r="A2206">
        <v>934</v>
      </c>
      <c r="B2206">
        <v>0</v>
      </c>
      <c r="C2206">
        <v>0.49</v>
      </c>
      <c r="D2206">
        <v>2.2949999198317501</v>
      </c>
      <c r="E2206">
        <v>2.2949999198317501</v>
      </c>
      <c r="F2206">
        <v>2.2949999198317501</v>
      </c>
      <c r="G2206" t="s">
        <v>5930</v>
      </c>
      <c r="H2206" t="s">
        <v>5931</v>
      </c>
      <c r="I2206" t="s">
        <v>14</v>
      </c>
      <c r="J2206">
        <v>1</v>
      </c>
    </row>
    <row r="2207" spans="1:10">
      <c r="A2207">
        <v>935</v>
      </c>
      <c r="B2207">
        <v>0.5</v>
      </c>
      <c r="C2207">
        <v>0.5</v>
      </c>
      <c r="D2207">
        <v>12.139999866485599</v>
      </c>
      <c r="E2207">
        <v>4.4319998472929001</v>
      </c>
      <c r="F2207">
        <v>3.08299995958805</v>
      </c>
      <c r="G2207" t="s">
        <v>5932</v>
      </c>
      <c r="H2207" t="s">
        <v>5933</v>
      </c>
      <c r="I2207" t="s">
        <v>14</v>
      </c>
      <c r="J2207">
        <v>1</v>
      </c>
    </row>
    <row r="2208" spans="1:10">
      <c r="A2208">
        <v>936</v>
      </c>
      <c r="B2208">
        <v>0.5</v>
      </c>
      <c r="C2208">
        <v>0.5</v>
      </c>
      <c r="D2208">
        <v>8.7269999086856807</v>
      </c>
      <c r="E2208">
        <v>2.1819999441504501</v>
      </c>
      <c r="F2208">
        <v>2.1819999441504501</v>
      </c>
      <c r="G2208" t="s">
        <v>5934</v>
      </c>
      <c r="H2208" t="s">
        <v>5935</v>
      </c>
      <c r="I2208" t="s">
        <v>14</v>
      </c>
      <c r="J2208">
        <v>1</v>
      </c>
    </row>
    <row r="2209" spans="1:10">
      <c r="A2209">
        <v>937</v>
      </c>
      <c r="B2209">
        <v>0.5</v>
      </c>
      <c r="C2209">
        <v>0.5</v>
      </c>
      <c r="D2209">
        <v>5.2110001444816598</v>
      </c>
      <c r="E2209">
        <v>3.94399985671043</v>
      </c>
      <c r="F2209">
        <v>0</v>
      </c>
      <c r="G2209" t="s">
        <v>5936</v>
      </c>
      <c r="H2209" t="s">
        <v>5937</v>
      </c>
      <c r="I2209" t="s">
        <v>14</v>
      </c>
      <c r="J2209">
        <v>0</v>
      </c>
    </row>
    <row r="2210" spans="1:10">
      <c r="A2210">
        <v>938</v>
      </c>
      <c r="B2210">
        <v>0.49</v>
      </c>
      <c r="C2210">
        <v>0.5</v>
      </c>
      <c r="D2210">
        <v>3.2660000026225999</v>
      </c>
      <c r="E2210">
        <v>1.38199999928474</v>
      </c>
      <c r="F2210">
        <v>1.38199999928474</v>
      </c>
      <c r="G2210" t="s">
        <v>5938</v>
      </c>
      <c r="H2210" t="s">
        <v>5939</v>
      </c>
      <c r="I2210" t="s">
        <v>14</v>
      </c>
      <c r="J2210">
        <v>1</v>
      </c>
    </row>
    <row r="2211" spans="1:10">
      <c r="A2211">
        <v>939</v>
      </c>
      <c r="B2211">
        <v>0.47</v>
      </c>
      <c r="C2211">
        <v>4.9400000000000004</v>
      </c>
      <c r="D2211">
        <v>20.5300003290176</v>
      </c>
      <c r="E2211">
        <v>12.6499995589256</v>
      </c>
      <c r="F2211">
        <v>12.6499995589256</v>
      </c>
      <c r="G2211" t="s">
        <v>3142</v>
      </c>
      <c r="H2211" t="s">
        <v>3143</v>
      </c>
      <c r="I2211" t="s">
        <v>14</v>
      </c>
      <c r="J2211">
        <v>4</v>
      </c>
    </row>
    <row r="2212" spans="1:10">
      <c r="A2212">
        <v>939</v>
      </c>
      <c r="B2212">
        <v>0</v>
      </c>
      <c r="C2212">
        <v>2.72</v>
      </c>
      <c r="D2212">
        <v>16.709999740123699</v>
      </c>
      <c r="E2212">
        <v>6.6830001771449998</v>
      </c>
      <c r="F2212">
        <v>6.6830001771449998</v>
      </c>
      <c r="G2212" t="s">
        <v>5940</v>
      </c>
      <c r="H2212" t="s">
        <v>5941</v>
      </c>
      <c r="I2212" t="s">
        <v>14</v>
      </c>
      <c r="J2212">
        <v>3</v>
      </c>
    </row>
    <row r="2213" spans="1:10">
      <c r="A2213">
        <v>939</v>
      </c>
      <c r="B2213">
        <v>0</v>
      </c>
      <c r="C2213">
        <v>2.58</v>
      </c>
      <c r="D2213">
        <v>23.3600005507469</v>
      </c>
      <c r="E2213">
        <v>14.3399998545647</v>
      </c>
      <c r="F2213">
        <v>14.3399998545647</v>
      </c>
      <c r="G2213" t="s">
        <v>5942</v>
      </c>
      <c r="H2213" t="s">
        <v>5943</v>
      </c>
      <c r="I2213" t="s">
        <v>14</v>
      </c>
      <c r="J2213">
        <v>2</v>
      </c>
    </row>
    <row r="2214" spans="1:10">
      <c r="A2214">
        <v>939</v>
      </c>
      <c r="B2214">
        <v>0</v>
      </c>
      <c r="C2214">
        <v>1.35</v>
      </c>
      <c r="D2214">
        <v>8.2110002636909503</v>
      </c>
      <c r="E2214">
        <v>3.9999999105930302</v>
      </c>
      <c r="F2214">
        <v>3.9999999105930302</v>
      </c>
      <c r="G2214" t="s">
        <v>5944</v>
      </c>
      <c r="H2214" t="s">
        <v>5945</v>
      </c>
      <c r="I2214" t="s">
        <v>14</v>
      </c>
      <c r="J2214">
        <v>2</v>
      </c>
    </row>
    <row r="2215" spans="1:10">
      <c r="A2215">
        <v>939</v>
      </c>
      <c r="B2215">
        <v>0</v>
      </c>
      <c r="C2215">
        <v>1.35</v>
      </c>
      <c r="D2215">
        <v>16.269999742507899</v>
      </c>
      <c r="E2215">
        <v>7.5400002300739297</v>
      </c>
      <c r="F2215">
        <v>7.5400002300739297</v>
      </c>
      <c r="G2215" t="s">
        <v>5946</v>
      </c>
      <c r="H2215" t="s">
        <v>5943</v>
      </c>
      <c r="I2215" t="s">
        <v>14</v>
      </c>
      <c r="J2215">
        <v>2</v>
      </c>
    </row>
    <row r="2216" spans="1:10">
      <c r="A2216">
        <v>939</v>
      </c>
      <c r="B2216">
        <v>0</v>
      </c>
      <c r="C2216">
        <v>1.35</v>
      </c>
      <c r="D2216">
        <v>9.1119997203350103</v>
      </c>
      <c r="E2216">
        <v>4.4390000402927399</v>
      </c>
      <c r="F2216">
        <v>4.4390000402927399</v>
      </c>
      <c r="G2216" t="s">
        <v>5947</v>
      </c>
      <c r="H2216" t="s">
        <v>5948</v>
      </c>
      <c r="I2216" t="s">
        <v>14</v>
      </c>
      <c r="J2216">
        <v>2</v>
      </c>
    </row>
    <row r="2217" spans="1:10">
      <c r="A2217">
        <v>939</v>
      </c>
      <c r="B2217">
        <v>0</v>
      </c>
      <c r="C2217">
        <v>1.35</v>
      </c>
      <c r="D2217">
        <v>12.2400000691414</v>
      </c>
      <c r="E2217">
        <v>5.6719999760389301</v>
      </c>
      <c r="F2217">
        <v>5.6719999760389301</v>
      </c>
      <c r="G2217" t="s">
        <v>5949</v>
      </c>
      <c r="H2217" t="s">
        <v>5950</v>
      </c>
      <c r="I2217" t="s">
        <v>14</v>
      </c>
      <c r="J2217">
        <v>2</v>
      </c>
    </row>
    <row r="2218" spans="1:10">
      <c r="A2218">
        <v>939</v>
      </c>
      <c r="B2218">
        <v>0</v>
      </c>
      <c r="C2218">
        <v>1.35</v>
      </c>
      <c r="D2218">
        <v>9.2540003359317797</v>
      </c>
      <c r="E2218">
        <v>5.6719999760389301</v>
      </c>
      <c r="F2218">
        <v>5.6719999760389301</v>
      </c>
      <c r="G2218" t="s">
        <v>5951</v>
      </c>
      <c r="H2218" t="s">
        <v>5952</v>
      </c>
      <c r="I2218" t="s">
        <v>14</v>
      </c>
      <c r="J2218">
        <v>2</v>
      </c>
    </row>
    <row r="2219" spans="1:10">
      <c r="A2219">
        <v>939</v>
      </c>
      <c r="B2219">
        <v>0</v>
      </c>
      <c r="C2219">
        <v>0.51</v>
      </c>
      <c r="D2219">
        <v>16.2300005555153</v>
      </c>
      <c r="E2219">
        <v>2.3870000615715998</v>
      </c>
      <c r="F2219">
        <v>2.3870000615715998</v>
      </c>
      <c r="G2219" t="s">
        <v>5953</v>
      </c>
      <c r="H2219" t="s">
        <v>5954</v>
      </c>
      <c r="I2219" t="s">
        <v>14</v>
      </c>
      <c r="J2219">
        <v>1</v>
      </c>
    </row>
    <row r="2220" spans="1:10">
      <c r="A2220">
        <v>939</v>
      </c>
      <c r="B2220">
        <v>0</v>
      </c>
      <c r="C2220">
        <v>0.51</v>
      </c>
      <c r="D2220">
        <v>12.9600003361702</v>
      </c>
      <c r="E2220">
        <v>3.0859999358654</v>
      </c>
      <c r="F2220">
        <v>3.0859999358654</v>
      </c>
      <c r="G2220" t="s">
        <v>5955</v>
      </c>
      <c r="H2220" t="s">
        <v>5956</v>
      </c>
      <c r="I2220" t="s">
        <v>14</v>
      </c>
      <c r="J2220">
        <v>1</v>
      </c>
    </row>
    <row r="2221" spans="1:10">
      <c r="A2221">
        <v>939</v>
      </c>
      <c r="B2221">
        <v>0</v>
      </c>
      <c r="C2221">
        <v>0.51</v>
      </c>
      <c r="D2221">
        <v>12.880000472068801</v>
      </c>
      <c r="E2221">
        <v>3.0670000240206701</v>
      </c>
      <c r="F2221">
        <v>3.0670000240206701</v>
      </c>
      <c r="G2221" t="s">
        <v>5957</v>
      </c>
      <c r="H2221" t="s">
        <v>5958</v>
      </c>
      <c r="I2221" t="s">
        <v>14</v>
      </c>
      <c r="J2221">
        <v>1</v>
      </c>
    </row>
    <row r="2222" spans="1:10">
      <c r="A2222">
        <v>939</v>
      </c>
      <c r="B2222">
        <v>0</v>
      </c>
      <c r="C2222">
        <v>0.5</v>
      </c>
      <c r="D2222">
        <v>13.750000298023201</v>
      </c>
      <c r="E2222">
        <v>3.125</v>
      </c>
      <c r="F2222">
        <v>3.125</v>
      </c>
      <c r="G2222" t="s">
        <v>5959</v>
      </c>
      <c r="H2222" t="s">
        <v>5960</v>
      </c>
      <c r="I2222" t="s">
        <v>14</v>
      </c>
      <c r="J2222">
        <v>1</v>
      </c>
    </row>
    <row r="2223" spans="1:10">
      <c r="A2223">
        <v>939</v>
      </c>
      <c r="B2223">
        <v>0</v>
      </c>
      <c r="C2223">
        <v>0.5</v>
      </c>
      <c r="D2223">
        <v>9.6550002694129908</v>
      </c>
      <c r="E2223">
        <v>2.2989999502897298</v>
      </c>
      <c r="F2223">
        <v>2.2989999502897298</v>
      </c>
      <c r="G2223" t="s">
        <v>5961</v>
      </c>
      <c r="H2223" t="s">
        <v>5962</v>
      </c>
      <c r="I2223" t="s">
        <v>14</v>
      </c>
      <c r="J2223">
        <v>1</v>
      </c>
    </row>
    <row r="2224" spans="1:10">
      <c r="A2224">
        <v>939</v>
      </c>
      <c r="B2224">
        <v>0</v>
      </c>
      <c r="C2224">
        <v>0.48</v>
      </c>
      <c r="D2224">
        <v>15.2899995446205</v>
      </c>
      <c r="E2224">
        <v>4.1319999843835804</v>
      </c>
      <c r="F2224">
        <v>4.1319999843835804</v>
      </c>
      <c r="G2224" t="s">
        <v>5963</v>
      </c>
      <c r="H2224" t="s">
        <v>5964</v>
      </c>
      <c r="I2224" t="s">
        <v>14</v>
      </c>
      <c r="J2224">
        <v>1</v>
      </c>
    </row>
    <row r="2225" spans="1:10">
      <c r="A2225">
        <v>939</v>
      </c>
      <c r="B2225">
        <v>0</v>
      </c>
      <c r="C2225">
        <v>0.48</v>
      </c>
      <c r="D2225">
        <v>24.029999971389799</v>
      </c>
      <c r="E2225">
        <v>6.4939998090267199</v>
      </c>
      <c r="F2225">
        <v>6.4939998090267199</v>
      </c>
      <c r="G2225" t="s">
        <v>5965</v>
      </c>
      <c r="H2225" t="s">
        <v>5964</v>
      </c>
      <c r="I2225" t="s">
        <v>14</v>
      </c>
      <c r="J2225">
        <v>1</v>
      </c>
    </row>
    <row r="2226" spans="1:10">
      <c r="A2226">
        <v>939</v>
      </c>
      <c r="B2226">
        <v>0</v>
      </c>
      <c r="C2226">
        <v>0.48</v>
      </c>
      <c r="D2226">
        <v>7.9800002276897404</v>
      </c>
      <c r="E2226">
        <v>2.4940000846981998</v>
      </c>
      <c r="F2226">
        <v>2.4940000846981998</v>
      </c>
      <c r="G2226" t="s">
        <v>5966</v>
      </c>
      <c r="H2226" t="s">
        <v>5967</v>
      </c>
      <c r="I2226" t="s">
        <v>14</v>
      </c>
      <c r="J2226">
        <v>1</v>
      </c>
    </row>
    <row r="2227" spans="1:10">
      <c r="A2227">
        <v>939</v>
      </c>
      <c r="B2227">
        <v>0</v>
      </c>
      <c r="C2227">
        <v>0.48</v>
      </c>
      <c r="D2227">
        <v>7.1599997580051404</v>
      </c>
      <c r="E2227">
        <v>2.3870000615715998</v>
      </c>
      <c r="F2227">
        <v>2.3870000615715998</v>
      </c>
      <c r="G2227" t="s">
        <v>5968</v>
      </c>
      <c r="H2227" t="s">
        <v>5969</v>
      </c>
      <c r="I2227" t="s">
        <v>14</v>
      </c>
      <c r="J2227">
        <v>1</v>
      </c>
    </row>
    <row r="2228" spans="1:10">
      <c r="A2228">
        <v>939</v>
      </c>
      <c r="B2228">
        <v>0</v>
      </c>
      <c r="C2228">
        <v>0.48</v>
      </c>
      <c r="D2228">
        <v>7.9810000956058502</v>
      </c>
      <c r="E2228">
        <v>2.34699994325638</v>
      </c>
      <c r="F2228">
        <v>2.34699994325638</v>
      </c>
      <c r="G2228" t="s">
        <v>5970</v>
      </c>
      <c r="H2228" t="s">
        <v>5971</v>
      </c>
      <c r="I2228" t="s">
        <v>14</v>
      </c>
      <c r="J2228">
        <v>1</v>
      </c>
    </row>
    <row r="2229" spans="1:10">
      <c r="A2229">
        <v>939</v>
      </c>
      <c r="B2229">
        <v>0</v>
      </c>
      <c r="C2229">
        <v>0.48</v>
      </c>
      <c r="D2229">
        <v>7.0419996976852399</v>
      </c>
      <c r="E2229">
        <v>2.34699994325638</v>
      </c>
      <c r="F2229">
        <v>2.34699994325638</v>
      </c>
      <c r="G2229" t="s">
        <v>5972</v>
      </c>
      <c r="H2229" t="s">
        <v>5973</v>
      </c>
      <c r="I2229" t="s">
        <v>14</v>
      </c>
      <c r="J2229">
        <v>1</v>
      </c>
    </row>
    <row r="2230" spans="1:10">
      <c r="A2230">
        <v>939</v>
      </c>
      <c r="B2230">
        <v>0</v>
      </c>
      <c r="C2230">
        <v>0.48</v>
      </c>
      <c r="D2230">
        <v>17.460000514984099</v>
      </c>
      <c r="E2230">
        <v>7.9369999468326604</v>
      </c>
      <c r="F2230">
        <v>7.9369999468326604</v>
      </c>
      <c r="G2230" t="s">
        <v>5974</v>
      </c>
      <c r="H2230" t="s">
        <v>5975</v>
      </c>
      <c r="I2230" t="s">
        <v>14</v>
      </c>
      <c r="J2230">
        <v>1</v>
      </c>
    </row>
    <row r="2231" spans="1:10">
      <c r="A2231">
        <v>939</v>
      </c>
      <c r="B2231">
        <v>0</v>
      </c>
      <c r="C2231">
        <v>0.48</v>
      </c>
      <c r="D2231">
        <v>28.2099992036819</v>
      </c>
      <c r="E2231">
        <v>12.819999456405601</v>
      </c>
      <c r="F2231">
        <v>12.819999456405601</v>
      </c>
      <c r="G2231" t="s">
        <v>5976</v>
      </c>
      <c r="H2231" t="s">
        <v>5943</v>
      </c>
      <c r="I2231" t="s">
        <v>14</v>
      </c>
      <c r="J2231">
        <v>1</v>
      </c>
    </row>
    <row r="2232" spans="1:10">
      <c r="A2232">
        <v>939</v>
      </c>
      <c r="B2232">
        <v>0</v>
      </c>
      <c r="C2232">
        <v>0.48</v>
      </c>
      <c r="D2232">
        <v>30.140000581741301</v>
      </c>
      <c r="E2232">
        <v>13.6999994516373</v>
      </c>
      <c r="F2232">
        <v>13.6999994516373</v>
      </c>
      <c r="G2232" t="s">
        <v>5977</v>
      </c>
      <c r="H2232" t="s">
        <v>5978</v>
      </c>
      <c r="I2232" t="s">
        <v>14</v>
      </c>
      <c r="J2232">
        <v>1</v>
      </c>
    </row>
    <row r="2233" spans="1:10">
      <c r="A2233">
        <v>939</v>
      </c>
      <c r="B2233">
        <v>0</v>
      </c>
      <c r="C2233">
        <v>0.48</v>
      </c>
      <c r="D2233">
        <v>5.8279998600482896</v>
      </c>
      <c r="E2233">
        <v>3.0670000240206701</v>
      </c>
      <c r="F2233">
        <v>3.0670000240206701</v>
      </c>
      <c r="G2233" t="s">
        <v>5979</v>
      </c>
      <c r="H2233" t="s">
        <v>5980</v>
      </c>
      <c r="I2233" t="s">
        <v>14</v>
      </c>
      <c r="J2233">
        <v>1</v>
      </c>
    </row>
    <row r="2234" spans="1:10">
      <c r="A2234">
        <v>939</v>
      </c>
      <c r="B2234">
        <v>0</v>
      </c>
      <c r="C2234">
        <v>0.48</v>
      </c>
      <c r="D2234">
        <v>5.7059999555349403</v>
      </c>
      <c r="E2234">
        <v>3.00299990922213</v>
      </c>
      <c r="F2234">
        <v>3.00299990922213</v>
      </c>
      <c r="G2234" t="s">
        <v>5981</v>
      </c>
      <c r="H2234" t="s">
        <v>5969</v>
      </c>
      <c r="I2234" t="s">
        <v>14</v>
      </c>
      <c r="J2234">
        <v>1</v>
      </c>
    </row>
    <row r="2235" spans="1:10">
      <c r="A2235">
        <v>939</v>
      </c>
      <c r="B2235">
        <v>0</v>
      </c>
      <c r="C2235">
        <v>0.48</v>
      </c>
      <c r="D2235">
        <v>5.8279998600482896</v>
      </c>
      <c r="E2235">
        <v>3.0670000240206701</v>
      </c>
      <c r="F2235">
        <v>3.0670000240206701</v>
      </c>
      <c r="G2235" t="s">
        <v>5982</v>
      </c>
      <c r="H2235" t="s">
        <v>5983</v>
      </c>
      <c r="I2235" t="s">
        <v>14</v>
      </c>
      <c r="J2235">
        <v>1</v>
      </c>
    </row>
    <row r="2236" spans="1:10">
      <c r="A2236">
        <v>939</v>
      </c>
      <c r="B2236">
        <v>0</v>
      </c>
      <c r="C2236">
        <v>0.48</v>
      </c>
      <c r="D2236">
        <v>6.6469997167587298</v>
      </c>
      <c r="E2236">
        <v>3.0209999531507501</v>
      </c>
      <c r="F2236">
        <v>3.0209999531507501</v>
      </c>
      <c r="G2236" t="s">
        <v>5984</v>
      </c>
      <c r="H2236" t="s">
        <v>5967</v>
      </c>
      <c r="I2236" t="s">
        <v>14</v>
      </c>
      <c r="J2236">
        <v>1</v>
      </c>
    </row>
    <row r="2237" spans="1:10">
      <c r="A2237">
        <v>939</v>
      </c>
      <c r="B2237">
        <v>0</v>
      </c>
      <c r="C2237">
        <v>0.47</v>
      </c>
      <c r="D2237">
        <v>3.00299990922213</v>
      </c>
      <c r="E2237">
        <v>3.00299990922213</v>
      </c>
      <c r="F2237">
        <v>3.00299990922213</v>
      </c>
      <c r="G2237" t="s">
        <v>5985</v>
      </c>
      <c r="H2237" t="s">
        <v>5986</v>
      </c>
      <c r="I2237" t="s">
        <v>14</v>
      </c>
      <c r="J2237">
        <v>1</v>
      </c>
    </row>
    <row r="2238" spans="1:10">
      <c r="A2238">
        <v>939</v>
      </c>
      <c r="B2238">
        <v>0</v>
      </c>
      <c r="C2238">
        <v>0.47</v>
      </c>
      <c r="D2238">
        <v>3.2359998673200598</v>
      </c>
      <c r="E2238">
        <v>3.2359998673200598</v>
      </c>
      <c r="F2238">
        <v>3.2359998673200598</v>
      </c>
      <c r="G2238" t="s">
        <v>5987</v>
      </c>
      <c r="H2238" t="s">
        <v>5969</v>
      </c>
      <c r="I2238" t="s">
        <v>14</v>
      </c>
      <c r="J2238">
        <v>1</v>
      </c>
    </row>
    <row r="2239" spans="1:10">
      <c r="A2239">
        <v>939</v>
      </c>
      <c r="B2239">
        <v>0</v>
      </c>
      <c r="C2239">
        <v>0.47</v>
      </c>
      <c r="D2239">
        <v>10.9899997711182</v>
      </c>
      <c r="E2239">
        <v>10.9899997711182</v>
      </c>
      <c r="F2239">
        <v>10.9899997711182</v>
      </c>
      <c r="G2239" t="s">
        <v>5988</v>
      </c>
      <c r="H2239" t="s">
        <v>5945</v>
      </c>
      <c r="I2239" t="s">
        <v>14</v>
      </c>
      <c r="J2239">
        <v>1</v>
      </c>
    </row>
    <row r="2240" spans="1:10">
      <c r="A2240">
        <v>939</v>
      </c>
      <c r="B2240">
        <v>0</v>
      </c>
      <c r="C2240">
        <v>0.47</v>
      </c>
      <c r="D2240">
        <v>4.1669998317956898</v>
      </c>
      <c r="E2240">
        <v>4.1669998317956898</v>
      </c>
      <c r="F2240">
        <v>4.1669998317956898</v>
      </c>
      <c r="G2240" t="s">
        <v>5989</v>
      </c>
      <c r="H2240" t="s">
        <v>5990</v>
      </c>
      <c r="I2240" t="s">
        <v>14</v>
      </c>
      <c r="J2240">
        <v>1</v>
      </c>
    </row>
    <row r="2241" spans="1:10">
      <c r="A2241">
        <v>940</v>
      </c>
      <c r="B2241">
        <v>0.47</v>
      </c>
      <c r="C2241">
        <v>0.48</v>
      </c>
      <c r="D2241">
        <v>4.4969998300075504</v>
      </c>
      <c r="E2241">
        <v>1.1450000107288401</v>
      </c>
      <c r="F2241">
        <v>0.65410002134740397</v>
      </c>
      <c r="G2241" t="s">
        <v>5991</v>
      </c>
      <c r="H2241" t="s">
        <v>5992</v>
      </c>
      <c r="I2241" t="s">
        <v>14</v>
      </c>
      <c r="J2241">
        <v>1</v>
      </c>
    </row>
    <row r="2242" spans="1:10">
      <c r="A2242">
        <v>941</v>
      </c>
      <c r="B2242">
        <v>0.47</v>
      </c>
      <c r="C2242">
        <v>0.47</v>
      </c>
      <c r="D2242">
        <v>4.21800017356873</v>
      </c>
      <c r="E2242">
        <v>0.61039999127388</v>
      </c>
      <c r="F2242">
        <v>0.61039999127388</v>
      </c>
      <c r="G2242" t="s">
        <v>5993</v>
      </c>
      <c r="H2242" t="s">
        <v>5994</v>
      </c>
      <c r="I2242" t="s">
        <v>14</v>
      </c>
      <c r="J2242">
        <v>1</v>
      </c>
    </row>
    <row r="2243" spans="1:10">
      <c r="A2243">
        <v>942</v>
      </c>
      <c r="B2243">
        <v>0.47</v>
      </c>
      <c r="C2243">
        <v>0.47</v>
      </c>
      <c r="D2243">
        <v>16.3599997758865</v>
      </c>
      <c r="E2243">
        <v>3.7379998713731801</v>
      </c>
      <c r="F2243">
        <v>3.7379998713731801</v>
      </c>
      <c r="G2243" t="s">
        <v>948</v>
      </c>
      <c r="H2243" t="s">
        <v>949</v>
      </c>
      <c r="I2243" t="s">
        <v>14</v>
      </c>
      <c r="J2243">
        <v>1</v>
      </c>
    </row>
    <row r="2244" spans="1:10">
      <c r="A2244">
        <v>943</v>
      </c>
      <c r="B2244">
        <v>0.46</v>
      </c>
      <c r="C2244">
        <v>35.68</v>
      </c>
      <c r="D2244">
        <v>60.920000076293903</v>
      </c>
      <c r="E2244">
        <v>53.8699984550476</v>
      </c>
      <c r="F2244">
        <v>45.770001411438002</v>
      </c>
      <c r="G2244" t="s">
        <v>3367</v>
      </c>
      <c r="H2244" t="s">
        <v>3368</v>
      </c>
      <c r="I2244" t="s">
        <v>14</v>
      </c>
      <c r="J2244">
        <v>21</v>
      </c>
    </row>
    <row r="2245" spans="1:10">
      <c r="A2245">
        <v>943</v>
      </c>
      <c r="B2245">
        <v>0</v>
      </c>
      <c r="C2245">
        <v>31.92</v>
      </c>
      <c r="D2245">
        <v>54.720002412795999</v>
      </c>
      <c r="E2245">
        <v>50.940001010894797</v>
      </c>
      <c r="F2245">
        <v>42.260000109672497</v>
      </c>
      <c r="G2245" t="s">
        <v>5995</v>
      </c>
      <c r="H2245" t="s">
        <v>3364</v>
      </c>
      <c r="I2245" t="s">
        <v>14</v>
      </c>
      <c r="J2245">
        <v>19</v>
      </c>
    </row>
    <row r="2246" spans="1:10">
      <c r="A2246">
        <v>943</v>
      </c>
      <c r="B2246">
        <v>0</v>
      </c>
      <c r="C2246">
        <v>23.92</v>
      </c>
      <c r="D2246">
        <v>67.519998550414996</v>
      </c>
      <c r="E2246">
        <v>57.319998741149902</v>
      </c>
      <c r="F2246">
        <v>50.959998369216898</v>
      </c>
      <c r="G2246" t="s">
        <v>5996</v>
      </c>
      <c r="H2246" t="s">
        <v>651</v>
      </c>
      <c r="I2246" t="s">
        <v>14</v>
      </c>
      <c r="J2246">
        <v>13</v>
      </c>
    </row>
    <row r="2247" spans="1:10">
      <c r="A2247">
        <v>943</v>
      </c>
      <c r="B2247">
        <v>0</v>
      </c>
      <c r="C2247">
        <v>3.53</v>
      </c>
      <c r="D2247">
        <v>60.379999876022303</v>
      </c>
      <c r="E2247">
        <v>38.6799991130829</v>
      </c>
      <c r="F2247">
        <v>29.249998927116401</v>
      </c>
      <c r="G2247" t="s">
        <v>5997</v>
      </c>
      <c r="H2247" t="s">
        <v>651</v>
      </c>
      <c r="I2247" t="s">
        <v>14</v>
      </c>
      <c r="J2247">
        <v>3</v>
      </c>
    </row>
    <row r="2248" spans="1:10">
      <c r="A2248">
        <v>943</v>
      </c>
      <c r="B2248">
        <v>0</v>
      </c>
      <c r="C2248">
        <v>3.53</v>
      </c>
      <c r="D2248">
        <v>72.860002517700195</v>
      </c>
      <c r="E2248">
        <v>58.569997549057</v>
      </c>
      <c r="F2248">
        <v>44.290000200271599</v>
      </c>
      <c r="G2248" t="s">
        <v>5998</v>
      </c>
      <c r="H2248" t="s">
        <v>651</v>
      </c>
      <c r="I2248" t="s">
        <v>14</v>
      </c>
      <c r="J2248">
        <v>3</v>
      </c>
    </row>
    <row r="2249" spans="1:10">
      <c r="A2249">
        <v>944</v>
      </c>
      <c r="B2249">
        <v>0.46</v>
      </c>
      <c r="C2249">
        <v>1.78</v>
      </c>
      <c r="D2249">
        <v>5.8010000735521299</v>
      </c>
      <c r="E2249">
        <v>1.6569999977946299</v>
      </c>
      <c r="F2249">
        <v>1.6569999977946299</v>
      </c>
      <c r="G2249" t="s">
        <v>2675</v>
      </c>
      <c r="H2249" t="s">
        <v>2676</v>
      </c>
      <c r="I2249" t="s">
        <v>14</v>
      </c>
      <c r="J2249">
        <v>2</v>
      </c>
    </row>
    <row r="2250" spans="1:10">
      <c r="A2250">
        <v>944</v>
      </c>
      <c r="B2250">
        <v>0</v>
      </c>
      <c r="C2250">
        <v>1.78</v>
      </c>
      <c r="D2250">
        <v>5.2829999476671201</v>
      </c>
      <c r="E2250">
        <v>1.5089999884367</v>
      </c>
      <c r="F2250">
        <v>1.5089999884367</v>
      </c>
      <c r="G2250" t="s">
        <v>5999</v>
      </c>
      <c r="H2250" t="s">
        <v>6000</v>
      </c>
      <c r="I2250" t="s">
        <v>14</v>
      </c>
      <c r="J2250">
        <v>2</v>
      </c>
    </row>
    <row r="2251" spans="1:10">
      <c r="A2251">
        <v>945</v>
      </c>
      <c r="B2251">
        <v>0.46</v>
      </c>
      <c r="C2251">
        <v>0.47</v>
      </c>
      <c r="D2251">
        <v>16.030000150203701</v>
      </c>
      <c r="E2251">
        <v>10.260000079870199</v>
      </c>
      <c r="F2251">
        <v>5.1279999315738696</v>
      </c>
      <c r="G2251" t="s">
        <v>6001</v>
      </c>
      <c r="H2251" t="s">
        <v>6002</v>
      </c>
      <c r="I2251" t="s">
        <v>14</v>
      </c>
      <c r="J2251">
        <v>1</v>
      </c>
    </row>
    <row r="2252" spans="1:10">
      <c r="A2252">
        <v>945</v>
      </c>
      <c r="B2252">
        <v>0</v>
      </c>
      <c r="C2252">
        <v>0.47</v>
      </c>
      <c r="D2252">
        <v>17.9900005459785</v>
      </c>
      <c r="E2252">
        <v>11.509999632835401</v>
      </c>
      <c r="F2252">
        <v>5.7549998164176897</v>
      </c>
      <c r="G2252" t="s">
        <v>6003</v>
      </c>
      <c r="H2252" t="s">
        <v>6002</v>
      </c>
      <c r="I2252" t="s">
        <v>14</v>
      </c>
      <c r="J2252">
        <v>1</v>
      </c>
    </row>
    <row r="2253" spans="1:10">
      <c r="A2253">
        <v>945</v>
      </c>
      <c r="B2253">
        <v>0</v>
      </c>
      <c r="C2253">
        <v>0.47</v>
      </c>
      <c r="D2253">
        <v>12.890000641346001</v>
      </c>
      <c r="E2253">
        <v>8.2469999790191704</v>
      </c>
      <c r="F2253">
        <v>4.1239999234676397</v>
      </c>
      <c r="G2253" t="s">
        <v>551</v>
      </c>
      <c r="H2253" t="s">
        <v>552</v>
      </c>
      <c r="I2253" t="s">
        <v>14</v>
      </c>
      <c r="J2253">
        <v>1</v>
      </c>
    </row>
    <row r="2254" spans="1:10">
      <c r="A2254">
        <v>946</v>
      </c>
      <c r="B2254">
        <v>0.46</v>
      </c>
      <c r="C2254">
        <v>0.46</v>
      </c>
      <c r="D2254">
        <v>25.8599996566772</v>
      </c>
      <c r="E2254">
        <v>11.2099997699261</v>
      </c>
      <c r="F2254">
        <v>11.2099997699261</v>
      </c>
      <c r="G2254" t="s">
        <v>6004</v>
      </c>
      <c r="H2254" t="s">
        <v>6005</v>
      </c>
      <c r="I2254" t="s">
        <v>14</v>
      </c>
      <c r="J2254">
        <v>1</v>
      </c>
    </row>
    <row r="2255" spans="1:10">
      <c r="A2255">
        <v>946</v>
      </c>
      <c r="B2255">
        <v>0</v>
      </c>
      <c r="C2255">
        <v>0.46</v>
      </c>
      <c r="D2255">
        <v>29.1700005531311</v>
      </c>
      <c r="E2255">
        <v>27.0799994468689</v>
      </c>
      <c r="F2255">
        <v>27.0799994468689</v>
      </c>
      <c r="G2255" t="s">
        <v>6006</v>
      </c>
      <c r="H2255" t="s">
        <v>6005</v>
      </c>
      <c r="I2255" t="s">
        <v>14</v>
      </c>
      <c r="J2255">
        <v>1</v>
      </c>
    </row>
    <row r="2256" spans="1:10">
      <c r="A2256">
        <v>946</v>
      </c>
      <c r="B2256">
        <v>0</v>
      </c>
      <c r="C2256">
        <v>0.46</v>
      </c>
      <c r="D2256">
        <v>31.110000610351602</v>
      </c>
      <c r="E2256">
        <v>28.889998793602</v>
      </c>
      <c r="F2256">
        <v>28.889998793602</v>
      </c>
      <c r="G2256" t="s">
        <v>6007</v>
      </c>
      <c r="H2256" t="s">
        <v>6005</v>
      </c>
      <c r="I2256" t="s">
        <v>14</v>
      </c>
      <c r="J2256">
        <v>1</v>
      </c>
    </row>
    <row r="2257" spans="1:10">
      <c r="A2257">
        <v>946</v>
      </c>
      <c r="B2257">
        <v>0</v>
      </c>
      <c r="C2257">
        <v>0.46</v>
      </c>
      <c r="D2257">
        <v>31.8199992179871</v>
      </c>
      <c r="E2257">
        <v>29.550001025199901</v>
      </c>
      <c r="F2257">
        <v>29.550001025199901</v>
      </c>
      <c r="G2257" t="s">
        <v>6008</v>
      </c>
      <c r="H2257" t="s">
        <v>6005</v>
      </c>
      <c r="I2257" t="s">
        <v>14</v>
      </c>
      <c r="J2257">
        <v>1</v>
      </c>
    </row>
    <row r="2258" spans="1:10">
      <c r="A2258">
        <v>946</v>
      </c>
      <c r="B2258">
        <v>0</v>
      </c>
      <c r="C2258">
        <v>0.46</v>
      </c>
      <c r="D2258">
        <v>14.0000000596046</v>
      </c>
      <c r="E2258">
        <v>12.999999523162799</v>
      </c>
      <c r="F2258">
        <v>12.999999523162799</v>
      </c>
      <c r="G2258" t="s">
        <v>6009</v>
      </c>
      <c r="H2258" t="s">
        <v>6010</v>
      </c>
      <c r="I2258" t="s">
        <v>14</v>
      </c>
      <c r="J2258">
        <v>1</v>
      </c>
    </row>
    <row r="2259" spans="1:10">
      <c r="A2259">
        <v>947</v>
      </c>
      <c r="B2259">
        <v>0.46</v>
      </c>
      <c r="C2259">
        <v>0.46</v>
      </c>
      <c r="D2259">
        <v>15.379999577999101</v>
      </c>
      <c r="E2259">
        <v>15.379999577999101</v>
      </c>
      <c r="F2259">
        <v>0</v>
      </c>
      <c r="G2259" t="s">
        <v>6011</v>
      </c>
      <c r="H2259" t="s">
        <v>6012</v>
      </c>
      <c r="I2259" t="s">
        <v>14</v>
      </c>
      <c r="J2259">
        <v>0</v>
      </c>
    </row>
    <row r="2260" spans="1:10">
      <c r="A2260">
        <v>948</v>
      </c>
      <c r="B2260">
        <v>0.45</v>
      </c>
      <c r="C2260">
        <v>0.45</v>
      </c>
      <c r="D2260">
        <v>20.1399996876717</v>
      </c>
      <c r="E2260">
        <v>5.7549998164176897</v>
      </c>
      <c r="F2260">
        <v>3.2370001077652</v>
      </c>
      <c r="G2260" t="s">
        <v>6013</v>
      </c>
      <c r="H2260" t="s">
        <v>6014</v>
      </c>
      <c r="I2260" t="s">
        <v>14</v>
      </c>
      <c r="J2260">
        <v>1</v>
      </c>
    </row>
    <row r="2261" spans="1:10">
      <c r="A2261">
        <v>948</v>
      </c>
      <c r="B2261">
        <v>0</v>
      </c>
      <c r="C2261">
        <v>0.45</v>
      </c>
      <c r="D2261">
        <v>20.900000631809199</v>
      </c>
      <c r="E2261">
        <v>4.4780001044273403</v>
      </c>
      <c r="F2261">
        <v>4.4780001044273403</v>
      </c>
      <c r="G2261" t="s">
        <v>6015</v>
      </c>
      <c r="H2261" t="s">
        <v>6014</v>
      </c>
      <c r="I2261" t="s">
        <v>14</v>
      </c>
      <c r="J2261">
        <v>1</v>
      </c>
    </row>
    <row r="2262" spans="1:10">
      <c r="A2262">
        <v>948</v>
      </c>
      <c r="B2262">
        <v>0</v>
      </c>
      <c r="C2262">
        <v>0.43</v>
      </c>
      <c r="D2262">
        <v>13.789999485015899</v>
      </c>
      <c r="E2262">
        <v>6.2070000916719401</v>
      </c>
      <c r="F2262">
        <v>6.2070000916719401</v>
      </c>
      <c r="G2262" t="s">
        <v>6016</v>
      </c>
      <c r="H2262" t="s">
        <v>6017</v>
      </c>
      <c r="I2262" t="s">
        <v>14</v>
      </c>
      <c r="J2262">
        <v>1</v>
      </c>
    </row>
    <row r="2263" spans="1:10">
      <c r="A2263">
        <v>948</v>
      </c>
      <c r="B2263">
        <v>0</v>
      </c>
      <c r="C2263">
        <v>0.43</v>
      </c>
      <c r="D2263">
        <v>9.8039999604225194</v>
      </c>
      <c r="E2263">
        <v>4.4119998812675503</v>
      </c>
      <c r="F2263">
        <v>4.4119998812675503</v>
      </c>
      <c r="G2263" t="s">
        <v>6018</v>
      </c>
      <c r="H2263" t="s">
        <v>6019</v>
      </c>
      <c r="I2263" t="s">
        <v>14</v>
      </c>
      <c r="J2263">
        <v>1</v>
      </c>
    </row>
    <row r="2264" spans="1:10">
      <c r="A2264">
        <v>949</v>
      </c>
      <c r="B2264">
        <v>0.45</v>
      </c>
      <c r="C2264">
        <v>0.45</v>
      </c>
      <c r="D2264">
        <v>6.6430002450943002</v>
      </c>
      <c r="E2264">
        <v>2.4480000138282798</v>
      </c>
      <c r="F2264">
        <v>1.39899998903275</v>
      </c>
      <c r="G2264" t="s">
        <v>6020</v>
      </c>
      <c r="H2264" t="s">
        <v>6021</v>
      </c>
      <c r="I2264" t="s">
        <v>14</v>
      </c>
      <c r="J2264">
        <v>1</v>
      </c>
    </row>
    <row r="2265" spans="1:10">
      <c r="A2265">
        <v>950</v>
      </c>
      <c r="B2265">
        <v>0.45</v>
      </c>
      <c r="C2265">
        <v>0.45</v>
      </c>
      <c r="D2265">
        <v>3.3670000731944998</v>
      </c>
      <c r="E2265">
        <v>3.3670000731944998</v>
      </c>
      <c r="F2265">
        <v>3.3670000731944998</v>
      </c>
      <c r="G2265" t="s">
        <v>6022</v>
      </c>
      <c r="H2265" t="s">
        <v>6023</v>
      </c>
      <c r="I2265" t="s">
        <v>14</v>
      </c>
      <c r="J2265">
        <v>1</v>
      </c>
    </row>
    <row r="2266" spans="1:10">
      <c r="A2266">
        <v>950</v>
      </c>
      <c r="B2266">
        <v>0</v>
      </c>
      <c r="C2266">
        <v>0.45</v>
      </c>
      <c r="D2266">
        <v>2.2029999643564202</v>
      </c>
      <c r="E2266">
        <v>2.2029999643564202</v>
      </c>
      <c r="F2266">
        <v>2.2029999643564202</v>
      </c>
      <c r="G2266" t="s">
        <v>6024</v>
      </c>
      <c r="H2266" t="s">
        <v>6023</v>
      </c>
      <c r="I2266" t="s">
        <v>14</v>
      </c>
      <c r="J2266">
        <v>1</v>
      </c>
    </row>
    <row r="2267" spans="1:10">
      <c r="A2267">
        <v>951</v>
      </c>
      <c r="B2267">
        <v>0.43</v>
      </c>
      <c r="C2267">
        <v>0.5</v>
      </c>
      <c r="D2267">
        <v>2.9479999095201501</v>
      </c>
      <c r="E2267">
        <v>2.3809999227523799</v>
      </c>
      <c r="F2267">
        <v>0.90699996799230598</v>
      </c>
      <c r="G2267" t="s">
        <v>6025</v>
      </c>
      <c r="H2267" t="s">
        <v>6026</v>
      </c>
      <c r="I2267" t="s">
        <v>14</v>
      </c>
      <c r="J2267">
        <v>1</v>
      </c>
    </row>
    <row r="2268" spans="1:10">
      <c r="A2268">
        <v>952</v>
      </c>
      <c r="B2268">
        <v>0.43</v>
      </c>
      <c r="C2268">
        <v>0.45</v>
      </c>
      <c r="D2268">
        <v>21.7500001192093</v>
      </c>
      <c r="E2268">
        <v>8.7470002472400701</v>
      </c>
      <c r="F2268">
        <v>4.9649998545646703</v>
      </c>
      <c r="G2268" t="s">
        <v>2121</v>
      </c>
      <c r="H2268" t="s">
        <v>2122</v>
      </c>
      <c r="I2268" t="s">
        <v>14</v>
      </c>
      <c r="J2268">
        <v>2</v>
      </c>
    </row>
    <row r="2269" spans="1:10">
      <c r="A2269">
        <v>952</v>
      </c>
      <c r="B2269">
        <v>0</v>
      </c>
      <c r="C2269">
        <v>0.45</v>
      </c>
      <c r="D2269">
        <v>23.1700003147125</v>
      </c>
      <c r="E2269">
        <v>9.3199998140335101</v>
      </c>
      <c r="F2269">
        <v>5.2900001406669599</v>
      </c>
      <c r="G2269" t="s">
        <v>6027</v>
      </c>
      <c r="H2269" t="s">
        <v>2122</v>
      </c>
      <c r="I2269" t="s">
        <v>14</v>
      </c>
      <c r="J2269">
        <v>2</v>
      </c>
    </row>
    <row r="2270" spans="1:10">
      <c r="A2270">
        <v>952</v>
      </c>
      <c r="B2270">
        <v>0</v>
      </c>
      <c r="C2270">
        <v>0.45</v>
      </c>
      <c r="D2270">
        <v>20.960000157356301</v>
      </c>
      <c r="E2270">
        <v>8.4279999136924708</v>
      </c>
      <c r="F2270">
        <v>4.7839999198913601</v>
      </c>
      <c r="G2270" t="s">
        <v>6028</v>
      </c>
      <c r="H2270" t="s">
        <v>6029</v>
      </c>
      <c r="I2270" t="s">
        <v>14</v>
      </c>
      <c r="J2270">
        <v>2</v>
      </c>
    </row>
    <row r="2271" spans="1:10">
      <c r="A2271">
        <v>952</v>
      </c>
      <c r="B2271">
        <v>0</v>
      </c>
      <c r="C2271">
        <v>0.45</v>
      </c>
      <c r="D2271">
        <v>24.1200000047684</v>
      </c>
      <c r="E2271">
        <v>11.9000002741814</v>
      </c>
      <c r="F2271">
        <v>6.7520000040531203</v>
      </c>
      <c r="G2271" t="s">
        <v>6030</v>
      </c>
      <c r="H2271" t="s">
        <v>6031</v>
      </c>
      <c r="I2271" t="s">
        <v>14</v>
      </c>
      <c r="J2271">
        <v>2</v>
      </c>
    </row>
    <row r="2272" spans="1:10">
      <c r="A2272">
        <v>952</v>
      </c>
      <c r="B2272">
        <v>0</v>
      </c>
      <c r="C2272">
        <v>0.45</v>
      </c>
      <c r="D2272">
        <v>25.9099990129471</v>
      </c>
      <c r="E2272">
        <v>12.2900001704693</v>
      </c>
      <c r="F2272">
        <v>6.9770000874996203</v>
      </c>
      <c r="G2272" t="s">
        <v>6032</v>
      </c>
      <c r="H2272" t="s">
        <v>6033</v>
      </c>
      <c r="I2272" t="s">
        <v>14</v>
      </c>
      <c r="J2272">
        <v>2</v>
      </c>
    </row>
    <row r="2273" spans="1:10">
      <c r="A2273">
        <v>953</v>
      </c>
      <c r="B2273">
        <v>0.43</v>
      </c>
      <c r="C2273">
        <v>0.43</v>
      </c>
      <c r="D2273">
        <v>4.3749999254941896</v>
      </c>
      <c r="E2273">
        <v>4.3749999254941896</v>
      </c>
      <c r="F2273">
        <v>4.3749999254941896</v>
      </c>
      <c r="G2273" t="s">
        <v>6034</v>
      </c>
      <c r="H2273" t="s">
        <v>6035</v>
      </c>
      <c r="I2273" t="s">
        <v>14</v>
      </c>
      <c r="J2273">
        <v>1</v>
      </c>
    </row>
    <row r="2274" spans="1:10">
      <c r="A2274">
        <v>953</v>
      </c>
      <c r="B2274">
        <v>0</v>
      </c>
      <c r="C2274">
        <v>0.43</v>
      </c>
      <c r="D2274">
        <v>6.9310002028942099</v>
      </c>
      <c r="E2274">
        <v>6.9310002028942099</v>
      </c>
      <c r="F2274">
        <v>6.9310002028942099</v>
      </c>
      <c r="G2274" t="s">
        <v>6036</v>
      </c>
      <c r="H2274" t="s">
        <v>6035</v>
      </c>
      <c r="I2274" t="s">
        <v>14</v>
      </c>
      <c r="J2274">
        <v>1</v>
      </c>
    </row>
    <row r="2275" spans="1:10">
      <c r="A2275">
        <v>953</v>
      </c>
      <c r="B2275">
        <v>0</v>
      </c>
      <c r="C2275">
        <v>0.43</v>
      </c>
      <c r="D2275">
        <v>1.7030000686645499</v>
      </c>
      <c r="E2275">
        <v>1.7030000686645499</v>
      </c>
      <c r="F2275">
        <v>1.7030000686645499</v>
      </c>
      <c r="G2275" t="s">
        <v>6037</v>
      </c>
      <c r="H2275" t="s">
        <v>6035</v>
      </c>
      <c r="I2275" t="s">
        <v>14</v>
      </c>
      <c r="J2275">
        <v>1</v>
      </c>
    </row>
    <row r="2276" spans="1:10">
      <c r="A2276">
        <v>954</v>
      </c>
      <c r="B2276">
        <v>0.43</v>
      </c>
      <c r="C2276">
        <v>0.43</v>
      </c>
      <c r="D2276">
        <v>6.7670002579688999</v>
      </c>
      <c r="E2276">
        <v>6.7670002579688999</v>
      </c>
      <c r="F2276">
        <v>6.7670002579688999</v>
      </c>
      <c r="G2276" t="s">
        <v>6038</v>
      </c>
      <c r="H2276" t="s">
        <v>6039</v>
      </c>
      <c r="I2276" t="s">
        <v>14</v>
      </c>
      <c r="J2276">
        <v>1</v>
      </c>
    </row>
    <row r="2277" spans="1:10">
      <c r="A2277">
        <v>954</v>
      </c>
      <c r="B2277">
        <v>0</v>
      </c>
      <c r="C2277">
        <v>0.43</v>
      </c>
      <c r="D2277">
        <v>5.1720000803470603</v>
      </c>
      <c r="E2277">
        <v>5.1720000803470603</v>
      </c>
      <c r="F2277">
        <v>5.1720000803470603</v>
      </c>
      <c r="G2277" t="s">
        <v>6040</v>
      </c>
      <c r="H2277" t="s">
        <v>6039</v>
      </c>
      <c r="I2277" t="s">
        <v>14</v>
      </c>
      <c r="J2277">
        <v>1</v>
      </c>
    </row>
    <row r="2278" spans="1:10">
      <c r="A2278">
        <v>954</v>
      </c>
      <c r="B2278">
        <v>0</v>
      </c>
      <c r="C2278">
        <v>0.43</v>
      </c>
      <c r="D2278">
        <v>4.4119998812675503</v>
      </c>
      <c r="E2278">
        <v>4.4119998812675503</v>
      </c>
      <c r="F2278">
        <v>4.4119998812675503</v>
      </c>
      <c r="G2278" t="s">
        <v>6041</v>
      </c>
      <c r="H2278" t="s">
        <v>6042</v>
      </c>
      <c r="I2278" t="s">
        <v>14</v>
      </c>
      <c r="J2278">
        <v>1</v>
      </c>
    </row>
    <row r="2279" spans="1:10">
      <c r="A2279">
        <v>955</v>
      </c>
      <c r="B2279">
        <v>0.42</v>
      </c>
      <c r="C2279">
        <v>0.42</v>
      </c>
      <c r="D2279">
        <v>12.420000135898601</v>
      </c>
      <c r="E2279">
        <v>0.58329999446868896</v>
      </c>
      <c r="F2279">
        <v>0.58329999446868896</v>
      </c>
      <c r="G2279" t="s">
        <v>6043</v>
      </c>
      <c r="H2279" t="s">
        <v>6044</v>
      </c>
      <c r="I2279" t="s">
        <v>14</v>
      </c>
      <c r="J2279">
        <v>1</v>
      </c>
    </row>
    <row r="2280" spans="1:10">
      <c r="A2280">
        <v>955</v>
      </c>
      <c r="B2280">
        <v>0</v>
      </c>
      <c r="C2280">
        <v>0.42</v>
      </c>
      <c r="D2280">
        <v>16.390000283718098</v>
      </c>
      <c r="E2280">
        <v>0.95629999414086297</v>
      </c>
      <c r="F2280">
        <v>0.95629999414086297</v>
      </c>
      <c r="G2280" t="s">
        <v>6045</v>
      </c>
      <c r="H2280" t="s">
        <v>6046</v>
      </c>
      <c r="I2280" t="s">
        <v>14</v>
      </c>
      <c r="J2280">
        <v>1</v>
      </c>
    </row>
    <row r="2281" spans="1:10">
      <c r="A2281">
        <v>955</v>
      </c>
      <c r="B2281">
        <v>0</v>
      </c>
      <c r="C2281">
        <v>0.42</v>
      </c>
      <c r="D2281">
        <v>68.419998884201107</v>
      </c>
      <c r="E2281">
        <v>18.420000374317201</v>
      </c>
      <c r="F2281">
        <v>18.420000374317201</v>
      </c>
      <c r="G2281" t="s">
        <v>6047</v>
      </c>
      <c r="H2281" t="s">
        <v>6048</v>
      </c>
      <c r="I2281" t="s">
        <v>14</v>
      </c>
      <c r="J2281">
        <v>1</v>
      </c>
    </row>
    <row r="2282" spans="1:10">
      <c r="A2282">
        <v>956</v>
      </c>
      <c r="B2282">
        <v>0.42</v>
      </c>
      <c r="C2282">
        <v>0.42</v>
      </c>
      <c r="D2282">
        <v>6.5569996833801296</v>
      </c>
      <c r="E2282">
        <v>6.5569996833801296</v>
      </c>
      <c r="F2282">
        <v>0</v>
      </c>
      <c r="G2282" t="s">
        <v>6049</v>
      </c>
      <c r="H2282" t="s">
        <v>6050</v>
      </c>
      <c r="I2282" t="s">
        <v>14</v>
      </c>
      <c r="J2282">
        <v>0</v>
      </c>
    </row>
    <row r="2283" spans="1:10">
      <c r="A2283">
        <v>956</v>
      </c>
      <c r="B2283">
        <v>0</v>
      </c>
      <c r="C2283">
        <v>0.42</v>
      </c>
      <c r="D2283">
        <v>15.2899995446205</v>
      </c>
      <c r="E2283">
        <v>15.2899995446205</v>
      </c>
      <c r="F2283">
        <v>0</v>
      </c>
      <c r="G2283" t="s">
        <v>6051</v>
      </c>
      <c r="H2283" t="s">
        <v>6052</v>
      </c>
      <c r="I2283" t="s">
        <v>14</v>
      </c>
      <c r="J2283">
        <v>0</v>
      </c>
    </row>
    <row r="2284" spans="1:10">
      <c r="A2284">
        <v>956</v>
      </c>
      <c r="B2284">
        <v>0</v>
      </c>
      <c r="C2284">
        <v>0.42</v>
      </c>
      <c r="D2284">
        <v>18.75</v>
      </c>
      <c r="E2284">
        <v>18.75</v>
      </c>
      <c r="F2284">
        <v>0</v>
      </c>
      <c r="G2284" t="s">
        <v>6053</v>
      </c>
      <c r="H2284" t="s">
        <v>6052</v>
      </c>
      <c r="I2284" t="s">
        <v>14</v>
      </c>
      <c r="J2284">
        <v>0</v>
      </c>
    </row>
    <row r="2285" spans="1:10">
      <c r="A2285">
        <v>956</v>
      </c>
      <c r="B2285">
        <v>0</v>
      </c>
      <c r="C2285">
        <v>0.42</v>
      </c>
      <c r="D2285">
        <v>13.2599994540215</v>
      </c>
      <c r="E2285">
        <v>13.2599994540215</v>
      </c>
      <c r="F2285">
        <v>0</v>
      </c>
      <c r="G2285" t="s">
        <v>6054</v>
      </c>
      <c r="H2285" t="s">
        <v>6052</v>
      </c>
      <c r="I2285" t="s">
        <v>14</v>
      </c>
      <c r="J2285">
        <v>0</v>
      </c>
    </row>
    <row r="2286" spans="1:10">
      <c r="A2286">
        <v>956</v>
      </c>
      <c r="B2286">
        <v>0</v>
      </c>
      <c r="C2286">
        <v>0.42</v>
      </c>
      <c r="D2286">
        <v>5.9999998658895501</v>
      </c>
      <c r="E2286">
        <v>5.9999998658895501</v>
      </c>
      <c r="F2286">
        <v>0</v>
      </c>
      <c r="G2286" t="s">
        <v>6055</v>
      </c>
      <c r="H2286" t="s">
        <v>6056</v>
      </c>
      <c r="I2286" t="s">
        <v>14</v>
      </c>
      <c r="J2286">
        <v>0</v>
      </c>
    </row>
    <row r="2287" spans="1:10">
      <c r="A2287">
        <v>957</v>
      </c>
      <c r="B2287">
        <v>0.41</v>
      </c>
      <c r="C2287">
        <v>0.41</v>
      </c>
      <c r="D2287">
        <v>6.0339998453855497</v>
      </c>
      <c r="E2287">
        <v>6.0339998453855497</v>
      </c>
      <c r="F2287">
        <v>6.0339998453855497</v>
      </c>
      <c r="G2287" t="s">
        <v>6057</v>
      </c>
      <c r="H2287" t="s">
        <v>6058</v>
      </c>
      <c r="I2287" t="s">
        <v>14</v>
      </c>
      <c r="J2287">
        <v>1</v>
      </c>
    </row>
    <row r="2288" spans="1:10">
      <c r="A2288">
        <v>957</v>
      </c>
      <c r="B2288">
        <v>0</v>
      </c>
      <c r="C2288">
        <v>0.41</v>
      </c>
      <c r="D2288">
        <v>5.4260000586509696</v>
      </c>
      <c r="E2288">
        <v>5.4260000586509696</v>
      </c>
      <c r="F2288">
        <v>5.4260000586509696</v>
      </c>
      <c r="G2288" t="s">
        <v>6059</v>
      </c>
      <c r="H2288" t="s">
        <v>6060</v>
      </c>
      <c r="I2288" t="s">
        <v>14</v>
      </c>
      <c r="J2288">
        <v>1</v>
      </c>
    </row>
    <row r="2289" spans="1:10">
      <c r="A2289">
        <v>957</v>
      </c>
      <c r="B2289">
        <v>0</v>
      </c>
      <c r="C2289">
        <v>0.41</v>
      </c>
      <c r="D2289">
        <v>5.4260000586509696</v>
      </c>
      <c r="E2289">
        <v>5.4260000586509696</v>
      </c>
      <c r="F2289">
        <v>5.4260000586509696</v>
      </c>
      <c r="G2289" t="s">
        <v>6061</v>
      </c>
      <c r="H2289" t="s">
        <v>6062</v>
      </c>
      <c r="I2289" t="s">
        <v>14</v>
      </c>
      <c r="J2289">
        <v>1</v>
      </c>
    </row>
    <row r="2290" spans="1:10">
      <c r="A2290">
        <v>957</v>
      </c>
      <c r="B2290">
        <v>0</v>
      </c>
      <c r="C2290">
        <v>0.41</v>
      </c>
      <c r="D2290">
        <v>6.4219996333122298</v>
      </c>
      <c r="E2290">
        <v>6.4219996333122298</v>
      </c>
      <c r="F2290">
        <v>6.4219996333122298</v>
      </c>
      <c r="G2290" t="s">
        <v>6063</v>
      </c>
      <c r="H2290" t="s">
        <v>6064</v>
      </c>
      <c r="I2290" t="s">
        <v>14</v>
      </c>
      <c r="J2290">
        <v>1</v>
      </c>
    </row>
    <row r="2291" spans="1:10">
      <c r="A2291">
        <v>957</v>
      </c>
      <c r="B2291">
        <v>0</v>
      </c>
      <c r="C2291">
        <v>0.41</v>
      </c>
      <c r="D2291">
        <v>6.4219996333122298</v>
      </c>
      <c r="E2291">
        <v>6.4219996333122298</v>
      </c>
      <c r="F2291">
        <v>6.4219996333122298</v>
      </c>
      <c r="G2291" t="s">
        <v>6065</v>
      </c>
      <c r="H2291" t="s">
        <v>6066</v>
      </c>
      <c r="I2291" t="s">
        <v>14</v>
      </c>
      <c r="J2291">
        <v>1</v>
      </c>
    </row>
    <row r="2292" spans="1:10">
      <c r="A2292">
        <v>957</v>
      </c>
      <c r="B2292">
        <v>0</v>
      </c>
      <c r="C2292">
        <v>0.41</v>
      </c>
      <c r="D2292">
        <v>6.4219996333122298</v>
      </c>
      <c r="E2292">
        <v>6.4219996333122298</v>
      </c>
      <c r="F2292">
        <v>6.4219996333122298</v>
      </c>
      <c r="G2292" t="s">
        <v>6067</v>
      </c>
      <c r="H2292" t="s">
        <v>6068</v>
      </c>
      <c r="I2292" t="s">
        <v>14</v>
      </c>
      <c r="J2292">
        <v>1</v>
      </c>
    </row>
    <row r="2293" spans="1:10">
      <c r="A2293">
        <v>957</v>
      </c>
      <c r="B2293">
        <v>0</v>
      </c>
      <c r="C2293">
        <v>0.41</v>
      </c>
      <c r="D2293">
        <v>7.0000000298023197</v>
      </c>
      <c r="E2293">
        <v>7.0000000298023197</v>
      </c>
      <c r="F2293">
        <v>7.0000000298023197</v>
      </c>
      <c r="G2293" t="s">
        <v>6069</v>
      </c>
      <c r="H2293" t="s">
        <v>6070</v>
      </c>
      <c r="I2293" t="s">
        <v>14</v>
      </c>
      <c r="J2293">
        <v>1</v>
      </c>
    </row>
    <row r="2294" spans="1:10">
      <c r="A2294">
        <v>957</v>
      </c>
      <c r="B2294">
        <v>0</v>
      </c>
      <c r="C2294">
        <v>0.41</v>
      </c>
      <c r="D2294">
        <v>6.4219996333122298</v>
      </c>
      <c r="E2294">
        <v>6.4219996333122298</v>
      </c>
      <c r="F2294">
        <v>6.4219996333122298</v>
      </c>
      <c r="G2294" t="s">
        <v>6071</v>
      </c>
      <c r="H2294" t="s">
        <v>6072</v>
      </c>
      <c r="I2294" t="s">
        <v>14</v>
      </c>
      <c r="J2294">
        <v>1</v>
      </c>
    </row>
    <row r="2295" spans="1:10">
      <c r="A2295">
        <v>957</v>
      </c>
      <c r="B2295">
        <v>0</v>
      </c>
      <c r="C2295">
        <v>0.41</v>
      </c>
      <c r="D2295">
        <v>6.4810000360012099</v>
      </c>
      <c r="E2295">
        <v>6.4810000360012099</v>
      </c>
      <c r="F2295">
        <v>6.4810000360012099</v>
      </c>
      <c r="G2295" t="s">
        <v>6073</v>
      </c>
      <c r="H2295" t="s">
        <v>6074</v>
      </c>
      <c r="I2295" t="s">
        <v>14</v>
      </c>
      <c r="J2295">
        <v>1</v>
      </c>
    </row>
    <row r="2296" spans="1:10">
      <c r="A2296">
        <v>958</v>
      </c>
      <c r="B2296">
        <v>0.4</v>
      </c>
      <c r="C2296">
        <v>0.67</v>
      </c>
      <c r="D2296">
        <v>5.3610000759363201</v>
      </c>
      <c r="E2296">
        <v>3.2990001142024998</v>
      </c>
      <c r="F2296">
        <v>2.2679999470710799</v>
      </c>
      <c r="G2296" t="s">
        <v>6075</v>
      </c>
      <c r="H2296" t="s">
        <v>6076</v>
      </c>
      <c r="I2296" t="s">
        <v>14</v>
      </c>
      <c r="J2296">
        <v>1</v>
      </c>
    </row>
    <row r="2297" spans="1:10">
      <c r="A2297">
        <v>958</v>
      </c>
      <c r="B2297">
        <v>0</v>
      </c>
      <c r="C2297">
        <v>0.67</v>
      </c>
      <c r="D2297">
        <v>5.11800013482571</v>
      </c>
      <c r="E2297">
        <v>3.1500000506639498</v>
      </c>
      <c r="F2297">
        <v>2.1649999544024499</v>
      </c>
      <c r="G2297" t="s">
        <v>6077</v>
      </c>
      <c r="H2297" t="s">
        <v>6076</v>
      </c>
      <c r="I2297" t="s">
        <v>14</v>
      </c>
      <c r="J2297">
        <v>1</v>
      </c>
    </row>
    <row r="2298" spans="1:10">
      <c r="A2298">
        <v>959</v>
      </c>
      <c r="B2298">
        <v>0.4</v>
      </c>
      <c r="C2298">
        <v>0.48</v>
      </c>
      <c r="D2298">
        <v>3.8180001080036199</v>
      </c>
      <c r="E2298">
        <v>1.36399995535612</v>
      </c>
      <c r="F2298">
        <v>0.54549998603761196</v>
      </c>
      <c r="G2298" t="s">
        <v>6078</v>
      </c>
      <c r="H2298" t="s">
        <v>6079</v>
      </c>
      <c r="I2298" t="s">
        <v>14</v>
      </c>
      <c r="J2298">
        <v>1</v>
      </c>
    </row>
    <row r="2299" spans="1:10">
      <c r="A2299">
        <v>959</v>
      </c>
      <c r="B2299">
        <v>0.01</v>
      </c>
      <c r="C2299">
        <v>0.04</v>
      </c>
      <c r="D2299">
        <v>6.7550003528594997</v>
      </c>
      <c r="E2299">
        <v>0.614099996164441</v>
      </c>
      <c r="F2299">
        <v>0</v>
      </c>
      <c r="G2299" t="s">
        <v>6080</v>
      </c>
      <c r="H2299" t="s">
        <v>6081</v>
      </c>
      <c r="I2299" t="s">
        <v>14</v>
      </c>
      <c r="J2299">
        <v>0</v>
      </c>
    </row>
    <row r="2300" spans="1:10">
      <c r="A2300">
        <v>959</v>
      </c>
      <c r="B2300">
        <v>0.01</v>
      </c>
      <c r="C2300">
        <v>0.04</v>
      </c>
      <c r="D2300">
        <v>5.2519999444484702</v>
      </c>
      <c r="E2300">
        <v>0.64309998415410496</v>
      </c>
      <c r="F2300">
        <v>0</v>
      </c>
      <c r="G2300" t="s">
        <v>6082</v>
      </c>
      <c r="H2300" t="s">
        <v>6083</v>
      </c>
      <c r="I2300" t="s">
        <v>14</v>
      </c>
      <c r="J2300">
        <v>0</v>
      </c>
    </row>
    <row r="2301" spans="1:10">
      <c r="A2301">
        <v>959</v>
      </c>
      <c r="B2301">
        <v>0</v>
      </c>
      <c r="C2301">
        <v>0.48</v>
      </c>
      <c r="D2301">
        <v>3.51400002837181</v>
      </c>
      <c r="E2301">
        <v>2.39599999040365</v>
      </c>
      <c r="F2301">
        <v>0.95849996432661999</v>
      </c>
      <c r="G2301" t="s">
        <v>6084</v>
      </c>
      <c r="H2301" t="s">
        <v>6085</v>
      </c>
      <c r="I2301" t="s">
        <v>14</v>
      </c>
      <c r="J2301">
        <v>1</v>
      </c>
    </row>
    <row r="2302" spans="1:10">
      <c r="A2302">
        <v>959</v>
      </c>
      <c r="B2302">
        <v>0</v>
      </c>
      <c r="C2302">
        <v>0.38</v>
      </c>
      <c r="D2302">
        <v>6.3450001180172002</v>
      </c>
      <c r="E2302">
        <v>1.52300000190735</v>
      </c>
      <c r="F2302">
        <v>1.52300000190735</v>
      </c>
      <c r="G2302" t="s">
        <v>6086</v>
      </c>
      <c r="H2302" t="s">
        <v>6087</v>
      </c>
      <c r="I2302" t="s">
        <v>14</v>
      </c>
      <c r="J2302">
        <v>1</v>
      </c>
    </row>
    <row r="2303" spans="1:10">
      <c r="A2303">
        <v>959</v>
      </c>
      <c r="B2303">
        <v>0</v>
      </c>
      <c r="C2303">
        <v>0.38</v>
      </c>
      <c r="D2303">
        <v>6.0830000787973404</v>
      </c>
      <c r="E2303">
        <v>1.4600000344216799</v>
      </c>
      <c r="F2303">
        <v>1.4600000344216799</v>
      </c>
      <c r="G2303" t="s">
        <v>6088</v>
      </c>
      <c r="H2303" t="s">
        <v>6089</v>
      </c>
      <c r="I2303" t="s">
        <v>14</v>
      </c>
      <c r="J2303">
        <v>1</v>
      </c>
    </row>
    <row r="2304" spans="1:10">
      <c r="A2304">
        <v>959</v>
      </c>
      <c r="B2304">
        <v>0</v>
      </c>
      <c r="C2304">
        <v>0.38</v>
      </c>
      <c r="D2304">
        <v>2.87299994379282</v>
      </c>
      <c r="E2304">
        <v>0.66300001926720098</v>
      </c>
      <c r="F2304">
        <v>0.66300001926720098</v>
      </c>
      <c r="G2304" t="s">
        <v>6090</v>
      </c>
      <c r="H2304" t="s">
        <v>6091</v>
      </c>
      <c r="I2304" t="s">
        <v>14</v>
      </c>
      <c r="J2304">
        <v>1</v>
      </c>
    </row>
    <row r="2305" spans="1:10">
      <c r="A2305">
        <v>959</v>
      </c>
      <c r="B2305">
        <v>0</v>
      </c>
      <c r="C2305">
        <v>0.38</v>
      </c>
      <c r="D2305">
        <v>2.0330000668764101</v>
      </c>
      <c r="E2305">
        <v>0.46910000964999199</v>
      </c>
      <c r="F2305">
        <v>0.46910000964999199</v>
      </c>
      <c r="G2305" t="s">
        <v>6092</v>
      </c>
      <c r="H2305" t="s">
        <v>6093</v>
      </c>
      <c r="I2305" t="s">
        <v>14</v>
      </c>
      <c r="J2305">
        <v>1</v>
      </c>
    </row>
    <row r="2306" spans="1:10">
      <c r="A2306">
        <v>959</v>
      </c>
      <c r="B2306">
        <v>0</v>
      </c>
      <c r="C2306">
        <v>0.38</v>
      </c>
      <c r="D2306">
        <v>7.0589996874332401</v>
      </c>
      <c r="E2306">
        <v>7.0589996874332401</v>
      </c>
      <c r="F2306">
        <v>7.0589996874332401</v>
      </c>
      <c r="G2306" t="s">
        <v>6094</v>
      </c>
      <c r="H2306" t="s">
        <v>6091</v>
      </c>
      <c r="I2306" t="s">
        <v>14</v>
      </c>
      <c r="J2306">
        <v>1</v>
      </c>
    </row>
    <row r="2307" spans="1:10">
      <c r="A2307">
        <v>959</v>
      </c>
      <c r="B2307">
        <v>0</v>
      </c>
      <c r="C2307">
        <v>0.38</v>
      </c>
      <c r="D2307">
        <v>3.63599993288517</v>
      </c>
      <c r="E2307">
        <v>3.63599993288517</v>
      </c>
      <c r="F2307">
        <v>3.63599993288517</v>
      </c>
      <c r="G2307" t="s">
        <v>6095</v>
      </c>
      <c r="H2307" t="s">
        <v>6091</v>
      </c>
      <c r="I2307" t="s">
        <v>14</v>
      </c>
      <c r="J2307">
        <v>1</v>
      </c>
    </row>
    <row r="2308" spans="1:10">
      <c r="A2308">
        <v>959</v>
      </c>
      <c r="B2308">
        <v>0</v>
      </c>
      <c r="C2308">
        <v>0.38</v>
      </c>
      <c r="D2308">
        <v>4.9589999020099604</v>
      </c>
      <c r="E2308">
        <v>4.9589999020099604</v>
      </c>
      <c r="F2308">
        <v>4.9589999020099604</v>
      </c>
      <c r="G2308" t="s">
        <v>6096</v>
      </c>
      <c r="H2308" t="s">
        <v>6097</v>
      </c>
      <c r="I2308" t="s">
        <v>14</v>
      </c>
      <c r="J2308">
        <v>1</v>
      </c>
    </row>
    <row r="2309" spans="1:10">
      <c r="A2309">
        <v>959</v>
      </c>
      <c r="B2309">
        <v>0</v>
      </c>
      <c r="C2309">
        <v>0.38</v>
      </c>
      <c r="D2309">
        <v>4.5449998229742103</v>
      </c>
      <c r="E2309">
        <v>4.5449998229742103</v>
      </c>
      <c r="F2309">
        <v>4.5449998229742103</v>
      </c>
      <c r="G2309" t="s">
        <v>6098</v>
      </c>
      <c r="H2309" t="s">
        <v>6099</v>
      </c>
      <c r="I2309" t="s">
        <v>14</v>
      </c>
      <c r="J2309">
        <v>1</v>
      </c>
    </row>
    <row r="2310" spans="1:10">
      <c r="A2310">
        <v>959</v>
      </c>
      <c r="B2310">
        <v>0</v>
      </c>
      <c r="C2310">
        <v>0.38</v>
      </c>
      <c r="D2310">
        <v>4.4119998812675503</v>
      </c>
      <c r="E2310">
        <v>4.4119998812675503</v>
      </c>
      <c r="F2310">
        <v>4.4119998812675503</v>
      </c>
      <c r="G2310" t="s">
        <v>6100</v>
      </c>
      <c r="H2310" t="s">
        <v>6099</v>
      </c>
      <c r="I2310" t="s">
        <v>14</v>
      </c>
      <c r="J2310">
        <v>1</v>
      </c>
    </row>
    <row r="2311" spans="1:10">
      <c r="A2311">
        <v>959</v>
      </c>
      <c r="B2311">
        <v>0</v>
      </c>
      <c r="C2311">
        <v>0.38</v>
      </c>
      <c r="D2311">
        <v>6.8180002272129103</v>
      </c>
      <c r="E2311">
        <v>6.8180002272129103</v>
      </c>
      <c r="F2311">
        <v>6.8180002272129103</v>
      </c>
      <c r="G2311" t="s">
        <v>6101</v>
      </c>
      <c r="H2311" t="s">
        <v>6099</v>
      </c>
      <c r="I2311" t="s">
        <v>14</v>
      </c>
      <c r="J2311">
        <v>1</v>
      </c>
    </row>
    <row r="2312" spans="1:10">
      <c r="A2312">
        <v>959</v>
      </c>
      <c r="B2312">
        <v>0</v>
      </c>
      <c r="C2312">
        <v>0.02</v>
      </c>
      <c r="D2312">
        <v>2.25900001823902</v>
      </c>
      <c r="E2312">
        <v>0.71339998394250903</v>
      </c>
      <c r="F2312">
        <v>0</v>
      </c>
      <c r="G2312" t="s">
        <v>6102</v>
      </c>
      <c r="H2312" t="s">
        <v>6103</v>
      </c>
      <c r="I2312" t="s">
        <v>14</v>
      </c>
      <c r="J2312">
        <v>0</v>
      </c>
    </row>
    <row r="2313" spans="1:10">
      <c r="A2313">
        <v>960</v>
      </c>
      <c r="B2313">
        <v>0.4</v>
      </c>
      <c r="C2313">
        <v>0.45</v>
      </c>
      <c r="D2313">
        <v>2.2539999336004302</v>
      </c>
      <c r="E2313">
        <v>0.70830001495778605</v>
      </c>
      <c r="F2313">
        <v>0.38630000781267898</v>
      </c>
      <c r="G2313" t="s">
        <v>6104</v>
      </c>
      <c r="H2313" t="s">
        <v>6105</v>
      </c>
      <c r="I2313" t="s">
        <v>14</v>
      </c>
      <c r="J2313">
        <v>1</v>
      </c>
    </row>
    <row r="2314" spans="1:10">
      <c r="A2314">
        <v>960</v>
      </c>
      <c r="B2314">
        <v>0.01</v>
      </c>
      <c r="C2314">
        <v>0.4</v>
      </c>
      <c r="D2314">
        <v>4.2789999395608902</v>
      </c>
      <c r="E2314">
        <v>0.95089999958872795</v>
      </c>
      <c r="F2314">
        <v>0.95089999958872795</v>
      </c>
      <c r="G2314" t="s">
        <v>6106</v>
      </c>
      <c r="H2314" t="s">
        <v>6107</v>
      </c>
      <c r="I2314" t="s">
        <v>14</v>
      </c>
      <c r="J2314">
        <v>1</v>
      </c>
    </row>
    <row r="2315" spans="1:10">
      <c r="A2315">
        <v>960</v>
      </c>
      <c r="B2315">
        <v>0</v>
      </c>
      <c r="C2315">
        <v>0.41</v>
      </c>
      <c r="D2315">
        <v>1.74599997699261</v>
      </c>
      <c r="E2315">
        <v>0.55149998515844301</v>
      </c>
      <c r="F2315">
        <v>0.55149998515844301</v>
      </c>
      <c r="G2315" t="s">
        <v>6108</v>
      </c>
      <c r="H2315" t="s">
        <v>6109</v>
      </c>
      <c r="I2315" t="s">
        <v>14</v>
      </c>
      <c r="J2315">
        <v>1</v>
      </c>
    </row>
    <row r="2316" spans="1:10">
      <c r="A2316">
        <v>960</v>
      </c>
      <c r="B2316">
        <v>0</v>
      </c>
      <c r="C2316">
        <v>0.4</v>
      </c>
      <c r="D2316">
        <v>7.5470000505447397</v>
      </c>
      <c r="E2316">
        <v>1.8869999796152099</v>
      </c>
      <c r="F2316">
        <v>1.8869999796152099</v>
      </c>
      <c r="G2316" t="s">
        <v>6110</v>
      </c>
      <c r="H2316" t="s">
        <v>6111</v>
      </c>
      <c r="I2316" t="s">
        <v>14</v>
      </c>
      <c r="J2316">
        <v>1</v>
      </c>
    </row>
    <row r="2317" spans="1:10">
      <c r="A2317">
        <v>960</v>
      </c>
      <c r="B2317">
        <v>0</v>
      </c>
      <c r="C2317">
        <v>0.4</v>
      </c>
      <c r="D2317">
        <v>6.1540000140666997</v>
      </c>
      <c r="E2317">
        <v>1.5379999764263601</v>
      </c>
      <c r="F2317">
        <v>1.5379999764263601</v>
      </c>
      <c r="G2317" t="s">
        <v>6112</v>
      </c>
      <c r="H2317" t="s">
        <v>6111</v>
      </c>
      <c r="I2317" t="s">
        <v>14</v>
      </c>
      <c r="J2317">
        <v>1</v>
      </c>
    </row>
    <row r="2318" spans="1:10">
      <c r="A2318">
        <v>960</v>
      </c>
      <c r="B2318">
        <v>0</v>
      </c>
      <c r="C2318">
        <v>0.4</v>
      </c>
      <c r="D2318">
        <v>7.6430000364780399</v>
      </c>
      <c r="E2318">
        <v>1.9109999760985401</v>
      </c>
      <c r="F2318">
        <v>1.9109999760985401</v>
      </c>
      <c r="G2318" t="s">
        <v>6113</v>
      </c>
      <c r="H2318" t="s">
        <v>6114</v>
      </c>
      <c r="I2318" t="s">
        <v>14</v>
      </c>
      <c r="J2318">
        <v>1</v>
      </c>
    </row>
    <row r="2319" spans="1:10">
      <c r="A2319">
        <v>960</v>
      </c>
      <c r="B2319">
        <v>0</v>
      </c>
      <c r="C2319">
        <v>0.4</v>
      </c>
      <c r="D2319">
        <v>3.5390000790357599</v>
      </c>
      <c r="E2319">
        <v>0.78640002757310901</v>
      </c>
      <c r="F2319">
        <v>0.78640002757310901</v>
      </c>
      <c r="G2319" t="s">
        <v>6115</v>
      </c>
      <c r="H2319" t="s">
        <v>6116</v>
      </c>
      <c r="I2319" t="s">
        <v>14</v>
      </c>
      <c r="J2319">
        <v>1</v>
      </c>
    </row>
    <row r="2320" spans="1:10">
      <c r="A2320">
        <v>960</v>
      </c>
      <c r="B2320">
        <v>0</v>
      </c>
      <c r="C2320">
        <v>0.4</v>
      </c>
      <c r="D2320">
        <v>7.2329998016357404</v>
      </c>
      <c r="E2320">
        <v>1.8869999796152099</v>
      </c>
      <c r="F2320">
        <v>1.8869999796152099</v>
      </c>
      <c r="G2320" t="s">
        <v>6117</v>
      </c>
      <c r="H2320" t="s">
        <v>6118</v>
      </c>
      <c r="I2320" t="s">
        <v>14</v>
      </c>
      <c r="J2320">
        <v>1</v>
      </c>
    </row>
    <row r="2321" spans="1:10">
      <c r="A2321">
        <v>960</v>
      </c>
      <c r="B2321">
        <v>0</v>
      </c>
      <c r="C2321">
        <v>0.4</v>
      </c>
      <c r="D2321">
        <v>1.8379999324679399</v>
      </c>
      <c r="E2321">
        <v>0.55149998515844301</v>
      </c>
      <c r="F2321">
        <v>0.55149998515844301</v>
      </c>
      <c r="G2321" t="s">
        <v>6119</v>
      </c>
      <c r="H2321" t="s">
        <v>6120</v>
      </c>
      <c r="I2321" t="s">
        <v>14</v>
      </c>
      <c r="J2321">
        <v>1</v>
      </c>
    </row>
    <row r="2322" spans="1:10">
      <c r="A2322">
        <v>960</v>
      </c>
      <c r="B2322">
        <v>0</v>
      </c>
      <c r="C2322">
        <v>0.4</v>
      </c>
      <c r="D2322">
        <v>3.79999987781048</v>
      </c>
      <c r="E2322">
        <v>1.03599997237325</v>
      </c>
      <c r="F2322">
        <v>1.03599997237325</v>
      </c>
      <c r="G2322" t="s">
        <v>6121</v>
      </c>
      <c r="H2322" t="s">
        <v>6122</v>
      </c>
      <c r="I2322" t="s">
        <v>14</v>
      </c>
      <c r="J2322">
        <v>1</v>
      </c>
    </row>
    <row r="2323" spans="1:10">
      <c r="A2323">
        <v>960</v>
      </c>
      <c r="B2323">
        <v>0</v>
      </c>
      <c r="C2323">
        <v>0.4</v>
      </c>
      <c r="D2323">
        <v>1.5379999764263601</v>
      </c>
      <c r="E2323">
        <v>1.5379999764263601</v>
      </c>
      <c r="F2323">
        <v>1.5379999764263601</v>
      </c>
      <c r="G2323" t="s">
        <v>6123</v>
      </c>
      <c r="H2323" t="s">
        <v>6118</v>
      </c>
      <c r="I2323" t="s">
        <v>14</v>
      </c>
      <c r="J2323">
        <v>1</v>
      </c>
    </row>
    <row r="2324" spans="1:10">
      <c r="A2324">
        <v>960</v>
      </c>
      <c r="B2324">
        <v>0</v>
      </c>
      <c r="C2324">
        <v>0.4</v>
      </c>
      <c r="D2324">
        <v>1.9109999760985401</v>
      </c>
      <c r="E2324">
        <v>1.9109999760985401</v>
      </c>
      <c r="F2324">
        <v>1.9109999760985401</v>
      </c>
      <c r="G2324" t="s">
        <v>6124</v>
      </c>
      <c r="H2324" t="s">
        <v>6125</v>
      </c>
      <c r="I2324" t="s">
        <v>14</v>
      </c>
      <c r="J2324">
        <v>1</v>
      </c>
    </row>
    <row r="2325" spans="1:10">
      <c r="A2325">
        <v>960</v>
      </c>
      <c r="B2325">
        <v>0</v>
      </c>
      <c r="C2325">
        <v>0.4</v>
      </c>
      <c r="D2325">
        <v>1.0200000368058699</v>
      </c>
      <c r="E2325">
        <v>1.0200000368058699</v>
      </c>
      <c r="F2325">
        <v>1.0200000368058699</v>
      </c>
      <c r="G2325" t="s">
        <v>6126</v>
      </c>
      <c r="H2325" t="s">
        <v>6127</v>
      </c>
      <c r="I2325" t="s">
        <v>14</v>
      </c>
      <c r="J2325">
        <v>1</v>
      </c>
    </row>
    <row r="2326" spans="1:10">
      <c r="A2326">
        <v>960</v>
      </c>
      <c r="B2326">
        <v>0</v>
      </c>
      <c r="C2326">
        <v>0.26</v>
      </c>
      <c r="D2326">
        <v>4.2419999837875402</v>
      </c>
      <c r="E2326">
        <v>0.39880000986158798</v>
      </c>
      <c r="F2326">
        <v>0.21750000305473799</v>
      </c>
      <c r="G2326" t="s">
        <v>6128</v>
      </c>
      <c r="H2326" t="s">
        <v>6129</v>
      </c>
      <c r="I2326" t="s">
        <v>14</v>
      </c>
      <c r="J2326">
        <v>1</v>
      </c>
    </row>
    <row r="2327" spans="1:10">
      <c r="A2327">
        <v>960</v>
      </c>
      <c r="B2327">
        <v>0</v>
      </c>
      <c r="C2327">
        <v>0.26</v>
      </c>
      <c r="D2327">
        <v>2.09100004285574</v>
      </c>
      <c r="E2327">
        <v>0.73020001873373996</v>
      </c>
      <c r="F2327">
        <v>0.19910000264644601</v>
      </c>
      <c r="G2327" t="s">
        <v>6130</v>
      </c>
      <c r="H2327" t="s">
        <v>6131</v>
      </c>
      <c r="I2327" t="s">
        <v>14</v>
      </c>
      <c r="J2327">
        <v>1</v>
      </c>
    </row>
    <row r="2328" spans="1:10">
      <c r="A2328">
        <v>961</v>
      </c>
      <c r="B2328">
        <v>0.4</v>
      </c>
      <c r="C2328">
        <v>0.43</v>
      </c>
      <c r="D2328">
        <v>29.7699987888336</v>
      </c>
      <c r="E2328">
        <v>9.0300001204013807</v>
      </c>
      <c r="F2328">
        <v>3.6789998412132299</v>
      </c>
      <c r="G2328" t="s">
        <v>6132</v>
      </c>
      <c r="H2328" t="s">
        <v>6133</v>
      </c>
      <c r="I2328" t="s">
        <v>14</v>
      </c>
      <c r="J2328">
        <v>1</v>
      </c>
    </row>
    <row r="2329" spans="1:10">
      <c r="A2329">
        <v>961</v>
      </c>
      <c r="B2329">
        <v>0</v>
      </c>
      <c r="C2329">
        <v>0.43</v>
      </c>
      <c r="D2329">
        <v>27.900001406669599</v>
      </c>
      <c r="E2329">
        <v>8.4639996290206891</v>
      </c>
      <c r="F2329">
        <v>3.4480001777410498</v>
      </c>
      <c r="G2329" t="s">
        <v>6134</v>
      </c>
      <c r="H2329" t="s">
        <v>6135</v>
      </c>
      <c r="I2329" t="s">
        <v>14</v>
      </c>
      <c r="J2329">
        <v>1</v>
      </c>
    </row>
    <row r="2330" spans="1:10">
      <c r="A2330">
        <v>962</v>
      </c>
      <c r="B2330">
        <v>0.4</v>
      </c>
      <c r="C2330">
        <v>0.4</v>
      </c>
      <c r="D2330">
        <v>11.270000040531199</v>
      </c>
      <c r="E2330">
        <v>4.22499999403954</v>
      </c>
      <c r="F2330">
        <v>4.22499999403954</v>
      </c>
      <c r="G2330" t="s">
        <v>6136</v>
      </c>
      <c r="H2330" t="s">
        <v>6137</v>
      </c>
      <c r="I2330" t="s">
        <v>14</v>
      </c>
      <c r="J2330">
        <v>1</v>
      </c>
    </row>
    <row r="2331" spans="1:10">
      <c r="A2331">
        <v>963</v>
      </c>
      <c r="B2331">
        <v>0.4</v>
      </c>
      <c r="C2331">
        <v>0.4</v>
      </c>
      <c r="D2331">
        <v>2.7200000360608101</v>
      </c>
      <c r="E2331">
        <v>2.7200000360608101</v>
      </c>
      <c r="F2331">
        <v>1.2550000101327901</v>
      </c>
      <c r="G2331" t="s">
        <v>6138</v>
      </c>
      <c r="H2331" t="s">
        <v>6139</v>
      </c>
      <c r="I2331" t="s">
        <v>14</v>
      </c>
      <c r="J2331">
        <v>1</v>
      </c>
    </row>
    <row r="2332" spans="1:10">
      <c r="A2332">
        <v>963</v>
      </c>
      <c r="B2332">
        <v>0</v>
      </c>
      <c r="C2332">
        <v>0.4</v>
      </c>
      <c r="D2332">
        <v>2.9750000685453402</v>
      </c>
      <c r="E2332">
        <v>2.9750000685453402</v>
      </c>
      <c r="F2332">
        <v>1.37299997732043</v>
      </c>
      <c r="G2332" t="s">
        <v>6140</v>
      </c>
      <c r="H2332" t="s">
        <v>6141</v>
      </c>
      <c r="I2332" t="s">
        <v>14</v>
      </c>
      <c r="J2332">
        <v>1</v>
      </c>
    </row>
    <row r="2333" spans="1:10">
      <c r="A2333">
        <v>964</v>
      </c>
      <c r="B2333">
        <v>0.4</v>
      </c>
      <c r="C2333">
        <v>0.4</v>
      </c>
      <c r="D2333">
        <v>18.58000010252</v>
      </c>
      <c r="E2333">
        <v>9.7350001335144007</v>
      </c>
      <c r="F2333">
        <v>9.7350001335144007</v>
      </c>
      <c r="G2333" t="s">
        <v>6142</v>
      </c>
      <c r="H2333" t="s">
        <v>6143</v>
      </c>
      <c r="I2333" t="s">
        <v>14</v>
      </c>
      <c r="J2333">
        <v>1</v>
      </c>
    </row>
    <row r="2334" spans="1:10">
      <c r="A2334">
        <v>964</v>
      </c>
      <c r="B2334">
        <v>0</v>
      </c>
      <c r="C2334">
        <v>0.4</v>
      </c>
      <c r="D2334">
        <v>10.189999639987899</v>
      </c>
      <c r="E2334">
        <v>10.189999639987899</v>
      </c>
      <c r="F2334">
        <v>10.189999639987899</v>
      </c>
      <c r="G2334" t="s">
        <v>6144</v>
      </c>
      <c r="H2334" t="s">
        <v>6143</v>
      </c>
      <c r="I2334" t="s">
        <v>14</v>
      </c>
      <c r="J2334">
        <v>1</v>
      </c>
    </row>
    <row r="2335" spans="1:10">
      <c r="A2335">
        <v>964</v>
      </c>
      <c r="B2335">
        <v>0</v>
      </c>
      <c r="C2335">
        <v>0.4</v>
      </c>
      <c r="D2335">
        <v>12.0899997651577</v>
      </c>
      <c r="E2335">
        <v>12.0899997651577</v>
      </c>
      <c r="F2335">
        <v>12.0899997651577</v>
      </c>
      <c r="G2335" t="s">
        <v>6145</v>
      </c>
      <c r="H2335" t="s">
        <v>6143</v>
      </c>
      <c r="I2335" t="s">
        <v>14</v>
      </c>
      <c r="J2335">
        <v>1</v>
      </c>
    </row>
    <row r="2336" spans="1:10">
      <c r="A2336">
        <v>964</v>
      </c>
      <c r="B2336">
        <v>0</v>
      </c>
      <c r="C2336">
        <v>0.4</v>
      </c>
      <c r="D2336">
        <v>7.4320003390312204</v>
      </c>
      <c r="E2336">
        <v>7.4320003390312204</v>
      </c>
      <c r="F2336">
        <v>7.4320003390312204</v>
      </c>
      <c r="G2336" t="s">
        <v>6146</v>
      </c>
      <c r="H2336" t="s">
        <v>6147</v>
      </c>
      <c r="I2336" t="s">
        <v>14</v>
      </c>
      <c r="J2336">
        <v>1</v>
      </c>
    </row>
    <row r="2337" spans="1:10">
      <c r="A2337">
        <v>965</v>
      </c>
      <c r="B2337">
        <v>0.4</v>
      </c>
      <c r="C2337">
        <v>0.4</v>
      </c>
      <c r="D2337">
        <v>9.4120003283023799</v>
      </c>
      <c r="E2337">
        <v>9.4120003283023799</v>
      </c>
      <c r="F2337">
        <v>9.4120003283023799</v>
      </c>
      <c r="G2337" t="s">
        <v>6148</v>
      </c>
      <c r="H2337" t="s">
        <v>6149</v>
      </c>
      <c r="I2337" t="s">
        <v>14</v>
      </c>
      <c r="J2337">
        <v>1</v>
      </c>
    </row>
    <row r="2338" spans="1:10">
      <c r="A2338">
        <v>965</v>
      </c>
      <c r="B2338">
        <v>0</v>
      </c>
      <c r="C2338">
        <v>0.4</v>
      </c>
      <c r="D2338">
        <v>8.8890001177787799</v>
      </c>
      <c r="E2338">
        <v>8.8890001177787799</v>
      </c>
      <c r="F2338">
        <v>8.8890001177787799</v>
      </c>
      <c r="G2338" t="s">
        <v>6150</v>
      </c>
      <c r="H2338" t="s">
        <v>6151</v>
      </c>
      <c r="I2338" t="s">
        <v>14</v>
      </c>
      <c r="J2338">
        <v>1</v>
      </c>
    </row>
    <row r="2339" spans="1:10">
      <c r="A2339">
        <v>966</v>
      </c>
      <c r="B2339">
        <v>0.39</v>
      </c>
      <c r="C2339">
        <v>0.43</v>
      </c>
      <c r="D2339">
        <v>6.5559998154640198</v>
      </c>
      <c r="E2339">
        <v>1.2810000218451001</v>
      </c>
      <c r="F2339">
        <v>0.90429997071623802</v>
      </c>
      <c r="G2339" t="s">
        <v>6152</v>
      </c>
      <c r="H2339" t="s">
        <v>6153</v>
      </c>
      <c r="I2339" t="s">
        <v>14</v>
      </c>
      <c r="J2339">
        <v>1</v>
      </c>
    </row>
    <row r="2340" spans="1:10">
      <c r="A2340">
        <v>967</v>
      </c>
      <c r="B2340">
        <v>0.39</v>
      </c>
      <c r="C2340">
        <v>0.39</v>
      </c>
      <c r="D2340">
        <v>10.750000178813901</v>
      </c>
      <c r="E2340">
        <v>0.99010001868009601</v>
      </c>
      <c r="F2340">
        <v>0.99010001868009601</v>
      </c>
      <c r="G2340" t="s">
        <v>6154</v>
      </c>
      <c r="H2340" t="s">
        <v>6155</v>
      </c>
      <c r="I2340" t="s">
        <v>14</v>
      </c>
      <c r="J2340">
        <v>1</v>
      </c>
    </row>
    <row r="2341" spans="1:10">
      <c r="A2341">
        <v>967</v>
      </c>
      <c r="B2341">
        <v>0</v>
      </c>
      <c r="C2341">
        <v>0.39</v>
      </c>
      <c r="D2341">
        <v>9.5339998602867109</v>
      </c>
      <c r="E2341">
        <v>1.55199998989701</v>
      </c>
      <c r="F2341">
        <v>1.55199998989701</v>
      </c>
      <c r="G2341" t="s">
        <v>6156</v>
      </c>
      <c r="H2341" t="s">
        <v>6157</v>
      </c>
      <c r="I2341" t="s">
        <v>14</v>
      </c>
      <c r="J2341">
        <v>1</v>
      </c>
    </row>
    <row r="2342" spans="1:10">
      <c r="A2342">
        <v>967</v>
      </c>
      <c r="B2342">
        <v>0</v>
      </c>
      <c r="C2342">
        <v>0.39</v>
      </c>
      <c r="D2342">
        <v>5.8529999107122404</v>
      </c>
      <c r="E2342">
        <v>1.1710000224411501</v>
      </c>
      <c r="F2342">
        <v>1.1710000224411501</v>
      </c>
      <c r="G2342" t="s">
        <v>6158</v>
      </c>
      <c r="H2342" t="s">
        <v>4773</v>
      </c>
      <c r="I2342" t="s">
        <v>14</v>
      </c>
      <c r="J2342">
        <v>1</v>
      </c>
    </row>
    <row r="2343" spans="1:10">
      <c r="A2343">
        <v>967</v>
      </c>
      <c r="B2343">
        <v>0</v>
      </c>
      <c r="C2343">
        <v>0.39</v>
      </c>
      <c r="D2343">
        <v>6.2240000814199403</v>
      </c>
      <c r="E2343">
        <v>1.4519999735057401</v>
      </c>
      <c r="F2343">
        <v>1.4519999735057401</v>
      </c>
      <c r="G2343" t="s">
        <v>6159</v>
      </c>
      <c r="H2343" t="s">
        <v>6160</v>
      </c>
      <c r="I2343" t="s">
        <v>14</v>
      </c>
      <c r="J2343">
        <v>1</v>
      </c>
    </row>
    <row r="2344" spans="1:10">
      <c r="A2344">
        <v>967</v>
      </c>
      <c r="B2344">
        <v>0</v>
      </c>
      <c r="C2344">
        <v>0.39</v>
      </c>
      <c r="D2344">
        <v>5.4049998521804801</v>
      </c>
      <c r="E2344">
        <v>3.1530000269412999</v>
      </c>
      <c r="F2344">
        <v>3.1530000269412999</v>
      </c>
      <c r="G2344" t="s">
        <v>6161</v>
      </c>
      <c r="H2344" t="s">
        <v>6162</v>
      </c>
      <c r="I2344" t="s">
        <v>14</v>
      </c>
      <c r="J2344">
        <v>1</v>
      </c>
    </row>
    <row r="2345" spans="1:10">
      <c r="A2345">
        <v>967</v>
      </c>
      <c r="B2345">
        <v>0</v>
      </c>
      <c r="C2345">
        <v>0.39</v>
      </c>
      <c r="D2345">
        <v>9.6770003437995893</v>
      </c>
      <c r="E2345">
        <v>5.6449998170137397</v>
      </c>
      <c r="F2345">
        <v>5.6449998170137397</v>
      </c>
      <c r="G2345" t="s">
        <v>6163</v>
      </c>
      <c r="H2345" t="s">
        <v>6164</v>
      </c>
      <c r="I2345" t="s">
        <v>14</v>
      </c>
      <c r="J2345">
        <v>1</v>
      </c>
    </row>
    <row r="2346" spans="1:10">
      <c r="A2346">
        <v>967</v>
      </c>
      <c r="B2346">
        <v>0</v>
      </c>
      <c r="C2346">
        <v>0.39</v>
      </c>
      <c r="D2346">
        <v>1.9449999555945401</v>
      </c>
      <c r="E2346">
        <v>1.13500002771616</v>
      </c>
      <c r="F2346">
        <v>1.13500002771616</v>
      </c>
      <c r="G2346" t="s">
        <v>6165</v>
      </c>
      <c r="H2346" t="s">
        <v>6166</v>
      </c>
      <c r="I2346" t="s">
        <v>14</v>
      </c>
      <c r="J2346">
        <v>1</v>
      </c>
    </row>
    <row r="2347" spans="1:10">
      <c r="A2347">
        <v>967</v>
      </c>
      <c r="B2347">
        <v>0</v>
      </c>
      <c r="C2347">
        <v>0.39</v>
      </c>
      <c r="D2347">
        <v>1.9449999555945401</v>
      </c>
      <c r="E2347">
        <v>1.13500002771616</v>
      </c>
      <c r="F2347">
        <v>1.13500002771616</v>
      </c>
      <c r="G2347" t="s">
        <v>6167</v>
      </c>
      <c r="H2347" t="s">
        <v>6168</v>
      </c>
      <c r="I2347" t="s">
        <v>14</v>
      </c>
      <c r="J2347">
        <v>1</v>
      </c>
    </row>
    <row r="2348" spans="1:10">
      <c r="A2348">
        <v>968</v>
      </c>
      <c r="B2348">
        <v>0.39</v>
      </c>
      <c r="C2348">
        <v>0.39</v>
      </c>
      <c r="D2348">
        <v>13.040000200271599</v>
      </c>
      <c r="E2348">
        <v>3.8040000945329702</v>
      </c>
      <c r="F2348">
        <v>3.8040000945329702</v>
      </c>
      <c r="G2348" t="s">
        <v>6169</v>
      </c>
      <c r="H2348" t="s">
        <v>6170</v>
      </c>
      <c r="I2348" t="s">
        <v>14</v>
      </c>
      <c r="J2348">
        <v>1</v>
      </c>
    </row>
    <row r="2349" spans="1:10">
      <c r="A2349">
        <v>969</v>
      </c>
      <c r="B2349">
        <v>0.38</v>
      </c>
      <c r="C2349">
        <v>1.65</v>
      </c>
      <c r="D2349">
        <v>2.2709999233484299</v>
      </c>
      <c r="E2349">
        <v>1.13599998876452</v>
      </c>
      <c r="F2349">
        <v>0.73480000719428096</v>
      </c>
      <c r="G2349" t="s">
        <v>2846</v>
      </c>
      <c r="H2349" t="s">
        <v>2847</v>
      </c>
      <c r="I2349" t="s">
        <v>14</v>
      </c>
      <c r="J2349">
        <v>2</v>
      </c>
    </row>
    <row r="2350" spans="1:10">
      <c r="A2350">
        <v>969</v>
      </c>
      <c r="B2350">
        <v>0.02</v>
      </c>
      <c r="C2350">
        <v>0.78</v>
      </c>
      <c r="D2350">
        <v>2.4800000712275501</v>
      </c>
      <c r="E2350">
        <v>2.34999991953373</v>
      </c>
      <c r="F2350">
        <v>1.56699996441603</v>
      </c>
      <c r="G2350" t="s">
        <v>6171</v>
      </c>
      <c r="H2350" t="s">
        <v>6172</v>
      </c>
      <c r="I2350" t="s">
        <v>14</v>
      </c>
      <c r="J2350">
        <v>2</v>
      </c>
    </row>
    <row r="2351" spans="1:10">
      <c r="A2351">
        <v>969</v>
      </c>
      <c r="B2351">
        <v>0.01</v>
      </c>
      <c r="C2351">
        <v>0.47</v>
      </c>
      <c r="D2351">
        <v>6.9710001349449202</v>
      </c>
      <c r="E2351">
        <v>1.4750000089407</v>
      </c>
      <c r="F2351">
        <v>0.80429995432496104</v>
      </c>
      <c r="G2351" t="s">
        <v>6173</v>
      </c>
      <c r="H2351" t="s">
        <v>6174</v>
      </c>
      <c r="I2351" t="s">
        <v>14</v>
      </c>
      <c r="J2351">
        <v>1</v>
      </c>
    </row>
    <row r="2352" spans="1:10">
      <c r="A2352">
        <v>969</v>
      </c>
      <c r="B2352">
        <v>0.01</v>
      </c>
      <c r="C2352">
        <v>0.36</v>
      </c>
      <c r="D2352">
        <v>9.6919998526573199</v>
      </c>
      <c r="E2352">
        <v>0.88109998032450698</v>
      </c>
      <c r="F2352">
        <v>0.88109998032450698</v>
      </c>
      <c r="G2352" t="s">
        <v>6175</v>
      </c>
      <c r="H2352" t="s">
        <v>6176</v>
      </c>
      <c r="I2352" t="s">
        <v>14</v>
      </c>
      <c r="J2352">
        <v>1</v>
      </c>
    </row>
    <row r="2353" spans="1:10">
      <c r="A2353">
        <v>969</v>
      </c>
      <c r="B2353">
        <v>0.01</v>
      </c>
      <c r="C2353">
        <v>0.36</v>
      </c>
      <c r="D2353">
        <v>9.6919998526573199</v>
      </c>
      <c r="E2353">
        <v>0.88109998032450698</v>
      </c>
      <c r="F2353">
        <v>0.88109998032450698</v>
      </c>
      <c r="G2353" t="s">
        <v>6177</v>
      </c>
      <c r="H2353" t="s">
        <v>6178</v>
      </c>
      <c r="I2353" t="s">
        <v>14</v>
      </c>
      <c r="J2353">
        <v>1</v>
      </c>
    </row>
    <row r="2354" spans="1:10">
      <c r="A2354">
        <v>969</v>
      </c>
      <c r="B2354">
        <v>0.01</v>
      </c>
      <c r="C2354">
        <v>0.33</v>
      </c>
      <c r="D2354">
        <v>2.3089999333023998</v>
      </c>
      <c r="E2354">
        <v>0.30789999291300801</v>
      </c>
      <c r="F2354">
        <v>0.30789999291300801</v>
      </c>
      <c r="G2354" t="s">
        <v>6179</v>
      </c>
      <c r="H2354" t="s">
        <v>6180</v>
      </c>
      <c r="I2354" t="s">
        <v>14</v>
      </c>
      <c r="J2354">
        <v>1</v>
      </c>
    </row>
    <row r="2355" spans="1:10">
      <c r="A2355">
        <v>969</v>
      </c>
      <c r="B2355">
        <v>0</v>
      </c>
      <c r="C2355">
        <v>0.37</v>
      </c>
      <c r="D2355">
        <v>5.7930000126361803</v>
      </c>
      <c r="E2355">
        <v>0.50380001775920402</v>
      </c>
      <c r="F2355">
        <v>0.50380001775920402</v>
      </c>
      <c r="G2355" t="s">
        <v>6181</v>
      </c>
      <c r="H2355" t="s">
        <v>6182</v>
      </c>
      <c r="I2355" t="s">
        <v>14</v>
      </c>
      <c r="J2355">
        <v>1</v>
      </c>
    </row>
    <row r="2356" spans="1:10">
      <c r="A2356">
        <v>969</v>
      </c>
      <c r="B2356">
        <v>0</v>
      </c>
      <c r="C2356">
        <v>0.35</v>
      </c>
      <c r="D2356">
        <v>14.1499996185303</v>
      </c>
      <c r="E2356">
        <v>5.6600000709295299</v>
      </c>
      <c r="F2356">
        <v>5.6600000709295299</v>
      </c>
      <c r="G2356" t="s">
        <v>6183</v>
      </c>
      <c r="H2356" t="s">
        <v>6184</v>
      </c>
      <c r="I2356" t="s">
        <v>14</v>
      </c>
      <c r="J2356">
        <v>1</v>
      </c>
    </row>
    <row r="2357" spans="1:10">
      <c r="A2357">
        <v>969</v>
      </c>
      <c r="B2357">
        <v>0</v>
      </c>
      <c r="C2357">
        <v>0.35</v>
      </c>
      <c r="D2357">
        <v>8.3970002830028498</v>
      </c>
      <c r="E2357">
        <v>2.2900000214576699</v>
      </c>
      <c r="F2357">
        <v>2.2900000214576699</v>
      </c>
      <c r="G2357" t="s">
        <v>6185</v>
      </c>
      <c r="H2357" t="s">
        <v>6186</v>
      </c>
      <c r="I2357" t="s">
        <v>14</v>
      </c>
      <c r="J2357">
        <v>1</v>
      </c>
    </row>
    <row r="2358" spans="1:10">
      <c r="A2358">
        <v>969</v>
      </c>
      <c r="B2358">
        <v>0</v>
      </c>
      <c r="C2358">
        <v>0.35</v>
      </c>
      <c r="D2358">
        <v>6.7689999938011196</v>
      </c>
      <c r="E2358">
        <v>1.84599999338388</v>
      </c>
      <c r="F2358">
        <v>1.84599999338388</v>
      </c>
      <c r="G2358" t="s">
        <v>6187</v>
      </c>
      <c r="H2358" t="s">
        <v>6186</v>
      </c>
      <c r="I2358" t="s">
        <v>14</v>
      </c>
      <c r="J2358">
        <v>1</v>
      </c>
    </row>
    <row r="2359" spans="1:10">
      <c r="A2359">
        <v>969</v>
      </c>
      <c r="B2359">
        <v>0</v>
      </c>
      <c r="C2359">
        <v>0.35</v>
      </c>
      <c r="D2359">
        <v>15.7900005578995</v>
      </c>
      <c r="E2359">
        <v>6.31600022315979</v>
      </c>
      <c r="F2359">
        <v>6.31600022315979</v>
      </c>
      <c r="G2359" t="s">
        <v>6188</v>
      </c>
      <c r="H2359" t="s">
        <v>6189</v>
      </c>
      <c r="I2359" t="s">
        <v>14</v>
      </c>
      <c r="J2359">
        <v>1</v>
      </c>
    </row>
    <row r="2360" spans="1:10">
      <c r="A2360">
        <v>969</v>
      </c>
      <c r="B2360">
        <v>0</v>
      </c>
      <c r="C2360">
        <v>0.35</v>
      </c>
      <c r="D2360">
        <v>13.8899996876717</v>
      </c>
      <c r="E2360">
        <v>5.55600002408028</v>
      </c>
      <c r="F2360">
        <v>5.55600002408028</v>
      </c>
      <c r="G2360" t="s">
        <v>6190</v>
      </c>
      <c r="H2360" t="s">
        <v>6191</v>
      </c>
      <c r="I2360" t="s">
        <v>14</v>
      </c>
      <c r="J2360">
        <v>1</v>
      </c>
    </row>
    <row r="2361" spans="1:10">
      <c r="A2361">
        <v>969</v>
      </c>
      <c r="B2361">
        <v>0</v>
      </c>
      <c r="C2361">
        <v>0.35</v>
      </c>
      <c r="D2361">
        <v>10.3399999439716</v>
      </c>
      <c r="E2361">
        <v>4.1379999369382903</v>
      </c>
      <c r="F2361">
        <v>4.1379999369382903</v>
      </c>
      <c r="G2361" t="s">
        <v>6192</v>
      </c>
      <c r="H2361" t="s">
        <v>6191</v>
      </c>
      <c r="I2361" t="s">
        <v>14</v>
      </c>
      <c r="J2361">
        <v>1</v>
      </c>
    </row>
    <row r="2362" spans="1:10">
      <c r="A2362">
        <v>969</v>
      </c>
      <c r="B2362">
        <v>0</v>
      </c>
      <c r="C2362">
        <v>0.35</v>
      </c>
      <c r="D2362">
        <v>10.869999974965999</v>
      </c>
      <c r="E2362">
        <v>4.3480001389980298</v>
      </c>
      <c r="F2362">
        <v>4.3480001389980298</v>
      </c>
      <c r="G2362" t="s">
        <v>6193</v>
      </c>
      <c r="H2362" t="s">
        <v>6191</v>
      </c>
      <c r="I2362" t="s">
        <v>14</v>
      </c>
      <c r="J2362">
        <v>1</v>
      </c>
    </row>
    <row r="2363" spans="1:10">
      <c r="A2363">
        <v>969</v>
      </c>
      <c r="B2363">
        <v>0</v>
      </c>
      <c r="C2363">
        <v>0.35</v>
      </c>
      <c r="D2363">
        <v>13.269999623298601</v>
      </c>
      <c r="E2363">
        <v>5.3100001066923097</v>
      </c>
      <c r="F2363">
        <v>5.3100001066923097</v>
      </c>
      <c r="G2363" t="s">
        <v>6194</v>
      </c>
      <c r="H2363" t="s">
        <v>6195</v>
      </c>
      <c r="I2363" t="s">
        <v>14</v>
      </c>
      <c r="J2363">
        <v>1</v>
      </c>
    </row>
    <row r="2364" spans="1:10">
      <c r="A2364">
        <v>969</v>
      </c>
      <c r="B2364">
        <v>0</v>
      </c>
      <c r="C2364">
        <v>0.35</v>
      </c>
      <c r="D2364">
        <v>11.540000140667001</v>
      </c>
      <c r="E2364">
        <v>4.6149998903274501</v>
      </c>
      <c r="F2364">
        <v>4.6149998903274501</v>
      </c>
      <c r="G2364" t="s">
        <v>6196</v>
      </c>
      <c r="H2364" t="s">
        <v>6191</v>
      </c>
      <c r="I2364" t="s">
        <v>14</v>
      </c>
      <c r="J2364">
        <v>1</v>
      </c>
    </row>
    <row r="2365" spans="1:10">
      <c r="A2365">
        <v>969</v>
      </c>
      <c r="B2365">
        <v>0</v>
      </c>
      <c r="C2365">
        <v>0.35</v>
      </c>
      <c r="D2365">
        <v>16.850000619888299</v>
      </c>
      <c r="E2365">
        <v>6.7419998347759202</v>
      </c>
      <c r="F2365">
        <v>6.7419998347759202</v>
      </c>
      <c r="G2365" t="s">
        <v>6197</v>
      </c>
      <c r="H2365" t="s">
        <v>6191</v>
      </c>
      <c r="I2365" t="s">
        <v>14</v>
      </c>
      <c r="J2365">
        <v>1</v>
      </c>
    </row>
    <row r="2366" spans="1:10">
      <c r="A2366">
        <v>969</v>
      </c>
      <c r="B2366">
        <v>0</v>
      </c>
      <c r="C2366">
        <v>0.35</v>
      </c>
      <c r="D2366">
        <v>3.1800001859664899</v>
      </c>
      <c r="E2366">
        <v>1.05999996885657</v>
      </c>
      <c r="F2366">
        <v>1.05999996885657</v>
      </c>
      <c r="G2366" t="s">
        <v>6198</v>
      </c>
      <c r="H2366" t="s">
        <v>6199</v>
      </c>
      <c r="I2366" t="s">
        <v>14</v>
      </c>
      <c r="J2366">
        <v>1</v>
      </c>
    </row>
    <row r="2367" spans="1:10">
      <c r="A2367">
        <v>969</v>
      </c>
      <c r="B2367">
        <v>0</v>
      </c>
      <c r="C2367">
        <v>0.35</v>
      </c>
      <c r="D2367">
        <v>3.1679999083280599</v>
      </c>
      <c r="E2367">
        <v>1.1880000121891501</v>
      </c>
      <c r="F2367">
        <v>1.1880000121891501</v>
      </c>
      <c r="G2367" t="s">
        <v>6200</v>
      </c>
      <c r="H2367" t="s">
        <v>6201</v>
      </c>
      <c r="I2367" t="s">
        <v>14</v>
      </c>
      <c r="J2367">
        <v>1</v>
      </c>
    </row>
    <row r="2368" spans="1:10">
      <c r="A2368">
        <v>969</v>
      </c>
      <c r="B2368">
        <v>0</v>
      </c>
      <c r="C2368">
        <v>0.35</v>
      </c>
      <c r="D2368">
        <v>6.3289999961853001</v>
      </c>
      <c r="E2368">
        <v>2.5319999083876601</v>
      </c>
      <c r="F2368">
        <v>2.5319999083876601</v>
      </c>
      <c r="G2368" t="s">
        <v>6202</v>
      </c>
      <c r="H2368" t="s">
        <v>6203</v>
      </c>
      <c r="I2368" t="s">
        <v>14</v>
      </c>
      <c r="J2368">
        <v>1</v>
      </c>
    </row>
    <row r="2369" spans="1:10">
      <c r="A2369">
        <v>969</v>
      </c>
      <c r="B2369">
        <v>0</v>
      </c>
      <c r="C2369">
        <v>0.35</v>
      </c>
      <c r="D2369">
        <v>4.8000000417232496</v>
      </c>
      <c r="E2369">
        <v>4.8000000417232496</v>
      </c>
      <c r="F2369">
        <v>4.8000000417232496</v>
      </c>
      <c r="G2369" t="s">
        <v>6204</v>
      </c>
      <c r="H2369" t="s">
        <v>6205</v>
      </c>
      <c r="I2369" t="s">
        <v>14</v>
      </c>
      <c r="J2369">
        <v>1</v>
      </c>
    </row>
    <row r="2370" spans="1:10">
      <c r="A2370">
        <v>969</v>
      </c>
      <c r="B2370">
        <v>0</v>
      </c>
      <c r="C2370">
        <v>0.35</v>
      </c>
      <c r="D2370">
        <v>5.6600000709295299</v>
      </c>
      <c r="E2370">
        <v>5.6600000709295299</v>
      </c>
      <c r="F2370">
        <v>5.6600000709295299</v>
      </c>
      <c r="G2370" t="s">
        <v>6206</v>
      </c>
      <c r="H2370" t="s">
        <v>6205</v>
      </c>
      <c r="I2370" t="s">
        <v>14</v>
      </c>
      <c r="J2370">
        <v>1</v>
      </c>
    </row>
    <row r="2371" spans="1:10">
      <c r="A2371">
        <v>969</v>
      </c>
      <c r="B2371">
        <v>0</v>
      </c>
      <c r="C2371">
        <v>0.35</v>
      </c>
      <c r="D2371">
        <v>1.9869999960064899</v>
      </c>
      <c r="E2371">
        <v>1.9869999960064899</v>
      </c>
      <c r="F2371">
        <v>1.9869999960064899</v>
      </c>
      <c r="G2371" t="s">
        <v>6207</v>
      </c>
      <c r="H2371" t="s">
        <v>6208</v>
      </c>
      <c r="I2371" t="s">
        <v>14</v>
      </c>
      <c r="J2371">
        <v>1</v>
      </c>
    </row>
    <row r="2372" spans="1:10">
      <c r="A2372">
        <v>969</v>
      </c>
      <c r="B2372">
        <v>0</v>
      </c>
      <c r="C2372">
        <v>0.35</v>
      </c>
      <c r="D2372">
        <v>2.9999999329447702</v>
      </c>
      <c r="E2372">
        <v>2.9999999329447702</v>
      </c>
      <c r="F2372">
        <v>2.9999999329447702</v>
      </c>
      <c r="G2372" t="s">
        <v>6209</v>
      </c>
      <c r="H2372" t="s">
        <v>6195</v>
      </c>
      <c r="I2372" t="s">
        <v>14</v>
      </c>
      <c r="J2372">
        <v>1</v>
      </c>
    </row>
    <row r="2373" spans="1:10">
      <c r="A2373">
        <v>969</v>
      </c>
      <c r="B2373">
        <v>0</v>
      </c>
      <c r="C2373">
        <v>0.35</v>
      </c>
      <c r="D2373">
        <v>1.0270000435411899</v>
      </c>
      <c r="E2373">
        <v>1.0270000435411899</v>
      </c>
      <c r="F2373">
        <v>1.0270000435411899</v>
      </c>
      <c r="G2373" t="s">
        <v>6210</v>
      </c>
      <c r="H2373" t="s">
        <v>6211</v>
      </c>
      <c r="I2373" t="s">
        <v>14</v>
      </c>
      <c r="J2373">
        <v>1</v>
      </c>
    </row>
    <row r="2374" spans="1:10">
      <c r="A2374">
        <v>969</v>
      </c>
      <c r="B2374">
        <v>0</v>
      </c>
      <c r="C2374">
        <v>0.35</v>
      </c>
      <c r="D2374">
        <v>0.65859998576343104</v>
      </c>
      <c r="E2374">
        <v>0.65859998576343104</v>
      </c>
      <c r="F2374">
        <v>0.65859998576343104</v>
      </c>
      <c r="G2374" t="s">
        <v>6212</v>
      </c>
      <c r="H2374" t="s">
        <v>6213</v>
      </c>
      <c r="I2374" t="s">
        <v>14</v>
      </c>
      <c r="J2374">
        <v>1</v>
      </c>
    </row>
    <row r="2375" spans="1:10">
      <c r="A2375">
        <v>969</v>
      </c>
      <c r="B2375">
        <v>0</v>
      </c>
      <c r="C2375">
        <v>0.35</v>
      </c>
      <c r="D2375">
        <v>1.9230000674724601</v>
      </c>
      <c r="E2375">
        <v>1.9230000674724601</v>
      </c>
      <c r="F2375">
        <v>1.9230000674724601</v>
      </c>
      <c r="G2375" t="s">
        <v>6214</v>
      </c>
      <c r="H2375" t="s">
        <v>6215</v>
      </c>
      <c r="I2375" t="s">
        <v>14</v>
      </c>
      <c r="J2375">
        <v>1</v>
      </c>
    </row>
    <row r="2376" spans="1:10">
      <c r="A2376">
        <v>970</v>
      </c>
      <c r="B2376">
        <v>0.38</v>
      </c>
      <c r="C2376">
        <v>0.4</v>
      </c>
      <c r="D2376">
        <v>5.5969998240470904</v>
      </c>
      <c r="E2376">
        <v>3.1720001250505399</v>
      </c>
      <c r="F2376">
        <v>2.2390000522136702</v>
      </c>
      <c r="G2376" t="s">
        <v>6216</v>
      </c>
      <c r="H2376" t="s">
        <v>6217</v>
      </c>
      <c r="I2376" t="s">
        <v>14</v>
      </c>
      <c r="J2376">
        <v>1</v>
      </c>
    </row>
    <row r="2377" spans="1:10">
      <c r="A2377">
        <v>970</v>
      </c>
      <c r="B2377">
        <v>0</v>
      </c>
      <c r="C2377">
        <v>0.4</v>
      </c>
      <c r="D2377">
        <v>5.8370001614093798</v>
      </c>
      <c r="E2377">
        <v>3.3070001751184499</v>
      </c>
      <c r="F2377">
        <v>2.33500003814697</v>
      </c>
      <c r="G2377" t="s">
        <v>6218</v>
      </c>
      <c r="H2377" t="s">
        <v>6219</v>
      </c>
      <c r="I2377" t="s">
        <v>14</v>
      </c>
      <c r="J2377">
        <v>1</v>
      </c>
    </row>
    <row r="2378" spans="1:10">
      <c r="A2378">
        <v>971</v>
      </c>
      <c r="B2378">
        <v>0.38</v>
      </c>
      <c r="C2378">
        <v>0.39</v>
      </c>
      <c r="D2378">
        <v>4.7970000654459</v>
      </c>
      <c r="E2378">
        <v>0.50869998522102799</v>
      </c>
      <c r="F2378">
        <v>0.50869998522102799</v>
      </c>
      <c r="G2378" t="s">
        <v>6220</v>
      </c>
      <c r="H2378" t="s">
        <v>6221</v>
      </c>
      <c r="I2378" t="s">
        <v>14</v>
      </c>
      <c r="J2378">
        <v>1</v>
      </c>
    </row>
    <row r="2379" spans="1:10">
      <c r="A2379">
        <v>972</v>
      </c>
      <c r="B2379">
        <v>0.38</v>
      </c>
      <c r="C2379">
        <v>0.38</v>
      </c>
      <c r="D2379">
        <v>5.9209998697042501</v>
      </c>
      <c r="E2379">
        <v>2.85100005567074</v>
      </c>
      <c r="F2379">
        <v>2.85100005567074</v>
      </c>
      <c r="G2379" t="s">
        <v>6222</v>
      </c>
      <c r="H2379" t="s">
        <v>6223</v>
      </c>
      <c r="I2379" t="s">
        <v>14</v>
      </c>
      <c r="J2379">
        <v>1</v>
      </c>
    </row>
    <row r="2380" spans="1:10">
      <c r="A2380">
        <v>973</v>
      </c>
      <c r="B2380">
        <v>0.38</v>
      </c>
      <c r="C2380">
        <v>0.38</v>
      </c>
      <c r="D2380">
        <v>4.2020000517368299</v>
      </c>
      <c r="E2380">
        <v>4.2020000517368299</v>
      </c>
      <c r="F2380">
        <v>4.2020000517368299</v>
      </c>
      <c r="G2380" t="s">
        <v>6224</v>
      </c>
      <c r="H2380" t="s">
        <v>6225</v>
      </c>
      <c r="I2380" t="s">
        <v>14</v>
      </c>
      <c r="J2380">
        <v>1</v>
      </c>
    </row>
    <row r="2381" spans="1:10">
      <c r="A2381">
        <v>973</v>
      </c>
      <c r="B2381">
        <v>0</v>
      </c>
      <c r="C2381">
        <v>0.38</v>
      </c>
      <c r="D2381">
        <v>4.8080001026392001</v>
      </c>
      <c r="E2381">
        <v>4.8080001026392001</v>
      </c>
      <c r="F2381">
        <v>4.8080001026392001</v>
      </c>
      <c r="G2381" t="s">
        <v>6226</v>
      </c>
      <c r="H2381" t="s">
        <v>6225</v>
      </c>
      <c r="I2381" t="s">
        <v>14</v>
      </c>
      <c r="J2381">
        <v>1</v>
      </c>
    </row>
    <row r="2382" spans="1:10">
      <c r="A2382">
        <v>974</v>
      </c>
      <c r="B2382">
        <v>0.37</v>
      </c>
      <c r="C2382">
        <v>0.37</v>
      </c>
      <c r="D2382">
        <v>8.49900022149086</v>
      </c>
      <c r="E2382">
        <v>2.5180000811815302</v>
      </c>
      <c r="F2382">
        <v>1.6790000721812199</v>
      </c>
      <c r="G2382" t="s">
        <v>6227</v>
      </c>
      <c r="H2382" t="s">
        <v>6228</v>
      </c>
      <c r="I2382" t="s">
        <v>14</v>
      </c>
      <c r="J2382">
        <v>1</v>
      </c>
    </row>
    <row r="2383" spans="1:10">
      <c r="A2383">
        <v>974</v>
      </c>
      <c r="B2383">
        <v>0</v>
      </c>
      <c r="C2383">
        <v>0.37</v>
      </c>
      <c r="D2383">
        <v>9.6660003066062892</v>
      </c>
      <c r="E2383">
        <v>4.21800017356873</v>
      </c>
      <c r="F2383">
        <v>2.81199999153614</v>
      </c>
      <c r="G2383" t="s">
        <v>6229</v>
      </c>
      <c r="H2383" t="s">
        <v>6230</v>
      </c>
      <c r="I2383" t="s">
        <v>14</v>
      </c>
      <c r="J2383">
        <v>1</v>
      </c>
    </row>
    <row r="2384" spans="1:10">
      <c r="A2384">
        <v>974</v>
      </c>
      <c r="B2384">
        <v>0</v>
      </c>
      <c r="C2384">
        <v>0.36</v>
      </c>
      <c r="D2384">
        <v>9.6639998257160205</v>
      </c>
      <c r="E2384">
        <v>5.0420001149177596</v>
      </c>
      <c r="F2384">
        <v>3.3610001206398001</v>
      </c>
      <c r="G2384" t="s">
        <v>6231</v>
      </c>
      <c r="H2384" t="s">
        <v>6230</v>
      </c>
      <c r="I2384" t="s">
        <v>14</v>
      </c>
      <c r="J2384">
        <v>1</v>
      </c>
    </row>
    <row r="2385" spans="1:10">
      <c r="A2385">
        <v>975</v>
      </c>
      <c r="B2385">
        <v>0.36</v>
      </c>
      <c r="C2385">
        <v>0.36</v>
      </c>
      <c r="D2385">
        <v>17.509999871253999</v>
      </c>
      <c r="E2385">
        <v>6.4520001411437997</v>
      </c>
      <c r="F2385">
        <v>6.4520001411437997</v>
      </c>
      <c r="G2385" t="s">
        <v>6232</v>
      </c>
      <c r="H2385" t="s">
        <v>6233</v>
      </c>
      <c r="I2385" t="s">
        <v>14</v>
      </c>
      <c r="J2385">
        <v>1</v>
      </c>
    </row>
    <row r="2386" spans="1:10">
      <c r="A2386">
        <v>975</v>
      </c>
      <c r="B2386">
        <v>0</v>
      </c>
      <c r="C2386">
        <v>0.36</v>
      </c>
      <c r="D2386">
        <v>8.5709996521472895</v>
      </c>
      <c r="E2386">
        <v>5.7140000164508802</v>
      </c>
      <c r="F2386">
        <v>5.7140000164508802</v>
      </c>
      <c r="G2386" t="s">
        <v>6234</v>
      </c>
      <c r="H2386" t="s">
        <v>6235</v>
      </c>
      <c r="I2386" t="s">
        <v>14</v>
      </c>
      <c r="J2386">
        <v>1</v>
      </c>
    </row>
    <row r="2387" spans="1:10">
      <c r="A2387">
        <v>976</v>
      </c>
      <c r="B2387">
        <v>0.35</v>
      </c>
      <c r="C2387">
        <v>0.39</v>
      </c>
      <c r="D2387">
        <v>8.5560001432895696</v>
      </c>
      <c r="E2387">
        <v>5.3479999303817696</v>
      </c>
      <c r="F2387">
        <v>0</v>
      </c>
      <c r="G2387" t="s">
        <v>6236</v>
      </c>
      <c r="H2387" t="s">
        <v>6237</v>
      </c>
      <c r="I2387" t="s">
        <v>14</v>
      </c>
      <c r="J2387">
        <v>0</v>
      </c>
    </row>
    <row r="2388" spans="1:10">
      <c r="A2388">
        <v>976</v>
      </c>
      <c r="B2388">
        <v>0</v>
      </c>
      <c r="C2388">
        <v>0.38</v>
      </c>
      <c r="D2388">
        <v>7.7129997313022596</v>
      </c>
      <c r="E2388">
        <v>5.4129999130964297</v>
      </c>
      <c r="F2388">
        <v>0</v>
      </c>
      <c r="G2388" t="s">
        <v>6238</v>
      </c>
      <c r="H2388" t="s">
        <v>6239</v>
      </c>
      <c r="I2388" t="s">
        <v>14</v>
      </c>
      <c r="J2388">
        <v>0</v>
      </c>
    </row>
    <row r="2389" spans="1:10">
      <c r="A2389">
        <v>977</v>
      </c>
      <c r="B2389">
        <v>0.35</v>
      </c>
      <c r="C2389">
        <v>0.37</v>
      </c>
      <c r="D2389">
        <v>6.3320003449916804</v>
      </c>
      <c r="E2389">
        <v>1.1009999550878999</v>
      </c>
      <c r="F2389">
        <v>0.757100014016032</v>
      </c>
      <c r="G2389" t="s">
        <v>6240</v>
      </c>
      <c r="H2389" t="s">
        <v>6241</v>
      </c>
      <c r="I2389" t="s">
        <v>14</v>
      </c>
      <c r="J2389">
        <v>1</v>
      </c>
    </row>
    <row r="2390" spans="1:10">
      <c r="A2390">
        <v>978</v>
      </c>
      <c r="B2390">
        <v>0.35</v>
      </c>
      <c r="C2390">
        <v>0.35</v>
      </c>
      <c r="D2390">
        <v>3.8890000432729699</v>
      </c>
      <c r="E2390">
        <v>0.24969999212771701</v>
      </c>
      <c r="F2390">
        <v>0.24969999212771701</v>
      </c>
      <c r="G2390" t="s">
        <v>6242</v>
      </c>
      <c r="H2390" t="s">
        <v>6243</v>
      </c>
      <c r="I2390" t="s">
        <v>14</v>
      </c>
      <c r="J2390">
        <v>1</v>
      </c>
    </row>
    <row r="2391" spans="1:10">
      <c r="A2391">
        <v>978</v>
      </c>
      <c r="B2391">
        <v>0</v>
      </c>
      <c r="C2391">
        <v>1.25</v>
      </c>
      <c r="D2391">
        <v>3.74899990856647</v>
      </c>
      <c r="E2391">
        <v>0.39459997788071599</v>
      </c>
      <c r="F2391">
        <v>0.39459997788071599</v>
      </c>
      <c r="G2391" t="s">
        <v>1025</v>
      </c>
      <c r="H2391" t="s">
        <v>1026</v>
      </c>
      <c r="I2391" t="s">
        <v>14</v>
      </c>
      <c r="J2391">
        <v>2</v>
      </c>
    </row>
    <row r="2392" spans="1:10">
      <c r="A2392">
        <v>979</v>
      </c>
      <c r="B2392">
        <v>0.35</v>
      </c>
      <c r="C2392">
        <v>0.35</v>
      </c>
      <c r="D2392">
        <v>4.1790001094341296</v>
      </c>
      <c r="E2392">
        <v>0.69650001823902097</v>
      </c>
      <c r="F2392">
        <v>0.69650001823902097</v>
      </c>
      <c r="G2392" t="s">
        <v>6244</v>
      </c>
      <c r="H2392" t="s">
        <v>6245</v>
      </c>
      <c r="I2392" t="s">
        <v>14</v>
      </c>
      <c r="J2392">
        <v>1</v>
      </c>
    </row>
    <row r="2393" spans="1:10">
      <c r="A2393">
        <v>979</v>
      </c>
      <c r="B2393">
        <v>0</v>
      </c>
      <c r="C2393">
        <v>0.35</v>
      </c>
      <c r="D2393">
        <v>10.0000001490116</v>
      </c>
      <c r="E2393">
        <v>10.0000001490116</v>
      </c>
      <c r="F2393">
        <v>10.0000001490116</v>
      </c>
      <c r="G2393" t="s">
        <v>6246</v>
      </c>
      <c r="H2393" t="s">
        <v>6247</v>
      </c>
      <c r="I2393" t="s">
        <v>14</v>
      </c>
      <c r="J2393">
        <v>1</v>
      </c>
    </row>
    <row r="2394" spans="1:10">
      <c r="A2394">
        <v>980</v>
      </c>
      <c r="B2394">
        <v>0.35</v>
      </c>
      <c r="C2394">
        <v>0.35</v>
      </c>
      <c r="D2394">
        <v>8.2330003380775505</v>
      </c>
      <c r="E2394">
        <v>2.40100007504225</v>
      </c>
      <c r="F2394">
        <v>2.40100007504225</v>
      </c>
      <c r="G2394" t="s">
        <v>6248</v>
      </c>
      <c r="H2394" t="s">
        <v>6249</v>
      </c>
      <c r="I2394" t="s">
        <v>14</v>
      </c>
      <c r="J2394">
        <v>1</v>
      </c>
    </row>
    <row r="2395" spans="1:10">
      <c r="A2395">
        <v>980</v>
      </c>
      <c r="B2395">
        <v>0</v>
      </c>
      <c r="C2395">
        <v>0.35</v>
      </c>
      <c r="D2395">
        <v>9.2490002512931806</v>
      </c>
      <c r="E2395">
        <v>2.69699990749359</v>
      </c>
      <c r="F2395">
        <v>2.69699990749359</v>
      </c>
      <c r="G2395" t="s">
        <v>6250</v>
      </c>
      <c r="H2395" t="s">
        <v>6249</v>
      </c>
      <c r="I2395" t="s">
        <v>14</v>
      </c>
      <c r="J2395">
        <v>1</v>
      </c>
    </row>
    <row r="2396" spans="1:10">
      <c r="A2396">
        <v>980</v>
      </c>
      <c r="B2396">
        <v>0</v>
      </c>
      <c r="C2396">
        <v>0.35</v>
      </c>
      <c r="D2396">
        <v>7.2290003299713099</v>
      </c>
      <c r="E2396">
        <v>2.1080000326037398</v>
      </c>
      <c r="F2396">
        <v>2.1080000326037398</v>
      </c>
      <c r="G2396" t="s">
        <v>6251</v>
      </c>
      <c r="H2396" t="s">
        <v>6252</v>
      </c>
      <c r="I2396" t="s">
        <v>14</v>
      </c>
      <c r="J2396">
        <v>1</v>
      </c>
    </row>
    <row r="2397" spans="1:10">
      <c r="A2397">
        <v>980</v>
      </c>
      <c r="B2397">
        <v>0</v>
      </c>
      <c r="C2397">
        <v>0.33</v>
      </c>
      <c r="D2397">
        <v>11.1100003123283</v>
      </c>
      <c r="E2397">
        <v>11.1100003123283</v>
      </c>
      <c r="F2397">
        <v>11.1100003123283</v>
      </c>
      <c r="G2397" t="s">
        <v>6253</v>
      </c>
      <c r="H2397" t="s">
        <v>6254</v>
      </c>
      <c r="I2397" t="s">
        <v>14</v>
      </c>
      <c r="J2397">
        <v>1</v>
      </c>
    </row>
    <row r="2398" spans="1:10">
      <c r="A2398">
        <v>981</v>
      </c>
      <c r="B2398">
        <v>0.35</v>
      </c>
      <c r="C2398">
        <v>0.35</v>
      </c>
      <c r="D2398">
        <v>10.5499997735023</v>
      </c>
      <c r="E2398">
        <v>2.7519999071955699</v>
      </c>
      <c r="F2398">
        <v>2.7519999071955699</v>
      </c>
      <c r="G2398" t="s">
        <v>6255</v>
      </c>
      <c r="H2398" t="s">
        <v>6256</v>
      </c>
      <c r="I2398" t="s">
        <v>14</v>
      </c>
      <c r="J2398">
        <v>1</v>
      </c>
    </row>
    <row r="2399" spans="1:10">
      <c r="A2399">
        <v>981</v>
      </c>
      <c r="B2399">
        <v>0</v>
      </c>
      <c r="C2399">
        <v>0.41</v>
      </c>
      <c r="D2399">
        <v>9.2119999229908007</v>
      </c>
      <c r="E2399">
        <v>1.6340000554919201</v>
      </c>
      <c r="F2399">
        <v>0.89149996638298001</v>
      </c>
      <c r="G2399" t="s">
        <v>6257</v>
      </c>
      <c r="H2399" t="s">
        <v>6258</v>
      </c>
      <c r="I2399" t="s">
        <v>14</v>
      </c>
      <c r="J2399">
        <v>1</v>
      </c>
    </row>
    <row r="2400" spans="1:10">
      <c r="A2400">
        <v>981</v>
      </c>
      <c r="B2400">
        <v>0</v>
      </c>
      <c r="C2400">
        <v>0.41</v>
      </c>
      <c r="D2400">
        <v>6.8659998476505297</v>
      </c>
      <c r="E2400">
        <v>1.2179999612271799</v>
      </c>
      <c r="F2400">
        <v>0.664500007405877</v>
      </c>
      <c r="G2400" t="s">
        <v>6259</v>
      </c>
      <c r="H2400" t="s">
        <v>6258</v>
      </c>
      <c r="I2400" t="s">
        <v>14</v>
      </c>
      <c r="J2400">
        <v>1</v>
      </c>
    </row>
    <row r="2401" spans="1:10">
      <c r="A2401">
        <v>981</v>
      </c>
      <c r="B2401">
        <v>0</v>
      </c>
      <c r="C2401">
        <v>0.41</v>
      </c>
      <c r="D2401">
        <v>7.0620000362396196</v>
      </c>
      <c r="E2401">
        <v>1.2529999949038</v>
      </c>
      <c r="F2401">
        <v>0.68339998833835103</v>
      </c>
      <c r="G2401" t="s">
        <v>6260</v>
      </c>
      <c r="H2401" t="s">
        <v>6258</v>
      </c>
      <c r="I2401" t="s">
        <v>14</v>
      </c>
      <c r="J2401">
        <v>1</v>
      </c>
    </row>
    <row r="2402" spans="1:10">
      <c r="A2402">
        <v>981</v>
      </c>
      <c r="B2402">
        <v>0</v>
      </c>
      <c r="C2402">
        <v>0.41</v>
      </c>
      <c r="D2402">
        <v>7.2860002517700204</v>
      </c>
      <c r="E2402">
        <v>1.29300002008677</v>
      </c>
      <c r="F2402">
        <v>0.70509999059140704</v>
      </c>
      <c r="G2402" t="s">
        <v>6261</v>
      </c>
      <c r="H2402" t="s">
        <v>6258</v>
      </c>
      <c r="I2402" t="s">
        <v>14</v>
      </c>
      <c r="J2402">
        <v>1</v>
      </c>
    </row>
    <row r="2403" spans="1:10">
      <c r="A2403">
        <v>981</v>
      </c>
      <c r="B2403">
        <v>0</v>
      </c>
      <c r="C2403">
        <v>0.41</v>
      </c>
      <c r="D2403">
        <v>8.0940000712871605</v>
      </c>
      <c r="E2403">
        <v>1.43600003793836</v>
      </c>
      <c r="F2403">
        <v>0.78330002725124404</v>
      </c>
      <c r="G2403" t="s">
        <v>6262</v>
      </c>
      <c r="H2403" t="s">
        <v>6263</v>
      </c>
      <c r="I2403" t="s">
        <v>14</v>
      </c>
      <c r="J2403">
        <v>1</v>
      </c>
    </row>
    <row r="2404" spans="1:10">
      <c r="A2404">
        <v>981</v>
      </c>
      <c r="B2404">
        <v>0</v>
      </c>
      <c r="C2404">
        <v>0.34</v>
      </c>
      <c r="D2404">
        <v>4.1069999337196403</v>
      </c>
      <c r="E2404">
        <v>0.61599998734891404</v>
      </c>
      <c r="F2404">
        <v>0.61599998734891404</v>
      </c>
      <c r="G2404" t="s">
        <v>6264</v>
      </c>
      <c r="H2404" t="s">
        <v>6265</v>
      </c>
      <c r="I2404" t="s">
        <v>14</v>
      </c>
      <c r="J2404">
        <v>1</v>
      </c>
    </row>
    <row r="2405" spans="1:10">
      <c r="A2405">
        <v>981</v>
      </c>
      <c r="B2405">
        <v>0</v>
      </c>
      <c r="C2405">
        <v>0.34</v>
      </c>
      <c r="D2405">
        <v>4.4050000607967403</v>
      </c>
      <c r="E2405">
        <v>0.66080000251531601</v>
      </c>
      <c r="F2405">
        <v>0.66080000251531601</v>
      </c>
      <c r="G2405" t="s">
        <v>6266</v>
      </c>
      <c r="H2405" t="s">
        <v>6265</v>
      </c>
      <c r="I2405" t="s">
        <v>14</v>
      </c>
      <c r="J2405">
        <v>1</v>
      </c>
    </row>
    <row r="2406" spans="1:10">
      <c r="A2406">
        <v>981</v>
      </c>
      <c r="B2406">
        <v>0</v>
      </c>
      <c r="C2406">
        <v>0.34</v>
      </c>
      <c r="D2406">
        <v>4.6239998191595104</v>
      </c>
      <c r="E2406">
        <v>0.693600019440055</v>
      </c>
      <c r="F2406">
        <v>0.693600019440055</v>
      </c>
      <c r="G2406" t="s">
        <v>6267</v>
      </c>
      <c r="H2406" t="s">
        <v>6265</v>
      </c>
      <c r="I2406" t="s">
        <v>14</v>
      </c>
      <c r="J2406">
        <v>1</v>
      </c>
    </row>
    <row r="2407" spans="1:10">
      <c r="A2407">
        <v>981</v>
      </c>
      <c r="B2407">
        <v>0</v>
      </c>
      <c r="C2407">
        <v>0.34</v>
      </c>
      <c r="D2407">
        <v>4.2240001261234301</v>
      </c>
      <c r="E2407">
        <v>0.63359998166561105</v>
      </c>
      <c r="F2407">
        <v>0.63359998166561105</v>
      </c>
      <c r="G2407" t="s">
        <v>6268</v>
      </c>
      <c r="H2407" t="s">
        <v>6269</v>
      </c>
      <c r="I2407" t="s">
        <v>14</v>
      </c>
      <c r="J2407">
        <v>1</v>
      </c>
    </row>
    <row r="2408" spans="1:10">
      <c r="A2408">
        <v>981</v>
      </c>
      <c r="B2408">
        <v>0</v>
      </c>
      <c r="C2408">
        <v>0.34</v>
      </c>
      <c r="D2408">
        <v>4.5830000191927001</v>
      </c>
      <c r="E2408">
        <v>0.83330003544688203</v>
      </c>
      <c r="F2408">
        <v>0.83330003544688203</v>
      </c>
      <c r="G2408" t="s">
        <v>6270</v>
      </c>
      <c r="H2408" t="s">
        <v>6265</v>
      </c>
      <c r="I2408" t="s">
        <v>14</v>
      </c>
      <c r="J2408">
        <v>1</v>
      </c>
    </row>
    <row r="2409" spans="1:10">
      <c r="A2409">
        <v>981</v>
      </c>
      <c r="B2409">
        <v>0</v>
      </c>
      <c r="C2409">
        <v>0.34</v>
      </c>
      <c r="D2409">
        <v>21.2899997830391</v>
      </c>
      <c r="E2409">
        <v>3.8710001856088598</v>
      </c>
      <c r="F2409">
        <v>3.8710001856088598</v>
      </c>
      <c r="G2409" t="s">
        <v>6271</v>
      </c>
      <c r="H2409" t="s">
        <v>6256</v>
      </c>
      <c r="I2409" t="s">
        <v>14</v>
      </c>
      <c r="J2409">
        <v>1</v>
      </c>
    </row>
    <row r="2410" spans="1:10">
      <c r="A2410">
        <v>981</v>
      </c>
      <c r="B2410">
        <v>0</v>
      </c>
      <c r="C2410">
        <v>0.34</v>
      </c>
      <c r="D2410">
        <v>4.5520000159740404</v>
      </c>
      <c r="E2410">
        <v>0.82759996876120601</v>
      </c>
      <c r="F2410">
        <v>0.82759996876120601</v>
      </c>
      <c r="G2410" t="s">
        <v>6272</v>
      </c>
      <c r="H2410" t="s">
        <v>6273</v>
      </c>
      <c r="I2410" t="s">
        <v>14</v>
      </c>
      <c r="J2410">
        <v>1</v>
      </c>
    </row>
    <row r="2411" spans="1:10">
      <c r="A2411">
        <v>981</v>
      </c>
      <c r="B2411">
        <v>0</v>
      </c>
      <c r="C2411">
        <v>0.34</v>
      </c>
      <c r="D2411">
        <v>3.3300001174211502</v>
      </c>
      <c r="E2411">
        <v>0.62429998070001602</v>
      </c>
      <c r="F2411">
        <v>0.62429998070001602</v>
      </c>
      <c r="G2411" t="s">
        <v>6274</v>
      </c>
      <c r="H2411" t="s">
        <v>6275</v>
      </c>
      <c r="I2411" t="s">
        <v>14</v>
      </c>
      <c r="J2411">
        <v>1</v>
      </c>
    </row>
    <row r="2412" spans="1:10">
      <c r="A2412">
        <v>981</v>
      </c>
      <c r="B2412">
        <v>0</v>
      </c>
      <c r="C2412">
        <v>0.34</v>
      </c>
      <c r="D2412">
        <v>0.91599998995661702</v>
      </c>
      <c r="E2412">
        <v>0.91599998995661702</v>
      </c>
      <c r="F2412">
        <v>0.91599998995661702</v>
      </c>
      <c r="G2412" t="s">
        <v>6276</v>
      </c>
      <c r="H2412" t="s">
        <v>6277</v>
      </c>
      <c r="I2412" t="s">
        <v>14</v>
      </c>
      <c r="J2412">
        <v>1</v>
      </c>
    </row>
    <row r="2413" spans="1:10">
      <c r="A2413">
        <v>982</v>
      </c>
      <c r="B2413">
        <v>0.35</v>
      </c>
      <c r="C2413">
        <v>0.35</v>
      </c>
      <c r="D2413">
        <v>1.92699991166592</v>
      </c>
      <c r="E2413">
        <v>1.92699991166592</v>
      </c>
      <c r="F2413">
        <v>1.92699991166592</v>
      </c>
      <c r="G2413" t="s">
        <v>6278</v>
      </c>
      <c r="H2413" t="s">
        <v>6279</v>
      </c>
      <c r="I2413" t="s">
        <v>14</v>
      </c>
      <c r="J2413">
        <v>1</v>
      </c>
    </row>
    <row r="2414" spans="1:10">
      <c r="A2414">
        <v>983</v>
      </c>
      <c r="B2414">
        <v>0.34</v>
      </c>
      <c r="C2414">
        <v>0.38</v>
      </c>
      <c r="D2414">
        <v>13.940000534057599</v>
      </c>
      <c r="E2414">
        <v>5.5780000984668696</v>
      </c>
      <c r="F2414">
        <v>0</v>
      </c>
      <c r="G2414" t="s">
        <v>6280</v>
      </c>
      <c r="H2414" t="s">
        <v>6281</v>
      </c>
      <c r="I2414" t="s">
        <v>14</v>
      </c>
      <c r="J2414">
        <v>0</v>
      </c>
    </row>
    <row r="2415" spans="1:10">
      <c r="A2415">
        <v>984</v>
      </c>
      <c r="B2415">
        <v>0.34</v>
      </c>
      <c r="C2415">
        <v>0.34</v>
      </c>
      <c r="D2415">
        <v>7.9140000045299503</v>
      </c>
      <c r="E2415">
        <v>2.45999991893768</v>
      </c>
      <c r="F2415">
        <v>1.0700000450015099</v>
      </c>
      <c r="G2415" t="s">
        <v>6282</v>
      </c>
      <c r="H2415" t="s">
        <v>6283</v>
      </c>
      <c r="I2415" t="s">
        <v>14</v>
      </c>
      <c r="J2415">
        <v>1</v>
      </c>
    </row>
    <row r="2416" spans="1:10">
      <c r="A2416">
        <v>984</v>
      </c>
      <c r="B2416">
        <v>0</v>
      </c>
      <c r="C2416">
        <v>0.34</v>
      </c>
      <c r="D2416">
        <v>7.9570002853870401</v>
      </c>
      <c r="E2416">
        <v>2.4730000644922301</v>
      </c>
      <c r="F2416">
        <v>1.07500003650784</v>
      </c>
      <c r="G2416" t="s">
        <v>6284</v>
      </c>
      <c r="H2416" t="s">
        <v>6285</v>
      </c>
      <c r="I2416" t="s">
        <v>14</v>
      </c>
      <c r="J2416">
        <v>1</v>
      </c>
    </row>
    <row r="2417" spans="1:10">
      <c r="A2417">
        <v>985</v>
      </c>
      <c r="B2417">
        <v>0.34</v>
      </c>
      <c r="C2417">
        <v>0.34</v>
      </c>
      <c r="D2417">
        <v>3.1199999153614</v>
      </c>
      <c r="E2417">
        <v>1.14900004118681</v>
      </c>
      <c r="F2417">
        <v>1.14900004118681</v>
      </c>
      <c r="G2417" t="s">
        <v>6286</v>
      </c>
      <c r="H2417" t="s">
        <v>6287</v>
      </c>
      <c r="I2417" t="s">
        <v>14</v>
      </c>
      <c r="J2417">
        <v>1</v>
      </c>
    </row>
    <row r="2418" spans="1:10">
      <c r="A2418">
        <v>986</v>
      </c>
      <c r="B2418">
        <v>0.33</v>
      </c>
      <c r="C2418">
        <v>0.64</v>
      </c>
      <c r="D2418">
        <v>29.7699987888336</v>
      </c>
      <c r="E2418">
        <v>10.700000077485999</v>
      </c>
      <c r="F2418">
        <v>5.5810000747442201</v>
      </c>
      <c r="G2418" t="s">
        <v>6288</v>
      </c>
      <c r="H2418" t="s">
        <v>6289</v>
      </c>
      <c r="I2418" t="s">
        <v>14</v>
      </c>
      <c r="J2418">
        <v>1</v>
      </c>
    </row>
    <row r="2419" spans="1:10">
      <c r="A2419">
        <v>987</v>
      </c>
      <c r="B2419">
        <v>0.33</v>
      </c>
      <c r="C2419">
        <v>0.63</v>
      </c>
      <c r="D2419">
        <v>18.930000066757199</v>
      </c>
      <c r="E2419">
        <v>5.3630001842975599</v>
      </c>
      <c r="F2419">
        <v>2.83899996429682</v>
      </c>
      <c r="G2419" t="s">
        <v>6290</v>
      </c>
      <c r="H2419" t="s">
        <v>6291</v>
      </c>
      <c r="I2419" t="s">
        <v>14</v>
      </c>
      <c r="J2419">
        <v>1</v>
      </c>
    </row>
    <row r="2420" spans="1:10">
      <c r="A2420">
        <v>988</v>
      </c>
      <c r="B2420">
        <v>0.33</v>
      </c>
      <c r="C2420">
        <v>0.33</v>
      </c>
      <c r="D2420">
        <v>22.370000183582299</v>
      </c>
      <c r="E2420">
        <v>8.5529997944831795</v>
      </c>
      <c r="F2420">
        <v>8.5529997944831795</v>
      </c>
      <c r="G2420" t="s">
        <v>6292</v>
      </c>
      <c r="H2420" t="s">
        <v>6293</v>
      </c>
      <c r="I2420" t="s">
        <v>14</v>
      </c>
      <c r="J2420">
        <v>1</v>
      </c>
    </row>
    <row r="2421" spans="1:10">
      <c r="A2421">
        <v>989</v>
      </c>
      <c r="B2421">
        <v>0.33</v>
      </c>
      <c r="C2421">
        <v>0.33</v>
      </c>
      <c r="D2421">
        <v>6.6670000553131104</v>
      </c>
      <c r="E2421">
        <v>6.6670000553131104</v>
      </c>
      <c r="F2421">
        <v>6.6670000553131104</v>
      </c>
      <c r="G2421" t="s">
        <v>6294</v>
      </c>
      <c r="H2421" t="s">
        <v>6295</v>
      </c>
      <c r="I2421" t="s">
        <v>14</v>
      </c>
      <c r="J2421">
        <v>1</v>
      </c>
    </row>
    <row r="2422" spans="1:10">
      <c r="A2422">
        <v>990</v>
      </c>
      <c r="B2422">
        <v>0.32</v>
      </c>
      <c r="C2422">
        <v>0.66</v>
      </c>
      <c r="D2422">
        <v>6.0639999806881004</v>
      </c>
      <c r="E2422">
        <v>1.2380000203847901</v>
      </c>
      <c r="F2422">
        <v>1.1140000075101899</v>
      </c>
      <c r="G2422" t="s">
        <v>3239</v>
      </c>
      <c r="H2422" t="s">
        <v>3240</v>
      </c>
      <c r="I2422" t="s">
        <v>14</v>
      </c>
      <c r="J2422">
        <v>2</v>
      </c>
    </row>
    <row r="2423" spans="1:10">
      <c r="A2423">
        <v>990</v>
      </c>
      <c r="B2423">
        <v>0</v>
      </c>
      <c r="C2423">
        <v>0.66</v>
      </c>
      <c r="D2423">
        <v>5.86099997162819</v>
      </c>
      <c r="E2423">
        <v>1.19599997997284</v>
      </c>
      <c r="F2423">
        <v>1.07699995860457</v>
      </c>
      <c r="G2423" t="s">
        <v>6296</v>
      </c>
      <c r="H2423" t="s">
        <v>6297</v>
      </c>
      <c r="I2423" t="s">
        <v>14</v>
      </c>
      <c r="J2423">
        <v>2</v>
      </c>
    </row>
    <row r="2424" spans="1:10">
      <c r="A2424">
        <v>991</v>
      </c>
      <c r="B2424">
        <v>0.32</v>
      </c>
      <c r="C2424">
        <v>0.37</v>
      </c>
      <c r="D2424">
        <v>6.3979998230934099</v>
      </c>
      <c r="E2424">
        <v>6.3979998230934099</v>
      </c>
      <c r="F2424">
        <v>2.3700000718236001</v>
      </c>
      <c r="G2424" t="s">
        <v>6298</v>
      </c>
      <c r="H2424" t="s">
        <v>6299</v>
      </c>
      <c r="I2424" t="s">
        <v>14</v>
      </c>
      <c r="J2424">
        <v>1</v>
      </c>
    </row>
    <row r="2425" spans="1:10">
      <c r="A2425">
        <v>991</v>
      </c>
      <c r="B2425">
        <v>0</v>
      </c>
      <c r="C2425">
        <v>0.32</v>
      </c>
      <c r="D2425">
        <v>11.760000139474901</v>
      </c>
      <c r="E2425">
        <v>11.760000139474901</v>
      </c>
      <c r="F2425">
        <v>5.3479999303817696</v>
      </c>
      <c r="G2425" t="s">
        <v>6300</v>
      </c>
      <c r="H2425" t="s">
        <v>6301</v>
      </c>
      <c r="I2425" t="s">
        <v>14</v>
      </c>
      <c r="J2425">
        <v>1</v>
      </c>
    </row>
    <row r="2426" spans="1:10">
      <c r="A2426">
        <v>992</v>
      </c>
      <c r="B2426">
        <v>0.32</v>
      </c>
      <c r="C2426">
        <v>0.32</v>
      </c>
      <c r="D2426">
        <v>6.63900002837181</v>
      </c>
      <c r="E2426">
        <v>0.63220001757144895</v>
      </c>
      <c r="F2426">
        <v>0.63220001757144895</v>
      </c>
      <c r="G2426" t="s">
        <v>6302</v>
      </c>
      <c r="H2426" t="s">
        <v>6303</v>
      </c>
      <c r="I2426" t="s">
        <v>14</v>
      </c>
      <c r="J2426">
        <v>1</v>
      </c>
    </row>
    <row r="2427" spans="1:10">
      <c r="A2427">
        <v>992</v>
      </c>
      <c r="B2427">
        <v>0</v>
      </c>
      <c r="C2427">
        <v>0.34</v>
      </c>
      <c r="D2427">
        <v>2.9729999601841</v>
      </c>
      <c r="E2427">
        <v>2.9729999601841</v>
      </c>
      <c r="F2427">
        <v>1.6219999641180001</v>
      </c>
      <c r="G2427" t="s">
        <v>6304</v>
      </c>
      <c r="H2427" t="s">
        <v>6305</v>
      </c>
      <c r="I2427" t="s">
        <v>14</v>
      </c>
      <c r="J2427">
        <v>1</v>
      </c>
    </row>
    <row r="2428" spans="1:10">
      <c r="A2428">
        <v>992</v>
      </c>
      <c r="B2428">
        <v>0</v>
      </c>
      <c r="C2428">
        <v>0.3</v>
      </c>
      <c r="D2428">
        <v>8.4660001099109703</v>
      </c>
      <c r="E2428">
        <v>3.1750001013279001</v>
      </c>
      <c r="F2428">
        <v>3.1750001013279001</v>
      </c>
      <c r="G2428" t="s">
        <v>6306</v>
      </c>
      <c r="H2428" t="s">
        <v>6307</v>
      </c>
      <c r="I2428" t="s">
        <v>14</v>
      </c>
      <c r="J2428">
        <v>1</v>
      </c>
    </row>
    <row r="2429" spans="1:10">
      <c r="A2429">
        <v>992</v>
      </c>
      <c r="B2429">
        <v>0</v>
      </c>
      <c r="C2429">
        <v>0.3</v>
      </c>
      <c r="D2429">
        <v>17.5799995660782</v>
      </c>
      <c r="E2429">
        <v>6.5930001437663996</v>
      </c>
      <c r="F2429">
        <v>6.5930001437663996</v>
      </c>
      <c r="G2429" t="s">
        <v>6308</v>
      </c>
      <c r="H2429" t="s">
        <v>6307</v>
      </c>
      <c r="I2429" t="s">
        <v>14</v>
      </c>
      <c r="J2429">
        <v>1</v>
      </c>
    </row>
    <row r="2430" spans="1:10">
      <c r="A2430">
        <v>992</v>
      </c>
      <c r="B2430">
        <v>0</v>
      </c>
      <c r="C2430">
        <v>0.3</v>
      </c>
      <c r="D2430">
        <v>8.8399998843669891</v>
      </c>
      <c r="E2430">
        <v>3.3149998635053599</v>
      </c>
      <c r="F2430">
        <v>3.3149998635053599</v>
      </c>
      <c r="G2430" t="s">
        <v>6309</v>
      </c>
      <c r="H2430" t="s">
        <v>6310</v>
      </c>
      <c r="I2430" t="s">
        <v>14</v>
      </c>
      <c r="J2430">
        <v>1</v>
      </c>
    </row>
    <row r="2431" spans="1:10">
      <c r="A2431">
        <v>992</v>
      </c>
      <c r="B2431">
        <v>0</v>
      </c>
      <c r="C2431">
        <v>0.3</v>
      </c>
      <c r="D2431">
        <v>8.3329997956752795</v>
      </c>
      <c r="E2431">
        <v>3.125</v>
      </c>
      <c r="F2431">
        <v>3.125</v>
      </c>
      <c r="G2431" t="s">
        <v>6311</v>
      </c>
      <c r="H2431" t="s">
        <v>6312</v>
      </c>
      <c r="I2431" t="s">
        <v>14</v>
      </c>
      <c r="J2431">
        <v>1</v>
      </c>
    </row>
    <row r="2432" spans="1:10">
      <c r="A2432">
        <v>992</v>
      </c>
      <c r="B2432">
        <v>0</v>
      </c>
      <c r="C2432">
        <v>0.3</v>
      </c>
      <c r="D2432">
        <v>3.6139998584985702</v>
      </c>
      <c r="E2432">
        <v>3.6139998584985702</v>
      </c>
      <c r="F2432">
        <v>3.6139998584985702</v>
      </c>
      <c r="G2432" t="s">
        <v>6313</v>
      </c>
      <c r="H2432" t="s">
        <v>6307</v>
      </c>
      <c r="I2432" t="s">
        <v>14</v>
      </c>
      <c r="J2432">
        <v>1</v>
      </c>
    </row>
    <row r="2433" spans="1:10">
      <c r="A2433">
        <v>992</v>
      </c>
      <c r="B2433">
        <v>0</v>
      </c>
      <c r="C2433">
        <v>0.22</v>
      </c>
      <c r="D2433">
        <v>2.5709999725222601</v>
      </c>
      <c r="E2433">
        <v>0.65830000676214695</v>
      </c>
      <c r="F2433">
        <v>0.22630000021308699</v>
      </c>
      <c r="G2433" t="s">
        <v>6314</v>
      </c>
      <c r="H2433" t="s">
        <v>6315</v>
      </c>
      <c r="I2433" t="s">
        <v>14</v>
      </c>
      <c r="J2433">
        <v>2</v>
      </c>
    </row>
    <row r="2434" spans="1:10">
      <c r="A2434">
        <v>993</v>
      </c>
      <c r="B2434">
        <v>0.32</v>
      </c>
      <c r="C2434">
        <v>0.32</v>
      </c>
      <c r="D2434">
        <v>5.7059999555349403</v>
      </c>
      <c r="E2434">
        <v>0.998600013554096</v>
      </c>
      <c r="F2434">
        <v>0.998600013554096</v>
      </c>
      <c r="G2434" t="s">
        <v>6316</v>
      </c>
      <c r="H2434" t="s">
        <v>6317</v>
      </c>
      <c r="I2434" t="s">
        <v>14</v>
      </c>
      <c r="J2434">
        <v>1</v>
      </c>
    </row>
    <row r="2435" spans="1:10">
      <c r="A2435">
        <v>993</v>
      </c>
      <c r="B2435">
        <v>0</v>
      </c>
      <c r="C2435">
        <v>2.88</v>
      </c>
      <c r="D2435">
        <v>5.3950000554323196</v>
      </c>
      <c r="E2435">
        <v>1.44899999722838</v>
      </c>
      <c r="F2435">
        <v>1.14900004118681</v>
      </c>
      <c r="G2435" t="s">
        <v>6318</v>
      </c>
      <c r="H2435" t="s">
        <v>6319</v>
      </c>
      <c r="I2435" t="s">
        <v>14</v>
      </c>
      <c r="J2435">
        <v>3</v>
      </c>
    </row>
    <row r="2436" spans="1:10">
      <c r="A2436">
        <v>993</v>
      </c>
      <c r="B2436">
        <v>0</v>
      </c>
      <c r="C2436">
        <v>2.67</v>
      </c>
      <c r="D2436">
        <v>6.3960000872612</v>
      </c>
      <c r="E2436">
        <v>1.1309999972581899</v>
      </c>
      <c r="F2436">
        <v>0.89699998497962996</v>
      </c>
      <c r="G2436" t="s">
        <v>6320</v>
      </c>
      <c r="H2436" t="s">
        <v>6321</v>
      </c>
      <c r="I2436" t="s">
        <v>14</v>
      </c>
      <c r="J2436">
        <v>3</v>
      </c>
    </row>
    <row r="2437" spans="1:10">
      <c r="A2437">
        <v>993</v>
      </c>
      <c r="B2437">
        <v>0</v>
      </c>
      <c r="C2437">
        <v>2.67</v>
      </c>
      <c r="D2437">
        <v>6.3960000872612</v>
      </c>
      <c r="E2437">
        <v>1.1309999972581899</v>
      </c>
      <c r="F2437">
        <v>0.89699998497962996</v>
      </c>
      <c r="G2437" t="s">
        <v>6322</v>
      </c>
      <c r="H2437" t="s">
        <v>6323</v>
      </c>
      <c r="I2437" t="s">
        <v>14</v>
      </c>
      <c r="J2437">
        <v>3</v>
      </c>
    </row>
    <row r="2438" spans="1:10">
      <c r="A2438">
        <v>994</v>
      </c>
      <c r="B2438">
        <v>0.32</v>
      </c>
      <c r="C2438">
        <v>0.32</v>
      </c>
      <c r="D2438">
        <v>15.1899993419647</v>
      </c>
      <c r="E2438">
        <v>2.5930000469088599</v>
      </c>
      <c r="F2438">
        <v>2.5930000469088599</v>
      </c>
      <c r="G2438" t="s">
        <v>6324</v>
      </c>
      <c r="H2438" t="s">
        <v>6325</v>
      </c>
      <c r="I2438" t="s">
        <v>14</v>
      </c>
      <c r="J2438">
        <v>1</v>
      </c>
    </row>
    <row r="2439" spans="1:10">
      <c r="A2439">
        <v>994</v>
      </c>
      <c r="B2439">
        <v>0</v>
      </c>
      <c r="C2439">
        <v>0.32</v>
      </c>
      <c r="D2439">
        <v>6.0809999704360997</v>
      </c>
      <c r="E2439">
        <v>2.364999987185</v>
      </c>
      <c r="F2439">
        <v>2.364999987185</v>
      </c>
      <c r="G2439" t="s">
        <v>6326</v>
      </c>
      <c r="H2439" t="s">
        <v>6327</v>
      </c>
      <c r="I2439" t="s">
        <v>14</v>
      </c>
      <c r="J2439">
        <v>1</v>
      </c>
    </row>
    <row r="2440" spans="1:10">
      <c r="A2440">
        <v>995</v>
      </c>
      <c r="B2440">
        <v>0.32</v>
      </c>
      <c r="C2440">
        <v>0.32</v>
      </c>
      <c r="D2440">
        <v>12.7900004386902</v>
      </c>
      <c r="E2440">
        <v>6.9770000874996203</v>
      </c>
      <c r="F2440">
        <v>6.9770000874996203</v>
      </c>
      <c r="G2440" t="s">
        <v>6328</v>
      </c>
      <c r="H2440" t="s">
        <v>6329</v>
      </c>
      <c r="I2440" t="s">
        <v>14</v>
      </c>
      <c r="J2440">
        <v>1</v>
      </c>
    </row>
    <row r="2441" spans="1:10">
      <c r="A2441">
        <v>995</v>
      </c>
      <c r="B2441">
        <v>0.01</v>
      </c>
      <c r="C2441">
        <v>0.69</v>
      </c>
      <c r="D2441">
        <v>1.57299991697073</v>
      </c>
      <c r="E2441">
        <v>0.78630000352859497</v>
      </c>
      <c r="F2441">
        <v>0.55499998852610599</v>
      </c>
      <c r="G2441" t="s">
        <v>1023</v>
      </c>
      <c r="H2441" t="s">
        <v>1024</v>
      </c>
      <c r="I2441" t="s">
        <v>14</v>
      </c>
      <c r="J2441">
        <v>2</v>
      </c>
    </row>
    <row r="2442" spans="1:10">
      <c r="A2442">
        <v>995</v>
      </c>
      <c r="B2442">
        <v>0.01</v>
      </c>
      <c r="C2442">
        <v>0.67</v>
      </c>
      <c r="D2442">
        <v>1.5279999934136901</v>
      </c>
      <c r="E2442">
        <v>0.76399999670684304</v>
      </c>
      <c r="F2442">
        <v>0.53929998539388202</v>
      </c>
      <c r="G2442" t="s">
        <v>6330</v>
      </c>
      <c r="H2442" t="s">
        <v>6331</v>
      </c>
      <c r="I2442" t="s">
        <v>14</v>
      </c>
      <c r="J2442">
        <v>2</v>
      </c>
    </row>
    <row r="2443" spans="1:10">
      <c r="A2443">
        <v>995</v>
      </c>
      <c r="B2443">
        <v>0</v>
      </c>
      <c r="C2443">
        <v>0.32</v>
      </c>
      <c r="D2443">
        <v>7.4830003082752201</v>
      </c>
      <c r="E2443">
        <v>4.0819998830556896</v>
      </c>
      <c r="F2443">
        <v>4.0819998830556896</v>
      </c>
      <c r="G2443" t="s">
        <v>6332</v>
      </c>
      <c r="H2443" t="s">
        <v>6333</v>
      </c>
      <c r="I2443" t="s">
        <v>14</v>
      </c>
      <c r="J2443">
        <v>1</v>
      </c>
    </row>
    <row r="2444" spans="1:10">
      <c r="A2444">
        <v>995</v>
      </c>
      <c r="B2444">
        <v>0</v>
      </c>
      <c r="C2444">
        <v>0.32</v>
      </c>
      <c r="D2444">
        <v>9.6490003168582898</v>
      </c>
      <c r="E2444">
        <v>5.2629999816417703</v>
      </c>
      <c r="F2444">
        <v>5.2629999816417703</v>
      </c>
      <c r="G2444" t="s">
        <v>6334</v>
      </c>
      <c r="H2444" t="s">
        <v>6335</v>
      </c>
      <c r="I2444" t="s">
        <v>14</v>
      </c>
      <c r="J2444">
        <v>1</v>
      </c>
    </row>
    <row r="2445" spans="1:10">
      <c r="A2445">
        <v>995</v>
      </c>
      <c r="B2445">
        <v>0</v>
      </c>
      <c r="C2445">
        <v>0.32</v>
      </c>
      <c r="D2445">
        <v>17.739999294280999</v>
      </c>
      <c r="E2445">
        <v>9.6770003437995893</v>
      </c>
      <c r="F2445">
        <v>9.6770003437995893</v>
      </c>
      <c r="G2445" t="s">
        <v>6336</v>
      </c>
      <c r="H2445" t="s">
        <v>6329</v>
      </c>
      <c r="I2445" t="s">
        <v>14</v>
      </c>
      <c r="J2445">
        <v>1</v>
      </c>
    </row>
    <row r="2446" spans="1:10">
      <c r="A2446">
        <v>995</v>
      </c>
      <c r="B2446">
        <v>0</v>
      </c>
      <c r="C2446">
        <v>0.32</v>
      </c>
      <c r="D2446">
        <v>11.8299998342991</v>
      </c>
      <c r="E2446">
        <v>6.4520001411437997</v>
      </c>
      <c r="F2446">
        <v>6.4520001411437997</v>
      </c>
      <c r="G2446" t="s">
        <v>6337</v>
      </c>
      <c r="H2446" t="s">
        <v>6329</v>
      </c>
      <c r="I2446" t="s">
        <v>14</v>
      </c>
      <c r="J2446">
        <v>1</v>
      </c>
    </row>
    <row r="2447" spans="1:10">
      <c r="A2447">
        <v>995</v>
      </c>
      <c r="B2447">
        <v>0</v>
      </c>
      <c r="C2447">
        <v>0.32</v>
      </c>
      <c r="D2447">
        <v>12.219999730587</v>
      </c>
      <c r="E2447">
        <v>6.6670000553131104</v>
      </c>
      <c r="F2447">
        <v>6.6670000553131104</v>
      </c>
      <c r="G2447" t="s">
        <v>6338</v>
      </c>
      <c r="H2447" t="s">
        <v>6329</v>
      </c>
      <c r="I2447" t="s">
        <v>14</v>
      </c>
      <c r="J2447">
        <v>1</v>
      </c>
    </row>
    <row r="2448" spans="1:10">
      <c r="A2448">
        <v>995</v>
      </c>
      <c r="B2448">
        <v>0</v>
      </c>
      <c r="C2448">
        <v>0.32</v>
      </c>
      <c r="D2448">
        <v>8.2709997892379796</v>
      </c>
      <c r="E2448">
        <v>4.5109998434782002</v>
      </c>
      <c r="F2448">
        <v>4.5109998434782002</v>
      </c>
      <c r="G2448" t="s">
        <v>6339</v>
      </c>
      <c r="H2448" t="s">
        <v>6329</v>
      </c>
      <c r="I2448" t="s">
        <v>14</v>
      </c>
      <c r="J2448">
        <v>1</v>
      </c>
    </row>
    <row r="2449" spans="1:10">
      <c r="A2449">
        <v>995</v>
      </c>
      <c r="B2449">
        <v>0</v>
      </c>
      <c r="C2449">
        <v>0.32</v>
      </c>
      <c r="D2449">
        <v>6.0109999030828503</v>
      </c>
      <c r="E2449">
        <v>3.27900014817715</v>
      </c>
      <c r="F2449">
        <v>3.27900014817715</v>
      </c>
      <c r="G2449" t="s">
        <v>6340</v>
      </c>
      <c r="H2449" t="s">
        <v>6329</v>
      </c>
      <c r="I2449" t="s">
        <v>14</v>
      </c>
      <c r="J2449">
        <v>1</v>
      </c>
    </row>
    <row r="2450" spans="1:10">
      <c r="A2450">
        <v>995</v>
      </c>
      <c r="B2450">
        <v>0</v>
      </c>
      <c r="C2450">
        <v>0.32</v>
      </c>
      <c r="D2450">
        <v>2.1509999409318001</v>
      </c>
      <c r="E2450">
        <v>2.1509999409318001</v>
      </c>
      <c r="F2450">
        <v>2.1509999409318001</v>
      </c>
      <c r="G2450" t="s">
        <v>6341</v>
      </c>
      <c r="H2450" t="s">
        <v>6342</v>
      </c>
      <c r="I2450" t="s">
        <v>14</v>
      </c>
      <c r="J2450">
        <v>1</v>
      </c>
    </row>
    <row r="2451" spans="1:10">
      <c r="A2451">
        <v>996</v>
      </c>
      <c r="B2451">
        <v>0.31</v>
      </c>
      <c r="C2451">
        <v>0.85</v>
      </c>
      <c r="D2451">
        <v>11.1699998378754</v>
      </c>
      <c r="E2451">
        <v>1.5960000455379499</v>
      </c>
      <c r="F2451">
        <v>0.66490001045167402</v>
      </c>
      <c r="G2451" t="s">
        <v>6343</v>
      </c>
      <c r="H2451" t="s">
        <v>6344</v>
      </c>
      <c r="I2451" t="s">
        <v>14</v>
      </c>
      <c r="J2451">
        <v>1</v>
      </c>
    </row>
    <row r="2452" spans="1:10">
      <c r="A2452">
        <v>996</v>
      </c>
      <c r="B2452">
        <v>0</v>
      </c>
      <c r="C2452">
        <v>0.33</v>
      </c>
      <c r="D2452">
        <v>18.6000004410744</v>
      </c>
      <c r="E2452">
        <v>6.9770000874996203</v>
      </c>
      <c r="F2452">
        <v>0</v>
      </c>
      <c r="G2452" t="s">
        <v>6345</v>
      </c>
      <c r="H2452" t="s">
        <v>6346</v>
      </c>
      <c r="I2452" t="s">
        <v>14</v>
      </c>
      <c r="J2452">
        <v>0</v>
      </c>
    </row>
    <row r="2453" spans="1:10">
      <c r="A2453">
        <v>996</v>
      </c>
      <c r="B2453">
        <v>0</v>
      </c>
      <c r="C2453">
        <v>0.33</v>
      </c>
      <c r="D2453">
        <v>17.2600001096725</v>
      </c>
      <c r="E2453">
        <v>6.09100013971329</v>
      </c>
      <c r="F2453">
        <v>0</v>
      </c>
      <c r="G2453" t="s">
        <v>6347</v>
      </c>
      <c r="H2453" t="s">
        <v>6348</v>
      </c>
      <c r="I2453" t="s">
        <v>14</v>
      </c>
      <c r="J2453">
        <v>0</v>
      </c>
    </row>
    <row r="2454" spans="1:10">
      <c r="A2454">
        <v>996</v>
      </c>
      <c r="B2454">
        <v>0</v>
      </c>
      <c r="C2454">
        <v>0.33</v>
      </c>
      <c r="D2454">
        <v>5.7420000433921796</v>
      </c>
      <c r="E2454">
        <v>5.7420000433921796</v>
      </c>
      <c r="F2454">
        <v>0</v>
      </c>
      <c r="G2454" t="s">
        <v>6349</v>
      </c>
      <c r="H2454" t="s">
        <v>6346</v>
      </c>
      <c r="I2454" t="s">
        <v>14</v>
      </c>
      <c r="J2454">
        <v>0</v>
      </c>
    </row>
    <row r="2455" spans="1:10">
      <c r="A2455">
        <v>996</v>
      </c>
      <c r="B2455">
        <v>0</v>
      </c>
      <c r="C2455">
        <v>0.33</v>
      </c>
      <c r="D2455">
        <v>7.0179998874664298</v>
      </c>
      <c r="E2455">
        <v>7.0179998874664298</v>
      </c>
      <c r="F2455">
        <v>0</v>
      </c>
      <c r="G2455" t="s">
        <v>6350</v>
      </c>
      <c r="H2455" t="s">
        <v>6346</v>
      </c>
      <c r="I2455" t="s">
        <v>14</v>
      </c>
      <c r="J2455">
        <v>0</v>
      </c>
    </row>
    <row r="2456" spans="1:10">
      <c r="A2456">
        <v>996</v>
      </c>
      <c r="B2456">
        <v>0</v>
      </c>
      <c r="C2456">
        <v>0.33</v>
      </c>
      <c r="D2456">
        <v>7.1429997682571402</v>
      </c>
      <c r="E2456">
        <v>7.1429997682571402</v>
      </c>
      <c r="F2456">
        <v>0</v>
      </c>
      <c r="G2456" t="s">
        <v>6351</v>
      </c>
      <c r="H2456" t="s">
        <v>6346</v>
      </c>
      <c r="I2456" t="s">
        <v>14</v>
      </c>
      <c r="J2456">
        <v>0</v>
      </c>
    </row>
    <row r="2457" spans="1:10">
      <c r="A2457">
        <v>996</v>
      </c>
      <c r="B2457">
        <v>0</v>
      </c>
      <c r="C2457">
        <v>0.31</v>
      </c>
      <c r="D2457">
        <v>1.2810000218451001</v>
      </c>
      <c r="E2457">
        <v>0.74709998443722703</v>
      </c>
      <c r="F2457">
        <v>0</v>
      </c>
      <c r="G2457" t="s">
        <v>6352</v>
      </c>
      <c r="H2457" t="s">
        <v>6353</v>
      </c>
      <c r="I2457" t="s">
        <v>14</v>
      </c>
      <c r="J2457">
        <v>0</v>
      </c>
    </row>
    <row r="2458" spans="1:10">
      <c r="A2458">
        <v>996</v>
      </c>
      <c r="B2458">
        <v>0</v>
      </c>
      <c r="C2458">
        <v>0.3</v>
      </c>
      <c r="D2458">
        <v>4.9410000443458602</v>
      </c>
      <c r="E2458">
        <v>0.58630001731216896</v>
      </c>
      <c r="F2458">
        <v>0</v>
      </c>
      <c r="G2458" t="s">
        <v>6354</v>
      </c>
      <c r="H2458" t="s">
        <v>6355</v>
      </c>
      <c r="I2458" t="s">
        <v>14</v>
      </c>
      <c r="J2458">
        <v>0</v>
      </c>
    </row>
    <row r="2459" spans="1:10">
      <c r="A2459">
        <v>996</v>
      </c>
      <c r="B2459">
        <v>0</v>
      </c>
      <c r="C2459">
        <v>0.3</v>
      </c>
      <c r="D2459">
        <v>3.35699990391731</v>
      </c>
      <c r="E2459">
        <v>0.97899995744228396</v>
      </c>
      <c r="F2459">
        <v>0</v>
      </c>
      <c r="G2459" t="s">
        <v>6356</v>
      </c>
      <c r="H2459" t="s">
        <v>6357</v>
      </c>
      <c r="I2459" t="s">
        <v>14</v>
      </c>
      <c r="J2459">
        <v>0</v>
      </c>
    </row>
    <row r="2460" spans="1:10">
      <c r="A2460">
        <v>996</v>
      </c>
      <c r="B2460">
        <v>0</v>
      </c>
      <c r="C2460">
        <v>0.25</v>
      </c>
      <c r="D2460">
        <v>18.379999697208401</v>
      </c>
      <c r="E2460">
        <v>8.8239997625351005</v>
      </c>
      <c r="F2460">
        <v>0</v>
      </c>
      <c r="G2460" t="s">
        <v>6358</v>
      </c>
      <c r="H2460" t="s">
        <v>6359</v>
      </c>
      <c r="I2460" t="s">
        <v>14</v>
      </c>
      <c r="J2460">
        <v>0</v>
      </c>
    </row>
    <row r="2461" spans="1:10">
      <c r="A2461">
        <v>996</v>
      </c>
      <c r="B2461">
        <v>0</v>
      </c>
      <c r="C2461">
        <v>0.06</v>
      </c>
      <c r="D2461">
        <v>3.3730000257492101</v>
      </c>
      <c r="E2461">
        <v>0.48600002191960801</v>
      </c>
      <c r="F2461">
        <v>8.5760001093149199E-2</v>
      </c>
      <c r="G2461" t="s">
        <v>6360</v>
      </c>
      <c r="H2461" t="s">
        <v>6361</v>
      </c>
      <c r="I2461" t="s">
        <v>14</v>
      </c>
      <c r="J2461">
        <v>1</v>
      </c>
    </row>
    <row r="2462" spans="1:10">
      <c r="A2462">
        <v>996</v>
      </c>
      <c r="B2462">
        <v>0</v>
      </c>
      <c r="C2462">
        <v>0.06</v>
      </c>
      <c r="D2462">
        <v>3.4170001745223999</v>
      </c>
      <c r="E2462">
        <v>0.49230000004172297</v>
      </c>
      <c r="F2462">
        <v>8.6869997903704602E-2</v>
      </c>
      <c r="G2462" t="s">
        <v>6362</v>
      </c>
      <c r="H2462" t="s">
        <v>6363</v>
      </c>
      <c r="I2462" t="s">
        <v>14</v>
      </c>
      <c r="J2462">
        <v>1</v>
      </c>
    </row>
    <row r="2463" spans="1:10">
      <c r="A2463">
        <v>996</v>
      </c>
      <c r="B2463">
        <v>0</v>
      </c>
      <c r="C2463">
        <v>0.01</v>
      </c>
      <c r="D2463">
        <v>3.7650000303983702</v>
      </c>
      <c r="E2463">
        <v>1.6470000147819499</v>
      </c>
      <c r="F2463">
        <v>0</v>
      </c>
      <c r="G2463" t="s">
        <v>6364</v>
      </c>
      <c r="H2463" t="s">
        <v>6365</v>
      </c>
      <c r="I2463" t="s">
        <v>14</v>
      </c>
      <c r="J2463">
        <v>0</v>
      </c>
    </row>
    <row r="2464" spans="1:10">
      <c r="A2464">
        <v>996</v>
      </c>
      <c r="B2464">
        <v>0</v>
      </c>
      <c r="C2464">
        <v>0.01</v>
      </c>
      <c r="D2464">
        <v>10.2899998426437</v>
      </c>
      <c r="E2464">
        <v>10.2899998426437</v>
      </c>
      <c r="F2464">
        <v>0</v>
      </c>
      <c r="G2464" t="s">
        <v>6366</v>
      </c>
      <c r="H2464" t="s">
        <v>6365</v>
      </c>
      <c r="I2464" t="s">
        <v>14</v>
      </c>
      <c r="J2464">
        <v>0</v>
      </c>
    </row>
    <row r="2465" spans="1:10">
      <c r="A2465">
        <v>997</v>
      </c>
      <c r="B2465">
        <v>0.31</v>
      </c>
      <c r="C2465">
        <v>0.35</v>
      </c>
      <c r="D2465">
        <v>7.7239997684955597</v>
      </c>
      <c r="E2465">
        <v>2.71400008350611</v>
      </c>
      <c r="F2465">
        <v>1.66999995708466</v>
      </c>
      <c r="G2465" t="s">
        <v>6367</v>
      </c>
      <c r="H2465" t="s">
        <v>6368</v>
      </c>
      <c r="I2465" t="s">
        <v>14</v>
      </c>
      <c r="J2465">
        <v>1</v>
      </c>
    </row>
    <row r="2466" spans="1:10">
      <c r="A2466">
        <v>998</v>
      </c>
      <c r="B2466">
        <v>0.31</v>
      </c>
      <c r="C2466">
        <v>0.33</v>
      </c>
      <c r="D2466">
        <v>25.619998574256901</v>
      </c>
      <c r="E2466">
        <v>4.7189999371767</v>
      </c>
      <c r="F2466">
        <v>3.5960000008344699</v>
      </c>
      <c r="G2466" t="s">
        <v>6369</v>
      </c>
      <c r="H2466" t="s">
        <v>6370</v>
      </c>
      <c r="I2466" t="s">
        <v>14</v>
      </c>
      <c r="J2466">
        <v>1</v>
      </c>
    </row>
    <row r="2467" spans="1:10">
      <c r="A2467">
        <v>998</v>
      </c>
      <c r="B2467">
        <v>0</v>
      </c>
      <c r="C2467">
        <v>0.31</v>
      </c>
      <c r="D2467">
        <v>20.3600004315376</v>
      </c>
      <c r="E2467">
        <v>9.5810003578662908</v>
      </c>
      <c r="F2467">
        <v>9.5810003578662908</v>
      </c>
      <c r="G2467" t="s">
        <v>6371</v>
      </c>
      <c r="H2467" t="s">
        <v>6372</v>
      </c>
      <c r="I2467" t="s">
        <v>14</v>
      </c>
      <c r="J2467">
        <v>1</v>
      </c>
    </row>
    <row r="2468" spans="1:10">
      <c r="A2468">
        <v>999</v>
      </c>
      <c r="B2468">
        <v>0.31</v>
      </c>
      <c r="C2468">
        <v>0.32</v>
      </c>
      <c r="D2468">
        <v>11.029999703168899</v>
      </c>
      <c r="E2468">
        <v>4.4119998812675503</v>
      </c>
      <c r="F2468">
        <v>4.4119998812675503</v>
      </c>
      <c r="G2468" t="s">
        <v>6373</v>
      </c>
      <c r="H2468" t="s">
        <v>6374</v>
      </c>
      <c r="I2468" t="s">
        <v>14</v>
      </c>
      <c r="J2468">
        <v>1</v>
      </c>
    </row>
    <row r="2469" spans="1:10">
      <c r="A2469">
        <v>999</v>
      </c>
      <c r="B2469">
        <v>0</v>
      </c>
      <c r="C2469">
        <v>0.31</v>
      </c>
      <c r="D2469">
        <v>5.15000000596046</v>
      </c>
      <c r="E2469">
        <v>5.15000000596046</v>
      </c>
      <c r="F2469">
        <v>5.15000000596046</v>
      </c>
      <c r="G2469" t="s">
        <v>6375</v>
      </c>
      <c r="H2469" t="s">
        <v>6376</v>
      </c>
      <c r="I2469" t="s">
        <v>14</v>
      </c>
      <c r="J2469">
        <v>1</v>
      </c>
    </row>
    <row r="2470" spans="1:10">
      <c r="A2470">
        <v>1000</v>
      </c>
      <c r="B2470">
        <v>0.31</v>
      </c>
      <c r="C2470">
        <v>0.31</v>
      </c>
      <c r="D2470">
        <v>9.2560000717639905</v>
      </c>
      <c r="E2470">
        <v>1.6330000013113</v>
      </c>
      <c r="F2470">
        <v>0</v>
      </c>
      <c r="G2470" t="s">
        <v>6377</v>
      </c>
      <c r="H2470" t="s">
        <v>6378</v>
      </c>
      <c r="I2470" t="s">
        <v>14</v>
      </c>
      <c r="J2470">
        <v>0</v>
      </c>
    </row>
    <row r="2471" spans="1:10">
      <c r="A2471">
        <v>1000</v>
      </c>
      <c r="B2471">
        <v>0</v>
      </c>
      <c r="C2471">
        <v>0.28999999999999998</v>
      </c>
      <c r="D2471">
        <v>13.2200002670288</v>
      </c>
      <c r="E2471">
        <v>1.52500001713634</v>
      </c>
      <c r="F2471">
        <v>0</v>
      </c>
      <c r="G2471" t="s">
        <v>6379</v>
      </c>
      <c r="H2471" t="s">
        <v>6380</v>
      </c>
      <c r="I2471" t="s">
        <v>14</v>
      </c>
      <c r="J2471">
        <v>0</v>
      </c>
    </row>
    <row r="2472" spans="1:10">
      <c r="A2472">
        <v>1000</v>
      </c>
      <c r="B2472">
        <v>0</v>
      </c>
      <c r="C2472">
        <v>0.28999999999999998</v>
      </c>
      <c r="D2472">
        <v>15.579999983310699</v>
      </c>
      <c r="E2472">
        <v>1.73099990934134</v>
      </c>
      <c r="F2472">
        <v>0</v>
      </c>
      <c r="G2472" t="s">
        <v>6381</v>
      </c>
      <c r="H2472" t="s">
        <v>6382</v>
      </c>
      <c r="I2472" t="s">
        <v>14</v>
      </c>
      <c r="J2472">
        <v>0</v>
      </c>
    </row>
    <row r="2473" spans="1:10">
      <c r="A2473">
        <v>1000</v>
      </c>
      <c r="B2473">
        <v>0</v>
      </c>
      <c r="C2473">
        <v>0.28999999999999998</v>
      </c>
      <c r="D2473">
        <v>12.370000034570699</v>
      </c>
      <c r="E2473">
        <v>1.91900003701448</v>
      </c>
      <c r="F2473">
        <v>0</v>
      </c>
      <c r="G2473" t="s">
        <v>6383</v>
      </c>
      <c r="H2473" t="s">
        <v>6384</v>
      </c>
      <c r="I2473" t="s">
        <v>14</v>
      </c>
      <c r="J2473">
        <v>0</v>
      </c>
    </row>
    <row r="2474" spans="1:10">
      <c r="A2474">
        <v>1000</v>
      </c>
      <c r="B2474">
        <v>0</v>
      </c>
      <c r="C2474">
        <v>0.28999999999999998</v>
      </c>
      <c r="D2474">
        <v>5.4209999740123704</v>
      </c>
      <c r="E2474">
        <v>1.68200004845858</v>
      </c>
      <c r="F2474">
        <v>0</v>
      </c>
      <c r="G2474" t="s">
        <v>6385</v>
      </c>
      <c r="H2474" t="s">
        <v>6386</v>
      </c>
      <c r="I2474" t="s">
        <v>14</v>
      </c>
      <c r="J2474">
        <v>0</v>
      </c>
    </row>
    <row r="2475" spans="1:10">
      <c r="A2475">
        <v>1000</v>
      </c>
      <c r="B2475">
        <v>0</v>
      </c>
      <c r="C2475">
        <v>0.28999999999999998</v>
      </c>
      <c r="D2475">
        <v>15.9199997782707</v>
      </c>
      <c r="E2475">
        <v>4.4780001044273403</v>
      </c>
      <c r="F2475">
        <v>0</v>
      </c>
      <c r="G2475" t="s">
        <v>6387</v>
      </c>
      <c r="H2475" t="s">
        <v>6388</v>
      </c>
      <c r="I2475" t="s">
        <v>14</v>
      </c>
      <c r="J2475">
        <v>0</v>
      </c>
    </row>
    <row r="2476" spans="1:10">
      <c r="A2476">
        <v>1001</v>
      </c>
      <c r="B2476">
        <v>0.31</v>
      </c>
      <c r="C2476">
        <v>0.31</v>
      </c>
      <c r="D2476">
        <v>4.4440001249313399</v>
      </c>
      <c r="E2476">
        <v>3.1479999423026999</v>
      </c>
      <c r="F2476">
        <v>0</v>
      </c>
      <c r="G2476" t="s">
        <v>6389</v>
      </c>
      <c r="H2476" t="s">
        <v>6390</v>
      </c>
      <c r="I2476" t="s">
        <v>14</v>
      </c>
      <c r="J2476">
        <v>0</v>
      </c>
    </row>
    <row r="2477" spans="1:10">
      <c r="A2477">
        <v>1002</v>
      </c>
      <c r="B2477">
        <v>0.31</v>
      </c>
      <c r="C2477">
        <v>0.31</v>
      </c>
      <c r="D2477">
        <v>24.029999971389799</v>
      </c>
      <c r="E2477">
        <v>16.879999637603799</v>
      </c>
      <c r="F2477">
        <v>0</v>
      </c>
      <c r="G2477" t="s">
        <v>6391</v>
      </c>
      <c r="H2477" t="s">
        <v>6392</v>
      </c>
      <c r="I2477" t="s">
        <v>14</v>
      </c>
      <c r="J2477">
        <v>0</v>
      </c>
    </row>
    <row r="2478" spans="1:10">
      <c r="A2478">
        <v>1003</v>
      </c>
      <c r="B2478">
        <v>0.3</v>
      </c>
      <c r="C2478">
        <v>0.98</v>
      </c>
      <c r="D2478">
        <v>9.375</v>
      </c>
      <c r="E2478">
        <v>9.375</v>
      </c>
      <c r="F2478">
        <v>2.6790000498294799</v>
      </c>
      <c r="G2478" t="s">
        <v>6393</v>
      </c>
      <c r="H2478" t="s">
        <v>6394</v>
      </c>
      <c r="I2478" t="s">
        <v>14</v>
      </c>
      <c r="J2478">
        <v>1</v>
      </c>
    </row>
    <row r="2479" spans="1:10">
      <c r="A2479">
        <v>1004</v>
      </c>
      <c r="B2479">
        <v>0.3</v>
      </c>
      <c r="C2479">
        <v>0.3</v>
      </c>
      <c r="D2479">
        <v>10.1599998772144</v>
      </c>
      <c r="E2479">
        <v>2.39199995994568</v>
      </c>
      <c r="F2479">
        <v>0</v>
      </c>
      <c r="G2479" t="s">
        <v>6395</v>
      </c>
      <c r="H2479" t="s">
        <v>6396</v>
      </c>
      <c r="I2479" t="s">
        <v>14</v>
      </c>
      <c r="J2479">
        <v>0</v>
      </c>
    </row>
    <row r="2480" spans="1:10">
      <c r="A2480">
        <v>1004</v>
      </c>
      <c r="B2480">
        <v>0</v>
      </c>
      <c r="C2480">
        <v>0.3</v>
      </c>
      <c r="D2480">
        <v>7.8069999814033499</v>
      </c>
      <c r="E2480">
        <v>1.8370000645518301</v>
      </c>
      <c r="F2480">
        <v>0</v>
      </c>
      <c r="G2480" t="s">
        <v>6397</v>
      </c>
      <c r="H2480" t="s">
        <v>6396</v>
      </c>
      <c r="I2480" t="s">
        <v>14</v>
      </c>
      <c r="J2480">
        <v>0</v>
      </c>
    </row>
    <row r="2481" spans="1:10">
      <c r="A2481">
        <v>1005</v>
      </c>
      <c r="B2481">
        <v>0.3</v>
      </c>
      <c r="C2481">
        <v>0.3</v>
      </c>
      <c r="D2481">
        <v>20.160000026226001</v>
      </c>
      <c r="E2481">
        <v>4.6509999781847</v>
      </c>
      <c r="F2481">
        <v>4.6509999781847</v>
      </c>
      <c r="G2481" t="s">
        <v>6398</v>
      </c>
      <c r="H2481" t="s">
        <v>6399</v>
      </c>
      <c r="I2481" t="s">
        <v>14</v>
      </c>
      <c r="J2481">
        <v>1</v>
      </c>
    </row>
    <row r="2482" spans="1:10">
      <c r="A2482">
        <v>1005</v>
      </c>
      <c r="B2482">
        <v>0</v>
      </c>
      <c r="C2482">
        <v>0.3</v>
      </c>
      <c r="D2482">
        <v>4.8739999532699603</v>
      </c>
      <c r="E2482">
        <v>1.08300000429153</v>
      </c>
      <c r="F2482">
        <v>1.08300000429153</v>
      </c>
      <c r="G2482" t="s">
        <v>6400</v>
      </c>
      <c r="H2482" t="s">
        <v>6401</v>
      </c>
      <c r="I2482" t="s">
        <v>14</v>
      </c>
      <c r="J2482">
        <v>1</v>
      </c>
    </row>
    <row r="2483" spans="1:10">
      <c r="A2483">
        <v>1006</v>
      </c>
      <c r="B2483">
        <v>0.3</v>
      </c>
      <c r="C2483">
        <v>0.3</v>
      </c>
      <c r="D2483">
        <v>6.2600001692771903</v>
      </c>
      <c r="E2483">
        <v>2.4709999561309801</v>
      </c>
      <c r="F2483">
        <v>2.4709999561309801</v>
      </c>
      <c r="G2483" t="s">
        <v>145</v>
      </c>
      <c r="H2483" t="s">
        <v>146</v>
      </c>
      <c r="I2483" t="s">
        <v>14</v>
      </c>
      <c r="J2483">
        <v>1</v>
      </c>
    </row>
    <row r="2484" spans="1:10">
      <c r="A2484">
        <v>1006</v>
      </c>
      <c r="B2484">
        <v>0</v>
      </c>
      <c r="C2484">
        <v>0.3</v>
      </c>
      <c r="D2484">
        <v>20.6599995493889</v>
      </c>
      <c r="E2484">
        <v>12.399999797344201</v>
      </c>
      <c r="F2484">
        <v>12.399999797344201</v>
      </c>
      <c r="G2484" t="s">
        <v>6402</v>
      </c>
      <c r="H2484" t="s">
        <v>146</v>
      </c>
      <c r="I2484" t="s">
        <v>14</v>
      </c>
      <c r="J2484">
        <v>1</v>
      </c>
    </row>
    <row r="2485" spans="1:10">
      <c r="A2485">
        <v>1007</v>
      </c>
      <c r="B2485">
        <v>0.3</v>
      </c>
      <c r="C2485">
        <v>0.3</v>
      </c>
      <c r="D2485">
        <v>6.7570000886917096</v>
      </c>
      <c r="E2485">
        <v>4.0539998561143902</v>
      </c>
      <c r="F2485">
        <v>4.0539998561143902</v>
      </c>
      <c r="G2485" t="s">
        <v>728</v>
      </c>
      <c r="H2485" t="s">
        <v>729</v>
      </c>
      <c r="I2485" t="s">
        <v>14</v>
      </c>
      <c r="J2485">
        <v>1</v>
      </c>
    </row>
    <row r="2486" spans="1:10">
      <c r="A2486">
        <v>1008</v>
      </c>
      <c r="B2486">
        <v>0.3</v>
      </c>
      <c r="C2486">
        <v>0.3</v>
      </c>
      <c r="D2486">
        <v>6.5870001912117004</v>
      </c>
      <c r="E2486">
        <v>6.5870001912117004</v>
      </c>
      <c r="F2486">
        <v>6.5870001912117004</v>
      </c>
      <c r="G2486" t="s">
        <v>6403</v>
      </c>
      <c r="H2486" t="s">
        <v>6404</v>
      </c>
      <c r="I2486" t="s">
        <v>14</v>
      </c>
      <c r="J2486">
        <v>1</v>
      </c>
    </row>
    <row r="2487" spans="1:10">
      <c r="A2487">
        <v>1008</v>
      </c>
      <c r="B2487">
        <v>0</v>
      </c>
      <c r="C2487">
        <v>0.3</v>
      </c>
      <c r="D2487">
        <v>3.0729999765753702</v>
      </c>
      <c r="E2487">
        <v>3.0729999765753702</v>
      </c>
      <c r="F2487">
        <v>3.0729999765753702</v>
      </c>
      <c r="G2487" t="s">
        <v>6405</v>
      </c>
      <c r="H2487" t="s">
        <v>6406</v>
      </c>
      <c r="I2487" t="s">
        <v>14</v>
      </c>
      <c r="J2487">
        <v>1</v>
      </c>
    </row>
    <row r="2488" spans="1:10">
      <c r="A2488">
        <v>1009</v>
      </c>
      <c r="B2488">
        <v>0.3</v>
      </c>
      <c r="C2488">
        <v>0.3</v>
      </c>
      <c r="D2488">
        <v>1.34899998083711</v>
      </c>
      <c r="E2488">
        <v>1.34899998083711</v>
      </c>
      <c r="F2488">
        <v>1.34899998083711</v>
      </c>
      <c r="G2488" t="s">
        <v>6407</v>
      </c>
      <c r="H2488" t="s">
        <v>6408</v>
      </c>
      <c r="I2488" t="s">
        <v>14</v>
      </c>
      <c r="J2488">
        <v>1</v>
      </c>
    </row>
    <row r="2489" spans="1:10">
      <c r="A2489">
        <v>1010</v>
      </c>
      <c r="B2489">
        <v>0.28999999999999998</v>
      </c>
      <c r="C2489">
        <v>15.99</v>
      </c>
      <c r="D2489">
        <v>22.709999978542299</v>
      </c>
      <c r="E2489">
        <v>14.4299998879433</v>
      </c>
      <c r="F2489">
        <v>13.169999420642901</v>
      </c>
      <c r="G2489" t="s">
        <v>710</v>
      </c>
      <c r="H2489" t="s">
        <v>711</v>
      </c>
      <c r="I2489" t="s">
        <v>14</v>
      </c>
      <c r="J2489">
        <v>12</v>
      </c>
    </row>
    <row r="2490" spans="1:10">
      <c r="A2490">
        <v>1010</v>
      </c>
      <c r="B2490">
        <v>0</v>
      </c>
      <c r="C2490">
        <v>15.99</v>
      </c>
      <c r="D2490">
        <v>34.439998865127599</v>
      </c>
      <c r="E2490">
        <v>25.560000538825999</v>
      </c>
      <c r="F2490">
        <v>23.330000042915302</v>
      </c>
      <c r="G2490" t="s">
        <v>6409</v>
      </c>
      <c r="H2490" t="s">
        <v>6410</v>
      </c>
      <c r="I2490" t="s">
        <v>14</v>
      </c>
      <c r="J2490">
        <v>12</v>
      </c>
    </row>
    <row r="2491" spans="1:10">
      <c r="A2491">
        <v>1010</v>
      </c>
      <c r="B2491">
        <v>0</v>
      </c>
      <c r="C2491">
        <v>7.07</v>
      </c>
      <c r="D2491">
        <v>28.479999303817699</v>
      </c>
      <c r="E2491">
        <v>26.230001449585</v>
      </c>
      <c r="F2491">
        <v>10.760000348091101</v>
      </c>
      <c r="G2491" t="s">
        <v>6411</v>
      </c>
      <c r="H2491" t="s">
        <v>6412</v>
      </c>
      <c r="I2491" t="s">
        <v>14</v>
      </c>
      <c r="J2491">
        <v>5</v>
      </c>
    </row>
    <row r="2492" spans="1:10">
      <c r="A2492">
        <v>1010</v>
      </c>
      <c r="B2492">
        <v>0</v>
      </c>
      <c r="C2492">
        <v>7.07</v>
      </c>
      <c r="D2492">
        <v>24.8500004410744</v>
      </c>
      <c r="E2492">
        <v>24.8500004410744</v>
      </c>
      <c r="F2492">
        <v>14.200000464916201</v>
      </c>
      <c r="G2492" t="s">
        <v>6413</v>
      </c>
      <c r="H2492" t="s">
        <v>6414</v>
      </c>
      <c r="I2492" t="s">
        <v>14</v>
      </c>
      <c r="J2492">
        <v>5</v>
      </c>
    </row>
    <row r="2493" spans="1:10">
      <c r="A2493">
        <v>1011</v>
      </c>
      <c r="B2493">
        <v>0.28999999999999998</v>
      </c>
      <c r="C2493">
        <v>0.61</v>
      </c>
      <c r="D2493">
        <v>22.830000519752499</v>
      </c>
      <c r="E2493">
        <v>4.7240000218153</v>
      </c>
      <c r="F2493">
        <v>4.7240000218153</v>
      </c>
      <c r="G2493" t="s">
        <v>6415</v>
      </c>
      <c r="H2493" t="s">
        <v>6416</v>
      </c>
      <c r="I2493" t="s">
        <v>14</v>
      </c>
      <c r="J2493">
        <v>1</v>
      </c>
    </row>
    <row r="2494" spans="1:10">
      <c r="A2494">
        <v>1011</v>
      </c>
      <c r="B2494">
        <v>0</v>
      </c>
      <c r="C2494">
        <v>0.66</v>
      </c>
      <c r="D2494">
        <v>4.7619998455047599</v>
      </c>
      <c r="E2494">
        <v>4.7619998455047599</v>
      </c>
      <c r="F2494">
        <v>1.5039999969303599</v>
      </c>
      <c r="G2494" t="s">
        <v>6417</v>
      </c>
      <c r="H2494" t="s">
        <v>6418</v>
      </c>
      <c r="I2494" t="s">
        <v>14</v>
      </c>
      <c r="J2494">
        <v>1</v>
      </c>
    </row>
    <row r="2495" spans="1:10">
      <c r="A2495">
        <v>1011</v>
      </c>
      <c r="B2495">
        <v>0</v>
      </c>
      <c r="C2495">
        <v>0.66</v>
      </c>
      <c r="D2495">
        <v>5.0530001521110499</v>
      </c>
      <c r="E2495">
        <v>5.0530001521110499</v>
      </c>
      <c r="F2495">
        <v>1.5960000455379499</v>
      </c>
      <c r="G2495" t="s">
        <v>6419</v>
      </c>
      <c r="H2495" t="s">
        <v>6420</v>
      </c>
      <c r="I2495" t="s">
        <v>14</v>
      </c>
      <c r="J2495">
        <v>1</v>
      </c>
    </row>
    <row r="2496" spans="1:10">
      <c r="A2496">
        <v>1011</v>
      </c>
      <c r="B2496">
        <v>0</v>
      </c>
      <c r="C2496">
        <v>0.66</v>
      </c>
      <c r="D2496">
        <v>5.60499988496304</v>
      </c>
      <c r="E2496">
        <v>5.60499988496304</v>
      </c>
      <c r="F2496">
        <v>1.76999997347593</v>
      </c>
      <c r="G2496" t="s">
        <v>6421</v>
      </c>
      <c r="H2496" t="s">
        <v>6420</v>
      </c>
      <c r="I2496" t="s">
        <v>14</v>
      </c>
      <c r="J2496">
        <v>1</v>
      </c>
    </row>
    <row r="2497" spans="1:10">
      <c r="A2497">
        <v>1011</v>
      </c>
      <c r="B2497">
        <v>0</v>
      </c>
      <c r="C2497">
        <v>0.05</v>
      </c>
      <c r="D2497">
        <v>17.1599999070168</v>
      </c>
      <c r="E2497">
        <v>2.9410000890493402</v>
      </c>
      <c r="F2497">
        <v>0</v>
      </c>
      <c r="G2497" t="s">
        <v>6422</v>
      </c>
      <c r="H2497" t="s">
        <v>6423</v>
      </c>
      <c r="I2497" t="s">
        <v>14</v>
      </c>
      <c r="J2497">
        <v>0</v>
      </c>
    </row>
    <row r="2498" spans="1:10">
      <c r="A2498">
        <v>1011</v>
      </c>
      <c r="B2498">
        <v>0</v>
      </c>
      <c r="C2498">
        <v>0.05</v>
      </c>
      <c r="D2498">
        <v>3.8740001618862201</v>
      </c>
      <c r="E2498">
        <v>0.86080003529787097</v>
      </c>
      <c r="F2498">
        <v>0</v>
      </c>
      <c r="G2498" t="s">
        <v>6424</v>
      </c>
      <c r="H2498" t="s">
        <v>6425</v>
      </c>
      <c r="I2498" t="s">
        <v>14</v>
      </c>
      <c r="J2498">
        <v>0</v>
      </c>
    </row>
    <row r="2499" spans="1:10">
      <c r="A2499">
        <v>1011</v>
      </c>
      <c r="B2499">
        <v>0</v>
      </c>
      <c r="C2499">
        <v>0.05</v>
      </c>
      <c r="D2499">
        <v>20.000000298023199</v>
      </c>
      <c r="E2499">
        <v>20.000000298023199</v>
      </c>
      <c r="F2499">
        <v>0</v>
      </c>
      <c r="G2499" t="s">
        <v>6426</v>
      </c>
      <c r="H2499" t="s">
        <v>6427</v>
      </c>
      <c r="I2499" t="s">
        <v>14</v>
      </c>
      <c r="J2499">
        <v>0</v>
      </c>
    </row>
    <row r="2500" spans="1:10">
      <c r="A2500">
        <v>1012</v>
      </c>
      <c r="B2500">
        <v>0.28999999999999998</v>
      </c>
      <c r="C2500">
        <v>0.38</v>
      </c>
      <c r="D2500">
        <v>4.0270000696182304</v>
      </c>
      <c r="E2500">
        <v>1.3650000095367401</v>
      </c>
      <c r="F2500">
        <v>0</v>
      </c>
      <c r="G2500" t="s">
        <v>6428</v>
      </c>
      <c r="H2500" t="s">
        <v>6429</v>
      </c>
      <c r="I2500" t="s">
        <v>14</v>
      </c>
      <c r="J2500">
        <v>0</v>
      </c>
    </row>
    <row r="2501" spans="1:10">
      <c r="A2501">
        <v>1012</v>
      </c>
      <c r="B2501">
        <v>0</v>
      </c>
      <c r="C2501">
        <v>0.21</v>
      </c>
      <c r="D2501">
        <v>3.13699990510941</v>
      </c>
      <c r="E2501">
        <v>0.76509998179972205</v>
      </c>
      <c r="F2501">
        <v>0</v>
      </c>
      <c r="G2501" t="s">
        <v>6430</v>
      </c>
      <c r="H2501" t="s">
        <v>6431</v>
      </c>
      <c r="I2501" t="s">
        <v>14</v>
      </c>
      <c r="J2501">
        <v>0</v>
      </c>
    </row>
    <row r="2502" spans="1:10">
      <c r="A2502">
        <v>1012</v>
      </c>
      <c r="B2502">
        <v>0</v>
      </c>
      <c r="C2502">
        <v>0.21</v>
      </c>
      <c r="D2502">
        <v>3.1419999897480002</v>
      </c>
      <c r="E2502">
        <v>0.76629999093711398</v>
      </c>
      <c r="F2502">
        <v>0</v>
      </c>
      <c r="G2502" t="s">
        <v>6432</v>
      </c>
      <c r="H2502" t="s">
        <v>6433</v>
      </c>
      <c r="I2502" t="s">
        <v>14</v>
      </c>
      <c r="J2502">
        <v>0</v>
      </c>
    </row>
    <row r="2503" spans="1:10">
      <c r="A2503">
        <v>1013</v>
      </c>
      <c r="B2503">
        <v>0.28999999999999998</v>
      </c>
      <c r="C2503">
        <v>0.3</v>
      </c>
      <c r="D2503">
        <v>9.7460001707077009</v>
      </c>
      <c r="E2503">
        <v>4.2369998991489402</v>
      </c>
      <c r="F2503">
        <v>4.2369998991489402</v>
      </c>
      <c r="G2503" t="s">
        <v>6434</v>
      </c>
      <c r="H2503" t="s">
        <v>6435</v>
      </c>
      <c r="I2503" t="s">
        <v>14</v>
      </c>
      <c r="J2503">
        <v>1</v>
      </c>
    </row>
    <row r="2504" spans="1:10">
      <c r="A2504">
        <v>1014</v>
      </c>
      <c r="B2504">
        <v>0.28999999999999998</v>
      </c>
      <c r="C2504">
        <v>0.28999999999999998</v>
      </c>
      <c r="D2504">
        <v>6.96699991822243</v>
      </c>
      <c r="E2504">
        <v>5.53300008177757</v>
      </c>
      <c r="F2504">
        <v>0</v>
      </c>
      <c r="G2504" t="s">
        <v>6436</v>
      </c>
      <c r="H2504" t="s">
        <v>6437</v>
      </c>
      <c r="I2504" t="s">
        <v>14</v>
      </c>
      <c r="J2504">
        <v>0</v>
      </c>
    </row>
    <row r="2505" spans="1:10">
      <c r="A2505">
        <v>1015</v>
      </c>
      <c r="B2505">
        <v>0.28000000000000003</v>
      </c>
      <c r="C2505">
        <v>6.79</v>
      </c>
      <c r="D2505">
        <v>31.8399995565414</v>
      </c>
      <c r="E2505">
        <v>14.229999482631699</v>
      </c>
      <c r="F2505">
        <v>5.0560001283884004</v>
      </c>
      <c r="G2505" t="s">
        <v>1033</v>
      </c>
      <c r="H2505" t="s">
        <v>1034</v>
      </c>
      <c r="I2505" t="s">
        <v>14</v>
      </c>
      <c r="J2505">
        <v>3</v>
      </c>
    </row>
    <row r="2506" spans="1:10">
      <c r="A2506">
        <v>1016</v>
      </c>
      <c r="B2506">
        <v>0.28000000000000003</v>
      </c>
      <c r="C2506">
        <v>0.31</v>
      </c>
      <c r="D2506">
        <v>4.2410001158714303</v>
      </c>
      <c r="E2506">
        <v>0.92519996687769901</v>
      </c>
      <c r="F2506">
        <v>0.38550000172108401</v>
      </c>
      <c r="G2506" t="s">
        <v>6438</v>
      </c>
      <c r="H2506" t="s">
        <v>6439</v>
      </c>
      <c r="I2506" t="s">
        <v>14</v>
      </c>
      <c r="J2506">
        <v>1</v>
      </c>
    </row>
    <row r="2507" spans="1:10">
      <c r="A2507">
        <v>1017</v>
      </c>
      <c r="B2507">
        <v>0.28000000000000003</v>
      </c>
      <c r="C2507">
        <v>0.28000000000000003</v>
      </c>
      <c r="D2507">
        <v>9.3019999563694</v>
      </c>
      <c r="E2507">
        <v>5.2329998463392302</v>
      </c>
      <c r="F2507">
        <v>0</v>
      </c>
      <c r="G2507" t="s">
        <v>6440</v>
      </c>
      <c r="H2507" t="s">
        <v>6441</v>
      </c>
      <c r="I2507" t="s">
        <v>14</v>
      </c>
      <c r="J2507">
        <v>0</v>
      </c>
    </row>
    <row r="2508" spans="1:10">
      <c r="A2508">
        <v>1018</v>
      </c>
      <c r="B2508">
        <v>0.27</v>
      </c>
      <c r="C2508">
        <v>1.6</v>
      </c>
      <c r="D2508">
        <v>1.8789999186992601</v>
      </c>
      <c r="E2508">
        <v>1.0440000332891901</v>
      </c>
      <c r="F2508">
        <v>0.34789999481290601</v>
      </c>
      <c r="G2508" t="s">
        <v>6442</v>
      </c>
      <c r="H2508" t="s">
        <v>6443</v>
      </c>
      <c r="I2508" t="s">
        <v>14</v>
      </c>
      <c r="J2508">
        <v>1</v>
      </c>
    </row>
    <row r="2509" spans="1:10">
      <c r="A2509">
        <v>1018</v>
      </c>
      <c r="B2509">
        <v>0</v>
      </c>
      <c r="C2509">
        <v>0.28000000000000003</v>
      </c>
      <c r="D2509">
        <v>8.6580000817775709</v>
      </c>
      <c r="E2509">
        <v>4.3290000408887899</v>
      </c>
      <c r="F2509">
        <v>0</v>
      </c>
      <c r="G2509" t="s">
        <v>6444</v>
      </c>
      <c r="H2509" t="s">
        <v>6445</v>
      </c>
      <c r="I2509" t="s">
        <v>14</v>
      </c>
      <c r="J2509">
        <v>0</v>
      </c>
    </row>
    <row r="2510" spans="1:10">
      <c r="A2510">
        <v>1018</v>
      </c>
      <c r="B2510">
        <v>0</v>
      </c>
      <c r="C2510">
        <v>0.28000000000000003</v>
      </c>
      <c r="D2510">
        <v>3.1709998846054099</v>
      </c>
      <c r="E2510">
        <v>2.1139999851584399</v>
      </c>
      <c r="F2510">
        <v>0</v>
      </c>
      <c r="G2510" t="s">
        <v>6446</v>
      </c>
      <c r="H2510" t="s">
        <v>6447</v>
      </c>
      <c r="I2510" t="s">
        <v>14</v>
      </c>
      <c r="J2510">
        <v>0</v>
      </c>
    </row>
    <row r="2511" spans="1:10">
      <c r="A2511">
        <v>1018</v>
      </c>
      <c r="B2511">
        <v>0</v>
      </c>
      <c r="C2511">
        <v>0.28000000000000003</v>
      </c>
      <c r="D2511">
        <v>10.199999809265099</v>
      </c>
      <c r="E2511">
        <v>6.80299997329712</v>
      </c>
      <c r="F2511">
        <v>0</v>
      </c>
      <c r="G2511" t="s">
        <v>6448</v>
      </c>
      <c r="H2511" t="s">
        <v>6449</v>
      </c>
      <c r="I2511" t="s">
        <v>14</v>
      </c>
      <c r="J2511">
        <v>0</v>
      </c>
    </row>
    <row r="2512" spans="1:10">
      <c r="A2512">
        <v>1018</v>
      </c>
      <c r="B2512">
        <v>0</v>
      </c>
      <c r="C2512">
        <v>0.27</v>
      </c>
      <c r="D2512">
        <v>18.870000541210199</v>
      </c>
      <c r="E2512">
        <v>18.870000541210199</v>
      </c>
      <c r="F2512">
        <v>0</v>
      </c>
      <c r="G2512" t="s">
        <v>6450</v>
      </c>
      <c r="H2512" t="s">
        <v>6447</v>
      </c>
      <c r="I2512" t="s">
        <v>14</v>
      </c>
      <c r="J2512">
        <v>0</v>
      </c>
    </row>
    <row r="2513" spans="1:10">
      <c r="A2513">
        <v>1018</v>
      </c>
      <c r="B2513">
        <v>0</v>
      </c>
      <c r="C2513">
        <v>0.27</v>
      </c>
      <c r="D2513">
        <v>18.870000541210199</v>
      </c>
      <c r="E2513">
        <v>18.870000541210199</v>
      </c>
      <c r="F2513">
        <v>0</v>
      </c>
      <c r="G2513" t="s">
        <v>6451</v>
      </c>
      <c r="H2513" t="s">
        <v>6447</v>
      </c>
      <c r="I2513" t="s">
        <v>14</v>
      </c>
      <c r="J2513">
        <v>0</v>
      </c>
    </row>
    <row r="2514" spans="1:10">
      <c r="A2514">
        <v>1019</v>
      </c>
      <c r="B2514">
        <v>0.27</v>
      </c>
      <c r="C2514">
        <v>0.31</v>
      </c>
      <c r="D2514">
        <v>4.7370001673698399</v>
      </c>
      <c r="E2514">
        <v>1.1400000192224999</v>
      </c>
      <c r="F2514">
        <v>0</v>
      </c>
      <c r="G2514" t="s">
        <v>6452</v>
      </c>
      <c r="H2514" t="s">
        <v>6453</v>
      </c>
      <c r="I2514" t="s">
        <v>14</v>
      </c>
      <c r="J2514">
        <v>0</v>
      </c>
    </row>
    <row r="2515" spans="1:10">
      <c r="A2515">
        <v>1019</v>
      </c>
      <c r="B2515">
        <v>0</v>
      </c>
      <c r="C2515">
        <v>0.31</v>
      </c>
      <c r="D2515">
        <v>4.00700010359287</v>
      </c>
      <c r="E2515">
        <v>1.1839999817311799</v>
      </c>
      <c r="F2515">
        <v>0</v>
      </c>
      <c r="G2515" t="s">
        <v>6454</v>
      </c>
      <c r="H2515" t="s">
        <v>6455</v>
      </c>
      <c r="I2515" t="s">
        <v>14</v>
      </c>
      <c r="J2515">
        <v>0</v>
      </c>
    </row>
    <row r="2516" spans="1:10">
      <c r="A2516">
        <v>1019</v>
      </c>
      <c r="B2516">
        <v>0</v>
      </c>
      <c r="C2516">
        <v>0.31</v>
      </c>
      <c r="D2516">
        <v>4.0600001811981201</v>
      </c>
      <c r="E2516">
        <v>1.38900000602007</v>
      </c>
      <c r="F2516">
        <v>0</v>
      </c>
      <c r="G2516" t="s">
        <v>6456</v>
      </c>
      <c r="H2516" t="s">
        <v>6455</v>
      </c>
      <c r="I2516" t="s">
        <v>14</v>
      </c>
      <c r="J2516">
        <v>0</v>
      </c>
    </row>
    <row r="2517" spans="1:10">
      <c r="A2517">
        <v>1019</v>
      </c>
      <c r="B2517">
        <v>0</v>
      </c>
      <c r="C2517">
        <v>0.31</v>
      </c>
      <c r="D2517">
        <v>7.1829997003078496</v>
      </c>
      <c r="E2517">
        <v>2.4569999426603299</v>
      </c>
      <c r="F2517">
        <v>0</v>
      </c>
      <c r="G2517" t="s">
        <v>6457</v>
      </c>
      <c r="H2517" t="s">
        <v>6458</v>
      </c>
      <c r="I2517" t="s">
        <v>14</v>
      </c>
      <c r="J2517">
        <v>0</v>
      </c>
    </row>
    <row r="2518" spans="1:10">
      <c r="A2518">
        <v>1020</v>
      </c>
      <c r="B2518">
        <v>0.27</v>
      </c>
      <c r="C2518">
        <v>0.3</v>
      </c>
      <c r="D2518">
        <v>12.630000710487399</v>
      </c>
      <c r="E2518">
        <v>2.7300000190734899</v>
      </c>
      <c r="F2518">
        <v>0</v>
      </c>
      <c r="G2518" t="s">
        <v>6459</v>
      </c>
      <c r="H2518" t="s">
        <v>6460</v>
      </c>
      <c r="I2518" t="s">
        <v>14</v>
      </c>
      <c r="J2518">
        <v>0</v>
      </c>
    </row>
    <row r="2519" spans="1:10">
      <c r="A2519">
        <v>1020</v>
      </c>
      <c r="B2519">
        <v>0</v>
      </c>
      <c r="C2519">
        <v>0.3</v>
      </c>
      <c r="D2519">
        <v>6.1980001628398904</v>
      </c>
      <c r="E2519">
        <v>1.3399999588728</v>
      </c>
      <c r="F2519">
        <v>0</v>
      </c>
      <c r="G2519" t="s">
        <v>6461</v>
      </c>
      <c r="H2519" t="s">
        <v>6462</v>
      </c>
      <c r="I2519" t="s">
        <v>14</v>
      </c>
      <c r="J2519">
        <v>0</v>
      </c>
    </row>
    <row r="2520" spans="1:10">
      <c r="A2520">
        <v>1020</v>
      </c>
      <c r="B2520">
        <v>0</v>
      </c>
      <c r="C2520">
        <v>0.28000000000000003</v>
      </c>
      <c r="D2520">
        <v>2.9209999367594701</v>
      </c>
      <c r="E2520">
        <v>1.7980000004172301</v>
      </c>
      <c r="F2520">
        <v>0</v>
      </c>
      <c r="G2520" t="s">
        <v>6463</v>
      </c>
      <c r="H2520" t="s">
        <v>6464</v>
      </c>
      <c r="I2520" t="s">
        <v>14</v>
      </c>
      <c r="J2520">
        <v>0</v>
      </c>
    </row>
    <row r="2521" spans="1:10">
      <c r="A2521">
        <v>1021</v>
      </c>
      <c r="B2521">
        <v>0.27</v>
      </c>
      <c r="C2521">
        <v>0.28000000000000003</v>
      </c>
      <c r="D2521">
        <v>7.5759999454021498</v>
      </c>
      <c r="E2521">
        <v>0.41800001636147499</v>
      </c>
      <c r="F2521">
        <v>0.41800001636147499</v>
      </c>
      <c r="G2521" t="s">
        <v>6465</v>
      </c>
      <c r="H2521" t="s">
        <v>6466</v>
      </c>
      <c r="I2521" t="s">
        <v>14</v>
      </c>
      <c r="J2521">
        <v>1</v>
      </c>
    </row>
    <row r="2522" spans="1:10">
      <c r="A2522">
        <v>1022</v>
      </c>
      <c r="B2522">
        <v>0.27</v>
      </c>
      <c r="C2522">
        <v>0.28000000000000003</v>
      </c>
      <c r="D2522">
        <v>6.25</v>
      </c>
      <c r="E2522">
        <v>1.87500007450581</v>
      </c>
      <c r="F2522">
        <v>0</v>
      </c>
      <c r="G2522" t="s">
        <v>6467</v>
      </c>
      <c r="H2522" t="s">
        <v>6468</v>
      </c>
      <c r="I2522" t="s">
        <v>14</v>
      </c>
      <c r="J2522">
        <v>0</v>
      </c>
    </row>
    <row r="2523" spans="1:10">
      <c r="A2523">
        <v>1022</v>
      </c>
      <c r="B2523">
        <v>0</v>
      </c>
      <c r="C2523">
        <v>0.27</v>
      </c>
      <c r="D2523">
        <v>7.5759999454021498</v>
      </c>
      <c r="E2523">
        <v>3.03000006824732</v>
      </c>
      <c r="F2523">
        <v>0</v>
      </c>
      <c r="G2523" t="s">
        <v>6469</v>
      </c>
      <c r="H2523" t="s">
        <v>6470</v>
      </c>
      <c r="I2523" t="s">
        <v>14</v>
      </c>
      <c r="J2523">
        <v>0</v>
      </c>
    </row>
    <row r="2524" spans="1:10">
      <c r="A2524">
        <v>1022</v>
      </c>
      <c r="B2524">
        <v>0</v>
      </c>
      <c r="C2524">
        <v>0.27</v>
      </c>
      <c r="D2524">
        <v>1.9819999113678901</v>
      </c>
      <c r="E2524">
        <v>1.0809999890625499</v>
      </c>
      <c r="F2524">
        <v>0</v>
      </c>
      <c r="G2524" t="s">
        <v>6471</v>
      </c>
      <c r="H2524" t="s">
        <v>6472</v>
      </c>
      <c r="I2524" t="s">
        <v>14</v>
      </c>
      <c r="J2524">
        <v>0</v>
      </c>
    </row>
    <row r="2525" spans="1:10">
      <c r="A2525">
        <v>1022</v>
      </c>
      <c r="B2525">
        <v>0</v>
      </c>
      <c r="C2525">
        <v>0.06</v>
      </c>
      <c r="D2525">
        <v>5.2919998764991796</v>
      </c>
      <c r="E2525">
        <v>1.6279999166727099</v>
      </c>
      <c r="F2525">
        <v>0</v>
      </c>
      <c r="G2525" t="s">
        <v>6473</v>
      </c>
      <c r="H2525" t="s">
        <v>6474</v>
      </c>
      <c r="I2525" t="s">
        <v>14</v>
      </c>
      <c r="J2525">
        <v>0</v>
      </c>
    </row>
    <row r="2526" spans="1:10">
      <c r="A2526">
        <v>1023</v>
      </c>
      <c r="B2526">
        <v>0.27</v>
      </c>
      <c r="C2526">
        <v>0.28000000000000003</v>
      </c>
      <c r="D2526">
        <v>1.89200006425381</v>
      </c>
      <c r="E2526">
        <v>1.89200006425381</v>
      </c>
      <c r="F2526">
        <v>0</v>
      </c>
      <c r="G2526" t="s">
        <v>6475</v>
      </c>
      <c r="H2526" t="s">
        <v>6476</v>
      </c>
      <c r="I2526" t="s">
        <v>14</v>
      </c>
      <c r="J2526">
        <v>0</v>
      </c>
    </row>
    <row r="2527" spans="1:10">
      <c r="A2527">
        <v>1024</v>
      </c>
      <c r="B2527">
        <v>0.27</v>
      </c>
      <c r="C2527">
        <v>0.27</v>
      </c>
      <c r="D2527">
        <v>6.5219998359680202</v>
      </c>
      <c r="E2527">
        <v>1.99299994856119</v>
      </c>
      <c r="F2527">
        <v>0</v>
      </c>
      <c r="G2527" t="s">
        <v>6477</v>
      </c>
      <c r="H2527" t="s">
        <v>6478</v>
      </c>
      <c r="I2527" t="s">
        <v>14</v>
      </c>
      <c r="J2527">
        <v>0</v>
      </c>
    </row>
    <row r="2528" spans="1:10">
      <c r="A2528">
        <v>1024</v>
      </c>
      <c r="B2528">
        <v>0</v>
      </c>
      <c r="C2528">
        <v>0.27</v>
      </c>
      <c r="D2528">
        <v>5.7780001312494296</v>
      </c>
      <c r="E2528">
        <v>1.76599994301796</v>
      </c>
      <c r="F2528">
        <v>0</v>
      </c>
      <c r="G2528" t="s">
        <v>6479</v>
      </c>
      <c r="H2528" t="s">
        <v>6480</v>
      </c>
      <c r="I2528" t="s">
        <v>14</v>
      </c>
      <c r="J2528">
        <v>0</v>
      </c>
    </row>
    <row r="2529" spans="1:10">
      <c r="A2529">
        <v>1025</v>
      </c>
      <c r="B2529">
        <v>0.27</v>
      </c>
      <c r="C2529">
        <v>0.27</v>
      </c>
      <c r="D2529">
        <v>3.79000008106232</v>
      </c>
      <c r="E2529">
        <v>3.79000008106232</v>
      </c>
      <c r="F2529">
        <v>0</v>
      </c>
      <c r="G2529" t="s">
        <v>6481</v>
      </c>
      <c r="H2529" t="s">
        <v>6482</v>
      </c>
      <c r="I2529" t="s">
        <v>14</v>
      </c>
      <c r="J2529">
        <v>0</v>
      </c>
    </row>
    <row r="2530" spans="1:10">
      <c r="A2530">
        <v>1026</v>
      </c>
      <c r="B2530">
        <v>0.26</v>
      </c>
      <c r="C2530">
        <v>0.3</v>
      </c>
      <c r="D2530">
        <v>6.3390001654624903</v>
      </c>
      <c r="E2530">
        <v>3.4759998321533199</v>
      </c>
      <c r="F2530">
        <v>0</v>
      </c>
      <c r="G2530" t="s">
        <v>6483</v>
      </c>
      <c r="H2530" t="s">
        <v>6484</v>
      </c>
      <c r="I2530" t="s">
        <v>14</v>
      </c>
      <c r="J2530">
        <v>0</v>
      </c>
    </row>
    <row r="2531" spans="1:10">
      <c r="A2531">
        <v>1026</v>
      </c>
      <c r="B2531">
        <v>0</v>
      </c>
      <c r="C2531">
        <v>0.3</v>
      </c>
      <c r="D2531">
        <v>5.9849999845027897</v>
      </c>
      <c r="E2531">
        <v>3.2820001244545001</v>
      </c>
      <c r="F2531">
        <v>0</v>
      </c>
      <c r="G2531" t="s">
        <v>6485</v>
      </c>
      <c r="H2531" t="s">
        <v>6486</v>
      </c>
      <c r="I2531" t="s">
        <v>14</v>
      </c>
      <c r="J2531">
        <v>0</v>
      </c>
    </row>
    <row r="2532" spans="1:10">
      <c r="A2532">
        <v>1027</v>
      </c>
      <c r="B2532">
        <v>0.26</v>
      </c>
      <c r="C2532">
        <v>0.26</v>
      </c>
      <c r="D2532">
        <v>7.9999998211860701</v>
      </c>
      <c r="E2532">
        <v>3.9999999105930302</v>
      </c>
      <c r="F2532">
        <v>0</v>
      </c>
      <c r="G2532" t="s">
        <v>6487</v>
      </c>
      <c r="H2532" t="s">
        <v>6488</v>
      </c>
      <c r="I2532" t="s">
        <v>14</v>
      </c>
      <c r="J2532">
        <v>0</v>
      </c>
    </row>
    <row r="2533" spans="1:10">
      <c r="A2533">
        <v>1027</v>
      </c>
      <c r="B2533">
        <v>0</v>
      </c>
      <c r="C2533">
        <v>0.26</v>
      </c>
      <c r="D2533">
        <v>7.9049997031688699</v>
      </c>
      <c r="E2533">
        <v>3.9530001580715202</v>
      </c>
      <c r="F2533">
        <v>0</v>
      </c>
      <c r="G2533" t="s">
        <v>6489</v>
      </c>
      <c r="H2533" t="s">
        <v>6490</v>
      </c>
      <c r="I2533" t="s">
        <v>14</v>
      </c>
      <c r="J2533">
        <v>0</v>
      </c>
    </row>
    <row r="2534" spans="1:10">
      <c r="A2534">
        <v>1027</v>
      </c>
      <c r="B2534">
        <v>0</v>
      </c>
      <c r="C2534">
        <v>0.26</v>
      </c>
      <c r="D2534">
        <v>11.3600000739098</v>
      </c>
      <c r="E2534">
        <v>5.6820001453161204</v>
      </c>
      <c r="F2534">
        <v>0</v>
      </c>
      <c r="G2534" t="s">
        <v>6491</v>
      </c>
      <c r="H2534" t="s">
        <v>6488</v>
      </c>
      <c r="I2534" t="s">
        <v>14</v>
      </c>
      <c r="J2534">
        <v>0</v>
      </c>
    </row>
    <row r="2535" spans="1:10">
      <c r="A2535">
        <v>1027</v>
      </c>
      <c r="B2535">
        <v>0</v>
      </c>
      <c r="C2535">
        <v>0.26</v>
      </c>
      <c r="D2535">
        <v>6.0789998620748502</v>
      </c>
      <c r="E2535">
        <v>3.0400000512599901</v>
      </c>
      <c r="F2535">
        <v>0</v>
      </c>
      <c r="G2535" t="s">
        <v>6492</v>
      </c>
      <c r="H2535" t="s">
        <v>6493</v>
      </c>
      <c r="I2535" t="s">
        <v>14</v>
      </c>
      <c r="J2535">
        <v>0</v>
      </c>
    </row>
    <row r="2536" spans="1:10">
      <c r="A2536">
        <v>1027</v>
      </c>
      <c r="B2536">
        <v>0</v>
      </c>
      <c r="C2536">
        <v>0.26</v>
      </c>
      <c r="D2536">
        <v>5.58700002729893</v>
      </c>
      <c r="E2536">
        <v>2.7930000796914101</v>
      </c>
      <c r="F2536">
        <v>0</v>
      </c>
      <c r="G2536" t="s">
        <v>6494</v>
      </c>
      <c r="H2536" t="s">
        <v>6495</v>
      </c>
      <c r="I2536" t="s">
        <v>14</v>
      </c>
      <c r="J2536">
        <v>0</v>
      </c>
    </row>
    <row r="2537" spans="1:10">
      <c r="A2537">
        <v>1027</v>
      </c>
      <c r="B2537">
        <v>0</v>
      </c>
      <c r="C2537">
        <v>0.26</v>
      </c>
      <c r="D2537">
        <v>3.47199998795986</v>
      </c>
      <c r="E2537">
        <v>3.47199998795986</v>
      </c>
      <c r="F2537">
        <v>0</v>
      </c>
      <c r="G2537" t="s">
        <v>6496</v>
      </c>
      <c r="H2537" t="s">
        <v>6493</v>
      </c>
      <c r="I2537" t="s">
        <v>14</v>
      </c>
      <c r="J2537">
        <v>0</v>
      </c>
    </row>
    <row r="2538" spans="1:10">
      <c r="A2538">
        <v>1027</v>
      </c>
      <c r="B2538">
        <v>0</v>
      </c>
      <c r="C2538">
        <v>0.26</v>
      </c>
      <c r="D2538">
        <v>7.5759999454021498</v>
      </c>
      <c r="E2538">
        <v>7.5759999454021498</v>
      </c>
      <c r="F2538">
        <v>0</v>
      </c>
      <c r="G2538" t="s">
        <v>6497</v>
      </c>
      <c r="H2538" t="s">
        <v>6488</v>
      </c>
      <c r="I2538" t="s">
        <v>14</v>
      </c>
      <c r="J2538">
        <v>0</v>
      </c>
    </row>
    <row r="2539" spans="1:10">
      <c r="A2539">
        <v>1027</v>
      </c>
      <c r="B2539">
        <v>0</v>
      </c>
      <c r="C2539">
        <v>0.26</v>
      </c>
      <c r="D2539">
        <v>3.8019999861717202</v>
      </c>
      <c r="E2539">
        <v>3.8019999861717202</v>
      </c>
      <c r="F2539">
        <v>0</v>
      </c>
      <c r="G2539" t="s">
        <v>6498</v>
      </c>
      <c r="H2539" t="s">
        <v>6488</v>
      </c>
      <c r="I2539" t="s">
        <v>14</v>
      </c>
      <c r="J2539">
        <v>0</v>
      </c>
    </row>
    <row r="2540" spans="1:10">
      <c r="A2540">
        <v>1027</v>
      </c>
      <c r="B2540">
        <v>0</v>
      </c>
      <c r="C2540">
        <v>0.26</v>
      </c>
      <c r="D2540">
        <v>7.75199979543686</v>
      </c>
      <c r="E2540">
        <v>7.75199979543686</v>
      </c>
      <c r="F2540">
        <v>0</v>
      </c>
      <c r="G2540" t="s">
        <v>6499</v>
      </c>
      <c r="H2540" t="s">
        <v>6488</v>
      </c>
      <c r="I2540" t="s">
        <v>14</v>
      </c>
      <c r="J2540">
        <v>0</v>
      </c>
    </row>
    <row r="2541" spans="1:10">
      <c r="A2541">
        <v>1027</v>
      </c>
      <c r="B2541">
        <v>0</v>
      </c>
      <c r="C2541">
        <v>0.26</v>
      </c>
      <c r="D2541">
        <v>15.6299993395805</v>
      </c>
      <c r="E2541">
        <v>15.6299993395805</v>
      </c>
      <c r="F2541">
        <v>0</v>
      </c>
      <c r="G2541" t="s">
        <v>6500</v>
      </c>
      <c r="H2541" t="s">
        <v>6488</v>
      </c>
      <c r="I2541" t="s">
        <v>14</v>
      </c>
      <c r="J2541">
        <v>0</v>
      </c>
    </row>
    <row r="2542" spans="1:10">
      <c r="A2542">
        <v>1028</v>
      </c>
      <c r="B2542">
        <v>0.26</v>
      </c>
      <c r="C2542">
        <v>0.26</v>
      </c>
      <c r="D2542">
        <v>3.5229999572038699</v>
      </c>
      <c r="E2542">
        <v>1.5659999102354001</v>
      </c>
      <c r="F2542">
        <v>0</v>
      </c>
      <c r="G2542" t="s">
        <v>6501</v>
      </c>
      <c r="H2542" t="s">
        <v>6502</v>
      </c>
      <c r="I2542" t="s">
        <v>14</v>
      </c>
      <c r="J2542">
        <v>0</v>
      </c>
    </row>
    <row r="2543" spans="1:10">
      <c r="A2543">
        <v>1028</v>
      </c>
      <c r="B2543">
        <v>0</v>
      </c>
      <c r="C2543">
        <v>0.26</v>
      </c>
      <c r="D2543">
        <v>3.5229999572038699</v>
      </c>
      <c r="E2543">
        <v>1.5659999102354001</v>
      </c>
      <c r="F2543">
        <v>0</v>
      </c>
      <c r="G2543" t="s">
        <v>6503</v>
      </c>
      <c r="H2543" t="s">
        <v>6504</v>
      </c>
      <c r="I2543" t="s">
        <v>14</v>
      </c>
      <c r="J2543">
        <v>0</v>
      </c>
    </row>
    <row r="2544" spans="1:10">
      <c r="A2544">
        <v>1028</v>
      </c>
      <c r="B2544">
        <v>0</v>
      </c>
      <c r="C2544">
        <v>0.26</v>
      </c>
      <c r="D2544">
        <v>3.5229999572038699</v>
      </c>
      <c r="E2544">
        <v>1.5659999102354001</v>
      </c>
      <c r="F2544">
        <v>0</v>
      </c>
      <c r="G2544" t="s">
        <v>6505</v>
      </c>
      <c r="H2544" t="s">
        <v>6506</v>
      </c>
      <c r="I2544" t="s">
        <v>14</v>
      </c>
      <c r="J2544">
        <v>0</v>
      </c>
    </row>
    <row r="2545" spans="1:10">
      <c r="A2545">
        <v>1029</v>
      </c>
      <c r="B2545">
        <v>0.25</v>
      </c>
      <c r="C2545">
        <v>29.26</v>
      </c>
      <c r="D2545">
        <v>97.180002927780194</v>
      </c>
      <c r="E2545">
        <v>75.349998474121094</v>
      </c>
      <c r="F2545">
        <v>64.079999923706097</v>
      </c>
      <c r="G2545" t="s">
        <v>3363</v>
      </c>
      <c r="H2545" t="s">
        <v>3364</v>
      </c>
      <c r="I2545" t="s">
        <v>14</v>
      </c>
      <c r="J2545">
        <v>17</v>
      </c>
    </row>
    <row r="2546" spans="1:10">
      <c r="A2546">
        <v>1029</v>
      </c>
      <c r="B2546">
        <v>0</v>
      </c>
      <c r="C2546">
        <v>22.86</v>
      </c>
      <c r="D2546">
        <v>50.400000810623197</v>
      </c>
      <c r="E2546">
        <v>43.149998784065197</v>
      </c>
      <c r="F2546">
        <v>34.2700004577637</v>
      </c>
      <c r="G2546" t="s">
        <v>6507</v>
      </c>
      <c r="H2546" t="s">
        <v>6508</v>
      </c>
      <c r="I2546" t="s">
        <v>14</v>
      </c>
      <c r="J2546">
        <v>14</v>
      </c>
    </row>
    <row r="2547" spans="1:10">
      <c r="A2547">
        <v>1029</v>
      </c>
      <c r="B2547">
        <v>0</v>
      </c>
      <c r="C2547">
        <v>21.81</v>
      </c>
      <c r="D2547">
        <v>49.799999594688401</v>
      </c>
      <c r="E2547">
        <v>40.410000085830703</v>
      </c>
      <c r="F2547">
        <v>31.430000066757199</v>
      </c>
      <c r="G2547" t="s">
        <v>6509</v>
      </c>
      <c r="H2547" t="s">
        <v>3368</v>
      </c>
      <c r="I2547" t="s">
        <v>14</v>
      </c>
      <c r="J2547">
        <v>13</v>
      </c>
    </row>
    <row r="2548" spans="1:10">
      <c r="A2548">
        <v>1029</v>
      </c>
      <c r="B2548">
        <v>0</v>
      </c>
      <c r="C2548">
        <v>21.81</v>
      </c>
      <c r="D2548">
        <v>45.449998974800103</v>
      </c>
      <c r="E2548">
        <v>36.000001430511503</v>
      </c>
      <c r="F2548">
        <v>28.0000001192093</v>
      </c>
      <c r="G2548" t="s">
        <v>974</v>
      </c>
      <c r="H2548" t="s">
        <v>651</v>
      </c>
      <c r="I2548" t="s">
        <v>14</v>
      </c>
      <c r="J2548">
        <v>13</v>
      </c>
    </row>
    <row r="2549" spans="1:10">
      <c r="A2549">
        <v>1029</v>
      </c>
      <c r="B2549">
        <v>0</v>
      </c>
      <c r="C2549">
        <v>7.01</v>
      </c>
      <c r="D2549">
        <v>93.480002880096393</v>
      </c>
      <c r="E2549">
        <v>59.780001640319803</v>
      </c>
      <c r="F2549">
        <v>42.390000820159898</v>
      </c>
      <c r="G2549" t="s">
        <v>6510</v>
      </c>
      <c r="H2549" t="s">
        <v>651</v>
      </c>
      <c r="I2549" t="s">
        <v>14</v>
      </c>
      <c r="J2549">
        <v>6</v>
      </c>
    </row>
    <row r="2550" spans="1:10">
      <c r="A2550">
        <v>1029</v>
      </c>
      <c r="B2550">
        <v>0</v>
      </c>
      <c r="C2550">
        <v>7.01</v>
      </c>
      <c r="D2550">
        <v>67.5899982452393</v>
      </c>
      <c r="E2550">
        <v>50.9299993515015</v>
      </c>
      <c r="F2550">
        <v>36.109998822212198</v>
      </c>
      <c r="G2550" t="s">
        <v>6511</v>
      </c>
      <c r="H2550" t="s">
        <v>3364</v>
      </c>
      <c r="I2550" t="s">
        <v>14</v>
      </c>
      <c r="J2550">
        <v>6</v>
      </c>
    </row>
    <row r="2551" spans="1:10">
      <c r="A2551">
        <v>1030</v>
      </c>
      <c r="B2551">
        <v>0.25</v>
      </c>
      <c r="C2551">
        <v>0.27</v>
      </c>
      <c r="D2551">
        <v>2.8100000694394098</v>
      </c>
      <c r="E2551">
        <v>0.366499996744096</v>
      </c>
      <c r="F2551">
        <v>0</v>
      </c>
      <c r="G2551" t="s">
        <v>6512</v>
      </c>
      <c r="H2551" t="s">
        <v>6513</v>
      </c>
      <c r="I2551" t="s">
        <v>14</v>
      </c>
      <c r="J2551">
        <v>0</v>
      </c>
    </row>
    <row r="2552" spans="1:10">
      <c r="A2552">
        <v>1030</v>
      </c>
      <c r="B2552">
        <v>0.01</v>
      </c>
      <c r="C2552">
        <v>0.11</v>
      </c>
      <c r="D2552">
        <v>5.5500000715255702</v>
      </c>
      <c r="E2552">
        <v>0.28129999991506299</v>
      </c>
      <c r="F2552">
        <v>0</v>
      </c>
      <c r="G2552" t="s">
        <v>6514</v>
      </c>
      <c r="H2552" t="s">
        <v>6513</v>
      </c>
      <c r="I2552" t="s">
        <v>14</v>
      </c>
      <c r="J2552">
        <v>0</v>
      </c>
    </row>
    <row r="2553" spans="1:10">
      <c r="A2553">
        <v>1030</v>
      </c>
      <c r="B2553">
        <v>0.01</v>
      </c>
      <c r="C2553">
        <v>0.11</v>
      </c>
      <c r="D2553">
        <v>5.5479999631643304</v>
      </c>
      <c r="E2553">
        <v>0.28129999991506299</v>
      </c>
      <c r="F2553">
        <v>0</v>
      </c>
      <c r="G2553" t="s">
        <v>6515</v>
      </c>
      <c r="H2553" t="s">
        <v>6516</v>
      </c>
      <c r="I2553" t="s">
        <v>14</v>
      </c>
      <c r="J2553">
        <v>0</v>
      </c>
    </row>
    <row r="2554" spans="1:10">
      <c r="A2554">
        <v>1030</v>
      </c>
      <c r="B2554">
        <v>0</v>
      </c>
      <c r="C2554">
        <v>1.07</v>
      </c>
      <c r="D2554">
        <v>5.2140001207590103</v>
      </c>
      <c r="E2554">
        <v>0.51179998554289297</v>
      </c>
      <c r="F2554">
        <v>0.15989999519661099</v>
      </c>
      <c r="G2554" t="s">
        <v>6517</v>
      </c>
      <c r="H2554" t="s">
        <v>6513</v>
      </c>
      <c r="I2554" t="s">
        <v>14</v>
      </c>
      <c r="J2554">
        <v>1</v>
      </c>
    </row>
    <row r="2555" spans="1:10">
      <c r="A2555">
        <v>1031</v>
      </c>
      <c r="B2555">
        <v>0.25</v>
      </c>
      <c r="C2555">
        <v>0.25</v>
      </c>
      <c r="D2555">
        <v>9.6550002694129908</v>
      </c>
      <c r="E2555">
        <v>1.79299991577864</v>
      </c>
      <c r="F2555">
        <v>0</v>
      </c>
      <c r="G2555" t="s">
        <v>6518</v>
      </c>
      <c r="H2555" t="s">
        <v>6519</v>
      </c>
      <c r="I2555" t="s">
        <v>14</v>
      </c>
      <c r="J2555">
        <v>0</v>
      </c>
    </row>
    <row r="2556" spans="1:10">
      <c r="A2556">
        <v>1031</v>
      </c>
      <c r="B2556">
        <v>0</v>
      </c>
      <c r="C2556">
        <v>0.27</v>
      </c>
      <c r="D2556">
        <v>3.0719999223947498</v>
      </c>
      <c r="E2556">
        <v>0.92590004205703702</v>
      </c>
      <c r="F2556">
        <v>0</v>
      </c>
      <c r="G2556" t="s">
        <v>6520</v>
      </c>
      <c r="H2556" t="s">
        <v>6521</v>
      </c>
      <c r="I2556" t="s">
        <v>14</v>
      </c>
      <c r="J2556">
        <v>0</v>
      </c>
    </row>
    <row r="2557" spans="1:10">
      <c r="A2557">
        <v>1031</v>
      </c>
      <c r="B2557">
        <v>0</v>
      </c>
      <c r="C2557">
        <v>0.25</v>
      </c>
      <c r="D2557">
        <v>9.3709997832775098</v>
      </c>
      <c r="E2557">
        <v>1.7400000244378999</v>
      </c>
      <c r="F2557">
        <v>0</v>
      </c>
      <c r="G2557" t="s">
        <v>6522</v>
      </c>
      <c r="H2557" t="s">
        <v>6523</v>
      </c>
      <c r="I2557" t="s">
        <v>14</v>
      </c>
      <c r="J2557">
        <v>0</v>
      </c>
    </row>
    <row r="2558" spans="1:10">
      <c r="A2558">
        <v>1031</v>
      </c>
      <c r="B2558">
        <v>0</v>
      </c>
      <c r="C2558">
        <v>0.23</v>
      </c>
      <c r="D2558">
        <v>3.2180000096559498</v>
      </c>
      <c r="E2558">
        <v>0.38610000628977997</v>
      </c>
      <c r="F2558">
        <v>0</v>
      </c>
      <c r="G2558" t="s">
        <v>6524</v>
      </c>
      <c r="H2558" t="s">
        <v>6525</v>
      </c>
      <c r="I2558" t="s">
        <v>14</v>
      </c>
      <c r="J2558">
        <v>0</v>
      </c>
    </row>
    <row r="2559" spans="1:10">
      <c r="A2559">
        <v>1031</v>
      </c>
      <c r="B2559">
        <v>0</v>
      </c>
      <c r="C2559">
        <v>0.23</v>
      </c>
      <c r="D2559">
        <v>3.1169999390840499</v>
      </c>
      <c r="E2559">
        <v>0.37410000804811699</v>
      </c>
      <c r="F2559">
        <v>0</v>
      </c>
      <c r="G2559" t="s">
        <v>6526</v>
      </c>
      <c r="H2559" t="s">
        <v>6525</v>
      </c>
      <c r="I2559" t="s">
        <v>14</v>
      </c>
      <c r="J2559">
        <v>0</v>
      </c>
    </row>
    <row r="2560" spans="1:10">
      <c r="A2560">
        <v>1031</v>
      </c>
      <c r="B2560">
        <v>0</v>
      </c>
      <c r="C2560">
        <v>0.23</v>
      </c>
      <c r="D2560">
        <v>3.1090000644326201</v>
      </c>
      <c r="E2560">
        <v>0.37310000043362401</v>
      </c>
      <c r="F2560">
        <v>0</v>
      </c>
      <c r="G2560" t="s">
        <v>6527</v>
      </c>
      <c r="H2560" t="s">
        <v>6528</v>
      </c>
      <c r="I2560" t="s">
        <v>14</v>
      </c>
      <c r="J2560">
        <v>0</v>
      </c>
    </row>
    <row r="2561" spans="1:10">
      <c r="A2561">
        <v>1031</v>
      </c>
      <c r="B2561">
        <v>0</v>
      </c>
      <c r="C2561">
        <v>0.23</v>
      </c>
      <c r="D2561">
        <v>2.1500000730156898</v>
      </c>
      <c r="E2561">
        <v>0.416099978610873</v>
      </c>
      <c r="F2561">
        <v>0</v>
      </c>
      <c r="G2561" t="s">
        <v>6529</v>
      </c>
      <c r="H2561" t="s">
        <v>6525</v>
      </c>
      <c r="I2561" t="s">
        <v>14</v>
      </c>
      <c r="J2561">
        <v>0</v>
      </c>
    </row>
    <row r="2562" spans="1:10">
      <c r="A2562">
        <v>1031</v>
      </c>
      <c r="B2562">
        <v>0</v>
      </c>
      <c r="C2562">
        <v>0.23</v>
      </c>
      <c r="D2562">
        <v>5.7610001415014302</v>
      </c>
      <c r="E2562">
        <v>0.65219998359680198</v>
      </c>
      <c r="F2562">
        <v>0</v>
      </c>
      <c r="G2562" t="s">
        <v>6530</v>
      </c>
      <c r="H2562" t="s">
        <v>6531</v>
      </c>
      <c r="I2562" t="s">
        <v>14</v>
      </c>
      <c r="J2562">
        <v>0</v>
      </c>
    </row>
    <row r="2563" spans="1:10">
      <c r="A2563">
        <v>1031</v>
      </c>
      <c r="B2563">
        <v>0</v>
      </c>
      <c r="C2563">
        <v>0.23</v>
      </c>
      <c r="D2563">
        <v>5.42300008237362</v>
      </c>
      <c r="E2563">
        <v>0.95690004527568795</v>
      </c>
      <c r="F2563">
        <v>0</v>
      </c>
      <c r="G2563" t="s">
        <v>6532</v>
      </c>
      <c r="H2563" t="s">
        <v>6533</v>
      </c>
      <c r="I2563" t="s">
        <v>14</v>
      </c>
      <c r="J2563">
        <v>0</v>
      </c>
    </row>
    <row r="2564" spans="1:10">
      <c r="A2564">
        <v>1031</v>
      </c>
      <c r="B2564">
        <v>0</v>
      </c>
      <c r="C2564">
        <v>0.23</v>
      </c>
      <c r="D2564">
        <v>4.6039998531341597</v>
      </c>
      <c r="E2564">
        <v>1.5350000001490101</v>
      </c>
      <c r="F2564">
        <v>0</v>
      </c>
      <c r="G2564" t="s">
        <v>6534</v>
      </c>
      <c r="H2564" t="s">
        <v>6535</v>
      </c>
      <c r="I2564" t="s">
        <v>14</v>
      </c>
      <c r="J2564">
        <v>0</v>
      </c>
    </row>
    <row r="2565" spans="1:10">
      <c r="A2565">
        <v>1031</v>
      </c>
      <c r="B2565">
        <v>0</v>
      </c>
      <c r="C2565">
        <v>0.23</v>
      </c>
      <c r="D2565">
        <v>8.3740003407001495</v>
      </c>
      <c r="E2565">
        <v>1.4779999852180501</v>
      </c>
      <c r="F2565">
        <v>0</v>
      </c>
      <c r="G2565" t="s">
        <v>6536</v>
      </c>
      <c r="H2565" t="s">
        <v>6537</v>
      </c>
      <c r="I2565" t="s">
        <v>14</v>
      </c>
      <c r="J2565">
        <v>0</v>
      </c>
    </row>
    <row r="2566" spans="1:10">
      <c r="A2566">
        <v>1031</v>
      </c>
      <c r="B2566">
        <v>0</v>
      </c>
      <c r="C2566">
        <v>0.23</v>
      </c>
      <c r="D2566">
        <v>6.9770000874996203</v>
      </c>
      <c r="E2566">
        <v>1.99299994856119</v>
      </c>
      <c r="F2566">
        <v>0</v>
      </c>
      <c r="G2566" t="s">
        <v>6538</v>
      </c>
      <c r="H2566" t="s">
        <v>6539</v>
      </c>
      <c r="I2566" t="s">
        <v>14</v>
      </c>
      <c r="J2566">
        <v>0</v>
      </c>
    </row>
    <row r="2567" spans="1:10">
      <c r="A2567">
        <v>1031</v>
      </c>
      <c r="B2567">
        <v>0</v>
      </c>
      <c r="C2567">
        <v>0.23</v>
      </c>
      <c r="D2567">
        <v>9.0910002589225805</v>
      </c>
      <c r="E2567">
        <v>2.5970000773668298</v>
      </c>
      <c r="F2567">
        <v>0</v>
      </c>
      <c r="G2567" t="s">
        <v>6540</v>
      </c>
      <c r="H2567" t="s">
        <v>6539</v>
      </c>
      <c r="I2567" t="s">
        <v>14</v>
      </c>
      <c r="J2567">
        <v>0</v>
      </c>
    </row>
    <row r="2568" spans="1:10">
      <c r="A2568">
        <v>1031</v>
      </c>
      <c r="B2568">
        <v>0</v>
      </c>
      <c r="C2568">
        <v>0.16</v>
      </c>
      <c r="D2568">
        <v>1.80900003761053</v>
      </c>
      <c r="E2568">
        <v>0.26479999069124499</v>
      </c>
      <c r="F2568">
        <v>0</v>
      </c>
      <c r="G2568" t="s">
        <v>6541</v>
      </c>
      <c r="H2568" t="s">
        <v>6542</v>
      </c>
      <c r="I2568" t="s">
        <v>14</v>
      </c>
      <c r="J2568">
        <v>0</v>
      </c>
    </row>
    <row r="2569" spans="1:10">
      <c r="A2569">
        <v>1032</v>
      </c>
      <c r="B2569">
        <v>0.25</v>
      </c>
      <c r="C2569">
        <v>0.25</v>
      </c>
      <c r="D2569">
        <v>5.7620000094175303</v>
      </c>
      <c r="E2569">
        <v>1.1149999685585501</v>
      </c>
      <c r="F2569">
        <v>0</v>
      </c>
      <c r="G2569" t="s">
        <v>6543</v>
      </c>
      <c r="H2569" t="s">
        <v>6544</v>
      </c>
      <c r="I2569" t="s">
        <v>14</v>
      </c>
      <c r="J2569">
        <v>0</v>
      </c>
    </row>
    <row r="2570" spans="1:10">
      <c r="A2570">
        <v>1033</v>
      </c>
      <c r="B2570">
        <v>0.25</v>
      </c>
      <c r="C2570">
        <v>0.25</v>
      </c>
      <c r="D2570">
        <v>3.7280000746250201</v>
      </c>
      <c r="E2570">
        <v>2.4119999259710299</v>
      </c>
      <c r="F2570">
        <v>0</v>
      </c>
      <c r="G2570" t="s">
        <v>545</v>
      </c>
      <c r="H2570" t="s">
        <v>546</v>
      </c>
      <c r="I2570" t="s">
        <v>14</v>
      </c>
      <c r="J2570">
        <v>0</v>
      </c>
    </row>
    <row r="2571" spans="1:10">
      <c r="A2571">
        <v>1033</v>
      </c>
      <c r="B2571">
        <v>0</v>
      </c>
      <c r="C2571">
        <v>0.25</v>
      </c>
      <c r="D2571">
        <v>7.1429997682571402</v>
      </c>
      <c r="E2571">
        <v>7.1429997682571402</v>
      </c>
      <c r="F2571">
        <v>0</v>
      </c>
      <c r="G2571" t="s">
        <v>6545</v>
      </c>
      <c r="H2571" t="s">
        <v>6546</v>
      </c>
      <c r="I2571" t="s">
        <v>14</v>
      </c>
      <c r="J2571">
        <v>0</v>
      </c>
    </row>
    <row r="2572" spans="1:10">
      <c r="A2572">
        <v>1034</v>
      </c>
      <c r="B2572">
        <v>0.25</v>
      </c>
      <c r="C2572">
        <v>0.25</v>
      </c>
      <c r="D2572">
        <v>2.64100003987551</v>
      </c>
      <c r="E2572">
        <v>1.4080000109970601</v>
      </c>
      <c r="F2572">
        <v>0</v>
      </c>
      <c r="G2572" t="s">
        <v>6547</v>
      </c>
      <c r="H2572" t="s">
        <v>6548</v>
      </c>
      <c r="I2572" t="s">
        <v>14</v>
      </c>
      <c r="J2572">
        <v>0</v>
      </c>
    </row>
    <row r="2573" spans="1:10">
      <c r="A2573">
        <v>1034</v>
      </c>
      <c r="B2573">
        <v>0</v>
      </c>
      <c r="C2573">
        <v>0.25</v>
      </c>
      <c r="D2573">
        <v>2.7219999581575398</v>
      </c>
      <c r="E2573">
        <v>1.4519999735057401</v>
      </c>
      <c r="F2573">
        <v>0</v>
      </c>
      <c r="G2573" t="s">
        <v>6549</v>
      </c>
      <c r="H2573" t="s">
        <v>6550</v>
      </c>
      <c r="I2573" t="s">
        <v>14</v>
      </c>
      <c r="J2573">
        <v>0</v>
      </c>
    </row>
    <row r="2574" spans="1:10">
      <c r="A2574">
        <v>1034</v>
      </c>
      <c r="B2574">
        <v>0</v>
      </c>
      <c r="C2574">
        <v>0.25</v>
      </c>
      <c r="D2574">
        <v>2.43100002408028</v>
      </c>
      <c r="E2574">
        <v>1.29699995741248</v>
      </c>
      <c r="F2574">
        <v>0</v>
      </c>
      <c r="G2574" t="s">
        <v>6551</v>
      </c>
      <c r="H2574" t="s">
        <v>6552</v>
      </c>
      <c r="I2574" t="s">
        <v>14</v>
      </c>
      <c r="J2574">
        <v>0</v>
      </c>
    </row>
    <row r="2575" spans="1:10">
      <c r="A2575">
        <v>1035</v>
      </c>
      <c r="B2575">
        <v>0.25</v>
      </c>
      <c r="C2575">
        <v>0.25</v>
      </c>
      <c r="D2575">
        <v>1.7909999936819101</v>
      </c>
      <c r="E2575">
        <v>1.7909999936819101</v>
      </c>
      <c r="F2575">
        <v>0</v>
      </c>
      <c r="G2575" t="s">
        <v>6553</v>
      </c>
      <c r="H2575" t="s">
        <v>6554</v>
      </c>
      <c r="I2575" t="s">
        <v>14</v>
      </c>
      <c r="J2575">
        <v>0</v>
      </c>
    </row>
    <row r="2576" spans="1:10">
      <c r="A2576">
        <v>1035</v>
      </c>
      <c r="B2576">
        <v>0</v>
      </c>
      <c r="C2576">
        <v>0.25</v>
      </c>
      <c r="D2576">
        <v>1.5080000273883301</v>
      </c>
      <c r="E2576">
        <v>1.5080000273883301</v>
      </c>
      <c r="F2576">
        <v>0</v>
      </c>
      <c r="G2576" t="s">
        <v>6555</v>
      </c>
      <c r="H2576" t="s">
        <v>6556</v>
      </c>
      <c r="I2576" t="s">
        <v>14</v>
      </c>
      <c r="J2576">
        <v>0</v>
      </c>
    </row>
    <row r="2577" spans="1:10">
      <c r="A2577">
        <v>1036</v>
      </c>
      <c r="B2577">
        <v>0.24</v>
      </c>
      <c r="C2577">
        <v>17.25</v>
      </c>
      <c r="D2577">
        <v>42.469999194145203</v>
      </c>
      <c r="E2577">
        <v>33.259999752044699</v>
      </c>
      <c r="F2577">
        <v>25.170001387596098</v>
      </c>
      <c r="G2577" t="s">
        <v>3390</v>
      </c>
      <c r="H2577" t="s">
        <v>3391</v>
      </c>
      <c r="I2577" t="s">
        <v>14</v>
      </c>
      <c r="J2577">
        <v>12</v>
      </c>
    </row>
    <row r="2578" spans="1:10">
      <c r="A2578">
        <v>1036</v>
      </c>
      <c r="B2578">
        <v>0</v>
      </c>
      <c r="C2578">
        <v>17.25</v>
      </c>
      <c r="D2578">
        <v>42.469999194145203</v>
      </c>
      <c r="E2578">
        <v>33.259999752044699</v>
      </c>
      <c r="F2578">
        <v>25.170001387596098</v>
      </c>
      <c r="G2578" t="s">
        <v>6557</v>
      </c>
      <c r="H2578" t="s">
        <v>6558</v>
      </c>
      <c r="I2578" t="s">
        <v>14</v>
      </c>
      <c r="J2578">
        <v>12</v>
      </c>
    </row>
    <row r="2579" spans="1:10">
      <c r="A2579">
        <v>1036</v>
      </c>
      <c r="B2579">
        <v>0</v>
      </c>
      <c r="C2579">
        <v>7.24</v>
      </c>
      <c r="D2579">
        <v>12.6800000667572</v>
      </c>
      <c r="E2579">
        <v>12.6800000667572</v>
      </c>
      <c r="F2579">
        <v>10.239999741315801</v>
      </c>
      <c r="G2579" t="s">
        <v>6559</v>
      </c>
      <c r="H2579" t="s">
        <v>5276</v>
      </c>
      <c r="I2579" t="s">
        <v>14</v>
      </c>
      <c r="J2579">
        <v>5</v>
      </c>
    </row>
    <row r="2580" spans="1:10">
      <c r="A2580">
        <v>1036</v>
      </c>
      <c r="B2580">
        <v>0</v>
      </c>
      <c r="C2580">
        <v>7.24</v>
      </c>
      <c r="D2580">
        <v>11.710000038146999</v>
      </c>
      <c r="E2580">
        <v>11.710000038146999</v>
      </c>
      <c r="F2580">
        <v>9.4590000808239001</v>
      </c>
      <c r="G2580" t="s">
        <v>6560</v>
      </c>
      <c r="H2580" t="s">
        <v>6561</v>
      </c>
      <c r="I2580" t="s">
        <v>14</v>
      </c>
      <c r="J2580">
        <v>5</v>
      </c>
    </row>
    <row r="2581" spans="1:10">
      <c r="A2581">
        <v>1037</v>
      </c>
      <c r="B2581">
        <v>0.24</v>
      </c>
      <c r="C2581">
        <v>0.25</v>
      </c>
      <c r="D2581">
        <v>6.8400003015994999</v>
      </c>
      <c r="E2581">
        <v>2.2800000384449999</v>
      </c>
      <c r="F2581">
        <v>0</v>
      </c>
      <c r="G2581" t="s">
        <v>6562</v>
      </c>
      <c r="H2581" t="s">
        <v>6563</v>
      </c>
      <c r="I2581" t="s">
        <v>14</v>
      </c>
      <c r="J2581">
        <v>0</v>
      </c>
    </row>
    <row r="2582" spans="1:10">
      <c r="A2582">
        <v>1037</v>
      </c>
      <c r="B2582">
        <v>0</v>
      </c>
      <c r="C2582">
        <v>0.25</v>
      </c>
      <c r="D2582">
        <v>3.6959998309612301</v>
      </c>
      <c r="E2582">
        <v>2.72400006651878</v>
      </c>
      <c r="F2582">
        <v>0</v>
      </c>
      <c r="G2582" t="s">
        <v>6564</v>
      </c>
      <c r="H2582" t="s">
        <v>6563</v>
      </c>
      <c r="I2582" t="s">
        <v>14</v>
      </c>
      <c r="J2582">
        <v>0</v>
      </c>
    </row>
    <row r="2583" spans="1:10">
      <c r="A2583">
        <v>1038</v>
      </c>
      <c r="B2583">
        <v>0.24</v>
      </c>
      <c r="C2583">
        <v>0.24</v>
      </c>
      <c r="D2583">
        <v>3.7450000643730199</v>
      </c>
      <c r="E2583">
        <v>0.824000034481287</v>
      </c>
      <c r="F2583">
        <v>0</v>
      </c>
      <c r="G2583" t="s">
        <v>6565</v>
      </c>
      <c r="H2583" t="s">
        <v>6566</v>
      </c>
      <c r="I2583" t="s">
        <v>14</v>
      </c>
      <c r="J2583">
        <v>0</v>
      </c>
    </row>
    <row r="2584" spans="1:10">
      <c r="A2584">
        <v>1039</v>
      </c>
      <c r="B2584">
        <v>0.24</v>
      </c>
      <c r="C2584">
        <v>0.24</v>
      </c>
      <c r="D2584">
        <v>7.5400002300739297</v>
      </c>
      <c r="E2584">
        <v>5.1589999347925204</v>
      </c>
      <c r="F2584">
        <v>0</v>
      </c>
      <c r="G2584" t="s">
        <v>6567</v>
      </c>
      <c r="H2584" t="s">
        <v>6568</v>
      </c>
      <c r="I2584" t="s">
        <v>14</v>
      </c>
      <c r="J2584">
        <v>0</v>
      </c>
    </row>
    <row r="2585" spans="1:10">
      <c r="A2585">
        <v>1039</v>
      </c>
      <c r="B2585">
        <v>0</v>
      </c>
      <c r="C2585">
        <v>0.24</v>
      </c>
      <c r="D2585">
        <v>7.6310001313686397</v>
      </c>
      <c r="E2585">
        <v>5.2209999412298203</v>
      </c>
      <c r="F2585">
        <v>0</v>
      </c>
      <c r="G2585" t="s">
        <v>6569</v>
      </c>
      <c r="H2585" t="s">
        <v>6570</v>
      </c>
      <c r="I2585" t="s">
        <v>14</v>
      </c>
      <c r="J2585">
        <v>0</v>
      </c>
    </row>
    <row r="2586" spans="1:10">
      <c r="A2586">
        <v>1040</v>
      </c>
      <c r="B2586">
        <v>0.24</v>
      </c>
      <c r="C2586">
        <v>0.24</v>
      </c>
      <c r="D2586">
        <v>20.859999954700498</v>
      </c>
      <c r="E2586">
        <v>20.859999954700498</v>
      </c>
      <c r="F2586">
        <v>16.550000011920901</v>
      </c>
      <c r="G2586" t="s">
        <v>6571</v>
      </c>
      <c r="H2586" t="s">
        <v>6572</v>
      </c>
      <c r="I2586" t="s">
        <v>14</v>
      </c>
      <c r="J2586">
        <v>1</v>
      </c>
    </row>
    <row r="2587" spans="1:10">
      <c r="A2587">
        <v>1040</v>
      </c>
      <c r="B2587">
        <v>0</v>
      </c>
      <c r="C2587">
        <v>0.24</v>
      </c>
      <c r="D2587">
        <v>19.730000197887399</v>
      </c>
      <c r="E2587">
        <v>19.730000197887399</v>
      </c>
      <c r="F2587">
        <v>15.6499996781349</v>
      </c>
      <c r="G2587" t="s">
        <v>6573</v>
      </c>
      <c r="H2587" t="s">
        <v>6572</v>
      </c>
      <c r="I2587" t="s">
        <v>14</v>
      </c>
      <c r="J2587">
        <v>1</v>
      </c>
    </row>
    <row r="2588" spans="1:10">
      <c r="A2588">
        <v>1041</v>
      </c>
      <c r="B2588">
        <v>0.24</v>
      </c>
      <c r="C2588">
        <v>0.24</v>
      </c>
      <c r="D2588">
        <v>7.56999999284744</v>
      </c>
      <c r="E2588">
        <v>7.56999999284744</v>
      </c>
      <c r="F2588">
        <v>0</v>
      </c>
      <c r="G2588" t="s">
        <v>6574</v>
      </c>
      <c r="H2588" t="s">
        <v>6575</v>
      </c>
      <c r="I2588" t="s">
        <v>14</v>
      </c>
      <c r="J2588">
        <v>0</v>
      </c>
    </row>
    <row r="2589" spans="1:10">
      <c r="A2589">
        <v>1042</v>
      </c>
      <c r="B2589">
        <v>0.24</v>
      </c>
      <c r="C2589">
        <v>0.24</v>
      </c>
      <c r="D2589">
        <v>1.1280000209808301</v>
      </c>
      <c r="E2589">
        <v>0.60760001651942697</v>
      </c>
      <c r="F2589">
        <v>0</v>
      </c>
      <c r="G2589" t="s">
        <v>6576</v>
      </c>
      <c r="H2589" t="s">
        <v>6577</v>
      </c>
      <c r="I2589" t="s">
        <v>14</v>
      </c>
      <c r="J2589">
        <v>0</v>
      </c>
    </row>
    <row r="2590" spans="1:10">
      <c r="A2590">
        <v>1042</v>
      </c>
      <c r="B2590">
        <v>0</v>
      </c>
      <c r="C2590">
        <v>0.24</v>
      </c>
      <c r="D2590">
        <v>0.971600040793419</v>
      </c>
      <c r="E2590">
        <v>0.52319997921586003</v>
      </c>
      <c r="F2590">
        <v>0</v>
      </c>
      <c r="G2590" t="s">
        <v>6578</v>
      </c>
      <c r="H2590" t="s">
        <v>6577</v>
      </c>
      <c r="I2590" t="s">
        <v>14</v>
      </c>
      <c r="J2590">
        <v>0</v>
      </c>
    </row>
    <row r="2591" spans="1:10">
      <c r="A2591">
        <v>1042</v>
      </c>
      <c r="B2591">
        <v>0</v>
      </c>
      <c r="C2591">
        <v>0.24</v>
      </c>
      <c r="D2591">
        <v>0.96079995855689004</v>
      </c>
      <c r="E2591">
        <v>0.517399981617928</v>
      </c>
      <c r="F2591">
        <v>0</v>
      </c>
      <c r="G2591" t="s">
        <v>6579</v>
      </c>
      <c r="H2591" t="s">
        <v>6580</v>
      </c>
      <c r="I2591" t="s">
        <v>14</v>
      </c>
      <c r="J2591">
        <v>0</v>
      </c>
    </row>
    <row r="2592" spans="1:10">
      <c r="A2592">
        <v>1042</v>
      </c>
      <c r="B2592">
        <v>0</v>
      </c>
      <c r="C2592">
        <v>0.24</v>
      </c>
      <c r="D2592">
        <v>2.9410000890493402</v>
      </c>
      <c r="E2592">
        <v>2.9410000890493402</v>
      </c>
      <c r="F2592">
        <v>0</v>
      </c>
      <c r="G2592" t="s">
        <v>6581</v>
      </c>
      <c r="H2592" t="s">
        <v>6577</v>
      </c>
      <c r="I2592" t="s">
        <v>14</v>
      </c>
      <c r="J2592">
        <v>0</v>
      </c>
    </row>
    <row r="2593" spans="1:10">
      <c r="A2593">
        <v>1043</v>
      </c>
      <c r="B2593">
        <v>0.24</v>
      </c>
      <c r="C2593">
        <v>0.24</v>
      </c>
      <c r="D2593">
        <v>5.0000000745058104</v>
      </c>
      <c r="E2593">
        <v>2.8570000082254401</v>
      </c>
      <c r="F2593">
        <v>0</v>
      </c>
      <c r="G2593" t="s">
        <v>6582</v>
      </c>
      <c r="H2593" t="s">
        <v>6583</v>
      </c>
      <c r="I2593" t="s">
        <v>14</v>
      </c>
      <c r="J2593">
        <v>0</v>
      </c>
    </row>
    <row r="2594" spans="1:10">
      <c r="A2594">
        <v>1043</v>
      </c>
      <c r="B2594">
        <v>0</v>
      </c>
      <c r="C2594">
        <v>0.24</v>
      </c>
      <c r="D2594">
        <v>7.2540000081062299</v>
      </c>
      <c r="E2594">
        <v>4.1450001299381301</v>
      </c>
      <c r="F2594">
        <v>0</v>
      </c>
      <c r="G2594" t="s">
        <v>6584</v>
      </c>
      <c r="H2594" t="s">
        <v>6585</v>
      </c>
      <c r="I2594" t="s">
        <v>14</v>
      </c>
      <c r="J2594">
        <v>0</v>
      </c>
    </row>
    <row r="2595" spans="1:10">
      <c r="A2595">
        <v>1043</v>
      </c>
      <c r="B2595">
        <v>0</v>
      </c>
      <c r="C2595">
        <v>0.24</v>
      </c>
      <c r="D2595">
        <v>4.1790001094341296</v>
      </c>
      <c r="E2595">
        <v>2.3879999294877101</v>
      </c>
      <c r="F2595">
        <v>0</v>
      </c>
      <c r="G2595" t="s">
        <v>6586</v>
      </c>
      <c r="H2595" t="s">
        <v>6587</v>
      </c>
      <c r="I2595" t="s">
        <v>14</v>
      </c>
      <c r="J2595">
        <v>0</v>
      </c>
    </row>
    <row r="2596" spans="1:10">
      <c r="A2596">
        <v>1044</v>
      </c>
      <c r="B2596">
        <v>0.23</v>
      </c>
      <c r="C2596">
        <v>0.27</v>
      </c>
      <c r="D2596">
        <v>5.2310001105070096</v>
      </c>
      <c r="E2596">
        <v>0.80479998141527198</v>
      </c>
      <c r="F2596">
        <v>0</v>
      </c>
      <c r="G2596" t="s">
        <v>6588</v>
      </c>
      <c r="H2596" t="s">
        <v>6589</v>
      </c>
      <c r="I2596" t="s">
        <v>14</v>
      </c>
      <c r="J2596">
        <v>0</v>
      </c>
    </row>
    <row r="2597" spans="1:10">
      <c r="A2597">
        <v>1044</v>
      </c>
      <c r="B2597">
        <v>0</v>
      </c>
      <c r="C2597">
        <v>0.27</v>
      </c>
      <c r="D2597">
        <v>5.4049998521804801</v>
      </c>
      <c r="E2597">
        <v>1.0139999911189099</v>
      </c>
      <c r="F2597">
        <v>0</v>
      </c>
      <c r="G2597" t="s">
        <v>6590</v>
      </c>
      <c r="H2597" t="s">
        <v>6591</v>
      </c>
      <c r="I2597" t="s">
        <v>14</v>
      </c>
      <c r="J2597">
        <v>0</v>
      </c>
    </row>
    <row r="2598" spans="1:10">
      <c r="A2598">
        <v>1044</v>
      </c>
      <c r="B2598">
        <v>0</v>
      </c>
      <c r="C2598">
        <v>0.27</v>
      </c>
      <c r="D2598">
        <v>5.5410001426935196</v>
      </c>
      <c r="E2598">
        <v>1.03900004178286</v>
      </c>
      <c r="F2598">
        <v>0</v>
      </c>
      <c r="G2598" t="s">
        <v>6592</v>
      </c>
      <c r="H2598" t="s">
        <v>6591</v>
      </c>
      <c r="I2598" t="s">
        <v>14</v>
      </c>
      <c r="J2598">
        <v>0</v>
      </c>
    </row>
    <row r="2599" spans="1:10">
      <c r="A2599">
        <v>1045</v>
      </c>
      <c r="B2599">
        <v>0.23</v>
      </c>
      <c r="C2599">
        <v>0.23</v>
      </c>
      <c r="D2599">
        <v>3.1319998204708099</v>
      </c>
      <c r="E2599">
        <v>0.35459999926388303</v>
      </c>
      <c r="F2599">
        <v>0</v>
      </c>
      <c r="G2599" t="s">
        <v>6593</v>
      </c>
      <c r="H2599" t="s">
        <v>6594</v>
      </c>
      <c r="I2599" t="s">
        <v>14</v>
      </c>
      <c r="J2599">
        <v>0</v>
      </c>
    </row>
    <row r="2600" spans="1:10">
      <c r="A2600">
        <v>1045</v>
      </c>
      <c r="B2600">
        <v>0</v>
      </c>
      <c r="C2600">
        <v>0.22</v>
      </c>
      <c r="D2600">
        <v>4.5279998332262004</v>
      </c>
      <c r="E2600">
        <v>0.57799997739493802</v>
      </c>
      <c r="F2600">
        <v>0</v>
      </c>
      <c r="G2600" t="s">
        <v>6595</v>
      </c>
      <c r="H2600" t="s">
        <v>6596</v>
      </c>
      <c r="I2600" t="s">
        <v>14</v>
      </c>
      <c r="J2600">
        <v>0</v>
      </c>
    </row>
    <row r="2601" spans="1:10">
      <c r="A2601">
        <v>1045</v>
      </c>
      <c r="B2601">
        <v>0</v>
      </c>
      <c r="C2601">
        <v>0.22</v>
      </c>
      <c r="D2601">
        <v>5.4099999368190801</v>
      </c>
      <c r="E2601">
        <v>0.98360003903508197</v>
      </c>
      <c r="F2601">
        <v>0</v>
      </c>
      <c r="G2601" t="s">
        <v>6597</v>
      </c>
      <c r="H2601" t="s">
        <v>6596</v>
      </c>
      <c r="I2601" t="s">
        <v>14</v>
      </c>
      <c r="J2601">
        <v>0</v>
      </c>
    </row>
    <row r="2602" spans="1:10">
      <c r="A2602">
        <v>1045</v>
      </c>
      <c r="B2602">
        <v>0</v>
      </c>
      <c r="C2602">
        <v>0.22</v>
      </c>
      <c r="D2602">
        <v>4.3820001184940303</v>
      </c>
      <c r="E2602">
        <v>0.79680001363158204</v>
      </c>
      <c r="F2602">
        <v>0</v>
      </c>
      <c r="G2602" t="s">
        <v>6598</v>
      </c>
      <c r="H2602" t="s">
        <v>6596</v>
      </c>
      <c r="I2602" t="s">
        <v>14</v>
      </c>
      <c r="J2602">
        <v>0</v>
      </c>
    </row>
    <row r="2603" spans="1:10">
      <c r="A2603">
        <v>1045</v>
      </c>
      <c r="B2603">
        <v>0</v>
      </c>
      <c r="C2603">
        <v>0.22</v>
      </c>
      <c r="D2603">
        <v>3.63599993288517</v>
      </c>
      <c r="E2603">
        <v>3.63599993288517</v>
      </c>
      <c r="F2603">
        <v>0</v>
      </c>
      <c r="G2603" t="s">
        <v>6599</v>
      </c>
      <c r="H2603" t="s">
        <v>6600</v>
      </c>
      <c r="I2603" t="s">
        <v>14</v>
      </c>
      <c r="J2603">
        <v>0</v>
      </c>
    </row>
    <row r="2604" spans="1:10">
      <c r="A2604">
        <v>1045</v>
      </c>
      <c r="B2604">
        <v>0</v>
      </c>
      <c r="C2604">
        <v>0.22</v>
      </c>
      <c r="D2604">
        <v>10.530000180006001</v>
      </c>
      <c r="E2604">
        <v>10.530000180006001</v>
      </c>
      <c r="F2604">
        <v>0</v>
      </c>
      <c r="G2604" t="s">
        <v>6601</v>
      </c>
      <c r="H2604" t="s">
        <v>6602</v>
      </c>
      <c r="I2604" t="s">
        <v>14</v>
      </c>
      <c r="J2604">
        <v>0</v>
      </c>
    </row>
    <row r="2605" spans="1:10">
      <c r="A2605">
        <v>1045</v>
      </c>
      <c r="B2605">
        <v>0</v>
      </c>
      <c r="C2605">
        <v>0.22</v>
      </c>
      <c r="D2605">
        <v>1.91699992865324</v>
      </c>
      <c r="E2605">
        <v>1.91699992865324</v>
      </c>
      <c r="F2605">
        <v>0</v>
      </c>
      <c r="G2605" t="s">
        <v>6603</v>
      </c>
      <c r="H2605" t="s">
        <v>6604</v>
      </c>
      <c r="I2605" t="s">
        <v>14</v>
      </c>
      <c r="J2605">
        <v>0</v>
      </c>
    </row>
    <row r="2606" spans="1:10">
      <c r="A2606">
        <v>1046</v>
      </c>
      <c r="B2606">
        <v>0.23</v>
      </c>
      <c r="C2606">
        <v>0.23</v>
      </c>
      <c r="D2606">
        <v>8.2290001213550603</v>
      </c>
      <c r="E2606">
        <v>3.9900001138448702</v>
      </c>
      <c r="F2606">
        <v>0</v>
      </c>
      <c r="G2606" t="s">
        <v>6605</v>
      </c>
      <c r="H2606" t="s">
        <v>6606</v>
      </c>
      <c r="I2606" t="s">
        <v>14</v>
      </c>
      <c r="J2606">
        <v>0</v>
      </c>
    </row>
    <row r="2607" spans="1:10">
      <c r="A2607">
        <v>1046</v>
      </c>
      <c r="B2607">
        <v>0</v>
      </c>
      <c r="C2607">
        <v>0.23</v>
      </c>
      <c r="D2607">
        <v>6.0610000044107402</v>
      </c>
      <c r="E2607">
        <v>6.0610000044107402</v>
      </c>
      <c r="F2607">
        <v>0</v>
      </c>
      <c r="G2607" t="s">
        <v>6607</v>
      </c>
      <c r="H2607" t="s">
        <v>6606</v>
      </c>
      <c r="I2607" t="s">
        <v>14</v>
      </c>
      <c r="J2607">
        <v>0</v>
      </c>
    </row>
    <row r="2608" spans="1:10">
      <c r="A2608">
        <v>1047</v>
      </c>
      <c r="B2608">
        <v>0.23</v>
      </c>
      <c r="C2608">
        <v>0.23</v>
      </c>
      <c r="D2608">
        <v>3.59000004827976</v>
      </c>
      <c r="E2608">
        <v>3.59000004827976</v>
      </c>
      <c r="F2608">
        <v>0</v>
      </c>
      <c r="G2608" t="s">
        <v>6608</v>
      </c>
      <c r="H2608" t="s">
        <v>6609</v>
      </c>
      <c r="I2608" t="s">
        <v>14</v>
      </c>
      <c r="J2608">
        <v>0</v>
      </c>
    </row>
    <row r="2609" spans="1:10">
      <c r="A2609">
        <v>1047</v>
      </c>
      <c r="B2609">
        <v>0</v>
      </c>
      <c r="C2609">
        <v>0.23</v>
      </c>
      <c r="D2609">
        <v>5.6449998170137397</v>
      </c>
      <c r="E2609">
        <v>5.6449998170137397</v>
      </c>
      <c r="F2609">
        <v>0</v>
      </c>
      <c r="G2609" t="s">
        <v>6610</v>
      </c>
      <c r="H2609" t="s">
        <v>6611</v>
      </c>
      <c r="I2609" t="s">
        <v>14</v>
      </c>
      <c r="J2609">
        <v>0</v>
      </c>
    </row>
    <row r="2610" spans="1:10">
      <c r="A2610">
        <v>1047</v>
      </c>
      <c r="B2610">
        <v>0</v>
      </c>
      <c r="C2610">
        <v>0.23</v>
      </c>
      <c r="D2610">
        <v>3.6839999258518201</v>
      </c>
      <c r="E2610">
        <v>3.6839999258518201</v>
      </c>
      <c r="F2610">
        <v>0</v>
      </c>
      <c r="G2610" t="s">
        <v>6612</v>
      </c>
      <c r="H2610" t="s">
        <v>6613</v>
      </c>
      <c r="I2610" t="s">
        <v>14</v>
      </c>
      <c r="J2610">
        <v>0</v>
      </c>
    </row>
    <row r="2611" spans="1:10">
      <c r="A2611">
        <v>1048</v>
      </c>
      <c r="B2611">
        <v>0.23</v>
      </c>
      <c r="C2611">
        <v>0.23</v>
      </c>
      <c r="D2611">
        <v>4.10300008952618</v>
      </c>
      <c r="E2611">
        <v>4.10300008952618</v>
      </c>
      <c r="F2611">
        <v>0</v>
      </c>
      <c r="G2611" t="s">
        <v>6614</v>
      </c>
      <c r="H2611" t="s">
        <v>6615</v>
      </c>
      <c r="I2611" t="s">
        <v>14</v>
      </c>
      <c r="J2611">
        <v>0</v>
      </c>
    </row>
    <row r="2612" spans="1:10">
      <c r="A2612">
        <v>1048</v>
      </c>
      <c r="B2612">
        <v>0</v>
      </c>
      <c r="C2612">
        <v>0.23</v>
      </c>
      <c r="D2612">
        <v>3.125</v>
      </c>
      <c r="E2612">
        <v>3.125</v>
      </c>
      <c r="F2612">
        <v>0</v>
      </c>
      <c r="G2612" t="s">
        <v>868</v>
      </c>
      <c r="H2612" t="s">
        <v>869</v>
      </c>
      <c r="I2612" t="s">
        <v>14</v>
      </c>
      <c r="J2612">
        <v>0</v>
      </c>
    </row>
    <row r="2613" spans="1:10">
      <c r="A2613">
        <v>1049</v>
      </c>
      <c r="B2613">
        <v>0.22</v>
      </c>
      <c r="C2613">
        <v>0.85</v>
      </c>
      <c r="D2613">
        <v>5.8040000498294804</v>
      </c>
      <c r="E2613">
        <v>3.125</v>
      </c>
      <c r="F2613">
        <v>1.56299993395805</v>
      </c>
      <c r="G2613" t="s">
        <v>6616</v>
      </c>
      <c r="H2613" t="s">
        <v>6617</v>
      </c>
      <c r="I2613" t="s">
        <v>14</v>
      </c>
      <c r="J2613">
        <v>1</v>
      </c>
    </row>
    <row r="2614" spans="1:10">
      <c r="A2614">
        <v>1050</v>
      </c>
      <c r="B2614">
        <v>0.22</v>
      </c>
      <c r="C2614">
        <v>0.3</v>
      </c>
      <c r="D2614">
        <v>2.8860000893473599</v>
      </c>
      <c r="E2614">
        <v>1.37999998405576</v>
      </c>
      <c r="F2614">
        <v>0</v>
      </c>
      <c r="G2614" t="s">
        <v>6618</v>
      </c>
      <c r="H2614" t="s">
        <v>6619</v>
      </c>
      <c r="I2614" t="s">
        <v>14</v>
      </c>
      <c r="J2614">
        <v>0</v>
      </c>
    </row>
    <row r="2615" spans="1:10">
      <c r="A2615">
        <v>1050</v>
      </c>
      <c r="B2615">
        <v>0.02</v>
      </c>
      <c r="C2615">
        <v>0.2</v>
      </c>
      <c r="D2615">
        <v>2.92700007557869</v>
      </c>
      <c r="E2615">
        <v>0.38739999290555699</v>
      </c>
      <c r="F2615">
        <v>0.107600004412234</v>
      </c>
      <c r="G2615" t="s">
        <v>6620</v>
      </c>
      <c r="H2615" t="s">
        <v>6621</v>
      </c>
      <c r="I2615" t="s">
        <v>14</v>
      </c>
      <c r="J2615">
        <v>1</v>
      </c>
    </row>
    <row r="2616" spans="1:10">
      <c r="A2616">
        <v>1050</v>
      </c>
      <c r="B2616">
        <v>0</v>
      </c>
      <c r="C2616">
        <v>0.23</v>
      </c>
      <c r="D2616">
        <v>4.3650001287460301</v>
      </c>
      <c r="E2616">
        <v>2.3809999227523799</v>
      </c>
      <c r="F2616">
        <v>0</v>
      </c>
      <c r="G2616" t="s">
        <v>6622</v>
      </c>
      <c r="H2616" t="s">
        <v>6623</v>
      </c>
      <c r="I2616" t="s">
        <v>14</v>
      </c>
      <c r="J2616">
        <v>0</v>
      </c>
    </row>
    <row r="2617" spans="1:10">
      <c r="A2617">
        <v>1050</v>
      </c>
      <c r="B2617">
        <v>0</v>
      </c>
      <c r="C2617">
        <v>0.23</v>
      </c>
      <c r="D2617">
        <v>4.4179998338222504</v>
      </c>
      <c r="E2617">
        <v>2.4100000038743001</v>
      </c>
      <c r="F2617">
        <v>0</v>
      </c>
      <c r="G2617" t="s">
        <v>6624</v>
      </c>
      <c r="H2617" t="s">
        <v>6625</v>
      </c>
      <c r="I2617" t="s">
        <v>14</v>
      </c>
      <c r="J2617">
        <v>0</v>
      </c>
    </row>
    <row r="2618" spans="1:10">
      <c r="A2618">
        <v>1050</v>
      </c>
      <c r="B2618">
        <v>0</v>
      </c>
      <c r="C2618">
        <v>0.22</v>
      </c>
      <c r="D2618">
        <v>5.1929999142885199</v>
      </c>
      <c r="E2618">
        <v>0.89020002633333195</v>
      </c>
      <c r="F2618">
        <v>0</v>
      </c>
      <c r="G2618" t="s">
        <v>6626</v>
      </c>
      <c r="H2618" t="s">
        <v>6627</v>
      </c>
      <c r="I2618" t="s">
        <v>14</v>
      </c>
      <c r="J2618">
        <v>0</v>
      </c>
    </row>
    <row r="2619" spans="1:10">
      <c r="A2619">
        <v>1050</v>
      </c>
      <c r="B2619">
        <v>0</v>
      </c>
      <c r="C2619">
        <v>0.22</v>
      </c>
      <c r="D2619">
        <v>5.7849999517202404</v>
      </c>
      <c r="E2619">
        <v>0.99170003086328495</v>
      </c>
      <c r="F2619">
        <v>0</v>
      </c>
      <c r="G2619" t="s">
        <v>6628</v>
      </c>
      <c r="H2619" t="s">
        <v>6629</v>
      </c>
      <c r="I2619" t="s">
        <v>14</v>
      </c>
      <c r="J2619">
        <v>0</v>
      </c>
    </row>
    <row r="2620" spans="1:10">
      <c r="A2620">
        <v>1050</v>
      </c>
      <c r="B2620">
        <v>0</v>
      </c>
      <c r="C2620">
        <v>0.22</v>
      </c>
      <c r="D2620">
        <v>1.4539999887347199</v>
      </c>
      <c r="E2620">
        <v>0.62310001812875304</v>
      </c>
      <c r="F2620">
        <v>0</v>
      </c>
      <c r="G2620" t="s">
        <v>6630</v>
      </c>
      <c r="H2620" t="s">
        <v>6631</v>
      </c>
      <c r="I2620" t="s">
        <v>14</v>
      </c>
      <c r="J2620">
        <v>0</v>
      </c>
    </row>
    <row r="2621" spans="1:10">
      <c r="A2621">
        <v>1050</v>
      </c>
      <c r="B2621">
        <v>0</v>
      </c>
      <c r="C2621">
        <v>0.22</v>
      </c>
      <c r="D2621">
        <v>5.8820001780986804</v>
      </c>
      <c r="E2621">
        <v>5.8820001780986804</v>
      </c>
      <c r="F2621">
        <v>0</v>
      </c>
      <c r="G2621" t="s">
        <v>6632</v>
      </c>
      <c r="H2621" t="s">
        <v>6633</v>
      </c>
      <c r="I2621" t="s">
        <v>14</v>
      </c>
      <c r="J2621">
        <v>0</v>
      </c>
    </row>
    <row r="2622" spans="1:10">
      <c r="A2622">
        <v>1050</v>
      </c>
      <c r="B2622">
        <v>0</v>
      </c>
      <c r="C2622">
        <v>0.22</v>
      </c>
      <c r="D2622">
        <v>0.84509998559951804</v>
      </c>
      <c r="E2622">
        <v>0.84509998559951804</v>
      </c>
      <c r="F2622">
        <v>0</v>
      </c>
      <c r="G2622" t="s">
        <v>6634</v>
      </c>
      <c r="H2622" t="s">
        <v>6635</v>
      </c>
      <c r="I2622" t="s">
        <v>14</v>
      </c>
      <c r="J2622">
        <v>0</v>
      </c>
    </row>
    <row r="2623" spans="1:10">
      <c r="A2623">
        <v>1050</v>
      </c>
      <c r="B2623">
        <v>0</v>
      </c>
      <c r="C2623">
        <v>0.21</v>
      </c>
      <c r="D2623">
        <v>1.89800001680851</v>
      </c>
      <c r="E2623">
        <v>0.48569999635219602</v>
      </c>
      <c r="F2623">
        <v>0</v>
      </c>
      <c r="G2623" t="s">
        <v>6636</v>
      </c>
      <c r="H2623" t="s">
        <v>6637</v>
      </c>
      <c r="I2623" t="s">
        <v>14</v>
      </c>
      <c r="J2623">
        <v>0</v>
      </c>
    </row>
    <row r="2624" spans="1:10">
      <c r="A2624">
        <v>1050</v>
      </c>
      <c r="B2624">
        <v>0</v>
      </c>
      <c r="C2624">
        <v>0.2</v>
      </c>
      <c r="D2624">
        <v>2.2099999710917499</v>
      </c>
      <c r="E2624">
        <v>0.65489998087286905</v>
      </c>
      <c r="F2624">
        <v>0</v>
      </c>
      <c r="G2624" t="s">
        <v>6638</v>
      </c>
      <c r="H2624" t="s">
        <v>6639</v>
      </c>
      <c r="I2624" t="s">
        <v>14</v>
      </c>
      <c r="J2624">
        <v>0</v>
      </c>
    </row>
    <row r="2625" spans="1:10">
      <c r="A2625">
        <v>1051</v>
      </c>
      <c r="B2625">
        <v>0.22</v>
      </c>
      <c r="C2625">
        <v>0.23</v>
      </c>
      <c r="D2625">
        <v>2.48399991542101</v>
      </c>
      <c r="E2625">
        <v>1.44899999722838</v>
      </c>
      <c r="F2625">
        <v>0</v>
      </c>
      <c r="G2625" t="s">
        <v>6640</v>
      </c>
      <c r="H2625" t="s">
        <v>6641</v>
      </c>
      <c r="I2625" t="s">
        <v>14</v>
      </c>
      <c r="J2625">
        <v>0</v>
      </c>
    </row>
    <row r="2626" spans="1:10">
      <c r="A2626">
        <v>1051</v>
      </c>
      <c r="B2626">
        <v>0</v>
      </c>
      <c r="C2626">
        <v>0.22</v>
      </c>
      <c r="D2626">
        <v>3.6839999258518201</v>
      </c>
      <c r="E2626">
        <v>3.6839999258518201</v>
      </c>
      <c r="F2626">
        <v>0</v>
      </c>
      <c r="G2626" t="s">
        <v>6642</v>
      </c>
      <c r="H2626" t="s">
        <v>6641</v>
      </c>
      <c r="I2626" t="s">
        <v>14</v>
      </c>
      <c r="J2626">
        <v>0</v>
      </c>
    </row>
    <row r="2627" spans="1:10">
      <c r="A2627">
        <v>1052</v>
      </c>
      <c r="B2627">
        <v>0.22</v>
      </c>
      <c r="C2627">
        <v>0.22</v>
      </c>
      <c r="D2627">
        <v>12.5400006771088</v>
      </c>
      <c r="E2627">
        <v>5.3729999810457203</v>
      </c>
      <c r="F2627">
        <v>0</v>
      </c>
      <c r="G2627" t="s">
        <v>6643</v>
      </c>
      <c r="H2627" t="s">
        <v>6644</v>
      </c>
      <c r="I2627" t="s">
        <v>14</v>
      </c>
      <c r="J2627">
        <v>0</v>
      </c>
    </row>
    <row r="2628" spans="1:10">
      <c r="A2628">
        <v>1052</v>
      </c>
      <c r="B2628">
        <v>0</v>
      </c>
      <c r="C2628">
        <v>0.22</v>
      </c>
      <c r="D2628">
        <v>14.8900002241135</v>
      </c>
      <c r="E2628">
        <v>6.3830003142356899</v>
      </c>
      <c r="F2628">
        <v>0</v>
      </c>
      <c r="G2628" t="s">
        <v>6645</v>
      </c>
      <c r="H2628" t="s">
        <v>6644</v>
      </c>
      <c r="I2628" t="s">
        <v>14</v>
      </c>
      <c r="J2628">
        <v>0</v>
      </c>
    </row>
    <row r="2629" spans="1:10">
      <c r="A2629">
        <v>1052</v>
      </c>
      <c r="B2629">
        <v>0</v>
      </c>
      <c r="C2629">
        <v>0.22</v>
      </c>
      <c r="D2629">
        <v>14.530000090599099</v>
      </c>
      <c r="E2629">
        <v>6.2279999256133998</v>
      </c>
      <c r="F2629">
        <v>0</v>
      </c>
      <c r="G2629" t="s">
        <v>6646</v>
      </c>
      <c r="H2629" t="s">
        <v>6644</v>
      </c>
      <c r="I2629" t="s">
        <v>14</v>
      </c>
      <c r="J2629">
        <v>0</v>
      </c>
    </row>
    <row r="2630" spans="1:10">
      <c r="A2630">
        <v>1052</v>
      </c>
      <c r="B2630">
        <v>0</v>
      </c>
      <c r="C2630">
        <v>0.22</v>
      </c>
      <c r="D2630">
        <v>11.6700001060963</v>
      </c>
      <c r="E2630">
        <v>5.0000000745058104</v>
      </c>
      <c r="F2630">
        <v>0</v>
      </c>
      <c r="G2630" t="s">
        <v>6647</v>
      </c>
      <c r="H2630" t="s">
        <v>6648</v>
      </c>
      <c r="I2630" t="s">
        <v>14</v>
      </c>
      <c r="J2630">
        <v>0</v>
      </c>
    </row>
    <row r="2631" spans="1:10">
      <c r="A2631">
        <v>1052</v>
      </c>
      <c r="B2631">
        <v>0</v>
      </c>
      <c r="C2631">
        <v>0.22</v>
      </c>
      <c r="D2631">
        <v>11.6800002753735</v>
      </c>
      <c r="E2631">
        <v>6.5690003335475904</v>
      </c>
      <c r="F2631">
        <v>0</v>
      </c>
      <c r="G2631" t="s">
        <v>6649</v>
      </c>
      <c r="H2631" t="s">
        <v>6648</v>
      </c>
      <c r="I2631" t="s">
        <v>14</v>
      </c>
      <c r="J2631">
        <v>0</v>
      </c>
    </row>
    <row r="2632" spans="1:10">
      <c r="A2632">
        <v>1053</v>
      </c>
      <c r="B2632">
        <v>0.22</v>
      </c>
      <c r="C2632">
        <v>0.22</v>
      </c>
      <c r="D2632">
        <v>3.5369999706745099</v>
      </c>
      <c r="E2632">
        <v>3.5369999706745099</v>
      </c>
      <c r="F2632">
        <v>3.5369999706745099</v>
      </c>
      <c r="G2632" t="s">
        <v>6650</v>
      </c>
      <c r="H2632" t="s">
        <v>6651</v>
      </c>
      <c r="I2632" t="s">
        <v>14</v>
      </c>
      <c r="J2632">
        <v>1</v>
      </c>
    </row>
    <row r="2633" spans="1:10">
      <c r="A2633">
        <v>1053</v>
      </c>
      <c r="B2633">
        <v>0</v>
      </c>
      <c r="C2633">
        <v>0.22</v>
      </c>
      <c r="D2633">
        <v>3.0050000175833702</v>
      </c>
      <c r="E2633">
        <v>3.0050000175833702</v>
      </c>
      <c r="F2633">
        <v>3.0050000175833702</v>
      </c>
      <c r="G2633" t="s">
        <v>6652</v>
      </c>
      <c r="H2633" t="s">
        <v>6653</v>
      </c>
      <c r="I2633" t="s">
        <v>14</v>
      </c>
      <c r="J2633">
        <v>1</v>
      </c>
    </row>
    <row r="2634" spans="1:10">
      <c r="A2634">
        <v>1054</v>
      </c>
      <c r="B2634">
        <v>0.21</v>
      </c>
      <c r="C2634">
        <v>0.35</v>
      </c>
      <c r="D2634">
        <v>2.9589999467134498</v>
      </c>
      <c r="E2634">
        <v>0.84539996460080102</v>
      </c>
      <c r="F2634">
        <v>0</v>
      </c>
      <c r="G2634" t="s">
        <v>6654</v>
      </c>
      <c r="H2634" t="s">
        <v>6655</v>
      </c>
      <c r="I2634" t="s">
        <v>14</v>
      </c>
      <c r="J2634">
        <v>0</v>
      </c>
    </row>
    <row r="2635" spans="1:10">
      <c r="A2635">
        <v>1054</v>
      </c>
      <c r="B2635">
        <v>0.01</v>
      </c>
      <c r="C2635">
        <v>0.17</v>
      </c>
      <c r="D2635">
        <v>3.3459998667240098</v>
      </c>
      <c r="E2635">
        <v>0.493100006133318</v>
      </c>
      <c r="F2635">
        <v>0</v>
      </c>
      <c r="G2635" t="s">
        <v>6656</v>
      </c>
      <c r="H2635" t="s">
        <v>6657</v>
      </c>
      <c r="I2635" t="s">
        <v>14</v>
      </c>
      <c r="J2635">
        <v>0</v>
      </c>
    </row>
    <row r="2636" spans="1:10">
      <c r="A2636">
        <v>1055</v>
      </c>
      <c r="B2636">
        <v>0.21</v>
      </c>
      <c r="C2636">
        <v>0.22</v>
      </c>
      <c r="D2636">
        <v>5.6010000407695797</v>
      </c>
      <c r="E2636">
        <v>1.81200001388788</v>
      </c>
      <c r="F2636">
        <v>0</v>
      </c>
      <c r="G2636" t="s">
        <v>6658</v>
      </c>
      <c r="H2636" t="s">
        <v>6659</v>
      </c>
      <c r="I2636" t="s">
        <v>14</v>
      </c>
      <c r="J2636">
        <v>0</v>
      </c>
    </row>
    <row r="2637" spans="1:10">
      <c r="A2637">
        <v>1056</v>
      </c>
      <c r="B2637">
        <v>0.21</v>
      </c>
      <c r="C2637">
        <v>0.21</v>
      </c>
      <c r="D2637">
        <v>17.8900003433228</v>
      </c>
      <c r="E2637">
        <v>1.9400000572204601</v>
      </c>
      <c r="F2637">
        <v>0</v>
      </c>
      <c r="G2637" t="s">
        <v>6660</v>
      </c>
      <c r="H2637" t="s">
        <v>6661</v>
      </c>
      <c r="I2637" t="s">
        <v>14</v>
      </c>
      <c r="J2637">
        <v>0</v>
      </c>
    </row>
    <row r="2638" spans="1:10">
      <c r="A2638">
        <v>1056</v>
      </c>
      <c r="B2638">
        <v>0</v>
      </c>
      <c r="C2638">
        <v>0.21</v>
      </c>
      <c r="D2638">
        <v>13.320000469684601</v>
      </c>
      <c r="E2638">
        <v>1.4449999667704101</v>
      </c>
      <c r="F2638">
        <v>0</v>
      </c>
      <c r="G2638" t="s">
        <v>6662</v>
      </c>
      <c r="H2638" t="s">
        <v>6663</v>
      </c>
      <c r="I2638" t="s">
        <v>14</v>
      </c>
      <c r="J2638">
        <v>0</v>
      </c>
    </row>
    <row r="2639" spans="1:10">
      <c r="A2639">
        <v>1056</v>
      </c>
      <c r="B2639">
        <v>0</v>
      </c>
      <c r="C2639">
        <v>0.19</v>
      </c>
      <c r="D2639">
        <v>25.769999623298599</v>
      </c>
      <c r="E2639">
        <v>9.2780001461505908</v>
      </c>
      <c r="F2639">
        <v>0</v>
      </c>
      <c r="G2639" t="s">
        <v>6664</v>
      </c>
      <c r="H2639" t="s">
        <v>6665</v>
      </c>
      <c r="I2639" t="s">
        <v>14</v>
      </c>
      <c r="J2639">
        <v>0</v>
      </c>
    </row>
    <row r="2640" spans="1:10">
      <c r="A2640">
        <v>1057</v>
      </c>
      <c r="B2640">
        <v>0.21</v>
      </c>
      <c r="C2640">
        <v>0.21</v>
      </c>
      <c r="D2640">
        <v>17.669999599456801</v>
      </c>
      <c r="E2640">
        <v>9.7740001976490003</v>
      </c>
      <c r="F2640">
        <v>0</v>
      </c>
      <c r="G2640" t="s">
        <v>6666</v>
      </c>
      <c r="H2640" t="s">
        <v>6667</v>
      </c>
      <c r="I2640" t="s">
        <v>14</v>
      </c>
      <c r="J2640">
        <v>0</v>
      </c>
    </row>
    <row r="2641" spans="1:10">
      <c r="A2641">
        <v>1057</v>
      </c>
      <c r="B2641">
        <v>0</v>
      </c>
      <c r="C2641">
        <v>0.21</v>
      </c>
      <c r="D2641">
        <v>12.729999423026999</v>
      </c>
      <c r="E2641">
        <v>7.8790001571178401</v>
      </c>
      <c r="F2641">
        <v>0</v>
      </c>
      <c r="G2641" t="s">
        <v>6668</v>
      </c>
      <c r="H2641" t="s">
        <v>6669</v>
      </c>
      <c r="I2641" t="s">
        <v>14</v>
      </c>
      <c r="J2641">
        <v>0</v>
      </c>
    </row>
    <row r="2642" spans="1:10">
      <c r="A2642">
        <v>1058</v>
      </c>
      <c r="B2642">
        <v>0.21</v>
      </c>
      <c r="C2642">
        <v>0.21</v>
      </c>
      <c r="D2642">
        <v>8.0779999494552595</v>
      </c>
      <c r="E2642">
        <v>0.96930004656314905</v>
      </c>
      <c r="F2642">
        <v>0</v>
      </c>
      <c r="G2642" t="s">
        <v>6670</v>
      </c>
      <c r="H2642" t="s">
        <v>6671</v>
      </c>
      <c r="I2642" t="s">
        <v>14</v>
      </c>
      <c r="J2642">
        <v>0</v>
      </c>
    </row>
    <row r="2643" spans="1:10">
      <c r="A2643">
        <v>1058</v>
      </c>
      <c r="B2643">
        <v>0</v>
      </c>
      <c r="C2643">
        <v>0.21</v>
      </c>
      <c r="D2643">
        <v>1.83899998664856</v>
      </c>
      <c r="E2643">
        <v>0.479600019752979</v>
      </c>
      <c r="F2643">
        <v>0</v>
      </c>
      <c r="G2643" t="s">
        <v>6672</v>
      </c>
      <c r="H2643" t="s">
        <v>6673</v>
      </c>
      <c r="I2643" t="s">
        <v>14</v>
      </c>
      <c r="J2643">
        <v>0</v>
      </c>
    </row>
    <row r="2644" spans="1:10">
      <c r="A2644">
        <v>1058</v>
      </c>
      <c r="B2644">
        <v>0</v>
      </c>
      <c r="C2644">
        <v>0.21</v>
      </c>
      <c r="D2644">
        <v>6.7039996385574296</v>
      </c>
      <c r="E2644">
        <v>3.3519998192787201</v>
      </c>
      <c r="F2644">
        <v>0</v>
      </c>
      <c r="G2644" t="s">
        <v>6674</v>
      </c>
      <c r="H2644" t="s">
        <v>6675</v>
      </c>
      <c r="I2644" t="s">
        <v>14</v>
      </c>
      <c r="J2644">
        <v>0</v>
      </c>
    </row>
    <row r="2645" spans="1:10">
      <c r="A2645">
        <v>1058</v>
      </c>
      <c r="B2645">
        <v>0</v>
      </c>
      <c r="C2645">
        <v>0.21</v>
      </c>
      <c r="D2645">
        <v>4.83900010585785</v>
      </c>
      <c r="E2645">
        <v>2.41899993270636</v>
      </c>
      <c r="F2645">
        <v>0</v>
      </c>
      <c r="G2645" t="s">
        <v>6676</v>
      </c>
      <c r="H2645" t="s">
        <v>6677</v>
      </c>
      <c r="I2645" t="s">
        <v>14</v>
      </c>
      <c r="J2645">
        <v>0</v>
      </c>
    </row>
    <row r="2646" spans="1:10">
      <c r="A2646">
        <v>1059</v>
      </c>
      <c r="B2646">
        <v>0.21</v>
      </c>
      <c r="C2646">
        <v>0.21</v>
      </c>
      <c r="D2646">
        <v>7.9429998993873596</v>
      </c>
      <c r="E2646">
        <v>2.4439999833703001</v>
      </c>
      <c r="F2646">
        <v>0</v>
      </c>
      <c r="G2646" t="s">
        <v>6678</v>
      </c>
      <c r="H2646" t="s">
        <v>6679</v>
      </c>
      <c r="I2646" t="s">
        <v>14</v>
      </c>
      <c r="J2646">
        <v>0</v>
      </c>
    </row>
    <row r="2647" spans="1:10">
      <c r="A2647">
        <v>1060</v>
      </c>
      <c r="B2647">
        <v>0.21</v>
      </c>
      <c r="C2647">
        <v>0.21</v>
      </c>
      <c r="D2647">
        <v>13.040000200271599</v>
      </c>
      <c r="E2647">
        <v>6.5219998359680202</v>
      </c>
      <c r="F2647">
        <v>0</v>
      </c>
      <c r="G2647" t="s">
        <v>6680</v>
      </c>
      <c r="H2647" t="s">
        <v>6681</v>
      </c>
      <c r="I2647" t="s">
        <v>14</v>
      </c>
      <c r="J2647">
        <v>0</v>
      </c>
    </row>
    <row r="2648" spans="1:10">
      <c r="A2648">
        <v>1060</v>
      </c>
      <c r="B2648">
        <v>0</v>
      </c>
      <c r="C2648">
        <v>0.21</v>
      </c>
      <c r="D2648">
        <v>3.91299985349178</v>
      </c>
      <c r="E2648">
        <v>1.9570000469684601</v>
      </c>
      <c r="F2648">
        <v>0</v>
      </c>
      <c r="G2648" t="s">
        <v>6682</v>
      </c>
      <c r="H2648" t="s">
        <v>6683</v>
      </c>
      <c r="I2648" t="s">
        <v>14</v>
      </c>
      <c r="J2648">
        <v>0</v>
      </c>
    </row>
    <row r="2649" spans="1:10">
      <c r="A2649">
        <v>1060</v>
      </c>
      <c r="B2649">
        <v>0</v>
      </c>
      <c r="C2649">
        <v>0.21</v>
      </c>
      <c r="D2649">
        <v>5.53800016641617</v>
      </c>
      <c r="E2649">
        <v>2.7690000832080801</v>
      </c>
      <c r="F2649">
        <v>0</v>
      </c>
      <c r="G2649" t="s">
        <v>6684</v>
      </c>
      <c r="H2649" t="s">
        <v>6683</v>
      </c>
      <c r="I2649" t="s">
        <v>14</v>
      </c>
      <c r="J2649">
        <v>0</v>
      </c>
    </row>
    <row r="2650" spans="1:10">
      <c r="A2650">
        <v>1060</v>
      </c>
      <c r="B2650">
        <v>0</v>
      </c>
      <c r="C2650">
        <v>0.21</v>
      </c>
      <c r="D2650">
        <v>3.9739999920129798</v>
      </c>
      <c r="E2650">
        <v>1.9869999960064899</v>
      </c>
      <c r="F2650">
        <v>0</v>
      </c>
      <c r="G2650" t="s">
        <v>6685</v>
      </c>
      <c r="H2650" t="s">
        <v>6686</v>
      </c>
      <c r="I2650" t="s">
        <v>14</v>
      </c>
      <c r="J2650">
        <v>0</v>
      </c>
    </row>
    <row r="2651" spans="1:10">
      <c r="A2651">
        <v>1060</v>
      </c>
      <c r="B2651">
        <v>0</v>
      </c>
      <c r="C2651">
        <v>0.21</v>
      </c>
      <c r="D2651">
        <v>5.6249998509883898</v>
      </c>
      <c r="E2651">
        <v>5.6249998509883898</v>
      </c>
      <c r="F2651">
        <v>0</v>
      </c>
      <c r="G2651" t="s">
        <v>6687</v>
      </c>
      <c r="H2651" t="s">
        <v>6681</v>
      </c>
      <c r="I2651" t="s">
        <v>14</v>
      </c>
      <c r="J2651">
        <v>0</v>
      </c>
    </row>
    <row r="2652" spans="1:10">
      <c r="A2652">
        <v>1060</v>
      </c>
      <c r="B2652">
        <v>0</v>
      </c>
      <c r="C2652">
        <v>0.21</v>
      </c>
      <c r="D2652">
        <v>2.8939999639987901</v>
      </c>
      <c r="E2652">
        <v>2.8939999639987901</v>
      </c>
      <c r="F2652">
        <v>0</v>
      </c>
      <c r="G2652" t="s">
        <v>6688</v>
      </c>
      <c r="H2652" t="s">
        <v>6681</v>
      </c>
      <c r="I2652" t="s">
        <v>14</v>
      </c>
      <c r="J2652">
        <v>0</v>
      </c>
    </row>
    <row r="2653" spans="1:10">
      <c r="A2653">
        <v>1061</v>
      </c>
      <c r="B2653">
        <v>0.2</v>
      </c>
      <c r="C2653">
        <v>2.3199999999999998</v>
      </c>
      <c r="D2653">
        <v>8.3030000329017604</v>
      </c>
      <c r="E2653">
        <v>1.28899998962879</v>
      </c>
      <c r="F2653">
        <v>0.618899986147881</v>
      </c>
      <c r="G2653" t="s">
        <v>3233</v>
      </c>
      <c r="H2653" t="s">
        <v>3234</v>
      </c>
      <c r="I2653" t="s">
        <v>14</v>
      </c>
      <c r="J2653">
        <v>2</v>
      </c>
    </row>
    <row r="2654" spans="1:10">
      <c r="A2654">
        <v>1062</v>
      </c>
      <c r="B2654">
        <v>0.2</v>
      </c>
      <c r="C2654">
        <v>0.73</v>
      </c>
      <c r="D2654">
        <v>14.0000000596046</v>
      </c>
      <c r="E2654">
        <v>4.4199999421834901</v>
      </c>
      <c r="F2654">
        <v>0.92080002650618598</v>
      </c>
      <c r="G2654" t="s">
        <v>918</v>
      </c>
      <c r="H2654" t="s">
        <v>919</v>
      </c>
      <c r="I2654" t="s">
        <v>14</v>
      </c>
      <c r="J2654">
        <v>1</v>
      </c>
    </row>
    <row r="2655" spans="1:10">
      <c r="A2655">
        <v>1063</v>
      </c>
      <c r="B2655">
        <v>0.2</v>
      </c>
      <c r="C2655">
        <v>0.33</v>
      </c>
      <c r="D2655">
        <v>1.3249999843537801</v>
      </c>
      <c r="E2655">
        <v>0.93529997393488895</v>
      </c>
      <c r="F2655">
        <v>0</v>
      </c>
      <c r="G2655" t="s">
        <v>6689</v>
      </c>
      <c r="H2655" t="s">
        <v>6690</v>
      </c>
      <c r="I2655" t="s">
        <v>14</v>
      </c>
      <c r="J2655">
        <v>0</v>
      </c>
    </row>
    <row r="2656" spans="1:10">
      <c r="A2656">
        <v>1064</v>
      </c>
      <c r="B2656">
        <v>0.2</v>
      </c>
      <c r="C2656">
        <v>0.26</v>
      </c>
      <c r="D2656">
        <v>3.2829999923706099</v>
      </c>
      <c r="E2656">
        <v>0.78520001843571696</v>
      </c>
      <c r="F2656">
        <v>0</v>
      </c>
      <c r="G2656" t="s">
        <v>6691</v>
      </c>
      <c r="H2656" t="s">
        <v>6692</v>
      </c>
      <c r="I2656" t="s">
        <v>14</v>
      </c>
      <c r="J2656">
        <v>0</v>
      </c>
    </row>
    <row r="2657" spans="1:10">
      <c r="A2657">
        <v>1065</v>
      </c>
      <c r="B2657">
        <v>0.2</v>
      </c>
      <c r="C2657">
        <v>0.22</v>
      </c>
      <c r="D2657">
        <v>8.8799998164176905</v>
      </c>
      <c r="E2657">
        <v>1.5440000221133201</v>
      </c>
      <c r="F2657">
        <v>0</v>
      </c>
      <c r="G2657" t="s">
        <v>6693</v>
      </c>
      <c r="H2657" t="s">
        <v>6694</v>
      </c>
      <c r="I2657" t="s">
        <v>14</v>
      </c>
      <c r="J2657">
        <v>0</v>
      </c>
    </row>
    <row r="2658" spans="1:10">
      <c r="A2658">
        <v>1066</v>
      </c>
      <c r="B2658">
        <v>0.2</v>
      </c>
      <c r="C2658">
        <v>0.21</v>
      </c>
      <c r="D2658">
        <v>4.9639999866485596</v>
      </c>
      <c r="E2658">
        <v>1.3439999893307699</v>
      </c>
      <c r="F2658">
        <v>0</v>
      </c>
      <c r="G2658" t="s">
        <v>6695</v>
      </c>
      <c r="H2658" t="s">
        <v>6696</v>
      </c>
      <c r="I2658" t="s">
        <v>14</v>
      </c>
      <c r="J2658">
        <v>0</v>
      </c>
    </row>
    <row r="2659" spans="1:10">
      <c r="A2659">
        <v>1066</v>
      </c>
      <c r="B2659">
        <v>0.01</v>
      </c>
      <c r="C2659">
        <v>0.02</v>
      </c>
      <c r="D2659">
        <v>3.1750001013279001</v>
      </c>
      <c r="E2659">
        <v>0.65359999425709203</v>
      </c>
      <c r="F2659">
        <v>0</v>
      </c>
      <c r="G2659" t="s">
        <v>6697</v>
      </c>
      <c r="H2659" t="s">
        <v>6698</v>
      </c>
      <c r="I2659" t="s">
        <v>14</v>
      </c>
      <c r="J2659">
        <v>0</v>
      </c>
    </row>
    <row r="2660" spans="1:10">
      <c r="A2660">
        <v>1066</v>
      </c>
      <c r="B2660">
        <v>0</v>
      </c>
      <c r="C2660">
        <v>0.02</v>
      </c>
      <c r="D2660">
        <v>1.7859999090433101</v>
      </c>
      <c r="E2660">
        <v>0.34719998948275999</v>
      </c>
      <c r="F2660">
        <v>0</v>
      </c>
      <c r="G2660" t="s">
        <v>6699</v>
      </c>
      <c r="H2660" t="s">
        <v>6700</v>
      </c>
      <c r="I2660" t="s">
        <v>14</v>
      </c>
      <c r="J2660">
        <v>0</v>
      </c>
    </row>
    <row r="2661" spans="1:10">
      <c r="A2661">
        <v>1066</v>
      </c>
      <c r="B2661">
        <v>0</v>
      </c>
      <c r="C2661">
        <v>0.02</v>
      </c>
      <c r="D2661">
        <v>1.9349999725818601</v>
      </c>
      <c r="E2661">
        <v>0.37630000151693799</v>
      </c>
      <c r="F2661">
        <v>0</v>
      </c>
      <c r="G2661" t="s">
        <v>6701</v>
      </c>
      <c r="H2661" t="s">
        <v>6702</v>
      </c>
      <c r="I2661" t="s">
        <v>14</v>
      </c>
      <c r="J2661">
        <v>0</v>
      </c>
    </row>
    <row r="2662" spans="1:10">
      <c r="A2662">
        <v>1066</v>
      </c>
      <c r="B2662">
        <v>0</v>
      </c>
      <c r="C2662">
        <v>0.02</v>
      </c>
      <c r="D2662">
        <v>1.7790000885724999</v>
      </c>
      <c r="E2662">
        <v>0.34580000210553402</v>
      </c>
      <c r="F2662">
        <v>0</v>
      </c>
      <c r="G2662" t="s">
        <v>6703</v>
      </c>
      <c r="H2662" t="s">
        <v>6704</v>
      </c>
      <c r="I2662" t="s">
        <v>14</v>
      </c>
      <c r="J2662">
        <v>0</v>
      </c>
    </row>
    <row r="2663" spans="1:10">
      <c r="A2663">
        <v>1066</v>
      </c>
      <c r="B2663">
        <v>0</v>
      </c>
      <c r="C2663">
        <v>0.01</v>
      </c>
      <c r="D2663">
        <v>0.91620003804564498</v>
      </c>
      <c r="E2663">
        <v>0.91620003804564498</v>
      </c>
      <c r="F2663">
        <v>0</v>
      </c>
      <c r="G2663" t="s">
        <v>6705</v>
      </c>
      <c r="H2663" t="s">
        <v>6706</v>
      </c>
      <c r="I2663" t="s">
        <v>14</v>
      </c>
      <c r="J2663">
        <v>0</v>
      </c>
    </row>
    <row r="2664" spans="1:10">
      <c r="A2664">
        <v>1067</v>
      </c>
      <c r="B2664">
        <v>0.2</v>
      </c>
      <c r="C2664">
        <v>0.21</v>
      </c>
      <c r="D2664">
        <v>4.3529998511076</v>
      </c>
      <c r="E2664">
        <v>1.6319999471306801</v>
      </c>
      <c r="F2664">
        <v>0</v>
      </c>
      <c r="G2664" t="s">
        <v>6707</v>
      </c>
      <c r="H2664" t="s">
        <v>6708</v>
      </c>
      <c r="I2664" t="s">
        <v>14</v>
      </c>
      <c r="J2664">
        <v>0</v>
      </c>
    </row>
    <row r="2665" spans="1:10">
      <c r="A2665">
        <v>1068</v>
      </c>
      <c r="B2665">
        <v>0.2</v>
      </c>
      <c r="C2665">
        <v>0.2</v>
      </c>
      <c r="D2665">
        <v>9.8540000617504102</v>
      </c>
      <c r="E2665">
        <v>1.33199999108911</v>
      </c>
      <c r="F2665">
        <v>0</v>
      </c>
      <c r="G2665" t="s">
        <v>6709</v>
      </c>
      <c r="H2665" t="s">
        <v>6710</v>
      </c>
      <c r="I2665" t="s">
        <v>14</v>
      </c>
      <c r="J2665">
        <v>0</v>
      </c>
    </row>
    <row r="2666" spans="1:10">
      <c r="A2666">
        <v>1068</v>
      </c>
      <c r="B2666">
        <v>0</v>
      </c>
      <c r="C2666">
        <v>0.2</v>
      </c>
      <c r="D2666">
        <v>9.8669998347759194</v>
      </c>
      <c r="E2666">
        <v>1.3330000452697299</v>
      </c>
      <c r="F2666">
        <v>0</v>
      </c>
      <c r="G2666" t="s">
        <v>6711</v>
      </c>
      <c r="H2666" t="s">
        <v>6712</v>
      </c>
      <c r="I2666" t="s">
        <v>14</v>
      </c>
      <c r="J2666">
        <v>0</v>
      </c>
    </row>
    <row r="2667" spans="1:10">
      <c r="A2667">
        <v>1069</v>
      </c>
      <c r="B2667">
        <v>0.2</v>
      </c>
      <c r="C2667">
        <v>0.2</v>
      </c>
      <c r="D2667">
        <v>5.5900000035762796</v>
      </c>
      <c r="E2667">
        <v>1.0870000347495099</v>
      </c>
      <c r="F2667">
        <v>0</v>
      </c>
      <c r="G2667" t="s">
        <v>6713</v>
      </c>
      <c r="H2667" t="s">
        <v>6714</v>
      </c>
      <c r="I2667" t="s">
        <v>14</v>
      </c>
      <c r="J2667">
        <v>0</v>
      </c>
    </row>
    <row r="2668" spans="1:10">
      <c r="A2668">
        <v>1069</v>
      </c>
      <c r="B2668">
        <v>0.04</v>
      </c>
      <c r="C2668">
        <v>7.0000000000000007E-2</v>
      </c>
      <c r="D2668">
        <v>12.189999967813501</v>
      </c>
      <c r="E2668">
        <v>2.7079999446868901</v>
      </c>
      <c r="F2668">
        <v>0</v>
      </c>
      <c r="G2668" t="s">
        <v>6715</v>
      </c>
      <c r="H2668" t="s">
        <v>6716</v>
      </c>
      <c r="I2668" t="s">
        <v>14</v>
      </c>
      <c r="J2668">
        <v>0</v>
      </c>
    </row>
    <row r="2669" spans="1:10">
      <c r="A2669">
        <v>1069</v>
      </c>
      <c r="B2669">
        <v>0</v>
      </c>
      <c r="C2669">
        <v>0.2</v>
      </c>
      <c r="D2669">
        <v>10.1599998772144</v>
      </c>
      <c r="E2669">
        <v>3.7429999560117699</v>
      </c>
      <c r="F2669">
        <v>0</v>
      </c>
      <c r="G2669" t="s">
        <v>6717</v>
      </c>
      <c r="H2669" t="s">
        <v>6718</v>
      </c>
      <c r="I2669" t="s">
        <v>14</v>
      </c>
      <c r="J2669">
        <v>0</v>
      </c>
    </row>
    <row r="2670" spans="1:10">
      <c r="A2670">
        <v>1070</v>
      </c>
      <c r="B2670">
        <v>0.2</v>
      </c>
      <c r="C2670">
        <v>0.2</v>
      </c>
      <c r="D2670">
        <v>4.4520001858472797</v>
      </c>
      <c r="E2670">
        <v>4.4520001858472797</v>
      </c>
      <c r="F2670">
        <v>0</v>
      </c>
      <c r="G2670" t="s">
        <v>6719</v>
      </c>
      <c r="H2670" t="s">
        <v>6720</v>
      </c>
      <c r="I2670" t="s">
        <v>14</v>
      </c>
      <c r="J2670">
        <v>0</v>
      </c>
    </row>
    <row r="2671" spans="1:10">
      <c r="A2671">
        <v>1070</v>
      </c>
      <c r="B2671">
        <v>0</v>
      </c>
      <c r="C2671">
        <v>0.2</v>
      </c>
      <c r="D2671">
        <v>4.4829998165368998</v>
      </c>
      <c r="E2671">
        <v>4.4829998165368998</v>
      </c>
      <c r="F2671">
        <v>0</v>
      </c>
      <c r="G2671" t="s">
        <v>6721</v>
      </c>
      <c r="H2671" t="s">
        <v>6722</v>
      </c>
      <c r="I2671" t="s">
        <v>14</v>
      </c>
      <c r="J2671">
        <v>0</v>
      </c>
    </row>
    <row r="2672" spans="1:10">
      <c r="A2672">
        <v>1070</v>
      </c>
      <c r="B2672">
        <v>0</v>
      </c>
      <c r="C2672">
        <v>0.2</v>
      </c>
      <c r="D2672">
        <v>4.3049998581409499</v>
      </c>
      <c r="E2672">
        <v>4.3049998581409499</v>
      </c>
      <c r="F2672">
        <v>0</v>
      </c>
      <c r="G2672" t="s">
        <v>6723</v>
      </c>
      <c r="H2672" t="s">
        <v>6724</v>
      </c>
      <c r="I2672" t="s">
        <v>14</v>
      </c>
      <c r="J2672">
        <v>0</v>
      </c>
    </row>
    <row r="2673" spans="1:10">
      <c r="A2673">
        <v>1071</v>
      </c>
      <c r="B2673">
        <v>0.2</v>
      </c>
      <c r="C2673">
        <v>0.2</v>
      </c>
      <c r="D2673">
        <v>7.2159998118877402</v>
      </c>
      <c r="E2673">
        <v>7.2159998118877402</v>
      </c>
      <c r="F2673">
        <v>0</v>
      </c>
      <c r="G2673" t="s">
        <v>6725</v>
      </c>
      <c r="H2673" t="s">
        <v>6726</v>
      </c>
      <c r="I2673" t="s">
        <v>14</v>
      </c>
      <c r="J2673">
        <v>0</v>
      </c>
    </row>
    <row r="2674" spans="1:10">
      <c r="A2674">
        <v>1071</v>
      </c>
      <c r="B2674">
        <v>0</v>
      </c>
      <c r="C2674">
        <v>0.2</v>
      </c>
      <c r="D2674">
        <v>1.3179999776184601</v>
      </c>
      <c r="E2674">
        <v>1.3179999776184601</v>
      </c>
      <c r="F2674">
        <v>0</v>
      </c>
      <c r="G2674" t="s">
        <v>6727</v>
      </c>
      <c r="H2674" t="s">
        <v>6728</v>
      </c>
      <c r="I2674" t="s">
        <v>14</v>
      </c>
      <c r="J2674">
        <v>0</v>
      </c>
    </row>
    <row r="2675" spans="1:10">
      <c r="A2675">
        <v>1072</v>
      </c>
      <c r="B2675">
        <v>0.2</v>
      </c>
      <c r="C2675">
        <v>0.2</v>
      </c>
      <c r="D2675">
        <v>2.8570000082254401</v>
      </c>
      <c r="E2675">
        <v>2.8570000082254401</v>
      </c>
      <c r="F2675">
        <v>0</v>
      </c>
      <c r="G2675" t="s">
        <v>6729</v>
      </c>
      <c r="H2675" t="s">
        <v>6730</v>
      </c>
      <c r="I2675" t="s">
        <v>14</v>
      </c>
      <c r="J2675">
        <v>0</v>
      </c>
    </row>
    <row r="2676" spans="1:10">
      <c r="A2676">
        <v>1073</v>
      </c>
      <c r="B2676">
        <v>0.19</v>
      </c>
      <c r="C2676">
        <v>1.54</v>
      </c>
      <c r="D2676">
        <v>3.0729999765753702</v>
      </c>
      <c r="E2676">
        <v>0.94560002908110596</v>
      </c>
      <c r="F2676">
        <v>0.29549999162554702</v>
      </c>
      <c r="G2676" t="s">
        <v>6731</v>
      </c>
      <c r="H2676" t="s">
        <v>6732</v>
      </c>
      <c r="I2676" t="s">
        <v>14</v>
      </c>
      <c r="J2676">
        <v>1</v>
      </c>
    </row>
    <row r="2677" spans="1:10">
      <c r="A2677">
        <v>1073</v>
      </c>
      <c r="B2677">
        <v>0.01</v>
      </c>
      <c r="C2677">
        <v>0.06</v>
      </c>
      <c r="D2677">
        <v>5.4379999637603804</v>
      </c>
      <c r="E2677">
        <v>0.72940001264214505</v>
      </c>
      <c r="F2677">
        <v>0</v>
      </c>
      <c r="G2677" t="s">
        <v>6733</v>
      </c>
      <c r="H2677" t="s">
        <v>6734</v>
      </c>
      <c r="I2677" t="s">
        <v>14</v>
      </c>
      <c r="J2677">
        <v>0</v>
      </c>
    </row>
    <row r="2678" spans="1:10">
      <c r="A2678">
        <v>1073</v>
      </c>
      <c r="B2678">
        <v>0.01</v>
      </c>
      <c r="C2678">
        <v>0.06</v>
      </c>
      <c r="D2678">
        <v>5.1580000668764097</v>
      </c>
      <c r="E2678">
        <v>0.84680002182722103</v>
      </c>
      <c r="F2678">
        <v>0</v>
      </c>
      <c r="G2678" t="s">
        <v>6735</v>
      </c>
      <c r="H2678" t="s">
        <v>6736</v>
      </c>
      <c r="I2678" t="s">
        <v>14</v>
      </c>
      <c r="J2678">
        <v>0</v>
      </c>
    </row>
    <row r="2679" spans="1:10">
      <c r="A2679">
        <v>1073</v>
      </c>
      <c r="B2679">
        <v>0.01</v>
      </c>
      <c r="C2679">
        <v>0.06</v>
      </c>
      <c r="D2679">
        <v>4.6080000698566401</v>
      </c>
      <c r="E2679">
        <v>0.75650000944733597</v>
      </c>
      <c r="F2679">
        <v>0</v>
      </c>
      <c r="G2679" t="s">
        <v>6737</v>
      </c>
      <c r="H2679" t="s">
        <v>6738</v>
      </c>
      <c r="I2679" t="s">
        <v>14</v>
      </c>
      <c r="J2679">
        <v>0</v>
      </c>
    </row>
    <row r="2680" spans="1:10">
      <c r="A2680">
        <v>1073</v>
      </c>
      <c r="B2680">
        <v>0.01</v>
      </c>
      <c r="C2680">
        <v>0.05</v>
      </c>
      <c r="D2680">
        <v>6.5459996461868304</v>
      </c>
      <c r="E2680">
        <v>2.4830000475049001</v>
      </c>
      <c r="F2680">
        <v>0</v>
      </c>
      <c r="G2680" t="s">
        <v>6739</v>
      </c>
      <c r="H2680" t="s">
        <v>6734</v>
      </c>
      <c r="I2680" t="s">
        <v>14</v>
      </c>
      <c r="J2680">
        <v>0</v>
      </c>
    </row>
    <row r="2681" spans="1:10">
      <c r="A2681">
        <v>1073</v>
      </c>
      <c r="B2681">
        <v>0.01</v>
      </c>
      <c r="C2681">
        <v>0.02</v>
      </c>
      <c r="D2681">
        <v>3.8690000772476201</v>
      </c>
      <c r="E2681">
        <v>0.53980001248419296</v>
      </c>
      <c r="F2681">
        <v>0</v>
      </c>
      <c r="G2681" t="s">
        <v>6740</v>
      </c>
      <c r="H2681" t="s">
        <v>6741</v>
      </c>
      <c r="I2681" t="s">
        <v>14</v>
      </c>
      <c r="J2681">
        <v>0</v>
      </c>
    </row>
    <row r="2682" spans="1:10">
      <c r="A2682">
        <v>1073</v>
      </c>
      <c r="B2682">
        <v>0</v>
      </c>
      <c r="C2682">
        <v>1.18</v>
      </c>
      <c r="D2682">
        <v>5.4260000586509696</v>
      </c>
      <c r="E2682">
        <v>0.32969999592751298</v>
      </c>
      <c r="F2682">
        <v>0.14990000054240199</v>
      </c>
      <c r="G2682" t="s">
        <v>6742</v>
      </c>
      <c r="H2682" t="s">
        <v>6743</v>
      </c>
      <c r="I2682" t="s">
        <v>14</v>
      </c>
      <c r="J2682">
        <v>1</v>
      </c>
    </row>
    <row r="2683" spans="1:10">
      <c r="A2683">
        <v>1073</v>
      </c>
      <c r="B2683">
        <v>0</v>
      </c>
      <c r="C2683">
        <v>0.21</v>
      </c>
      <c r="D2683">
        <v>4.1209999471902803</v>
      </c>
      <c r="E2683">
        <v>0.32540000975132</v>
      </c>
      <c r="F2683">
        <v>0</v>
      </c>
      <c r="G2683" t="s">
        <v>6744</v>
      </c>
      <c r="H2683" t="s">
        <v>6745</v>
      </c>
      <c r="I2683" t="s">
        <v>14</v>
      </c>
      <c r="J2683">
        <v>0</v>
      </c>
    </row>
    <row r="2684" spans="1:10">
      <c r="A2684">
        <v>1073</v>
      </c>
      <c r="B2684">
        <v>0</v>
      </c>
      <c r="C2684">
        <v>0.21</v>
      </c>
      <c r="D2684">
        <v>2.8589999303221698</v>
      </c>
      <c r="E2684">
        <v>0.49020000733435198</v>
      </c>
      <c r="F2684">
        <v>0</v>
      </c>
      <c r="G2684" t="s">
        <v>6746</v>
      </c>
      <c r="H2684" t="s">
        <v>6747</v>
      </c>
      <c r="I2684" t="s">
        <v>14</v>
      </c>
      <c r="J2684">
        <v>0</v>
      </c>
    </row>
    <row r="2685" spans="1:10">
      <c r="A2685">
        <v>1073</v>
      </c>
      <c r="B2685">
        <v>0</v>
      </c>
      <c r="C2685">
        <v>0.2</v>
      </c>
      <c r="D2685">
        <v>2.5620000436902002</v>
      </c>
      <c r="E2685">
        <v>0.46580000780522801</v>
      </c>
      <c r="F2685">
        <v>0</v>
      </c>
      <c r="G2685" t="s">
        <v>6748</v>
      </c>
      <c r="H2685" t="s">
        <v>6749</v>
      </c>
      <c r="I2685" t="s">
        <v>14</v>
      </c>
      <c r="J2685">
        <v>0</v>
      </c>
    </row>
    <row r="2686" spans="1:10">
      <c r="A2686">
        <v>1073</v>
      </c>
      <c r="B2686">
        <v>0</v>
      </c>
      <c r="C2686">
        <v>0.19</v>
      </c>
      <c r="D2686">
        <v>3.2039999961853001</v>
      </c>
      <c r="E2686">
        <v>1.0119999758899201</v>
      </c>
      <c r="F2686">
        <v>0</v>
      </c>
      <c r="G2686" t="s">
        <v>6750</v>
      </c>
      <c r="H2686" t="s">
        <v>6751</v>
      </c>
      <c r="I2686" t="s">
        <v>14</v>
      </c>
      <c r="J2686">
        <v>0</v>
      </c>
    </row>
    <row r="2687" spans="1:10">
      <c r="A2687">
        <v>1073</v>
      </c>
      <c r="B2687">
        <v>0</v>
      </c>
      <c r="C2687">
        <v>0.19</v>
      </c>
      <c r="D2687">
        <v>3.2069999724626501</v>
      </c>
      <c r="E2687">
        <v>1.01300003007054</v>
      </c>
      <c r="F2687">
        <v>0</v>
      </c>
      <c r="G2687" t="s">
        <v>6752</v>
      </c>
      <c r="H2687" t="s">
        <v>6753</v>
      </c>
      <c r="I2687" t="s">
        <v>14</v>
      </c>
      <c r="J2687">
        <v>0</v>
      </c>
    </row>
    <row r="2688" spans="1:10">
      <c r="A2688">
        <v>1073</v>
      </c>
      <c r="B2688">
        <v>0</v>
      </c>
      <c r="C2688">
        <v>0.19</v>
      </c>
      <c r="D2688">
        <v>1.25900004059076</v>
      </c>
      <c r="E2688">
        <v>1.25900004059076</v>
      </c>
      <c r="F2688">
        <v>0</v>
      </c>
      <c r="G2688" t="s">
        <v>6754</v>
      </c>
      <c r="H2688" t="s">
        <v>6755</v>
      </c>
      <c r="I2688" t="s">
        <v>14</v>
      </c>
      <c r="J2688">
        <v>0</v>
      </c>
    </row>
    <row r="2689" spans="1:10">
      <c r="A2689">
        <v>1073</v>
      </c>
      <c r="B2689">
        <v>0</v>
      </c>
      <c r="C2689">
        <v>0.01</v>
      </c>
      <c r="D2689">
        <v>3.6570001393556599</v>
      </c>
      <c r="E2689">
        <v>0.49069998785853403</v>
      </c>
      <c r="F2689">
        <v>0</v>
      </c>
      <c r="G2689" t="s">
        <v>6756</v>
      </c>
      <c r="H2689" t="s">
        <v>6757</v>
      </c>
      <c r="I2689" t="s">
        <v>14</v>
      </c>
      <c r="J2689">
        <v>0</v>
      </c>
    </row>
    <row r="2690" spans="1:10">
      <c r="A2690">
        <v>1073</v>
      </c>
      <c r="B2690">
        <v>0</v>
      </c>
      <c r="C2690">
        <v>0.01</v>
      </c>
      <c r="D2690">
        <v>4.3030001223087302</v>
      </c>
      <c r="E2690">
        <v>1.22999995946884</v>
      </c>
      <c r="F2690">
        <v>0</v>
      </c>
      <c r="G2690" t="s">
        <v>6758</v>
      </c>
      <c r="H2690" t="s">
        <v>6759</v>
      </c>
      <c r="I2690" t="s">
        <v>14</v>
      </c>
      <c r="J2690">
        <v>0</v>
      </c>
    </row>
    <row r="2691" spans="1:10">
      <c r="A2691">
        <v>1074</v>
      </c>
      <c r="B2691">
        <v>0.19</v>
      </c>
      <c r="C2691">
        <v>0.2</v>
      </c>
      <c r="D2691">
        <v>1.67699996381998</v>
      </c>
      <c r="E2691">
        <v>0.69030001759529103</v>
      </c>
      <c r="F2691">
        <v>0</v>
      </c>
      <c r="G2691" t="s">
        <v>6760</v>
      </c>
      <c r="H2691" t="s">
        <v>6761</v>
      </c>
      <c r="I2691" t="s">
        <v>14</v>
      </c>
      <c r="J2691">
        <v>0</v>
      </c>
    </row>
    <row r="2692" spans="1:10">
      <c r="A2692">
        <v>1074</v>
      </c>
      <c r="B2692">
        <v>0</v>
      </c>
      <c r="C2692">
        <v>0.2</v>
      </c>
      <c r="D2692">
        <v>1.7859999090433101</v>
      </c>
      <c r="E2692">
        <v>0.73529998771846306</v>
      </c>
      <c r="F2692">
        <v>0</v>
      </c>
      <c r="G2692" t="s">
        <v>6762</v>
      </c>
      <c r="H2692" t="s">
        <v>6763</v>
      </c>
      <c r="I2692" t="s">
        <v>14</v>
      </c>
      <c r="J2692">
        <v>0</v>
      </c>
    </row>
    <row r="2693" spans="1:10">
      <c r="A2693">
        <v>1074</v>
      </c>
      <c r="B2693">
        <v>0</v>
      </c>
      <c r="C2693">
        <v>0.2</v>
      </c>
      <c r="D2693">
        <v>3.125</v>
      </c>
      <c r="E2693">
        <v>3.125</v>
      </c>
      <c r="F2693">
        <v>0</v>
      </c>
      <c r="G2693" t="s">
        <v>6764</v>
      </c>
      <c r="H2693" t="s">
        <v>6765</v>
      </c>
      <c r="I2693" t="s">
        <v>14</v>
      </c>
      <c r="J2693">
        <v>0</v>
      </c>
    </row>
    <row r="2694" spans="1:10">
      <c r="A2694">
        <v>1074</v>
      </c>
      <c r="B2694">
        <v>0</v>
      </c>
      <c r="C2694">
        <v>0.2</v>
      </c>
      <c r="D2694">
        <v>5.2629999816417703</v>
      </c>
      <c r="E2694">
        <v>5.2629999816417703</v>
      </c>
      <c r="F2694">
        <v>0</v>
      </c>
      <c r="G2694" t="s">
        <v>6766</v>
      </c>
      <c r="H2694" t="s">
        <v>6767</v>
      </c>
      <c r="I2694" t="s">
        <v>14</v>
      </c>
      <c r="J2694">
        <v>0</v>
      </c>
    </row>
    <row r="2695" spans="1:10">
      <c r="A2695">
        <v>1074</v>
      </c>
      <c r="B2695">
        <v>0</v>
      </c>
      <c r="C2695">
        <v>0.2</v>
      </c>
      <c r="D2695">
        <v>4.5749999582767504</v>
      </c>
      <c r="E2695">
        <v>4.5749999582767504</v>
      </c>
      <c r="F2695">
        <v>0</v>
      </c>
      <c r="G2695" t="s">
        <v>6768</v>
      </c>
      <c r="H2695" t="s">
        <v>6769</v>
      </c>
      <c r="I2695" t="s">
        <v>14</v>
      </c>
      <c r="J2695">
        <v>0</v>
      </c>
    </row>
    <row r="2696" spans="1:10">
      <c r="A2696">
        <v>1074</v>
      </c>
      <c r="B2696">
        <v>0</v>
      </c>
      <c r="C2696">
        <v>0.2</v>
      </c>
      <c r="D2696">
        <v>4.9649998545646703</v>
      </c>
      <c r="E2696">
        <v>4.9649998545646703</v>
      </c>
      <c r="F2696">
        <v>0</v>
      </c>
      <c r="G2696" t="s">
        <v>6770</v>
      </c>
      <c r="H2696" t="s">
        <v>6767</v>
      </c>
      <c r="I2696" t="s">
        <v>14</v>
      </c>
      <c r="J2696">
        <v>0</v>
      </c>
    </row>
    <row r="2697" spans="1:10">
      <c r="A2697">
        <v>1074</v>
      </c>
      <c r="B2697">
        <v>0</v>
      </c>
      <c r="C2697">
        <v>0.2</v>
      </c>
      <c r="D2697">
        <v>2.5550000369548802</v>
      </c>
      <c r="E2697">
        <v>2.5550000369548802</v>
      </c>
      <c r="F2697">
        <v>0</v>
      </c>
      <c r="G2697" t="s">
        <v>6771</v>
      </c>
      <c r="H2697" t="s">
        <v>6767</v>
      </c>
      <c r="I2697" t="s">
        <v>14</v>
      </c>
      <c r="J2697">
        <v>0</v>
      </c>
    </row>
    <row r="2698" spans="1:10">
      <c r="A2698">
        <v>1074</v>
      </c>
      <c r="B2698">
        <v>0</v>
      </c>
      <c r="C2698">
        <v>0.2</v>
      </c>
      <c r="D2698">
        <v>6.25</v>
      </c>
      <c r="E2698">
        <v>6.25</v>
      </c>
      <c r="F2698">
        <v>0</v>
      </c>
      <c r="G2698" t="s">
        <v>6772</v>
      </c>
      <c r="H2698" t="s">
        <v>6773</v>
      </c>
      <c r="I2698" t="s">
        <v>14</v>
      </c>
      <c r="J2698">
        <v>0</v>
      </c>
    </row>
    <row r="2699" spans="1:10">
      <c r="A2699">
        <v>1074</v>
      </c>
      <c r="B2699">
        <v>0</v>
      </c>
      <c r="C2699">
        <v>0.2</v>
      </c>
      <c r="D2699">
        <v>4.4029999524354899</v>
      </c>
      <c r="E2699">
        <v>4.4029999524354899</v>
      </c>
      <c r="F2699">
        <v>0</v>
      </c>
      <c r="G2699" t="s">
        <v>6774</v>
      </c>
      <c r="H2699" t="s">
        <v>6773</v>
      </c>
      <c r="I2699" t="s">
        <v>14</v>
      </c>
      <c r="J2699">
        <v>0</v>
      </c>
    </row>
    <row r="2700" spans="1:10">
      <c r="A2700">
        <v>1074</v>
      </c>
      <c r="B2700">
        <v>0</v>
      </c>
      <c r="C2700">
        <v>0.2</v>
      </c>
      <c r="D2700">
        <v>5.0719998776912698</v>
      </c>
      <c r="E2700">
        <v>5.0719998776912698</v>
      </c>
      <c r="F2700">
        <v>0</v>
      </c>
      <c r="G2700" t="s">
        <v>6775</v>
      </c>
      <c r="H2700" t="s">
        <v>6767</v>
      </c>
      <c r="I2700" t="s">
        <v>14</v>
      </c>
      <c r="J2700">
        <v>0</v>
      </c>
    </row>
    <row r="2701" spans="1:10">
      <c r="A2701">
        <v>1075</v>
      </c>
      <c r="B2701">
        <v>0.19</v>
      </c>
      <c r="C2701">
        <v>0.19</v>
      </c>
      <c r="D2701">
        <v>8.4480002522468602</v>
      </c>
      <c r="E2701">
        <v>1.55199998989701</v>
      </c>
      <c r="F2701">
        <v>0</v>
      </c>
      <c r="G2701" t="s">
        <v>6776</v>
      </c>
      <c r="H2701" t="s">
        <v>6777</v>
      </c>
      <c r="I2701" t="s">
        <v>14</v>
      </c>
      <c r="J2701">
        <v>0</v>
      </c>
    </row>
    <row r="2702" spans="1:10">
      <c r="A2702">
        <v>1075</v>
      </c>
      <c r="B2702">
        <v>0</v>
      </c>
      <c r="C2702">
        <v>0.19</v>
      </c>
      <c r="D2702">
        <v>8.1129997968673706</v>
      </c>
      <c r="E2702">
        <v>1.48999998345971</v>
      </c>
      <c r="F2702">
        <v>0</v>
      </c>
      <c r="G2702" t="s">
        <v>6778</v>
      </c>
      <c r="H2702" t="s">
        <v>6779</v>
      </c>
      <c r="I2702" t="s">
        <v>14</v>
      </c>
      <c r="J2702">
        <v>0</v>
      </c>
    </row>
    <row r="2703" spans="1:10">
      <c r="A2703">
        <v>1075</v>
      </c>
      <c r="B2703">
        <v>0</v>
      </c>
      <c r="C2703">
        <v>0.19</v>
      </c>
      <c r="D2703">
        <v>5.9930000454187402</v>
      </c>
      <c r="E2703">
        <v>1.5410000458359701</v>
      </c>
      <c r="F2703">
        <v>0</v>
      </c>
      <c r="G2703" t="s">
        <v>6780</v>
      </c>
      <c r="H2703" t="s">
        <v>6781</v>
      </c>
      <c r="I2703" t="s">
        <v>14</v>
      </c>
      <c r="J2703">
        <v>0</v>
      </c>
    </row>
    <row r="2704" spans="1:10">
      <c r="A2704">
        <v>1075</v>
      </c>
      <c r="B2704">
        <v>0</v>
      </c>
      <c r="C2704">
        <v>0.19</v>
      </c>
      <c r="D2704">
        <v>16.990000009536701</v>
      </c>
      <c r="E2704">
        <v>3.47499996423721</v>
      </c>
      <c r="F2704">
        <v>0</v>
      </c>
      <c r="G2704" t="s">
        <v>6782</v>
      </c>
      <c r="H2704" t="s">
        <v>6783</v>
      </c>
      <c r="I2704" t="s">
        <v>14</v>
      </c>
      <c r="J2704">
        <v>0</v>
      </c>
    </row>
    <row r="2705" spans="1:10">
      <c r="A2705">
        <v>1076</v>
      </c>
      <c r="B2705">
        <v>0.19</v>
      </c>
      <c r="C2705">
        <v>0.19</v>
      </c>
      <c r="D2705">
        <v>13.449999690055799</v>
      </c>
      <c r="E2705">
        <v>3.1390000134706502</v>
      </c>
      <c r="F2705">
        <v>0</v>
      </c>
      <c r="G2705" t="s">
        <v>6784</v>
      </c>
      <c r="H2705" t="s">
        <v>6785</v>
      </c>
      <c r="I2705" t="s">
        <v>14</v>
      </c>
      <c r="J2705">
        <v>0</v>
      </c>
    </row>
    <row r="2706" spans="1:10">
      <c r="A2706">
        <v>1076</v>
      </c>
      <c r="B2706">
        <v>0</v>
      </c>
      <c r="C2706">
        <v>0.19</v>
      </c>
      <c r="D2706">
        <v>2.8340000659227398</v>
      </c>
      <c r="E2706">
        <v>2.8340000659227398</v>
      </c>
      <c r="F2706">
        <v>0</v>
      </c>
      <c r="G2706" t="s">
        <v>6786</v>
      </c>
      <c r="H2706" t="s">
        <v>6787</v>
      </c>
      <c r="I2706" t="s">
        <v>14</v>
      </c>
      <c r="J2706">
        <v>0</v>
      </c>
    </row>
    <row r="2707" spans="1:10">
      <c r="A2707">
        <v>1077</v>
      </c>
      <c r="B2707">
        <v>0.19</v>
      </c>
      <c r="C2707">
        <v>0.19</v>
      </c>
      <c r="D2707">
        <v>13.2400006055832</v>
      </c>
      <c r="E2707">
        <v>13.2400006055832</v>
      </c>
      <c r="F2707">
        <v>0</v>
      </c>
      <c r="G2707" t="s">
        <v>6788</v>
      </c>
      <c r="H2707" t="s">
        <v>6789</v>
      </c>
      <c r="I2707" t="s">
        <v>14</v>
      </c>
      <c r="J2707">
        <v>0</v>
      </c>
    </row>
    <row r="2708" spans="1:10">
      <c r="A2708">
        <v>1078</v>
      </c>
      <c r="B2708">
        <v>0.18</v>
      </c>
      <c r="C2708">
        <v>1.33</v>
      </c>
      <c r="D2708">
        <v>3.91299985349178</v>
      </c>
      <c r="E2708">
        <v>1.49600002914667</v>
      </c>
      <c r="F2708">
        <v>0.690399995073676</v>
      </c>
      <c r="G2708" t="s">
        <v>6790</v>
      </c>
      <c r="H2708" t="s">
        <v>6791</v>
      </c>
      <c r="I2708" t="s">
        <v>14</v>
      </c>
      <c r="J2708">
        <v>1</v>
      </c>
    </row>
    <row r="2709" spans="1:10">
      <c r="A2709">
        <v>1078</v>
      </c>
      <c r="B2709">
        <v>0</v>
      </c>
      <c r="C2709">
        <v>1.33</v>
      </c>
      <c r="D2709">
        <v>3.91199998557568</v>
      </c>
      <c r="E2709">
        <v>2.0339999347925199</v>
      </c>
      <c r="F2709">
        <v>0.93900002539157901</v>
      </c>
      <c r="G2709" t="s">
        <v>6792</v>
      </c>
      <c r="H2709" t="s">
        <v>6793</v>
      </c>
      <c r="I2709" t="s">
        <v>14</v>
      </c>
      <c r="J2709">
        <v>1</v>
      </c>
    </row>
    <row r="2710" spans="1:10">
      <c r="A2710">
        <v>1078</v>
      </c>
      <c r="B2710">
        <v>0</v>
      </c>
      <c r="C2710">
        <v>0.16</v>
      </c>
      <c r="D2710">
        <v>2.9209999367594701</v>
      </c>
      <c r="E2710">
        <v>1.57299991697073</v>
      </c>
      <c r="F2710">
        <v>0</v>
      </c>
      <c r="G2710" t="s">
        <v>6794</v>
      </c>
      <c r="H2710" t="s">
        <v>6795</v>
      </c>
      <c r="I2710" t="s">
        <v>14</v>
      </c>
      <c r="J2710">
        <v>0</v>
      </c>
    </row>
    <row r="2711" spans="1:10">
      <c r="A2711">
        <v>1079</v>
      </c>
      <c r="B2711">
        <v>0.18</v>
      </c>
      <c r="C2711">
        <v>1.32</v>
      </c>
      <c r="D2711">
        <v>2.19800006598234</v>
      </c>
      <c r="E2711">
        <v>1.1219999752938701</v>
      </c>
      <c r="F2711">
        <v>0.22430000826716401</v>
      </c>
      <c r="G2711" t="s">
        <v>6796</v>
      </c>
      <c r="H2711" t="s">
        <v>6797</v>
      </c>
      <c r="I2711" t="s">
        <v>14</v>
      </c>
      <c r="J2711">
        <v>1</v>
      </c>
    </row>
    <row r="2712" spans="1:10">
      <c r="A2712">
        <v>1079</v>
      </c>
      <c r="B2712">
        <v>0</v>
      </c>
      <c r="C2712">
        <v>1.32</v>
      </c>
      <c r="D2712">
        <v>2.2029999643564202</v>
      </c>
      <c r="E2712">
        <v>1.1239999905228599</v>
      </c>
      <c r="F2712">
        <v>0.22479998879134699</v>
      </c>
      <c r="G2712" t="s">
        <v>6798</v>
      </c>
      <c r="H2712" t="s">
        <v>6799</v>
      </c>
      <c r="I2712" t="s">
        <v>14</v>
      </c>
      <c r="J2712">
        <v>1</v>
      </c>
    </row>
    <row r="2713" spans="1:10">
      <c r="A2713">
        <v>1080</v>
      </c>
      <c r="B2713">
        <v>0.18</v>
      </c>
      <c r="C2713">
        <v>0.19</v>
      </c>
      <c r="D2713">
        <v>15.710000693798101</v>
      </c>
      <c r="E2713">
        <v>2.8570000082254401</v>
      </c>
      <c r="F2713">
        <v>0</v>
      </c>
      <c r="G2713" t="s">
        <v>6800</v>
      </c>
      <c r="H2713" t="s">
        <v>6801</v>
      </c>
      <c r="I2713" t="s">
        <v>14</v>
      </c>
      <c r="J2713">
        <v>0</v>
      </c>
    </row>
    <row r="2714" spans="1:10">
      <c r="A2714">
        <v>1080</v>
      </c>
      <c r="B2714">
        <v>0</v>
      </c>
      <c r="C2714">
        <v>0.19</v>
      </c>
      <c r="D2714">
        <v>15.0700002908707</v>
      </c>
      <c r="E2714">
        <v>2.7400000020861599</v>
      </c>
      <c r="F2714">
        <v>0</v>
      </c>
      <c r="G2714" t="s">
        <v>6802</v>
      </c>
      <c r="H2714" t="s">
        <v>6801</v>
      </c>
      <c r="I2714" t="s">
        <v>14</v>
      </c>
      <c r="J2714">
        <v>0</v>
      </c>
    </row>
    <row r="2715" spans="1:10">
      <c r="A2715">
        <v>1080</v>
      </c>
      <c r="B2715">
        <v>0</v>
      </c>
      <c r="C2715">
        <v>0.18</v>
      </c>
      <c r="D2715">
        <v>18.089999258518201</v>
      </c>
      <c r="E2715">
        <v>8.5110001266002708</v>
      </c>
      <c r="F2715">
        <v>0</v>
      </c>
      <c r="G2715" t="s">
        <v>6803</v>
      </c>
      <c r="H2715" t="s">
        <v>6804</v>
      </c>
      <c r="I2715" t="s">
        <v>14</v>
      </c>
      <c r="J2715">
        <v>0</v>
      </c>
    </row>
    <row r="2716" spans="1:10">
      <c r="A2716">
        <v>1081</v>
      </c>
      <c r="B2716">
        <v>0.18</v>
      </c>
      <c r="C2716">
        <v>0.18</v>
      </c>
      <c r="D2716">
        <v>8.0279998481273704</v>
      </c>
      <c r="E2716">
        <v>0.98590003326535203</v>
      </c>
      <c r="F2716">
        <v>0</v>
      </c>
      <c r="G2716" t="s">
        <v>6805</v>
      </c>
      <c r="H2716" t="s">
        <v>6806</v>
      </c>
      <c r="I2716" t="s">
        <v>14</v>
      </c>
      <c r="J2716">
        <v>0</v>
      </c>
    </row>
    <row r="2717" spans="1:10">
      <c r="A2717">
        <v>1081</v>
      </c>
      <c r="B2717">
        <v>0</v>
      </c>
      <c r="C2717">
        <v>0.18</v>
      </c>
      <c r="D2717">
        <v>5.8589998632669396</v>
      </c>
      <c r="E2717">
        <v>0.93210004270076796</v>
      </c>
      <c r="F2717">
        <v>0</v>
      </c>
      <c r="G2717" t="s">
        <v>6807</v>
      </c>
      <c r="H2717" t="s">
        <v>6808</v>
      </c>
      <c r="I2717" t="s">
        <v>14</v>
      </c>
      <c r="J2717">
        <v>0</v>
      </c>
    </row>
    <row r="2718" spans="1:10">
      <c r="A2718">
        <v>1081</v>
      </c>
      <c r="B2718">
        <v>0</v>
      </c>
      <c r="C2718">
        <v>0.18</v>
      </c>
      <c r="D2718">
        <v>10.310000181198101</v>
      </c>
      <c r="E2718">
        <v>3.6079999059438701</v>
      </c>
      <c r="F2718">
        <v>0</v>
      </c>
      <c r="G2718" t="s">
        <v>6809</v>
      </c>
      <c r="H2718" t="s">
        <v>6810</v>
      </c>
      <c r="I2718" t="s">
        <v>14</v>
      </c>
      <c r="J2718">
        <v>0</v>
      </c>
    </row>
    <row r="2719" spans="1:10">
      <c r="A2719">
        <v>1082</v>
      </c>
      <c r="B2719">
        <v>0.18</v>
      </c>
      <c r="C2719">
        <v>0.18</v>
      </c>
      <c r="D2719">
        <v>4.1730001568794304</v>
      </c>
      <c r="E2719">
        <v>1.00699998438358</v>
      </c>
      <c r="F2719">
        <v>0</v>
      </c>
      <c r="G2719" t="s">
        <v>6811</v>
      </c>
      <c r="H2719" t="s">
        <v>6812</v>
      </c>
      <c r="I2719" t="s">
        <v>14</v>
      </c>
      <c r="J2719">
        <v>0</v>
      </c>
    </row>
    <row r="2720" spans="1:10">
      <c r="A2720">
        <v>1083</v>
      </c>
      <c r="B2720">
        <v>0.18</v>
      </c>
      <c r="C2720">
        <v>0.18</v>
      </c>
      <c r="D2720">
        <v>12.9399999976158</v>
      </c>
      <c r="E2720">
        <v>2.5890000164508802</v>
      </c>
      <c r="F2720">
        <v>0</v>
      </c>
      <c r="G2720" t="s">
        <v>6813</v>
      </c>
      <c r="H2720" t="s">
        <v>6814</v>
      </c>
      <c r="I2720" t="s">
        <v>14</v>
      </c>
      <c r="J2720">
        <v>0</v>
      </c>
    </row>
    <row r="2721" spans="1:10">
      <c r="A2721">
        <v>1083</v>
      </c>
      <c r="B2721">
        <v>0</v>
      </c>
      <c r="C2721">
        <v>0.18</v>
      </c>
      <c r="D2721">
        <v>10.9999999403954</v>
      </c>
      <c r="E2721">
        <v>2.5890000164508802</v>
      </c>
      <c r="F2721">
        <v>0</v>
      </c>
      <c r="G2721" t="s">
        <v>6815</v>
      </c>
      <c r="H2721" t="s">
        <v>6816</v>
      </c>
      <c r="I2721" t="s">
        <v>14</v>
      </c>
      <c r="J2721">
        <v>0</v>
      </c>
    </row>
    <row r="2722" spans="1:10">
      <c r="A2722">
        <v>1083</v>
      </c>
      <c r="B2722">
        <v>0</v>
      </c>
      <c r="C2722">
        <v>0.18</v>
      </c>
      <c r="D2722">
        <v>13.0999997258186</v>
      </c>
      <c r="E2722">
        <v>5.5169999599456796</v>
      </c>
      <c r="F2722">
        <v>0</v>
      </c>
      <c r="G2722" t="s">
        <v>6817</v>
      </c>
      <c r="H2722" t="s">
        <v>6818</v>
      </c>
      <c r="I2722" t="s">
        <v>14</v>
      </c>
      <c r="J2722">
        <v>0</v>
      </c>
    </row>
    <row r="2723" spans="1:10">
      <c r="A2723">
        <v>1084</v>
      </c>
      <c r="B2723">
        <v>0.18</v>
      </c>
      <c r="C2723">
        <v>0.18</v>
      </c>
      <c r="D2723">
        <v>2.9360000044107402</v>
      </c>
      <c r="E2723">
        <v>1.03599997237325</v>
      </c>
      <c r="F2723">
        <v>0</v>
      </c>
      <c r="G2723" t="s">
        <v>6819</v>
      </c>
      <c r="H2723" t="s">
        <v>6820</v>
      </c>
      <c r="I2723" t="s">
        <v>14</v>
      </c>
      <c r="J2723">
        <v>0</v>
      </c>
    </row>
    <row r="2724" spans="1:10">
      <c r="A2724">
        <v>1085</v>
      </c>
      <c r="B2724">
        <v>0.17</v>
      </c>
      <c r="C2724">
        <v>0.67</v>
      </c>
      <c r="D2724">
        <v>5.5489998310804403</v>
      </c>
      <c r="E2724">
        <v>0.76919998973607995</v>
      </c>
      <c r="F2724">
        <v>0.27469999622553598</v>
      </c>
      <c r="G2724" t="s">
        <v>6821</v>
      </c>
      <c r="H2724" t="s">
        <v>6822</v>
      </c>
      <c r="I2724" t="s">
        <v>14</v>
      </c>
      <c r="J2724">
        <v>1</v>
      </c>
    </row>
    <row r="2725" spans="1:10">
      <c r="A2725">
        <v>1086</v>
      </c>
      <c r="B2725">
        <v>0.17</v>
      </c>
      <c r="C2725">
        <v>0.24</v>
      </c>
      <c r="D2725">
        <v>2.1010000258684198</v>
      </c>
      <c r="E2725">
        <v>0.89119998738169703</v>
      </c>
      <c r="F2725">
        <v>0.22279999684542401</v>
      </c>
      <c r="G2725" t="s">
        <v>6823</v>
      </c>
      <c r="H2725" t="s">
        <v>6824</v>
      </c>
      <c r="I2725" t="s">
        <v>14</v>
      </c>
      <c r="J2725">
        <v>1</v>
      </c>
    </row>
    <row r="2726" spans="1:10">
      <c r="A2726">
        <v>1086</v>
      </c>
      <c r="B2726">
        <v>0</v>
      </c>
      <c r="C2726">
        <v>0.17</v>
      </c>
      <c r="D2726">
        <v>2.3509999737143499</v>
      </c>
      <c r="E2726">
        <v>0.65509998239576805</v>
      </c>
      <c r="F2726">
        <v>0.192700000479817</v>
      </c>
      <c r="G2726" t="s">
        <v>6825</v>
      </c>
      <c r="H2726" t="s">
        <v>6826</v>
      </c>
      <c r="I2726" t="s">
        <v>14</v>
      </c>
      <c r="J2726">
        <v>1</v>
      </c>
    </row>
    <row r="2727" spans="1:10">
      <c r="A2727">
        <v>1086</v>
      </c>
      <c r="B2727">
        <v>0</v>
      </c>
      <c r="C2727">
        <v>0.02</v>
      </c>
      <c r="D2727">
        <v>3.5179998725652699</v>
      </c>
      <c r="E2727">
        <v>3.5179998725652699</v>
      </c>
      <c r="F2727">
        <v>0</v>
      </c>
      <c r="G2727" t="s">
        <v>6827</v>
      </c>
      <c r="H2727" t="s">
        <v>6828</v>
      </c>
      <c r="I2727" t="s">
        <v>14</v>
      </c>
      <c r="J2727">
        <v>0</v>
      </c>
    </row>
    <row r="2728" spans="1:10">
      <c r="A2728">
        <v>1087</v>
      </c>
      <c r="B2728">
        <v>0.17</v>
      </c>
      <c r="C2728">
        <v>0.17</v>
      </c>
      <c r="D2728">
        <v>17.800000309944199</v>
      </c>
      <c r="E2728">
        <v>2.9670000076293901</v>
      </c>
      <c r="F2728">
        <v>0</v>
      </c>
      <c r="G2728" t="s">
        <v>6829</v>
      </c>
      <c r="H2728" t="s">
        <v>6830</v>
      </c>
      <c r="I2728" t="s">
        <v>14</v>
      </c>
      <c r="J2728">
        <v>0</v>
      </c>
    </row>
    <row r="2729" spans="1:10">
      <c r="A2729">
        <v>1087</v>
      </c>
      <c r="B2729">
        <v>0</v>
      </c>
      <c r="C2729">
        <v>0.17</v>
      </c>
      <c r="D2729">
        <v>7.7919997274875596</v>
      </c>
      <c r="E2729">
        <v>4.3290000408887899</v>
      </c>
      <c r="F2729">
        <v>0</v>
      </c>
      <c r="G2729" t="s">
        <v>6831</v>
      </c>
      <c r="H2729" t="s">
        <v>6832</v>
      </c>
      <c r="I2729" t="s">
        <v>14</v>
      </c>
      <c r="J2729">
        <v>0</v>
      </c>
    </row>
    <row r="2730" spans="1:10">
      <c r="A2730">
        <v>1087</v>
      </c>
      <c r="B2730">
        <v>0</v>
      </c>
      <c r="C2730">
        <v>0.17</v>
      </c>
      <c r="D2730">
        <v>8.0719999969005602</v>
      </c>
      <c r="E2730">
        <v>4.4840000569820404</v>
      </c>
      <c r="F2730">
        <v>0</v>
      </c>
      <c r="G2730" t="s">
        <v>6833</v>
      </c>
      <c r="H2730" t="s">
        <v>6834</v>
      </c>
      <c r="I2730" t="s">
        <v>14</v>
      </c>
      <c r="J2730">
        <v>0</v>
      </c>
    </row>
    <row r="2731" spans="1:10">
      <c r="A2731">
        <v>1087</v>
      </c>
      <c r="B2731">
        <v>0</v>
      </c>
      <c r="C2731">
        <v>0.17</v>
      </c>
      <c r="D2731">
        <v>6.0240000486373901</v>
      </c>
      <c r="E2731">
        <v>6.0240000486373901</v>
      </c>
      <c r="F2731">
        <v>0</v>
      </c>
      <c r="G2731" t="s">
        <v>6835</v>
      </c>
      <c r="H2731" t="s">
        <v>6834</v>
      </c>
      <c r="I2731" t="s">
        <v>14</v>
      </c>
      <c r="J2731">
        <v>0</v>
      </c>
    </row>
    <row r="2732" spans="1:10">
      <c r="A2732">
        <v>1088</v>
      </c>
      <c r="B2732">
        <v>0.17</v>
      </c>
      <c r="C2732">
        <v>0.17</v>
      </c>
      <c r="D2732">
        <v>23.420000076293899</v>
      </c>
      <c r="E2732">
        <v>8.8610000908374804</v>
      </c>
      <c r="F2732">
        <v>0</v>
      </c>
      <c r="G2732" t="s">
        <v>774</v>
      </c>
      <c r="H2732" t="s">
        <v>775</v>
      </c>
      <c r="I2732" t="s">
        <v>14</v>
      </c>
      <c r="J2732">
        <v>0</v>
      </c>
    </row>
    <row r="2733" spans="1:10">
      <c r="A2733">
        <v>1089</v>
      </c>
      <c r="B2733">
        <v>0.17</v>
      </c>
      <c r="C2733">
        <v>0.17</v>
      </c>
      <c r="D2733">
        <v>10.1300001144409</v>
      </c>
      <c r="E2733">
        <v>3.3760000020265601</v>
      </c>
      <c r="F2733">
        <v>0</v>
      </c>
      <c r="G2733" t="s">
        <v>6836</v>
      </c>
      <c r="H2733" t="s">
        <v>6837</v>
      </c>
      <c r="I2733" t="s">
        <v>14</v>
      </c>
      <c r="J2733">
        <v>0</v>
      </c>
    </row>
    <row r="2734" spans="1:10">
      <c r="A2734">
        <v>1089</v>
      </c>
      <c r="B2734">
        <v>0</v>
      </c>
      <c r="C2734">
        <v>0.17</v>
      </c>
      <c r="D2734">
        <v>8.5409998893737793</v>
      </c>
      <c r="E2734">
        <v>2.8470000252127599</v>
      </c>
      <c r="F2734">
        <v>0</v>
      </c>
      <c r="G2734" t="s">
        <v>6838</v>
      </c>
      <c r="H2734" t="s">
        <v>6839</v>
      </c>
      <c r="I2734" t="s">
        <v>14</v>
      </c>
      <c r="J2734">
        <v>0</v>
      </c>
    </row>
    <row r="2735" spans="1:10">
      <c r="A2735">
        <v>1090</v>
      </c>
      <c r="B2735">
        <v>0.17</v>
      </c>
      <c r="C2735">
        <v>0.17</v>
      </c>
      <c r="D2735">
        <v>38.100001215934803</v>
      </c>
      <c r="E2735">
        <v>38.100001215934803</v>
      </c>
      <c r="F2735">
        <v>0</v>
      </c>
      <c r="G2735" t="s">
        <v>1017</v>
      </c>
      <c r="H2735" t="s">
        <v>1018</v>
      </c>
      <c r="I2735" t="s">
        <v>14</v>
      </c>
      <c r="J2735">
        <v>0</v>
      </c>
    </row>
    <row r="2736" spans="1:10">
      <c r="A2736">
        <v>1091</v>
      </c>
      <c r="B2736">
        <v>0.16</v>
      </c>
      <c r="C2736">
        <v>2.21</v>
      </c>
      <c r="D2736">
        <v>9.7589999437332207</v>
      </c>
      <c r="E2736">
        <v>2.11299993097782</v>
      </c>
      <c r="F2736">
        <v>0.60359998606145404</v>
      </c>
      <c r="G2736" t="s">
        <v>2591</v>
      </c>
      <c r="H2736" t="s">
        <v>2592</v>
      </c>
      <c r="I2736" t="s">
        <v>14</v>
      </c>
      <c r="J2736">
        <v>2</v>
      </c>
    </row>
    <row r="2737" spans="1:10">
      <c r="A2737">
        <v>1091</v>
      </c>
      <c r="B2737">
        <v>0</v>
      </c>
      <c r="C2737">
        <v>2.21</v>
      </c>
      <c r="D2737">
        <v>7.7660001814365396</v>
      </c>
      <c r="E2737">
        <v>1.6809999942779501</v>
      </c>
      <c r="F2737">
        <v>0.48039997927844502</v>
      </c>
      <c r="G2737" t="s">
        <v>6840</v>
      </c>
      <c r="H2737" t="s">
        <v>2592</v>
      </c>
      <c r="I2737" t="s">
        <v>14</v>
      </c>
      <c r="J2737">
        <v>2</v>
      </c>
    </row>
    <row r="2738" spans="1:10">
      <c r="A2738">
        <v>1092</v>
      </c>
      <c r="B2738">
        <v>0.16</v>
      </c>
      <c r="C2738">
        <v>0.56999999999999995</v>
      </c>
      <c r="D2738">
        <v>3.71199995279312</v>
      </c>
      <c r="E2738">
        <v>2.01500002294779</v>
      </c>
      <c r="F2738">
        <v>0.636299978941679</v>
      </c>
      <c r="G2738" t="s">
        <v>6841</v>
      </c>
      <c r="H2738" t="s">
        <v>6842</v>
      </c>
      <c r="I2738" t="s">
        <v>14</v>
      </c>
      <c r="J2738">
        <v>1</v>
      </c>
    </row>
    <row r="2739" spans="1:10">
      <c r="A2739">
        <v>1092</v>
      </c>
      <c r="B2739">
        <v>0</v>
      </c>
      <c r="C2739">
        <v>0.56999999999999995</v>
      </c>
      <c r="D2739">
        <v>3.3909998834133099</v>
      </c>
      <c r="E2739">
        <v>1.84099990874529</v>
      </c>
      <c r="F2739">
        <v>0.58140000328421604</v>
      </c>
      <c r="G2739" t="s">
        <v>6843</v>
      </c>
      <c r="H2739" t="s">
        <v>6844</v>
      </c>
      <c r="I2739" t="s">
        <v>14</v>
      </c>
      <c r="J2739">
        <v>1</v>
      </c>
    </row>
    <row r="2740" spans="1:10">
      <c r="A2740">
        <v>1093</v>
      </c>
      <c r="B2740">
        <v>0.16</v>
      </c>
      <c r="C2740">
        <v>0.2</v>
      </c>
      <c r="D2740">
        <v>15.3099998831749</v>
      </c>
      <c r="E2740">
        <v>4.8859998583793596</v>
      </c>
      <c r="F2740">
        <v>0</v>
      </c>
      <c r="G2740" t="s">
        <v>6845</v>
      </c>
      <c r="H2740" t="s">
        <v>6846</v>
      </c>
      <c r="I2740" t="s">
        <v>14</v>
      </c>
      <c r="J2740">
        <v>0</v>
      </c>
    </row>
    <row r="2741" spans="1:10">
      <c r="A2741">
        <v>1094</v>
      </c>
      <c r="B2741">
        <v>0.16</v>
      </c>
      <c r="C2741">
        <v>0.17</v>
      </c>
      <c r="D2741">
        <v>7.34999999403954</v>
      </c>
      <c r="E2741">
        <v>1.2419999577105001</v>
      </c>
      <c r="F2741">
        <v>0</v>
      </c>
      <c r="G2741" t="s">
        <v>6847</v>
      </c>
      <c r="H2741" t="s">
        <v>6848</v>
      </c>
      <c r="I2741" t="s">
        <v>14</v>
      </c>
      <c r="J2741">
        <v>0</v>
      </c>
    </row>
    <row r="2742" spans="1:10">
      <c r="A2742">
        <v>1094</v>
      </c>
      <c r="B2742">
        <v>0</v>
      </c>
      <c r="C2742">
        <v>0.16</v>
      </c>
      <c r="D2742">
        <v>7.5910001993179304</v>
      </c>
      <c r="E2742">
        <v>1.0219999589026001</v>
      </c>
      <c r="F2742">
        <v>0</v>
      </c>
      <c r="G2742" t="s">
        <v>6849</v>
      </c>
      <c r="H2742" t="s">
        <v>6850</v>
      </c>
      <c r="I2742" t="s">
        <v>14</v>
      </c>
      <c r="J2742">
        <v>0</v>
      </c>
    </row>
    <row r="2743" spans="1:10">
      <c r="A2743">
        <v>1094</v>
      </c>
      <c r="B2743">
        <v>0</v>
      </c>
      <c r="C2743">
        <v>0.16</v>
      </c>
      <c r="D2743">
        <v>9.2529997229576093</v>
      </c>
      <c r="E2743">
        <v>1.24599998816848</v>
      </c>
      <c r="F2743">
        <v>0</v>
      </c>
      <c r="G2743" t="s">
        <v>6851</v>
      </c>
      <c r="H2743" t="s">
        <v>6850</v>
      </c>
      <c r="I2743" t="s">
        <v>14</v>
      </c>
      <c r="J2743">
        <v>0</v>
      </c>
    </row>
    <row r="2744" spans="1:10">
      <c r="A2744">
        <v>1095</v>
      </c>
      <c r="B2744">
        <v>0.16</v>
      </c>
      <c r="C2744">
        <v>0.16</v>
      </c>
      <c r="D2744">
        <v>8.1399999558925593</v>
      </c>
      <c r="E2744">
        <v>5.2329998463392302</v>
      </c>
      <c r="F2744">
        <v>0</v>
      </c>
      <c r="G2744" t="s">
        <v>6852</v>
      </c>
      <c r="H2744" t="s">
        <v>6853</v>
      </c>
      <c r="I2744" t="s">
        <v>14</v>
      </c>
      <c r="J2744">
        <v>0</v>
      </c>
    </row>
    <row r="2745" spans="1:10">
      <c r="A2745">
        <v>1096</v>
      </c>
      <c r="B2745">
        <v>0.16</v>
      </c>
      <c r="C2745">
        <v>0.16</v>
      </c>
      <c r="D2745">
        <v>7.4869997799396497</v>
      </c>
      <c r="E2745">
        <v>1.4709999784827199</v>
      </c>
      <c r="F2745">
        <v>0</v>
      </c>
      <c r="G2745" t="s">
        <v>6854</v>
      </c>
      <c r="H2745" t="s">
        <v>6855</v>
      </c>
      <c r="I2745" t="s">
        <v>14</v>
      </c>
      <c r="J2745">
        <v>0</v>
      </c>
    </row>
    <row r="2746" spans="1:10">
      <c r="A2746">
        <v>1096</v>
      </c>
      <c r="B2746">
        <v>0</v>
      </c>
      <c r="C2746">
        <v>0.16</v>
      </c>
      <c r="D2746">
        <v>18.970000743865999</v>
      </c>
      <c r="E2746">
        <v>18.970000743865999</v>
      </c>
      <c r="F2746">
        <v>0</v>
      </c>
      <c r="G2746" t="s">
        <v>6856</v>
      </c>
      <c r="H2746" t="s">
        <v>6857</v>
      </c>
      <c r="I2746" t="s">
        <v>14</v>
      </c>
      <c r="J2746">
        <v>0</v>
      </c>
    </row>
    <row r="2747" spans="1:10">
      <c r="A2747">
        <v>1097</v>
      </c>
      <c r="B2747">
        <v>0.16</v>
      </c>
      <c r="C2747">
        <v>0.16</v>
      </c>
      <c r="D2747">
        <v>12.150000035762799</v>
      </c>
      <c r="E2747">
        <v>12.150000035762799</v>
      </c>
      <c r="F2747">
        <v>0</v>
      </c>
      <c r="G2747" t="s">
        <v>6858</v>
      </c>
      <c r="H2747" t="s">
        <v>6859</v>
      </c>
      <c r="I2747" t="s">
        <v>14</v>
      </c>
      <c r="J2747">
        <v>0</v>
      </c>
    </row>
    <row r="2748" spans="1:10">
      <c r="A2748">
        <v>1097</v>
      </c>
      <c r="B2748">
        <v>0</v>
      </c>
      <c r="C2748">
        <v>0.16</v>
      </c>
      <c r="D2748">
        <v>6.7359998822212201</v>
      </c>
      <c r="E2748">
        <v>6.7359998822212201</v>
      </c>
      <c r="F2748">
        <v>0</v>
      </c>
      <c r="G2748" t="s">
        <v>6860</v>
      </c>
      <c r="H2748" t="s">
        <v>6861</v>
      </c>
      <c r="I2748" t="s">
        <v>14</v>
      </c>
      <c r="J2748">
        <v>0</v>
      </c>
    </row>
    <row r="2749" spans="1:10">
      <c r="A2749">
        <v>1097</v>
      </c>
      <c r="B2749">
        <v>0</v>
      </c>
      <c r="C2749">
        <v>0.16</v>
      </c>
      <c r="D2749">
        <v>6.7010000348091099</v>
      </c>
      <c r="E2749">
        <v>6.7010000348091099</v>
      </c>
      <c r="F2749">
        <v>0</v>
      </c>
      <c r="G2749" t="s">
        <v>6862</v>
      </c>
      <c r="H2749" t="s">
        <v>6861</v>
      </c>
      <c r="I2749" t="s">
        <v>14</v>
      </c>
      <c r="J2749">
        <v>0</v>
      </c>
    </row>
    <row r="2750" spans="1:10">
      <c r="A2750">
        <v>1098</v>
      </c>
      <c r="B2750">
        <v>0.16</v>
      </c>
      <c r="C2750">
        <v>0.16</v>
      </c>
      <c r="D2750">
        <v>2.5399999693036102</v>
      </c>
      <c r="E2750">
        <v>2.5399999693036102</v>
      </c>
      <c r="F2750">
        <v>0</v>
      </c>
      <c r="G2750" t="s">
        <v>6863</v>
      </c>
      <c r="H2750" t="s">
        <v>6864</v>
      </c>
      <c r="I2750" t="s">
        <v>14</v>
      </c>
      <c r="J2750">
        <v>0</v>
      </c>
    </row>
    <row r="2751" spans="1:10">
      <c r="A2751">
        <v>1099</v>
      </c>
      <c r="B2751">
        <v>0.15</v>
      </c>
      <c r="C2751">
        <v>0.78</v>
      </c>
      <c r="D2751">
        <v>11.7899999022484</v>
      </c>
      <c r="E2751">
        <v>8.9620001614093798</v>
      </c>
      <c r="F2751">
        <v>4.2449999600648898</v>
      </c>
      <c r="G2751" t="s">
        <v>884</v>
      </c>
      <c r="H2751" t="s">
        <v>885</v>
      </c>
      <c r="I2751" t="s">
        <v>14</v>
      </c>
      <c r="J2751">
        <v>1</v>
      </c>
    </row>
    <row r="2752" spans="1:10">
      <c r="A2752">
        <v>1100</v>
      </c>
      <c r="B2752">
        <v>0.15</v>
      </c>
      <c r="C2752">
        <v>0.69</v>
      </c>
      <c r="D2752">
        <v>4.8930000513792002</v>
      </c>
      <c r="E2752">
        <v>1.3249999843537801</v>
      </c>
      <c r="F2752">
        <v>0.50969999283552203</v>
      </c>
      <c r="G2752" t="s">
        <v>6865</v>
      </c>
      <c r="H2752" t="s">
        <v>6866</v>
      </c>
      <c r="I2752" t="s">
        <v>14</v>
      </c>
      <c r="J2752">
        <v>1</v>
      </c>
    </row>
    <row r="2753" spans="1:10">
      <c r="A2753">
        <v>1100</v>
      </c>
      <c r="B2753">
        <v>0</v>
      </c>
      <c r="C2753">
        <v>0.15</v>
      </c>
      <c r="D2753">
        <v>18.860000371933001</v>
      </c>
      <c r="E2753">
        <v>4.5710001140832901</v>
      </c>
      <c r="F2753">
        <v>0</v>
      </c>
      <c r="G2753" t="s">
        <v>6867</v>
      </c>
      <c r="H2753" t="s">
        <v>6868</v>
      </c>
      <c r="I2753" t="s">
        <v>14</v>
      </c>
      <c r="J2753">
        <v>0</v>
      </c>
    </row>
    <row r="2754" spans="1:10">
      <c r="A2754">
        <v>1100</v>
      </c>
      <c r="B2754">
        <v>0</v>
      </c>
      <c r="C2754">
        <v>0.15</v>
      </c>
      <c r="D2754">
        <v>8.3329997956752795</v>
      </c>
      <c r="E2754">
        <v>3.3330000936984998</v>
      </c>
      <c r="F2754">
        <v>0</v>
      </c>
      <c r="G2754" t="s">
        <v>6869</v>
      </c>
      <c r="H2754" t="s">
        <v>6868</v>
      </c>
      <c r="I2754" t="s">
        <v>14</v>
      </c>
      <c r="J2754">
        <v>0</v>
      </c>
    </row>
    <row r="2755" spans="1:10">
      <c r="A2755">
        <v>1100</v>
      </c>
      <c r="B2755">
        <v>0</v>
      </c>
      <c r="C2755">
        <v>0.15</v>
      </c>
      <c r="D2755">
        <v>14.390000700950599</v>
      </c>
      <c r="E2755">
        <v>5.7549998164176897</v>
      </c>
      <c r="F2755">
        <v>0</v>
      </c>
      <c r="G2755" t="s">
        <v>6870</v>
      </c>
      <c r="H2755" t="s">
        <v>6871</v>
      </c>
      <c r="I2755" t="s">
        <v>14</v>
      </c>
      <c r="J2755">
        <v>0</v>
      </c>
    </row>
    <row r="2756" spans="1:10">
      <c r="A2756">
        <v>1100</v>
      </c>
      <c r="B2756">
        <v>0</v>
      </c>
      <c r="C2756">
        <v>0.15</v>
      </c>
      <c r="D2756">
        <v>18.870000541210199</v>
      </c>
      <c r="E2756">
        <v>7.5470000505447397</v>
      </c>
      <c r="F2756">
        <v>0</v>
      </c>
      <c r="G2756" t="s">
        <v>6872</v>
      </c>
      <c r="H2756" t="s">
        <v>6868</v>
      </c>
      <c r="I2756" t="s">
        <v>14</v>
      </c>
      <c r="J2756">
        <v>0</v>
      </c>
    </row>
    <row r="2757" spans="1:10">
      <c r="A2757">
        <v>1100</v>
      </c>
      <c r="B2757">
        <v>0</v>
      </c>
      <c r="C2757">
        <v>0.15</v>
      </c>
      <c r="D2757">
        <v>9.1949999332427996</v>
      </c>
      <c r="E2757">
        <v>9.1949999332427996</v>
      </c>
      <c r="F2757">
        <v>0</v>
      </c>
      <c r="G2757" t="s">
        <v>6873</v>
      </c>
      <c r="H2757" t="s">
        <v>6868</v>
      </c>
      <c r="I2757" t="s">
        <v>14</v>
      </c>
      <c r="J2757">
        <v>0</v>
      </c>
    </row>
    <row r="2758" spans="1:10">
      <c r="A2758">
        <v>1101</v>
      </c>
      <c r="B2758">
        <v>0.15</v>
      </c>
      <c r="C2758">
        <v>0.17</v>
      </c>
      <c r="D2758">
        <v>13.799999654293099</v>
      </c>
      <c r="E2758">
        <v>2.26199999451637</v>
      </c>
      <c r="F2758">
        <v>0</v>
      </c>
      <c r="G2758" t="s">
        <v>6874</v>
      </c>
      <c r="H2758" t="s">
        <v>6875</v>
      </c>
      <c r="I2758" t="s">
        <v>14</v>
      </c>
      <c r="J2758">
        <v>0</v>
      </c>
    </row>
    <row r="2759" spans="1:10">
      <c r="A2759">
        <v>1102</v>
      </c>
      <c r="B2759">
        <v>0.15</v>
      </c>
      <c r="C2759">
        <v>0.15</v>
      </c>
      <c r="D2759">
        <v>6.3680000603198996</v>
      </c>
      <c r="E2759">
        <v>0.94069996848702397</v>
      </c>
      <c r="F2759">
        <v>0</v>
      </c>
      <c r="G2759" t="s">
        <v>6876</v>
      </c>
      <c r="H2759" t="s">
        <v>6877</v>
      </c>
      <c r="I2759" t="s">
        <v>14</v>
      </c>
      <c r="J2759">
        <v>0</v>
      </c>
    </row>
    <row r="2760" spans="1:10">
      <c r="A2760">
        <v>1103</v>
      </c>
      <c r="B2760">
        <v>0.15</v>
      </c>
      <c r="C2760">
        <v>0.15</v>
      </c>
      <c r="D2760">
        <v>7.3689997196197501</v>
      </c>
      <c r="E2760">
        <v>0.55100000463426102</v>
      </c>
      <c r="F2760">
        <v>0</v>
      </c>
      <c r="G2760" t="s">
        <v>6878</v>
      </c>
      <c r="H2760" t="s">
        <v>6879</v>
      </c>
      <c r="I2760" t="s">
        <v>14</v>
      </c>
      <c r="J2760">
        <v>0</v>
      </c>
    </row>
    <row r="2761" spans="1:10">
      <c r="A2761">
        <v>1103</v>
      </c>
      <c r="B2761">
        <v>0</v>
      </c>
      <c r="C2761">
        <v>0.15</v>
      </c>
      <c r="D2761">
        <v>6.3500002026557896</v>
      </c>
      <c r="E2761">
        <v>0.47479998320341099</v>
      </c>
      <c r="F2761">
        <v>0</v>
      </c>
      <c r="G2761" t="s">
        <v>6880</v>
      </c>
      <c r="H2761" t="s">
        <v>6881</v>
      </c>
      <c r="I2761" t="s">
        <v>14</v>
      </c>
      <c r="J2761">
        <v>0</v>
      </c>
    </row>
    <row r="2762" spans="1:10">
      <c r="A2762">
        <v>1104</v>
      </c>
      <c r="B2762">
        <v>0.15</v>
      </c>
      <c r="C2762">
        <v>0.15</v>
      </c>
      <c r="D2762">
        <v>16.9200003147125</v>
      </c>
      <c r="E2762">
        <v>10.7699997723103</v>
      </c>
      <c r="F2762">
        <v>4.6149998903274501</v>
      </c>
      <c r="G2762" t="s">
        <v>6882</v>
      </c>
      <c r="H2762" t="s">
        <v>6883</v>
      </c>
      <c r="I2762" t="s">
        <v>14</v>
      </c>
      <c r="J2762">
        <v>1</v>
      </c>
    </row>
    <row r="2763" spans="1:10">
      <c r="A2763">
        <v>1105</v>
      </c>
      <c r="B2763">
        <v>0.15</v>
      </c>
      <c r="C2763">
        <v>0.15</v>
      </c>
      <c r="D2763">
        <v>1.4310000464320201</v>
      </c>
      <c r="E2763">
        <v>0.58920001611113504</v>
      </c>
      <c r="F2763">
        <v>0</v>
      </c>
      <c r="G2763" t="s">
        <v>914</v>
      </c>
      <c r="H2763" t="s">
        <v>915</v>
      </c>
      <c r="I2763" t="s">
        <v>14</v>
      </c>
      <c r="J2763">
        <v>0</v>
      </c>
    </row>
    <row r="2764" spans="1:10">
      <c r="A2764">
        <v>1106</v>
      </c>
      <c r="B2764">
        <v>0.15</v>
      </c>
      <c r="C2764">
        <v>0.15</v>
      </c>
      <c r="D2764">
        <v>5.8820001780986804</v>
      </c>
      <c r="E2764">
        <v>3.3610001206398001</v>
      </c>
      <c r="F2764">
        <v>0</v>
      </c>
      <c r="G2764" t="s">
        <v>6884</v>
      </c>
      <c r="H2764" t="s">
        <v>6885</v>
      </c>
      <c r="I2764" t="s">
        <v>14</v>
      </c>
      <c r="J2764">
        <v>0</v>
      </c>
    </row>
    <row r="2765" spans="1:10">
      <c r="A2765">
        <v>1107</v>
      </c>
      <c r="B2765">
        <v>0.15</v>
      </c>
      <c r="C2765">
        <v>0.15</v>
      </c>
      <c r="D2765">
        <v>4.37199994921684</v>
      </c>
      <c r="E2765">
        <v>3.0050000175833702</v>
      </c>
      <c r="F2765">
        <v>0</v>
      </c>
      <c r="G2765" t="s">
        <v>6886</v>
      </c>
      <c r="H2765" t="s">
        <v>6887</v>
      </c>
      <c r="I2765" t="s">
        <v>14</v>
      </c>
      <c r="J2765">
        <v>0</v>
      </c>
    </row>
    <row r="2766" spans="1:10">
      <c r="A2766">
        <v>1108</v>
      </c>
      <c r="B2766">
        <v>0.15</v>
      </c>
      <c r="C2766">
        <v>0.15</v>
      </c>
      <c r="D2766">
        <v>2.9109999537468001</v>
      </c>
      <c r="E2766">
        <v>1.66299995034933</v>
      </c>
      <c r="F2766">
        <v>0</v>
      </c>
      <c r="G2766" t="s">
        <v>6888</v>
      </c>
      <c r="H2766" t="s">
        <v>6889</v>
      </c>
      <c r="I2766" t="s">
        <v>14</v>
      </c>
      <c r="J2766">
        <v>0</v>
      </c>
    </row>
    <row r="2767" spans="1:10">
      <c r="A2767">
        <v>1108</v>
      </c>
      <c r="B2767">
        <v>0</v>
      </c>
      <c r="C2767">
        <v>0.14000000000000001</v>
      </c>
      <c r="D2767">
        <v>1.7170000821352001</v>
      </c>
      <c r="E2767">
        <v>1.7170000821352001</v>
      </c>
      <c r="F2767">
        <v>0</v>
      </c>
      <c r="G2767" t="s">
        <v>6890</v>
      </c>
      <c r="H2767" t="s">
        <v>6891</v>
      </c>
      <c r="I2767" t="s">
        <v>14</v>
      </c>
      <c r="J2767">
        <v>0</v>
      </c>
    </row>
    <row r="2768" spans="1:10">
      <c r="A2768">
        <v>1108</v>
      </c>
      <c r="B2768">
        <v>0</v>
      </c>
      <c r="C2768">
        <v>0.14000000000000001</v>
      </c>
      <c r="D2768">
        <v>1.7200000584125501</v>
      </c>
      <c r="E2768">
        <v>1.7200000584125501</v>
      </c>
      <c r="F2768">
        <v>0</v>
      </c>
      <c r="G2768" t="s">
        <v>6892</v>
      </c>
      <c r="H2768" t="s">
        <v>6893</v>
      </c>
      <c r="I2768" t="s">
        <v>14</v>
      </c>
      <c r="J2768">
        <v>0</v>
      </c>
    </row>
    <row r="2769" spans="1:10">
      <c r="A2769">
        <v>1109</v>
      </c>
      <c r="B2769">
        <v>0.15</v>
      </c>
      <c r="C2769">
        <v>0.15</v>
      </c>
      <c r="D2769">
        <v>2.2390000522136702</v>
      </c>
      <c r="E2769">
        <v>2.2390000522136702</v>
      </c>
      <c r="F2769">
        <v>0</v>
      </c>
      <c r="G2769" t="s">
        <v>6894</v>
      </c>
      <c r="H2769" t="s">
        <v>6895</v>
      </c>
      <c r="I2769" t="s">
        <v>14</v>
      </c>
      <c r="J2769">
        <v>0</v>
      </c>
    </row>
    <row r="2770" spans="1:10">
      <c r="A2770">
        <v>1109</v>
      </c>
      <c r="B2770">
        <v>0</v>
      </c>
      <c r="C2770">
        <v>0.15</v>
      </c>
      <c r="D2770">
        <v>2.11800001561642</v>
      </c>
      <c r="E2770">
        <v>2.11800001561642</v>
      </c>
      <c r="F2770">
        <v>0</v>
      </c>
      <c r="G2770" t="s">
        <v>6896</v>
      </c>
      <c r="H2770" t="s">
        <v>6897</v>
      </c>
      <c r="I2770" t="s">
        <v>14</v>
      </c>
      <c r="J2770">
        <v>0</v>
      </c>
    </row>
    <row r="2771" spans="1:10">
      <c r="A2771">
        <v>1110</v>
      </c>
      <c r="B2771">
        <v>0.15</v>
      </c>
      <c r="C2771">
        <v>0.15</v>
      </c>
      <c r="D2771">
        <v>5.55600002408028</v>
      </c>
      <c r="E2771">
        <v>5.55600002408028</v>
      </c>
      <c r="F2771">
        <v>0</v>
      </c>
      <c r="G2771" t="s">
        <v>6898</v>
      </c>
      <c r="H2771" t="s">
        <v>6899</v>
      </c>
      <c r="I2771" t="s">
        <v>14</v>
      </c>
      <c r="J2771">
        <v>0</v>
      </c>
    </row>
    <row r="2772" spans="1:10">
      <c r="A2772">
        <v>1111</v>
      </c>
      <c r="B2772">
        <v>0.14000000000000001</v>
      </c>
      <c r="C2772">
        <v>0.15</v>
      </c>
      <c r="D2772">
        <v>16.410000622272499</v>
      </c>
      <c r="E2772">
        <v>1.8580000847578</v>
      </c>
      <c r="F2772">
        <v>0</v>
      </c>
      <c r="G2772" t="s">
        <v>6900</v>
      </c>
      <c r="H2772" t="s">
        <v>6901</v>
      </c>
      <c r="I2772" t="s">
        <v>14</v>
      </c>
      <c r="J2772">
        <v>0</v>
      </c>
    </row>
    <row r="2773" spans="1:10">
      <c r="A2773">
        <v>1111</v>
      </c>
      <c r="B2773">
        <v>0</v>
      </c>
      <c r="C2773">
        <v>0.15</v>
      </c>
      <c r="D2773">
        <v>15.819999575614901</v>
      </c>
      <c r="E2773">
        <v>1.7909999936819101</v>
      </c>
      <c r="F2773">
        <v>0</v>
      </c>
      <c r="G2773" t="s">
        <v>6902</v>
      </c>
      <c r="H2773" t="s">
        <v>6903</v>
      </c>
      <c r="I2773" t="s">
        <v>14</v>
      </c>
      <c r="J2773">
        <v>0</v>
      </c>
    </row>
    <row r="2774" spans="1:10">
      <c r="A2774">
        <v>1112</v>
      </c>
      <c r="B2774">
        <v>0.14000000000000001</v>
      </c>
      <c r="C2774">
        <v>0.15</v>
      </c>
      <c r="D2774">
        <v>6.8120002746581996</v>
      </c>
      <c r="E2774">
        <v>5.1770001649856603</v>
      </c>
      <c r="F2774">
        <v>0</v>
      </c>
      <c r="G2774" t="s">
        <v>6904</v>
      </c>
      <c r="H2774" t="s">
        <v>6905</v>
      </c>
      <c r="I2774" t="s">
        <v>14</v>
      </c>
      <c r="J2774">
        <v>0</v>
      </c>
    </row>
    <row r="2775" spans="1:10">
      <c r="A2775">
        <v>1113</v>
      </c>
      <c r="B2775">
        <v>0.14000000000000001</v>
      </c>
      <c r="C2775">
        <v>0.14000000000000001</v>
      </c>
      <c r="D2775">
        <v>4.7929998487234098</v>
      </c>
      <c r="E2775">
        <v>1.74300000071526</v>
      </c>
      <c r="F2775">
        <v>0</v>
      </c>
      <c r="G2775" t="s">
        <v>6906</v>
      </c>
      <c r="H2775" t="s">
        <v>6907</v>
      </c>
      <c r="I2775" t="s">
        <v>14</v>
      </c>
      <c r="J2775">
        <v>0</v>
      </c>
    </row>
    <row r="2776" spans="1:10">
      <c r="A2776">
        <v>1113</v>
      </c>
      <c r="B2776">
        <v>0</v>
      </c>
      <c r="C2776">
        <v>0.14000000000000001</v>
      </c>
      <c r="D2776">
        <v>3.8260001689195602</v>
      </c>
      <c r="E2776">
        <v>1.3910000212490601</v>
      </c>
      <c r="F2776">
        <v>0</v>
      </c>
      <c r="G2776" t="s">
        <v>6908</v>
      </c>
      <c r="H2776" t="s">
        <v>6909</v>
      </c>
      <c r="I2776" t="s">
        <v>14</v>
      </c>
      <c r="J2776">
        <v>0</v>
      </c>
    </row>
    <row r="2777" spans="1:10">
      <c r="A2777">
        <v>1114</v>
      </c>
      <c r="B2777">
        <v>0.14000000000000001</v>
      </c>
      <c r="C2777">
        <v>0.14000000000000001</v>
      </c>
      <c r="D2777">
        <v>2.3369999602437002</v>
      </c>
      <c r="E2777">
        <v>1.5030000358819999</v>
      </c>
      <c r="F2777">
        <v>0</v>
      </c>
      <c r="G2777" t="s">
        <v>6910</v>
      </c>
      <c r="H2777" t="s">
        <v>6911</v>
      </c>
      <c r="I2777" t="s">
        <v>14</v>
      </c>
      <c r="J2777">
        <v>0</v>
      </c>
    </row>
    <row r="2778" spans="1:10">
      <c r="A2778">
        <v>1114</v>
      </c>
      <c r="B2778">
        <v>0</v>
      </c>
      <c r="C2778">
        <v>0.14000000000000001</v>
      </c>
      <c r="D2778">
        <v>1.8570000305771801</v>
      </c>
      <c r="E2778">
        <v>1.19399996474385</v>
      </c>
      <c r="F2778">
        <v>0</v>
      </c>
      <c r="G2778" t="s">
        <v>6912</v>
      </c>
      <c r="H2778" t="s">
        <v>6911</v>
      </c>
      <c r="I2778" t="s">
        <v>14</v>
      </c>
      <c r="J2778">
        <v>0</v>
      </c>
    </row>
    <row r="2779" spans="1:10">
      <c r="A2779">
        <v>1114</v>
      </c>
      <c r="B2779">
        <v>0</v>
      </c>
      <c r="C2779">
        <v>0.14000000000000001</v>
      </c>
      <c r="D2779">
        <v>1.8769999966025399</v>
      </c>
      <c r="E2779">
        <v>1.20599996298552</v>
      </c>
      <c r="F2779">
        <v>0</v>
      </c>
      <c r="G2779" t="s">
        <v>6913</v>
      </c>
      <c r="H2779" t="s">
        <v>6914</v>
      </c>
      <c r="I2779" t="s">
        <v>14</v>
      </c>
      <c r="J2779">
        <v>0</v>
      </c>
    </row>
    <row r="2780" spans="1:10">
      <c r="A2780">
        <v>1114</v>
      </c>
      <c r="B2780">
        <v>0</v>
      </c>
      <c r="C2780">
        <v>0.14000000000000001</v>
      </c>
      <c r="D2780">
        <v>10.3399999439716</v>
      </c>
      <c r="E2780">
        <v>10.3399999439716</v>
      </c>
      <c r="F2780">
        <v>0</v>
      </c>
      <c r="G2780" t="s">
        <v>6915</v>
      </c>
      <c r="H2780" t="s">
        <v>6916</v>
      </c>
      <c r="I2780" t="s">
        <v>14</v>
      </c>
      <c r="J2780">
        <v>0</v>
      </c>
    </row>
    <row r="2781" spans="1:10">
      <c r="A2781">
        <v>1114</v>
      </c>
      <c r="B2781">
        <v>0</v>
      </c>
      <c r="C2781">
        <v>0.14000000000000001</v>
      </c>
      <c r="D2781">
        <v>5.6600000709295299</v>
      </c>
      <c r="E2781">
        <v>5.6600000709295299</v>
      </c>
      <c r="F2781">
        <v>0</v>
      </c>
      <c r="G2781" t="s">
        <v>6917</v>
      </c>
      <c r="H2781" t="s">
        <v>6916</v>
      </c>
      <c r="I2781" t="s">
        <v>14</v>
      </c>
      <c r="J2781">
        <v>0</v>
      </c>
    </row>
    <row r="2782" spans="1:10">
      <c r="A2782">
        <v>1114</v>
      </c>
      <c r="B2782">
        <v>0</v>
      </c>
      <c r="C2782">
        <v>0.14000000000000001</v>
      </c>
      <c r="D2782">
        <v>4.2059998959302902</v>
      </c>
      <c r="E2782">
        <v>4.2059998959302902</v>
      </c>
      <c r="F2782">
        <v>0</v>
      </c>
      <c r="G2782" t="s">
        <v>6918</v>
      </c>
      <c r="H2782" t="s">
        <v>6916</v>
      </c>
      <c r="I2782" t="s">
        <v>14</v>
      </c>
      <c r="J2782">
        <v>0</v>
      </c>
    </row>
    <row r="2783" spans="1:10">
      <c r="A2783">
        <v>1115</v>
      </c>
      <c r="B2783">
        <v>0.14000000000000001</v>
      </c>
      <c r="C2783">
        <v>0.14000000000000001</v>
      </c>
      <c r="D2783">
        <v>3.4850001335143999</v>
      </c>
      <c r="E2783">
        <v>2.4129999801516502</v>
      </c>
      <c r="F2783">
        <v>0</v>
      </c>
      <c r="G2783" t="s">
        <v>6919</v>
      </c>
      <c r="H2783" t="s">
        <v>6920</v>
      </c>
      <c r="I2783" t="s">
        <v>14</v>
      </c>
      <c r="J2783">
        <v>0</v>
      </c>
    </row>
    <row r="2784" spans="1:10">
      <c r="A2784">
        <v>1115</v>
      </c>
      <c r="B2784">
        <v>0</v>
      </c>
      <c r="C2784">
        <v>0.14000000000000001</v>
      </c>
      <c r="D2784">
        <v>6.25</v>
      </c>
      <c r="E2784">
        <v>6.25</v>
      </c>
      <c r="F2784">
        <v>0</v>
      </c>
      <c r="G2784" t="s">
        <v>6921</v>
      </c>
      <c r="H2784" t="s">
        <v>6922</v>
      </c>
      <c r="I2784" t="s">
        <v>14</v>
      </c>
      <c r="J2784">
        <v>0</v>
      </c>
    </row>
    <row r="2785" spans="1:10">
      <c r="A2785">
        <v>1115</v>
      </c>
      <c r="B2785">
        <v>0</v>
      </c>
      <c r="C2785">
        <v>0.14000000000000001</v>
      </c>
      <c r="D2785">
        <v>8.6539998650550807</v>
      </c>
      <c r="E2785">
        <v>8.6539998650550807</v>
      </c>
      <c r="F2785">
        <v>0</v>
      </c>
      <c r="G2785" t="s">
        <v>6923</v>
      </c>
      <c r="H2785" t="s">
        <v>6922</v>
      </c>
      <c r="I2785" t="s">
        <v>14</v>
      </c>
      <c r="J2785">
        <v>0</v>
      </c>
    </row>
    <row r="2786" spans="1:10">
      <c r="A2786">
        <v>1115</v>
      </c>
      <c r="B2786">
        <v>0</v>
      </c>
      <c r="C2786">
        <v>0.14000000000000001</v>
      </c>
      <c r="D2786">
        <v>6.25</v>
      </c>
      <c r="E2786">
        <v>6.25</v>
      </c>
      <c r="F2786">
        <v>0</v>
      </c>
      <c r="G2786" t="s">
        <v>6924</v>
      </c>
      <c r="H2786" t="s">
        <v>6925</v>
      </c>
      <c r="I2786" t="s">
        <v>14</v>
      </c>
      <c r="J2786">
        <v>0</v>
      </c>
    </row>
    <row r="2787" spans="1:10">
      <c r="A2787">
        <v>1115</v>
      </c>
      <c r="B2787">
        <v>0</v>
      </c>
      <c r="C2787">
        <v>0.14000000000000001</v>
      </c>
      <c r="D2787">
        <v>11.540000140667001</v>
      </c>
      <c r="E2787">
        <v>11.540000140667001</v>
      </c>
      <c r="F2787">
        <v>0</v>
      </c>
      <c r="G2787" t="s">
        <v>6926</v>
      </c>
      <c r="H2787" t="s">
        <v>6922</v>
      </c>
      <c r="I2787" t="s">
        <v>14</v>
      </c>
      <c r="J2787">
        <v>0</v>
      </c>
    </row>
    <row r="2788" spans="1:10">
      <c r="A2788">
        <v>1115</v>
      </c>
      <c r="B2788">
        <v>0</v>
      </c>
      <c r="C2788">
        <v>0.14000000000000001</v>
      </c>
      <c r="D2788">
        <v>26.4699995517731</v>
      </c>
      <c r="E2788">
        <v>26.4699995517731</v>
      </c>
      <c r="F2788">
        <v>0</v>
      </c>
      <c r="G2788" t="s">
        <v>6927</v>
      </c>
      <c r="H2788" t="s">
        <v>6922</v>
      </c>
      <c r="I2788" t="s">
        <v>14</v>
      </c>
      <c r="J2788">
        <v>0</v>
      </c>
    </row>
    <row r="2789" spans="1:10">
      <c r="A2789">
        <v>1115</v>
      </c>
      <c r="B2789">
        <v>0</v>
      </c>
      <c r="C2789">
        <v>0.14000000000000001</v>
      </c>
      <c r="D2789">
        <v>29.030001163482702</v>
      </c>
      <c r="E2789">
        <v>29.030001163482702</v>
      </c>
      <c r="F2789">
        <v>0</v>
      </c>
      <c r="G2789" t="s">
        <v>6928</v>
      </c>
      <c r="H2789" t="s">
        <v>6922</v>
      </c>
      <c r="I2789" t="s">
        <v>14</v>
      </c>
      <c r="J2789">
        <v>0</v>
      </c>
    </row>
    <row r="2790" spans="1:10">
      <c r="A2790">
        <v>1116</v>
      </c>
      <c r="B2790">
        <v>0.14000000000000001</v>
      </c>
      <c r="C2790">
        <v>0.14000000000000001</v>
      </c>
      <c r="D2790">
        <v>2.3199999704956999</v>
      </c>
      <c r="E2790">
        <v>0.71999998763203599</v>
      </c>
      <c r="F2790">
        <v>0.71999998763203599</v>
      </c>
      <c r="G2790" t="s">
        <v>6929</v>
      </c>
      <c r="H2790" t="s">
        <v>6930</v>
      </c>
      <c r="I2790" t="s">
        <v>14</v>
      </c>
      <c r="J2790">
        <v>1</v>
      </c>
    </row>
    <row r="2791" spans="1:10">
      <c r="A2791">
        <v>1117</v>
      </c>
      <c r="B2791">
        <v>0.14000000000000001</v>
      </c>
      <c r="C2791">
        <v>0.14000000000000001</v>
      </c>
      <c r="D2791">
        <v>3.8249999284744298</v>
      </c>
      <c r="E2791">
        <v>3.8249999284744298</v>
      </c>
      <c r="F2791">
        <v>0</v>
      </c>
      <c r="G2791" t="s">
        <v>6931</v>
      </c>
      <c r="H2791" t="s">
        <v>6932</v>
      </c>
      <c r="I2791" t="s">
        <v>14</v>
      </c>
      <c r="J2791">
        <v>0</v>
      </c>
    </row>
    <row r="2792" spans="1:10">
      <c r="A2792">
        <v>1118</v>
      </c>
      <c r="B2792">
        <v>0.13</v>
      </c>
      <c r="C2792">
        <v>0.39</v>
      </c>
      <c r="D2792">
        <v>5.1059998571872702</v>
      </c>
      <c r="E2792">
        <v>5.1059998571872702</v>
      </c>
      <c r="F2792">
        <v>0</v>
      </c>
      <c r="G2792" t="s">
        <v>6933</v>
      </c>
      <c r="H2792" t="s">
        <v>6934</v>
      </c>
      <c r="I2792" t="s">
        <v>14</v>
      </c>
      <c r="J2792">
        <v>0</v>
      </c>
    </row>
    <row r="2793" spans="1:10">
      <c r="A2793">
        <v>1119</v>
      </c>
      <c r="B2793">
        <v>0.13</v>
      </c>
      <c r="C2793">
        <v>0.25</v>
      </c>
      <c r="D2793">
        <v>5.9549998492002496</v>
      </c>
      <c r="E2793">
        <v>3.2260000705718999</v>
      </c>
      <c r="F2793">
        <v>0</v>
      </c>
      <c r="G2793" t="s">
        <v>6935</v>
      </c>
      <c r="H2793" t="s">
        <v>6936</v>
      </c>
      <c r="I2793" t="s">
        <v>14</v>
      </c>
      <c r="J2793">
        <v>0</v>
      </c>
    </row>
    <row r="2794" spans="1:10">
      <c r="A2794">
        <v>1120</v>
      </c>
      <c r="B2794">
        <v>0.13</v>
      </c>
      <c r="C2794">
        <v>0.18</v>
      </c>
      <c r="D2794">
        <v>2.8750000521540602</v>
      </c>
      <c r="E2794">
        <v>1.4379999600350899</v>
      </c>
      <c r="F2794">
        <v>0</v>
      </c>
      <c r="G2794" t="s">
        <v>6937</v>
      </c>
      <c r="H2794" t="s">
        <v>6938</v>
      </c>
      <c r="I2794" t="s">
        <v>14</v>
      </c>
      <c r="J2794">
        <v>0</v>
      </c>
    </row>
    <row r="2795" spans="1:10">
      <c r="A2795">
        <v>1120</v>
      </c>
      <c r="B2795">
        <v>0</v>
      </c>
      <c r="C2795">
        <v>0.03</v>
      </c>
      <c r="D2795">
        <v>3.2999999821186101</v>
      </c>
      <c r="E2795">
        <v>0.54270001128315903</v>
      </c>
      <c r="F2795">
        <v>0</v>
      </c>
      <c r="G2795" t="s">
        <v>6939</v>
      </c>
      <c r="H2795" t="s">
        <v>6938</v>
      </c>
      <c r="I2795" t="s">
        <v>14</v>
      </c>
      <c r="J2795">
        <v>0</v>
      </c>
    </row>
    <row r="2796" spans="1:10">
      <c r="A2796">
        <v>1120</v>
      </c>
      <c r="B2796">
        <v>0</v>
      </c>
      <c r="C2796">
        <v>0.03</v>
      </c>
      <c r="D2796">
        <v>3.2970000058412601</v>
      </c>
      <c r="E2796">
        <v>0.54219998419284798</v>
      </c>
      <c r="F2796">
        <v>0</v>
      </c>
      <c r="G2796" t="s">
        <v>6940</v>
      </c>
      <c r="H2796" t="s">
        <v>6938</v>
      </c>
      <c r="I2796" t="s">
        <v>14</v>
      </c>
      <c r="J2796">
        <v>0</v>
      </c>
    </row>
    <row r="2797" spans="1:10">
      <c r="A2797">
        <v>1120</v>
      </c>
      <c r="B2797">
        <v>0</v>
      </c>
      <c r="C2797">
        <v>0.03</v>
      </c>
      <c r="D2797">
        <v>3.2680001109838499</v>
      </c>
      <c r="E2797">
        <v>0.53739999420940898</v>
      </c>
      <c r="F2797">
        <v>0</v>
      </c>
      <c r="G2797" t="s">
        <v>6941</v>
      </c>
      <c r="H2797" t="s">
        <v>6942</v>
      </c>
      <c r="I2797" t="s">
        <v>14</v>
      </c>
      <c r="J2797">
        <v>0</v>
      </c>
    </row>
    <row r="2798" spans="1:10">
      <c r="A2798">
        <v>1121</v>
      </c>
      <c r="B2798">
        <v>0.13</v>
      </c>
      <c r="C2798">
        <v>0.15</v>
      </c>
      <c r="D2798">
        <v>12.630000710487399</v>
      </c>
      <c r="E2798">
        <v>1.8330000340938599</v>
      </c>
      <c r="F2798">
        <v>0</v>
      </c>
      <c r="G2798" t="s">
        <v>6943</v>
      </c>
      <c r="H2798" t="s">
        <v>6944</v>
      </c>
      <c r="I2798" t="s">
        <v>14</v>
      </c>
      <c r="J2798">
        <v>0</v>
      </c>
    </row>
    <row r="2799" spans="1:10">
      <c r="A2799">
        <v>1121</v>
      </c>
      <c r="B2799">
        <v>0</v>
      </c>
      <c r="C2799">
        <v>0.13</v>
      </c>
      <c r="D2799">
        <v>12.870000302791601</v>
      </c>
      <c r="E2799">
        <v>3.3089999109506598</v>
      </c>
      <c r="F2799">
        <v>0</v>
      </c>
      <c r="G2799" t="s">
        <v>6945</v>
      </c>
      <c r="H2799" t="s">
        <v>6946</v>
      </c>
      <c r="I2799" t="s">
        <v>14</v>
      </c>
      <c r="J2799">
        <v>0</v>
      </c>
    </row>
    <row r="2800" spans="1:10">
      <c r="A2800">
        <v>1122</v>
      </c>
      <c r="B2800">
        <v>0.13</v>
      </c>
      <c r="C2800">
        <v>0.14000000000000001</v>
      </c>
      <c r="D2800">
        <v>6.0350000858306903</v>
      </c>
      <c r="E2800">
        <v>0.67059998400509402</v>
      </c>
      <c r="F2800">
        <v>0</v>
      </c>
      <c r="G2800" t="s">
        <v>6947</v>
      </c>
      <c r="H2800" t="s">
        <v>6948</v>
      </c>
      <c r="I2800" t="s">
        <v>14</v>
      </c>
      <c r="J2800">
        <v>0</v>
      </c>
    </row>
    <row r="2801" spans="1:10">
      <c r="A2801">
        <v>1123</v>
      </c>
      <c r="B2801">
        <v>0.13</v>
      </c>
      <c r="C2801">
        <v>0.14000000000000001</v>
      </c>
      <c r="D2801">
        <v>8.1720001995563507</v>
      </c>
      <c r="E2801">
        <v>4.9460001289844504</v>
      </c>
      <c r="F2801">
        <v>0</v>
      </c>
      <c r="G2801" t="s">
        <v>6949</v>
      </c>
      <c r="H2801" t="s">
        <v>6950</v>
      </c>
      <c r="I2801" t="s">
        <v>14</v>
      </c>
      <c r="J2801">
        <v>0</v>
      </c>
    </row>
    <row r="2802" spans="1:10">
      <c r="A2802">
        <v>1124</v>
      </c>
      <c r="B2802">
        <v>0.13</v>
      </c>
      <c r="C2802">
        <v>0.13</v>
      </c>
      <c r="D2802">
        <v>7.5580000877380398</v>
      </c>
      <c r="E2802">
        <v>2.7130000293254901</v>
      </c>
      <c r="F2802">
        <v>0</v>
      </c>
      <c r="G2802" t="s">
        <v>6951</v>
      </c>
      <c r="H2802" t="s">
        <v>6952</v>
      </c>
      <c r="I2802" t="s">
        <v>14</v>
      </c>
      <c r="J2802">
        <v>0</v>
      </c>
    </row>
    <row r="2803" spans="1:10">
      <c r="A2803">
        <v>1125</v>
      </c>
      <c r="B2803">
        <v>0.13</v>
      </c>
      <c r="C2803">
        <v>0.13</v>
      </c>
      <c r="D2803">
        <v>6.8539999425411198</v>
      </c>
      <c r="E2803">
        <v>2.49199997633696</v>
      </c>
      <c r="F2803">
        <v>0</v>
      </c>
      <c r="G2803" t="s">
        <v>6953</v>
      </c>
      <c r="H2803" t="s">
        <v>6954</v>
      </c>
      <c r="I2803" t="s">
        <v>14</v>
      </c>
      <c r="J2803">
        <v>0</v>
      </c>
    </row>
    <row r="2804" spans="1:10">
      <c r="A2804">
        <v>1126</v>
      </c>
      <c r="B2804">
        <v>0.13</v>
      </c>
      <c r="C2804">
        <v>0.13</v>
      </c>
      <c r="D2804">
        <v>4.3370001018047297</v>
      </c>
      <c r="E2804">
        <v>2.4100000038743001</v>
      </c>
      <c r="F2804">
        <v>0</v>
      </c>
      <c r="G2804" t="s">
        <v>6955</v>
      </c>
      <c r="H2804" t="s">
        <v>6956</v>
      </c>
      <c r="I2804" t="s">
        <v>14</v>
      </c>
      <c r="J2804">
        <v>0</v>
      </c>
    </row>
    <row r="2805" spans="1:10">
      <c r="A2805">
        <v>1127</v>
      </c>
      <c r="B2805">
        <v>0.13</v>
      </c>
      <c r="C2805">
        <v>0.13</v>
      </c>
      <c r="D2805">
        <v>3.5560000687837601</v>
      </c>
      <c r="E2805">
        <v>3.5560000687837601</v>
      </c>
      <c r="F2805">
        <v>0</v>
      </c>
      <c r="G2805" t="s">
        <v>6957</v>
      </c>
      <c r="H2805" t="s">
        <v>6958</v>
      </c>
      <c r="I2805" t="s">
        <v>14</v>
      </c>
      <c r="J2805">
        <v>0</v>
      </c>
    </row>
    <row r="2806" spans="1:10">
      <c r="A2806">
        <v>1128</v>
      </c>
      <c r="B2806">
        <v>0.13</v>
      </c>
      <c r="C2806">
        <v>0.13</v>
      </c>
      <c r="D2806">
        <v>1.6569999977946299</v>
      </c>
      <c r="E2806">
        <v>1.6569999977946299</v>
      </c>
      <c r="F2806">
        <v>0</v>
      </c>
      <c r="G2806" t="s">
        <v>6959</v>
      </c>
      <c r="H2806" t="s">
        <v>6960</v>
      </c>
      <c r="I2806" t="s">
        <v>14</v>
      </c>
      <c r="J2806">
        <v>0</v>
      </c>
    </row>
    <row r="2807" spans="1:10">
      <c r="A2807">
        <v>1129</v>
      </c>
      <c r="B2807">
        <v>0.12</v>
      </c>
      <c r="C2807">
        <v>1.3</v>
      </c>
      <c r="D2807">
        <v>14.7100001573563</v>
      </c>
      <c r="E2807">
        <v>13.2400006055832</v>
      </c>
      <c r="F2807">
        <v>7.0589996874332401</v>
      </c>
      <c r="G2807" t="s">
        <v>2718</v>
      </c>
      <c r="H2807" t="s">
        <v>2719</v>
      </c>
      <c r="I2807" t="s">
        <v>14</v>
      </c>
      <c r="J2807">
        <v>2</v>
      </c>
    </row>
    <row r="2808" spans="1:10">
      <c r="A2808">
        <v>1129</v>
      </c>
      <c r="B2808">
        <v>0</v>
      </c>
      <c r="C2808">
        <v>1.26</v>
      </c>
      <c r="D2808">
        <v>17.929999530315399</v>
      </c>
      <c r="E2808">
        <v>15.9400001168251</v>
      </c>
      <c r="F2808">
        <v>9.5619998872280103</v>
      </c>
      <c r="G2808" t="s">
        <v>6961</v>
      </c>
      <c r="H2808" t="s">
        <v>6962</v>
      </c>
      <c r="I2808" t="s">
        <v>14</v>
      </c>
      <c r="J2808">
        <v>2</v>
      </c>
    </row>
    <row r="2809" spans="1:10">
      <c r="A2809">
        <v>1129</v>
      </c>
      <c r="B2809">
        <v>0</v>
      </c>
      <c r="C2809">
        <v>1.26</v>
      </c>
      <c r="D2809">
        <v>19.400000572204601</v>
      </c>
      <c r="E2809">
        <v>17.2399997711182</v>
      </c>
      <c r="F2809">
        <v>10.3399999439716</v>
      </c>
      <c r="G2809" t="s">
        <v>6963</v>
      </c>
      <c r="H2809" t="s">
        <v>6962</v>
      </c>
      <c r="I2809" t="s">
        <v>14</v>
      </c>
      <c r="J2809">
        <v>2</v>
      </c>
    </row>
    <row r="2810" spans="1:10">
      <c r="A2810">
        <v>1129</v>
      </c>
      <c r="B2810">
        <v>0</v>
      </c>
      <c r="C2810">
        <v>1.26</v>
      </c>
      <c r="D2810">
        <v>26.320001482963601</v>
      </c>
      <c r="E2810">
        <v>26.320001482963601</v>
      </c>
      <c r="F2810">
        <v>15.7900005578995</v>
      </c>
      <c r="G2810" t="s">
        <v>6964</v>
      </c>
      <c r="H2810" t="s">
        <v>6962</v>
      </c>
      <c r="I2810" t="s">
        <v>14</v>
      </c>
      <c r="J2810">
        <v>2</v>
      </c>
    </row>
    <row r="2811" spans="1:10">
      <c r="A2811">
        <v>1129</v>
      </c>
      <c r="B2811">
        <v>0</v>
      </c>
      <c r="C2811">
        <v>1.22</v>
      </c>
      <c r="D2811">
        <v>11.760000139474901</v>
      </c>
      <c r="E2811">
        <v>11.760000139474901</v>
      </c>
      <c r="F2811">
        <v>7.0589996874332401</v>
      </c>
      <c r="G2811" t="s">
        <v>936</v>
      </c>
      <c r="H2811" t="s">
        <v>937</v>
      </c>
      <c r="I2811" t="s">
        <v>14</v>
      </c>
      <c r="J2811">
        <v>2</v>
      </c>
    </row>
    <row r="2812" spans="1:10">
      <c r="A2812">
        <v>1129</v>
      </c>
      <c r="B2812">
        <v>0</v>
      </c>
      <c r="C2812">
        <v>1.1200000000000001</v>
      </c>
      <c r="D2812">
        <v>30.379998683929401</v>
      </c>
      <c r="E2812">
        <v>30.379998683929401</v>
      </c>
      <c r="F2812">
        <v>30.379998683929401</v>
      </c>
      <c r="G2812" t="s">
        <v>6965</v>
      </c>
      <c r="H2812" t="s">
        <v>6966</v>
      </c>
      <c r="I2812" t="s">
        <v>14</v>
      </c>
      <c r="J2812">
        <v>2</v>
      </c>
    </row>
    <row r="2813" spans="1:10">
      <c r="A2813">
        <v>1130</v>
      </c>
      <c r="B2813">
        <v>0.12</v>
      </c>
      <c r="C2813">
        <v>1.02</v>
      </c>
      <c r="D2813">
        <v>6.7740000784397099</v>
      </c>
      <c r="E2813">
        <v>0.61079999431967702</v>
      </c>
      <c r="F2813">
        <v>0.33309999853372602</v>
      </c>
      <c r="G2813" t="s">
        <v>6967</v>
      </c>
      <c r="H2813" t="s">
        <v>6968</v>
      </c>
      <c r="I2813" t="s">
        <v>14</v>
      </c>
      <c r="J2813">
        <v>1</v>
      </c>
    </row>
    <row r="2814" spans="1:10">
      <c r="A2814">
        <v>1131</v>
      </c>
      <c r="B2814">
        <v>0.12</v>
      </c>
      <c r="C2814">
        <v>0.16</v>
      </c>
      <c r="D2814">
        <v>5.8359999209642401</v>
      </c>
      <c r="E2814">
        <v>0.78560002148151398</v>
      </c>
      <c r="F2814">
        <v>0</v>
      </c>
      <c r="G2814" t="s">
        <v>6969</v>
      </c>
      <c r="H2814" t="s">
        <v>6970</v>
      </c>
      <c r="I2814" t="s">
        <v>14</v>
      </c>
      <c r="J2814">
        <v>0</v>
      </c>
    </row>
    <row r="2815" spans="1:10">
      <c r="A2815">
        <v>1131</v>
      </c>
      <c r="B2815">
        <v>0</v>
      </c>
      <c r="C2815">
        <v>0.16</v>
      </c>
      <c r="D2815">
        <v>5.9980001300573296</v>
      </c>
      <c r="E2815">
        <v>0.80739995464682601</v>
      </c>
      <c r="F2815">
        <v>0</v>
      </c>
      <c r="G2815" t="s">
        <v>6971</v>
      </c>
      <c r="H2815" t="s">
        <v>6972</v>
      </c>
      <c r="I2815" t="s">
        <v>14</v>
      </c>
      <c r="J2815">
        <v>0</v>
      </c>
    </row>
    <row r="2816" spans="1:10">
      <c r="A2816">
        <v>1131</v>
      </c>
      <c r="B2816">
        <v>0</v>
      </c>
      <c r="C2816">
        <v>0.16</v>
      </c>
      <c r="D2816">
        <v>9.3410000205039996</v>
      </c>
      <c r="E2816">
        <v>1.9230000674724601</v>
      </c>
      <c r="F2816">
        <v>0</v>
      </c>
      <c r="G2816" t="s">
        <v>6973</v>
      </c>
      <c r="H2816" t="s">
        <v>6974</v>
      </c>
      <c r="I2816" t="s">
        <v>14</v>
      </c>
      <c r="J2816">
        <v>0</v>
      </c>
    </row>
    <row r="2817" spans="1:10">
      <c r="A2817">
        <v>1132</v>
      </c>
      <c r="B2817">
        <v>0.12</v>
      </c>
      <c r="C2817">
        <v>0.16</v>
      </c>
      <c r="D2817">
        <v>15.4599994421005</v>
      </c>
      <c r="E2817">
        <v>5.1550000905990601</v>
      </c>
      <c r="F2817">
        <v>0</v>
      </c>
      <c r="G2817" t="s">
        <v>6975</v>
      </c>
      <c r="H2817" t="s">
        <v>6976</v>
      </c>
      <c r="I2817" t="s">
        <v>14</v>
      </c>
      <c r="J2817">
        <v>0</v>
      </c>
    </row>
    <row r="2818" spans="1:10">
      <c r="A2818">
        <v>1132</v>
      </c>
      <c r="B2818">
        <v>0</v>
      </c>
      <c r="C2818">
        <v>0.16</v>
      </c>
      <c r="D2818">
        <v>12.860000133514401</v>
      </c>
      <c r="E2818">
        <v>4.28600013256073</v>
      </c>
      <c r="F2818">
        <v>0</v>
      </c>
      <c r="G2818" t="s">
        <v>6977</v>
      </c>
      <c r="H2818" t="s">
        <v>6978</v>
      </c>
      <c r="I2818" t="s">
        <v>14</v>
      </c>
      <c r="J2818">
        <v>0</v>
      </c>
    </row>
    <row r="2819" spans="1:10">
      <c r="A2819">
        <v>1133</v>
      </c>
      <c r="B2819">
        <v>0.12</v>
      </c>
      <c r="C2819">
        <v>0.15</v>
      </c>
      <c r="D2819">
        <v>11.699999868869799</v>
      </c>
      <c r="E2819">
        <v>3.2090000808239001</v>
      </c>
      <c r="F2819">
        <v>2.9030000790953601</v>
      </c>
      <c r="G2819" t="s">
        <v>796</v>
      </c>
      <c r="H2819" t="s">
        <v>797</v>
      </c>
      <c r="I2819" t="s">
        <v>14</v>
      </c>
      <c r="J2819">
        <v>3</v>
      </c>
    </row>
    <row r="2820" spans="1:10">
      <c r="A2820">
        <v>1134</v>
      </c>
      <c r="B2820">
        <v>0.12</v>
      </c>
      <c r="C2820">
        <v>0.14000000000000001</v>
      </c>
      <c r="D2820">
        <v>6.8829998373985299</v>
      </c>
      <c r="E2820">
        <v>0.57359999045729604</v>
      </c>
      <c r="F2820">
        <v>0</v>
      </c>
      <c r="G2820" t="s">
        <v>6979</v>
      </c>
      <c r="H2820" t="s">
        <v>6980</v>
      </c>
      <c r="I2820" t="s">
        <v>14</v>
      </c>
      <c r="J2820">
        <v>0</v>
      </c>
    </row>
    <row r="2821" spans="1:10">
      <c r="A2821">
        <v>1134</v>
      </c>
      <c r="B2821">
        <v>0.01</v>
      </c>
      <c r="C2821">
        <v>0.1</v>
      </c>
      <c r="D2821">
        <v>3.3070001751184499</v>
      </c>
      <c r="E2821">
        <v>0.68419999442994595</v>
      </c>
      <c r="F2821">
        <v>0</v>
      </c>
      <c r="G2821" t="s">
        <v>6981</v>
      </c>
      <c r="H2821" t="s">
        <v>6982</v>
      </c>
      <c r="I2821" t="s">
        <v>14</v>
      </c>
      <c r="J2821">
        <v>0</v>
      </c>
    </row>
    <row r="2822" spans="1:10">
      <c r="A2822">
        <v>1134</v>
      </c>
      <c r="B2822">
        <v>0.01</v>
      </c>
      <c r="C2822">
        <v>0.01</v>
      </c>
      <c r="D2822">
        <v>5.6770000606775302</v>
      </c>
      <c r="E2822">
        <v>1.01899998262525</v>
      </c>
      <c r="F2822">
        <v>0</v>
      </c>
      <c r="G2822" t="s">
        <v>6983</v>
      </c>
      <c r="H2822" t="s">
        <v>6984</v>
      </c>
      <c r="I2822" t="s">
        <v>14</v>
      </c>
      <c r="J2822">
        <v>0</v>
      </c>
    </row>
    <row r="2823" spans="1:10">
      <c r="A2823">
        <v>1134</v>
      </c>
      <c r="B2823">
        <v>0</v>
      </c>
      <c r="C2823">
        <v>0.16</v>
      </c>
      <c r="D2823">
        <v>4.6939998865127599</v>
      </c>
      <c r="E2823">
        <v>2.2450000047683698</v>
      </c>
      <c r="F2823">
        <v>0</v>
      </c>
      <c r="G2823" t="s">
        <v>6985</v>
      </c>
      <c r="H2823" t="s">
        <v>6986</v>
      </c>
      <c r="I2823" t="s">
        <v>14</v>
      </c>
      <c r="J2823">
        <v>0</v>
      </c>
    </row>
    <row r="2824" spans="1:10">
      <c r="A2824">
        <v>1134</v>
      </c>
      <c r="B2824">
        <v>0</v>
      </c>
      <c r="C2824">
        <v>0.11</v>
      </c>
      <c r="D2824">
        <v>5.1229998469352704</v>
      </c>
      <c r="E2824">
        <v>1.1389999650418801</v>
      </c>
      <c r="F2824">
        <v>0</v>
      </c>
      <c r="G2824" t="s">
        <v>6987</v>
      </c>
      <c r="H2824" t="s">
        <v>6988</v>
      </c>
      <c r="I2824" t="s">
        <v>14</v>
      </c>
      <c r="J2824">
        <v>0</v>
      </c>
    </row>
    <row r="2825" spans="1:10">
      <c r="A2825">
        <v>1134</v>
      </c>
      <c r="B2825">
        <v>0</v>
      </c>
      <c r="C2825">
        <v>0.11</v>
      </c>
      <c r="D2825">
        <v>4.6149998903274501</v>
      </c>
      <c r="E2825">
        <v>1.02599998936057</v>
      </c>
      <c r="F2825">
        <v>0</v>
      </c>
      <c r="G2825" t="s">
        <v>6989</v>
      </c>
      <c r="H2825" t="s">
        <v>6988</v>
      </c>
      <c r="I2825" t="s">
        <v>14</v>
      </c>
      <c r="J2825">
        <v>0</v>
      </c>
    </row>
    <row r="2826" spans="1:10">
      <c r="A2826">
        <v>1134</v>
      </c>
      <c r="B2826">
        <v>0</v>
      </c>
      <c r="C2826">
        <v>0.11</v>
      </c>
      <c r="D2826">
        <v>9.9260002374648995</v>
      </c>
      <c r="E2826">
        <v>2.2059999406337698</v>
      </c>
      <c r="F2826">
        <v>0</v>
      </c>
      <c r="G2826" t="s">
        <v>6990</v>
      </c>
      <c r="H2826" t="s">
        <v>6991</v>
      </c>
      <c r="I2826" t="s">
        <v>14</v>
      </c>
      <c r="J2826">
        <v>0</v>
      </c>
    </row>
    <row r="2827" spans="1:10">
      <c r="A2827">
        <v>1135</v>
      </c>
      <c r="B2827">
        <v>0.12</v>
      </c>
      <c r="C2827">
        <v>0.13</v>
      </c>
      <c r="D2827">
        <v>10.4400001466274</v>
      </c>
      <c r="E2827">
        <v>1.0350000113248801</v>
      </c>
      <c r="F2827">
        <v>0</v>
      </c>
      <c r="G2827" t="s">
        <v>6992</v>
      </c>
      <c r="H2827" t="s">
        <v>6993</v>
      </c>
      <c r="I2827" t="s">
        <v>14</v>
      </c>
      <c r="J2827">
        <v>0</v>
      </c>
    </row>
    <row r="2828" spans="1:10">
      <c r="A2828">
        <v>1135</v>
      </c>
      <c r="B2828">
        <v>0</v>
      </c>
      <c r="C2828">
        <v>0.13</v>
      </c>
      <c r="D2828">
        <v>11.6499997675419</v>
      </c>
      <c r="E2828">
        <v>1.1540000326931501</v>
      </c>
      <c r="F2828">
        <v>0</v>
      </c>
      <c r="G2828" t="s">
        <v>6994</v>
      </c>
      <c r="H2828" t="s">
        <v>6995</v>
      </c>
      <c r="I2828" t="s">
        <v>14</v>
      </c>
      <c r="J2828">
        <v>0</v>
      </c>
    </row>
    <row r="2829" spans="1:10">
      <c r="A2829">
        <v>1135</v>
      </c>
      <c r="B2829">
        <v>0</v>
      </c>
      <c r="C2829">
        <v>0.13</v>
      </c>
      <c r="D2829">
        <v>9.3259997665882093</v>
      </c>
      <c r="E2829">
        <v>1.1400000192224999</v>
      </c>
      <c r="F2829">
        <v>0</v>
      </c>
      <c r="G2829" t="s">
        <v>6996</v>
      </c>
      <c r="H2829" t="s">
        <v>6993</v>
      </c>
      <c r="I2829" t="s">
        <v>14</v>
      </c>
      <c r="J2829">
        <v>0</v>
      </c>
    </row>
    <row r="2830" spans="1:10">
      <c r="A2830">
        <v>1136</v>
      </c>
      <c r="B2830">
        <v>0.12</v>
      </c>
      <c r="C2830">
        <v>0.12</v>
      </c>
      <c r="D2830">
        <v>6.5219998359680202</v>
      </c>
      <c r="E2830">
        <v>4.5889999717474002</v>
      </c>
      <c r="F2830">
        <v>0</v>
      </c>
      <c r="G2830" t="s">
        <v>6997</v>
      </c>
      <c r="H2830" t="s">
        <v>6998</v>
      </c>
      <c r="I2830" t="s">
        <v>14</v>
      </c>
      <c r="J2830">
        <v>0</v>
      </c>
    </row>
    <row r="2831" spans="1:10">
      <c r="A2831">
        <v>1137</v>
      </c>
      <c r="B2831">
        <v>0.12</v>
      </c>
      <c r="C2831">
        <v>0.12</v>
      </c>
      <c r="D2831">
        <v>14.020000398159</v>
      </c>
      <c r="E2831">
        <v>5.4880000650882703</v>
      </c>
      <c r="F2831">
        <v>0</v>
      </c>
      <c r="G2831" t="s">
        <v>6999</v>
      </c>
      <c r="H2831" t="s">
        <v>7000</v>
      </c>
      <c r="I2831" t="s">
        <v>14</v>
      </c>
      <c r="J2831">
        <v>0</v>
      </c>
    </row>
    <row r="2832" spans="1:10">
      <c r="A2832">
        <v>1138</v>
      </c>
      <c r="B2832">
        <v>0.12</v>
      </c>
      <c r="C2832">
        <v>0.12</v>
      </c>
      <c r="D2832">
        <v>0.73139998130500306</v>
      </c>
      <c r="E2832">
        <v>0.73139998130500306</v>
      </c>
      <c r="F2832">
        <v>0</v>
      </c>
      <c r="G2832" t="s">
        <v>7001</v>
      </c>
      <c r="H2832" t="s">
        <v>7002</v>
      </c>
      <c r="I2832" t="s">
        <v>14</v>
      </c>
      <c r="J2832">
        <v>0</v>
      </c>
    </row>
    <row r="2833" spans="1:10">
      <c r="A2833">
        <v>1138</v>
      </c>
      <c r="B2833">
        <v>0</v>
      </c>
      <c r="C2833">
        <v>0.12</v>
      </c>
      <c r="D2833">
        <v>0.73139998130500306</v>
      </c>
      <c r="E2833">
        <v>0.73139998130500306</v>
      </c>
      <c r="F2833">
        <v>0</v>
      </c>
      <c r="G2833" t="s">
        <v>7003</v>
      </c>
      <c r="H2833" t="s">
        <v>7004</v>
      </c>
      <c r="I2833" t="s">
        <v>14</v>
      </c>
      <c r="J2833">
        <v>0</v>
      </c>
    </row>
    <row r="2834" spans="1:10">
      <c r="A2834">
        <v>1138</v>
      </c>
      <c r="B2834">
        <v>0</v>
      </c>
      <c r="C2834">
        <v>0.1</v>
      </c>
      <c r="D2834">
        <v>0.57589998468756698</v>
      </c>
      <c r="E2834">
        <v>0.57589998468756698</v>
      </c>
      <c r="F2834">
        <v>0</v>
      </c>
      <c r="G2834" t="s">
        <v>7005</v>
      </c>
      <c r="H2834" t="s">
        <v>7006</v>
      </c>
      <c r="I2834" t="s">
        <v>14</v>
      </c>
      <c r="J2834">
        <v>0</v>
      </c>
    </row>
    <row r="2835" spans="1:10">
      <c r="A2835">
        <v>1139</v>
      </c>
      <c r="B2835">
        <v>0.12</v>
      </c>
      <c r="C2835">
        <v>0.12</v>
      </c>
      <c r="D2835">
        <v>17.010000348091101</v>
      </c>
      <c r="E2835">
        <v>17.010000348091101</v>
      </c>
      <c r="F2835">
        <v>0</v>
      </c>
      <c r="G2835" t="s">
        <v>7007</v>
      </c>
      <c r="H2835" t="s">
        <v>7008</v>
      </c>
      <c r="I2835" t="s">
        <v>14</v>
      </c>
      <c r="J2835">
        <v>0</v>
      </c>
    </row>
    <row r="2836" spans="1:10">
      <c r="A2836">
        <v>1140</v>
      </c>
      <c r="B2836">
        <v>0.12</v>
      </c>
      <c r="C2836">
        <v>0.12</v>
      </c>
      <c r="D2836">
        <v>7.4069999158382398</v>
      </c>
      <c r="E2836">
        <v>7.4069999158382398</v>
      </c>
      <c r="F2836">
        <v>0</v>
      </c>
      <c r="G2836" t="s">
        <v>7009</v>
      </c>
      <c r="H2836" t="s">
        <v>7010</v>
      </c>
      <c r="I2836" t="s">
        <v>14</v>
      </c>
      <c r="J2836">
        <v>0</v>
      </c>
    </row>
    <row r="2837" spans="1:10">
      <c r="A2837">
        <v>1141</v>
      </c>
      <c r="B2837">
        <v>0.12</v>
      </c>
      <c r="C2837">
        <v>0.12</v>
      </c>
      <c r="D2837">
        <v>5.36900013685226</v>
      </c>
      <c r="E2837">
        <v>5.36900013685226</v>
      </c>
      <c r="F2837">
        <v>0</v>
      </c>
      <c r="G2837" t="s">
        <v>7011</v>
      </c>
      <c r="H2837" t="s">
        <v>7012</v>
      </c>
      <c r="I2837" t="s">
        <v>14</v>
      </c>
      <c r="J2837">
        <v>0</v>
      </c>
    </row>
    <row r="2838" spans="1:10">
      <c r="A2838">
        <v>1141</v>
      </c>
      <c r="B2838">
        <v>0</v>
      </c>
      <c r="C2838">
        <v>0.12</v>
      </c>
      <c r="D2838">
        <v>13.789999485015899</v>
      </c>
      <c r="E2838">
        <v>13.789999485015899</v>
      </c>
      <c r="F2838">
        <v>0</v>
      </c>
      <c r="G2838" t="s">
        <v>7013</v>
      </c>
      <c r="H2838" t="s">
        <v>7012</v>
      </c>
      <c r="I2838" t="s">
        <v>14</v>
      </c>
      <c r="J2838">
        <v>0</v>
      </c>
    </row>
    <row r="2839" spans="1:10">
      <c r="A2839">
        <v>1142</v>
      </c>
      <c r="B2839">
        <v>0.12</v>
      </c>
      <c r="C2839">
        <v>0.12</v>
      </c>
      <c r="D2839">
        <v>3.03000006824732</v>
      </c>
      <c r="E2839">
        <v>3.03000006824732</v>
      </c>
      <c r="F2839">
        <v>0</v>
      </c>
      <c r="G2839" t="s">
        <v>7014</v>
      </c>
      <c r="H2839" t="s">
        <v>7015</v>
      </c>
      <c r="I2839" t="s">
        <v>14</v>
      </c>
      <c r="J2839">
        <v>0</v>
      </c>
    </row>
    <row r="2840" spans="1:10">
      <c r="A2840">
        <v>1143</v>
      </c>
      <c r="B2840">
        <v>0.11</v>
      </c>
      <c r="C2840">
        <v>1.42</v>
      </c>
      <c r="D2840">
        <v>5.1120001822710002</v>
      </c>
      <c r="E2840">
        <v>3.51400002837181</v>
      </c>
      <c r="F2840">
        <v>1.59699991345406</v>
      </c>
      <c r="G2840" t="s">
        <v>7016</v>
      </c>
      <c r="H2840" t="s">
        <v>7017</v>
      </c>
      <c r="I2840" t="s">
        <v>14</v>
      </c>
      <c r="J2840">
        <v>1</v>
      </c>
    </row>
    <row r="2841" spans="1:10">
      <c r="A2841">
        <v>1143</v>
      </c>
      <c r="B2841">
        <v>16.38</v>
      </c>
      <c r="C2841">
        <v>16.440000000000001</v>
      </c>
      <c r="D2841">
        <v>17.9900005459785</v>
      </c>
      <c r="E2841">
        <v>11.969999969005601</v>
      </c>
      <c r="F2841">
        <v>8.9270003139972705</v>
      </c>
      <c r="G2841" t="s">
        <v>573</v>
      </c>
      <c r="H2841" t="s">
        <v>574</v>
      </c>
      <c r="I2841" t="s">
        <v>14</v>
      </c>
      <c r="J2841">
        <v>9</v>
      </c>
    </row>
    <row r="2842" spans="1:10">
      <c r="A2842">
        <v>1143</v>
      </c>
      <c r="B2842">
        <v>0.01</v>
      </c>
      <c r="C2842">
        <v>0.02</v>
      </c>
      <c r="D2842">
        <v>2.4269999936222999</v>
      </c>
      <c r="E2842">
        <v>0.24270000867545599</v>
      </c>
      <c r="F2842">
        <v>0</v>
      </c>
      <c r="G2842" t="s">
        <v>7018</v>
      </c>
      <c r="H2842" t="s">
        <v>7019</v>
      </c>
      <c r="I2842" t="s">
        <v>14</v>
      </c>
      <c r="J2842">
        <v>0</v>
      </c>
    </row>
    <row r="2843" spans="1:10">
      <c r="A2843">
        <v>1143</v>
      </c>
      <c r="B2843">
        <v>0.01</v>
      </c>
      <c r="C2843">
        <v>0.01</v>
      </c>
      <c r="D2843">
        <v>16.1699995398521</v>
      </c>
      <c r="E2843">
        <v>0</v>
      </c>
      <c r="F2843">
        <v>0</v>
      </c>
      <c r="G2843" t="s">
        <v>7020</v>
      </c>
      <c r="H2843" t="s">
        <v>7021</v>
      </c>
      <c r="I2843" t="s">
        <v>14</v>
      </c>
      <c r="J2843">
        <v>0</v>
      </c>
    </row>
    <row r="2844" spans="1:10">
      <c r="A2844">
        <v>1143</v>
      </c>
      <c r="B2844">
        <v>0</v>
      </c>
      <c r="C2844">
        <v>0.16</v>
      </c>
      <c r="D2844">
        <v>3.9060000330209701</v>
      </c>
      <c r="E2844">
        <v>0.99910004064440705</v>
      </c>
      <c r="F2844">
        <v>0</v>
      </c>
      <c r="G2844" t="s">
        <v>7022</v>
      </c>
      <c r="H2844" t="s">
        <v>7023</v>
      </c>
      <c r="I2844" t="s">
        <v>14</v>
      </c>
      <c r="J2844">
        <v>0</v>
      </c>
    </row>
    <row r="2845" spans="1:10">
      <c r="A2845">
        <v>1143</v>
      </c>
      <c r="B2845">
        <v>0</v>
      </c>
      <c r="C2845">
        <v>0.06</v>
      </c>
      <c r="D2845">
        <v>2.98299994319677</v>
      </c>
      <c r="E2845">
        <v>0.65629999153315999</v>
      </c>
      <c r="F2845">
        <v>0</v>
      </c>
      <c r="G2845" t="s">
        <v>7024</v>
      </c>
      <c r="H2845" t="s">
        <v>7025</v>
      </c>
      <c r="I2845" t="s">
        <v>14</v>
      </c>
      <c r="J2845">
        <v>0</v>
      </c>
    </row>
    <row r="2846" spans="1:10">
      <c r="A2846">
        <v>1143</v>
      </c>
      <c r="B2846">
        <v>0</v>
      </c>
      <c r="C2846">
        <v>0.06</v>
      </c>
      <c r="D2846">
        <v>2.9820000752806699</v>
      </c>
      <c r="E2846">
        <v>0.65589998848736297</v>
      </c>
      <c r="F2846">
        <v>0</v>
      </c>
      <c r="G2846" t="s">
        <v>7026</v>
      </c>
      <c r="H2846" t="s">
        <v>7025</v>
      </c>
      <c r="I2846" t="s">
        <v>14</v>
      </c>
      <c r="J2846">
        <v>0</v>
      </c>
    </row>
    <row r="2847" spans="1:10">
      <c r="A2847">
        <v>1143</v>
      </c>
      <c r="B2847">
        <v>0</v>
      </c>
      <c r="C2847">
        <v>0.06</v>
      </c>
      <c r="D2847">
        <v>2.9729999601841</v>
      </c>
      <c r="E2847">
        <v>0.65399999730289005</v>
      </c>
      <c r="F2847">
        <v>0</v>
      </c>
      <c r="G2847" t="s">
        <v>7027</v>
      </c>
      <c r="H2847" t="s">
        <v>7028</v>
      </c>
      <c r="I2847" t="s">
        <v>14</v>
      </c>
      <c r="J2847">
        <v>0</v>
      </c>
    </row>
    <row r="2848" spans="1:10">
      <c r="A2848">
        <v>1143</v>
      </c>
      <c r="B2848">
        <v>0</v>
      </c>
      <c r="C2848">
        <v>0.06</v>
      </c>
      <c r="D2848">
        <v>2.9740000143647198</v>
      </c>
      <c r="E2848">
        <v>0.65440000034868695</v>
      </c>
      <c r="F2848">
        <v>0</v>
      </c>
      <c r="G2848" t="s">
        <v>7029</v>
      </c>
      <c r="H2848" t="s">
        <v>7028</v>
      </c>
      <c r="I2848" t="s">
        <v>14</v>
      </c>
      <c r="J2848">
        <v>0</v>
      </c>
    </row>
    <row r="2849" spans="1:10">
      <c r="A2849">
        <v>1143</v>
      </c>
      <c r="B2849">
        <v>0</v>
      </c>
      <c r="C2849">
        <v>0.02</v>
      </c>
      <c r="D2849">
        <v>3.4129999577999102</v>
      </c>
      <c r="E2849">
        <v>0.75849997811019398</v>
      </c>
      <c r="F2849">
        <v>0</v>
      </c>
      <c r="G2849" t="s">
        <v>7030</v>
      </c>
      <c r="H2849" t="s">
        <v>7031</v>
      </c>
      <c r="I2849" t="s">
        <v>14</v>
      </c>
      <c r="J2849">
        <v>0</v>
      </c>
    </row>
    <row r="2850" spans="1:10">
      <c r="A2850">
        <v>1143</v>
      </c>
      <c r="B2850">
        <v>0</v>
      </c>
      <c r="C2850">
        <v>0.02</v>
      </c>
      <c r="D2850">
        <v>2.6790000498294799</v>
      </c>
      <c r="E2850">
        <v>0.59520001523196697</v>
      </c>
      <c r="F2850">
        <v>0</v>
      </c>
      <c r="G2850" t="s">
        <v>7032</v>
      </c>
      <c r="H2850" t="s">
        <v>7033</v>
      </c>
      <c r="I2850" t="s">
        <v>14</v>
      </c>
      <c r="J2850">
        <v>0</v>
      </c>
    </row>
    <row r="2851" spans="1:10">
      <c r="A2851">
        <v>1143</v>
      </c>
      <c r="B2851">
        <v>0</v>
      </c>
      <c r="C2851">
        <v>0.02</v>
      </c>
      <c r="D2851">
        <v>4.2319998145103499</v>
      </c>
      <c r="E2851">
        <v>0.94039998948574099</v>
      </c>
      <c r="F2851">
        <v>0</v>
      </c>
      <c r="G2851" t="s">
        <v>7034</v>
      </c>
      <c r="H2851" t="s">
        <v>7035</v>
      </c>
      <c r="I2851" t="s">
        <v>14</v>
      </c>
      <c r="J2851">
        <v>0</v>
      </c>
    </row>
    <row r="2852" spans="1:10">
      <c r="A2852">
        <v>1143</v>
      </c>
      <c r="B2852">
        <v>0</v>
      </c>
      <c r="C2852">
        <v>0.02</v>
      </c>
      <c r="D2852">
        <v>2.66299992799759</v>
      </c>
      <c r="E2852">
        <v>0.59170001186430499</v>
      </c>
      <c r="F2852">
        <v>0</v>
      </c>
      <c r="G2852" t="s">
        <v>7036</v>
      </c>
      <c r="H2852" t="s">
        <v>7037</v>
      </c>
      <c r="I2852" t="s">
        <v>14</v>
      </c>
      <c r="J2852">
        <v>0</v>
      </c>
    </row>
    <row r="2853" spans="1:10">
      <c r="A2853">
        <v>1143</v>
      </c>
      <c r="B2853">
        <v>0</v>
      </c>
      <c r="C2853">
        <v>0.02</v>
      </c>
      <c r="D2853">
        <v>2.7300000190734899</v>
      </c>
      <c r="E2853">
        <v>0.60669998638331901</v>
      </c>
      <c r="F2853">
        <v>0</v>
      </c>
      <c r="G2853" t="s">
        <v>7038</v>
      </c>
      <c r="H2853" t="s">
        <v>7035</v>
      </c>
      <c r="I2853" t="s">
        <v>14</v>
      </c>
      <c r="J2853">
        <v>0</v>
      </c>
    </row>
    <row r="2854" spans="1:10">
      <c r="A2854">
        <v>1143</v>
      </c>
      <c r="B2854">
        <v>0</v>
      </c>
      <c r="C2854">
        <v>0.02</v>
      </c>
      <c r="D2854">
        <v>3.67499999701977</v>
      </c>
      <c r="E2854">
        <v>0.58030001819133803</v>
      </c>
      <c r="F2854">
        <v>0</v>
      </c>
      <c r="G2854" t="s">
        <v>7039</v>
      </c>
      <c r="H2854" t="s">
        <v>7040</v>
      </c>
      <c r="I2854" t="s">
        <v>14</v>
      </c>
      <c r="J2854">
        <v>0</v>
      </c>
    </row>
    <row r="2855" spans="1:10">
      <c r="A2855">
        <v>1143</v>
      </c>
      <c r="B2855">
        <v>0</v>
      </c>
      <c r="C2855">
        <v>0.02</v>
      </c>
      <c r="D2855">
        <v>2.4849999696016298</v>
      </c>
      <c r="E2855">
        <v>0.71009998209774505</v>
      </c>
      <c r="F2855">
        <v>0</v>
      </c>
      <c r="G2855" t="s">
        <v>7041</v>
      </c>
      <c r="H2855" t="s">
        <v>7042</v>
      </c>
      <c r="I2855" t="s">
        <v>14</v>
      </c>
      <c r="J2855">
        <v>0</v>
      </c>
    </row>
    <row r="2856" spans="1:10">
      <c r="A2856">
        <v>1143</v>
      </c>
      <c r="B2856">
        <v>0</v>
      </c>
      <c r="C2856">
        <v>0.01</v>
      </c>
      <c r="D2856">
        <v>2.6720000430941599</v>
      </c>
      <c r="E2856">
        <v>0.32720000017434397</v>
      </c>
      <c r="F2856">
        <v>0</v>
      </c>
      <c r="G2856" t="s">
        <v>7043</v>
      </c>
      <c r="H2856" t="s">
        <v>7044</v>
      </c>
      <c r="I2856" t="s">
        <v>14</v>
      </c>
      <c r="J2856">
        <v>0</v>
      </c>
    </row>
    <row r="2857" spans="1:10">
      <c r="A2857">
        <v>1143</v>
      </c>
      <c r="B2857">
        <v>0</v>
      </c>
      <c r="C2857">
        <v>0.01</v>
      </c>
      <c r="D2857">
        <v>2.96100005507469</v>
      </c>
      <c r="E2857">
        <v>0.362499989569187</v>
      </c>
      <c r="F2857">
        <v>0</v>
      </c>
      <c r="G2857" t="s">
        <v>7045</v>
      </c>
      <c r="H2857" t="s">
        <v>7044</v>
      </c>
      <c r="I2857" t="s">
        <v>14</v>
      </c>
      <c r="J2857">
        <v>0</v>
      </c>
    </row>
    <row r="2858" spans="1:10">
      <c r="A2858">
        <v>1143</v>
      </c>
      <c r="B2858">
        <v>0</v>
      </c>
      <c r="C2858">
        <v>0.01</v>
      </c>
      <c r="D2858">
        <v>2.7279999107122399</v>
      </c>
      <c r="E2858">
        <v>0.334100006148219</v>
      </c>
      <c r="F2858">
        <v>0</v>
      </c>
      <c r="G2858" t="s">
        <v>7046</v>
      </c>
      <c r="H2858" t="s">
        <v>7044</v>
      </c>
      <c r="I2858" t="s">
        <v>14</v>
      </c>
      <c r="J2858">
        <v>0</v>
      </c>
    </row>
    <row r="2859" spans="1:10">
      <c r="A2859">
        <v>1143</v>
      </c>
      <c r="B2859">
        <v>0</v>
      </c>
      <c r="C2859">
        <v>0.01</v>
      </c>
      <c r="D2859">
        <v>6.1500001698732403</v>
      </c>
      <c r="E2859">
        <v>1.3670000247657299</v>
      </c>
      <c r="F2859">
        <v>0</v>
      </c>
      <c r="G2859" t="s">
        <v>7047</v>
      </c>
      <c r="H2859" t="s">
        <v>7048</v>
      </c>
      <c r="I2859" t="s">
        <v>14</v>
      </c>
      <c r="J2859">
        <v>0</v>
      </c>
    </row>
    <row r="2860" spans="1:10">
      <c r="A2860">
        <v>1143</v>
      </c>
      <c r="B2860">
        <v>0</v>
      </c>
      <c r="C2860">
        <v>0.01</v>
      </c>
      <c r="D2860">
        <v>3.0689999461173998</v>
      </c>
      <c r="E2860">
        <v>0.449099997058511</v>
      </c>
      <c r="F2860">
        <v>0</v>
      </c>
      <c r="G2860" t="s">
        <v>7049</v>
      </c>
      <c r="H2860" t="s">
        <v>7050</v>
      </c>
      <c r="I2860" t="s">
        <v>14</v>
      </c>
      <c r="J2860">
        <v>0</v>
      </c>
    </row>
    <row r="2861" spans="1:10">
      <c r="A2861">
        <v>1143</v>
      </c>
      <c r="B2861">
        <v>0</v>
      </c>
      <c r="C2861">
        <v>0.01</v>
      </c>
      <c r="D2861">
        <v>6.1779998242855099</v>
      </c>
      <c r="E2861">
        <v>1.37299997732043</v>
      </c>
      <c r="F2861">
        <v>0</v>
      </c>
      <c r="G2861" t="s">
        <v>7051</v>
      </c>
      <c r="H2861" t="s">
        <v>7052</v>
      </c>
      <c r="I2861" t="s">
        <v>14</v>
      </c>
      <c r="J2861">
        <v>0</v>
      </c>
    </row>
    <row r="2862" spans="1:10">
      <c r="A2862">
        <v>1143</v>
      </c>
      <c r="B2862">
        <v>0</v>
      </c>
      <c r="C2862">
        <v>0.01</v>
      </c>
      <c r="D2862">
        <v>2.6669999584555599</v>
      </c>
      <c r="E2862">
        <v>0.32659999560564801</v>
      </c>
      <c r="F2862">
        <v>0</v>
      </c>
      <c r="G2862" t="s">
        <v>7053</v>
      </c>
      <c r="H2862" t="s">
        <v>7044</v>
      </c>
      <c r="I2862" t="s">
        <v>14</v>
      </c>
      <c r="J2862">
        <v>0</v>
      </c>
    </row>
    <row r="2863" spans="1:10">
      <c r="A2863">
        <v>1143</v>
      </c>
      <c r="B2863">
        <v>0</v>
      </c>
      <c r="C2863">
        <v>0.01</v>
      </c>
      <c r="D2863">
        <v>14.8800000548363</v>
      </c>
      <c r="E2863">
        <v>4.9589999020099604</v>
      </c>
      <c r="F2863">
        <v>0</v>
      </c>
      <c r="G2863" t="s">
        <v>7054</v>
      </c>
      <c r="H2863" t="s">
        <v>7052</v>
      </c>
      <c r="I2863" t="s">
        <v>14</v>
      </c>
      <c r="J2863">
        <v>0</v>
      </c>
    </row>
    <row r="2864" spans="1:10">
      <c r="A2864">
        <v>1143</v>
      </c>
      <c r="B2864">
        <v>0</v>
      </c>
      <c r="C2864">
        <v>0.01</v>
      </c>
      <c r="D2864">
        <v>11.029999703168899</v>
      </c>
      <c r="E2864">
        <v>4.4119998812675503</v>
      </c>
      <c r="F2864">
        <v>0</v>
      </c>
      <c r="G2864" t="s">
        <v>7055</v>
      </c>
      <c r="H2864" t="s">
        <v>7056</v>
      </c>
      <c r="I2864" t="s">
        <v>14</v>
      </c>
      <c r="J2864">
        <v>0</v>
      </c>
    </row>
    <row r="2865" spans="1:10">
      <c r="A2865">
        <v>1143</v>
      </c>
      <c r="B2865">
        <v>0</v>
      </c>
      <c r="C2865">
        <v>0.01</v>
      </c>
      <c r="D2865">
        <v>4.5729998499155</v>
      </c>
      <c r="E2865">
        <v>1.82900000363588</v>
      </c>
      <c r="F2865">
        <v>0</v>
      </c>
      <c r="G2865" t="s">
        <v>7057</v>
      </c>
      <c r="H2865" t="s">
        <v>7058</v>
      </c>
      <c r="I2865" t="s">
        <v>14</v>
      </c>
      <c r="J2865">
        <v>0</v>
      </c>
    </row>
    <row r="2866" spans="1:10">
      <c r="A2866">
        <v>1143</v>
      </c>
      <c r="B2866">
        <v>0</v>
      </c>
      <c r="C2866">
        <v>0.01</v>
      </c>
      <c r="D2866">
        <v>1.2000000104308099</v>
      </c>
      <c r="E2866">
        <v>0.60000000521540597</v>
      </c>
      <c r="F2866">
        <v>0</v>
      </c>
      <c r="G2866" t="s">
        <v>7059</v>
      </c>
      <c r="H2866" t="s">
        <v>7060</v>
      </c>
      <c r="I2866" t="s">
        <v>14</v>
      </c>
      <c r="J2866">
        <v>0</v>
      </c>
    </row>
    <row r="2867" spans="1:10">
      <c r="A2867">
        <v>1143</v>
      </c>
      <c r="B2867">
        <v>0</v>
      </c>
      <c r="C2867">
        <v>0.01</v>
      </c>
      <c r="D2867">
        <v>1.47399995476007</v>
      </c>
      <c r="E2867">
        <v>1.47399995476007</v>
      </c>
      <c r="F2867">
        <v>0</v>
      </c>
      <c r="G2867" t="s">
        <v>7061</v>
      </c>
      <c r="H2867" t="s">
        <v>7062</v>
      </c>
      <c r="I2867" t="s">
        <v>14</v>
      </c>
      <c r="J2867">
        <v>0</v>
      </c>
    </row>
    <row r="2868" spans="1:10">
      <c r="A2868">
        <v>1143</v>
      </c>
      <c r="B2868">
        <v>0</v>
      </c>
      <c r="C2868">
        <v>0.01</v>
      </c>
      <c r="D2868">
        <v>1.48900002241135</v>
      </c>
      <c r="E2868">
        <v>1.48900002241135</v>
      </c>
      <c r="F2868">
        <v>0</v>
      </c>
      <c r="G2868" t="s">
        <v>7063</v>
      </c>
      <c r="H2868" t="s">
        <v>7062</v>
      </c>
      <c r="I2868" t="s">
        <v>14</v>
      </c>
      <c r="J2868">
        <v>0</v>
      </c>
    </row>
    <row r="2869" spans="1:10">
      <c r="A2869">
        <v>1143</v>
      </c>
      <c r="B2869">
        <v>0</v>
      </c>
      <c r="C2869">
        <v>0.01</v>
      </c>
      <c r="D2869">
        <v>1.3919999822974201</v>
      </c>
      <c r="E2869">
        <v>1.3919999822974201</v>
      </c>
      <c r="F2869">
        <v>0</v>
      </c>
      <c r="G2869" t="s">
        <v>7064</v>
      </c>
      <c r="H2869" t="s">
        <v>7065</v>
      </c>
      <c r="I2869" t="s">
        <v>14</v>
      </c>
      <c r="J2869">
        <v>0</v>
      </c>
    </row>
    <row r="2870" spans="1:10">
      <c r="A2870">
        <v>1144</v>
      </c>
      <c r="B2870">
        <v>0.11</v>
      </c>
      <c r="C2870">
        <v>0.75</v>
      </c>
      <c r="D2870">
        <v>4.4989999383688</v>
      </c>
      <c r="E2870">
        <v>4.4989999383688</v>
      </c>
      <c r="F2870">
        <v>2.0449999719858201</v>
      </c>
      <c r="G2870" t="s">
        <v>7066</v>
      </c>
      <c r="H2870" t="s">
        <v>7067</v>
      </c>
      <c r="I2870" t="s">
        <v>14</v>
      </c>
      <c r="J2870">
        <v>1</v>
      </c>
    </row>
    <row r="2871" spans="1:10">
      <c r="A2871">
        <v>1145</v>
      </c>
      <c r="B2871">
        <v>0.11</v>
      </c>
      <c r="C2871">
        <v>0.17</v>
      </c>
      <c r="D2871">
        <v>4.0830001235008204</v>
      </c>
      <c r="E2871">
        <v>1.1880000121891501</v>
      </c>
      <c r="F2871">
        <v>0</v>
      </c>
      <c r="G2871" t="s">
        <v>7068</v>
      </c>
      <c r="H2871" t="s">
        <v>7069</v>
      </c>
      <c r="I2871" t="s">
        <v>14</v>
      </c>
      <c r="J2871">
        <v>0</v>
      </c>
    </row>
    <row r="2872" spans="1:10">
      <c r="A2872">
        <v>1145</v>
      </c>
      <c r="B2872">
        <v>0</v>
      </c>
      <c r="C2872">
        <v>0.15</v>
      </c>
      <c r="D2872">
        <v>4.6029999852180499</v>
      </c>
      <c r="E2872">
        <v>1.1880000121891501</v>
      </c>
      <c r="F2872">
        <v>0</v>
      </c>
      <c r="G2872" t="s">
        <v>7070</v>
      </c>
      <c r="H2872" t="s">
        <v>7071</v>
      </c>
      <c r="I2872" t="s">
        <v>14</v>
      </c>
      <c r="J2872">
        <v>0</v>
      </c>
    </row>
    <row r="2873" spans="1:10">
      <c r="A2873">
        <v>1145</v>
      </c>
      <c r="B2873">
        <v>0</v>
      </c>
      <c r="C2873">
        <v>0.15</v>
      </c>
      <c r="D2873">
        <v>3.71199995279312</v>
      </c>
      <c r="E2873">
        <v>1.1880000121891501</v>
      </c>
      <c r="F2873">
        <v>0</v>
      </c>
      <c r="G2873" t="s">
        <v>7072</v>
      </c>
      <c r="H2873" t="s">
        <v>7073</v>
      </c>
      <c r="I2873" t="s">
        <v>14</v>
      </c>
      <c r="J2873">
        <v>0</v>
      </c>
    </row>
    <row r="2874" spans="1:10">
      <c r="A2874">
        <v>1145</v>
      </c>
      <c r="B2874">
        <v>0</v>
      </c>
      <c r="C2874">
        <v>0.15</v>
      </c>
      <c r="D2874">
        <v>3.71199995279312</v>
      </c>
      <c r="E2874">
        <v>1.1880000121891501</v>
      </c>
      <c r="F2874">
        <v>0</v>
      </c>
      <c r="G2874" t="s">
        <v>7074</v>
      </c>
      <c r="H2874" t="s">
        <v>7075</v>
      </c>
      <c r="I2874" t="s">
        <v>14</v>
      </c>
      <c r="J2874">
        <v>0</v>
      </c>
    </row>
    <row r="2875" spans="1:10">
      <c r="A2875">
        <v>1145</v>
      </c>
      <c r="B2875">
        <v>0</v>
      </c>
      <c r="C2875">
        <v>0.11</v>
      </c>
      <c r="D2875">
        <v>3.3509999513626099</v>
      </c>
      <c r="E2875">
        <v>0.81909997388720501</v>
      </c>
      <c r="F2875">
        <v>0</v>
      </c>
      <c r="G2875" t="s">
        <v>7076</v>
      </c>
      <c r="H2875" t="s">
        <v>7077</v>
      </c>
      <c r="I2875" t="s">
        <v>14</v>
      </c>
      <c r="J2875">
        <v>0</v>
      </c>
    </row>
    <row r="2876" spans="1:10">
      <c r="A2876">
        <v>1145</v>
      </c>
      <c r="B2876">
        <v>0</v>
      </c>
      <c r="C2876">
        <v>0.11</v>
      </c>
      <c r="D2876">
        <v>3.3410001546144499</v>
      </c>
      <c r="E2876">
        <v>0.81660002470016502</v>
      </c>
      <c r="F2876">
        <v>0</v>
      </c>
      <c r="G2876" t="s">
        <v>7078</v>
      </c>
      <c r="H2876" t="s">
        <v>7079</v>
      </c>
      <c r="I2876" t="s">
        <v>14</v>
      </c>
      <c r="J2876">
        <v>0</v>
      </c>
    </row>
    <row r="2877" spans="1:10">
      <c r="A2877">
        <v>1146</v>
      </c>
      <c r="B2877">
        <v>0.11</v>
      </c>
      <c r="C2877">
        <v>0.14000000000000001</v>
      </c>
      <c r="D2877">
        <v>8.1859998404979706</v>
      </c>
      <c r="E2877">
        <v>3.2099999487400099</v>
      </c>
      <c r="F2877">
        <v>0</v>
      </c>
      <c r="G2877" t="s">
        <v>7080</v>
      </c>
      <c r="H2877" t="s">
        <v>7081</v>
      </c>
      <c r="I2877" t="s">
        <v>14</v>
      </c>
      <c r="J2877">
        <v>0</v>
      </c>
    </row>
    <row r="2878" spans="1:10">
      <c r="A2878">
        <v>1147</v>
      </c>
      <c r="B2878">
        <v>0.11</v>
      </c>
      <c r="C2878">
        <v>0.12</v>
      </c>
      <c r="D2878">
        <v>2.85400003194809</v>
      </c>
      <c r="E2878">
        <v>0.76089999638497796</v>
      </c>
      <c r="F2878">
        <v>0</v>
      </c>
      <c r="G2878" t="s">
        <v>7082</v>
      </c>
      <c r="H2878" t="s">
        <v>7083</v>
      </c>
      <c r="I2878" t="s">
        <v>14</v>
      </c>
      <c r="J2878">
        <v>0</v>
      </c>
    </row>
    <row r="2879" spans="1:10">
      <c r="A2879">
        <v>1148</v>
      </c>
      <c r="B2879">
        <v>0.11</v>
      </c>
      <c r="C2879">
        <v>0.12</v>
      </c>
      <c r="D2879">
        <v>30.770000815391501</v>
      </c>
      <c r="E2879">
        <v>7.6920002698898298</v>
      </c>
      <c r="F2879">
        <v>0</v>
      </c>
      <c r="G2879" t="s">
        <v>7084</v>
      </c>
      <c r="H2879" t="s">
        <v>7085</v>
      </c>
      <c r="I2879" t="s">
        <v>14</v>
      </c>
      <c r="J2879">
        <v>0</v>
      </c>
    </row>
    <row r="2880" spans="1:10">
      <c r="A2880">
        <v>1148</v>
      </c>
      <c r="B2880">
        <v>0</v>
      </c>
      <c r="C2880">
        <v>0.12</v>
      </c>
      <c r="D2880">
        <v>9.2589996755123103</v>
      </c>
      <c r="E2880">
        <v>9.2589996755123103</v>
      </c>
      <c r="F2880">
        <v>0</v>
      </c>
      <c r="G2880" t="s">
        <v>7086</v>
      </c>
      <c r="H2880" t="s">
        <v>7087</v>
      </c>
      <c r="I2880" t="s">
        <v>14</v>
      </c>
      <c r="J2880">
        <v>0</v>
      </c>
    </row>
    <row r="2881" spans="1:10">
      <c r="A2881">
        <v>1149</v>
      </c>
      <c r="B2881">
        <v>0.11</v>
      </c>
      <c r="C2881">
        <v>0.12</v>
      </c>
      <c r="D2881">
        <v>3.9220001548528698</v>
      </c>
      <c r="E2881">
        <v>2.5210000574588798</v>
      </c>
      <c r="F2881">
        <v>0</v>
      </c>
      <c r="G2881" t="s">
        <v>7088</v>
      </c>
      <c r="H2881" t="s">
        <v>7089</v>
      </c>
      <c r="I2881" t="s">
        <v>14</v>
      </c>
      <c r="J2881">
        <v>0</v>
      </c>
    </row>
    <row r="2882" spans="1:10">
      <c r="A2882">
        <v>1150</v>
      </c>
      <c r="B2882">
        <v>0.11</v>
      </c>
      <c r="C2882">
        <v>0.12</v>
      </c>
      <c r="D2882">
        <v>8.6609996855258906</v>
      </c>
      <c r="E2882">
        <v>8.6609996855258906</v>
      </c>
      <c r="F2882">
        <v>0</v>
      </c>
      <c r="G2882" t="s">
        <v>7090</v>
      </c>
      <c r="H2882" t="s">
        <v>7091</v>
      </c>
      <c r="I2882" t="s">
        <v>14</v>
      </c>
      <c r="J2882">
        <v>0</v>
      </c>
    </row>
    <row r="2883" spans="1:10">
      <c r="A2883">
        <v>1151</v>
      </c>
      <c r="B2883">
        <v>0.11</v>
      </c>
      <c r="C2883">
        <v>0.11</v>
      </c>
      <c r="D2883">
        <v>15.710000693798101</v>
      </c>
      <c r="E2883">
        <v>5.7590000331401798</v>
      </c>
      <c r="F2883">
        <v>0</v>
      </c>
      <c r="G2883" t="s">
        <v>7092</v>
      </c>
      <c r="H2883" t="s">
        <v>7093</v>
      </c>
      <c r="I2883" t="s">
        <v>14</v>
      </c>
      <c r="J2883">
        <v>0</v>
      </c>
    </row>
    <row r="2884" spans="1:10">
      <c r="A2884">
        <v>1152</v>
      </c>
      <c r="B2884">
        <v>0.11</v>
      </c>
      <c r="C2884">
        <v>0.11</v>
      </c>
      <c r="D2884">
        <v>4.5850001275539398</v>
      </c>
      <c r="E2884">
        <v>1.7470000311732301</v>
      </c>
      <c r="F2884">
        <v>0</v>
      </c>
      <c r="G2884" t="s">
        <v>7094</v>
      </c>
      <c r="H2884" t="s">
        <v>7095</v>
      </c>
      <c r="I2884" t="s">
        <v>14</v>
      </c>
      <c r="J2884">
        <v>0</v>
      </c>
    </row>
    <row r="2885" spans="1:10">
      <c r="A2885">
        <v>1153</v>
      </c>
      <c r="B2885">
        <v>0.11</v>
      </c>
      <c r="C2885">
        <v>0.11</v>
      </c>
      <c r="D2885">
        <v>3.9179999381303801</v>
      </c>
      <c r="E2885">
        <v>2.6799999177455902</v>
      </c>
      <c r="F2885">
        <v>0</v>
      </c>
      <c r="G2885" t="s">
        <v>7096</v>
      </c>
      <c r="H2885" t="s">
        <v>7097</v>
      </c>
      <c r="I2885" t="s">
        <v>14</v>
      </c>
      <c r="J2885">
        <v>0</v>
      </c>
    </row>
    <row r="2886" spans="1:10">
      <c r="A2886">
        <v>1153</v>
      </c>
      <c r="B2886">
        <v>0</v>
      </c>
      <c r="C2886">
        <v>0.11</v>
      </c>
      <c r="D2886">
        <v>3.8079999387264301</v>
      </c>
      <c r="E2886">
        <v>2.6049999520182601</v>
      </c>
      <c r="F2886">
        <v>0</v>
      </c>
      <c r="G2886" t="s">
        <v>7098</v>
      </c>
      <c r="H2886" t="s">
        <v>7099</v>
      </c>
      <c r="I2886" t="s">
        <v>14</v>
      </c>
      <c r="J2886">
        <v>0</v>
      </c>
    </row>
    <row r="2887" spans="1:10">
      <c r="A2887">
        <v>1153</v>
      </c>
      <c r="B2887">
        <v>0</v>
      </c>
      <c r="C2887">
        <v>0.11</v>
      </c>
      <c r="D2887">
        <v>3.5039998590946202</v>
      </c>
      <c r="E2887">
        <v>3.5039998590946202</v>
      </c>
      <c r="F2887">
        <v>0</v>
      </c>
      <c r="G2887" t="s">
        <v>7100</v>
      </c>
      <c r="H2887" t="s">
        <v>7101</v>
      </c>
      <c r="I2887" t="s">
        <v>14</v>
      </c>
      <c r="J2887">
        <v>0</v>
      </c>
    </row>
    <row r="2888" spans="1:10">
      <c r="A2888">
        <v>1154</v>
      </c>
      <c r="B2888">
        <v>0.11</v>
      </c>
      <c r="C2888">
        <v>0.11</v>
      </c>
      <c r="D2888">
        <v>1.5479999594390399</v>
      </c>
      <c r="E2888">
        <v>0.90319998562336001</v>
      </c>
      <c r="F2888">
        <v>0</v>
      </c>
      <c r="G2888" t="s">
        <v>7102</v>
      </c>
      <c r="H2888" t="s">
        <v>7103</v>
      </c>
      <c r="I2888" t="s">
        <v>14</v>
      </c>
      <c r="J2888">
        <v>0</v>
      </c>
    </row>
    <row r="2889" spans="1:10">
      <c r="A2889">
        <v>1154</v>
      </c>
      <c r="B2889">
        <v>0</v>
      </c>
      <c r="C2889">
        <v>0.11</v>
      </c>
      <c r="D2889">
        <v>2.8480000793933899</v>
      </c>
      <c r="E2889">
        <v>0.43339999392628697</v>
      </c>
      <c r="F2889">
        <v>0</v>
      </c>
      <c r="G2889" t="s">
        <v>7104</v>
      </c>
      <c r="H2889" t="s">
        <v>7105</v>
      </c>
      <c r="I2889" t="s">
        <v>14</v>
      </c>
      <c r="J2889">
        <v>0</v>
      </c>
    </row>
    <row r="2890" spans="1:10">
      <c r="A2890">
        <v>1154</v>
      </c>
      <c r="B2890">
        <v>0</v>
      </c>
      <c r="C2890">
        <v>0.11</v>
      </c>
      <c r="D2890">
        <v>2.8470000252127599</v>
      </c>
      <c r="E2890">
        <v>0.43319999240338802</v>
      </c>
      <c r="F2890">
        <v>0</v>
      </c>
      <c r="G2890" t="s">
        <v>7106</v>
      </c>
      <c r="H2890" t="s">
        <v>7107</v>
      </c>
      <c r="I2890" t="s">
        <v>14</v>
      </c>
      <c r="J2890">
        <v>0</v>
      </c>
    </row>
    <row r="2891" spans="1:10">
      <c r="A2891">
        <v>1154</v>
      </c>
      <c r="B2891">
        <v>0</v>
      </c>
      <c r="C2891">
        <v>0.1</v>
      </c>
      <c r="D2891">
        <v>4.9770001322031003</v>
      </c>
      <c r="E2891">
        <v>0.63350000418722596</v>
      </c>
      <c r="F2891">
        <v>0</v>
      </c>
      <c r="G2891" t="s">
        <v>7108</v>
      </c>
      <c r="H2891" t="s">
        <v>7109</v>
      </c>
      <c r="I2891" t="s">
        <v>14</v>
      </c>
      <c r="J2891">
        <v>0</v>
      </c>
    </row>
    <row r="2892" spans="1:10">
      <c r="A2892">
        <v>1154</v>
      </c>
      <c r="B2892">
        <v>0</v>
      </c>
      <c r="C2892">
        <v>0.1</v>
      </c>
      <c r="D2892">
        <v>4.1009999811649296</v>
      </c>
      <c r="E2892">
        <v>0.52200001664459705</v>
      </c>
      <c r="F2892">
        <v>0</v>
      </c>
      <c r="G2892" t="s">
        <v>7110</v>
      </c>
      <c r="H2892" t="s">
        <v>7111</v>
      </c>
      <c r="I2892" t="s">
        <v>14</v>
      </c>
      <c r="J2892">
        <v>0</v>
      </c>
    </row>
    <row r="2893" spans="1:10">
      <c r="A2893">
        <v>1155</v>
      </c>
      <c r="B2893">
        <v>0.11</v>
      </c>
      <c r="C2893">
        <v>0.11</v>
      </c>
      <c r="D2893">
        <v>5.2760001271963102</v>
      </c>
      <c r="E2893">
        <v>1.6790000721812199</v>
      </c>
      <c r="F2893">
        <v>0</v>
      </c>
      <c r="G2893" t="s">
        <v>7112</v>
      </c>
      <c r="H2893" t="s">
        <v>7113</v>
      </c>
      <c r="I2893" t="s">
        <v>14</v>
      </c>
      <c r="J2893">
        <v>0</v>
      </c>
    </row>
    <row r="2894" spans="1:10">
      <c r="A2894">
        <v>1156</v>
      </c>
      <c r="B2894">
        <v>0.11</v>
      </c>
      <c r="C2894">
        <v>0.11</v>
      </c>
      <c r="D2894">
        <v>23.5300004482269</v>
      </c>
      <c r="E2894">
        <v>23.5300004482269</v>
      </c>
      <c r="F2894">
        <v>0</v>
      </c>
      <c r="G2894" t="s">
        <v>7114</v>
      </c>
      <c r="H2894" t="s">
        <v>4604</v>
      </c>
      <c r="I2894" t="s">
        <v>14</v>
      </c>
      <c r="J2894">
        <v>0</v>
      </c>
    </row>
    <row r="2895" spans="1:10">
      <c r="A2895">
        <v>1157</v>
      </c>
      <c r="B2895">
        <v>0.11</v>
      </c>
      <c r="C2895">
        <v>0.11</v>
      </c>
      <c r="D2895">
        <v>5.1810000091791197</v>
      </c>
      <c r="E2895">
        <v>5.1810000091791197</v>
      </c>
      <c r="F2895">
        <v>0</v>
      </c>
      <c r="G2895" t="s">
        <v>7115</v>
      </c>
      <c r="H2895" t="s">
        <v>7116</v>
      </c>
      <c r="I2895" t="s">
        <v>14</v>
      </c>
      <c r="J2895">
        <v>0</v>
      </c>
    </row>
    <row r="2896" spans="1:10">
      <c r="A2896">
        <v>1158</v>
      </c>
      <c r="B2896">
        <v>0.11</v>
      </c>
      <c r="C2896">
        <v>0.11</v>
      </c>
      <c r="D2896">
        <v>3.9999999105930302</v>
      </c>
      <c r="E2896">
        <v>3.9999999105930302</v>
      </c>
      <c r="F2896">
        <v>0</v>
      </c>
      <c r="G2896" t="s">
        <v>7117</v>
      </c>
      <c r="H2896" t="s">
        <v>7118</v>
      </c>
      <c r="I2896" t="s">
        <v>14</v>
      </c>
      <c r="J2896">
        <v>0</v>
      </c>
    </row>
    <row r="2897" spans="1:10">
      <c r="A2897">
        <v>1159</v>
      </c>
      <c r="B2897">
        <v>0.11</v>
      </c>
      <c r="C2897">
        <v>0.11</v>
      </c>
      <c r="D2897">
        <v>1.44899999722838</v>
      </c>
      <c r="E2897">
        <v>1.44899999722838</v>
      </c>
      <c r="F2897">
        <v>0</v>
      </c>
      <c r="G2897" t="s">
        <v>7119</v>
      </c>
      <c r="H2897" t="s">
        <v>7120</v>
      </c>
      <c r="I2897" t="s">
        <v>14</v>
      </c>
      <c r="J2897">
        <v>0</v>
      </c>
    </row>
    <row r="2898" spans="1:10">
      <c r="A2898">
        <v>1159</v>
      </c>
      <c r="B2898">
        <v>0</v>
      </c>
      <c r="C2898">
        <v>0.11</v>
      </c>
      <c r="D2898">
        <v>1.5659999102354001</v>
      </c>
      <c r="E2898">
        <v>1.5659999102354001</v>
      </c>
      <c r="F2898">
        <v>0</v>
      </c>
      <c r="G2898" t="s">
        <v>7121</v>
      </c>
      <c r="H2898" t="s">
        <v>7122</v>
      </c>
      <c r="I2898" t="s">
        <v>14</v>
      </c>
      <c r="J2898">
        <v>0</v>
      </c>
    </row>
    <row r="2899" spans="1:10">
      <c r="A2899">
        <v>1160</v>
      </c>
      <c r="B2899">
        <v>0.1</v>
      </c>
      <c r="C2899">
        <v>1.93</v>
      </c>
      <c r="D2899">
        <v>2.9670000076293901</v>
      </c>
      <c r="E2899">
        <v>2.9670000076293901</v>
      </c>
      <c r="F2899">
        <v>1.7449999228119899</v>
      </c>
      <c r="G2899" t="s">
        <v>2950</v>
      </c>
      <c r="H2899" t="s">
        <v>2951</v>
      </c>
      <c r="I2899" t="s">
        <v>14</v>
      </c>
      <c r="J2899">
        <v>2</v>
      </c>
    </row>
    <row r="2900" spans="1:10">
      <c r="A2900">
        <v>1161</v>
      </c>
      <c r="B2900">
        <v>0.1</v>
      </c>
      <c r="C2900">
        <v>0.15</v>
      </c>
      <c r="D2900">
        <v>7.6130002737045297</v>
      </c>
      <c r="E2900">
        <v>2.1940000355243701</v>
      </c>
      <c r="F2900">
        <v>0</v>
      </c>
      <c r="G2900" t="s">
        <v>7123</v>
      </c>
      <c r="H2900" t="s">
        <v>7124</v>
      </c>
      <c r="I2900" t="s">
        <v>14</v>
      </c>
      <c r="J2900">
        <v>0</v>
      </c>
    </row>
    <row r="2901" spans="1:10">
      <c r="A2901">
        <v>1161</v>
      </c>
      <c r="B2901">
        <v>0</v>
      </c>
      <c r="C2901">
        <v>0.1</v>
      </c>
      <c r="D2901">
        <v>3.06400004774332</v>
      </c>
      <c r="E2901">
        <v>0.61289998702704895</v>
      </c>
      <c r="F2901">
        <v>0</v>
      </c>
      <c r="G2901" t="s">
        <v>7125</v>
      </c>
      <c r="H2901" t="s">
        <v>7126</v>
      </c>
      <c r="I2901" t="s">
        <v>14</v>
      </c>
      <c r="J2901">
        <v>0</v>
      </c>
    </row>
    <row r="2902" spans="1:10">
      <c r="A2902">
        <v>1161</v>
      </c>
      <c r="B2902">
        <v>0</v>
      </c>
      <c r="C2902">
        <v>0.09</v>
      </c>
      <c r="D2902">
        <v>5.55600002408028</v>
      </c>
      <c r="E2902">
        <v>1.1110000312328301</v>
      </c>
      <c r="F2902">
        <v>0</v>
      </c>
      <c r="G2902" t="s">
        <v>7127</v>
      </c>
      <c r="H2902" t="s">
        <v>7128</v>
      </c>
      <c r="I2902" t="s">
        <v>14</v>
      </c>
      <c r="J2902">
        <v>0</v>
      </c>
    </row>
    <row r="2903" spans="1:10">
      <c r="A2903">
        <v>1162</v>
      </c>
      <c r="B2903">
        <v>0.1</v>
      </c>
      <c r="C2903">
        <v>0.13</v>
      </c>
      <c r="D2903">
        <v>3.4309998154640202</v>
      </c>
      <c r="E2903">
        <v>0.89870002120733306</v>
      </c>
      <c r="F2903">
        <v>0</v>
      </c>
      <c r="G2903" t="s">
        <v>7129</v>
      </c>
      <c r="H2903" t="s">
        <v>7130</v>
      </c>
      <c r="I2903" t="s">
        <v>14</v>
      </c>
      <c r="J2903">
        <v>0</v>
      </c>
    </row>
    <row r="2904" spans="1:10">
      <c r="A2904">
        <v>1162</v>
      </c>
      <c r="B2904">
        <v>0</v>
      </c>
      <c r="C2904">
        <v>0.13</v>
      </c>
      <c r="D2904">
        <v>3.5319998860359201</v>
      </c>
      <c r="E2904">
        <v>0.92510003596544299</v>
      </c>
      <c r="F2904">
        <v>0</v>
      </c>
      <c r="G2904" t="s">
        <v>7131</v>
      </c>
      <c r="H2904" t="s">
        <v>7130</v>
      </c>
      <c r="I2904" t="s">
        <v>14</v>
      </c>
      <c r="J2904">
        <v>0</v>
      </c>
    </row>
    <row r="2905" spans="1:10">
      <c r="A2905">
        <v>1162</v>
      </c>
      <c r="B2905">
        <v>0</v>
      </c>
      <c r="C2905">
        <v>0.13</v>
      </c>
      <c r="D2905">
        <v>3.73300015926361</v>
      </c>
      <c r="E2905">
        <v>0.97780004143714905</v>
      </c>
      <c r="F2905">
        <v>0</v>
      </c>
      <c r="G2905" t="s">
        <v>7132</v>
      </c>
      <c r="H2905" t="s">
        <v>7133</v>
      </c>
      <c r="I2905" t="s">
        <v>14</v>
      </c>
      <c r="J2905">
        <v>0</v>
      </c>
    </row>
    <row r="2906" spans="1:10">
      <c r="A2906">
        <v>1162</v>
      </c>
      <c r="B2906">
        <v>0</v>
      </c>
      <c r="C2906">
        <v>0.13</v>
      </c>
      <c r="D2906">
        <v>4.4489998370409003</v>
      </c>
      <c r="E2906">
        <v>1.1649999767541901</v>
      </c>
      <c r="F2906">
        <v>0</v>
      </c>
      <c r="G2906" t="s">
        <v>7134</v>
      </c>
      <c r="H2906" t="s">
        <v>7130</v>
      </c>
      <c r="I2906" t="s">
        <v>14</v>
      </c>
      <c r="J2906">
        <v>0</v>
      </c>
    </row>
    <row r="2907" spans="1:10">
      <c r="A2907">
        <v>1162</v>
      </c>
      <c r="B2907">
        <v>0</v>
      </c>
      <c r="C2907">
        <v>0.13</v>
      </c>
      <c r="D2907">
        <v>3.5409998148679702</v>
      </c>
      <c r="E2907">
        <v>0.92749996110796895</v>
      </c>
      <c r="F2907">
        <v>0</v>
      </c>
      <c r="G2907" t="s">
        <v>7135</v>
      </c>
      <c r="H2907" t="s">
        <v>7136</v>
      </c>
      <c r="I2907" t="s">
        <v>14</v>
      </c>
      <c r="J2907">
        <v>0</v>
      </c>
    </row>
    <row r="2908" spans="1:10">
      <c r="A2908">
        <v>1162</v>
      </c>
      <c r="B2908">
        <v>0</v>
      </c>
      <c r="C2908">
        <v>0.1</v>
      </c>
      <c r="D2908">
        <v>4.9109999090433103</v>
      </c>
      <c r="E2908">
        <v>1.33899999782443</v>
      </c>
      <c r="F2908">
        <v>0</v>
      </c>
      <c r="G2908" t="s">
        <v>7137</v>
      </c>
      <c r="H2908" t="s">
        <v>7138</v>
      </c>
      <c r="I2908" t="s">
        <v>14</v>
      </c>
      <c r="J2908">
        <v>0</v>
      </c>
    </row>
    <row r="2909" spans="1:10">
      <c r="A2909">
        <v>1162</v>
      </c>
      <c r="B2909">
        <v>0</v>
      </c>
      <c r="C2909">
        <v>0.1</v>
      </c>
      <c r="D2909">
        <v>4.7309998422861099</v>
      </c>
      <c r="E2909">
        <v>1.2900000438094099</v>
      </c>
      <c r="F2909">
        <v>0</v>
      </c>
      <c r="G2909" t="s">
        <v>7139</v>
      </c>
      <c r="H2909" t="s">
        <v>7140</v>
      </c>
      <c r="I2909" t="s">
        <v>14</v>
      </c>
      <c r="J2909">
        <v>0</v>
      </c>
    </row>
    <row r="2910" spans="1:10">
      <c r="A2910">
        <v>1162</v>
      </c>
      <c r="B2910">
        <v>0</v>
      </c>
      <c r="C2910">
        <v>0.1</v>
      </c>
      <c r="D2910">
        <v>20.9700003266335</v>
      </c>
      <c r="E2910">
        <v>4.83900010585785</v>
      </c>
      <c r="F2910">
        <v>0</v>
      </c>
      <c r="G2910" t="s">
        <v>7141</v>
      </c>
      <c r="H2910" t="s">
        <v>7130</v>
      </c>
      <c r="I2910" t="s">
        <v>14</v>
      </c>
      <c r="J2910">
        <v>0</v>
      </c>
    </row>
    <row r="2911" spans="1:10">
      <c r="A2911">
        <v>1162</v>
      </c>
      <c r="B2911">
        <v>0</v>
      </c>
      <c r="C2911">
        <v>0.1</v>
      </c>
      <c r="D2911">
        <v>6.3830003142356899</v>
      </c>
      <c r="E2911">
        <v>6.3830003142356899</v>
      </c>
      <c r="F2911">
        <v>0</v>
      </c>
      <c r="G2911" t="s">
        <v>7142</v>
      </c>
      <c r="H2911" t="s">
        <v>7130</v>
      </c>
      <c r="I2911" t="s">
        <v>14</v>
      </c>
      <c r="J2911">
        <v>0</v>
      </c>
    </row>
    <row r="2912" spans="1:10">
      <c r="A2912">
        <v>1162</v>
      </c>
      <c r="B2912">
        <v>0</v>
      </c>
      <c r="C2912">
        <v>0.1</v>
      </c>
      <c r="D2912">
        <v>6.25</v>
      </c>
      <c r="E2912">
        <v>6.25</v>
      </c>
      <c r="F2912">
        <v>0</v>
      </c>
      <c r="G2912" t="s">
        <v>7143</v>
      </c>
      <c r="H2912" t="s">
        <v>7133</v>
      </c>
      <c r="I2912" t="s">
        <v>14</v>
      </c>
      <c r="J2912">
        <v>0</v>
      </c>
    </row>
    <row r="2913" spans="1:10">
      <c r="A2913">
        <v>1162</v>
      </c>
      <c r="B2913">
        <v>0</v>
      </c>
      <c r="C2913">
        <v>0.1</v>
      </c>
      <c r="D2913">
        <v>4.0270000696182304</v>
      </c>
      <c r="E2913">
        <v>4.0270000696182304</v>
      </c>
      <c r="F2913">
        <v>0</v>
      </c>
      <c r="G2913" t="s">
        <v>7144</v>
      </c>
      <c r="H2913" t="s">
        <v>7145</v>
      </c>
      <c r="I2913" t="s">
        <v>14</v>
      </c>
      <c r="J2913">
        <v>0</v>
      </c>
    </row>
    <row r="2914" spans="1:10">
      <c r="A2914">
        <v>1163</v>
      </c>
      <c r="B2914">
        <v>0.1</v>
      </c>
      <c r="C2914">
        <v>0.11</v>
      </c>
      <c r="D2914">
        <v>46.669998764991803</v>
      </c>
      <c r="E2914">
        <v>23.700000345706901</v>
      </c>
      <c r="F2914">
        <v>0</v>
      </c>
      <c r="G2914" t="s">
        <v>7146</v>
      </c>
      <c r="H2914" t="s">
        <v>7147</v>
      </c>
      <c r="I2914" t="s">
        <v>14</v>
      </c>
      <c r="J2914">
        <v>0</v>
      </c>
    </row>
    <row r="2915" spans="1:10">
      <c r="A2915">
        <v>1163</v>
      </c>
      <c r="B2915">
        <v>0</v>
      </c>
      <c r="C2915">
        <v>0.11</v>
      </c>
      <c r="D2915">
        <v>46.669998764991803</v>
      </c>
      <c r="E2915">
        <v>23.700000345706901</v>
      </c>
      <c r="F2915">
        <v>0</v>
      </c>
      <c r="G2915" t="s">
        <v>7148</v>
      </c>
      <c r="H2915" t="s">
        <v>7149</v>
      </c>
      <c r="I2915" t="s">
        <v>14</v>
      </c>
      <c r="J2915">
        <v>0</v>
      </c>
    </row>
    <row r="2916" spans="1:10">
      <c r="A2916">
        <v>1163</v>
      </c>
      <c r="B2916">
        <v>0</v>
      </c>
      <c r="C2916">
        <v>0.11</v>
      </c>
      <c r="D2916">
        <v>30.149999260902401</v>
      </c>
      <c r="E2916">
        <v>7.3530003428459203</v>
      </c>
      <c r="F2916">
        <v>0</v>
      </c>
      <c r="G2916" t="s">
        <v>7150</v>
      </c>
      <c r="H2916" t="s">
        <v>7151</v>
      </c>
      <c r="I2916" t="s">
        <v>14</v>
      </c>
      <c r="J2916">
        <v>0</v>
      </c>
    </row>
    <row r="2917" spans="1:10">
      <c r="A2917">
        <v>1163</v>
      </c>
      <c r="B2917">
        <v>0</v>
      </c>
      <c r="C2917">
        <v>0.11</v>
      </c>
      <c r="D2917">
        <v>21.469999849796299</v>
      </c>
      <c r="E2917">
        <v>5.2359998226165798</v>
      </c>
      <c r="F2917">
        <v>0</v>
      </c>
      <c r="G2917" t="s">
        <v>7152</v>
      </c>
      <c r="H2917" t="s">
        <v>7151</v>
      </c>
      <c r="I2917" t="s">
        <v>14</v>
      </c>
      <c r="J2917">
        <v>0</v>
      </c>
    </row>
    <row r="2918" spans="1:10">
      <c r="A2918">
        <v>1164</v>
      </c>
      <c r="B2918">
        <v>0.1</v>
      </c>
      <c r="C2918">
        <v>0.1</v>
      </c>
      <c r="D2918">
        <v>2.06400007009506</v>
      </c>
      <c r="E2918">
        <v>0.39949999190866903</v>
      </c>
      <c r="F2918">
        <v>0</v>
      </c>
      <c r="G2918" t="s">
        <v>7153</v>
      </c>
      <c r="H2918" t="s">
        <v>7154</v>
      </c>
      <c r="I2918" t="s">
        <v>14</v>
      </c>
      <c r="J2918">
        <v>0</v>
      </c>
    </row>
    <row r="2919" spans="1:10">
      <c r="A2919">
        <v>1164</v>
      </c>
      <c r="B2919">
        <v>0.02</v>
      </c>
      <c r="C2919">
        <v>0.02</v>
      </c>
      <c r="D2919">
        <v>2.96100005507469</v>
      </c>
      <c r="E2919">
        <v>0.265099992975593</v>
      </c>
      <c r="F2919">
        <v>0</v>
      </c>
      <c r="G2919" t="s">
        <v>7155</v>
      </c>
      <c r="H2919" t="s">
        <v>7156</v>
      </c>
      <c r="I2919" t="s">
        <v>14</v>
      </c>
      <c r="J2919">
        <v>0</v>
      </c>
    </row>
    <row r="2920" spans="1:10">
      <c r="A2920">
        <v>1164</v>
      </c>
      <c r="B2920">
        <v>0</v>
      </c>
      <c r="C2920">
        <v>0.15</v>
      </c>
      <c r="D2920">
        <v>2.94899996370077</v>
      </c>
      <c r="E2920">
        <v>0.55300001986324798</v>
      </c>
      <c r="F2920">
        <v>0</v>
      </c>
      <c r="G2920" t="s">
        <v>7157</v>
      </c>
      <c r="H2920" t="s">
        <v>7158</v>
      </c>
      <c r="I2920" t="s">
        <v>14</v>
      </c>
      <c r="J2920">
        <v>0</v>
      </c>
    </row>
    <row r="2921" spans="1:10">
      <c r="A2921">
        <v>1164</v>
      </c>
      <c r="B2921">
        <v>0</v>
      </c>
      <c r="C2921">
        <v>0.15</v>
      </c>
      <c r="D2921">
        <v>2.9479999095201501</v>
      </c>
      <c r="E2921">
        <v>0.55280001834034898</v>
      </c>
      <c r="F2921">
        <v>0</v>
      </c>
      <c r="G2921" t="s">
        <v>7159</v>
      </c>
      <c r="H2921" t="s">
        <v>7160</v>
      </c>
      <c r="I2921" t="s">
        <v>14</v>
      </c>
      <c r="J2921">
        <v>0</v>
      </c>
    </row>
    <row r="2922" spans="1:10">
      <c r="A2922">
        <v>1164</v>
      </c>
      <c r="B2922">
        <v>0</v>
      </c>
      <c r="C2922">
        <v>0.15</v>
      </c>
      <c r="D2922">
        <v>4.9690000712871596</v>
      </c>
      <c r="E2922">
        <v>3.4159999340772602</v>
      </c>
      <c r="F2922">
        <v>0</v>
      </c>
      <c r="G2922" t="s">
        <v>7161</v>
      </c>
      <c r="H2922" t="s">
        <v>7162</v>
      </c>
      <c r="I2922" t="s">
        <v>14</v>
      </c>
      <c r="J2922">
        <v>0</v>
      </c>
    </row>
    <row r="2923" spans="1:10">
      <c r="A2923">
        <v>1164</v>
      </c>
      <c r="B2923">
        <v>0</v>
      </c>
      <c r="C2923">
        <v>0.1</v>
      </c>
      <c r="D2923">
        <v>5.7640001177787799</v>
      </c>
      <c r="E2923">
        <v>1.72899998724461</v>
      </c>
      <c r="F2923">
        <v>0</v>
      </c>
      <c r="G2923" t="s">
        <v>7163</v>
      </c>
      <c r="H2923" t="s">
        <v>7164</v>
      </c>
      <c r="I2923" t="s">
        <v>14</v>
      </c>
      <c r="J2923">
        <v>0</v>
      </c>
    </row>
    <row r="2924" spans="1:10">
      <c r="A2924">
        <v>1164</v>
      </c>
      <c r="B2924">
        <v>0</v>
      </c>
      <c r="C2924">
        <v>0.1</v>
      </c>
      <c r="D2924">
        <v>5.8820001780986804</v>
      </c>
      <c r="E2924">
        <v>2.7149999514222101</v>
      </c>
      <c r="F2924">
        <v>0</v>
      </c>
      <c r="G2924" t="s">
        <v>7165</v>
      </c>
      <c r="H2924" t="s">
        <v>7166</v>
      </c>
      <c r="I2924" t="s">
        <v>14</v>
      </c>
      <c r="J2924">
        <v>0</v>
      </c>
    </row>
    <row r="2925" spans="1:10">
      <c r="A2925">
        <v>1164</v>
      </c>
      <c r="B2925">
        <v>0</v>
      </c>
      <c r="C2925">
        <v>0.09</v>
      </c>
      <c r="D2925">
        <v>4.8250000923872003</v>
      </c>
      <c r="E2925">
        <v>0.43859998695552299</v>
      </c>
      <c r="F2925">
        <v>0</v>
      </c>
      <c r="G2925" t="s">
        <v>7167</v>
      </c>
      <c r="H2925" t="s">
        <v>7168</v>
      </c>
      <c r="I2925" t="s">
        <v>14</v>
      </c>
      <c r="J2925">
        <v>0</v>
      </c>
    </row>
    <row r="2926" spans="1:10">
      <c r="A2926">
        <v>1164</v>
      </c>
      <c r="B2926">
        <v>0</v>
      </c>
      <c r="C2926">
        <v>0.09</v>
      </c>
      <c r="D2926">
        <v>5.3759999573230699</v>
      </c>
      <c r="E2926">
        <v>0.496299983933568</v>
      </c>
      <c r="F2926">
        <v>0</v>
      </c>
      <c r="G2926" t="s">
        <v>7169</v>
      </c>
      <c r="H2926" t="s">
        <v>7170</v>
      </c>
      <c r="I2926" t="s">
        <v>14</v>
      </c>
      <c r="J2926">
        <v>0</v>
      </c>
    </row>
    <row r="2927" spans="1:10">
      <c r="A2927">
        <v>1164</v>
      </c>
      <c r="B2927">
        <v>0</v>
      </c>
      <c r="C2927">
        <v>0.09</v>
      </c>
      <c r="D2927">
        <v>10.700000077485999</v>
      </c>
      <c r="E2927">
        <v>3.2090000808239001</v>
      </c>
      <c r="F2927">
        <v>0</v>
      </c>
      <c r="G2927" t="s">
        <v>7171</v>
      </c>
      <c r="H2927" t="s">
        <v>7172</v>
      </c>
      <c r="I2927" t="s">
        <v>14</v>
      </c>
      <c r="J2927">
        <v>0</v>
      </c>
    </row>
    <row r="2928" spans="1:10">
      <c r="A2928">
        <v>1164</v>
      </c>
      <c r="B2928">
        <v>0</v>
      </c>
      <c r="C2928">
        <v>0.09</v>
      </c>
      <c r="D2928">
        <v>8.8890001177787799</v>
      </c>
      <c r="E2928">
        <v>2.6669999584555599</v>
      </c>
      <c r="F2928">
        <v>0</v>
      </c>
      <c r="G2928" t="s">
        <v>7173</v>
      </c>
      <c r="H2928" t="s">
        <v>7174</v>
      </c>
      <c r="I2928" t="s">
        <v>14</v>
      </c>
      <c r="J2928">
        <v>0</v>
      </c>
    </row>
    <row r="2929" spans="1:10">
      <c r="A2929">
        <v>1164</v>
      </c>
      <c r="B2929">
        <v>0</v>
      </c>
      <c r="C2929">
        <v>0.09</v>
      </c>
      <c r="D2929">
        <v>10.1199999451637</v>
      </c>
      <c r="E2929">
        <v>3.5709999501705201</v>
      </c>
      <c r="F2929">
        <v>0</v>
      </c>
      <c r="G2929" t="s">
        <v>7175</v>
      </c>
      <c r="H2929" t="s">
        <v>7176</v>
      </c>
      <c r="I2929" t="s">
        <v>14</v>
      </c>
      <c r="J2929">
        <v>0</v>
      </c>
    </row>
    <row r="2930" spans="1:10">
      <c r="A2930">
        <v>1164</v>
      </c>
      <c r="B2930">
        <v>0</v>
      </c>
      <c r="C2930">
        <v>0.09</v>
      </c>
      <c r="D2930">
        <v>6.6670000553131104</v>
      </c>
      <c r="E2930">
        <v>6.6670000553131104</v>
      </c>
      <c r="F2930">
        <v>0</v>
      </c>
      <c r="G2930" t="s">
        <v>7177</v>
      </c>
      <c r="H2930" t="s">
        <v>7178</v>
      </c>
      <c r="I2930" t="s">
        <v>14</v>
      </c>
      <c r="J2930">
        <v>0</v>
      </c>
    </row>
    <row r="2931" spans="1:10">
      <c r="A2931">
        <v>1164</v>
      </c>
      <c r="B2931">
        <v>0</v>
      </c>
      <c r="C2931">
        <v>0.09</v>
      </c>
      <c r="D2931">
        <v>13.040000200271599</v>
      </c>
      <c r="E2931">
        <v>13.040000200271599</v>
      </c>
      <c r="F2931">
        <v>0</v>
      </c>
      <c r="G2931" t="s">
        <v>7179</v>
      </c>
      <c r="H2931" t="s">
        <v>7172</v>
      </c>
      <c r="I2931" t="s">
        <v>14</v>
      </c>
      <c r="J2931">
        <v>0</v>
      </c>
    </row>
    <row r="2932" spans="1:10">
      <c r="A2932">
        <v>1164</v>
      </c>
      <c r="B2932">
        <v>0</v>
      </c>
      <c r="C2932">
        <v>0.09</v>
      </c>
      <c r="D2932">
        <v>1.5080000273883301</v>
      </c>
      <c r="E2932">
        <v>1.5080000273883301</v>
      </c>
      <c r="F2932">
        <v>0</v>
      </c>
      <c r="G2932" t="s">
        <v>7180</v>
      </c>
      <c r="H2932" t="s">
        <v>7181</v>
      </c>
      <c r="I2932" t="s">
        <v>14</v>
      </c>
      <c r="J2932">
        <v>0</v>
      </c>
    </row>
    <row r="2933" spans="1:10">
      <c r="A2933">
        <v>1164</v>
      </c>
      <c r="B2933">
        <v>0</v>
      </c>
      <c r="C2933">
        <v>0.03</v>
      </c>
      <c r="D2933">
        <v>3.2999999821186101</v>
      </c>
      <c r="E2933">
        <v>0.54270001128315903</v>
      </c>
      <c r="F2933">
        <v>0</v>
      </c>
      <c r="G2933" t="s">
        <v>6939</v>
      </c>
      <c r="H2933" t="s">
        <v>6938</v>
      </c>
      <c r="I2933" t="s">
        <v>14</v>
      </c>
      <c r="J2933">
        <v>0</v>
      </c>
    </row>
    <row r="2934" spans="1:10">
      <c r="A2934">
        <v>1164</v>
      </c>
      <c r="B2934">
        <v>0</v>
      </c>
      <c r="C2934">
        <v>0.03</v>
      </c>
      <c r="D2934">
        <v>3.2970000058412601</v>
      </c>
      <c r="E2934">
        <v>0.54219998419284798</v>
      </c>
      <c r="F2934">
        <v>0</v>
      </c>
      <c r="G2934" t="s">
        <v>6940</v>
      </c>
      <c r="H2934" t="s">
        <v>6938</v>
      </c>
      <c r="I2934" t="s">
        <v>14</v>
      </c>
      <c r="J2934">
        <v>0</v>
      </c>
    </row>
    <row r="2935" spans="1:10">
      <c r="A2935">
        <v>1164</v>
      </c>
      <c r="B2935">
        <v>0</v>
      </c>
      <c r="C2935">
        <v>0.03</v>
      </c>
      <c r="D2935">
        <v>3.2680001109838499</v>
      </c>
      <c r="E2935">
        <v>0.53739999420940898</v>
      </c>
      <c r="F2935">
        <v>0</v>
      </c>
      <c r="G2935" t="s">
        <v>6941</v>
      </c>
      <c r="H2935" t="s">
        <v>6942</v>
      </c>
      <c r="I2935" t="s">
        <v>14</v>
      </c>
      <c r="J2935">
        <v>0</v>
      </c>
    </row>
    <row r="2936" spans="1:10">
      <c r="A2936">
        <v>1165</v>
      </c>
      <c r="B2936">
        <v>0.1</v>
      </c>
      <c r="C2936">
        <v>0.1</v>
      </c>
      <c r="D2936">
        <v>22.8799998760223</v>
      </c>
      <c r="E2936">
        <v>9.3220002949237806</v>
      </c>
      <c r="F2936">
        <v>9.3220002949237806</v>
      </c>
      <c r="G2936" t="s">
        <v>7182</v>
      </c>
      <c r="H2936" t="s">
        <v>7183</v>
      </c>
      <c r="I2936" t="s">
        <v>14</v>
      </c>
      <c r="J2936">
        <v>1</v>
      </c>
    </row>
    <row r="2937" spans="1:10">
      <c r="A2937">
        <v>1165</v>
      </c>
      <c r="B2937">
        <v>0</v>
      </c>
      <c r="C2937">
        <v>0.1</v>
      </c>
      <c r="D2937">
        <v>14.1000002622604</v>
      </c>
      <c r="E2937">
        <v>14.1000002622604</v>
      </c>
      <c r="F2937">
        <v>14.1000002622604</v>
      </c>
      <c r="G2937" t="s">
        <v>7184</v>
      </c>
      <c r="H2937" t="s">
        <v>7183</v>
      </c>
      <c r="I2937" t="s">
        <v>14</v>
      </c>
      <c r="J2937">
        <v>1</v>
      </c>
    </row>
    <row r="2938" spans="1:10">
      <c r="A2938">
        <v>1166</v>
      </c>
      <c r="B2938">
        <v>0.1</v>
      </c>
      <c r="C2938">
        <v>0.1</v>
      </c>
      <c r="D2938">
        <v>1.66999995708466</v>
      </c>
      <c r="E2938">
        <v>1.1140000075101899</v>
      </c>
      <c r="F2938">
        <v>1.1140000075101899</v>
      </c>
      <c r="G2938" t="s">
        <v>7185</v>
      </c>
      <c r="H2938" t="s">
        <v>7186</v>
      </c>
      <c r="I2938" t="s">
        <v>14</v>
      </c>
      <c r="J2938">
        <v>1</v>
      </c>
    </row>
    <row r="2939" spans="1:10">
      <c r="A2939">
        <v>1166</v>
      </c>
      <c r="B2939">
        <v>0</v>
      </c>
      <c r="C2939">
        <v>0.1</v>
      </c>
      <c r="D2939">
        <v>1.31200002506375</v>
      </c>
      <c r="E2939">
        <v>0.87489997968077704</v>
      </c>
      <c r="F2939">
        <v>0.87489997968077704</v>
      </c>
      <c r="G2939" t="s">
        <v>7187</v>
      </c>
      <c r="H2939" t="s">
        <v>7188</v>
      </c>
      <c r="I2939" t="s">
        <v>14</v>
      </c>
      <c r="J2939">
        <v>1</v>
      </c>
    </row>
    <row r="2940" spans="1:10">
      <c r="A2940">
        <v>1167</v>
      </c>
      <c r="B2940">
        <v>0.1</v>
      </c>
      <c r="C2940">
        <v>0.1</v>
      </c>
      <c r="D2940">
        <v>2.1409999579191199</v>
      </c>
      <c r="E2940">
        <v>1.0710000060498699</v>
      </c>
      <c r="F2940">
        <v>0</v>
      </c>
      <c r="G2940" t="s">
        <v>7189</v>
      </c>
      <c r="H2940" t="s">
        <v>7190</v>
      </c>
      <c r="I2940" t="s">
        <v>14</v>
      </c>
      <c r="J2940">
        <v>0</v>
      </c>
    </row>
    <row r="2941" spans="1:10">
      <c r="A2941">
        <v>1167</v>
      </c>
      <c r="B2941">
        <v>0</v>
      </c>
      <c r="C2941">
        <v>0.1</v>
      </c>
      <c r="D2941">
        <v>4.1319999843835804</v>
      </c>
      <c r="E2941">
        <v>4.1319999843835804</v>
      </c>
      <c r="F2941">
        <v>0</v>
      </c>
      <c r="G2941" t="s">
        <v>7191</v>
      </c>
      <c r="H2941" t="s">
        <v>7192</v>
      </c>
      <c r="I2941" t="s">
        <v>14</v>
      </c>
      <c r="J2941">
        <v>0</v>
      </c>
    </row>
    <row r="2942" spans="1:10">
      <c r="A2942">
        <v>1168</v>
      </c>
      <c r="B2942">
        <v>0.1</v>
      </c>
      <c r="C2942">
        <v>0.1</v>
      </c>
      <c r="D2942">
        <v>6.4099997282028198</v>
      </c>
      <c r="E2942">
        <v>6.4099997282028198</v>
      </c>
      <c r="F2942">
        <v>0</v>
      </c>
      <c r="G2942" t="s">
        <v>7193</v>
      </c>
      <c r="H2942" t="s">
        <v>7194</v>
      </c>
      <c r="I2942" t="s">
        <v>14</v>
      </c>
      <c r="J2942">
        <v>0</v>
      </c>
    </row>
    <row r="2943" spans="1:10">
      <c r="A2943">
        <v>1169</v>
      </c>
      <c r="B2943">
        <v>0.1</v>
      </c>
      <c r="C2943">
        <v>0.1</v>
      </c>
      <c r="D2943">
        <v>7.9999998211860701</v>
      </c>
      <c r="E2943">
        <v>5.4999999701976803</v>
      </c>
      <c r="F2943">
        <v>0</v>
      </c>
      <c r="G2943" t="s">
        <v>7195</v>
      </c>
      <c r="H2943" t="s">
        <v>7196</v>
      </c>
      <c r="I2943" t="s">
        <v>14</v>
      </c>
      <c r="J2943">
        <v>0</v>
      </c>
    </row>
    <row r="2944" spans="1:10">
      <c r="A2944">
        <v>1169</v>
      </c>
      <c r="B2944">
        <v>0</v>
      </c>
      <c r="C2944">
        <v>0.13</v>
      </c>
      <c r="D2944">
        <v>1.7379999160766599</v>
      </c>
      <c r="E2944">
        <v>0.33100000582635403</v>
      </c>
      <c r="F2944">
        <v>0.103399995714426</v>
      </c>
      <c r="G2944" t="s">
        <v>7197</v>
      </c>
      <c r="H2944" t="s">
        <v>7198</v>
      </c>
      <c r="I2944" t="s">
        <v>14</v>
      </c>
      <c r="J2944">
        <v>1</v>
      </c>
    </row>
    <row r="2945" spans="1:10">
      <c r="A2945">
        <v>1170</v>
      </c>
      <c r="B2945">
        <v>0.1</v>
      </c>
      <c r="C2945">
        <v>0.1</v>
      </c>
      <c r="D2945">
        <v>3.59000004827976</v>
      </c>
      <c r="E2945">
        <v>3.59000004827976</v>
      </c>
      <c r="F2945">
        <v>0</v>
      </c>
      <c r="G2945" t="s">
        <v>7199</v>
      </c>
      <c r="H2945" t="s">
        <v>7200</v>
      </c>
      <c r="I2945" t="s">
        <v>14</v>
      </c>
      <c r="J2945">
        <v>0</v>
      </c>
    </row>
    <row r="2946" spans="1:10">
      <c r="A2946">
        <v>1170</v>
      </c>
      <c r="B2946">
        <v>0</v>
      </c>
      <c r="C2946">
        <v>0.1</v>
      </c>
      <c r="D2946">
        <v>1.7810000106692301</v>
      </c>
      <c r="E2946">
        <v>1.7810000106692301</v>
      </c>
      <c r="F2946">
        <v>0</v>
      </c>
      <c r="G2946" t="s">
        <v>7201</v>
      </c>
      <c r="H2946" t="s">
        <v>7202</v>
      </c>
      <c r="I2946" t="s">
        <v>14</v>
      </c>
      <c r="J2946">
        <v>0</v>
      </c>
    </row>
    <row r="2947" spans="1:10">
      <c r="A2947">
        <v>1171</v>
      </c>
      <c r="B2947">
        <v>0.1</v>
      </c>
      <c r="C2947">
        <v>0.1</v>
      </c>
      <c r="D2947">
        <v>1.49600002914667</v>
      </c>
      <c r="E2947">
        <v>1.49600002914667</v>
      </c>
      <c r="F2947">
        <v>0</v>
      </c>
      <c r="G2947" t="s">
        <v>7203</v>
      </c>
      <c r="H2947" t="s">
        <v>7204</v>
      </c>
      <c r="I2947" t="s">
        <v>14</v>
      </c>
      <c r="J2947">
        <v>0</v>
      </c>
    </row>
    <row r="2948" spans="1:10">
      <c r="A2948">
        <v>1172</v>
      </c>
      <c r="B2948">
        <v>0.09</v>
      </c>
      <c r="C2948">
        <v>2.13</v>
      </c>
      <c r="D2948">
        <v>5.7649999856948897</v>
      </c>
      <c r="E2948">
        <v>1.3919999822974201</v>
      </c>
      <c r="F2948">
        <v>0.59639997780322995</v>
      </c>
      <c r="G2948" t="s">
        <v>7205</v>
      </c>
      <c r="H2948" t="s">
        <v>7206</v>
      </c>
      <c r="I2948" t="s">
        <v>14</v>
      </c>
      <c r="J2948">
        <v>1</v>
      </c>
    </row>
    <row r="2949" spans="1:10">
      <c r="A2949">
        <v>1173</v>
      </c>
      <c r="B2949">
        <v>0.09</v>
      </c>
      <c r="C2949">
        <v>2.0499999999999998</v>
      </c>
      <c r="D2949">
        <v>11.259999871253999</v>
      </c>
      <c r="E2949">
        <v>6.1659999191760999</v>
      </c>
      <c r="F2949">
        <v>1.8769999966025399</v>
      </c>
      <c r="G2949" t="s">
        <v>7207</v>
      </c>
      <c r="H2949" t="s">
        <v>7208</v>
      </c>
      <c r="I2949" t="s">
        <v>14</v>
      </c>
      <c r="J2949">
        <v>1</v>
      </c>
    </row>
    <row r="2950" spans="1:10">
      <c r="A2950">
        <v>1174</v>
      </c>
      <c r="B2950">
        <v>0.09</v>
      </c>
      <c r="C2950">
        <v>0.94</v>
      </c>
      <c r="D2950">
        <v>7.4409998953342402</v>
      </c>
      <c r="E2950">
        <v>2.3639999330043802</v>
      </c>
      <c r="F2950">
        <v>0.347699993290007</v>
      </c>
      <c r="G2950" t="s">
        <v>7209</v>
      </c>
      <c r="H2950" t="s">
        <v>7210</v>
      </c>
      <c r="I2950" t="s">
        <v>14</v>
      </c>
      <c r="J2950">
        <v>1</v>
      </c>
    </row>
    <row r="2951" spans="1:10">
      <c r="A2951">
        <v>1174</v>
      </c>
      <c r="B2951">
        <v>0</v>
      </c>
      <c r="C2951">
        <v>0.94</v>
      </c>
      <c r="D2951">
        <v>7.4469998478889501</v>
      </c>
      <c r="E2951">
        <v>2.5839999318122899</v>
      </c>
      <c r="F2951">
        <v>0.37990000564604998</v>
      </c>
      <c r="G2951" t="s">
        <v>7211</v>
      </c>
      <c r="H2951" t="s">
        <v>7210</v>
      </c>
      <c r="I2951" t="s">
        <v>14</v>
      </c>
      <c r="J2951">
        <v>1</v>
      </c>
    </row>
    <row r="2952" spans="1:10">
      <c r="A2952">
        <v>1175</v>
      </c>
      <c r="B2952">
        <v>0.09</v>
      </c>
      <c r="C2952">
        <v>0.25</v>
      </c>
      <c r="D2952">
        <v>13.7099996209145</v>
      </c>
      <c r="E2952">
        <v>3.3440001308917999</v>
      </c>
      <c r="F2952">
        <v>0</v>
      </c>
      <c r="G2952" t="s">
        <v>7212</v>
      </c>
      <c r="H2952" t="s">
        <v>7213</v>
      </c>
      <c r="I2952" t="s">
        <v>14</v>
      </c>
      <c r="J2952">
        <v>0</v>
      </c>
    </row>
    <row r="2953" spans="1:10">
      <c r="A2953">
        <v>1176</v>
      </c>
      <c r="B2953">
        <v>0.09</v>
      </c>
      <c r="C2953">
        <v>0.16</v>
      </c>
      <c r="D2953">
        <v>4.4670000672340402</v>
      </c>
      <c r="E2953">
        <v>4.4670000672340402</v>
      </c>
      <c r="F2953">
        <v>0</v>
      </c>
      <c r="G2953" t="s">
        <v>7214</v>
      </c>
      <c r="H2953" t="s">
        <v>7215</v>
      </c>
      <c r="I2953" t="s">
        <v>14</v>
      </c>
      <c r="J2953">
        <v>0</v>
      </c>
    </row>
    <row r="2954" spans="1:10">
      <c r="A2954">
        <v>1176</v>
      </c>
      <c r="B2954">
        <v>0</v>
      </c>
      <c r="C2954">
        <v>0.16</v>
      </c>
      <c r="D2954">
        <v>2.5900000706315001</v>
      </c>
      <c r="E2954">
        <v>2.5900000706315001</v>
      </c>
      <c r="F2954">
        <v>0</v>
      </c>
      <c r="G2954" t="s">
        <v>7216</v>
      </c>
      <c r="H2954" t="s">
        <v>7217</v>
      </c>
      <c r="I2954" t="s">
        <v>14</v>
      </c>
      <c r="J2954">
        <v>0</v>
      </c>
    </row>
    <row r="2955" spans="1:10">
      <c r="A2955">
        <v>1176</v>
      </c>
      <c r="B2955">
        <v>0</v>
      </c>
      <c r="C2955">
        <v>0.16</v>
      </c>
      <c r="D2955">
        <v>2.4029999971389802</v>
      </c>
      <c r="E2955">
        <v>2.4029999971389802</v>
      </c>
      <c r="F2955">
        <v>0</v>
      </c>
      <c r="G2955" t="s">
        <v>7218</v>
      </c>
      <c r="H2955" t="s">
        <v>7217</v>
      </c>
      <c r="I2955" t="s">
        <v>14</v>
      </c>
      <c r="J2955">
        <v>0</v>
      </c>
    </row>
    <row r="2956" spans="1:10">
      <c r="A2956">
        <v>1177</v>
      </c>
      <c r="B2956">
        <v>0.09</v>
      </c>
      <c r="C2956">
        <v>0.13</v>
      </c>
      <c r="D2956">
        <v>3.3980000764131502</v>
      </c>
      <c r="E2956">
        <v>0.46330001205205901</v>
      </c>
      <c r="F2956">
        <v>0</v>
      </c>
      <c r="G2956" t="s">
        <v>7219</v>
      </c>
      <c r="H2956" t="s">
        <v>7220</v>
      </c>
      <c r="I2956" t="s">
        <v>14</v>
      </c>
      <c r="J2956">
        <v>0</v>
      </c>
    </row>
    <row r="2957" spans="1:10">
      <c r="A2957">
        <v>1177</v>
      </c>
      <c r="B2957">
        <v>0</v>
      </c>
      <c r="C2957">
        <v>0.13</v>
      </c>
      <c r="D2957">
        <v>3.5119999200105698</v>
      </c>
      <c r="E2957">
        <v>0.47889999113977</v>
      </c>
      <c r="F2957">
        <v>0</v>
      </c>
      <c r="G2957" t="s">
        <v>7221</v>
      </c>
      <c r="H2957" t="s">
        <v>7222</v>
      </c>
      <c r="I2957" t="s">
        <v>14</v>
      </c>
      <c r="J2957">
        <v>0</v>
      </c>
    </row>
    <row r="2958" spans="1:10">
      <c r="A2958">
        <v>1177</v>
      </c>
      <c r="B2958">
        <v>0</v>
      </c>
      <c r="C2958">
        <v>0.13</v>
      </c>
      <c r="D2958">
        <v>3.4000001847744001</v>
      </c>
      <c r="E2958">
        <v>0.46370001509785702</v>
      </c>
      <c r="F2958">
        <v>0</v>
      </c>
      <c r="G2958" t="s">
        <v>7223</v>
      </c>
      <c r="H2958" t="s">
        <v>7224</v>
      </c>
      <c r="I2958" t="s">
        <v>14</v>
      </c>
      <c r="J2958">
        <v>0</v>
      </c>
    </row>
    <row r="2959" spans="1:10">
      <c r="A2959">
        <v>1178</v>
      </c>
      <c r="B2959">
        <v>0.09</v>
      </c>
      <c r="C2959">
        <v>0.12</v>
      </c>
      <c r="D2959">
        <v>3.9400000125169798</v>
      </c>
      <c r="E2959">
        <v>2.3639999330043802</v>
      </c>
      <c r="F2959">
        <v>0</v>
      </c>
      <c r="G2959" t="s">
        <v>7225</v>
      </c>
      <c r="H2959" t="s">
        <v>7226</v>
      </c>
      <c r="I2959" t="s">
        <v>14</v>
      </c>
      <c r="J2959">
        <v>0</v>
      </c>
    </row>
    <row r="2960" spans="1:10">
      <c r="A2960">
        <v>1179</v>
      </c>
      <c r="B2960">
        <v>0.09</v>
      </c>
      <c r="C2960">
        <v>0.12</v>
      </c>
      <c r="D2960">
        <v>4.3570000678300902</v>
      </c>
      <c r="E2960">
        <v>2.3970000445842699</v>
      </c>
      <c r="F2960">
        <v>0</v>
      </c>
      <c r="G2960" t="s">
        <v>7227</v>
      </c>
      <c r="H2960" t="s">
        <v>7228</v>
      </c>
      <c r="I2960" t="s">
        <v>14</v>
      </c>
      <c r="J2960">
        <v>0</v>
      </c>
    </row>
    <row r="2961" spans="1:10">
      <c r="A2961">
        <v>1179</v>
      </c>
      <c r="B2961">
        <v>0</v>
      </c>
      <c r="C2961">
        <v>0.11</v>
      </c>
      <c r="D2961">
        <v>6.0419999063015002</v>
      </c>
      <c r="E2961">
        <v>1.35599998757243</v>
      </c>
      <c r="F2961">
        <v>0</v>
      </c>
      <c r="G2961" t="s">
        <v>7229</v>
      </c>
      <c r="H2961" t="s">
        <v>7230</v>
      </c>
      <c r="I2961" t="s">
        <v>14</v>
      </c>
      <c r="J2961">
        <v>0</v>
      </c>
    </row>
    <row r="2962" spans="1:10">
      <c r="A2962">
        <v>1179</v>
      </c>
      <c r="B2962">
        <v>0</v>
      </c>
      <c r="C2962">
        <v>0.09</v>
      </c>
      <c r="D2962">
        <v>6.3830003142356899</v>
      </c>
      <c r="E2962">
        <v>6.3830003142356899</v>
      </c>
      <c r="F2962">
        <v>0</v>
      </c>
      <c r="G2962" t="s">
        <v>7231</v>
      </c>
      <c r="H2962" t="s">
        <v>7232</v>
      </c>
      <c r="I2962" t="s">
        <v>14</v>
      </c>
      <c r="J2962">
        <v>0</v>
      </c>
    </row>
    <row r="2963" spans="1:10">
      <c r="A2963">
        <v>1180</v>
      </c>
      <c r="B2963">
        <v>0.09</v>
      </c>
      <c r="C2963">
        <v>0.11</v>
      </c>
      <c r="D2963">
        <v>4.7359999269247099</v>
      </c>
      <c r="E2963">
        <v>0.73799998499453101</v>
      </c>
      <c r="F2963">
        <v>0</v>
      </c>
      <c r="G2963" t="s">
        <v>7233</v>
      </c>
      <c r="H2963" t="s">
        <v>7234</v>
      </c>
      <c r="I2963" t="s">
        <v>14</v>
      </c>
      <c r="J2963">
        <v>0</v>
      </c>
    </row>
    <row r="2964" spans="1:10">
      <c r="A2964">
        <v>1181</v>
      </c>
      <c r="B2964">
        <v>0.09</v>
      </c>
      <c r="C2964">
        <v>0.11</v>
      </c>
      <c r="D2964">
        <v>5.7569999247789401</v>
      </c>
      <c r="E2964">
        <v>1.5019999817013701</v>
      </c>
      <c r="F2964">
        <v>0</v>
      </c>
      <c r="G2964" t="s">
        <v>7235</v>
      </c>
      <c r="H2964" t="s">
        <v>7236</v>
      </c>
      <c r="I2964" t="s">
        <v>14</v>
      </c>
      <c r="J2964">
        <v>0</v>
      </c>
    </row>
    <row r="2965" spans="1:10">
      <c r="A2965">
        <v>1181</v>
      </c>
      <c r="B2965">
        <v>0</v>
      </c>
      <c r="C2965">
        <v>0.11</v>
      </c>
      <c r="D2965">
        <v>5.4630000144243196</v>
      </c>
      <c r="E2965">
        <v>1.4250000007450601</v>
      </c>
      <c r="F2965">
        <v>0</v>
      </c>
      <c r="G2965" t="s">
        <v>7237</v>
      </c>
      <c r="H2965" t="s">
        <v>7238</v>
      </c>
      <c r="I2965" t="s">
        <v>14</v>
      </c>
      <c r="J2965">
        <v>0</v>
      </c>
    </row>
    <row r="2966" spans="1:10">
      <c r="A2966">
        <v>1181</v>
      </c>
      <c r="B2966">
        <v>0</v>
      </c>
      <c r="C2966">
        <v>0.11</v>
      </c>
      <c r="D2966">
        <v>4.7869998961687097</v>
      </c>
      <c r="E2966">
        <v>1.2489999644458301</v>
      </c>
      <c r="F2966">
        <v>0</v>
      </c>
      <c r="G2966" t="s">
        <v>7239</v>
      </c>
      <c r="H2966" t="s">
        <v>7240</v>
      </c>
      <c r="I2966" t="s">
        <v>14</v>
      </c>
      <c r="J2966">
        <v>0</v>
      </c>
    </row>
    <row r="2967" spans="1:10">
      <c r="A2967">
        <v>1181</v>
      </c>
      <c r="B2967">
        <v>0</v>
      </c>
      <c r="C2967">
        <v>0.09</v>
      </c>
      <c r="D2967">
        <v>5.4689999669790303</v>
      </c>
      <c r="E2967">
        <v>5.4689999669790303</v>
      </c>
      <c r="F2967">
        <v>0</v>
      </c>
      <c r="G2967" t="s">
        <v>7241</v>
      </c>
      <c r="H2967" t="s">
        <v>7242</v>
      </c>
      <c r="I2967" t="s">
        <v>14</v>
      </c>
      <c r="J2967">
        <v>0</v>
      </c>
    </row>
    <row r="2968" spans="1:10">
      <c r="A2968">
        <v>1181</v>
      </c>
      <c r="B2968">
        <v>0</v>
      </c>
      <c r="C2968">
        <v>0.09</v>
      </c>
      <c r="D2968">
        <v>6.6040001809596998</v>
      </c>
      <c r="E2968">
        <v>6.6040001809596998</v>
      </c>
      <c r="F2968">
        <v>0</v>
      </c>
      <c r="G2968" t="s">
        <v>7243</v>
      </c>
      <c r="H2968" t="s">
        <v>7244</v>
      </c>
      <c r="I2968" t="s">
        <v>14</v>
      </c>
      <c r="J2968">
        <v>0</v>
      </c>
    </row>
    <row r="2969" spans="1:10">
      <c r="A2969">
        <v>1181</v>
      </c>
      <c r="B2969">
        <v>0</v>
      </c>
      <c r="C2969">
        <v>0.09</v>
      </c>
      <c r="D2969">
        <v>6.25</v>
      </c>
      <c r="E2969">
        <v>6.25</v>
      </c>
      <c r="F2969">
        <v>0</v>
      </c>
      <c r="G2969" t="s">
        <v>7245</v>
      </c>
      <c r="H2969" t="s">
        <v>7244</v>
      </c>
      <c r="I2969" t="s">
        <v>14</v>
      </c>
      <c r="J2969">
        <v>0</v>
      </c>
    </row>
    <row r="2970" spans="1:10">
      <c r="A2970">
        <v>1181</v>
      </c>
      <c r="B2970">
        <v>0</v>
      </c>
      <c r="C2970">
        <v>0.09</v>
      </c>
      <c r="D2970">
        <v>5.2629999816417703</v>
      </c>
      <c r="E2970">
        <v>5.2629999816417703</v>
      </c>
      <c r="F2970">
        <v>0</v>
      </c>
      <c r="G2970" t="s">
        <v>7246</v>
      </c>
      <c r="H2970" t="s">
        <v>7244</v>
      </c>
      <c r="I2970" t="s">
        <v>14</v>
      </c>
      <c r="J2970">
        <v>0</v>
      </c>
    </row>
    <row r="2971" spans="1:10">
      <c r="A2971">
        <v>1181</v>
      </c>
      <c r="B2971">
        <v>0</v>
      </c>
      <c r="C2971">
        <v>0.09</v>
      </c>
      <c r="D2971">
        <v>12.0700001716614</v>
      </c>
      <c r="E2971">
        <v>12.0700001716614</v>
      </c>
      <c r="F2971">
        <v>0</v>
      </c>
      <c r="G2971" t="s">
        <v>7247</v>
      </c>
      <c r="H2971" t="s">
        <v>7244</v>
      </c>
      <c r="I2971" t="s">
        <v>14</v>
      </c>
      <c r="J2971">
        <v>0</v>
      </c>
    </row>
    <row r="2972" spans="1:10">
      <c r="A2972">
        <v>1181</v>
      </c>
      <c r="B2972">
        <v>0</v>
      </c>
      <c r="C2972">
        <v>0.09</v>
      </c>
      <c r="D2972">
        <v>5.2239999175071699</v>
      </c>
      <c r="E2972">
        <v>5.2239999175071699</v>
      </c>
      <c r="F2972">
        <v>0</v>
      </c>
      <c r="G2972" t="s">
        <v>7248</v>
      </c>
      <c r="H2972" t="s">
        <v>7242</v>
      </c>
      <c r="I2972" t="s">
        <v>14</v>
      </c>
      <c r="J2972">
        <v>0</v>
      </c>
    </row>
    <row r="2973" spans="1:10">
      <c r="A2973">
        <v>1181</v>
      </c>
      <c r="B2973">
        <v>0</v>
      </c>
      <c r="C2973">
        <v>0.09</v>
      </c>
      <c r="D2973">
        <v>7.3679998517036402</v>
      </c>
      <c r="E2973">
        <v>7.3679998517036402</v>
      </c>
      <c r="F2973">
        <v>0</v>
      </c>
      <c r="G2973" t="s">
        <v>7249</v>
      </c>
      <c r="H2973" t="s">
        <v>7244</v>
      </c>
      <c r="I2973" t="s">
        <v>14</v>
      </c>
      <c r="J2973">
        <v>0</v>
      </c>
    </row>
    <row r="2974" spans="1:10">
      <c r="A2974">
        <v>1181</v>
      </c>
      <c r="B2974">
        <v>0</v>
      </c>
      <c r="C2974">
        <v>0.09</v>
      </c>
      <c r="D2974">
        <v>8.7499998509883898</v>
      </c>
      <c r="E2974">
        <v>8.7499998509883898</v>
      </c>
      <c r="F2974">
        <v>0</v>
      </c>
      <c r="G2974" t="s">
        <v>7250</v>
      </c>
      <c r="H2974" t="s">
        <v>7242</v>
      </c>
      <c r="I2974" t="s">
        <v>14</v>
      </c>
      <c r="J2974">
        <v>0</v>
      </c>
    </row>
    <row r="2975" spans="1:10">
      <c r="A2975">
        <v>1181</v>
      </c>
      <c r="B2975">
        <v>0</v>
      </c>
      <c r="C2975">
        <v>0.09</v>
      </c>
      <c r="D2975">
        <v>1.5049999579787301</v>
      </c>
      <c r="E2975">
        <v>1.5049999579787301</v>
      </c>
      <c r="F2975">
        <v>0</v>
      </c>
      <c r="G2975" t="s">
        <v>7251</v>
      </c>
      <c r="H2975" t="s">
        <v>7252</v>
      </c>
      <c r="I2975" t="s">
        <v>14</v>
      </c>
      <c r="J2975">
        <v>0</v>
      </c>
    </row>
    <row r="2976" spans="1:10">
      <c r="A2976">
        <v>1181</v>
      </c>
      <c r="B2976">
        <v>0</v>
      </c>
      <c r="C2976">
        <v>0.09</v>
      </c>
      <c r="D2976">
        <v>1.5049999579787301</v>
      </c>
      <c r="E2976">
        <v>1.5049999579787301</v>
      </c>
      <c r="F2976">
        <v>0</v>
      </c>
      <c r="G2976" t="s">
        <v>7253</v>
      </c>
      <c r="H2976" t="s">
        <v>7254</v>
      </c>
      <c r="I2976" t="s">
        <v>14</v>
      </c>
      <c r="J2976">
        <v>0</v>
      </c>
    </row>
    <row r="2977" spans="1:10">
      <c r="A2977">
        <v>1182</v>
      </c>
      <c r="B2977">
        <v>0.09</v>
      </c>
      <c r="C2977">
        <v>0.11</v>
      </c>
      <c r="D2977">
        <v>3.9599999785423301</v>
      </c>
      <c r="E2977">
        <v>2.9699999839067499</v>
      </c>
      <c r="F2977">
        <v>0</v>
      </c>
      <c r="G2977" t="s">
        <v>7255</v>
      </c>
      <c r="H2977" t="s">
        <v>7256</v>
      </c>
      <c r="I2977" t="s">
        <v>14</v>
      </c>
      <c r="J2977">
        <v>0</v>
      </c>
    </row>
    <row r="2978" spans="1:10">
      <c r="A2978">
        <v>1183</v>
      </c>
      <c r="B2978">
        <v>0.09</v>
      </c>
      <c r="C2978">
        <v>0.1</v>
      </c>
      <c r="D2978">
        <v>6.1239998787641499</v>
      </c>
      <c r="E2978">
        <v>0.50340001471340701</v>
      </c>
      <c r="F2978">
        <v>0</v>
      </c>
      <c r="G2978" t="s">
        <v>7257</v>
      </c>
      <c r="H2978" t="s">
        <v>7258</v>
      </c>
      <c r="I2978" t="s">
        <v>14</v>
      </c>
      <c r="J2978">
        <v>0</v>
      </c>
    </row>
    <row r="2979" spans="1:10">
      <c r="A2979">
        <v>1184</v>
      </c>
      <c r="B2979">
        <v>0.09</v>
      </c>
      <c r="C2979">
        <v>0.1</v>
      </c>
      <c r="D2979">
        <v>9.2880003154277802</v>
      </c>
      <c r="E2979">
        <v>1.80900003761053</v>
      </c>
      <c r="F2979">
        <v>0</v>
      </c>
      <c r="G2979" t="s">
        <v>7259</v>
      </c>
      <c r="H2979" t="s">
        <v>7260</v>
      </c>
      <c r="I2979" t="s">
        <v>14</v>
      </c>
      <c r="J2979">
        <v>0</v>
      </c>
    </row>
    <row r="2980" spans="1:10">
      <c r="A2980">
        <v>1185</v>
      </c>
      <c r="B2980">
        <v>0.09</v>
      </c>
      <c r="C2980">
        <v>0.1</v>
      </c>
      <c r="D2980">
        <v>3.0069999396800999</v>
      </c>
      <c r="E2980">
        <v>0.78429998829960801</v>
      </c>
      <c r="F2980">
        <v>0</v>
      </c>
      <c r="G2980" t="s">
        <v>7261</v>
      </c>
      <c r="H2980" t="s">
        <v>7262</v>
      </c>
      <c r="I2980" t="s">
        <v>14</v>
      </c>
      <c r="J2980">
        <v>0</v>
      </c>
    </row>
    <row r="2981" spans="1:10">
      <c r="A2981">
        <v>1186</v>
      </c>
      <c r="B2981">
        <v>0.09</v>
      </c>
      <c r="C2981">
        <v>0.09</v>
      </c>
      <c r="D2981">
        <v>6.7620001733303097</v>
      </c>
      <c r="E2981">
        <v>0.92209996655583404</v>
      </c>
      <c r="F2981">
        <v>0</v>
      </c>
      <c r="G2981" t="s">
        <v>7263</v>
      </c>
      <c r="H2981" t="s">
        <v>7264</v>
      </c>
      <c r="I2981" t="s">
        <v>14</v>
      </c>
      <c r="J2981">
        <v>0</v>
      </c>
    </row>
    <row r="2982" spans="1:10">
      <c r="A2982">
        <v>1186</v>
      </c>
      <c r="B2982">
        <v>0</v>
      </c>
      <c r="C2982">
        <v>0.09</v>
      </c>
      <c r="D2982">
        <v>6.2040001153945896</v>
      </c>
      <c r="E2982">
        <v>0.94640003517270099</v>
      </c>
      <c r="F2982">
        <v>0</v>
      </c>
      <c r="G2982" t="s">
        <v>7265</v>
      </c>
      <c r="H2982" t="s">
        <v>7266</v>
      </c>
      <c r="I2982" t="s">
        <v>14</v>
      </c>
      <c r="J2982">
        <v>0</v>
      </c>
    </row>
    <row r="2983" spans="1:10">
      <c r="A2983">
        <v>1187</v>
      </c>
      <c r="B2983">
        <v>0.09</v>
      </c>
      <c r="C2983">
        <v>0.09</v>
      </c>
      <c r="D2983">
        <v>3.4850001335143999</v>
      </c>
      <c r="E2983">
        <v>0.97239995375275601</v>
      </c>
      <c r="F2983">
        <v>0</v>
      </c>
      <c r="G2983" t="s">
        <v>7267</v>
      </c>
      <c r="H2983" t="s">
        <v>7268</v>
      </c>
      <c r="I2983" t="s">
        <v>14</v>
      </c>
      <c r="J2983">
        <v>0</v>
      </c>
    </row>
    <row r="2984" spans="1:10">
      <c r="A2984">
        <v>1188</v>
      </c>
      <c r="B2984">
        <v>0.09</v>
      </c>
      <c r="C2984">
        <v>0.09</v>
      </c>
      <c r="D2984">
        <v>4.4440001249313399</v>
      </c>
      <c r="E2984">
        <v>0.59830001555383205</v>
      </c>
      <c r="F2984">
        <v>0</v>
      </c>
      <c r="G2984" t="s">
        <v>7269</v>
      </c>
      <c r="H2984" t="s">
        <v>7270</v>
      </c>
      <c r="I2984" t="s">
        <v>14</v>
      </c>
      <c r="J2984">
        <v>0</v>
      </c>
    </row>
    <row r="2985" spans="1:10">
      <c r="A2985">
        <v>1188</v>
      </c>
      <c r="B2985">
        <v>0</v>
      </c>
      <c r="C2985">
        <v>0.09</v>
      </c>
      <c r="D2985">
        <v>4.0849998593330401</v>
      </c>
      <c r="E2985">
        <v>0.54990001954138301</v>
      </c>
      <c r="F2985">
        <v>0</v>
      </c>
      <c r="G2985" t="s">
        <v>7271</v>
      </c>
      <c r="H2985" t="s">
        <v>7272</v>
      </c>
      <c r="I2985" t="s">
        <v>14</v>
      </c>
      <c r="J2985">
        <v>0</v>
      </c>
    </row>
    <row r="2986" spans="1:10">
      <c r="A2986">
        <v>1188</v>
      </c>
      <c r="B2986">
        <v>0</v>
      </c>
      <c r="C2986">
        <v>0.09</v>
      </c>
      <c r="D2986">
        <v>4.0879998356103897</v>
      </c>
      <c r="E2986">
        <v>0.55030002258718003</v>
      </c>
      <c r="F2986">
        <v>0</v>
      </c>
      <c r="G2986" t="s">
        <v>7273</v>
      </c>
      <c r="H2986" t="s">
        <v>7274</v>
      </c>
      <c r="I2986" t="s">
        <v>14</v>
      </c>
      <c r="J2986">
        <v>0</v>
      </c>
    </row>
    <row r="2987" spans="1:10">
      <c r="A2987">
        <v>1188</v>
      </c>
      <c r="B2987">
        <v>0</v>
      </c>
      <c r="C2987">
        <v>0.09</v>
      </c>
      <c r="D2987">
        <v>3.4820001572370498</v>
      </c>
      <c r="E2987">
        <v>0.56679998524486996</v>
      </c>
      <c r="F2987">
        <v>0</v>
      </c>
      <c r="G2987" t="s">
        <v>7275</v>
      </c>
      <c r="H2987" t="s">
        <v>7276</v>
      </c>
      <c r="I2987" t="s">
        <v>14</v>
      </c>
      <c r="J2987">
        <v>0</v>
      </c>
    </row>
    <row r="2988" spans="1:10">
      <c r="A2988">
        <v>1188</v>
      </c>
      <c r="B2988">
        <v>0</v>
      </c>
      <c r="C2988">
        <v>0.09</v>
      </c>
      <c r="D2988">
        <v>3.6910001188516599</v>
      </c>
      <c r="E2988">
        <v>0.60089998878538597</v>
      </c>
      <c r="F2988">
        <v>0</v>
      </c>
      <c r="G2988" t="s">
        <v>7277</v>
      </c>
      <c r="H2988" t="s">
        <v>7276</v>
      </c>
      <c r="I2988" t="s">
        <v>14</v>
      </c>
      <c r="J2988">
        <v>0</v>
      </c>
    </row>
    <row r="2989" spans="1:10">
      <c r="A2989">
        <v>1188</v>
      </c>
      <c r="B2989">
        <v>0</v>
      </c>
      <c r="C2989">
        <v>0.09</v>
      </c>
      <c r="D2989">
        <v>3.7259999662637702</v>
      </c>
      <c r="E2989">
        <v>0.60660000890493404</v>
      </c>
      <c r="F2989">
        <v>0</v>
      </c>
      <c r="G2989" t="s">
        <v>7278</v>
      </c>
      <c r="H2989" t="s">
        <v>7274</v>
      </c>
      <c r="I2989" t="s">
        <v>14</v>
      </c>
      <c r="J2989">
        <v>0</v>
      </c>
    </row>
    <row r="2990" spans="1:10">
      <c r="A2990">
        <v>1188</v>
      </c>
      <c r="B2990">
        <v>0</v>
      </c>
      <c r="C2990">
        <v>0.09</v>
      </c>
      <c r="D2990">
        <v>2.1320000290870702</v>
      </c>
      <c r="E2990">
        <v>0.51469998434186004</v>
      </c>
      <c r="F2990">
        <v>0</v>
      </c>
      <c r="G2990" t="s">
        <v>7279</v>
      </c>
      <c r="H2990" t="s">
        <v>7280</v>
      </c>
      <c r="I2990" t="s">
        <v>14</v>
      </c>
      <c r="J2990">
        <v>0</v>
      </c>
    </row>
    <row r="2991" spans="1:10">
      <c r="A2991">
        <v>1188</v>
      </c>
      <c r="B2991">
        <v>0</v>
      </c>
      <c r="C2991">
        <v>0.09</v>
      </c>
      <c r="D2991">
        <v>2.0269999280571902</v>
      </c>
      <c r="E2991">
        <v>0.52550002001225904</v>
      </c>
      <c r="F2991">
        <v>0</v>
      </c>
      <c r="G2991" t="s">
        <v>7281</v>
      </c>
      <c r="H2991" t="s">
        <v>7282</v>
      </c>
      <c r="I2991" t="s">
        <v>14</v>
      </c>
      <c r="J2991">
        <v>0</v>
      </c>
    </row>
    <row r="2992" spans="1:10">
      <c r="A2992">
        <v>1188</v>
      </c>
      <c r="B2992">
        <v>0</v>
      </c>
      <c r="C2992">
        <v>0.09</v>
      </c>
      <c r="D2992">
        <v>2.50199995934963</v>
      </c>
      <c r="E2992">
        <v>0.56500001810491096</v>
      </c>
      <c r="F2992">
        <v>0</v>
      </c>
      <c r="G2992" t="s">
        <v>7283</v>
      </c>
      <c r="H2992" t="s">
        <v>7276</v>
      </c>
      <c r="I2992" t="s">
        <v>14</v>
      </c>
      <c r="J2992">
        <v>0</v>
      </c>
    </row>
    <row r="2993" spans="1:10">
      <c r="A2993">
        <v>1188</v>
      </c>
      <c r="B2993">
        <v>0</v>
      </c>
      <c r="C2993">
        <v>0.09</v>
      </c>
      <c r="D2993">
        <v>3.67499999701977</v>
      </c>
      <c r="E2993">
        <v>1.8370000645518301</v>
      </c>
      <c r="F2993">
        <v>0</v>
      </c>
      <c r="G2993" t="s">
        <v>7284</v>
      </c>
      <c r="H2993" t="s">
        <v>7285</v>
      </c>
      <c r="I2993" t="s">
        <v>14</v>
      </c>
      <c r="J2993">
        <v>0</v>
      </c>
    </row>
    <row r="2994" spans="1:10">
      <c r="A2994">
        <v>1188</v>
      </c>
      <c r="B2994">
        <v>0</v>
      </c>
      <c r="C2994">
        <v>0.09</v>
      </c>
      <c r="D2994">
        <v>3.9999999105930302</v>
      </c>
      <c r="E2994">
        <v>1.99999995529652</v>
      </c>
      <c r="F2994">
        <v>0</v>
      </c>
      <c r="G2994" t="s">
        <v>7286</v>
      </c>
      <c r="H2994" t="s">
        <v>7287</v>
      </c>
      <c r="I2994" t="s">
        <v>14</v>
      </c>
      <c r="J2994">
        <v>0</v>
      </c>
    </row>
    <row r="2995" spans="1:10">
      <c r="A2995">
        <v>1189</v>
      </c>
      <c r="B2995">
        <v>0.09</v>
      </c>
      <c r="C2995">
        <v>0.09</v>
      </c>
      <c r="D2995">
        <v>38.3899986743927</v>
      </c>
      <c r="E2995">
        <v>6.25</v>
      </c>
      <c r="F2995">
        <v>0</v>
      </c>
      <c r="G2995" t="s">
        <v>7288</v>
      </c>
      <c r="H2995" t="s">
        <v>7289</v>
      </c>
      <c r="I2995" t="s">
        <v>14</v>
      </c>
      <c r="J2995">
        <v>0</v>
      </c>
    </row>
    <row r="2996" spans="1:10">
      <c r="A2996">
        <v>1189</v>
      </c>
      <c r="B2996">
        <v>0</v>
      </c>
      <c r="C2996">
        <v>0.09</v>
      </c>
      <c r="D2996">
        <v>23.240000009536701</v>
      </c>
      <c r="E2996">
        <v>3.7840001285076101</v>
      </c>
      <c r="F2996">
        <v>0</v>
      </c>
      <c r="G2996" t="s">
        <v>7290</v>
      </c>
      <c r="H2996" t="s">
        <v>7291</v>
      </c>
      <c r="I2996" t="s">
        <v>14</v>
      </c>
      <c r="J2996">
        <v>0</v>
      </c>
    </row>
    <row r="2997" spans="1:10">
      <c r="A2997">
        <v>1190</v>
      </c>
      <c r="B2997">
        <v>0.09</v>
      </c>
      <c r="C2997">
        <v>0.09</v>
      </c>
      <c r="D2997">
        <v>11.1100003123283</v>
      </c>
      <c r="E2997">
        <v>4.3010000139474904</v>
      </c>
      <c r="F2997">
        <v>0</v>
      </c>
      <c r="G2997" t="s">
        <v>7292</v>
      </c>
      <c r="H2997" t="s">
        <v>7293</v>
      </c>
      <c r="I2997" t="s">
        <v>14</v>
      </c>
      <c r="J2997">
        <v>0</v>
      </c>
    </row>
    <row r="2998" spans="1:10">
      <c r="A2998">
        <v>1190</v>
      </c>
      <c r="B2998">
        <v>0</v>
      </c>
      <c r="C2998">
        <v>0.09</v>
      </c>
      <c r="D2998">
        <v>8.1579998135566694</v>
      </c>
      <c r="E2998">
        <v>3.1580001115798999</v>
      </c>
      <c r="F2998">
        <v>0</v>
      </c>
      <c r="G2998" t="s">
        <v>7294</v>
      </c>
      <c r="H2998" t="s">
        <v>7295</v>
      </c>
      <c r="I2998" t="s">
        <v>14</v>
      </c>
      <c r="J2998">
        <v>0</v>
      </c>
    </row>
    <row r="2999" spans="1:10">
      <c r="A2999">
        <v>1191</v>
      </c>
      <c r="B2999">
        <v>0.09</v>
      </c>
      <c r="C2999">
        <v>0.09</v>
      </c>
      <c r="D2999">
        <v>2.5690000504255299</v>
      </c>
      <c r="E2999">
        <v>1.4680000022053701</v>
      </c>
      <c r="F2999">
        <v>0</v>
      </c>
      <c r="G2999" t="s">
        <v>7296</v>
      </c>
      <c r="H2999" t="s">
        <v>7297</v>
      </c>
      <c r="I2999" t="s">
        <v>14</v>
      </c>
      <c r="J2999">
        <v>0</v>
      </c>
    </row>
    <row r="3000" spans="1:10">
      <c r="A3000">
        <v>1191</v>
      </c>
      <c r="B3000">
        <v>0</v>
      </c>
      <c r="C3000">
        <v>0.09</v>
      </c>
      <c r="D3000">
        <v>2.0710000768303898</v>
      </c>
      <c r="E3000">
        <v>1.18300002068281</v>
      </c>
      <c r="F3000">
        <v>0</v>
      </c>
      <c r="G3000" t="s">
        <v>7298</v>
      </c>
      <c r="H3000" t="s">
        <v>7299</v>
      </c>
      <c r="I3000" t="s">
        <v>14</v>
      </c>
      <c r="J3000">
        <v>0</v>
      </c>
    </row>
    <row r="3001" spans="1:10">
      <c r="A3001">
        <v>1192</v>
      </c>
      <c r="B3001">
        <v>0.09</v>
      </c>
      <c r="C3001">
        <v>0.09</v>
      </c>
      <c r="D3001">
        <v>19.6099996566772</v>
      </c>
      <c r="E3001">
        <v>7.84299969673157</v>
      </c>
      <c r="F3001">
        <v>7.84299969673157</v>
      </c>
      <c r="G3001" t="s">
        <v>7300</v>
      </c>
      <c r="H3001" t="s">
        <v>7301</v>
      </c>
      <c r="I3001" t="s">
        <v>14</v>
      </c>
      <c r="J3001">
        <v>1</v>
      </c>
    </row>
    <row r="3002" spans="1:10">
      <c r="A3002">
        <v>1192</v>
      </c>
      <c r="B3002">
        <v>0</v>
      </c>
      <c r="C3002">
        <v>0.09</v>
      </c>
      <c r="D3002">
        <v>5.6340001523494703</v>
      </c>
      <c r="E3002">
        <v>5.6340001523494703</v>
      </c>
      <c r="F3002">
        <v>5.6340001523494703</v>
      </c>
      <c r="G3002" t="s">
        <v>7302</v>
      </c>
      <c r="H3002" t="s">
        <v>7303</v>
      </c>
      <c r="I3002" t="s">
        <v>14</v>
      </c>
      <c r="J3002">
        <v>1</v>
      </c>
    </row>
    <row r="3003" spans="1:10">
      <c r="A3003">
        <v>1192</v>
      </c>
      <c r="B3003">
        <v>0</v>
      </c>
      <c r="C3003">
        <v>0.09</v>
      </c>
      <c r="D3003">
        <v>3.8100000470876698</v>
      </c>
      <c r="E3003">
        <v>3.8100000470876698</v>
      </c>
      <c r="F3003">
        <v>3.8100000470876698</v>
      </c>
      <c r="G3003" t="s">
        <v>7304</v>
      </c>
      <c r="H3003" t="s">
        <v>7305</v>
      </c>
      <c r="I3003" t="s">
        <v>14</v>
      </c>
      <c r="J3003">
        <v>1</v>
      </c>
    </row>
    <row r="3004" spans="1:10">
      <c r="A3004">
        <v>1192</v>
      </c>
      <c r="B3004">
        <v>0</v>
      </c>
      <c r="C3004">
        <v>0.09</v>
      </c>
      <c r="D3004">
        <v>3.9409998804330799</v>
      </c>
      <c r="E3004">
        <v>3.9409998804330799</v>
      </c>
      <c r="F3004">
        <v>3.9409998804330799</v>
      </c>
      <c r="G3004" t="s">
        <v>820</v>
      </c>
      <c r="H3004" t="s">
        <v>821</v>
      </c>
      <c r="I3004" t="s">
        <v>14</v>
      </c>
      <c r="J3004">
        <v>1</v>
      </c>
    </row>
    <row r="3005" spans="1:10">
      <c r="A3005">
        <v>1193</v>
      </c>
      <c r="B3005">
        <v>0.09</v>
      </c>
      <c r="C3005">
        <v>0.09</v>
      </c>
      <c r="D3005">
        <v>1.62899997085333</v>
      </c>
      <c r="E3005">
        <v>0.97719999030232396</v>
      </c>
      <c r="F3005">
        <v>0</v>
      </c>
      <c r="G3005" t="s">
        <v>7306</v>
      </c>
      <c r="H3005" t="s">
        <v>7307</v>
      </c>
      <c r="I3005" t="s">
        <v>14</v>
      </c>
      <c r="J3005">
        <v>0</v>
      </c>
    </row>
    <row r="3006" spans="1:10">
      <c r="A3006">
        <v>1193</v>
      </c>
      <c r="B3006">
        <v>0</v>
      </c>
      <c r="C3006">
        <v>0.09</v>
      </c>
      <c r="D3006">
        <v>3.6589998751878698</v>
      </c>
      <c r="E3006">
        <v>2.9929999262094502</v>
      </c>
      <c r="F3006">
        <v>0</v>
      </c>
      <c r="G3006" t="s">
        <v>7308</v>
      </c>
      <c r="H3006" t="s">
        <v>7309</v>
      </c>
      <c r="I3006" t="s">
        <v>14</v>
      </c>
      <c r="J3006">
        <v>0</v>
      </c>
    </row>
    <row r="3007" spans="1:10">
      <c r="A3007">
        <v>1194</v>
      </c>
      <c r="B3007">
        <v>0.09</v>
      </c>
      <c r="C3007">
        <v>0.09</v>
      </c>
      <c r="D3007">
        <v>5.9259999543428403</v>
      </c>
      <c r="E3007">
        <v>5.9259999543428403</v>
      </c>
      <c r="F3007">
        <v>0</v>
      </c>
      <c r="G3007" t="s">
        <v>7310</v>
      </c>
      <c r="H3007" t="s">
        <v>7311</v>
      </c>
      <c r="I3007" t="s">
        <v>14</v>
      </c>
      <c r="J3007">
        <v>0</v>
      </c>
    </row>
    <row r="3008" spans="1:10">
      <c r="A3008">
        <v>1194</v>
      </c>
      <c r="B3008">
        <v>0</v>
      </c>
      <c r="C3008">
        <v>0.09</v>
      </c>
      <c r="D3008">
        <v>2.4390000849962199</v>
      </c>
      <c r="E3008">
        <v>2.4390000849962199</v>
      </c>
      <c r="F3008">
        <v>0</v>
      </c>
      <c r="G3008" t="s">
        <v>7312</v>
      </c>
      <c r="H3008" t="s">
        <v>7313</v>
      </c>
      <c r="I3008" t="s">
        <v>14</v>
      </c>
      <c r="J3008">
        <v>0</v>
      </c>
    </row>
    <row r="3009" spans="1:10">
      <c r="A3009">
        <v>1195</v>
      </c>
      <c r="B3009">
        <v>0.09</v>
      </c>
      <c r="C3009">
        <v>0.09</v>
      </c>
      <c r="D3009">
        <v>2.0290000364184402</v>
      </c>
      <c r="E3009">
        <v>2.0290000364184402</v>
      </c>
      <c r="F3009">
        <v>0</v>
      </c>
      <c r="G3009" t="s">
        <v>7314</v>
      </c>
      <c r="H3009" t="s">
        <v>7315</v>
      </c>
      <c r="I3009" t="s">
        <v>14</v>
      </c>
      <c r="J3009">
        <v>0</v>
      </c>
    </row>
    <row r="3010" spans="1:10">
      <c r="A3010">
        <v>1196</v>
      </c>
      <c r="B3010">
        <v>0.09</v>
      </c>
      <c r="C3010">
        <v>0.09</v>
      </c>
      <c r="D3010">
        <v>11.940000206232099</v>
      </c>
      <c r="E3010">
        <v>11.940000206232099</v>
      </c>
      <c r="F3010">
        <v>0</v>
      </c>
      <c r="G3010" t="s">
        <v>7316</v>
      </c>
      <c r="H3010" t="s">
        <v>7317</v>
      </c>
      <c r="I3010" t="s">
        <v>14</v>
      </c>
      <c r="J3010">
        <v>0</v>
      </c>
    </row>
    <row r="3011" spans="1:10">
      <c r="A3011">
        <v>1197</v>
      </c>
      <c r="B3011">
        <v>0.09</v>
      </c>
      <c r="C3011">
        <v>0.09</v>
      </c>
      <c r="D3011">
        <v>4.0229998528957402</v>
      </c>
      <c r="E3011">
        <v>4.0229998528957402</v>
      </c>
      <c r="F3011">
        <v>0</v>
      </c>
      <c r="G3011" t="s">
        <v>7318</v>
      </c>
      <c r="H3011" t="s">
        <v>7319</v>
      </c>
      <c r="I3011" t="s">
        <v>14</v>
      </c>
      <c r="J3011">
        <v>0</v>
      </c>
    </row>
    <row r="3012" spans="1:10">
      <c r="A3012">
        <v>1197</v>
      </c>
      <c r="B3012">
        <v>0</v>
      </c>
      <c r="C3012">
        <v>0.09</v>
      </c>
      <c r="D3012">
        <v>5.2629999816417703</v>
      </c>
      <c r="E3012">
        <v>5.2629999816417703</v>
      </c>
      <c r="F3012">
        <v>0</v>
      </c>
      <c r="G3012" t="s">
        <v>7320</v>
      </c>
      <c r="H3012" t="s">
        <v>7319</v>
      </c>
      <c r="I3012" t="s">
        <v>14</v>
      </c>
      <c r="J3012">
        <v>0</v>
      </c>
    </row>
    <row r="3013" spans="1:10">
      <c r="A3013">
        <v>1197</v>
      </c>
      <c r="B3013">
        <v>0</v>
      </c>
      <c r="C3013">
        <v>0.09</v>
      </c>
      <c r="D3013">
        <v>3.7840001285076101</v>
      </c>
      <c r="E3013">
        <v>3.7840001285076101</v>
      </c>
      <c r="F3013">
        <v>0</v>
      </c>
      <c r="G3013" t="s">
        <v>7321</v>
      </c>
      <c r="H3013" t="s">
        <v>7319</v>
      </c>
      <c r="I3013" t="s">
        <v>14</v>
      </c>
      <c r="J3013">
        <v>0</v>
      </c>
    </row>
    <row r="3014" spans="1:10">
      <c r="A3014">
        <v>1198</v>
      </c>
      <c r="B3014">
        <v>0.08</v>
      </c>
      <c r="C3014">
        <v>0.3</v>
      </c>
      <c r="D3014">
        <v>10.409999638795901</v>
      </c>
      <c r="E3014">
        <v>1.4379999600350899</v>
      </c>
      <c r="F3014">
        <v>0</v>
      </c>
      <c r="G3014" t="s">
        <v>7322</v>
      </c>
      <c r="H3014" t="s">
        <v>7323</v>
      </c>
      <c r="I3014" t="s">
        <v>14</v>
      </c>
      <c r="J3014">
        <v>0</v>
      </c>
    </row>
    <row r="3015" spans="1:10">
      <c r="A3015">
        <v>1199</v>
      </c>
      <c r="B3015">
        <v>0.08</v>
      </c>
      <c r="C3015">
        <v>0.18</v>
      </c>
      <c r="D3015">
        <v>7.9719997942447698</v>
      </c>
      <c r="E3015">
        <v>3.3270001411438002</v>
      </c>
      <c r="F3015">
        <v>0</v>
      </c>
      <c r="G3015" t="s">
        <v>7324</v>
      </c>
      <c r="H3015" t="s">
        <v>7325</v>
      </c>
      <c r="I3015" t="s">
        <v>14</v>
      </c>
      <c r="J3015">
        <v>0</v>
      </c>
    </row>
    <row r="3016" spans="1:10">
      <c r="A3016">
        <v>1199</v>
      </c>
      <c r="B3016">
        <v>0</v>
      </c>
      <c r="C3016">
        <v>0.21</v>
      </c>
      <c r="D3016">
        <v>2.2840000689029698</v>
      </c>
      <c r="E3016">
        <v>0.351399998180568</v>
      </c>
      <c r="F3016">
        <v>6.2750000506639494E-2</v>
      </c>
      <c r="G3016" t="s">
        <v>7326</v>
      </c>
      <c r="H3016" t="s">
        <v>7327</v>
      </c>
      <c r="I3016" t="s">
        <v>14</v>
      </c>
      <c r="J3016">
        <v>1</v>
      </c>
    </row>
    <row r="3017" spans="1:10">
      <c r="A3017">
        <v>1199</v>
      </c>
      <c r="B3017">
        <v>0</v>
      </c>
      <c r="C3017">
        <v>0.15</v>
      </c>
      <c r="D3017">
        <v>2.9249999672174498</v>
      </c>
      <c r="E3017">
        <v>0.72849998250603698</v>
      </c>
      <c r="F3017">
        <v>5.6030001724138898E-2</v>
      </c>
      <c r="G3017" t="s">
        <v>7328</v>
      </c>
      <c r="H3017" t="s">
        <v>7329</v>
      </c>
      <c r="I3017" t="s">
        <v>14</v>
      </c>
      <c r="J3017">
        <v>1</v>
      </c>
    </row>
    <row r="3018" spans="1:10">
      <c r="A3018">
        <v>1199</v>
      </c>
      <c r="B3018">
        <v>0</v>
      </c>
      <c r="C3018">
        <v>0.15</v>
      </c>
      <c r="D3018">
        <v>2.9239999130368202</v>
      </c>
      <c r="E3018">
        <v>0.72829998098313797</v>
      </c>
      <c r="F3018">
        <v>5.6020001647993901E-2</v>
      </c>
      <c r="G3018" t="s">
        <v>7330</v>
      </c>
      <c r="H3018" t="s">
        <v>7331</v>
      </c>
      <c r="I3018" t="s">
        <v>14</v>
      </c>
      <c r="J3018">
        <v>1</v>
      </c>
    </row>
    <row r="3019" spans="1:10">
      <c r="A3019">
        <v>1200</v>
      </c>
      <c r="B3019">
        <v>0.08</v>
      </c>
      <c r="C3019">
        <v>0.1</v>
      </c>
      <c r="D3019">
        <v>20.3600004315376</v>
      </c>
      <c r="E3019">
        <v>2.9090000316500699</v>
      </c>
      <c r="F3019">
        <v>0</v>
      </c>
      <c r="G3019" t="s">
        <v>7332</v>
      </c>
      <c r="H3019" t="s">
        <v>7333</v>
      </c>
      <c r="I3019" t="s">
        <v>14</v>
      </c>
      <c r="J3019">
        <v>0</v>
      </c>
    </row>
    <row r="3020" spans="1:10">
      <c r="A3020">
        <v>1200</v>
      </c>
      <c r="B3020">
        <v>0</v>
      </c>
      <c r="C3020">
        <v>0.08</v>
      </c>
      <c r="D3020">
        <v>14.499999582767501</v>
      </c>
      <c r="E3020">
        <v>3.0530000105500199</v>
      </c>
      <c r="F3020">
        <v>0</v>
      </c>
      <c r="G3020" t="s">
        <v>7334</v>
      </c>
      <c r="H3020" t="s">
        <v>7333</v>
      </c>
      <c r="I3020" t="s">
        <v>14</v>
      </c>
      <c r="J3020">
        <v>0</v>
      </c>
    </row>
    <row r="3021" spans="1:10">
      <c r="A3021">
        <v>1200</v>
      </c>
      <c r="B3021">
        <v>0</v>
      </c>
      <c r="C3021">
        <v>0.08</v>
      </c>
      <c r="D3021">
        <v>15.099999308586099</v>
      </c>
      <c r="E3021">
        <v>4.1669998317956898</v>
      </c>
      <c r="F3021">
        <v>0</v>
      </c>
      <c r="G3021" t="s">
        <v>7335</v>
      </c>
      <c r="H3021" t="s">
        <v>7336</v>
      </c>
      <c r="I3021" t="s">
        <v>14</v>
      </c>
      <c r="J3021">
        <v>0</v>
      </c>
    </row>
    <row r="3022" spans="1:10">
      <c r="A3022">
        <v>1200</v>
      </c>
      <c r="B3022">
        <v>0</v>
      </c>
      <c r="C3022">
        <v>0.08</v>
      </c>
      <c r="D3022">
        <v>13.680000603199</v>
      </c>
      <c r="E3022">
        <v>3.7739999592304199</v>
      </c>
      <c r="F3022">
        <v>0</v>
      </c>
      <c r="G3022" t="s">
        <v>7337</v>
      </c>
      <c r="H3022" t="s">
        <v>7338</v>
      </c>
      <c r="I3022" t="s">
        <v>14</v>
      </c>
      <c r="J3022">
        <v>0</v>
      </c>
    </row>
    <row r="3023" spans="1:10">
      <c r="A3023">
        <v>1201</v>
      </c>
      <c r="B3023">
        <v>0.08</v>
      </c>
      <c r="C3023">
        <v>0.09</v>
      </c>
      <c r="D3023">
        <v>4.03000004589558</v>
      </c>
      <c r="E3023">
        <v>1.49299995973706</v>
      </c>
      <c r="F3023">
        <v>0</v>
      </c>
      <c r="G3023" t="s">
        <v>7339</v>
      </c>
      <c r="H3023" t="s">
        <v>7340</v>
      </c>
      <c r="I3023" t="s">
        <v>14</v>
      </c>
      <c r="J3023">
        <v>0</v>
      </c>
    </row>
    <row r="3024" spans="1:10">
      <c r="A3024">
        <v>1202</v>
      </c>
      <c r="B3024">
        <v>0.08</v>
      </c>
      <c r="C3024">
        <v>0.09</v>
      </c>
      <c r="D3024">
        <v>7.7739998698234603</v>
      </c>
      <c r="E3024">
        <v>3.8869999349117301</v>
      </c>
      <c r="F3024">
        <v>0</v>
      </c>
      <c r="G3024" t="s">
        <v>7341</v>
      </c>
      <c r="H3024" t="s">
        <v>7342</v>
      </c>
      <c r="I3024" t="s">
        <v>14</v>
      </c>
      <c r="J3024">
        <v>0</v>
      </c>
    </row>
    <row r="3025" spans="1:10">
      <c r="A3025">
        <v>1202</v>
      </c>
      <c r="B3025">
        <v>0</v>
      </c>
      <c r="C3025">
        <v>0.08</v>
      </c>
      <c r="D3025">
        <v>2.80699990689754</v>
      </c>
      <c r="E3025">
        <v>1.9300000742077801</v>
      </c>
      <c r="F3025">
        <v>0</v>
      </c>
      <c r="G3025" t="s">
        <v>7343</v>
      </c>
      <c r="H3025" t="s">
        <v>7344</v>
      </c>
      <c r="I3025" t="s">
        <v>14</v>
      </c>
      <c r="J3025">
        <v>0</v>
      </c>
    </row>
    <row r="3026" spans="1:10">
      <c r="A3026">
        <v>1203</v>
      </c>
      <c r="B3026">
        <v>0.08</v>
      </c>
      <c r="C3026">
        <v>0.09</v>
      </c>
      <c r="D3026">
        <v>1.7400000244378999</v>
      </c>
      <c r="E3026">
        <v>0.39280001074075699</v>
      </c>
      <c r="F3026">
        <v>0</v>
      </c>
      <c r="G3026" t="s">
        <v>7345</v>
      </c>
      <c r="H3026" t="s">
        <v>7346</v>
      </c>
      <c r="I3026" t="s">
        <v>14</v>
      </c>
      <c r="J3026">
        <v>0</v>
      </c>
    </row>
    <row r="3027" spans="1:10">
      <c r="A3027">
        <v>1204</v>
      </c>
      <c r="B3027">
        <v>0.08</v>
      </c>
      <c r="C3027">
        <v>0.09</v>
      </c>
      <c r="D3027">
        <v>5.9700001031160399</v>
      </c>
      <c r="E3027">
        <v>2.3879999294877101</v>
      </c>
      <c r="F3027">
        <v>0</v>
      </c>
      <c r="G3027" t="s">
        <v>7347</v>
      </c>
      <c r="H3027" t="s">
        <v>7348</v>
      </c>
      <c r="I3027" t="s">
        <v>14</v>
      </c>
      <c r="J3027">
        <v>0</v>
      </c>
    </row>
    <row r="3028" spans="1:10">
      <c r="A3028">
        <v>1204</v>
      </c>
      <c r="B3028">
        <v>0</v>
      </c>
      <c r="C3028">
        <v>0.09</v>
      </c>
      <c r="D3028">
        <v>12.819999456405601</v>
      </c>
      <c r="E3028">
        <v>6.8379998207092303</v>
      </c>
      <c r="F3028">
        <v>0</v>
      </c>
      <c r="G3028" t="s">
        <v>7349</v>
      </c>
      <c r="H3028" t="s">
        <v>7350</v>
      </c>
      <c r="I3028" t="s">
        <v>14</v>
      </c>
      <c r="J3028">
        <v>0</v>
      </c>
    </row>
    <row r="3029" spans="1:10">
      <c r="A3029">
        <v>1205</v>
      </c>
      <c r="B3029">
        <v>0.08</v>
      </c>
      <c r="C3029">
        <v>0.08</v>
      </c>
      <c r="D3029">
        <v>9.1480001807212794</v>
      </c>
      <c r="E3029">
        <v>1.1280000209808301</v>
      </c>
      <c r="F3029">
        <v>0</v>
      </c>
      <c r="G3029" t="s">
        <v>7351</v>
      </c>
      <c r="H3029" t="s">
        <v>7352</v>
      </c>
      <c r="I3029" t="s">
        <v>14</v>
      </c>
      <c r="J3029">
        <v>0</v>
      </c>
    </row>
    <row r="3030" spans="1:10">
      <c r="A3030">
        <v>1206</v>
      </c>
      <c r="B3030">
        <v>0.08</v>
      </c>
      <c r="C3030">
        <v>0.08</v>
      </c>
      <c r="D3030">
        <v>4.3239999562501898</v>
      </c>
      <c r="E3030">
        <v>1.2880000285804301</v>
      </c>
      <c r="F3030">
        <v>0</v>
      </c>
      <c r="G3030" t="s">
        <v>7353</v>
      </c>
      <c r="H3030" t="s">
        <v>7354</v>
      </c>
      <c r="I3030" t="s">
        <v>14</v>
      </c>
      <c r="J3030">
        <v>0</v>
      </c>
    </row>
    <row r="3031" spans="1:10">
      <c r="A3031">
        <v>1207</v>
      </c>
      <c r="B3031">
        <v>0.08</v>
      </c>
      <c r="C3031">
        <v>0.08</v>
      </c>
      <c r="D3031">
        <v>4.3979998677968997</v>
      </c>
      <c r="E3031">
        <v>0.497899996116757</v>
      </c>
      <c r="F3031">
        <v>0</v>
      </c>
      <c r="G3031" t="s">
        <v>7355</v>
      </c>
      <c r="H3031" t="s">
        <v>7356</v>
      </c>
      <c r="I3031" t="s">
        <v>14</v>
      </c>
      <c r="J3031">
        <v>0</v>
      </c>
    </row>
    <row r="3032" spans="1:10">
      <c r="A3032">
        <v>1207</v>
      </c>
      <c r="B3032">
        <v>0</v>
      </c>
      <c r="C3032">
        <v>0.08</v>
      </c>
      <c r="D3032">
        <v>3.6540001630783099</v>
      </c>
      <c r="E3032">
        <v>0.73079997673630703</v>
      </c>
      <c r="F3032">
        <v>0</v>
      </c>
      <c r="G3032" t="s">
        <v>7357</v>
      </c>
      <c r="H3032" t="s">
        <v>7358</v>
      </c>
      <c r="I3032" t="s">
        <v>14</v>
      </c>
      <c r="J3032">
        <v>0</v>
      </c>
    </row>
    <row r="3033" spans="1:10">
      <c r="A3033">
        <v>1207</v>
      </c>
      <c r="B3033">
        <v>0</v>
      </c>
      <c r="C3033">
        <v>0.08</v>
      </c>
      <c r="D3033">
        <v>2.71199997514486</v>
      </c>
      <c r="E3033">
        <v>0.54250000976026103</v>
      </c>
      <c r="F3033">
        <v>0</v>
      </c>
      <c r="G3033" t="s">
        <v>7359</v>
      </c>
      <c r="H3033" t="s">
        <v>7358</v>
      </c>
      <c r="I3033" t="s">
        <v>14</v>
      </c>
      <c r="J3033">
        <v>0</v>
      </c>
    </row>
    <row r="3034" spans="1:10">
      <c r="A3034">
        <v>1207</v>
      </c>
      <c r="B3034">
        <v>0</v>
      </c>
      <c r="C3034">
        <v>0.08</v>
      </c>
      <c r="D3034">
        <v>4.3409999459981901</v>
      </c>
      <c r="E3034">
        <v>1.0019999928772401</v>
      </c>
      <c r="F3034">
        <v>0</v>
      </c>
      <c r="G3034" t="s">
        <v>7360</v>
      </c>
      <c r="H3034" t="s">
        <v>7361</v>
      </c>
      <c r="I3034" t="s">
        <v>14</v>
      </c>
      <c r="J3034">
        <v>0</v>
      </c>
    </row>
    <row r="3035" spans="1:10">
      <c r="A3035">
        <v>1207</v>
      </c>
      <c r="B3035">
        <v>0</v>
      </c>
      <c r="C3035">
        <v>0.08</v>
      </c>
      <c r="D3035">
        <v>4.1529998183250401</v>
      </c>
      <c r="E3035">
        <v>0.95849996432661999</v>
      </c>
      <c r="F3035">
        <v>0</v>
      </c>
      <c r="G3035" t="s">
        <v>7362</v>
      </c>
      <c r="H3035" t="s">
        <v>7358</v>
      </c>
      <c r="I3035" t="s">
        <v>14</v>
      </c>
      <c r="J3035">
        <v>0</v>
      </c>
    </row>
    <row r="3036" spans="1:10">
      <c r="A3036">
        <v>1207</v>
      </c>
      <c r="B3036">
        <v>0</v>
      </c>
      <c r="C3036">
        <v>0.08</v>
      </c>
      <c r="D3036">
        <v>20.160000026226001</v>
      </c>
      <c r="E3036">
        <v>4.6509999781847</v>
      </c>
      <c r="F3036">
        <v>0</v>
      </c>
      <c r="G3036" t="s">
        <v>7363</v>
      </c>
      <c r="H3036" t="s">
        <v>7361</v>
      </c>
      <c r="I3036" t="s">
        <v>14</v>
      </c>
      <c r="J3036">
        <v>0</v>
      </c>
    </row>
    <row r="3037" spans="1:10">
      <c r="A3037">
        <v>1207</v>
      </c>
      <c r="B3037">
        <v>0</v>
      </c>
      <c r="C3037">
        <v>0.08</v>
      </c>
      <c r="D3037">
        <v>1.20999999344349</v>
      </c>
      <c r="E3037">
        <v>0.66010002046823502</v>
      </c>
      <c r="F3037">
        <v>0</v>
      </c>
      <c r="G3037" t="s">
        <v>7364</v>
      </c>
      <c r="H3037" t="s">
        <v>7365</v>
      </c>
      <c r="I3037" t="s">
        <v>14</v>
      </c>
      <c r="J3037">
        <v>0</v>
      </c>
    </row>
    <row r="3038" spans="1:10">
      <c r="A3038">
        <v>1207</v>
      </c>
      <c r="B3038">
        <v>0</v>
      </c>
      <c r="C3038">
        <v>0.08</v>
      </c>
      <c r="D3038">
        <v>1.2330000288784499</v>
      </c>
      <c r="E3038">
        <v>0.67259999923407998</v>
      </c>
      <c r="F3038">
        <v>0</v>
      </c>
      <c r="G3038" t="s">
        <v>7366</v>
      </c>
      <c r="H3038" t="s">
        <v>7365</v>
      </c>
      <c r="I3038" t="s">
        <v>14</v>
      </c>
      <c r="J3038">
        <v>0</v>
      </c>
    </row>
    <row r="3039" spans="1:10">
      <c r="A3039">
        <v>1207</v>
      </c>
      <c r="B3039">
        <v>0</v>
      </c>
      <c r="C3039">
        <v>0.08</v>
      </c>
      <c r="D3039">
        <v>5.55600002408028</v>
      </c>
      <c r="E3039">
        <v>3.03000006824732</v>
      </c>
      <c r="F3039">
        <v>0</v>
      </c>
      <c r="G3039" t="s">
        <v>7367</v>
      </c>
      <c r="H3039" t="s">
        <v>7368</v>
      </c>
      <c r="I3039" t="s">
        <v>14</v>
      </c>
      <c r="J3039">
        <v>0</v>
      </c>
    </row>
    <row r="3040" spans="1:10">
      <c r="A3040">
        <v>1207</v>
      </c>
      <c r="B3040">
        <v>0</v>
      </c>
      <c r="C3040">
        <v>0.08</v>
      </c>
      <c r="D3040">
        <v>1.1339999735355399</v>
      </c>
      <c r="E3040">
        <v>0.61860000714659702</v>
      </c>
      <c r="F3040">
        <v>0</v>
      </c>
      <c r="G3040" t="s">
        <v>7369</v>
      </c>
      <c r="H3040" t="s">
        <v>7370</v>
      </c>
      <c r="I3040" t="s">
        <v>14</v>
      </c>
      <c r="J3040">
        <v>0</v>
      </c>
    </row>
    <row r="3041" spans="1:10">
      <c r="A3041">
        <v>1207</v>
      </c>
      <c r="B3041">
        <v>0</v>
      </c>
      <c r="C3041">
        <v>0.08</v>
      </c>
      <c r="D3041">
        <v>6.31600022315979</v>
      </c>
      <c r="E3041">
        <v>6.31600022315979</v>
      </c>
      <c r="F3041">
        <v>0</v>
      </c>
      <c r="G3041" t="s">
        <v>7371</v>
      </c>
      <c r="H3041" t="s">
        <v>7361</v>
      </c>
      <c r="I3041" t="s">
        <v>14</v>
      </c>
      <c r="J3041">
        <v>0</v>
      </c>
    </row>
    <row r="3042" spans="1:10">
      <c r="A3042">
        <v>1208</v>
      </c>
      <c r="B3042">
        <v>0.08</v>
      </c>
      <c r="C3042">
        <v>0.08</v>
      </c>
      <c r="D3042">
        <v>1.93399991840124</v>
      </c>
      <c r="E3042">
        <v>0.64460001885891005</v>
      </c>
      <c r="F3042">
        <v>0</v>
      </c>
      <c r="G3042" t="s">
        <v>7372</v>
      </c>
      <c r="H3042" t="s">
        <v>7373</v>
      </c>
      <c r="I3042" t="s">
        <v>14</v>
      </c>
      <c r="J3042">
        <v>0</v>
      </c>
    </row>
    <row r="3043" spans="1:10">
      <c r="A3043">
        <v>1209</v>
      </c>
      <c r="B3043">
        <v>0.08</v>
      </c>
      <c r="C3043">
        <v>0.08</v>
      </c>
      <c r="D3043">
        <v>6.2950000166892996</v>
      </c>
      <c r="E3043">
        <v>1.0010000318288801</v>
      </c>
      <c r="F3043">
        <v>0</v>
      </c>
      <c r="G3043" t="s">
        <v>7374</v>
      </c>
      <c r="H3043" t="s">
        <v>7375</v>
      </c>
      <c r="I3043" t="s">
        <v>14</v>
      </c>
      <c r="J3043">
        <v>0</v>
      </c>
    </row>
    <row r="3044" spans="1:10">
      <c r="A3044">
        <v>1209</v>
      </c>
      <c r="B3044">
        <v>0</v>
      </c>
      <c r="C3044">
        <v>0.08</v>
      </c>
      <c r="D3044">
        <v>4.5320000499486897</v>
      </c>
      <c r="E3044">
        <v>1.0569999925792199</v>
      </c>
      <c r="F3044">
        <v>0</v>
      </c>
      <c r="G3044" t="s">
        <v>7376</v>
      </c>
      <c r="H3044" t="s">
        <v>7377</v>
      </c>
      <c r="I3044" t="s">
        <v>14</v>
      </c>
      <c r="J3044">
        <v>0</v>
      </c>
    </row>
    <row r="3045" spans="1:10">
      <c r="A3045">
        <v>1209</v>
      </c>
      <c r="B3045">
        <v>0</v>
      </c>
      <c r="C3045">
        <v>0.08</v>
      </c>
      <c r="D3045">
        <v>17.949999868869799</v>
      </c>
      <c r="E3045">
        <v>17.949999868869799</v>
      </c>
      <c r="F3045">
        <v>0</v>
      </c>
      <c r="G3045" t="s">
        <v>7378</v>
      </c>
      <c r="H3045" t="s">
        <v>7379</v>
      </c>
      <c r="I3045" t="s">
        <v>14</v>
      </c>
      <c r="J3045">
        <v>0</v>
      </c>
    </row>
    <row r="3046" spans="1:10">
      <c r="A3046">
        <v>1210</v>
      </c>
      <c r="B3046">
        <v>0.08</v>
      </c>
      <c r="C3046">
        <v>0.08</v>
      </c>
      <c r="D3046">
        <v>5.81200011074543</v>
      </c>
      <c r="E3046">
        <v>1.6030000522732699</v>
      </c>
      <c r="F3046">
        <v>0</v>
      </c>
      <c r="G3046" t="s">
        <v>7380</v>
      </c>
      <c r="H3046" t="s">
        <v>7381</v>
      </c>
      <c r="I3046" t="s">
        <v>14</v>
      </c>
      <c r="J3046">
        <v>0</v>
      </c>
    </row>
    <row r="3047" spans="1:10">
      <c r="A3047">
        <v>1211</v>
      </c>
      <c r="B3047">
        <v>0.08</v>
      </c>
      <c r="C3047">
        <v>0.08</v>
      </c>
      <c r="D3047">
        <v>9.1119997203350103</v>
      </c>
      <c r="E3047">
        <v>3.7379998713731801</v>
      </c>
      <c r="F3047">
        <v>0</v>
      </c>
      <c r="G3047" t="s">
        <v>7382</v>
      </c>
      <c r="H3047" t="s">
        <v>7383</v>
      </c>
      <c r="I3047" t="s">
        <v>14</v>
      </c>
      <c r="J3047">
        <v>0</v>
      </c>
    </row>
    <row r="3048" spans="1:10">
      <c r="A3048">
        <v>1212</v>
      </c>
      <c r="B3048">
        <v>0.08</v>
      </c>
      <c r="C3048">
        <v>0.08</v>
      </c>
      <c r="D3048">
        <v>2.3119999095797499</v>
      </c>
      <c r="E3048">
        <v>1.15599995478988</v>
      </c>
      <c r="F3048">
        <v>0</v>
      </c>
      <c r="G3048" t="s">
        <v>7384</v>
      </c>
      <c r="H3048" t="s">
        <v>7385</v>
      </c>
      <c r="I3048" t="s">
        <v>14</v>
      </c>
      <c r="J3048">
        <v>0</v>
      </c>
    </row>
    <row r="3049" spans="1:10">
      <c r="A3049">
        <v>1212</v>
      </c>
      <c r="B3049">
        <v>0.01</v>
      </c>
      <c r="C3049">
        <v>0.25</v>
      </c>
      <c r="D3049">
        <v>3.51100005209446</v>
      </c>
      <c r="E3049">
        <v>0.32180000562220801</v>
      </c>
      <c r="F3049">
        <v>0.146299996413291</v>
      </c>
      <c r="G3049" t="s">
        <v>7386</v>
      </c>
      <c r="H3049" t="s">
        <v>7387</v>
      </c>
      <c r="I3049" t="s">
        <v>14</v>
      </c>
      <c r="J3049">
        <v>1</v>
      </c>
    </row>
    <row r="3050" spans="1:10">
      <c r="A3050">
        <v>1212</v>
      </c>
      <c r="B3050">
        <v>0</v>
      </c>
      <c r="C3050">
        <v>0.11</v>
      </c>
      <c r="D3050">
        <v>1.5010000206530101</v>
      </c>
      <c r="E3050">
        <v>0.62359999865293503</v>
      </c>
      <c r="F3050">
        <v>0</v>
      </c>
      <c r="G3050" t="s">
        <v>7388</v>
      </c>
      <c r="H3050" t="s">
        <v>7389</v>
      </c>
      <c r="I3050" t="s">
        <v>14</v>
      </c>
      <c r="J3050">
        <v>0</v>
      </c>
    </row>
    <row r="3051" spans="1:10">
      <c r="A3051">
        <v>1212</v>
      </c>
      <c r="B3051">
        <v>0</v>
      </c>
      <c r="C3051">
        <v>0.08</v>
      </c>
      <c r="D3051">
        <v>2.0300000905990601</v>
      </c>
      <c r="E3051">
        <v>1.01500004529953</v>
      </c>
      <c r="F3051">
        <v>0</v>
      </c>
      <c r="G3051" t="s">
        <v>7390</v>
      </c>
      <c r="H3051" t="s">
        <v>7391</v>
      </c>
      <c r="I3051" t="s">
        <v>14</v>
      </c>
      <c r="J3051">
        <v>0</v>
      </c>
    </row>
    <row r="3052" spans="1:10">
      <c r="A3052">
        <v>1212</v>
      </c>
      <c r="B3052">
        <v>0</v>
      </c>
      <c r="C3052">
        <v>0.08</v>
      </c>
      <c r="D3052">
        <v>2.0339999347925199</v>
      </c>
      <c r="E3052">
        <v>1.01699996739626</v>
      </c>
      <c r="F3052">
        <v>0</v>
      </c>
      <c r="G3052" t="s">
        <v>7392</v>
      </c>
      <c r="H3052" t="s">
        <v>7393</v>
      </c>
      <c r="I3052" t="s">
        <v>14</v>
      </c>
      <c r="J3052">
        <v>0</v>
      </c>
    </row>
    <row r="3053" spans="1:10">
      <c r="A3053">
        <v>1213</v>
      </c>
      <c r="B3053">
        <v>0.08</v>
      </c>
      <c r="C3053">
        <v>0.08</v>
      </c>
      <c r="D3053">
        <v>34.209999442100496</v>
      </c>
      <c r="E3053">
        <v>15.7900005578995</v>
      </c>
      <c r="F3053">
        <v>0</v>
      </c>
      <c r="G3053" t="s">
        <v>7394</v>
      </c>
      <c r="H3053" t="s">
        <v>7395</v>
      </c>
      <c r="I3053" t="s">
        <v>14</v>
      </c>
      <c r="J3053">
        <v>0</v>
      </c>
    </row>
    <row r="3054" spans="1:10">
      <c r="A3054">
        <v>1213</v>
      </c>
      <c r="B3054">
        <v>0</v>
      </c>
      <c r="C3054">
        <v>0.08</v>
      </c>
      <c r="D3054">
        <v>16.150000691413901</v>
      </c>
      <c r="E3054">
        <v>7.4529998004436502</v>
      </c>
      <c r="F3054">
        <v>0</v>
      </c>
      <c r="G3054" t="s">
        <v>7396</v>
      </c>
      <c r="H3054" t="s">
        <v>7395</v>
      </c>
      <c r="I3054" t="s">
        <v>14</v>
      </c>
      <c r="J3054">
        <v>0</v>
      </c>
    </row>
    <row r="3055" spans="1:10">
      <c r="A3055">
        <v>1213</v>
      </c>
      <c r="B3055">
        <v>0</v>
      </c>
      <c r="C3055">
        <v>0.08</v>
      </c>
      <c r="D3055">
        <v>23.420000076293899</v>
      </c>
      <c r="E3055">
        <v>10.809999704360999</v>
      </c>
      <c r="F3055">
        <v>0</v>
      </c>
      <c r="G3055" t="s">
        <v>7397</v>
      </c>
      <c r="H3055" t="s">
        <v>7398</v>
      </c>
      <c r="I3055" t="s">
        <v>14</v>
      </c>
      <c r="J3055">
        <v>0</v>
      </c>
    </row>
    <row r="3056" spans="1:10">
      <c r="A3056">
        <v>1214</v>
      </c>
      <c r="B3056">
        <v>0.08</v>
      </c>
      <c r="C3056">
        <v>0.08</v>
      </c>
      <c r="D3056">
        <v>1.6330000013113</v>
      </c>
      <c r="E3056">
        <v>0.86460001766681704</v>
      </c>
      <c r="F3056">
        <v>0</v>
      </c>
      <c r="G3056" t="s">
        <v>7399</v>
      </c>
      <c r="H3056" t="s">
        <v>7400</v>
      </c>
      <c r="I3056" t="s">
        <v>14</v>
      </c>
      <c r="J3056">
        <v>0</v>
      </c>
    </row>
    <row r="3057" spans="1:10">
      <c r="A3057">
        <v>1215</v>
      </c>
      <c r="B3057">
        <v>0.08</v>
      </c>
      <c r="C3057">
        <v>0.08</v>
      </c>
      <c r="D3057">
        <v>4.7619998455047599</v>
      </c>
      <c r="E3057">
        <v>1.8519999459385901</v>
      </c>
      <c r="F3057">
        <v>0</v>
      </c>
      <c r="G3057" t="s">
        <v>7401</v>
      </c>
      <c r="H3057" t="s">
        <v>7402</v>
      </c>
      <c r="I3057" t="s">
        <v>14</v>
      </c>
      <c r="J3057">
        <v>0</v>
      </c>
    </row>
    <row r="3058" spans="1:10">
      <c r="A3058">
        <v>1216</v>
      </c>
      <c r="B3058">
        <v>0.08</v>
      </c>
      <c r="C3058">
        <v>0.08</v>
      </c>
      <c r="D3058">
        <v>7.8599996864795703</v>
      </c>
      <c r="E3058">
        <v>4.3669998645782497</v>
      </c>
      <c r="F3058">
        <v>0</v>
      </c>
      <c r="G3058" t="s">
        <v>7403</v>
      </c>
      <c r="H3058" t="s">
        <v>7404</v>
      </c>
      <c r="I3058" t="s">
        <v>14</v>
      </c>
      <c r="J3058">
        <v>0</v>
      </c>
    </row>
    <row r="3059" spans="1:10">
      <c r="A3059">
        <v>1216</v>
      </c>
      <c r="B3059">
        <v>0</v>
      </c>
      <c r="C3059">
        <v>0.08</v>
      </c>
      <c r="D3059">
        <v>12.349999696016299</v>
      </c>
      <c r="E3059">
        <v>12.349999696016299</v>
      </c>
      <c r="F3059">
        <v>0</v>
      </c>
      <c r="G3059" t="s">
        <v>7405</v>
      </c>
      <c r="H3059" t="s">
        <v>7406</v>
      </c>
      <c r="I3059" t="s">
        <v>14</v>
      </c>
      <c r="J3059">
        <v>0</v>
      </c>
    </row>
    <row r="3060" spans="1:10">
      <c r="A3060">
        <v>1217</v>
      </c>
      <c r="B3060">
        <v>0.08</v>
      </c>
      <c r="C3060">
        <v>0.08</v>
      </c>
      <c r="D3060">
        <v>3.87599989771843</v>
      </c>
      <c r="E3060">
        <v>0.90439999476075195</v>
      </c>
      <c r="F3060">
        <v>0</v>
      </c>
      <c r="G3060" t="s">
        <v>7407</v>
      </c>
      <c r="H3060" t="s">
        <v>7408</v>
      </c>
      <c r="I3060" t="s">
        <v>14</v>
      </c>
      <c r="J3060">
        <v>0</v>
      </c>
    </row>
    <row r="3061" spans="1:10">
      <c r="A3061">
        <v>1217</v>
      </c>
      <c r="B3061">
        <v>0</v>
      </c>
      <c r="C3061">
        <v>0.08</v>
      </c>
      <c r="D3061">
        <v>3.3819999545812598</v>
      </c>
      <c r="E3061">
        <v>3.3819999545812598</v>
      </c>
      <c r="F3061">
        <v>0</v>
      </c>
      <c r="G3061" t="s">
        <v>7409</v>
      </c>
      <c r="H3061" t="s">
        <v>7410</v>
      </c>
      <c r="I3061" t="s">
        <v>14</v>
      </c>
      <c r="J3061">
        <v>0</v>
      </c>
    </row>
    <row r="3062" spans="1:10">
      <c r="A3062">
        <v>1218</v>
      </c>
      <c r="B3062">
        <v>0.08</v>
      </c>
      <c r="C3062">
        <v>0.08</v>
      </c>
      <c r="D3062">
        <v>11.289999634027501</v>
      </c>
      <c r="E3062">
        <v>11.289999634027501</v>
      </c>
      <c r="F3062">
        <v>0</v>
      </c>
      <c r="G3062" t="s">
        <v>7411</v>
      </c>
      <c r="H3062" t="s">
        <v>7412</v>
      </c>
      <c r="I3062" t="s">
        <v>14</v>
      </c>
      <c r="J3062">
        <v>0</v>
      </c>
    </row>
    <row r="3063" spans="1:10">
      <c r="A3063">
        <v>1218</v>
      </c>
      <c r="B3063">
        <v>0</v>
      </c>
      <c r="C3063">
        <v>0.09</v>
      </c>
      <c r="D3063">
        <v>2.38899998366833</v>
      </c>
      <c r="E3063">
        <v>0.23690001107752301</v>
      </c>
      <c r="F3063">
        <v>9.8719995003193603E-2</v>
      </c>
      <c r="G3063" t="s">
        <v>7413</v>
      </c>
      <c r="H3063" t="s">
        <v>7414</v>
      </c>
      <c r="I3063" t="s">
        <v>14</v>
      </c>
      <c r="J3063">
        <v>1</v>
      </c>
    </row>
    <row r="3064" spans="1:10">
      <c r="A3064">
        <v>1219</v>
      </c>
      <c r="B3064">
        <v>0.08</v>
      </c>
      <c r="C3064">
        <v>0.08</v>
      </c>
      <c r="D3064">
        <v>8.7719999253749794</v>
      </c>
      <c r="E3064">
        <v>8.7719999253749794</v>
      </c>
      <c r="F3064">
        <v>0</v>
      </c>
      <c r="G3064" t="s">
        <v>7415</v>
      </c>
      <c r="H3064" t="s">
        <v>7416</v>
      </c>
      <c r="I3064" t="s">
        <v>14</v>
      </c>
      <c r="J3064">
        <v>0</v>
      </c>
    </row>
    <row r="3065" spans="1:10">
      <c r="A3065">
        <v>1219</v>
      </c>
      <c r="B3065">
        <v>0</v>
      </c>
      <c r="C3065">
        <v>0.08</v>
      </c>
      <c r="D3065">
        <v>5.2450001239776602</v>
      </c>
      <c r="E3065">
        <v>5.2450001239776602</v>
      </c>
      <c r="F3065">
        <v>0</v>
      </c>
      <c r="G3065" t="s">
        <v>7417</v>
      </c>
      <c r="H3065" t="s">
        <v>7416</v>
      </c>
      <c r="I3065" t="s">
        <v>14</v>
      </c>
      <c r="J3065">
        <v>0</v>
      </c>
    </row>
    <row r="3066" spans="1:10">
      <c r="A3066">
        <v>1220</v>
      </c>
      <c r="B3066">
        <v>0.08</v>
      </c>
      <c r="C3066">
        <v>0.08</v>
      </c>
      <c r="D3066">
        <v>9.8770000040531194</v>
      </c>
      <c r="E3066">
        <v>9.8770000040531194</v>
      </c>
      <c r="F3066">
        <v>0</v>
      </c>
      <c r="G3066" t="s">
        <v>7418</v>
      </c>
      <c r="H3066" t="s">
        <v>7419</v>
      </c>
      <c r="I3066" t="s">
        <v>14</v>
      </c>
      <c r="J3066">
        <v>0</v>
      </c>
    </row>
    <row r="3067" spans="1:10">
      <c r="A3067">
        <v>1221</v>
      </c>
      <c r="B3067">
        <v>7.0000000000000007E-2</v>
      </c>
      <c r="C3067">
        <v>1.96</v>
      </c>
      <c r="D3067">
        <v>14.7799998521805</v>
      </c>
      <c r="E3067">
        <v>11.3300003111362</v>
      </c>
      <c r="F3067">
        <v>5.4189998656511298</v>
      </c>
      <c r="G3067" t="s">
        <v>981</v>
      </c>
      <c r="H3067" t="s">
        <v>982</v>
      </c>
      <c r="I3067" t="s">
        <v>14</v>
      </c>
      <c r="J3067">
        <v>1</v>
      </c>
    </row>
    <row r="3068" spans="1:10">
      <c r="A3068">
        <v>1221</v>
      </c>
      <c r="B3068">
        <v>0</v>
      </c>
      <c r="C3068">
        <v>7.0000000000000007E-2</v>
      </c>
      <c r="D3068">
        <v>15.569999814033499</v>
      </c>
      <c r="E3068">
        <v>9.8360002040863002</v>
      </c>
      <c r="F3068">
        <v>0</v>
      </c>
      <c r="G3068" t="s">
        <v>7420</v>
      </c>
      <c r="H3068" t="s">
        <v>982</v>
      </c>
      <c r="I3068" t="s">
        <v>14</v>
      </c>
      <c r="J3068">
        <v>0</v>
      </c>
    </row>
    <row r="3069" spans="1:10">
      <c r="A3069">
        <v>1222</v>
      </c>
      <c r="B3069">
        <v>7.0000000000000007E-2</v>
      </c>
      <c r="C3069">
        <v>0.41</v>
      </c>
      <c r="D3069">
        <v>7.4940003454685202</v>
      </c>
      <c r="E3069">
        <v>1.9379999488592099</v>
      </c>
      <c r="F3069">
        <v>1.03399995714426</v>
      </c>
      <c r="G3069" t="s">
        <v>7421</v>
      </c>
      <c r="H3069" t="s">
        <v>7422</v>
      </c>
      <c r="I3069" t="s">
        <v>14</v>
      </c>
      <c r="J3069">
        <v>1</v>
      </c>
    </row>
    <row r="3070" spans="1:10">
      <c r="A3070">
        <v>1222</v>
      </c>
      <c r="B3070">
        <v>0</v>
      </c>
      <c r="C3070">
        <v>0.41</v>
      </c>
      <c r="D3070">
        <v>7.4259996414184597</v>
      </c>
      <c r="E3070">
        <v>1.9209999591112099</v>
      </c>
      <c r="F3070">
        <v>1.0239999741315799</v>
      </c>
      <c r="G3070" t="s">
        <v>7423</v>
      </c>
      <c r="H3070" t="s">
        <v>7422</v>
      </c>
      <c r="I3070" t="s">
        <v>14</v>
      </c>
      <c r="J3070">
        <v>1</v>
      </c>
    </row>
    <row r="3071" spans="1:10">
      <c r="A3071">
        <v>1223</v>
      </c>
      <c r="B3071">
        <v>7.0000000000000007E-2</v>
      </c>
      <c r="C3071">
        <v>0.38</v>
      </c>
      <c r="D3071">
        <v>4.3839998543262499</v>
      </c>
      <c r="E3071">
        <v>1.36299999430776</v>
      </c>
      <c r="F3071">
        <v>0</v>
      </c>
      <c r="G3071" t="s">
        <v>7424</v>
      </c>
      <c r="H3071" t="s">
        <v>7425</v>
      </c>
      <c r="I3071" t="s">
        <v>14</v>
      </c>
      <c r="J3071">
        <v>0</v>
      </c>
    </row>
    <row r="3072" spans="1:10">
      <c r="A3072">
        <v>1223</v>
      </c>
      <c r="B3072">
        <v>0</v>
      </c>
      <c r="C3072">
        <v>0.38</v>
      </c>
      <c r="D3072">
        <v>3.6439999938011201</v>
      </c>
      <c r="E3072">
        <v>1.3740000315010501</v>
      </c>
      <c r="F3072">
        <v>0</v>
      </c>
      <c r="G3072" t="s">
        <v>7426</v>
      </c>
      <c r="H3072" t="s">
        <v>7427</v>
      </c>
      <c r="I3072" t="s">
        <v>14</v>
      </c>
      <c r="J3072">
        <v>0</v>
      </c>
    </row>
    <row r="3073" spans="1:10">
      <c r="A3073">
        <v>1223</v>
      </c>
      <c r="B3073">
        <v>0</v>
      </c>
      <c r="C3073">
        <v>0.38</v>
      </c>
      <c r="D3073">
        <v>3.5760000348091099</v>
      </c>
      <c r="E3073">
        <v>1.3480000197887401</v>
      </c>
      <c r="F3073">
        <v>0</v>
      </c>
      <c r="G3073" t="s">
        <v>7428</v>
      </c>
      <c r="H3073" t="s">
        <v>7429</v>
      </c>
      <c r="I3073" t="s">
        <v>14</v>
      </c>
      <c r="J3073">
        <v>0</v>
      </c>
    </row>
    <row r="3074" spans="1:10">
      <c r="A3074">
        <v>1224</v>
      </c>
      <c r="B3074">
        <v>7.0000000000000007E-2</v>
      </c>
      <c r="C3074">
        <v>0.19</v>
      </c>
      <c r="D3074">
        <v>2.1530000492930399</v>
      </c>
      <c r="E3074">
        <v>1.00899999961257</v>
      </c>
      <c r="F3074">
        <v>0</v>
      </c>
      <c r="G3074" t="s">
        <v>7430</v>
      </c>
      <c r="H3074" t="s">
        <v>7431</v>
      </c>
      <c r="I3074" t="s">
        <v>14</v>
      </c>
      <c r="J3074">
        <v>0</v>
      </c>
    </row>
    <row r="3075" spans="1:10">
      <c r="A3075">
        <v>1225</v>
      </c>
      <c r="B3075">
        <v>7.0000000000000007E-2</v>
      </c>
      <c r="C3075">
        <v>0.18</v>
      </c>
      <c r="D3075">
        <v>3.5620000213384602</v>
      </c>
      <c r="E3075">
        <v>3.5620000213384602</v>
      </c>
      <c r="F3075">
        <v>0</v>
      </c>
      <c r="G3075" t="s">
        <v>7432</v>
      </c>
      <c r="H3075" t="s">
        <v>7433</v>
      </c>
      <c r="I3075" t="s">
        <v>14</v>
      </c>
      <c r="J3075">
        <v>0</v>
      </c>
    </row>
    <row r="3076" spans="1:10">
      <c r="A3076">
        <v>1225</v>
      </c>
      <c r="B3076">
        <v>0</v>
      </c>
      <c r="C3076">
        <v>0.18</v>
      </c>
      <c r="D3076">
        <v>3.5440001636743501</v>
      </c>
      <c r="E3076">
        <v>3.5440001636743501</v>
      </c>
      <c r="F3076">
        <v>0</v>
      </c>
      <c r="G3076" t="s">
        <v>7434</v>
      </c>
      <c r="H3076" t="s">
        <v>7435</v>
      </c>
      <c r="I3076" t="s">
        <v>14</v>
      </c>
      <c r="J3076">
        <v>0</v>
      </c>
    </row>
    <row r="3077" spans="1:10">
      <c r="A3077">
        <v>1226</v>
      </c>
      <c r="B3077">
        <v>7.0000000000000007E-2</v>
      </c>
      <c r="C3077">
        <v>0.13</v>
      </c>
      <c r="D3077">
        <v>13.729999959468801</v>
      </c>
      <c r="E3077">
        <v>2.57500000298023</v>
      </c>
      <c r="F3077">
        <v>0</v>
      </c>
      <c r="G3077" t="s">
        <v>7436</v>
      </c>
      <c r="H3077" t="s">
        <v>7437</v>
      </c>
      <c r="I3077" t="s">
        <v>14</v>
      </c>
      <c r="J3077">
        <v>0</v>
      </c>
    </row>
    <row r="3078" spans="1:10">
      <c r="A3078">
        <v>1226</v>
      </c>
      <c r="B3078">
        <v>0</v>
      </c>
      <c r="C3078">
        <v>0.13</v>
      </c>
      <c r="D3078">
        <v>8.0719999969005602</v>
      </c>
      <c r="E3078">
        <v>1.9770000129938099</v>
      </c>
      <c r="F3078">
        <v>0</v>
      </c>
      <c r="G3078" t="s">
        <v>7438</v>
      </c>
      <c r="H3078" t="s">
        <v>7437</v>
      </c>
      <c r="I3078" t="s">
        <v>14</v>
      </c>
      <c r="J3078">
        <v>0</v>
      </c>
    </row>
    <row r="3079" spans="1:10">
      <c r="A3079">
        <v>1226</v>
      </c>
      <c r="B3079">
        <v>0</v>
      </c>
      <c r="C3079">
        <v>0.13</v>
      </c>
      <c r="D3079">
        <v>8.68799984455109</v>
      </c>
      <c r="E3079">
        <v>2.1279999986290901</v>
      </c>
      <c r="F3079">
        <v>0</v>
      </c>
      <c r="G3079" t="s">
        <v>7439</v>
      </c>
      <c r="H3079" t="s">
        <v>7437</v>
      </c>
      <c r="I3079" t="s">
        <v>14</v>
      </c>
      <c r="J3079">
        <v>0</v>
      </c>
    </row>
    <row r="3080" spans="1:10">
      <c r="A3080">
        <v>1227</v>
      </c>
      <c r="B3080">
        <v>7.0000000000000007E-2</v>
      </c>
      <c r="C3080">
        <v>0.12</v>
      </c>
      <c r="D3080">
        <v>3.9779998362064402</v>
      </c>
      <c r="E3080">
        <v>1.2149999849498301</v>
      </c>
      <c r="F3080">
        <v>0</v>
      </c>
      <c r="G3080" t="s">
        <v>7440</v>
      </c>
      <c r="H3080" t="s">
        <v>7441</v>
      </c>
      <c r="I3080" t="s">
        <v>14</v>
      </c>
      <c r="J3080">
        <v>0</v>
      </c>
    </row>
    <row r="3081" spans="1:10">
      <c r="A3081">
        <v>1227</v>
      </c>
      <c r="B3081">
        <v>0</v>
      </c>
      <c r="C3081">
        <v>0.12</v>
      </c>
      <c r="D3081">
        <v>4.1669998317956898</v>
      </c>
      <c r="E3081">
        <v>1.27299996092916</v>
      </c>
      <c r="F3081">
        <v>0</v>
      </c>
      <c r="G3081" t="s">
        <v>7442</v>
      </c>
      <c r="H3081" t="s">
        <v>7443</v>
      </c>
      <c r="I3081" t="s">
        <v>14</v>
      </c>
      <c r="J3081">
        <v>0</v>
      </c>
    </row>
    <row r="3082" spans="1:10">
      <c r="A3082">
        <v>1227</v>
      </c>
      <c r="B3082">
        <v>0</v>
      </c>
      <c r="C3082">
        <v>0.12</v>
      </c>
      <c r="D3082">
        <v>3.77800017595291</v>
      </c>
      <c r="E3082">
        <v>1.1540000326931501</v>
      </c>
      <c r="F3082">
        <v>0</v>
      </c>
      <c r="G3082" t="s">
        <v>7444</v>
      </c>
      <c r="H3082" t="s">
        <v>7445</v>
      </c>
      <c r="I3082" t="s">
        <v>14</v>
      </c>
      <c r="J3082">
        <v>0</v>
      </c>
    </row>
    <row r="3083" spans="1:10">
      <c r="A3083">
        <v>1227</v>
      </c>
      <c r="B3083">
        <v>0</v>
      </c>
      <c r="C3083">
        <v>0.08</v>
      </c>
      <c r="D3083">
        <v>7.78200030326843</v>
      </c>
      <c r="E3083">
        <v>2.33500003814697</v>
      </c>
      <c r="F3083">
        <v>0</v>
      </c>
      <c r="G3083" t="s">
        <v>7446</v>
      </c>
      <c r="H3083" t="s">
        <v>7447</v>
      </c>
      <c r="I3083" t="s">
        <v>14</v>
      </c>
      <c r="J3083">
        <v>0</v>
      </c>
    </row>
    <row r="3084" spans="1:10">
      <c r="A3084">
        <v>1227</v>
      </c>
      <c r="B3084">
        <v>0</v>
      </c>
      <c r="C3084">
        <v>0.08</v>
      </c>
      <c r="D3084">
        <v>5.4490000009536699</v>
      </c>
      <c r="E3084">
        <v>1.9230000674724601</v>
      </c>
      <c r="F3084">
        <v>0</v>
      </c>
      <c r="G3084" t="s">
        <v>7448</v>
      </c>
      <c r="H3084" t="s">
        <v>7447</v>
      </c>
      <c r="I3084" t="s">
        <v>14</v>
      </c>
      <c r="J3084">
        <v>0</v>
      </c>
    </row>
    <row r="3085" spans="1:10">
      <c r="A3085">
        <v>1228</v>
      </c>
      <c r="B3085">
        <v>7.0000000000000007E-2</v>
      </c>
      <c r="C3085">
        <v>0.09</v>
      </c>
      <c r="D3085">
        <v>3.9310000836849199</v>
      </c>
      <c r="E3085">
        <v>0.67110001109540496</v>
      </c>
      <c r="F3085">
        <v>0</v>
      </c>
      <c r="G3085" t="s">
        <v>7449</v>
      </c>
      <c r="H3085" t="s">
        <v>7450</v>
      </c>
      <c r="I3085" t="s">
        <v>14</v>
      </c>
      <c r="J3085">
        <v>0</v>
      </c>
    </row>
    <row r="3086" spans="1:10">
      <c r="A3086">
        <v>1229</v>
      </c>
      <c r="B3086">
        <v>7.0000000000000007E-2</v>
      </c>
      <c r="C3086">
        <v>0.09</v>
      </c>
      <c r="D3086">
        <v>6.4319998025894201</v>
      </c>
      <c r="E3086">
        <v>1.2249999679625001</v>
      </c>
      <c r="F3086">
        <v>0</v>
      </c>
      <c r="G3086" t="s">
        <v>7451</v>
      </c>
      <c r="H3086" t="s">
        <v>7452</v>
      </c>
      <c r="I3086" t="s">
        <v>14</v>
      </c>
      <c r="J3086">
        <v>0</v>
      </c>
    </row>
    <row r="3087" spans="1:10">
      <c r="A3087">
        <v>1230</v>
      </c>
      <c r="B3087">
        <v>7.0000000000000007E-2</v>
      </c>
      <c r="C3087">
        <v>0.08</v>
      </c>
      <c r="D3087">
        <v>10.080000013113001</v>
      </c>
      <c r="E3087">
        <v>1.76299996674061</v>
      </c>
      <c r="F3087">
        <v>0</v>
      </c>
      <c r="G3087" t="s">
        <v>7453</v>
      </c>
      <c r="H3087" t="s">
        <v>7454</v>
      </c>
      <c r="I3087" t="s">
        <v>14</v>
      </c>
      <c r="J3087">
        <v>0</v>
      </c>
    </row>
    <row r="3088" spans="1:10">
      <c r="A3088">
        <v>1230</v>
      </c>
      <c r="B3088">
        <v>0</v>
      </c>
      <c r="C3088">
        <v>0.08</v>
      </c>
      <c r="D3088">
        <v>8.1299997866153699</v>
      </c>
      <c r="E3088">
        <v>1.42299998551607</v>
      </c>
      <c r="F3088">
        <v>0</v>
      </c>
      <c r="G3088" t="s">
        <v>7455</v>
      </c>
      <c r="H3088" t="s">
        <v>7456</v>
      </c>
      <c r="I3088" t="s">
        <v>14</v>
      </c>
      <c r="J3088">
        <v>0</v>
      </c>
    </row>
    <row r="3089" spans="1:10">
      <c r="A3089">
        <v>1231</v>
      </c>
      <c r="B3089">
        <v>7.0000000000000007E-2</v>
      </c>
      <c r="C3089">
        <v>0.08</v>
      </c>
      <c r="D3089">
        <v>2.6729999110102698</v>
      </c>
      <c r="E3089">
        <v>0.55030002258718003</v>
      </c>
      <c r="F3089">
        <v>0</v>
      </c>
      <c r="G3089" t="s">
        <v>7457</v>
      </c>
      <c r="H3089" t="s">
        <v>7458</v>
      </c>
      <c r="I3089" t="s">
        <v>14</v>
      </c>
      <c r="J3089">
        <v>0</v>
      </c>
    </row>
    <row r="3090" spans="1:10">
      <c r="A3090">
        <v>1232</v>
      </c>
      <c r="B3090">
        <v>7.0000000000000007E-2</v>
      </c>
      <c r="C3090">
        <v>0.08</v>
      </c>
      <c r="D3090">
        <v>30.730000138282801</v>
      </c>
      <c r="E3090">
        <v>3.9110001176595701</v>
      </c>
      <c r="F3090">
        <v>0</v>
      </c>
      <c r="G3090" t="s">
        <v>7459</v>
      </c>
      <c r="H3090" t="s">
        <v>7460</v>
      </c>
      <c r="I3090" t="s">
        <v>14</v>
      </c>
      <c r="J3090">
        <v>0</v>
      </c>
    </row>
    <row r="3091" spans="1:10">
      <c r="A3091">
        <v>1232</v>
      </c>
      <c r="B3091">
        <v>0</v>
      </c>
      <c r="C3091">
        <v>0.08</v>
      </c>
      <c r="D3091">
        <v>33.129999041557298</v>
      </c>
      <c r="E3091">
        <v>4.2169999331235903</v>
      </c>
      <c r="F3091">
        <v>0</v>
      </c>
      <c r="G3091" t="s">
        <v>7461</v>
      </c>
      <c r="H3091" t="s">
        <v>7462</v>
      </c>
      <c r="I3091" t="s">
        <v>14</v>
      </c>
      <c r="J3091">
        <v>0</v>
      </c>
    </row>
    <row r="3092" spans="1:10">
      <c r="A3092">
        <v>1232</v>
      </c>
      <c r="B3092">
        <v>0</v>
      </c>
      <c r="C3092">
        <v>0</v>
      </c>
      <c r="D3092">
        <v>1.6620000824332199</v>
      </c>
      <c r="E3092">
        <v>0.64639998599886905</v>
      </c>
      <c r="F3092">
        <v>0</v>
      </c>
      <c r="G3092" t="s">
        <v>7463</v>
      </c>
      <c r="H3092" t="s">
        <v>7464</v>
      </c>
      <c r="I3092" t="s">
        <v>14</v>
      </c>
      <c r="J3092">
        <v>0</v>
      </c>
    </row>
    <row r="3093" spans="1:10">
      <c r="A3093">
        <v>1233</v>
      </c>
      <c r="B3093">
        <v>7.0000000000000007E-2</v>
      </c>
      <c r="C3093">
        <v>7.0000000000000007E-2</v>
      </c>
      <c r="D3093">
        <v>11.599999666214</v>
      </c>
      <c r="E3093">
        <v>2.2420000284910202</v>
      </c>
      <c r="F3093">
        <v>0</v>
      </c>
      <c r="G3093" t="s">
        <v>7465</v>
      </c>
      <c r="H3093" t="s">
        <v>7466</v>
      </c>
      <c r="I3093" t="s">
        <v>14</v>
      </c>
      <c r="J3093">
        <v>0</v>
      </c>
    </row>
    <row r="3094" spans="1:10">
      <c r="A3094">
        <v>1233</v>
      </c>
      <c r="B3094">
        <v>0</v>
      </c>
      <c r="C3094">
        <v>7.0000000000000007E-2</v>
      </c>
      <c r="D3094">
        <v>11.5800000727177</v>
      </c>
      <c r="E3094">
        <v>2.2369999438524202</v>
      </c>
      <c r="F3094">
        <v>0</v>
      </c>
      <c r="G3094" t="s">
        <v>7467</v>
      </c>
      <c r="H3094" t="s">
        <v>7468</v>
      </c>
      <c r="I3094" t="s">
        <v>14</v>
      </c>
      <c r="J3094">
        <v>0</v>
      </c>
    </row>
    <row r="3095" spans="1:10">
      <c r="A3095">
        <v>1234</v>
      </c>
      <c r="B3095">
        <v>7.0000000000000007E-2</v>
      </c>
      <c r="C3095">
        <v>7.0000000000000007E-2</v>
      </c>
      <c r="D3095">
        <v>12.0999999344349</v>
      </c>
      <c r="E3095">
        <v>1.7740000039339101</v>
      </c>
      <c r="F3095">
        <v>0</v>
      </c>
      <c r="G3095" t="s">
        <v>7469</v>
      </c>
      <c r="H3095" t="s">
        <v>7470</v>
      </c>
      <c r="I3095" t="s">
        <v>14</v>
      </c>
      <c r="J3095">
        <v>0</v>
      </c>
    </row>
    <row r="3096" spans="1:10">
      <c r="A3096">
        <v>1235</v>
      </c>
      <c r="B3096">
        <v>7.0000000000000007E-2</v>
      </c>
      <c r="C3096">
        <v>7.0000000000000007E-2</v>
      </c>
      <c r="D3096">
        <v>23.790000379085502</v>
      </c>
      <c r="E3096">
        <v>2.6429999619722402</v>
      </c>
      <c r="F3096">
        <v>0</v>
      </c>
      <c r="G3096" t="s">
        <v>7471</v>
      </c>
      <c r="H3096" t="s">
        <v>7472</v>
      </c>
      <c r="I3096" t="s">
        <v>14</v>
      </c>
      <c r="J3096">
        <v>0</v>
      </c>
    </row>
    <row r="3097" spans="1:10">
      <c r="A3097">
        <v>1236</v>
      </c>
      <c r="B3097">
        <v>7.0000000000000007E-2</v>
      </c>
      <c r="C3097">
        <v>7.0000000000000007E-2</v>
      </c>
      <c r="D3097">
        <v>2.8410000726580602</v>
      </c>
      <c r="E3097">
        <v>1.8470000475645101</v>
      </c>
      <c r="F3097">
        <v>0</v>
      </c>
      <c r="G3097" t="s">
        <v>7473</v>
      </c>
      <c r="H3097" t="s">
        <v>7474</v>
      </c>
      <c r="I3097" t="s">
        <v>14</v>
      </c>
      <c r="J3097">
        <v>0</v>
      </c>
    </row>
    <row r="3098" spans="1:10">
      <c r="A3098">
        <v>1236</v>
      </c>
      <c r="B3098">
        <v>0</v>
      </c>
      <c r="C3098">
        <v>7.0000000000000007E-2</v>
      </c>
      <c r="D3098">
        <v>2.94599998742342</v>
      </c>
      <c r="E3098">
        <v>1.91500000655651</v>
      </c>
      <c r="F3098">
        <v>0</v>
      </c>
      <c r="G3098" t="s">
        <v>7475</v>
      </c>
      <c r="H3098" t="s">
        <v>7476</v>
      </c>
      <c r="I3098" t="s">
        <v>14</v>
      </c>
      <c r="J3098">
        <v>0</v>
      </c>
    </row>
    <row r="3099" spans="1:10">
      <c r="A3099">
        <v>1237</v>
      </c>
      <c r="B3099">
        <v>7.0000000000000007E-2</v>
      </c>
      <c r="C3099">
        <v>7.0000000000000007E-2</v>
      </c>
      <c r="D3099">
        <v>13.030000030994399</v>
      </c>
      <c r="E3099">
        <v>4.5979999005794499</v>
      </c>
      <c r="F3099">
        <v>0</v>
      </c>
      <c r="G3099" t="s">
        <v>7477</v>
      </c>
      <c r="H3099" t="s">
        <v>7478</v>
      </c>
      <c r="I3099" t="s">
        <v>14</v>
      </c>
      <c r="J3099">
        <v>0</v>
      </c>
    </row>
    <row r="3100" spans="1:10">
      <c r="A3100">
        <v>1238</v>
      </c>
      <c r="B3100">
        <v>7.0000000000000007E-2</v>
      </c>
      <c r="C3100">
        <v>7.0000000000000007E-2</v>
      </c>
      <c r="D3100">
        <v>5.0209999084472701</v>
      </c>
      <c r="E3100">
        <v>0.97629996016621601</v>
      </c>
      <c r="F3100">
        <v>0</v>
      </c>
      <c r="G3100" t="s">
        <v>7479</v>
      </c>
      <c r="H3100" t="s">
        <v>7480</v>
      </c>
      <c r="I3100" t="s">
        <v>14</v>
      </c>
      <c r="J3100">
        <v>0</v>
      </c>
    </row>
    <row r="3101" spans="1:10">
      <c r="A3101">
        <v>1238</v>
      </c>
      <c r="B3101">
        <v>0</v>
      </c>
      <c r="C3101">
        <v>7.0000000000000007E-2</v>
      </c>
      <c r="D3101">
        <v>1.6909999772906299</v>
      </c>
      <c r="E3101">
        <v>1.6909999772906299</v>
      </c>
      <c r="F3101">
        <v>0</v>
      </c>
      <c r="G3101" t="s">
        <v>7481</v>
      </c>
      <c r="H3101" t="s">
        <v>7482</v>
      </c>
      <c r="I3101" t="s">
        <v>14</v>
      </c>
      <c r="J3101">
        <v>0</v>
      </c>
    </row>
    <row r="3102" spans="1:10">
      <c r="A3102">
        <v>1238</v>
      </c>
      <c r="B3102">
        <v>0</v>
      </c>
      <c r="C3102">
        <v>7.0000000000000007E-2</v>
      </c>
      <c r="D3102">
        <v>1.6790000721812199</v>
      </c>
      <c r="E3102">
        <v>1.6790000721812199</v>
      </c>
      <c r="F3102">
        <v>0</v>
      </c>
      <c r="G3102" t="s">
        <v>7483</v>
      </c>
      <c r="H3102" t="s">
        <v>7482</v>
      </c>
      <c r="I3102" t="s">
        <v>14</v>
      </c>
      <c r="J3102">
        <v>0</v>
      </c>
    </row>
    <row r="3103" spans="1:10">
      <c r="A3103">
        <v>1238</v>
      </c>
      <c r="B3103">
        <v>0</v>
      </c>
      <c r="C3103">
        <v>7.0000000000000007E-2</v>
      </c>
      <c r="D3103">
        <v>1.4310000464320201</v>
      </c>
      <c r="E3103">
        <v>1.4310000464320201</v>
      </c>
      <c r="F3103">
        <v>0</v>
      </c>
      <c r="G3103" t="s">
        <v>7484</v>
      </c>
      <c r="H3103" t="s">
        <v>7485</v>
      </c>
      <c r="I3103" t="s">
        <v>14</v>
      </c>
      <c r="J3103">
        <v>0</v>
      </c>
    </row>
    <row r="3104" spans="1:10">
      <c r="A3104">
        <v>1239</v>
      </c>
      <c r="B3104">
        <v>7.0000000000000007E-2</v>
      </c>
      <c r="C3104">
        <v>7.0000000000000007E-2</v>
      </c>
      <c r="D3104">
        <v>5.6669998914003399</v>
      </c>
      <c r="E3104">
        <v>1.99999995529652</v>
      </c>
      <c r="F3104">
        <v>0</v>
      </c>
      <c r="G3104" t="s">
        <v>7486</v>
      </c>
      <c r="H3104" t="s">
        <v>7487</v>
      </c>
      <c r="I3104" t="s">
        <v>14</v>
      </c>
      <c r="J3104">
        <v>0</v>
      </c>
    </row>
    <row r="3105" spans="1:10">
      <c r="A3105">
        <v>1239</v>
      </c>
      <c r="B3105">
        <v>0</v>
      </c>
      <c r="C3105">
        <v>7.0000000000000007E-2</v>
      </c>
      <c r="D3105">
        <v>3.44099998474121</v>
      </c>
      <c r="E3105">
        <v>1.2149999849498301</v>
      </c>
      <c r="F3105">
        <v>0</v>
      </c>
      <c r="G3105" t="s">
        <v>7488</v>
      </c>
      <c r="H3105" t="s">
        <v>7489</v>
      </c>
      <c r="I3105" t="s">
        <v>14</v>
      </c>
      <c r="J3105">
        <v>0</v>
      </c>
    </row>
    <row r="3106" spans="1:10">
      <c r="A3106">
        <v>1240</v>
      </c>
      <c r="B3106">
        <v>7.0000000000000007E-2</v>
      </c>
      <c r="C3106">
        <v>7.0000000000000007E-2</v>
      </c>
      <c r="D3106">
        <v>3.7200000137090701</v>
      </c>
      <c r="E3106">
        <v>1.31299998611212</v>
      </c>
      <c r="F3106">
        <v>0</v>
      </c>
      <c r="G3106" t="s">
        <v>7490</v>
      </c>
      <c r="H3106" t="s">
        <v>7491</v>
      </c>
      <c r="I3106" t="s">
        <v>14</v>
      </c>
      <c r="J3106">
        <v>0</v>
      </c>
    </row>
    <row r="3107" spans="1:10">
      <c r="A3107">
        <v>1240</v>
      </c>
      <c r="B3107">
        <v>0</v>
      </c>
      <c r="C3107">
        <v>7.0000000000000007E-2</v>
      </c>
      <c r="D3107">
        <v>3.5119999200105698</v>
      </c>
      <c r="E3107">
        <v>1.2400000356137799</v>
      </c>
      <c r="F3107">
        <v>0</v>
      </c>
      <c r="G3107" t="s">
        <v>7492</v>
      </c>
      <c r="H3107" t="s">
        <v>7491</v>
      </c>
      <c r="I3107" t="s">
        <v>14</v>
      </c>
      <c r="J3107">
        <v>0</v>
      </c>
    </row>
    <row r="3108" spans="1:10">
      <c r="A3108">
        <v>1241</v>
      </c>
      <c r="B3108">
        <v>7.0000000000000007E-2</v>
      </c>
      <c r="C3108">
        <v>7.0000000000000007E-2</v>
      </c>
      <c r="D3108">
        <v>1.6640000045299499</v>
      </c>
      <c r="E3108">
        <v>0.832199957221746</v>
      </c>
      <c r="F3108">
        <v>0</v>
      </c>
      <c r="G3108" t="s">
        <v>7493</v>
      </c>
      <c r="H3108" t="s">
        <v>7494</v>
      </c>
      <c r="I3108" t="s">
        <v>14</v>
      </c>
      <c r="J3108">
        <v>0</v>
      </c>
    </row>
    <row r="3109" spans="1:10">
      <c r="A3109">
        <v>1241</v>
      </c>
      <c r="B3109">
        <v>0</v>
      </c>
      <c r="C3109">
        <v>7.0000000000000007E-2</v>
      </c>
      <c r="D3109">
        <v>4.5449998229742103</v>
      </c>
      <c r="E3109">
        <v>4.5449998229742103</v>
      </c>
      <c r="F3109">
        <v>0</v>
      </c>
      <c r="G3109" t="s">
        <v>7495</v>
      </c>
      <c r="H3109" t="s">
        <v>7496</v>
      </c>
      <c r="I3109" t="s">
        <v>14</v>
      </c>
      <c r="J3109">
        <v>0</v>
      </c>
    </row>
    <row r="3110" spans="1:10">
      <c r="A3110">
        <v>1241</v>
      </c>
      <c r="B3110">
        <v>0</v>
      </c>
      <c r="C3110">
        <v>7.0000000000000007E-2</v>
      </c>
      <c r="D3110">
        <v>4.9180001020431501</v>
      </c>
      <c r="E3110">
        <v>4.9180001020431501</v>
      </c>
      <c r="F3110">
        <v>0</v>
      </c>
      <c r="G3110" t="s">
        <v>7497</v>
      </c>
      <c r="H3110" t="s">
        <v>7498</v>
      </c>
      <c r="I3110" t="s">
        <v>14</v>
      </c>
      <c r="J3110">
        <v>0</v>
      </c>
    </row>
    <row r="3111" spans="1:10">
      <c r="A3111">
        <v>1241</v>
      </c>
      <c r="B3111">
        <v>0</v>
      </c>
      <c r="C3111">
        <v>7.0000000000000007E-2</v>
      </c>
      <c r="D3111">
        <v>1.3039999641478099</v>
      </c>
      <c r="E3111">
        <v>1.3039999641478099</v>
      </c>
      <c r="F3111">
        <v>0</v>
      </c>
      <c r="G3111" t="s">
        <v>7499</v>
      </c>
      <c r="H3111" t="s">
        <v>7494</v>
      </c>
      <c r="I3111" t="s">
        <v>14</v>
      </c>
      <c r="J3111">
        <v>0</v>
      </c>
    </row>
    <row r="3112" spans="1:10">
      <c r="A3112">
        <v>1242</v>
      </c>
      <c r="B3112">
        <v>7.0000000000000007E-2</v>
      </c>
      <c r="C3112">
        <v>7.0000000000000007E-2</v>
      </c>
      <c r="D3112">
        <v>7.2290003299713099</v>
      </c>
      <c r="E3112">
        <v>4.4179998338222504</v>
      </c>
      <c r="F3112">
        <v>0</v>
      </c>
      <c r="G3112" t="s">
        <v>7500</v>
      </c>
      <c r="H3112" t="s">
        <v>7501</v>
      </c>
      <c r="I3112" t="s">
        <v>14</v>
      </c>
      <c r="J3112">
        <v>0</v>
      </c>
    </row>
    <row r="3113" spans="1:10">
      <c r="A3113">
        <v>1242</v>
      </c>
      <c r="B3113">
        <v>0</v>
      </c>
      <c r="C3113">
        <v>7.0000000000000007E-2</v>
      </c>
      <c r="D3113">
        <v>5.2019998431205803</v>
      </c>
      <c r="E3113">
        <v>3.1789999455213498</v>
      </c>
      <c r="F3113">
        <v>0</v>
      </c>
      <c r="G3113" t="s">
        <v>7502</v>
      </c>
      <c r="H3113" t="s">
        <v>7503</v>
      </c>
      <c r="I3113" t="s">
        <v>14</v>
      </c>
      <c r="J3113">
        <v>0</v>
      </c>
    </row>
    <row r="3114" spans="1:10">
      <c r="A3114">
        <v>1243</v>
      </c>
      <c r="B3114">
        <v>7.0000000000000007E-2</v>
      </c>
      <c r="C3114">
        <v>7.0000000000000007E-2</v>
      </c>
      <c r="D3114">
        <v>2.0320000126957898</v>
      </c>
      <c r="E3114">
        <v>0.96260001882910695</v>
      </c>
      <c r="F3114">
        <v>0</v>
      </c>
      <c r="G3114" t="s">
        <v>7504</v>
      </c>
      <c r="H3114" t="s">
        <v>7505</v>
      </c>
      <c r="I3114" t="s">
        <v>14</v>
      </c>
      <c r="J3114">
        <v>0</v>
      </c>
    </row>
    <row r="3115" spans="1:10">
      <c r="A3115">
        <v>1244</v>
      </c>
      <c r="B3115">
        <v>7.0000000000000007E-2</v>
      </c>
      <c r="C3115">
        <v>7.0000000000000007E-2</v>
      </c>
      <c r="D3115">
        <v>6.1379998922347996</v>
      </c>
      <c r="E3115">
        <v>1.78999993950129</v>
      </c>
      <c r="F3115">
        <v>0</v>
      </c>
      <c r="G3115" t="s">
        <v>7506</v>
      </c>
      <c r="H3115" t="s">
        <v>7507</v>
      </c>
      <c r="I3115" t="s">
        <v>14</v>
      </c>
      <c r="J3115">
        <v>0</v>
      </c>
    </row>
    <row r="3116" spans="1:10">
      <c r="A3116">
        <v>1244</v>
      </c>
      <c r="B3116">
        <v>0</v>
      </c>
      <c r="C3116">
        <v>7.0000000000000007E-2</v>
      </c>
      <c r="D3116">
        <v>2.3409999907016799</v>
      </c>
      <c r="E3116">
        <v>2.3409999907016799</v>
      </c>
      <c r="F3116">
        <v>0</v>
      </c>
      <c r="G3116" t="s">
        <v>7508</v>
      </c>
      <c r="H3116" t="s">
        <v>7509</v>
      </c>
      <c r="I3116" t="s">
        <v>14</v>
      </c>
      <c r="J3116">
        <v>0</v>
      </c>
    </row>
    <row r="3117" spans="1:10">
      <c r="A3117">
        <v>1245</v>
      </c>
      <c r="B3117">
        <v>7.0000000000000007E-2</v>
      </c>
      <c r="C3117">
        <v>7.0000000000000007E-2</v>
      </c>
      <c r="D3117">
        <v>1.0619999840855601</v>
      </c>
      <c r="E3117">
        <v>0.37169998977333302</v>
      </c>
      <c r="F3117">
        <v>0</v>
      </c>
      <c r="G3117" t="s">
        <v>7510</v>
      </c>
      <c r="H3117" t="s">
        <v>7511</v>
      </c>
      <c r="I3117" t="s">
        <v>14</v>
      </c>
      <c r="J3117">
        <v>0</v>
      </c>
    </row>
    <row r="3118" spans="1:10">
      <c r="A3118">
        <v>1246</v>
      </c>
      <c r="B3118">
        <v>7.0000000000000007E-2</v>
      </c>
      <c r="C3118">
        <v>7.0000000000000007E-2</v>
      </c>
      <c r="D3118">
        <v>3.6589998751878698</v>
      </c>
      <c r="E3118">
        <v>3.6589998751878698</v>
      </c>
      <c r="F3118">
        <v>0</v>
      </c>
      <c r="G3118" t="s">
        <v>7512</v>
      </c>
      <c r="H3118" t="s">
        <v>7513</v>
      </c>
      <c r="I3118" t="s">
        <v>14</v>
      </c>
      <c r="J3118">
        <v>0</v>
      </c>
    </row>
    <row r="3119" spans="1:10">
      <c r="A3119">
        <v>1246</v>
      </c>
      <c r="B3119">
        <v>0</v>
      </c>
      <c r="C3119">
        <v>7.0000000000000007E-2</v>
      </c>
      <c r="D3119">
        <v>3.7969999015331299</v>
      </c>
      <c r="E3119">
        <v>3.7969999015331299</v>
      </c>
      <c r="F3119">
        <v>0</v>
      </c>
      <c r="G3119" t="s">
        <v>7514</v>
      </c>
      <c r="H3119" t="s">
        <v>7515</v>
      </c>
      <c r="I3119" t="s">
        <v>14</v>
      </c>
      <c r="J3119">
        <v>0</v>
      </c>
    </row>
    <row r="3120" spans="1:10">
      <c r="A3120">
        <v>1246</v>
      </c>
      <c r="B3120">
        <v>0</v>
      </c>
      <c r="C3120">
        <v>7.0000000000000007E-2</v>
      </c>
      <c r="D3120">
        <v>2.1050000563263902</v>
      </c>
      <c r="E3120">
        <v>2.1050000563263902</v>
      </c>
      <c r="F3120">
        <v>0</v>
      </c>
      <c r="G3120" t="s">
        <v>7516</v>
      </c>
      <c r="H3120" t="s">
        <v>7517</v>
      </c>
      <c r="I3120" t="s">
        <v>14</v>
      </c>
      <c r="J3120">
        <v>0</v>
      </c>
    </row>
    <row r="3121" spans="1:10">
      <c r="A3121">
        <v>1246</v>
      </c>
      <c r="B3121">
        <v>0</v>
      </c>
      <c r="C3121">
        <v>7.0000000000000007E-2</v>
      </c>
      <c r="D3121">
        <v>2.11299993097782</v>
      </c>
      <c r="E3121">
        <v>2.11299993097782</v>
      </c>
      <c r="F3121">
        <v>0</v>
      </c>
      <c r="G3121" t="s">
        <v>7518</v>
      </c>
      <c r="H3121" t="s">
        <v>7517</v>
      </c>
      <c r="I3121" t="s">
        <v>14</v>
      </c>
      <c r="J3121">
        <v>0</v>
      </c>
    </row>
    <row r="3122" spans="1:10">
      <c r="A3122">
        <v>1246</v>
      </c>
      <c r="B3122">
        <v>0</v>
      </c>
      <c r="C3122">
        <v>7.0000000000000007E-2</v>
      </c>
      <c r="D3122">
        <v>0.99830003455281302</v>
      </c>
      <c r="E3122">
        <v>0.99830003455281302</v>
      </c>
      <c r="F3122">
        <v>0</v>
      </c>
      <c r="G3122" t="s">
        <v>7519</v>
      </c>
      <c r="H3122" t="s">
        <v>7520</v>
      </c>
      <c r="I3122" t="s">
        <v>14</v>
      </c>
      <c r="J3122">
        <v>0</v>
      </c>
    </row>
    <row r="3123" spans="1:10">
      <c r="A3123">
        <v>1247</v>
      </c>
      <c r="B3123">
        <v>7.0000000000000007E-2</v>
      </c>
      <c r="C3123">
        <v>7.0000000000000007E-2</v>
      </c>
      <c r="D3123">
        <v>2.0659999921917902</v>
      </c>
      <c r="E3123">
        <v>2.0659999921917902</v>
      </c>
      <c r="F3123">
        <v>0</v>
      </c>
      <c r="G3123" t="s">
        <v>7521</v>
      </c>
      <c r="H3123" t="s">
        <v>7522</v>
      </c>
      <c r="I3123" t="s">
        <v>14</v>
      </c>
      <c r="J3123">
        <v>0</v>
      </c>
    </row>
    <row r="3124" spans="1:10">
      <c r="A3124">
        <v>1247</v>
      </c>
      <c r="B3124">
        <v>0</v>
      </c>
      <c r="C3124">
        <v>7.0000000000000007E-2</v>
      </c>
      <c r="D3124">
        <v>2.2520000115037</v>
      </c>
      <c r="E3124">
        <v>2.2520000115037</v>
      </c>
      <c r="F3124">
        <v>0</v>
      </c>
      <c r="G3124" t="s">
        <v>7523</v>
      </c>
      <c r="H3124" t="s">
        <v>7522</v>
      </c>
      <c r="I3124" t="s">
        <v>14</v>
      </c>
      <c r="J3124">
        <v>0</v>
      </c>
    </row>
    <row r="3125" spans="1:10">
      <c r="A3125">
        <v>1248</v>
      </c>
      <c r="B3125">
        <v>7.0000000000000007E-2</v>
      </c>
      <c r="C3125">
        <v>7.0000000000000007E-2</v>
      </c>
      <c r="D3125">
        <v>3.1109999865293498</v>
      </c>
      <c r="E3125">
        <v>3.1109999865293498</v>
      </c>
      <c r="F3125">
        <v>0</v>
      </c>
      <c r="G3125" t="s">
        <v>7524</v>
      </c>
      <c r="H3125" t="s">
        <v>7525</v>
      </c>
      <c r="I3125" t="s">
        <v>14</v>
      </c>
      <c r="J3125">
        <v>0</v>
      </c>
    </row>
    <row r="3126" spans="1:10">
      <c r="A3126">
        <v>1248</v>
      </c>
      <c r="B3126">
        <v>0</v>
      </c>
      <c r="C3126">
        <v>7.0000000000000007E-2</v>
      </c>
      <c r="D3126">
        <v>2.5089999660849598</v>
      </c>
      <c r="E3126">
        <v>2.5089999660849598</v>
      </c>
      <c r="F3126">
        <v>0</v>
      </c>
      <c r="G3126" t="s">
        <v>7526</v>
      </c>
      <c r="H3126" t="s">
        <v>7527</v>
      </c>
      <c r="I3126" t="s">
        <v>14</v>
      </c>
      <c r="J3126">
        <v>0</v>
      </c>
    </row>
    <row r="3127" spans="1:10">
      <c r="A3127">
        <v>1249</v>
      </c>
      <c r="B3127">
        <v>7.0000000000000007E-2</v>
      </c>
      <c r="C3127">
        <v>7.0000000000000007E-2</v>
      </c>
      <c r="D3127">
        <v>2.0379999652504899</v>
      </c>
      <c r="E3127">
        <v>2.0379999652504899</v>
      </c>
      <c r="F3127">
        <v>0</v>
      </c>
      <c r="G3127" t="s">
        <v>7528</v>
      </c>
      <c r="H3127" t="s">
        <v>7529</v>
      </c>
      <c r="I3127" t="s">
        <v>14</v>
      </c>
      <c r="J3127">
        <v>0</v>
      </c>
    </row>
    <row r="3128" spans="1:10">
      <c r="A3128">
        <v>1250</v>
      </c>
      <c r="B3128">
        <v>7.0000000000000007E-2</v>
      </c>
      <c r="C3128">
        <v>7.0000000000000007E-2</v>
      </c>
      <c r="D3128">
        <v>3.9299998432397798</v>
      </c>
      <c r="E3128">
        <v>3.9299998432397798</v>
      </c>
      <c r="F3128">
        <v>0</v>
      </c>
      <c r="G3128" t="s">
        <v>7530</v>
      </c>
      <c r="H3128" t="s">
        <v>7531</v>
      </c>
      <c r="I3128" t="s">
        <v>14</v>
      </c>
      <c r="J3128">
        <v>0</v>
      </c>
    </row>
    <row r="3129" spans="1:10">
      <c r="A3129">
        <v>1250</v>
      </c>
      <c r="B3129">
        <v>0</v>
      </c>
      <c r="C3129">
        <v>7.0000000000000007E-2</v>
      </c>
      <c r="D3129">
        <v>2.2609999403357501</v>
      </c>
      <c r="E3129">
        <v>2.2609999403357501</v>
      </c>
      <c r="F3129">
        <v>0</v>
      </c>
      <c r="G3129" t="s">
        <v>7532</v>
      </c>
      <c r="H3129" t="s">
        <v>7533</v>
      </c>
      <c r="I3129" t="s">
        <v>14</v>
      </c>
      <c r="J3129">
        <v>0</v>
      </c>
    </row>
    <row r="3130" spans="1:10">
      <c r="A3130">
        <v>1251</v>
      </c>
      <c r="B3130">
        <v>7.0000000000000007E-2</v>
      </c>
      <c r="C3130">
        <v>7.0000000000000007E-2</v>
      </c>
      <c r="D3130">
        <v>2.8400000184774399</v>
      </c>
      <c r="E3130">
        <v>2.8400000184774399</v>
      </c>
      <c r="F3130">
        <v>0</v>
      </c>
      <c r="G3130" t="s">
        <v>7534</v>
      </c>
      <c r="H3130" t="s">
        <v>7535</v>
      </c>
      <c r="I3130" t="s">
        <v>14</v>
      </c>
      <c r="J3130">
        <v>0</v>
      </c>
    </row>
    <row r="3131" spans="1:10">
      <c r="A3131">
        <v>1252</v>
      </c>
      <c r="B3131">
        <v>7.0000000000000007E-2</v>
      </c>
      <c r="C3131">
        <v>7.0000000000000007E-2</v>
      </c>
      <c r="D3131">
        <v>1.1509999632835399</v>
      </c>
      <c r="E3131">
        <v>1.1509999632835399</v>
      </c>
      <c r="F3131">
        <v>0</v>
      </c>
      <c r="G3131" t="s">
        <v>7536</v>
      </c>
      <c r="H3131" t="s">
        <v>7537</v>
      </c>
      <c r="I3131" t="s">
        <v>14</v>
      </c>
      <c r="J3131">
        <v>0</v>
      </c>
    </row>
    <row r="3132" spans="1:10">
      <c r="A3132">
        <v>1253</v>
      </c>
      <c r="B3132">
        <v>0.06</v>
      </c>
      <c r="C3132">
        <v>1.34</v>
      </c>
      <c r="D3132">
        <v>4.0449999272823298</v>
      </c>
      <c r="E3132">
        <v>0.90659996494650796</v>
      </c>
      <c r="F3132">
        <v>0.34870000090449998</v>
      </c>
      <c r="G3132" t="s">
        <v>7538</v>
      </c>
      <c r="H3132" t="s">
        <v>7539</v>
      </c>
      <c r="I3132" t="s">
        <v>14</v>
      </c>
      <c r="J3132">
        <v>1</v>
      </c>
    </row>
    <row r="3133" spans="1:10">
      <c r="A3133">
        <v>1253</v>
      </c>
      <c r="B3133">
        <v>0</v>
      </c>
      <c r="C3133">
        <v>1.34</v>
      </c>
      <c r="D3133">
        <v>4.0589999407529804</v>
      </c>
      <c r="E3133">
        <v>0.90969996526837305</v>
      </c>
      <c r="F3133">
        <v>0.34990001004189297</v>
      </c>
      <c r="G3133" t="s">
        <v>7540</v>
      </c>
      <c r="H3133" t="s">
        <v>7541</v>
      </c>
      <c r="I3133" t="s">
        <v>14</v>
      </c>
      <c r="J3133">
        <v>1</v>
      </c>
    </row>
    <row r="3134" spans="1:10">
      <c r="A3134">
        <v>1253</v>
      </c>
      <c r="B3134">
        <v>0</v>
      </c>
      <c r="C3134">
        <v>1.27</v>
      </c>
      <c r="D3134">
        <v>4.6569999307394001</v>
      </c>
      <c r="E3134">
        <v>0.63990000635385502</v>
      </c>
      <c r="F3134">
        <v>0.355500006116927</v>
      </c>
      <c r="G3134" t="s">
        <v>7542</v>
      </c>
      <c r="H3134" t="s">
        <v>7543</v>
      </c>
      <c r="I3134" t="s">
        <v>14</v>
      </c>
      <c r="J3134">
        <v>2</v>
      </c>
    </row>
    <row r="3135" spans="1:10">
      <c r="A3135">
        <v>1254</v>
      </c>
      <c r="B3135">
        <v>0.06</v>
      </c>
      <c r="C3135">
        <v>0.59</v>
      </c>
      <c r="D3135">
        <v>4.8730000853538504</v>
      </c>
      <c r="E3135">
        <v>3.8139998912811302</v>
      </c>
      <c r="F3135">
        <v>1.05900000780821</v>
      </c>
      <c r="G3135" t="s">
        <v>7544</v>
      </c>
      <c r="H3135" t="s">
        <v>7545</v>
      </c>
      <c r="I3135" t="s">
        <v>14</v>
      </c>
      <c r="J3135">
        <v>1</v>
      </c>
    </row>
    <row r="3136" spans="1:10">
      <c r="A3136">
        <v>1254</v>
      </c>
      <c r="B3136">
        <v>0</v>
      </c>
      <c r="C3136">
        <v>0.56999999999999995</v>
      </c>
      <c r="D3136">
        <v>3.72699983417988</v>
      </c>
      <c r="E3136">
        <v>3.72699983417988</v>
      </c>
      <c r="F3136">
        <v>1.0350000113248801</v>
      </c>
      <c r="G3136" t="s">
        <v>7546</v>
      </c>
      <c r="H3136" t="s">
        <v>7547</v>
      </c>
      <c r="I3136" t="s">
        <v>14</v>
      </c>
      <c r="J3136">
        <v>1</v>
      </c>
    </row>
    <row r="3137" spans="1:10">
      <c r="A3137">
        <v>1255</v>
      </c>
      <c r="B3137">
        <v>0.06</v>
      </c>
      <c r="C3137">
        <v>0.56999999999999995</v>
      </c>
      <c r="D3137">
        <v>6.2410000711679503</v>
      </c>
      <c r="E3137">
        <v>3.2689999788999602</v>
      </c>
      <c r="F3137">
        <v>0.74289999902248405</v>
      </c>
      <c r="G3137" t="s">
        <v>7548</v>
      </c>
      <c r="H3137" t="s">
        <v>7549</v>
      </c>
      <c r="I3137" t="s">
        <v>14</v>
      </c>
      <c r="J3137">
        <v>1</v>
      </c>
    </row>
    <row r="3138" spans="1:10">
      <c r="A3138">
        <v>1256</v>
      </c>
      <c r="B3138">
        <v>0.06</v>
      </c>
      <c r="C3138">
        <v>0.54</v>
      </c>
      <c r="D3138">
        <v>4.8420000821351996</v>
      </c>
      <c r="E3138">
        <v>1.8769999966025399</v>
      </c>
      <c r="F3138">
        <v>0.98810000345110904</v>
      </c>
      <c r="G3138" t="s">
        <v>3235</v>
      </c>
      <c r="H3138" t="s">
        <v>3236</v>
      </c>
      <c r="I3138" t="s">
        <v>14</v>
      </c>
      <c r="J3138">
        <v>2</v>
      </c>
    </row>
    <row r="3139" spans="1:10">
      <c r="A3139">
        <v>1257</v>
      </c>
      <c r="B3139">
        <v>0.06</v>
      </c>
      <c r="C3139">
        <v>0.38</v>
      </c>
      <c r="D3139">
        <v>2.1120000630617102</v>
      </c>
      <c r="E3139">
        <v>1.36599997058511</v>
      </c>
      <c r="F3139">
        <v>0</v>
      </c>
      <c r="G3139" t="s">
        <v>7550</v>
      </c>
      <c r="H3139" t="s">
        <v>7551</v>
      </c>
      <c r="I3139" t="s">
        <v>14</v>
      </c>
      <c r="J3139">
        <v>1</v>
      </c>
    </row>
    <row r="3140" spans="1:10">
      <c r="A3140">
        <v>1257</v>
      </c>
      <c r="B3140">
        <v>0</v>
      </c>
      <c r="C3140">
        <v>0.06</v>
      </c>
      <c r="D3140">
        <v>2.1050000563263902</v>
      </c>
      <c r="E3140">
        <v>2.1050000563263902</v>
      </c>
      <c r="F3140">
        <v>0</v>
      </c>
      <c r="G3140" t="s">
        <v>7552</v>
      </c>
      <c r="H3140" t="s">
        <v>7553</v>
      </c>
      <c r="I3140" t="s">
        <v>14</v>
      </c>
      <c r="J3140">
        <v>0</v>
      </c>
    </row>
    <row r="3141" spans="1:10">
      <c r="A3141">
        <v>1257</v>
      </c>
      <c r="B3141">
        <v>0</v>
      </c>
      <c r="C3141">
        <v>0.06</v>
      </c>
      <c r="D3141">
        <v>3.9220001548528698</v>
      </c>
      <c r="E3141">
        <v>3.9220001548528698</v>
      </c>
      <c r="F3141">
        <v>0</v>
      </c>
      <c r="G3141" t="s">
        <v>7554</v>
      </c>
      <c r="H3141" t="s">
        <v>7555</v>
      </c>
      <c r="I3141" t="s">
        <v>14</v>
      </c>
      <c r="J3141">
        <v>0</v>
      </c>
    </row>
    <row r="3142" spans="1:10">
      <c r="A3142">
        <v>1257</v>
      </c>
      <c r="B3142">
        <v>0</v>
      </c>
      <c r="C3142">
        <v>0.06</v>
      </c>
      <c r="D3142">
        <v>1.6130000352859499</v>
      </c>
      <c r="E3142">
        <v>1.6130000352859499</v>
      </c>
      <c r="F3142">
        <v>0</v>
      </c>
      <c r="G3142" t="s">
        <v>7556</v>
      </c>
      <c r="H3142" t="s">
        <v>7557</v>
      </c>
      <c r="I3142" t="s">
        <v>14</v>
      </c>
      <c r="J3142">
        <v>0</v>
      </c>
    </row>
    <row r="3143" spans="1:10">
      <c r="A3143">
        <v>1257</v>
      </c>
      <c r="B3143">
        <v>0</v>
      </c>
      <c r="C3143">
        <v>0.06</v>
      </c>
      <c r="D3143">
        <v>2.5420000776648499</v>
      </c>
      <c r="E3143">
        <v>2.5420000776648499</v>
      </c>
      <c r="F3143">
        <v>0</v>
      </c>
      <c r="G3143" t="s">
        <v>7558</v>
      </c>
      <c r="H3143" t="s">
        <v>7559</v>
      </c>
      <c r="I3143" t="s">
        <v>14</v>
      </c>
      <c r="J3143">
        <v>0</v>
      </c>
    </row>
    <row r="3144" spans="1:10">
      <c r="A3144">
        <v>1258</v>
      </c>
      <c r="B3144">
        <v>0.06</v>
      </c>
      <c r="C3144">
        <v>0.16</v>
      </c>
      <c r="D3144">
        <v>16.390000283718098</v>
      </c>
      <c r="E3144">
        <v>3.56299988925457</v>
      </c>
      <c r="F3144">
        <v>0</v>
      </c>
      <c r="G3144" t="s">
        <v>7560</v>
      </c>
      <c r="H3144" t="s">
        <v>7561</v>
      </c>
      <c r="I3144" t="s">
        <v>14</v>
      </c>
      <c r="J3144">
        <v>0</v>
      </c>
    </row>
    <row r="3145" spans="1:10">
      <c r="A3145">
        <v>1258</v>
      </c>
      <c r="B3145">
        <v>0</v>
      </c>
      <c r="C3145">
        <v>0.14000000000000001</v>
      </c>
      <c r="D3145">
        <v>16.0699993371964</v>
      </c>
      <c r="E3145">
        <v>2.5510000064969098</v>
      </c>
      <c r="F3145">
        <v>0</v>
      </c>
      <c r="G3145" t="s">
        <v>7562</v>
      </c>
      <c r="H3145" t="s">
        <v>7561</v>
      </c>
      <c r="I3145" t="s">
        <v>14</v>
      </c>
      <c r="J3145">
        <v>0</v>
      </c>
    </row>
    <row r="3146" spans="1:10">
      <c r="A3146">
        <v>1259</v>
      </c>
      <c r="B3146">
        <v>0.06</v>
      </c>
      <c r="C3146">
        <v>0.15</v>
      </c>
      <c r="D3146">
        <v>8.4210000932216609</v>
      </c>
      <c r="E3146">
        <v>2.31599994003773</v>
      </c>
      <c r="F3146">
        <v>0</v>
      </c>
      <c r="G3146" t="s">
        <v>7563</v>
      </c>
      <c r="H3146" t="s">
        <v>7564</v>
      </c>
      <c r="I3146" t="s">
        <v>14</v>
      </c>
      <c r="J3146">
        <v>0</v>
      </c>
    </row>
    <row r="3147" spans="1:10">
      <c r="A3147">
        <v>1260</v>
      </c>
      <c r="B3147">
        <v>0.06</v>
      </c>
      <c r="C3147">
        <v>0.14000000000000001</v>
      </c>
      <c r="D3147">
        <v>9.4180002808570897</v>
      </c>
      <c r="E3147">
        <v>1.6620000824332199</v>
      </c>
      <c r="F3147">
        <v>0</v>
      </c>
      <c r="G3147" t="s">
        <v>7565</v>
      </c>
      <c r="H3147" t="s">
        <v>7566</v>
      </c>
      <c r="I3147" t="s">
        <v>14</v>
      </c>
      <c r="J3147">
        <v>0</v>
      </c>
    </row>
    <row r="3148" spans="1:10">
      <c r="A3148">
        <v>1261</v>
      </c>
      <c r="B3148">
        <v>0.06</v>
      </c>
      <c r="C3148">
        <v>0.12</v>
      </c>
      <c r="D3148">
        <v>3.5549998283386199</v>
      </c>
      <c r="E3148">
        <v>1.28600001335144</v>
      </c>
      <c r="F3148">
        <v>0</v>
      </c>
      <c r="G3148" t="s">
        <v>7567</v>
      </c>
      <c r="H3148" t="s">
        <v>7568</v>
      </c>
      <c r="I3148" t="s">
        <v>14</v>
      </c>
      <c r="J3148">
        <v>0</v>
      </c>
    </row>
    <row r="3149" spans="1:10">
      <c r="A3149">
        <v>1261</v>
      </c>
      <c r="B3149">
        <v>0</v>
      </c>
      <c r="C3149">
        <v>0.12</v>
      </c>
      <c r="D3149">
        <v>3.27900014817715</v>
      </c>
      <c r="E3149">
        <v>1.5479999594390399</v>
      </c>
      <c r="F3149">
        <v>0</v>
      </c>
      <c r="G3149" t="s">
        <v>7569</v>
      </c>
      <c r="H3149" t="s">
        <v>7570</v>
      </c>
      <c r="I3149" t="s">
        <v>14</v>
      </c>
      <c r="J3149">
        <v>0</v>
      </c>
    </row>
    <row r="3150" spans="1:10">
      <c r="A3150">
        <v>1262</v>
      </c>
      <c r="B3150">
        <v>0.06</v>
      </c>
      <c r="C3150">
        <v>0.12</v>
      </c>
      <c r="D3150">
        <v>3.8819998502731301</v>
      </c>
      <c r="E3150">
        <v>1.4349999837577301</v>
      </c>
      <c r="F3150">
        <v>0</v>
      </c>
      <c r="G3150" t="s">
        <v>7571</v>
      </c>
      <c r="H3150" t="s">
        <v>7572</v>
      </c>
      <c r="I3150" t="s">
        <v>14</v>
      </c>
      <c r="J3150">
        <v>0</v>
      </c>
    </row>
    <row r="3151" spans="1:10">
      <c r="A3151">
        <v>1262</v>
      </c>
      <c r="B3151">
        <v>0</v>
      </c>
      <c r="C3151">
        <v>0.12</v>
      </c>
      <c r="D3151">
        <v>3.8789998739957801</v>
      </c>
      <c r="E3151">
        <v>1.43299996852875</v>
      </c>
      <c r="F3151">
        <v>0</v>
      </c>
      <c r="G3151" t="s">
        <v>7573</v>
      </c>
      <c r="H3151" t="s">
        <v>7574</v>
      </c>
      <c r="I3151" t="s">
        <v>14</v>
      </c>
      <c r="J3151">
        <v>0</v>
      </c>
    </row>
    <row r="3152" spans="1:10">
      <c r="A3152">
        <v>1263</v>
      </c>
      <c r="B3152">
        <v>0.06</v>
      </c>
      <c r="C3152">
        <v>0.09</v>
      </c>
      <c r="D3152">
        <v>2.0509999245405202</v>
      </c>
      <c r="E3152">
        <v>0.62680002301931403</v>
      </c>
      <c r="F3152">
        <v>0</v>
      </c>
      <c r="G3152" t="s">
        <v>7575</v>
      </c>
      <c r="H3152" t="s">
        <v>7576</v>
      </c>
      <c r="I3152" t="s">
        <v>14</v>
      </c>
      <c r="J3152">
        <v>0</v>
      </c>
    </row>
    <row r="3153" spans="1:10">
      <c r="A3153">
        <v>1264</v>
      </c>
      <c r="B3153">
        <v>0.06</v>
      </c>
      <c r="C3153">
        <v>0.08</v>
      </c>
      <c r="D3153">
        <v>7.3299996554851496</v>
      </c>
      <c r="E3153">
        <v>0.83769997581839595</v>
      </c>
      <c r="F3153">
        <v>0.83769997581839595</v>
      </c>
      <c r="G3153" t="s">
        <v>7577</v>
      </c>
      <c r="H3153" t="s">
        <v>7578</v>
      </c>
      <c r="I3153" t="s">
        <v>14</v>
      </c>
      <c r="J3153">
        <v>1</v>
      </c>
    </row>
    <row r="3154" spans="1:10">
      <c r="A3154">
        <v>1264</v>
      </c>
      <c r="B3154">
        <v>0</v>
      </c>
      <c r="C3154">
        <v>0.06</v>
      </c>
      <c r="D3154">
        <v>7.1189999580383301</v>
      </c>
      <c r="E3154">
        <v>0.87620001286268201</v>
      </c>
      <c r="F3154">
        <v>0.87620001286268201</v>
      </c>
      <c r="G3154" t="s">
        <v>7579</v>
      </c>
      <c r="H3154" t="s">
        <v>7580</v>
      </c>
      <c r="I3154" t="s">
        <v>14</v>
      </c>
      <c r="J3154">
        <v>1</v>
      </c>
    </row>
    <row r="3155" spans="1:10">
      <c r="A3155">
        <v>1265</v>
      </c>
      <c r="B3155">
        <v>0.06</v>
      </c>
      <c r="C3155">
        <v>0.08</v>
      </c>
      <c r="D3155">
        <v>5.2009999752044704</v>
      </c>
      <c r="E3155">
        <v>1.4860000461339999</v>
      </c>
      <c r="F3155">
        <v>1.4860000461339999</v>
      </c>
      <c r="G3155" t="s">
        <v>7581</v>
      </c>
      <c r="H3155" t="s">
        <v>7582</v>
      </c>
      <c r="I3155" t="s">
        <v>14</v>
      </c>
      <c r="J3155">
        <v>1</v>
      </c>
    </row>
    <row r="3156" spans="1:10">
      <c r="A3156">
        <v>1266</v>
      </c>
      <c r="B3156">
        <v>0.06</v>
      </c>
      <c r="C3156">
        <v>7.0000000000000007E-2</v>
      </c>
      <c r="D3156">
        <v>5.8680001646280298</v>
      </c>
      <c r="E3156">
        <v>0.83830002695322003</v>
      </c>
      <c r="F3156">
        <v>0</v>
      </c>
      <c r="G3156" t="s">
        <v>7583</v>
      </c>
      <c r="H3156" t="s">
        <v>7584</v>
      </c>
      <c r="I3156" t="s">
        <v>14</v>
      </c>
      <c r="J3156">
        <v>0</v>
      </c>
    </row>
    <row r="3157" spans="1:10">
      <c r="A3157">
        <v>1266</v>
      </c>
      <c r="B3157">
        <v>0</v>
      </c>
      <c r="C3157">
        <v>7.0000000000000007E-2</v>
      </c>
      <c r="D3157">
        <v>5.6000001728534698</v>
      </c>
      <c r="E3157">
        <v>0.80000003799796104</v>
      </c>
      <c r="F3157">
        <v>0</v>
      </c>
      <c r="G3157" t="s">
        <v>7585</v>
      </c>
      <c r="H3157" t="s">
        <v>7586</v>
      </c>
      <c r="I3157" t="s">
        <v>14</v>
      </c>
      <c r="J3157">
        <v>0</v>
      </c>
    </row>
    <row r="3158" spans="1:10">
      <c r="A3158">
        <v>1267</v>
      </c>
      <c r="B3158">
        <v>0.06</v>
      </c>
      <c r="C3158">
        <v>7.0000000000000007E-2</v>
      </c>
      <c r="D3158">
        <v>3.3110000193119</v>
      </c>
      <c r="E3158">
        <v>0.88299997150898002</v>
      </c>
      <c r="F3158">
        <v>0</v>
      </c>
      <c r="G3158" t="s">
        <v>7587</v>
      </c>
      <c r="H3158" t="s">
        <v>7588</v>
      </c>
      <c r="I3158" t="s">
        <v>14</v>
      </c>
      <c r="J3158">
        <v>0</v>
      </c>
    </row>
    <row r="3159" spans="1:10">
      <c r="A3159">
        <v>1268</v>
      </c>
      <c r="B3159">
        <v>0.06</v>
      </c>
      <c r="C3159">
        <v>7.0000000000000007E-2</v>
      </c>
      <c r="D3159">
        <v>7.3619998991489402</v>
      </c>
      <c r="E3159">
        <v>4.2939998209476498</v>
      </c>
      <c r="F3159">
        <v>0</v>
      </c>
      <c r="G3159" t="s">
        <v>7589</v>
      </c>
      <c r="H3159" t="s">
        <v>7590</v>
      </c>
      <c r="I3159" t="s">
        <v>14</v>
      </c>
      <c r="J3159">
        <v>0</v>
      </c>
    </row>
    <row r="3160" spans="1:10">
      <c r="A3160">
        <v>1268</v>
      </c>
      <c r="B3160">
        <v>0</v>
      </c>
      <c r="C3160">
        <v>0.06</v>
      </c>
      <c r="D3160">
        <v>2.7710000053048098</v>
      </c>
      <c r="E3160">
        <v>1.6170000657439201</v>
      </c>
      <c r="F3160">
        <v>0</v>
      </c>
      <c r="G3160" t="s">
        <v>7591</v>
      </c>
      <c r="H3160" t="s">
        <v>7592</v>
      </c>
      <c r="I3160" t="s">
        <v>14</v>
      </c>
      <c r="J3160">
        <v>0</v>
      </c>
    </row>
    <row r="3161" spans="1:10">
      <c r="A3161">
        <v>1269</v>
      </c>
      <c r="B3161">
        <v>0.06</v>
      </c>
      <c r="C3161">
        <v>7.0000000000000007E-2</v>
      </c>
      <c r="D3161">
        <v>5.3279999643564198</v>
      </c>
      <c r="E3161">
        <v>2.04900000244379</v>
      </c>
      <c r="F3161">
        <v>0</v>
      </c>
      <c r="G3161" t="s">
        <v>7593</v>
      </c>
      <c r="H3161" t="s">
        <v>7594</v>
      </c>
      <c r="I3161" t="s">
        <v>14</v>
      </c>
      <c r="J3161">
        <v>0</v>
      </c>
    </row>
    <row r="3162" spans="1:10">
      <c r="A3162">
        <v>1270</v>
      </c>
      <c r="B3162">
        <v>0.06</v>
      </c>
      <c r="C3162">
        <v>7.0000000000000007E-2</v>
      </c>
      <c r="D3162">
        <v>6.8319998681545302</v>
      </c>
      <c r="E3162">
        <v>6.8319998681545302</v>
      </c>
      <c r="F3162">
        <v>0</v>
      </c>
      <c r="G3162" t="s">
        <v>7595</v>
      </c>
      <c r="H3162" t="s">
        <v>7596</v>
      </c>
      <c r="I3162" t="s">
        <v>14</v>
      </c>
      <c r="J3162">
        <v>0</v>
      </c>
    </row>
    <row r="3163" spans="1:10">
      <c r="A3163">
        <v>1270</v>
      </c>
      <c r="B3163">
        <v>0</v>
      </c>
      <c r="C3163">
        <v>7.0000000000000007E-2</v>
      </c>
      <c r="D3163">
        <v>6.04400001466274</v>
      </c>
      <c r="E3163">
        <v>6.04400001466274</v>
      </c>
      <c r="F3163">
        <v>0</v>
      </c>
      <c r="G3163" t="s">
        <v>7597</v>
      </c>
      <c r="H3163" t="s">
        <v>7596</v>
      </c>
      <c r="I3163" t="s">
        <v>14</v>
      </c>
      <c r="J3163">
        <v>0</v>
      </c>
    </row>
    <row r="3164" spans="1:10">
      <c r="A3164">
        <v>1270</v>
      </c>
      <c r="B3164">
        <v>0</v>
      </c>
      <c r="C3164">
        <v>7.0000000000000007E-2</v>
      </c>
      <c r="D3164">
        <v>5.3399998694658297</v>
      </c>
      <c r="E3164">
        <v>5.3399998694658297</v>
      </c>
      <c r="F3164">
        <v>0</v>
      </c>
      <c r="G3164" t="s">
        <v>7598</v>
      </c>
      <c r="H3164" t="s">
        <v>7596</v>
      </c>
      <c r="I3164" t="s">
        <v>14</v>
      </c>
      <c r="J3164">
        <v>0</v>
      </c>
    </row>
    <row r="3165" spans="1:10">
      <c r="A3165">
        <v>1271</v>
      </c>
      <c r="B3165">
        <v>0.06</v>
      </c>
      <c r="C3165">
        <v>0.06</v>
      </c>
      <c r="D3165">
        <v>7.5130000710487401</v>
      </c>
      <c r="E3165">
        <v>0.44189998880028702</v>
      </c>
      <c r="F3165">
        <v>0</v>
      </c>
      <c r="G3165" t="s">
        <v>7599</v>
      </c>
      <c r="H3165" t="s">
        <v>7600</v>
      </c>
      <c r="I3165" t="s">
        <v>14</v>
      </c>
      <c r="J3165">
        <v>0</v>
      </c>
    </row>
    <row r="3166" spans="1:10">
      <c r="A3166">
        <v>1271</v>
      </c>
      <c r="B3166">
        <v>0</v>
      </c>
      <c r="C3166">
        <v>0.06</v>
      </c>
      <c r="D3166">
        <v>9.9220000207424199</v>
      </c>
      <c r="E3166">
        <v>0.60399998910725095</v>
      </c>
      <c r="F3166">
        <v>0</v>
      </c>
      <c r="G3166" t="s">
        <v>7601</v>
      </c>
      <c r="H3166" t="s">
        <v>7602</v>
      </c>
      <c r="I3166" t="s">
        <v>14</v>
      </c>
      <c r="J3166">
        <v>0</v>
      </c>
    </row>
    <row r="3167" spans="1:10">
      <c r="A3167">
        <v>1272</v>
      </c>
      <c r="B3167">
        <v>0.06</v>
      </c>
      <c r="C3167">
        <v>0.06</v>
      </c>
      <c r="D3167">
        <v>2.7300000190734899</v>
      </c>
      <c r="E3167">
        <v>0.588899990543723</v>
      </c>
      <c r="F3167">
        <v>0</v>
      </c>
      <c r="G3167" t="s">
        <v>7603</v>
      </c>
      <c r="H3167" t="s">
        <v>7604</v>
      </c>
      <c r="I3167" t="s">
        <v>14</v>
      </c>
      <c r="J3167">
        <v>0</v>
      </c>
    </row>
    <row r="3168" spans="1:10">
      <c r="A3168">
        <v>1272</v>
      </c>
      <c r="B3168">
        <v>0</v>
      </c>
      <c r="C3168">
        <v>0.06</v>
      </c>
      <c r="D3168">
        <v>2.73199994117022</v>
      </c>
      <c r="E3168">
        <v>0.58920001611113504</v>
      </c>
      <c r="F3168">
        <v>0</v>
      </c>
      <c r="G3168" t="s">
        <v>7605</v>
      </c>
      <c r="H3168" t="s">
        <v>7606</v>
      </c>
      <c r="I3168" t="s">
        <v>14</v>
      </c>
      <c r="J3168">
        <v>0</v>
      </c>
    </row>
    <row r="3169" spans="1:10">
      <c r="A3169">
        <v>1273</v>
      </c>
      <c r="B3169">
        <v>0.06</v>
      </c>
      <c r="C3169">
        <v>0.06</v>
      </c>
      <c r="D3169">
        <v>7.7710002660751298</v>
      </c>
      <c r="E3169">
        <v>0.920199975371361</v>
      </c>
      <c r="F3169">
        <v>0</v>
      </c>
      <c r="G3169" t="s">
        <v>7607</v>
      </c>
      <c r="H3169" t="s">
        <v>7608</v>
      </c>
      <c r="I3169" t="s">
        <v>14</v>
      </c>
      <c r="J3169">
        <v>0</v>
      </c>
    </row>
    <row r="3170" spans="1:10">
      <c r="A3170">
        <v>1273</v>
      </c>
      <c r="B3170">
        <v>0</v>
      </c>
      <c r="C3170">
        <v>0.06</v>
      </c>
      <c r="D3170">
        <v>7.8950002789497402</v>
      </c>
      <c r="E3170">
        <v>7.8950002789497402</v>
      </c>
      <c r="F3170">
        <v>0</v>
      </c>
      <c r="G3170" t="s">
        <v>7609</v>
      </c>
      <c r="H3170" t="s">
        <v>7610</v>
      </c>
      <c r="I3170" t="s">
        <v>14</v>
      </c>
      <c r="J3170">
        <v>0</v>
      </c>
    </row>
    <row r="3171" spans="1:10">
      <c r="A3171">
        <v>1274</v>
      </c>
      <c r="B3171">
        <v>0.06</v>
      </c>
      <c r="C3171">
        <v>0.06</v>
      </c>
      <c r="D3171">
        <v>3.01500000059605</v>
      </c>
      <c r="E3171">
        <v>0.27830000035464802</v>
      </c>
      <c r="F3171">
        <v>0</v>
      </c>
      <c r="G3171" t="s">
        <v>7611</v>
      </c>
      <c r="H3171" t="s">
        <v>7612</v>
      </c>
      <c r="I3171" t="s">
        <v>14</v>
      </c>
      <c r="J3171">
        <v>0</v>
      </c>
    </row>
    <row r="3172" spans="1:10">
      <c r="A3172">
        <v>1275</v>
      </c>
      <c r="B3172">
        <v>0.06</v>
      </c>
      <c r="C3172">
        <v>0.06</v>
      </c>
      <c r="D3172">
        <v>4.7019999474286998</v>
      </c>
      <c r="E3172">
        <v>1.3439999893307699</v>
      </c>
      <c r="F3172">
        <v>0</v>
      </c>
      <c r="G3172" t="s">
        <v>7613</v>
      </c>
      <c r="H3172" t="s">
        <v>7614</v>
      </c>
      <c r="I3172" t="s">
        <v>14</v>
      </c>
      <c r="J3172">
        <v>0</v>
      </c>
    </row>
    <row r="3173" spans="1:10">
      <c r="A3173">
        <v>1275</v>
      </c>
      <c r="B3173">
        <v>0</v>
      </c>
      <c r="C3173">
        <v>0.06</v>
      </c>
      <c r="D3173">
        <v>4.4789999723434404</v>
      </c>
      <c r="E3173">
        <v>1.27999996766448</v>
      </c>
      <c r="F3173">
        <v>0</v>
      </c>
      <c r="G3173" t="s">
        <v>7615</v>
      </c>
      <c r="H3173" t="s">
        <v>7616</v>
      </c>
      <c r="I3173" t="s">
        <v>14</v>
      </c>
      <c r="J3173">
        <v>0</v>
      </c>
    </row>
    <row r="3174" spans="1:10">
      <c r="A3174">
        <v>1276</v>
      </c>
      <c r="B3174">
        <v>0.06</v>
      </c>
      <c r="C3174">
        <v>0.06</v>
      </c>
      <c r="D3174">
        <v>7.3859997093677503</v>
      </c>
      <c r="E3174">
        <v>1.0549999773502301</v>
      </c>
      <c r="F3174">
        <v>0</v>
      </c>
      <c r="G3174" t="s">
        <v>7617</v>
      </c>
      <c r="H3174" t="s">
        <v>7618</v>
      </c>
      <c r="I3174" t="s">
        <v>14</v>
      </c>
      <c r="J3174">
        <v>0</v>
      </c>
    </row>
    <row r="3175" spans="1:10">
      <c r="A3175">
        <v>1277</v>
      </c>
      <c r="B3175">
        <v>0.06</v>
      </c>
      <c r="C3175">
        <v>0.06</v>
      </c>
      <c r="D3175">
        <v>5.2629999816417703</v>
      </c>
      <c r="E3175">
        <v>1.61899998784065</v>
      </c>
      <c r="F3175">
        <v>0</v>
      </c>
      <c r="G3175" t="s">
        <v>7619</v>
      </c>
      <c r="H3175" t="s">
        <v>7620</v>
      </c>
      <c r="I3175" t="s">
        <v>14</v>
      </c>
      <c r="J3175">
        <v>0</v>
      </c>
    </row>
    <row r="3176" spans="1:10">
      <c r="A3176">
        <v>1277</v>
      </c>
      <c r="B3176">
        <v>0</v>
      </c>
      <c r="C3176">
        <v>0.06</v>
      </c>
      <c r="D3176">
        <v>5.6889999657869303</v>
      </c>
      <c r="E3176">
        <v>1.7510000616312</v>
      </c>
      <c r="F3176">
        <v>0</v>
      </c>
      <c r="G3176" t="s">
        <v>7621</v>
      </c>
      <c r="H3176" t="s">
        <v>7620</v>
      </c>
      <c r="I3176" t="s">
        <v>14</v>
      </c>
      <c r="J3176">
        <v>0</v>
      </c>
    </row>
    <row r="3177" spans="1:10">
      <c r="A3177">
        <v>1278</v>
      </c>
      <c r="B3177">
        <v>0.06</v>
      </c>
      <c r="C3177">
        <v>0.06</v>
      </c>
      <c r="D3177">
        <v>7.2800002992153203</v>
      </c>
      <c r="E3177">
        <v>3.0649999156594299</v>
      </c>
      <c r="F3177">
        <v>0</v>
      </c>
      <c r="G3177" t="s">
        <v>7622</v>
      </c>
      <c r="H3177" t="s">
        <v>7623</v>
      </c>
      <c r="I3177" t="s">
        <v>14</v>
      </c>
      <c r="J3177">
        <v>0</v>
      </c>
    </row>
    <row r="3178" spans="1:10">
      <c r="A3178">
        <v>1278</v>
      </c>
      <c r="B3178">
        <v>0</v>
      </c>
      <c r="C3178">
        <v>0.06</v>
      </c>
      <c r="D3178">
        <v>2.9729999601841</v>
      </c>
      <c r="E3178">
        <v>1.25200003385544</v>
      </c>
      <c r="F3178">
        <v>0</v>
      </c>
      <c r="G3178" t="s">
        <v>7624</v>
      </c>
      <c r="H3178" t="s">
        <v>7625</v>
      </c>
      <c r="I3178" t="s">
        <v>14</v>
      </c>
      <c r="J3178">
        <v>0</v>
      </c>
    </row>
    <row r="3179" spans="1:10">
      <c r="A3179">
        <v>1278</v>
      </c>
      <c r="B3179">
        <v>0</v>
      </c>
      <c r="C3179">
        <v>0.06</v>
      </c>
      <c r="D3179">
        <v>3.8649998605251299</v>
      </c>
      <c r="E3179">
        <v>3.8649998605251299</v>
      </c>
      <c r="F3179">
        <v>0</v>
      </c>
      <c r="G3179" t="s">
        <v>7626</v>
      </c>
      <c r="H3179" t="s">
        <v>7625</v>
      </c>
      <c r="I3179" t="s">
        <v>14</v>
      </c>
      <c r="J3179">
        <v>0</v>
      </c>
    </row>
    <row r="3180" spans="1:10">
      <c r="A3180">
        <v>1279</v>
      </c>
      <c r="B3180">
        <v>0.06</v>
      </c>
      <c r="C3180">
        <v>0.06</v>
      </c>
      <c r="D3180">
        <v>2.0390000194311102</v>
      </c>
      <c r="E3180">
        <v>0.64869998022913899</v>
      </c>
      <c r="F3180">
        <v>0</v>
      </c>
      <c r="G3180" t="s">
        <v>7627</v>
      </c>
      <c r="H3180" t="s">
        <v>7628</v>
      </c>
      <c r="I3180" t="s">
        <v>14</v>
      </c>
      <c r="J3180">
        <v>0</v>
      </c>
    </row>
    <row r="3181" spans="1:10">
      <c r="A3181">
        <v>1279</v>
      </c>
      <c r="B3181">
        <v>0</v>
      </c>
      <c r="C3181">
        <v>0.06</v>
      </c>
      <c r="D3181">
        <v>2.0020000636577602</v>
      </c>
      <c r="E3181">
        <v>0.63689998351037502</v>
      </c>
      <c r="F3181">
        <v>0</v>
      </c>
      <c r="G3181" t="s">
        <v>7629</v>
      </c>
      <c r="H3181" t="s">
        <v>7628</v>
      </c>
      <c r="I3181" t="s">
        <v>14</v>
      </c>
      <c r="J3181">
        <v>0</v>
      </c>
    </row>
    <row r="3182" spans="1:10">
      <c r="A3182">
        <v>1280</v>
      </c>
      <c r="B3182">
        <v>0.06</v>
      </c>
      <c r="C3182">
        <v>0.06</v>
      </c>
      <c r="D3182">
        <v>2.50400006771088</v>
      </c>
      <c r="E3182">
        <v>1.16900000721216</v>
      </c>
      <c r="F3182">
        <v>0</v>
      </c>
      <c r="G3182" t="s">
        <v>7630</v>
      </c>
      <c r="H3182" t="s">
        <v>7631</v>
      </c>
      <c r="I3182" t="s">
        <v>14</v>
      </c>
      <c r="J3182">
        <v>0</v>
      </c>
    </row>
    <row r="3183" spans="1:10">
      <c r="A3183">
        <v>1281</v>
      </c>
      <c r="B3183">
        <v>0.06</v>
      </c>
      <c r="C3183">
        <v>0.06</v>
      </c>
      <c r="D3183">
        <v>3.4320000559091599</v>
      </c>
      <c r="E3183">
        <v>1.60199999809265</v>
      </c>
      <c r="F3183">
        <v>0</v>
      </c>
      <c r="G3183" t="s">
        <v>7632</v>
      </c>
      <c r="H3183" t="s">
        <v>7633</v>
      </c>
      <c r="I3183" t="s">
        <v>14</v>
      </c>
      <c r="J3183">
        <v>0</v>
      </c>
    </row>
    <row r="3184" spans="1:10">
      <c r="A3184">
        <v>1282</v>
      </c>
      <c r="B3184">
        <v>0.06</v>
      </c>
      <c r="C3184">
        <v>0.06</v>
      </c>
      <c r="D3184">
        <v>9.7220003604888898</v>
      </c>
      <c r="E3184">
        <v>9.7220003604888898</v>
      </c>
      <c r="F3184">
        <v>0</v>
      </c>
      <c r="G3184" t="s">
        <v>7634</v>
      </c>
      <c r="H3184" t="s">
        <v>7635</v>
      </c>
      <c r="I3184" t="s">
        <v>14</v>
      </c>
      <c r="J3184">
        <v>0</v>
      </c>
    </row>
    <row r="3185" spans="1:10">
      <c r="A3185">
        <v>1282</v>
      </c>
      <c r="B3185">
        <v>0</v>
      </c>
      <c r="C3185">
        <v>0.06</v>
      </c>
      <c r="D3185">
        <v>10.2200001478195</v>
      </c>
      <c r="E3185">
        <v>10.2200001478195</v>
      </c>
      <c r="F3185">
        <v>0</v>
      </c>
      <c r="G3185" t="s">
        <v>7636</v>
      </c>
      <c r="H3185" t="s">
        <v>4604</v>
      </c>
      <c r="I3185" t="s">
        <v>14</v>
      </c>
      <c r="J3185">
        <v>0</v>
      </c>
    </row>
    <row r="3186" spans="1:10">
      <c r="A3186">
        <v>1282</v>
      </c>
      <c r="B3186">
        <v>0</v>
      </c>
      <c r="C3186">
        <v>0.06</v>
      </c>
      <c r="D3186">
        <v>7.4869997799396497</v>
      </c>
      <c r="E3186">
        <v>7.4869997799396497</v>
      </c>
      <c r="F3186">
        <v>0</v>
      </c>
      <c r="G3186" t="s">
        <v>7637</v>
      </c>
      <c r="H3186" t="s">
        <v>7638</v>
      </c>
      <c r="I3186" t="s">
        <v>14</v>
      </c>
      <c r="J3186">
        <v>0</v>
      </c>
    </row>
    <row r="3187" spans="1:10">
      <c r="A3187">
        <v>1283</v>
      </c>
      <c r="B3187">
        <v>0.06</v>
      </c>
      <c r="C3187">
        <v>0.06</v>
      </c>
      <c r="D3187">
        <v>5.3100001066923097</v>
      </c>
      <c r="E3187">
        <v>5.3100001066923097</v>
      </c>
      <c r="F3187">
        <v>0</v>
      </c>
      <c r="G3187" t="s">
        <v>7639</v>
      </c>
      <c r="H3187" t="s">
        <v>7640</v>
      </c>
      <c r="I3187" t="s">
        <v>14</v>
      </c>
      <c r="J3187">
        <v>0</v>
      </c>
    </row>
    <row r="3188" spans="1:10">
      <c r="A3188">
        <v>1283</v>
      </c>
      <c r="B3188">
        <v>0</v>
      </c>
      <c r="C3188">
        <v>3.65</v>
      </c>
      <c r="D3188">
        <v>3.6890000104904201</v>
      </c>
      <c r="E3188">
        <v>0.80970004200935397</v>
      </c>
      <c r="F3188">
        <v>0.53980001248419296</v>
      </c>
      <c r="G3188" t="s">
        <v>7641</v>
      </c>
      <c r="H3188" t="s">
        <v>7642</v>
      </c>
      <c r="I3188" t="s">
        <v>14</v>
      </c>
      <c r="J3188">
        <v>2</v>
      </c>
    </row>
    <row r="3189" spans="1:10">
      <c r="A3189">
        <v>1283</v>
      </c>
      <c r="B3189">
        <v>0</v>
      </c>
      <c r="C3189">
        <v>0.06</v>
      </c>
      <c r="D3189">
        <v>2.8440000489354098</v>
      </c>
      <c r="E3189">
        <v>2.8440000489354098</v>
      </c>
      <c r="F3189">
        <v>0</v>
      </c>
      <c r="G3189" t="s">
        <v>7643</v>
      </c>
      <c r="H3189" t="s">
        <v>7644</v>
      </c>
      <c r="I3189" t="s">
        <v>14</v>
      </c>
      <c r="J3189">
        <v>0</v>
      </c>
    </row>
    <row r="3190" spans="1:10">
      <c r="A3190">
        <v>1283</v>
      </c>
      <c r="B3190">
        <v>0</v>
      </c>
      <c r="C3190">
        <v>0.06</v>
      </c>
      <c r="D3190">
        <v>2.88500003516674</v>
      </c>
      <c r="E3190">
        <v>2.88500003516674</v>
      </c>
      <c r="F3190">
        <v>0</v>
      </c>
      <c r="G3190" t="s">
        <v>7645</v>
      </c>
      <c r="H3190" t="s">
        <v>7646</v>
      </c>
      <c r="I3190" t="s">
        <v>14</v>
      </c>
      <c r="J3190">
        <v>0</v>
      </c>
    </row>
    <row r="3191" spans="1:10">
      <c r="A3191">
        <v>1283</v>
      </c>
      <c r="B3191">
        <v>0</v>
      </c>
      <c r="C3191">
        <v>0.06</v>
      </c>
      <c r="D3191">
        <v>0.87209995836019505</v>
      </c>
      <c r="E3191">
        <v>0.87209995836019505</v>
      </c>
      <c r="F3191">
        <v>0</v>
      </c>
      <c r="G3191" t="s">
        <v>7647</v>
      </c>
      <c r="H3191" t="s">
        <v>7648</v>
      </c>
      <c r="I3191" t="s">
        <v>14</v>
      </c>
      <c r="J3191">
        <v>0</v>
      </c>
    </row>
    <row r="3192" spans="1:10">
      <c r="A3192">
        <v>1283</v>
      </c>
      <c r="B3192">
        <v>0</v>
      </c>
      <c r="C3192">
        <v>0.06</v>
      </c>
      <c r="D3192">
        <v>0.83799995481967904</v>
      </c>
      <c r="E3192">
        <v>0.83799995481967904</v>
      </c>
      <c r="F3192">
        <v>0</v>
      </c>
      <c r="G3192" t="s">
        <v>7649</v>
      </c>
      <c r="H3192" t="s">
        <v>7650</v>
      </c>
      <c r="I3192" t="s">
        <v>14</v>
      </c>
      <c r="J3192">
        <v>0</v>
      </c>
    </row>
    <row r="3193" spans="1:10">
      <c r="A3193">
        <v>1284</v>
      </c>
      <c r="B3193">
        <v>0.06</v>
      </c>
      <c r="C3193">
        <v>0.06</v>
      </c>
      <c r="D3193">
        <v>1.92699991166592</v>
      </c>
      <c r="E3193">
        <v>1.92699991166592</v>
      </c>
      <c r="F3193">
        <v>0</v>
      </c>
      <c r="G3193" t="s">
        <v>7651</v>
      </c>
      <c r="H3193" t="s">
        <v>7652</v>
      </c>
      <c r="I3193" t="s">
        <v>14</v>
      </c>
      <c r="J3193">
        <v>0</v>
      </c>
    </row>
    <row r="3194" spans="1:10">
      <c r="A3194">
        <v>1284</v>
      </c>
      <c r="B3194">
        <v>0</v>
      </c>
      <c r="C3194">
        <v>0.06</v>
      </c>
      <c r="D3194">
        <v>1.92699991166592</v>
      </c>
      <c r="E3194">
        <v>1.92699991166592</v>
      </c>
      <c r="F3194">
        <v>0</v>
      </c>
      <c r="G3194" t="s">
        <v>7653</v>
      </c>
      <c r="H3194" t="s">
        <v>7652</v>
      </c>
      <c r="I3194" t="s">
        <v>14</v>
      </c>
      <c r="J3194">
        <v>0</v>
      </c>
    </row>
    <row r="3195" spans="1:10">
      <c r="A3195">
        <v>1285</v>
      </c>
      <c r="B3195">
        <v>0.06</v>
      </c>
      <c r="C3195">
        <v>0.06</v>
      </c>
      <c r="D3195">
        <v>1.3779999688267699</v>
      </c>
      <c r="E3195">
        <v>1.3779999688267699</v>
      </c>
      <c r="F3195">
        <v>0</v>
      </c>
      <c r="G3195" t="s">
        <v>7654</v>
      </c>
      <c r="H3195" t="s">
        <v>7655</v>
      </c>
      <c r="I3195" t="s">
        <v>14</v>
      </c>
      <c r="J3195">
        <v>0</v>
      </c>
    </row>
    <row r="3196" spans="1:10">
      <c r="A3196">
        <v>1285</v>
      </c>
      <c r="B3196">
        <v>0</v>
      </c>
      <c r="C3196">
        <v>0.06</v>
      </c>
      <c r="D3196">
        <v>1.3779999688267699</v>
      </c>
      <c r="E3196">
        <v>1.3779999688267699</v>
      </c>
      <c r="F3196">
        <v>0</v>
      </c>
      <c r="G3196" t="s">
        <v>7656</v>
      </c>
      <c r="H3196" t="s">
        <v>7657</v>
      </c>
      <c r="I3196" t="s">
        <v>14</v>
      </c>
      <c r="J3196">
        <v>0</v>
      </c>
    </row>
    <row r="3197" spans="1:10">
      <c r="A3197">
        <v>1286</v>
      </c>
      <c r="B3197">
        <v>0.06</v>
      </c>
      <c r="C3197">
        <v>0.06</v>
      </c>
      <c r="D3197">
        <v>1.1110000312328301</v>
      </c>
      <c r="E3197">
        <v>1.1110000312328301</v>
      </c>
      <c r="F3197">
        <v>0</v>
      </c>
      <c r="G3197" t="s">
        <v>7658</v>
      </c>
      <c r="H3197" t="s">
        <v>7659</v>
      </c>
      <c r="I3197" t="s">
        <v>14</v>
      </c>
      <c r="J3197">
        <v>0</v>
      </c>
    </row>
    <row r="3198" spans="1:10">
      <c r="A3198">
        <v>1287</v>
      </c>
      <c r="B3198">
        <v>0.06</v>
      </c>
      <c r="C3198">
        <v>0.06</v>
      </c>
      <c r="D3198">
        <v>0.61400001868605603</v>
      </c>
      <c r="E3198">
        <v>0.61400001868605603</v>
      </c>
      <c r="F3198">
        <v>0</v>
      </c>
      <c r="G3198" t="s">
        <v>7660</v>
      </c>
      <c r="H3198" t="s">
        <v>7661</v>
      </c>
      <c r="I3198" t="s">
        <v>14</v>
      </c>
      <c r="J3198">
        <v>0</v>
      </c>
    </row>
    <row r="3199" spans="1:10">
      <c r="A3199">
        <v>1288</v>
      </c>
      <c r="B3199">
        <v>0.06</v>
      </c>
      <c r="C3199">
        <v>0.06</v>
      </c>
      <c r="D3199">
        <v>10.2899998426437</v>
      </c>
      <c r="E3199">
        <v>10.2899998426437</v>
      </c>
      <c r="F3199">
        <v>0</v>
      </c>
      <c r="G3199" t="s">
        <v>7662</v>
      </c>
      <c r="H3199" t="s">
        <v>7663</v>
      </c>
      <c r="I3199" t="s">
        <v>14</v>
      </c>
      <c r="J3199">
        <v>0</v>
      </c>
    </row>
    <row r="3200" spans="1:10">
      <c r="A3200">
        <v>1289</v>
      </c>
      <c r="B3200">
        <v>0.05</v>
      </c>
      <c r="C3200">
        <v>3.15</v>
      </c>
      <c r="D3200">
        <v>12.049999833107</v>
      </c>
      <c r="E3200">
        <v>9.6390001475811005</v>
      </c>
      <c r="F3200">
        <v>6.9279998540878296</v>
      </c>
      <c r="G3200" t="s">
        <v>2936</v>
      </c>
      <c r="H3200" t="s">
        <v>2937</v>
      </c>
      <c r="I3200" t="s">
        <v>14</v>
      </c>
      <c r="J3200">
        <v>5</v>
      </c>
    </row>
    <row r="3201" spans="1:10">
      <c r="A3201">
        <v>1289</v>
      </c>
      <c r="B3201">
        <v>0</v>
      </c>
      <c r="C3201">
        <v>2.1</v>
      </c>
      <c r="D3201">
        <v>14.1100004315376</v>
      </c>
      <c r="E3201">
        <v>10.7900001108646</v>
      </c>
      <c r="F3201">
        <v>7.0540003478527096</v>
      </c>
      <c r="G3201" t="s">
        <v>7664</v>
      </c>
      <c r="H3201" t="s">
        <v>7665</v>
      </c>
      <c r="I3201" t="s">
        <v>14</v>
      </c>
      <c r="J3201">
        <v>4</v>
      </c>
    </row>
    <row r="3202" spans="1:10">
      <c r="A3202">
        <v>1289</v>
      </c>
      <c r="B3202">
        <v>0</v>
      </c>
      <c r="C3202">
        <v>2.1</v>
      </c>
      <c r="D3202">
        <v>15.109999477863299</v>
      </c>
      <c r="E3202">
        <v>11.5599997341633</v>
      </c>
      <c r="F3202">
        <v>7.5560003519058201</v>
      </c>
      <c r="G3202" t="s">
        <v>7666</v>
      </c>
      <c r="H3202" t="s">
        <v>7665</v>
      </c>
      <c r="I3202" t="s">
        <v>14</v>
      </c>
      <c r="J3202">
        <v>4</v>
      </c>
    </row>
    <row r="3203" spans="1:10">
      <c r="A3203">
        <v>1289</v>
      </c>
      <c r="B3203">
        <v>0</v>
      </c>
      <c r="C3203">
        <v>7.0000000000000007E-2</v>
      </c>
      <c r="D3203">
        <v>8.3829998970031703</v>
      </c>
      <c r="E3203">
        <v>8.3829998970031703</v>
      </c>
      <c r="F3203">
        <v>2.9939999803900701</v>
      </c>
      <c r="G3203" t="s">
        <v>7667</v>
      </c>
      <c r="H3203" t="s">
        <v>7668</v>
      </c>
      <c r="I3203" t="s">
        <v>14</v>
      </c>
      <c r="J3203">
        <v>1</v>
      </c>
    </row>
    <row r="3204" spans="1:10">
      <c r="A3204">
        <v>1290</v>
      </c>
      <c r="B3204">
        <v>0.05</v>
      </c>
      <c r="C3204">
        <v>1.52</v>
      </c>
      <c r="D3204">
        <v>7.9029999673366502</v>
      </c>
      <c r="E3204">
        <v>6.0789998620748502</v>
      </c>
      <c r="F3204">
        <v>3.3429998904466598</v>
      </c>
      <c r="G3204" t="s">
        <v>7669</v>
      </c>
      <c r="H3204" t="s">
        <v>7670</v>
      </c>
      <c r="I3204" t="s">
        <v>14</v>
      </c>
      <c r="J3204">
        <v>1</v>
      </c>
    </row>
    <row r="3205" spans="1:10">
      <c r="A3205">
        <v>1291</v>
      </c>
      <c r="B3205">
        <v>0.05</v>
      </c>
      <c r="C3205">
        <v>1.34</v>
      </c>
      <c r="D3205">
        <v>4.6670001000165904</v>
      </c>
      <c r="E3205">
        <v>0.91669997200369802</v>
      </c>
      <c r="F3205">
        <v>0.41669998317956902</v>
      </c>
      <c r="G3205" t="s">
        <v>7671</v>
      </c>
      <c r="H3205" t="s">
        <v>7672</v>
      </c>
      <c r="I3205" t="s">
        <v>14</v>
      </c>
      <c r="J3205">
        <v>1</v>
      </c>
    </row>
    <row r="3206" spans="1:10">
      <c r="A3206">
        <v>1291</v>
      </c>
      <c r="B3206">
        <v>0</v>
      </c>
      <c r="C3206">
        <v>1.34</v>
      </c>
      <c r="D3206">
        <v>3.9379999041557299</v>
      </c>
      <c r="E3206">
        <v>0.773600023239851</v>
      </c>
      <c r="F3206">
        <v>0.351599999703467</v>
      </c>
      <c r="G3206" t="s">
        <v>7673</v>
      </c>
      <c r="H3206" t="s">
        <v>7674</v>
      </c>
      <c r="I3206" t="s">
        <v>14</v>
      </c>
      <c r="J3206">
        <v>1</v>
      </c>
    </row>
    <row r="3207" spans="1:10">
      <c r="A3207">
        <v>1292</v>
      </c>
      <c r="B3207">
        <v>0.05</v>
      </c>
      <c r="C3207">
        <v>0.61</v>
      </c>
      <c r="D3207">
        <v>12.049999833107</v>
      </c>
      <c r="E3207">
        <v>3.5939998924732199</v>
      </c>
      <c r="F3207">
        <v>1.0569999925792199</v>
      </c>
      <c r="G3207" t="s">
        <v>7675</v>
      </c>
      <c r="H3207" t="s">
        <v>7676</v>
      </c>
      <c r="I3207" t="s">
        <v>14</v>
      </c>
      <c r="J3207">
        <v>1</v>
      </c>
    </row>
    <row r="3208" spans="1:10">
      <c r="A3208">
        <v>1292</v>
      </c>
      <c r="B3208">
        <v>0</v>
      </c>
      <c r="C3208">
        <v>0.61</v>
      </c>
      <c r="D3208">
        <v>11.4000000059605</v>
      </c>
      <c r="E3208">
        <v>3.4000001847744001</v>
      </c>
      <c r="F3208">
        <v>0.99999997764825799</v>
      </c>
      <c r="G3208" t="s">
        <v>7677</v>
      </c>
      <c r="H3208" t="s">
        <v>7678</v>
      </c>
      <c r="I3208" t="s">
        <v>14</v>
      </c>
      <c r="J3208">
        <v>1</v>
      </c>
    </row>
    <row r="3209" spans="1:10">
      <c r="A3209">
        <v>1292</v>
      </c>
      <c r="B3209">
        <v>0</v>
      </c>
      <c r="C3209">
        <v>0.12</v>
      </c>
      <c r="D3209">
        <v>19.5099994540215</v>
      </c>
      <c r="E3209">
        <v>5.85400015115738</v>
      </c>
      <c r="F3209">
        <v>0</v>
      </c>
      <c r="G3209" t="s">
        <v>7679</v>
      </c>
      <c r="H3209" t="s">
        <v>7680</v>
      </c>
      <c r="I3209" t="s">
        <v>14</v>
      </c>
      <c r="J3209">
        <v>0</v>
      </c>
    </row>
    <row r="3210" spans="1:10">
      <c r="A3210">
        <v>1292</v>
      </c>
      <c r="B3210">
        <v>0</v>
      </c>
      <c r="C3210">
        <v>0.12</v>
      </c>
      <c r="D3210">
        <v>20.200000703334801</v>
      </c>
      <c r="E3210">
        <v>6.0610000044107402</v>
      </c>
      <c r="F3210">
        <v>0</v>
      </c>
      <c r="G3210" t="s">
        <v>7681</v>
      </c>
      <c r="H3210" t="s">
        <v>7680</v>
      </c>
      <c r="I3210" t="s">
        <v>14</v>
      </c>
      <c r="J3210">
        <v>0</v>
      </c>
    </row>
    <row r="3211" spans="1:10">
      <c r="A3211">
        <v>1293</v>
      </c>
      <c r="B3211">
        <v>0.05</v>
      </c>
      <c r="C3211">
        <v>0.56000000000000005</v>
      </c>
      <c r="D3211">
        <v>12.2299998998642</v>
      </c>
      <c r="E3211">
        <v>6.9870002567768097</v>
      </c>
      <c r="F3211">
        <v>2.1829999983310699</v>
      </c>
      <c r="G3211" t="s">
        <v>7682</v>
      </c>
      <c r="H3211" t="s">
        <v>7683</v>
      </c>
      <c r="I3211" t="s">
        <v>14</v>
      </c>
      <c r="J3211">
        <v>1</v>
      </c>
    </row>
    <row r="3212" spans="1:10">
      <c r="A3212">
        <v>1294</v>
      </c>
      <c r="B3212">
        <v>0.05</v>
      </c>
      <c r="C3212">
        <v>0.56000000000000005</v>
      </c>
      <c r="D3212">
        <v>5.5369999259710303</v>
      </c>
      <c r="E3212">
        <v>3.9090000092983201</v>
      </c>
      <c r="F3212">
        <v>1.62899997085333</v>
      </c>
      <c r="G3212" t="s">
        <v>7684</v>
      </c>
      <c r="H3212" t="s">
        <v>7685</v>
      </c>
      <c r="I3212" t="s">
        <v>14</v>
      </c>
      <c r="J3212">
        <v>1</v>
      </c>
    </row>
    <row r="3213" spans="1:10">
      <c r="A3213">
        <v>1294</v>
      </c>
      <c r="B3213">
        <v>0</v>
      </c>
      <c r="C3213">
        <v>7.0000000000000007E-2</v>
      </c>
      <c r="D3213">
        <v>4.4319998472929001</v>
      </c>
      <c r="E3213">
        <v>0.969500001519918</v>
      </c>
      <c r="F3213">
        <v>0</v>
      </c>
      <c r="G3213" t="s">
        <v>7686</v>
      </c>
      <c r="H3213" t="s">
        <v>7687</v>
      </c>
      <c r="I3213" t="s">
        <v>14</v>
      </c>
      <c r="J3213">
        <v>0</v>
      </c>
    </row>
    <row r="3214" spans="1:10">
      <c r="A3214">
        <v>1294</v>
      </c>
      <c r="B3214">
        <v>0</v>
      </c>
      <c r="C3214">
        <v>0.05</v>
      </c>
      <c r="D3214">
        <v>10.3799998760223</v>
      </c>
      <c r="E3214">
        <v>3.3020000904798499</v>
      </c>
      <c r="F3214">
        <v>0</v>
      </c>
      <c r="G3214" t="s">
        <v>7688</v>
      </c>
      <c r="H3214" t="s">
        <v>7689</v>
      </c>
      <c r="I3214" t="s">
        <v>14</v>
      </c>
      <c r="J3214">
        <v>0</v>
      </c>
    </row>
    <row r="3215" spans="1:10">
      <c r="A3215">
        <v>1295</v>
      </c>
      <c r="B3215">
        <v>0.05</v>
      </c>
      <c r="C3215">
        <v>0.54</v>
      </c>
      <c r="D3215">
        <v>5.1699999719858196</v>
      </c>
      <c r="E3215">
        <v>0.77900001779198602</v>
      </c>
      <c r="F3215">
        <v>0.35409999545663601</v>
      </c>
      <c r="G3215" t="s">
        <v>7690</v>
      </c>
      <c r="H3215" t="s">
        <v>7691</v>
      </c>
      <c r="I3215" t="s">
        <v>14</v>
      </c>
      <c r="J3215">
        <v>1</v>
      </c>
    </row>
    <row r="3216" spans="1:10">
      <c r="A3216">
        <v>1295</v>
      </c>
      <c r="B3216">
        <v>0</v>
      </c>
      <c r="C3216">
        <v>7.0000000000000007E-2</v>
      </c>
      <c r="D3216">
        <v>11.259999871253999</v>
      </c>
      <c r="E3216">
        <v>0.86580002680420898</v>
      </c>
      <c r="F3216">
        <v>0</v>
      </c>
      <c r="G3216" t="s">
        <v>7692</v>
      </c>
      <c r="H3216" t="s">
        <v>7693</v>
      </c>
      <c r="I3216" t="s">
        <v>14</v>
      </c>
      <c r="J3216">
        <v>0</v>
      </c>
    </row>
    <row r="3217" spans="1:10">
      <c r="A3217">
        <v>1295</v>
      </c>
      <c r="B3217">
        <v>0</v>
      </c>
      <c r="C3217">
        <v>0.05</v>
      </c>
      <c r="D3217">
        <v>8.0370001494884509</v>
      </c>
      <c r="E3217">
        <v>0.92740003019571304</v>
      </c>
      <c r="F3217">
        <v>0</v>
      </c>
      <c r="G3217" t="s">
        <v>7694</v>
      </c>
      <c r="H3217" t="s">
        <v>7693</v>
      </c>
      <c r="I3217" t="s">
        <v>14</v>
      </c>
      <c r="J3217">
        <v>0</v>
      </c>
    </row>
    <row r="3218" spans="1:10">
      <c r="A3218">
        <v>1295</v>
      </c>
      <c r="B3218">
        <v>0</v>
      </c>
      <c r="C3218">
        <v>0.05</v>
      </c>
      <c r="D3218">
        <v>7.4179999530315399</v>
      </c>
      <c r="E3218">
        <v>0.85589997470378898</v>
      </c>
      <c r="F3218">
        <v>0</v>
      </c>
      <c r="G3218" t="s">
        <v>7695</v>
      </c>
      <c r="H3218" t="s">
        <v>7693</v>
      </c>
      <c r="I3218" t="s">
        <v>14</v>
      </c>
      <c r="J3218">
        <v>0</v>
      </c>
    </row>
    <row r="3219" spans="1:10">
      <c r="A3219">
        <v>1296</v>
      </c>
      <c r="B3219">
        <v>0.05</v>
      </c>
      <c r="C3219">
        <v>0.5</v>
      </c>
      <c r="D3219">
        <v>3.1050000339746502</v>
      </c>
      <c r="E3219">
        <v>0.86759999394416798</v>
      </c>
      <c r="F3219">
        <v>0.22829999215900901</v>
      </c>
      <c r="G3219" t="s">
        <v>7696</v>
      </c>
      <c r="H3219" t="s">
        <v>7697</v>
      </c>
      <c r="I3219" t="s">
        <v>14</v>
      </c>
      <c r="J3219">
        <v>1</v>
      </c>
    </row>
    <row r="3220" spans="1:10">
      <c r="A3220">
        <v>1297</v>
      </c>
      <c r="B3220">
        <v>0.05</v>
      </c>
      <c r="C3220">
        <v>0.25</v>
      </c>
      <c r="D3220">
        <v>3.2760001718998</v>
      </c>
      <c r="E3220">
        <v>0.56150001473724798</v>
      </c>
      <c r="F3220">
        <v>0</v>
      </c>
      <c r="G3220" t="s">
        <v>7698</v>
      </c>
      <c r="H3220" t="s">
        <v>7699</v>
      </c>
      <c r="I3220" t="s">
        <v>14</v>
      </c>
      <c r="J3220">
        <v>0</v>
      </c>
    </row>
    <row r="3221" spans="1:10">
      <c r="A3221">
        <v>1298</v>
      </c>
      <c r="B3221">
        <v>0.05</v>
      </c>
      <c r="C3221">
        <v>0.15</v>
      </c>
      <c r="D3221">
        <v>6.7539997398853302</v>
      </c>
      <c r="E3221">
        <v>1.53999999165535</v>
      </c>
      <c r="F3221">
        <v>0</v>
      </c>
      <c r="G3221" t="s">
        <v>7700</v>
      </c>
      <c r="H3221" t="s">
        <v>7701</v>
      </c>
      <c r="I3221" t="s">
        <v>14</v>
      </c>
      <c r="J3221">
        <v>0</v>
      </c>
    </row>
    <row r="3222" spans="1:10">
      <c r="A3222">
        <v>1299</v>
      </c>
      <c r="B3222">
        <v>0.05</v>
      </c>
      <c r="C3222">
        <v>0.15</v>
      </c>
      <c r="D3222">
        <v>1.98100004345179</v>
      </c>
      <c r="E3222">
        <v>0.64240000210702397</v>
      </c>
      <c r="F3222">
        <v>0</v>
      </c>
      <c r="G3222" t="s">
        <v>7702</v>
      </c>
      <c r="H3222" t="s">
        <v>7703</v>
      </c>
      <c r="I3222" t="s">
        <v>14</v>
      </c>
      <c r="J3222">
        <v>0</v>
      </c>
    </row>
    <row r="3223" spans="1:10">
      <c r="A3223">
        <v>1299</v>
      </c>
      <c r="B3223">
        <v>0</v>
      </c>
      <c r="C3223">
        <v>0.15</v>
      </c>
      <c r="D3223">
        <v>1.9819999113678901</v>
      </c>
      <c r="E3223">
        <v>0.64269998110830795</v>
      </c>
      <c r="F3223">
        <v>0</v>
      </c>
      <c r="G3223" t="s">
        <v>7704</v>
      </c>
      <c r="H3223" t="s">
        <v>7705</v>
      </c>
      <c r="I3223" t="s">
        <v>14</v>
      </c>
      <c r="J3223">
        <v>0</v>
      </c>
    </row>
    <row r="3224" spans="1:10">
      <c r="A3224">
        <v>1300</v>
      </c>
      <c r="B3224">
        <v>0.05</v>
      </c>
      <c r="C3224">
        <v>0.13</v>
      </c>
      <c r="D3224">
        <v>1.90999992191792</v>
      </c>
      <c r="E3224">
        <v>1.90999992191792</v>
      </c>
      <c r="F3224">
        <v>0</v>
      </c>
      <c r="G3224" t="s">
        <v>7706</v>
      </c>
      <c r="H3224" t="s">
        <v>7707</v>
      </c>
      <c r="I3224" t="s">
        <v>14</v>
      </c>
      <c r="J3224">
        <v>0</v>
      </c>
    </row>
    <row r="3225" spans="1:10">
      <c r="A3225">
        <v>1300</v>
      </c>
      <c r="B3225">
        <v>0</v>
      </c>
      <c r="C3225">
        <v>0.15</v>
      </c>
      <c r="D3225">
        <v>1.58699993044138</v>
      </c>
      <c r="E3225">
        <v>1.58699993044138</v>
      </c>
      <c r="F3225">
        <v>0.24790000170469301</v>
      </c>
      <c r="G3225" t="s">
        <v>7708</v>
      </c>
      <c r="H3225" t="s">
        <v>7709</v>
      </c>
      <c r="I3225" t="s">
        <v>14</v>
      </c>
      <c r="J3225">
        <v>1</v>
      </c>
    </row>
    <row r="3226" spans="1:10">
      <c r="A3226">
        <v>1300</v>
      </c>
      <c r="B3226">
        <v>0</v>
      </c>
      <c r="C3226">
        <v>0.15</v>
      </c>
      <c r="D3226">
        <v>1.46300001069903</v>
      </c>
      <c r="E3226">
        <v>1.46300001069903</v>
      </c>
      <c r="F3226">
        <v>0.27099999133497499</v>
      </c>
      <c r="G3226" t="s">
        <v>7710</v>
      </c>
      <c r="H3226" t="s">
        <v>7711</v>
      </c>
      <c r="I3226" t="s">
        <v>14</v>
      </c>
      <c r="J3226">
        <v>1</v>
      </c>
    </row>
    <row r="3227" spans="1:10">
      <c r="A3227">
        <v>1300</v>
      </c>
      <c r="B3227">
        <v>0</v>
      </c>
      <c r="C3227">
        <v>0.05</v>
      </c>
      <c r="D3227">
        <v>3.2170001417398502</v>
      </c>
      <c r="E3227">
        <v>1.8769999966025399</v>
      </c>
      <c r="F3227">
        <v>0</v>
      </c>
      <c r="G3227" t="s">
        <v>7712</v>
      </c>
      <c r="H3227" t="s">
        <v>7713</v>
      </c>
      <c r="I3227" t="s">
        <v>14</v>
      </c>
      <c r="J3227">
        <v>0</v>
      </c>
    </row>
    <row r="3228" spans="1:10">
      <c r="A3228">
        <v>1301</v>
      </c>
      <c r="B3228">
        <v>0.05</v>
      </c>
      <c r="C3228">
        <v>0.11</v>
      </c>
      <c r="D3228">
        <v>6.5739996731281298</v>
      </c>
      <c r="E3228">
        <v>3.1139999628066999</v>
      </c>
      <c r="F3228">
        <v>0</v>
      </c>
      <c r="G3228" t="s">
        <v>7714</v>
      </c>
      <c r="H3228" t="s">
        <v>7715</v>
      </c>
      <c r="I3228" t="s">
        <v>14</v>
      </c>
      <c r="J3228">
        <v>0</v>
      </c>
    </row>
    <row r="3229" spans="1:10">
      <c r="A3229">
        <v>1302</v>
      </c>
      <c r="B3229">
        <v>0.05</v>
      </c>
      <c r="C3229">
        <v>0.1</v>
      </c>
      <c r="D3229">
        <v>5.9470001608133298</v>
      </c>
      <c r="E3229">
        <v>0.98099997267127004</v>
      </c>
      <c r="F3229">
        <v>0.306600006297231</v>
      </c>
      <c r="G3229" t="s">
        <v>7716</v>
      </c>
      <c r="H3229" t="s">
        <v>7717</v>
      </c>
      <c r="I3229" t="s">
        <v>14</v>
      </c>
      <c r="J3229">
        <v>1</v>
      </c>
    </row>
    <row r="3230" spans="1:10">
      <c r="A3230">
        <v>1302</v>
      </c>
      <c r="B3230">
        <v>0</v>
      </c>
      <c r="C3230">
        <v>0.1</v>
      </c>
      <c r="D3230">
        <v>5.4159998893737802</v>
      </c>
      <c r="E3230">
        <v>1.0080000385642101</v>
      </c>
      <c r="F3230">
        <v>0.31489999964833298</v>
      </c>
      <c r="G3230" t="s">
        <v>7718</v>
      </c>
      <c r="H3230" t="s">
        <v>7719</v>
      </c>
      <c r="I3230" t="s">
        <v>14</v>
      </c>
      <c r="J3230">
        <v>1</v>
      </c>
    </row>
    <row r="3231" spans="1:10">
      <c r="A3231">
        <v>1303</v>
      </c>
      <c r="B3231">
        <v>0.05</v>
      </c>
      <c r="C3231">
        <v>0.1</v>
      </c>
      <c r="D3231">
        <v>4.88299988210201</v>
      </c>
      <c r="E3231">
        <v>0.84929997101426102</v>
      </c>
      <c r="F3231">
        <v>0</v>
      </c>
      <c r="G3231" t="s">
        <v>7720</v>
      </c>
      <c r="H3231" t="s">
        <v>7721</v>
      </c>
      <c r="I3231" t="s">
        <v>14</v>
      </c>
      <c r="J3231">
        <v>0</v>
      </c>
    </row>
    <row r="3232" spans="1:10">
      <c r="A3232">
        <v>1304</v>
      </c>
      <c r="B3232">
        <v>0.05</v>
      </c>
      <c r="C3232">
        <v>0.1</v>
      </c>
      <c r="D3232">
        <v>3.5780001431703599</v>
      </c>
      <c r="E3232">
        <v>1.0639999993145499</v>
      </c>
      <c r="F3232">
        <v>0</v>
      </c>
      <c r="G3232" t="s">
        <v>7722</v>
      </c>
      <c r="H3232" t="s">
        <v>7723</v>
      </c>
      <c r="I3232" t="s">
        <v>14</v>
      </c>
      <c r="J3232">
        <v>0</v>
      </c>
    </row>
    <row r="3233" spans="1:10">
      <c r="A3233">
        <v>1305</v>
      </c>
      <c r="B3233">
        <v>0.05</v>
      </c>
      <c r="C3233">
        <v>7.0000000000000007E-2</v>
      </c>
      <c r="D3233">
        <v>7.7349998056888598</v>
      </c>
      <c r="E3233">
        <v>2.3940000683069198</v>
      </c>
      <c r="F3233">
        <v>0</v>
      </c>
      <c r="G3233" t="s">
        <v>7724</v>
      </c>
      <c r="H3233" t="s">
        <v>7725</v>
      </c>
      <c r="I3233" t="s">
        <v>14</v>
      </c>
      <c r="J3233">
        <v>0</v>
      </c>
    </row>
    <row r="3234" spans="1:10">
      <c r="A3234">
        <v>1305</v>
      </c>
      <c r="B3234">
        <v>0</v>
      </c>
      <c r="C3234">
        <v>7.0000000000000007E-2</v>
      </c>
      <c r="D3234">
        <v>9.7460001707077009</v>
      </c>
      <c r="E3234">
        <v>5.5080000311136201</v>
      </c>
      <c r="F3234">
        <v>0</v>
      </c>
      <c r="G3234" t="s">
        <v>7726</v>
      </c>
      <c r="H3234" t="s">
        <v>7725</v>
      </c>
      <c r="I3234" t="s">
        <v>14</v>
      </c>
      <c r="J3234">
        <v>0</v>
      </c>
    </row>
    <row r="3235" spans="1:10">
      <c r="A3235">
        <v>1306</v>
      </c>
      <c r="B3235">
        <v>0.05</v>
      </c>
      <c r="C3235">
        <v>7.0000000000000007E-2</v>
      </c>
      <c r="D3235">
        <v>4.8810001462698001</v>
      </c>
      <c r="E3235">
        <v>0.97629996016621601</v>
      </c>
      <c r="F3235">
        <v>0</v>
      </c>
      <c r="G3235" t="s">
        <v>7727</v>
      </c>
      <c r="H3235" t="s">
        <v>7728</v>
      </c>
      <c r="I3235" t="s">
        <v>14</v>
      </c>
      <c r="J3235">
        <v>0</v>
      </c>
    </row>
    <row r="3236" spans="1:10">
      <c r="A3236">
        <v>1306</v>
      </c>
      <c r="B3236">
        <v>0</v>
      </c>
      <c r="C3236">
        <v>7.0000000000000007E-2</v>
      </c>
      <c r="D3236">
        <v>2.8020000085234602</v>
      </c>
      <c r="E3236">
        <v>0.56039998307824102</v>
      </c>
      <c r="F3236">
        <v>0</v>
      </c>
      <c r="G3236" t="s">
        <v>7729</v>
      </c>
      <c r="H3236" t="s">
        <v>7730</v>
      </c>
      <c r="I3236" t="s">
        <v>14</v>
      </c>
      <c r="J3236">
        <v>0</v>
      </c>
    </row>
    <row r="3237" spans="1:10">
      <c r="A3237">
        <v>1307</v>
      </c>
      <c r="B3237">
        <v>0.05</v>
      </c>
      <c r="C3237">
        <v>0.06</v>
      </c>
      <c r="D3237">
        <v>8.2010000944137609</v>
      </c>
      <c r="E3237">
        <v>1.4109999872744099</v>
      </c>
      <c r="F3237">
        <v>0</v>
      </c>
      <c r="G3237" t="s">
        <v>7731</v>
      </c>
      <c r="H3237" t="s">
        <v>7732</v>
      </c>
      <c r="I3237" t="s">
        <v>14</v>
      </c>
      <c r="J3237">
        <v>0</v>
      </c>
    </row>
    <row r="3238" spans="1:10">
      <c r="A3238">
        <v>1307</v>
      </c>
      <c r="B3238">
        <v>0</v>
      </c>
      <c r="C3238">
        <v>1.22</v>
      </c>
      <c r="D3238">
        <v>1.8479999154806099</v>
      </c>
      <c r="E3238">
        <v>0.59940000064670995</v>
      </c>
      <c r="F3238">
        <v>0.24979999288916599</v>
      </c>
      <c r="G3238" t="s">
        <v>7733</v>
      </c>
      <c r="H3238" t="s">
        <v>7734</v>
      </c>
      <c r="I3238" t="s">
        <v>14</v>
      </c>
      <c r="J3238">
        <v>1</v>
      </c>
    </row>
    <row r="3239" spans="1:10">
      <c r="A3239">
        <v>1307</v>
      </c>
      <c r="B3239">
        <v>0</v>
      </c>
      <c r="C3239">
        <v>0.06</v>
      </c>
      <c r="D3239">
        <v>8.5610002279281598</v>
      </c>
      <c r="E3239">
        <v>1.98500007390976</v>
      </c>
      <c r="F3239">
        <v>0</v>
      </c>
      <c r="G3239" t="s">
        <v>7735</v>
      </c>
      <c r="H3239" t="s">
        <v>7736</v>
      </c>
      <c r="I3239" t="s">
        <v>14</v>
      </c>
      <c r="J3239">
        <v>0</v>
      </c>
    </row>
    <row r="3240" spans="1:10">
      <c r="A3240">
        <v>1307</v>
      </c>
      <c r="B3240">
        <v>0</v>
      </c>
      <c r="C3240">
        <v>0.05</v>
      </c>
      <c r="D3240">
        <v>2.60199997574091</v>
      </c>
      <c r="E3240">
        <v>2.60199997574091</v>
      </c>
      <c r="F3240">
        <v>0</v>
      </c>
      <c r="G3240" t="s">
        <v>7737</v>
      </c>
      <c r="H3240" t="s">
        <v>7738</v>
      </c>
      <c r="I3240" t="s">
        <v>14</v>
      </c>
      <c r="J3240">
        <v>0</v>
      </c>
    </row>
    <row r="3241" spans="1:10">
      <c r="A3241">
        <v>1307</v>
      </c>
      <c r="B3241">
        <v>0</v>
      </c>
      <c r="C3241">
        <v>0.05</v>
      </c>
      <c r="D3241">
        <v>5.0360001623630497</v>
      </c>
      <c r="E3241">
        <v>5.0360001623630497</v>
      </c>
      <c r="F3241">
        <v>0</v>
      </c>
      <c r="G3241" t="s">
        <v>7739</v>
      </c>
      <c r="H3241" t="s">
        <v>7740</v>
      </c>
      <c r="I3241" t="s">
        <v>14</v>
      </c>
      <c r="J3241">
        <v>0</v>
      </c>
    </row>
    <row r="3242" spans="1:10">
      <c r="A3242">
        <v>1307</v>
      </c>
      <c r="B3242">
        <v>0</v>
      </c>
      <c r="C3242">
        <v>0.05</v>
      </c>
      <c r="D3242">
        <v>4.0460001677274704</v>
      </c>
      <c r="E3242">
        <v>4.0460001677274704</v>
      </c>
      <c r="F3242">
        <v>0</v>
      </c>
      <c r="G3242" t="s">
        <v>7741</v>
      </c>
      <c r="H3242" t="s">
        <v>7740</v>
      </c>
      <c r="I3242" t="s">
        <v>14</v>
      </c>
      <c r="J3242">
        <v>0</v>
      </c>
    </row>
    <row r="3243" spans="1:10">
      <c r="A3243">
        <v>1308</v>
      </c>
      <c r="B3243">
        <v>0.05</v>
      </c>
      <c r="C3243">
        <v>0.06</v>
      </c>
      <c r="D3243">
        <v>3.8199998438358298</v>
      </c>
      <c r="E3243">
        <v>1.60399992018938</v>
      </c>
      <c r="F3243">
        <v>0</v>
      </c>
      <c r="G3243" t="s">
        <v>7742</v>
      </c>
      <c r="H3243" t="s">
        <v>7743</v>
      </c>
      <c r="I3243" t="s">
        <v>14</v>
      </c>
      <c r="J3243">
        <v>0</v>
      </c>
    </row>
    <row r="3244" spans="1:10">
      <c r="A3244">
        <v>1309</v>
      </c>
      <c r="B3244">
        <v>0.05</v>
      </c>
      <c r="C3244">
        <v>0.06</v>
      </c>
      <c r="D3244">
        <v>2.2190000861883199</v>
      </c>
      <c r="E3244">
        <v>0.98599996417760805</v>
      </c>
      <c r="F3244">
        <v>0</v>
      </c>
      <c r="G3244" t="s">
        <v>7744</v>
      </c>
      <c r="H3244" t="s">
        <v>7745</v>
      </c>
      <c r="I3244" t="s">
        <v>14</v>
      </c>
      <c r="J3244">
        <v>0</v>
      </c>
    </row>
    <row r="3245" spans="1:10">
      <c r="A3245">
        <v>1309</v>
      </c>
      <c r="B3245">
        <v>0</v>
      </c>
      <c r="C3245">
        <v>0.05</v>
      </c>
      <c r="D3245">
        <v>1.9869999960064899</v>
      </c>
      <c r="E3245">
        <v>0.55639999918639704</v>
      </c>
      <c r="F3245">
        <v>0</v>
      </c>
      <c r="G3245" t="s">
        <v>7746</v>
      </c>
      <c r="H3245" t="s">
        <v>7747</v>
      </c>
      <c r="I3245" t="s">
        <v>14</v>
      </c>
      <c r="J3245">
        <v>0</v>
      </c>
    </row>
    <row r="3246" spans="1:10">
      <c r="A3246">
        <v>1310</v>
      </c>
      <c r="B3246">
        <v>0.05</v>
      </c>
      <c r="C3246">
        <v>0.06</v>
      </c>
      <c r="D3246">
        <v>4.8310000449419004</v>
      </c>
      <c r="E3246">
        <v>0.33309999853372602</v>
      </c>
      <c r="F3246">
        <v>0</v>
      </c>
      <c r="G3246" t="s">
        <v>7748</v>
      </c>
      <c r="H3246" t="s">
        <v>7749</v>
      </c>
      <c r="I3246" t="s">
        <v>14</v>
      </c>
      <c r="J3246">
        <v>0</v>
      </c>
    </row>
    <row r="3247" spans="1:10">
      <c r="A3247">
        <v>1310</v>
      </c>
      <c r="B3247">
        <v>0</v>
      </c>
      <c r="C3247">
        <v>0.05</v>
      </c>
      <c r="D3247">
        <v>4.9920000135898599</v>
      </c>
      <c r="E3247">
        <v>0.50760000012814999</v>
      </c>
      <c r="F3247">
        <v>0</v>
      </c>
      <c r="G3247" t="s">
        <v>7750</v>
      </c>
      <c r="H3247" t="s">
        <v>7751</v>
      </c>
      <c r="I3247" t="s">
        <v>14</v>
      </c>
      <c r="J3247">
        <v>0</v>
      </c>
    </row>
    <row r="3248" spans="1:10">
      <c r="A3248">
        <v>1310</v>
      </c>
      <c r="B3248">
        <v>0</v>
      </c>
      <c r="C3248">
        <v>0.05</v>
      </c>
      <c r="D3248">
        <v>2.1400000900030101</v>
      </c>
      <c r="E3248">
        <v>1.1669999919831799</v>
      </c>
      <c r="F3248">
        <v>0</v>
      </c>
      <c r="G3248" t="s">
        <v>7752</v>
      </c>
      <c r="H3248" t="s">
        <v>7753</v>
      </c>
      <c r="I3248" t="s">
        <v>14</v>
      </c>
      <c r="J3248">
        <v>0</v>
      </c>
    </row>
    <row r="3249" spans="1:10">
      <c r="A3249">
        <v>1310</v>
      </c>
      <c r="B3249">
        <v>0</v>
      </c>
      <c r="C3249">
        <v>0.05</v>
      </c>
      <c r="D3249">
        <v>2.52299997955561</v>
      </c>
      <c r="E3249">
        <v>1.37599995359778</v>
      </c>
      <c r="F3249">
        <v>0</v>
      </c>
      <c r="G3249" t="s">
        <v>7754</v>
      </c>
      <c r="H3249" t="s">
        <v>7755</v>
      </c>
      <c r="I3249" t="s">
        <v>14</v>
      </c>
      <c r="J3249">
        <v>0</v>
      </c>
    </row>
    <row r="3250" spans="1:10">
      <c r="A3250">
        <v>1310</v>
      </c>
      <c r="B3250">
        <v>0</v>
      </c>
      <c r="C3250">
        <v>0.05</v>
      </c>
      <c r="D3250">
        <v>3.8959998637437798</v>
      </c>
      <c r="E3250">
        <v>3.8959998637437798</v>
      </c>
      <c r="F3250">
        <v>0</v>
      </c>
      <c r="G3250" t="s">
        <v>7756</v>
      </c>
      <c r="H3250" t="s">
        <v>7757</v>
      </c>
      <c r="I3250" t="s">
        <v>7758</v>
      </c>
      <c r="J3250">
        <v>0</v>
      </c>
    </row>
    <row r="3251" spans="1:10">
      <c r="A3251">
        <v>1310</v>
      </c>
      <c r="B3251">
        <v>0</v>
      </c>
      <c r="C3251">
        <v>0.05</v>
      </c>
      <c r="D3251">
        <v>2.6200000196695301</v>
      </c>
      <c r="E3251">
        <v>2.6200000196695301</v>
      </c>
      <c r="F3251">
        <v>0</v>
      </c>
      <c r="G3251" t="s">
        <v>7759</v>
      </c>
      <c r="H3251" t="s">
        <v>7757</v>
      </c>
      <c r="I3251" t="s">
        <v>7758</v>
      </c>
      <c r="J3251">
        <v>0</v>
      </c>
    </row>
    <row r="3252" spans="1:10">
      <c r="A3252">
        <v>1311</v>
      </c>
      <c r="B3252">
        <v>0.05</v>
      </c>
      <c r="C3252">
        <v>0.06</v>
      </c>
      <c r="D3252">
        <v>8.5110001266002708</v>
      </c>
      <c r="E3252">
        <v>2.8370000422000898</v>
      </c>
      <c r="F3252">
        <v>0</v>
      </c>
      <c r="G3252" t="s">
        <v>7760</v>
      </c>
      <c r="H3252" t="s">
        <v>7761</v>
      </c>
      <c r="I3252" t="s">
        <v>14</v>
      </c>
      <c r="J3252">
        <v>0</v>
      </c>
    </row>
    <row r="3253" spans="1:10">
      <c r="A3253">
        <v>1311</v>
      </c>
      <c r="B3253">
        <v>0</v>
      </c>
      <c r="C3253">
        <v>0.05</v>
      </c>
      <c r="D3253">
        <v>11.309999972581901</v>
      </c>
      <c r="E3253">
        <v>3.6200001835823099</v>
      </c>
      <c r="F3253">
        <v>0</v>
      </c>
      <c r="G3253" t="s">
        <v>7762</v>
      </c>
      <c r="H3253" t="s">
        <v>7763</v>
      </c>
      <c r="I3253" t="s">
        <v>14</v>
      </c>
      <c r="J3253">
        <v>0</v>
      </c>
    </row>
    <row r="3254" spans="1:10">
      <c r="A3254">
        <v>1311</v>
      </c>
      <c r="B3254">
        <v>0</v>
      </c>
      <c r="C3254">
        <v>0.05</v>
      </c>
      <c r="D3254">
        <v>10.7699997723103</v>
      </c>
      <c r="E3254">
        <v>6.1540000140666997</v>
      </c>
      <c r="F3254">
        <v>0</v>
      </c>
      <c r="G3254" t="s">
        <v>7764</v>
      </c>
      <c r="H3254" t="s">
        <v>7765</v>
      </c>
      <c r="I3254" t="s">
        <v>14</v>
      </c>
      <c r="J3254">
        <v>0</v>
      </c>
    </row>
    <row r="3255" spans="1:10">
      <c r="A3255">
        <v>1311</v>
      </c>
      <c r="B3255">
        <v>0</v>
      </c>
      <c r="C3255">
        <v>0.05</v>
      </c>
      <c r="D3255">
        <v>10.530000180006001</v>
      </c>
      <c r="E3255">
        <v>6.0150001198053404</v>
      </c>
      <c r="F3255">
        <v>0</v>
      </c>
      <c r="G3255" t="s">
        <v>7766</v>
      </c>
      <c r="H3255" t="s">
        <v>7767</v>
      </c>
      <c r="I3255" t="s">
        <v>14</v>
      </c>
      <c r="J3255">
        <v>0</v>
      </c>
    </row>
    <row r="3256" spans="1:10">
      <c r="A3256">
        <v>1312</v>
      </c>
      <c r="B3256">
        <v>0.05</v>
      </c>
      <c r="C3256">
        <v>0.06</v>
      </c>
      <c r="D3256">
        <v>5.3029999136924699</v>
      </c>
      <c r="E3256">
        <v>2.2730000317096701</v>
      </c>
      <c r="F3256">
        <v>0.94699999317526795</v>
      </c>
      <c r="G3256" t="s">
        <v>7768</v>
      </c>
      <c r="H3256" t="s">
        <v>7769</v>
      </c>
      <c r="I3256" t="s">
        <v>14</v>
      </c>
      <c r="J3256">
        <v>1</v>
      </c>
    </row>
    <row r="3257" spans="1:10">
      <c r="A3257">
        <v>1313</v>
      </c>
      <c r="B3257">
        <v>0.05</v>
      </c>
      <c r="C3257">
        <v>0.06</v>
      </c>
      <c r="D3257">
        <v>1.5200000256299999</v>
      </c>
      <c r="E3257">
        <v>0.70179998874664296</v>
      </c>
      <c r="F3257">
        <v>0</v>
      </c>
      <c r="G3257" t="s">
        <v>7770</v>
      </c>
      <c r="H3257" t="s">
        <v>7771</v>
      </c>
      <c r="I3257" t="s">
        <v>14</v>
      </c>
      <c r="J3257">
        <v>0</v>
      </c>
    </row>
    <row r="3258" spans="1:10">
      <c r="A3258">
        <v>1314</v>
      </c>
      <c r="B3258">
        <v>0.05</v>
      </c>
      <c r="C3258">
        <v>0.06</v>
      </c>
      <c r="D3258">
        <v>3.8830000907182698</v>
      </c>
      <c r="E3258">
        <v>1.94199997931719</v>
      </c>
      <c r="F3258">
        <v>0</v>
      </c>
      <c r="G3258" t="s">
        <v>7772</v>
      </c>
      <c r="H3258" t="s">
        <v>7773</v>
      </c>
      <c r="I3258" t="s">
        <v>14</v>
      </c>
      <c r="J3258">
        <v>0</v>
      </c>
    </row>
    <row r="3259" spans="1:10">
      <c r="A3259">
        <v>1315</v>
      </c>
      <c r="B3259">
        <v>0.05</v>
      </c>
      <c r="C3259">
        <v>0.06</v>
      </c>
      <c r="D3259">
        <v>1.21999997645617</v>
      </c>
      <c r="E3259">
        <v>1.21999997645617</v>
      </c>
      <c r="F3259">
        <v>0</v>
      </c>
      <c r="G3259" t="s">
        <v>7774</v>
      </c>
      <c r="H3259" t="s">
        <v>7775</v>
      </c>
      <c r="I3259" t="s">
        <v>14</v>
      </c>
      <c r="J3259">
        <v>0</v>
      </c>
    </row>
    <row r="3260" spans="1:10">
      <c r="A3260">
        <v>1316</v>
      </c>
      <c r="B3260">
        <v>0.05</v>
      </c>
      <c r="C3260">
        <v>0.06</v>
      </c>
      <c r="D3260">
        <v>0.81590004265308402</v>
      </c>
      <c r="E3260">
        <v>0.81590004265308402</v>
      </c>
      <c r="F3260">
        <v>0</v>
      </c>
      <c r="G3260" t="s">
        <v>7776</v>
      </c>
      <c r="H3260" t="s">
        <v>7777</v>
      </c>
      <c r="I3260" t="s">
        <v>14</v>
      </c>
      <c r="J3260">
        <v>0</v>
      </c>
    </row>
    <row r="3261" spans="1:10">
      <c r="A3261">
        <v>1317</v>
      </c>
      <c r="B3261">
        <v>0.05</v>
      </c>
      <c r="C3261">
        <v>0.06</v>
      </c>
      <c r="D3261">
        <v>1.8179999664425801</v>
      </c>
      <c r="E3261">
        <v>1.8179999664425801</v>
      </c>
      <c r="F3261">
        <v>0</v>
      </c>
      <c r="G3261" t="s">
        <v>7778</v>
      </c>
      <c r="H3261" t="s">
        <v>7779</v>
      </c>
      <c r="I3261" t="s">
        <v>14</v>
      </c>
      <c r="J3261">
        <v>0</v>
      </c>
    </row>
    <row r="3262" spans="1:10">
      <c r="A3262">
        <v>1317</v>
      </c>
      <c r="B3262">
        <v>0</v>
      </c>
      <c r="C3262">
        <v>0.06</v>
      </c>
      <c r="D3262">
        <v>2.1339999511837999</v>
      </c>
      <c r="E3262">
        <v>2.1339999511837999</v>
      </c>
      <c r="F3262">
        <v>0</v>
      </c>
      <c r="G3262" t="s">
        <v>7780</v>
      </c>
      <c r="H3262" t="s">
        <v>7781</v>
      </c>
      <c r="I3262" t="s">
        <v>14</v>
      </c>
      <c r="J3262">
        <v>0</v>
      </c>
    </row>
    <row r="3263" spans="1:10">
      <c r="A3263">
        <v>1317</v>
      </c>
      <c r="B3263">
        <v>0</v>
      </c>
      <c r="C3263">
        <v>0.06</v>
      </c>
      <c r="D3263">
        <v>1.8470000475645101</v>
      </c>
      <c r="E3263">
        <v>1.8470000475645101</v>
      </c>
      <c r="F3263">
        <v>0</v>
      </c>
      <c r="G3263" t="s">
        <v>7782</v>
      </c>
      <c r="H3263" t="s">
        <v>7781</v>
      </c>
      <c r="I3263" t="s">
        <v>14</v>
      </c>
      <c r="J3263">
        <v>0</v>
      </c>
    </row>
    <row r="3264" spans="1:10">
      <c r="A3264">
        <v>1317</v>
      </c>
      <c r="B3264">
        <v>0</v>
      </c>
      <c r="C3264">
        <v>0.06</v>
      </c>
      <c r="D3264">
        <v>2.1409999579191199</v>
      </c>
      <c r="E3264">
        <v>2.1409999579191199</v>
      </c>
      <c r="F3264">
        <v>0</v>
      </c>
      <c r="G3264" t="s">
        <v>7783</v>
      </c>
      <c r="H3264" t="s">
        <v>7781</v>
      </c>
      <c r="I3264" t="s">
        <v>14</v>
      </c>
      <c r="J3264">
        <v>0</v>
      </c>
    </row>
    <row r="3265" spans="1:10">
      <c r="A3265">
        <v>1317</v>
      </c>
      <c r="B3265">
        <v>0</v>
      </c>
      <c r="C3265">
        <v>0.06</v>
      </c>
      <c r="D3265">
        <v>1.8279999494552599</v>
      </c>
      <c r="E3265">
        <v>1.8279999494552599</v>
      </c>
      <c r="F3265">
        <v>0</v>
      </c>
      <c r="G3265" t="s">
        <v>7784</v>
      </c>
      <c r="H3265" t="s">
        <v>7781</v>
      </c>
      <c r="I3265" t="s">
        <v>14</v>
      </c>
      <c r="J3265">
        <v>0</v>
      </c>
    </row>
    <row r="3266" spans="1:10">
      <c r="A3266">
        <v>1317</v>
      </c>
      <c r="B3266">
        <v>0</v>
      </c>
      <c r="C3266">
        <v>0.06</v>
      </c>
      <c r="D3266">
        <v>2.0059999078512201</v>
      </c>
      <c r="E3266">
        <v>2.0059999078512201</v>
      </c>
      <c r="F3266">
        <v>0</v>
      </c>
      <c r="G3266" t="s">
        <v>7785</v>
      </c>
      <c r="H3266" t="s">
        <v>7781</v>
      </c>
      <c r="I3266" t="s">
        <v>14</v>
      </c>
      <c r="J3266">
        <v>0</v>
      </c>
    </row>
    <row r="3267" spans="1:10">
      <c r="A3267">
        <v>1317</v>
      </c>
      <c r="B3267">
        <v>0</v>
      </c>
      <c r="C3267">
        <v>0.06</v>
      </c>
      <c r="D3267">
        <v>3.36499996483326</v>
      </c>
      <c r="E3267">
        <v>3.36499996483326</v>
      </c>
      <c r="F3267">
        <v>0</v>
      </c>
      <c r="G3267" t="s">
        <v>7786</v>
      </c>
      <c r="H3267" t="s">
        <v>7781</v>
      </c>
      <c r="I3267" t="s">
        <v>14</v>
      </c>
      <c r="J3267">
        <v>0</v>
      </c>
    </row>
    <row r="3268" spans="1:10">
      <c r="A3268">
        <v>1317</v>
      </c>
      <c r="B3268">
        <v>0</v>
      </c>
      <c r="C3268">
        <v>0.06</v>
      </c>
      <c r="D3268">
        <v>2.1670000627636901</v>
      </c>
      <c r="E3268">
        <v>2.1670000627636901</v>
      </c>
      <c r="F3268">
        <v>0</v>
      </c>
      <c r="G3268" t="s">
        <v>7787</v>
      </c>
      <c r="H3268" t="s">
        <v>7781</v>
      </c>
      <c r="I3268" t="s">
        <v>14</v>
      </c>
      <c r="J3268">
        <v>0</v>
      </c>
    </row>
    <row r="3269" spans="1:10">
      <c r="A3269">
        <v>1317</v>
      </c>
      <c r="B3269">
        <v>0</v>
      </c>
      <c r="C3269">
        <v>0.06</v>
      </c>
      <c r="D3269">
        <v>1.78999993950129</v>
      </c>
      <c r="E3269">
        <v>1.78999993950129</v>
      </c>
      <c r="F3269">
        <v>0</v>
      </c>
      <c r="G3269" t="s">
        <v>7788</v>
      </c>
      <c r="H3269" t="s">
        <v>7781</v>
      </c>
      <c r="I3269" t="s">
        <v>14</v>
      </c>
      <c r="J3269">
        <v>0</v>
      </c>
    </row>
    <row r="3270" spans="1:10">
      <c r="A3270">
        <v>1318</v>
      </c>
      <c r="B3270">
        <v>0.05</v>
      </c>
      <c r="C3270">
        <v>0.05</v>
      </c>
      <c r="D3270">
        <v>4.5060001313686397</v>
      </c>
      <c r="E3270">
        <v>0.221600010991096</v>
      </c>
      <c r="F3270">
        <v>0</v>
      </c>
      <c r="G3270" t="s">
        <v>7789</v>
      </c>
      <c r="H3270" t="s">
        <v>7790</v>
      </c>
      <c r="I3270" t="s">
        <v>14</v>
      </c>
      <c r="J3270">
        <v>0</v>
      </c>
    </row>
    <row r="3271" spans="1:10">
      <c r="A3271">
        <v>1319</v>
      </c>
      <c r="B3271">
        <v>0.05</v>
      </c>
      <c r="C3271">
        <v>0.05</v>
      </c>
      <c r="D3271">
        <v>4.2520001530647296</v>
      </c>
      <c r="E3271">
        <v>0.49609998241066899</v>
      </c>
      <c r="F3271">
        <v>0</v>
      </c>
      <c r="G3271" t="s">
        <v>7791</v>
      </c>
      <c r="H3271" t="s">
        <v>7792</v>
      </c>
      <c r="I3271" t="s">
        <v>14</v>
      </c>
      <c r="J3271">
        <v>0</v>
      </c>
    </row>
    <row r="3272" spans="1:10">
      <c r="A3272">
        <v>1319</v>
      </c>
      <c r="B3272">
        <v>0.01</v>
      </c>
      <c r="C3272">
        <v>0.02</v>
      </c>
      <c r="D3272">
        <v>4.2419999837875402</v>
      </c>
      <c r="E3272">
        <v>0</v>
      </c>
      <c r="F3272">
        <v>0</v>
      </c>
      <c r="G3272" t="s">
        <v>7793</v>
      </c>
      <c r="H3272" t="s">
        <v>7794</v>
      </c>
      <c r="I3272" t="s">
        <v>14</v>
      </c>
      <c r="J3272">
        <v>0</v>
      </c>
    </row>
    <row r="3273" spans="1:10">
      <c r="A3273">
        <v>1319</v>
      </c>
      <c r="B3273">
        <v>0</v>
      </c>
      <c r="C3273">
        <v>2</v>
      </c>
      <c r="D3273">
        <v>1.94600000977516</v>
      </c>
      <c r="E3273">
        <v>0.68089999258518197</v>
      </c>
      <c r="F3273">
        <v>0.68089999258518197</v>
      </c>
      <c r="G3273" t="s">
        <v>7795</v>
      </c>
      <c r="H3273" t="s">
        <v>7796</v>
      </c>
      <c r="I3273" t="s">
        <v>14</v>
      </c>
      <c r="J3273">
        <v>1</v>
      </c>
    </row>
    <row r="3274" spans="1:10">
      <c r="A3274">
        <v>1319</v>
      </c>
      <c r="B3274">
        <v>0</v>
      </c>
      <c r="C3274">
        <v>2</v>
      </c>
      <c r="D3274">
        <v>1.94400008767843</v>
      </c>
      <c r="E3274">
        <v>0.68029998801648595</v>
      </c>
      <c r="F3274">
        <v>0.68029998801648595</v>
      </c>
      <c r="G3274" t="s">
        <v>7797</v>
      </c>
      <c r="H3274" t="s">
        <v>7798</v>
      </c>
      <c r="I3274" t="s">
        <v>14</v>
      </c>
      <c r="J3274">
        <v>1</v>
      </c>
    </row>
    <row r="3275" spans="1:10">
      <c r="A3275">
        <v>1319</v>
      </c>
      <c r="B3275">
        <v>0</v>
      </c>
      <c r="C3275">
        <v>2</v>
      </c>
      <c r="D3275">
        <v>3.1890001147985498</v>
      </c>
      <c r="E3275">
        <v>1.5949999913573301</v>
      </c>
      <c r="F3275">
        <v>1.5949999913573301</v>
      </c>
      <c r="G3275" t="s">
        <v>7799</v>
      </c>
      <c r="H3275" t="s">
        <v>7800</v>
      </c>
      <c r="I3275" t="s">
        <v>14</v>
      </c>
      <c r="J3275">
        <v>1</v>
      </c>
    </row>
    <row r="3276" spans="1:10">
      <c r="A3276">
        <v>1319</v>
      </c>
      <c r="B3276">
        <v>0</v>
      </c>
      <c r="C3276">
        <v>2</v>
      </c>
      <c r="D3276">
        <v>3.2940000295638998</v>
      </c>
      <c r="E3276">
        <v>1.6470000147819499</v>
      </c>
      <c r="F3276">
        <v>1.6470000147819499</v>
      </c>
      <c r="G3276" t="s">
        <v>7801</v>
      </c>
      <c r="H3276" t="s">
        <v>7796</v>
      </c>
      <c r="I3276" t="s">
        <v>14</v>
      </c>
      <c r="J3276">
        <v>1</v>
      </c>
    </row>
    <row r="3277" spans="1:10">
      <c r="A3277">
        <v>1319</v>
      </c>
      <c r="B3277">
        <v>0</v>
      </c>
      <c r="C3277">
        <v>1.25</v>
      </c>
      <c r="D3277">
        <v>4.6319998800754503</v>
      </c>
      <c r="E3277">
        <v>0.45409998856484901</v>
      </c>
      <c r="F3277">
        <v>0.45409998856484901</v>
      </c>
      <c r="G3277" t="s">
        <v>7802</v>
      </c>
      <c r="H3277" t="s">
        <v>7803</v>
      </c>
      <c r="I3277" t="s">
        <v>14</v>
      </c>
      <c r="J3277">
        <v>1</v>
      </c>
    </row>
    <row r="3278" spans="1:10">
      <c r="A3278">
        <v>1319</v>
      </c>
      <c r="B3278">
        <v>0</v>
      </c>
      <c r="C3278">
        <v>1.25</v>
      </c>
      <c r="D3278">
        <v>4.6360000967979396</v>
      </c>
      <c r="E3278">
        <v>0.45449999161064603</v>
      </c>
      <c r="F3278">
        <v>0.45449999161064603</v>
      </c>
      <c r="G3278" t="s">
        <v>7804</v>
      </c>
      <c r="H3278" t="s">
        <v>7805</v>
      </c>
      <c r="I3278" t="s">
        <v>14</v>
      </c>
      <c r="J3278">
        <v>1</v>
      </c>
    </row>
    <row r="3279" spans="1:10">
      <c r="A3279">
        <v>1319</v>
      </c>
      <c r="B3279">
        <v>0</v>
      </c>
      <c r="C3279">
        <v>0.11</v>
      </c>
      <c r="D3279">
        <v>3.0169999226927802</v>
      </c>
      <c r="E3279">
        <v>0.33839999232441198</v>
      </c>
      <c r="F3279">
        <v>0</v>
      </c>
      <c r="G3279" t="s">
        <v>7806</v>
      </c>
      <c r="H3279" t="s">
        <v>7807</v>
      </c>
      <c r="I3279" t="s">
        <v>14</v>
      </c>
      <c r="J3279">
        <v>0</v>
      </c>
    </row>
    <row r="3280" spans="1:10">
      <c r="A3280">
        <v>1319</v>
      </c>
      <c r="B3280">
        <v>0</v>
      </c>
      <c r="C3280">
        <v>0.05</v>
      </c>
      <c r="D3280">
        <v>8.5529997944831795</v>
      </c>
      <c r="E3280">
        <v>0.65790000371635005</v>
      </c>
      <c r="F3280">
        <v>0</v>
      </c>
      <c r="G3280" t="s">
        <v>7808</v>
      </c>
      <c r="H3280" t="s">
        <v>7809</v>
      </c>
      <c r="I3280" t="s">
        <v>14</v>
      </c>
      <c r="J3280">
        <v>0</v>
      </c>
    </row>
    <row r="3281" spans="1:10">
      <c r="A3281">
        <v>1319</v>
      </c>
      <c r="B3281">
        <v>0</v>
      </c>
      <c r="C3281">
        <v>0.05</v>
      </c>
      <c r="D3281">
        <v>9.8959997296333295</v>
      </c>
      <c r="E3281">
        <v>0.80549996346235297</v>
      </c>
      <c r="F3281">
        <v>0</v>
      </c>
      <c r="G3281" t="s">
        <v>7810</v>
      </c>
      <c r="H3281" t="s">
        <v>7811</v>
      </c>
      <c r="I3281" t="s">
        <v>14</v>
      </c>
      <c r="J3281">
        <v>0</v>
      </c>
    </row>
    <row r="3282" spans="1:10">
      <c r="A3282">
        <v>1319</v>
      </c>
      <c r="B3282">
        <v>0</v>
      </c>
      <c r="C3282">
        <v>0.05</v>
      </c>
      <c r="D3282">
        <v>6.7919999361038199</v>
      </c>
      <c r="E3282">
        <v>0.86709996685385704</v>
      </c>
      <c r="F3282">
        <v>0</v>
      </c>
      <c r="G3282" t="s">
        <v>7812</v>
      </c>
      <c r="H3282" t="s">
        <v>7813</v>
      </c>
      <c r="I3282" t="s">
        <v>14</v>
      </c>
      <c r="J3282">
        <v>0</v>
      </c>
    </row>
    <row r="3283" spans="1:10">
      <c r="A3283">
        <v>1319</v>
      </c>
      <c r="B3283">
        <v>0</v>
      </c>
      <c r="C3283">
        <v>0.05</v>
      </c>
      <c r="D3283">
        <v>7.12599977850914</v>
      </c>
      <c r="E3283">
        <v>0.83140004426240899</v>
      </c>
      <c r="F3283">
        <v>0</v>
      </c>
      <c r="G3283" t="s">
        <v>7814</v>
      </c>
      <c r="H3283" t="s">
        <v>7815</v>
      </c>
      <c r="I3283" t="s">
        <v>14</v>
      </c>
      <c r="J3283">
        <v>0</v>
      </c>
    </row>
    <row r="3284" spans="1:10">
      <c r="A3284">
        <v>1319</v>
      </c>
      <c r="B3284">
        <v>0</v>
      </c>
      <c r="C3284">
        <v>0.05</v>
      </c>
      <c r="D3284">
        <v>9.2780001461505908</v>
      </c>
      <c r="E3284">
        <v>1.54600003734231</v>
      </c>
      <c r="F3284">
        <v>0</v>
      </c>
      <c r="G3284" t="s">
        <v>7816</v>
      </c>
      <c r="H3284" t="s">
        <v>7817</v>
      </c>
      <c r="I3284" t="s">
        <v>14</v>
      </c>
      <c r="J3284">
        <v>0</v>
      </c>
    </row>
    <row r="3285" spans="1:10">
      <c r="A3285">
        <v>1319</v>
      </c>
      <c r="B3285">
        <v>0</v>
      </c>
      <c r="C3285">
        <v>0.05</v>
      </c>
      <c r="D3285">
        <v>2.1940000355243701</v>
      </c>
      <c r="E3285">
        <v>1.27999996766448</v>
      </c>
      <c r="F3285">
        <v>0</v>
      </c>
      <c r="G3285" t="s">
        <v>7818</v>
      </c>
      <c r="H3285" t="s">
        <v>7819</v>
      </c>
      <c r="I3285" t="s">
        <v>14</v>
      </c>
      <c r="J3285">
        <v>0</v>
      </c>
    </row>
    <row r="3286" spans="1:10">
      <c r="A3286">
        <v>1319</v>
      </c>
      <c r="B3286">
        <v>0</v>
      </c>
      <c r="C3286">
        <v>0.05</v>
      </c>
      <c r="D3286">
        <v>2.4590000510215799</v>
      </c>
      <c r="E3286">
        <v>1.4340000227093701</v>
      </c>
      <c r="F3286">
        <v>0</v>
      </c>
      <c r="G3286" t="s">
        <v>7820</v>
      </c>
      <c r="H3286" t="s">
        <v>7821</v>
      </c>
      <c r="I3286" t="s">
        <v>14</v>
      </c>
      <c r="J3286">
        <v>0</v>
      </c>
    </row>
    <row r="3287" spans="1:10">
      <c r="A3287">
        <v>1319</v>
      </c>
      <c r="B3287">
        <v>0</v>
      </c>
      <c r="C3287">
        <v>0.05</v>
      </c>
      <c r="D3287">
        <v>1.95099990814924</v>
      </c>
      <c r="E3287">
        <v>1.1380000039935101</v>
      </c>
      <c r="F3287">
        <v>0</v>
      </c>
      <c r="G3287" t="s">
        <v>7822</v>
      </c>
      <c r="H3287" t="s">
        <v>7819</v>
      </c>
      <c r="I3287" t="s">
        <v>14</v>
      </c>
      <c r="J3287">
        <v>0</v>
      </c>
    </row>
    <row r="3288" spans="1:10">
      <c r="A3288">
        <v>1319</v>
      </c>
      <c r="B3288">
        <v>0</v>
      </c>
      <c r="C3288">
        <v>0.05</v>
      </c>
      <c r="D3288">
        <v>5.8579999953508404</v>
      </c>
      <c r="E3288">
        <v>2.9289999976754202</v>
      </c>
      <c r="F3288">
        <v>0</v>
      </c>
      <c r="G3288" t="s">
        <v>7823</v>
      </c>
      <c r="H3288" t="s">
        <v>7824</v>
      </c>
      <c r="I3288" t="s">
        <v>14</v>
      </c>
      <c r="J3288">
        <v>0</v>
      </c>
    </row>
    <row r="3289" spans="1:10">
      <c r="A3289">
        <v>1319</v>
      </c>
      <c r="B3289">
        <v>0</v>
      </c>
      <c r="C3289">
        <v>0.05</v>
      </c>
      <c r="D3289">
        <v>5.7379998266696903</v>
      </c>
      <c r="E3289">
        <v>2.86899991333485</v>
      </c>
      <c r="F3289">
        <v>0</v>
      </c>
      <c r="G3289" t="s">
        <v>7825</v>
      </c>
      <c r="H3289" t="s">
        <v>7824</v>
      </c>
      <c r="I3289" t="s">
        <v>14</v>
      </c>
      <c r="J3289">
        <v>0</v>
      </c>
    </row>
    <row r="3290" spans="1:10">
      <c r="A3290">
        <v>1319</v>
      </c>
      <c r="B3290">
        <v>0</v>
      </c>
      <c r="C3290">
        <v>0.05</v>
      </c>
      <c r="D3290">
        <v>5.8579999953508404</v>
      </c>
      <c r="E3290">
        <v>2.9289999976754202</v>
      </c>
      <c r="F3290">
        <v>0</v>
      </c>
      <c r="G3290" t="s">
        <v>7826</v>
      </c>
      <c r="H3290" t="s">
        <v>7824</v>
      </c>
      <c r="I3290" t="s">
        <v>14</v>
      </c>
      <c r="J3290">
        <v>0</v>
      </c>
    </row>
    <row r="3291" spans="1:10">
      <c r="A3291">
        <v>1319</v>
      </c>
      <c r="B3291">
        <v>0</v>
      </c>
      <c r="C3291">
        <v>0.05</v>
      </c>
      <c r="D3291">
        <v>6.7309997975826299</v>
      </c>
      <c r="E3291">
        <v>3.36499996483326</v>
      </c>
      <c r="F3291">
        <v>0</v>
      </c>
      <c r="G3291" t="s">
        <v>7827</v>
      </c>
      <c r="H3291" t="s">
        <v>7828</v>
      </c>
      <c r="I3291" t="s">
        <v>14</v>
      </c>
      <c r="J3291">
        <v>0</v>
      </c>
    </row>
    <row r="3292" spans="1:10">
      <c r="A3292">
        <v>1319</v>
      </c>
      <c r="B3292">
        <v>0</v>
      </c>
      <c r="C3292">
        <v>0.05</v>
      </c>
      <c r="D3292">
        <v>5.20399995148182</v>
      </c>
      <c r="E3292">
        <v>2.60199997574091</v>
      </c>
      <c r="F3292">
        <v>0</v>
      </c>
      <c r="G3292" t="s">
        <v>7829</v>
      </c>
      <c r="H3292" t="s">
        <v>7830</v>
      </c>
      <c r="I3292" t="s">
        <v>14</v>
      </c>
      <c r="J3292">
        <v>0</v>
      </c>
    </row>
    <row r="3293" spans="1:10">
      <c r="A3293">
        <v>1319</v>
      </c>
      <c r="B3293">
        <v>0</v>
      </c>
      <c r="C3293">
        <v>0.05</v>
      </c>
      <c r="D3293">
        <v>2.7890000492334401</v>
      </c>
      <c r="E3293">
        <v>2.7890000492334401</v>
      </c>
      <c r="F3293">
        <v>0</v>
      </c>
      <c r="G3293" t="s">
        <v>7831</v>
      </c>
      <c r="H3293" t="s">
        <v>7832</v>
      </c>
      <c r="I3293" t="s">
        <v>14</v>
      </c>
      <c r="J3293">
        <v>0</v>
      </c>
    </row>
    <row r="3294" spans="1:10">
      <c r="A3294">
        <v>1319</v>
      </c>
      <c r="B3294">
        <v>0</v>
      </c>
      <c r="C3294">
        <v>0.05</v>
      </c>
      <c r="D3294">
        <v>7.2159998118877402</v>
      </c>
      <c r="E3294">
        <v>7.2159998118877402</v>
      </c>
      <c r="F3294">
        <v>0</v>
      </c>
      <c r="G3294" t="s">
        <v>7833</v>
      </c>
      <c r="H3294" t="s">
        <v>7834</v>
      </c>
      <c r="I3294" t="s">
        <v>14</v>
      </c>
      <c r="J3294">
        <v>0</v>
      </c>
    </row>
    <row r="3295" spans="1:10">
      <c r="A3295">
        <v>1319</v>
      </c>
      <c r="B3295">
        <v>0</v>
      </c>
      <c r="C3295">
        <v>0.05</v>
      </c>
      <c r="D3295">
        <v>5.3440000861883199</v>
      </c>
      <c r="E3295">
        <v>5.3440000861883199</v>
      </c>
      <c r="F3295">
        <v>0</v>
      </c>
      <c r="G3295" t="s">
        <v>7835</v>
      </c>
      <c r="H3295" t="s">
        <v>7834</v>
      </c>
      <c r="I3295" t="s">
        <v>14</v>
      </c>
      <c r="J3295">
        <v>0</v>
      </c>
    </row>
    <row r="3296" spans="1:10">
      <c r="A3296">
        <v>1319</v>
      </c>
      <c r="B3296">
        <v>0</v>
      </c>
      <c r="C3296">
        <v>0.05</v>
      </c>
      <c r="D3296">
        <v>4.93000000715256</v>
      </c>
      <c r="E3296">
        <v>4.93000000715256</v>
      </c>
      <c r="F3296">
        <v>0</v>
      </c>
      <c r="G3296" t="s">
        <v>7836</v>
      </c>
      <c r="H3296" t="s">
        <v>7834</v>
      </c>
      <c r="I3296" t="s">
        <v>14</v>
      </c>
      <c r="J3296">
        <v>0</v>
      </c>
    </row>
    <row r="3297" spans="1:10">
      <c r="A3297">
        <v>1319</v>
      </c>
      <c r="B3297">
        <v>0</v>
      </c>
      <c r="C3297">
        <v>0.05</v>
      </c>
      <c r="D3297">
        <v>12.729999423026999</v>
      </c>
      <c r="E3297">
        <v>12.729999423026999</v>
      </c>
      <c r="F3297">
        <v>0</v>
      </c>
      <c r="G3297" t="s">
        <v>7837</v>
      </c>
      <c r="H3297" t="s">
        <v>7834</v>
      </c>
      <c r="I3297" t="s">
        <v>14</v>
      </c>
      <c r="J3297">
        <v>0</v>
      </c>
    </row>
    <row r="3298" spans="1:10">
      <c r="A3298">
        <v>1319</v>
      </c>
      <c r="B3298">
        <v>0</v>
      </c>
      <c r="C3298">
        <v>0.05</v>
      </c>
      <c r="D3298">
        <v>4.3749999254941896</v>
      </c>
      <c r="E3298">
        <v>4.3749999254941896</v>
      </c>
      <c r="F3298">
        <v>0</v>
      </c>
      <c r="G3298" t="s">
        <v>7838</v>
      </c>
      <c r="H3298" t="s">
        <v>7839</v>
      </c>
      <c r="I3298" t="s">
        <v>14</v>
      </c>
      <c r="J3298">
        <v>0</v>
      </c>
    </row>
    <row r="3299" spans="1:10">
      <c r="A3299">
        <v>1319</v>
      </c>
      <c r="B3299">
        <v>0</v>
      </c>
      <c r="C3299">
        <v>0.05</v>
      </c>
      <c r="D3299">
        <v>3.0969999730587001</v>
      </c>
      <c r="E3299">
        <v>3.0969999730587001</v>
      </c>
      <c r="F3299">
        <v>0</v>
      </c>
      <c r="G3299" t="s">
        <v>7840</v>
      </c>
      <c r="H3299" t="s">
        <v>7841</v>
      </c>
      <c r="I3299" t="s">
        <v>14</v>
      </c>
      <c r="J3299">
        <v>0</v>
      </c>
    </row>
    <row r="3300" spans="1:10">
      <c r="A3300">
        <v>1319</v>
      </c>
      <c r="B3300">
        <v>0</v>
      </c>
      <c r="C3300">
        <v>0.05</v>
      </c>
      <c r="D3300">
        <v>3.6460001021623598</v>
      </c>
      <c r="E3300">
        <v>3.6460001021623598</v>
      </c>
      <c r="F3300">
        <v>0</v>
      </c>
      <c r="G3300" t="s">
        <v>7842</v>
      </c>
      <c r="H3300" t="s">
        <v>7843</v>
      </c>
      <c r="I3300" t="s">
        <v>14</v>
      </c>
      <c r="J3300">
        <v>0</v>
      </c>
    </row>
    <row r="3301" spans="1:10">
      <c r="A3301">
        <v>1319</v>
      </c>
      <c r="B3301">
        <v>0</v>
      </c>
      <c r="C3301">
        <v>0.05</v>
      </c>
      <c r="D3301">
        <v>4.6360000967979396</v>
      </c>
      <c r="E3301">
        <v>4.6360000967979396</v>
      </c>
      <c r="F3301">
        <v>0</v>
      </c>
      <c r="G3301" t="s">
        <v>7844</v>
      </c>
      <c r="H3301" t="s">
        <v>7845</v>
      </c>
      <c r="I3301" t="s">
        <v>14</v>
      </c>
      <c r="J3301">
        <v>0</v>
      </c>
    </row>
    <row r="3302" spans="1:10">
      <c r="A3302">
        <v>1319</v>
      </c>
      <c r="B3302">
        <v>0</v>
      </c>
      <c r="C3302">
        <v>0.05</v>
      </c>
      <c r="D3302">
        <v>3.4480001777410498</v>
      </c>
      <c r="E3302">
        <v>3.4480001777410498</v>
      </c>
      <c r="F3302">
        <v>0</v>
      </c>
      <c r="G3302" t="s">
        <v>7846</v>
      </c>
      <c r="H3302" t="s">
        <v>7847</v>
      </c>
      <c r="I3302" t="s">
        <v>14</v>
      </c>
      <c r="J3302">
        <v>0</v>
      </c>
    </row>
    <row r="3303" spans="1:10">
      <c r="A3303">
        <v>1319</v>
      </c>
      <c r="B3303">
        <v>0</v>
      </c>
      <c r="C3303">
        <v>0.05</v>
      </c>
      <c r="D3303">
        <v>4.8610001802444502</v>
      </c>
      <c r="E3303">
        <v>4.8610001802444502</v>
      </c>
      <c r="F3303">
        <v>0</v>
      </c>
      <c r="G3303" t="s">
        <v>7848</v>
      </c>
      <c r="H3303" t="s">
        <v>7845</v>
      </c>
      <c r="I3303" t="s">
        <v>14</v>
      </c>
      <c r="J3303">
        <v>0</v>
      </c>
    </row>
    <row r="3304" spans="1:10">
      <c r="A3304">
        <v>1319</v>
      </c>
      <c r="B3304">
        <v>0</v>
      </c>
      <c r="C3304">
        <v>0.05</v>
      </c>
      <c r="D3304">
        <v>3.3330000936984998</v>
      </c>
      <c r="E3304">
        <v>3.3330000936984998</v>
      </c>
      <c r="F3304">
        <v>0</v>
      </c>
      <c r="G3304" t="s">
        <v>7849</v>
      </c>
      <c r="H3304" t="s">
        <v>7845</v>
      </c>
      <c r="I3304" t="s">
        <v>14</v>
      </c>
      <c r="J3304">
        <v>0</v>
      </c>
    </row>
    <row r="3305" spans="1:10">
      <c r="A3305">
        <v>1319</v>
      </c>
      <c r="B3305">
        <v>0</v>
      </c>
      <c r="C3305">
        <v>0.05</v>
      </c>
      <c r="D3305">
        <v>2.5830000638961801</v>
      </c>
      <c r="E3305">
        <v>2.5830000638961801</v>
      </c>
      <c r="F3305">
        <v>0</v>
      </c>
      <c r="G3305" t="s">
        <v>7850</v>
      </c>
      <c r="H3305" t="s">
        <v>7851</v>
      </c>
      <c r="I3305" t="s">
        <v>14</v>
      </c>
      <c r="J3305">
        <v>0</v>
      </c>
    </row>
    <row r="3306" spans="1:10">
      <c r="A3306">
        <v>1319</v>
      </c>
      <c r="B3306">
        <v>0</v>
      </c>
      <c r="C3306">
        <v>0.05</v>
      </c>
      <c r="D3306">
        <v>3.8890000432729699</v>
      </c>
      <c r="E3306">
        <v>3.8890000432729699</v>
      </c>
      <c r="F3306">
        <v>0</v>
      </c>
      <c r="G3306" t="s">
        <v>7852</v>
      </c>
      <c r="H3306" t="s">
        <v>7851</v>
      </c>
      <c r="I3306" t="s">
        <v>14</v>
      </c>
      <c r="J3306">
        <v>0</v>
      </c>
    </row>
    <row r="3307" spans="1:10">
      <c r="A3307">
        <v>1319</v>
      </c>
      <c r="B3307">
        <v>0</v>
      </c>
      <c r="C3307">
        <v>0.05</v>
      </c>
      <c r="D3307">
        <v>2.4819999933242798</v>
      </c>
      <c r="E3307">
        <v>2.4819999933242798</v>
      </c>
      <c r="F3307">
        <v>0</v>
      </c>
      <c r="G3307" t="s">
        <v>7853</v>
      </c>
      <c r="H3307" t="s">
        <v>7854</v>
      </c>
      <c r="I3307" t="s">
        <v>14</v>
      </c>
      <c r="J3307">
        <v>0</v>
      </c>
    </row>
    <row r="3308" spans="1:10">
      <c r="A3308">
        <v>1319</v>
      </c>
      <c r="B3308">
        <v>0</v>
      </c>
      <c r="C3308">
        <v>0.05</v>
      </c>
      <c r="D3308">
        <v>2.4049999192357099</v>
      </c>
      <c r="E3308">
        <v>2.4049999192357099</v>
      </c>
      <c r="F3308">
        <v>0</v>
      </c>
      <c r="G3308" t="s">
        <v>7855</v>
      </c>
      <c r="H3308" t="s">
        <v>7854</v>
      </c>
      <c r="I3308" t="s">
        <v>14</v>
      </c>
      <c r="J3308">
        <v>0</v>
      </c>
    </row>
    <row r="3309" spans="1:10">
      <c r="A3309">
        <v>1319</v>
      </c>
      <c r="B3309">
        <v>0</v>
      </c>
      <c r="C3309">
        <v>0.05</v>
      </c>
      <c r="D3309">
        <v>2.3490000516176202</v>
      </c>
      <c r="E3309">
        <v>2.3490000516176202</v>
      </c>
      <c r="F3309">
        <v>0</v>
      </c>
      <c r="G3309" t="s">
        <v>7856</v>
      </c>
      <c r="H3309" t="s">
        <v>7857</v>
      </c>
      <c r="I3309" t="s">
        <v>14</v>
      </c>
      <c r="J3309">
        <v>0</v>
      </c>
    </row>
    <row r="3310" spans="1:10">
      <c r="A3310">
        <v>1319</v>
      </c>
      <c r="B3310">
        <v>0</v>
      </c>
      <c r="C3310">
        <v>0.05</v>
      </c>
      <c r="D3310">
        <v>2.5180000811815302</v>
      </c>
      <c r="E3310">
        <v>2.5180000811815302</v>
      </c>
      <c r="F3310">
        <v>0</v>
      </c>
      <c r="G3310" t="s">
        <v>7858</v>
      </c>
      <c r="H3310" t="s">
        <v>7859</v>
      </c>
      <c r="I3310" t="s">
        <v>14</v>
      </c>
      <c r="J3310">
        <v>0</v>
      </c>
    </row>
    <row r="3311" spans="1:10">
      <c r="A3311">
        <v>1319</v>
      </c>
      <c r="B3311">
        <v>0</v>
      </c>
      <c r="C3311">
        <v>0.01</v>
      </c>
      <c r="D3311">
        <v>6.5470002591609999</v>
      </c>
      <c r="E3311">
        <v>0.81829996779560998</v>
      </c>
      <c r="F3311">
        <v>0</v>
      </c>
      <c r="G3311" t="s">
        <v>7860</v>
      </c>
      <c r="H3311" t="s">
        <v>7861</v>
      </c>
      <c r="I3311" t="s">
        <v>14</v>
      </c>
      <c r="J3311">
        <v>0</v>
      </c>
    </row>
    <row r="3312" spans="1:10">
      <c r="A3312">
        <v>1320</v>
      </c>
      <c r="B3312">
        <v>0.05</v>
      </c>
      <c r="C3312">
        <v>0.05</v>
      </c>
      <c r="D3312">
        <v>3.4460000693798101</v>
      </c>
      <c r="E3312">
        <v>0.36919999402016401</v>
      </c>
      <c r="F3312">
        <v>0</v>
      </c>
      <c r="G3312" t="s">
        <v>7862</v>
      </c>
      <c r="H3312" t="s">
        <v>7863</v>
      </c>
      <c r="I3312" t="s">
        <v>14</v>
      </c>
      <c r="J3312">
        <v>0</v>
      </c>
    </row>
    <row r="3313" spans="1:10">
      <c r="A3313">
        <v>1320</v>
      </c>
      <c r="B3313">
        <v>0</v>
      </c>
      <c r="C3313">
        <v>0.05</v>
      </c>
      <c r="D3313">
        <v>3.7960000336170201</v>
      </c>
      <c r="E3313">
        <v>0.33990000374615198</v>
      </c>
      <c r="F3313">
        <v>0</v>
      </c>
      <c r="G3313" t="s">
        <v>7864</v>
      </c>
      <c r="H3313" t="s">
        <v>7865</v>
      </c>
      <c r="I3313" t="s">
        <v>14</v>
      </c>
      <c r="J3313">
        <v>0</v>
      </c>
    </row>
    <row r="3314" spans="1:10">
      <c r="A3314">
        <v>1320</v>
      </c>
      <c r="B3314">
        <v>0</v>
      </c>
      <c r="C3314">
        <v>0.05</v>
      </c>
      <c r="D3314">
        <v>3.7960000336170201</v>
      </c>
      <c r="E3314">
        <v>0.33990000374615198</v>
      </c>
      <c r="F3314">
        <v>0</v>
      </c>
      <c r="G3314" t="s">
        <v>7866</v>
      </c>
      <c r="H3314" t="s">
        <v>7867</v>
      </c>
      <c r="I3314" t="s">
        <v>14</v>
      </c>
      <c r="J3314">
        <v>0</v>
      </c>
    </row>
    <row r="3315" spans="1:10">
      <c r="A3315">
        <v>1320</v>
      </c>
      <c r="B3315">
        <v>0</v>
      </c>
      <c r="C3315">
        <v>0.04</v>
      </c>
      <c r="D3315">
        <v>4.0940001606941196</v>
      </c>
      <c r="E3315">
        <v>0.341199990361929</v>
      </c>
      <c r="F3315">
        <v>0</v>
      </c>
      <c r="G3315" t="s">
        <v>7868</v>
      </c>
      <c r="H3315" t="s">
        <v>7869</v>
      </c>
      <c r="I3315" t="s">
        <v>14</v>
      </c>
      <c r="J3315">
        <v>0</v>
      </c>
    </row>
    <row r="3316" spans="1:10">
      <c r="A3316">
        <v>1321</v>
      </c>
      <c r="B3316">
        <v>0.05</v>
      </c>
      <c r="C3316">
        <v>0.05</v>
      </c>
      <c r="D3316">
        <v>3.13699990510941</v>
      </c>
      <c r="E3316">
        <v>0.36899999249726501</v>
      </c>
      <c r="F3316">
        <v>0</v>
      </c>
      <c r="G3316" t="s">
        <v>7870</v>
      </c>
      <c r="H3316" t="s">
        <v>7871</v>
      </c>
      <c r="I3316" t="s">
        <v>14</v>
      </c>
      <c r="J3316">
        <v>0</v>
      </c>
    </row>
    <row r="3317" spans="1:10">
      <c r="A3317">
        <v>1322</v>
      </c>
      <c r="B3317">
        <v>0.05</v>
      </c>
      <c r="C3317">
        <v>0.05</v>
      </c>
      <c r="D3317">
        <v>8.4339998662471807</v>
      </c>
      <c r="E3317">
        <v>1.44600002095103</v>
      </c>
      <c r="F3317">
        <v>0</v>
      </c>
      <c r="G3317" t="s">
        <v>7872</v>
      </c>
      <c r="H3317" t="s">
        <v>7873</v>
      </c>
      <c r="I3317" t="s">
        <v>14</v>
      </c>
      <c r="J3317">
        <v>0</v>
      </c>
    </row>
    <row r="3318" spans="1:10">
      <c r="A3318">
        <v>1322</v>
      </c>
      <c r="B3318">
        <v>0</v>
      </c>
      <c r="C3318">
        <v>0.05</v>
      </c>
      <c r="D3318">
        <v>7.6420001685619399</v>
      </c>
      <c r="E3318">
        <v>1.3100000098347699</v>
      </c>
      <c r="F3318">
        <v>0</v>
      </c>
      <c r="G3318" t="s">
        <v>7874</v>
      </c>
      <c r="H3318" t="s">
        <v>7875</v>
      </c>
      <c r="I3318" t="s">
        <v>14</v>
      </c>
      <c r="J3318">
        <v>0</v>
      </c>
    </row>
    <row r="3319" spans="1:10">
      <c r="A3319">
        <v>1323</v>
      </c>
      <c r="B3319">
        <v>0.05</v>
      </c>
      <c r="C3319">
        <v>0.05</v>
      </c>
      <c r="D3319">
        <v>3.6800000816583598</v>
      </c>
      <c r="E3319">
        <v>0.63089998438954398</v>
      </c>
      <c r="F3319">
        <v>0</v>
      </c>
      <c r="G3319" t="s">
        <v>7876</v>
      </c>
      <c r="H3319" t="s">
        <v>7877</v>
      </c>
      <c r="I3319" t="s">
        <v>14</v>
      </c>
      <c r="J3319">
        <v>0</v>
      </c>
    </row>
    <row r="3320" spans="1:10">
      <c r="A3320">
        <v>1323</v>
      </c>
      <c r="B3320">
        <v>0</v>
      </c>
      <c r="C3320">
        <v>0.05</v>
      </c>
      <c r="D3320">
        <v>2.4579999968409498</v>
      </c>
      <c r="E3320">
        <v>0.67039998248219501</v>
      </c>
      <c r="F3320">
        <v>0</v>
      </c>
      <c r="G3320" t="s">
        <v>7878</v>
      </c>
      <c r="H3320" t="s">
        <v>7877</v>
      </c>
      <c r="I3320" t="s">
        <v>14</v>
      </c>
      <c r="J3320">
        <v>0</v>
      </c>
    </row>
    <row r="3321" spans="1:10">
      <c r="A3321">
        <v>1323</v>
      </c>
      <c r="B3321">
        <v>0</v>
      </c>
      <c r="C3321">
        <v>0.05</v>
      </c>
      <c r="D3321">
        <v>7.5470000505447397</v>
      </c>
      <c r="E3321">
        <v>2.8300000354647601</v>
      </c>
      <c r="F3321">
        <v>0</v>
      </c>
      <c r="G3321" t="s">
        <v>7879</v>
      </c>
      <c r="H3321" t="s">
        <v>7880</v>
      </c>
      <c r="I3321" t="s">
        <v>14</v>
      </c>
      <c r="J3321">
        <v>0</v>
      </c>
    </row>
    <row r="3322" spans="1:10">
      <c r="A3322">
        <v>1323</v>
      </c>
      <c r="B3322">
        <v>0</v>
      </c>
      <c r="C3322">
        <v>0.05</v>
      </c>
      <c r="D3322">
        <v>7.7289998531341597</v>
      </c>
      <c r="E3322">
        <v>2.8990000486373901</v>
      </c>
      <c r="F3322">
        <v>0</v>
      </c>
      <c r="G3322" t="s">
        <v>7881</v>
      </c>
      <c r="H3322" t="s">
        <v>7882</v>
      </c>
      <c r="I3322" t="s">
        <v>14</v>
      </c>
      <c r="J3322">
        <v>0</v>
      </c>
    </row>
    <row r="3323" spans="1:10">
      <c r="A3323">
        <v>1323</v>
      </c>
      <c r="B3323">
        <v>0</v>
      </c>
      <c r="C3323">
        <v>0.05</v>
      </c>
      <c r="D3323">
        <v>3.08899991214275</v>
      </c>
      <c r="E3323">
        <v>0.97559997811913501</v>
      </c>
      <c r="F3323">
        <v>0</v>
      </c>
      <c r="G3323" t="s">
        <v>7883</v>
      </c>
      <c r="H3323" t="s">
        <v>7884</v>
      </c>
      <c r="I3323" t="s">
        <v>14</v>
      </c>
      <c r="J3323">
        <v>0</v>
      </c>
    </row>
    <row r="3324" spans="1:10">
      <c r="A3324">
        <v>1324</v>
      </c>
      <c r="B3324">
        <v>0.05</v>
      </c>
      <c r="C3324">
        <v>0.05</v>
      </c>
      <c r="D3324">
        <v>3.9579998701810801</v>
      </c>
      <c r="E3324">
        <v>0.92350002378225304</v>
      </c>
      <c r="F3324">
        <v>0</v>
      </c>
      <c r="G3324" t="s">
        <v>7885</v>
      </c>
      <c r="H3324" t="s">
        <v>7886</v>
      </c>
      <c r="I3324" t="s">
        <v>14</v>
      </c>
      <c r="J3324">
        <v>0</v>
      </c>
    </row>
    <row r="3325" spans="1:10">
      <c r="A3325">
        <v>1325</v>
      </c>
      <c r="B3325">
        <v>0.05</v>
      </c>
      <c r="C3325">
        <v>0.05</v>
      </c>
      <c r="D3325">
        <v>3.81200015544891</v>
      </c>
      <c r="E3325">
        <v>0.87980004027485803</v>
      </c>
      <c r="F3325">
        <v>0</v>
      </c>
      <c r="G3325" t="s">
        <v>199</v>
      </c>
      <c r="H3325" t="s">
        <v>200</v>
      </c>
      <c r="I3325" t="s">
        <v>14</v>
      </c>
      <c r="J3325">
        <v>0</v>
      </c>
    </row>
    <row r="3326" spans="1:10">
      <c r="A3326">
        <v>1326</v>
      </c>
      <c r="B3326">
        <v>0.05</v>
      </c>
      <c r="C3326">
        <v>0.05</v>
      </c>
      <c r="D3326">
        <v>8.2039996981620806</v>
      </c>
      <c r="E3326">
        <v>1.32999997586012</v>
      </c>
      <c r="F3326">
        <v>0</v>
      </c>
      <c r="G3326" t="s">
        <v>7887</v>
      </c>
      <c r="H3326" t="s">
        <v>7888</v>
      </c>
      <c r="I3326" t="s">
        <v>14</v>
      </c>
      <c r="J3326">
        <v>0</v>
      </c>
    </row>
    <row r="3327" spans="1:10">
      <c r="A3327">
        <v>1326</v>
      </c>
      <c r="B3327">
        <v>0</v>
      </c>
      <c r="C3327">
        <v>0.05</v>
      </c>
      <c r="D3327">
        <v>3.81899997591972</v>
      </c>
      <c r="E3327">
        <v>2.08299998193979</v>
      </c>
      <c r="F3327">
        <v>0</v>
      </c>
      <c r="G3327" t="s">
        <v>7889</v>
      </c>
      <c r="H3327" t="s">
        <v>7890</v>
      </c>
      <c r="I3327" t="s">
        <v>14</v>
      </c>
      <c r="J3327">
        <v>0</v>
      </c>
    </row>
    <row r="3328" spans="1:10">
      <c r="A3328">
        <v>1326</v>
      </c>
      <c r="B3328">
        <v>0</v>
      </c>
      <c r="C3328">
        <v>0.05</v>
      </c>
      <c r="D3328">
        <v>5.9409998357295999</v>
      </c>
      <c r="E3328">
        <v>5.9409998357295999</v>
      </c>
      <c r="F3328">
        <v>0</v>
      </c>
      <c r="G3328" t="s">
        <v>7891</v>
      </c>
      <c r="H3328" t="s">
        <v>7892</v>
      </c>
      <c r="I3328" t="s">
        <v>14</v>
      </c>
      <c r="J3328">
        <v>0</v>
      </c>
    </row>
    <row r="3329" spans="1:10">
      <c r="A3329">
        <v>1326</v>
      </c>
      <c r="B3329">
        <v>0</v>
      </c>
      <c r="C3329">
        <v>0.05</v>
      </c>
      <c r="D3329">
        <v>2.5860000401735301</v>
      </c>
      <c r="E3329">
        <v>2.5860000401735301</v>
      </c>
      <c r="F3329">
        <v>0</v>
      </c>
      <c r="G3329" t="s">
        <v>7893</v>
      </c>
      <c r="H3329" t="s">
        <v>7890</v>
      </c>
      <c r="I3329" t="s">
        <v>14</v>
      </c>
      <c r="J3329">
        <v>0</v>
      </c>
    </row>
    <row r="3330" spans="1:10">
      <c r="A3330">
        <v>1326</v>
      </c>
      <c r="B3330">
        <v>0</v>
      </c>
      <c r="C3330">
        <v>0.05</v>
      </c>
      <c r="D3330">
        <v>0.85110003128647804</v>
      </c>
      <c r="E3330">
        <v>0.85110003128647804</v>
      </c>
      <c r="F3330">
        <v>0</v>
      </c>
      <c r="G3330" t="s">
        <v>7894</v>
      </c>
      <c r="H3330" t="s">
        <v>7895</v>
      </c>
      <c r="I3330" t="s">
        <v>14</v>
      </c>
      <c r="J3330">
        <v>0</v>
      </c>
    </row>
    <row r="3331" spans="1:10">
      <c r="A3331">
        <v>1327</v>
      </c>
      <c r="B3331">
        <v>0.05</v>
      </c>
      <c r="C3331">
        <v>0.05</v>
      </c>
      <c r="D3331">
        <v>4.1209999471902803</v>
      </c>
      <c r="E3331">
        <v>1.69699992984533</v>
      </c>
      <c r="F3331">
        <v>0</v>
      </c>
      <c r="G3331" t="s">
        <v>7896</v>
      </c>
      <c r="H3331" t="s">
        <v>7897</v>
      </c>
      <c r="I3331" t="s">
        <v>14</v>
      </c>
      <c r="J3331">
        <v>0</v>
      </c>
    </row>
    <row r="3332" spans="1:10">
      <c r="A3332">
        <v>1328</v>
      </c>
      <c r="B3332">
        <v>0.05</v>
      </c>
      <c r="C3332">
        <v>0.05</v>
      </c>
      <c r="D3332">
        <v>8.3959996700286901</v>
      </c>
      <c r="E3332">
        <v>1.30599997937679</v>
      </c>
      <c r="F3332">
        <v>0</v>
      </c>
      <c r="G3332" t="s">
        <v>7898</v>
      </c>
      <c r="H3332" t="s">
        <v>7899</v>
      </c>
      <c r="I3332" t="s">
        <v>14</v>
      </c>
      <c r="J3332">
        <v>0</v>
      </c>
    </row>
    <row r="3333" spans="1:10">
      <c r="A3333">
        <v>1329</v>
      </c>
      <c r="B3333">
        <v>0.05</v>
      </c>
      <c r="C3333">
        <v>0.05</v>
      </c>
      <c r="D3333">
        <v>1.5139999799430399</v>
      </c>
      <c r="E3333">
        <v>0.54509998299181495</v>
      </c>
      <c r="F3333">
        <v>0</v>
      </c>
      <c r="G3333" t="s">
        <v>7900</v>
      </c>
      <c r="H3333" t="s">
        <v>7901</v>
      </c>
      <c r="I3333" t="s">
        <v>14</v>
      </c>
      <c r="J3333">
        <v>0</v>
      </c>
    </row>
    <row r="3334" spans="1:10">
      <c r="A3334">
        <v>1329</v>
      </c>
      <c r="B3334">
        <v>0</v>
      </c>
      <c r="C3334">
        <v>0.05</v>
      </c>
      <c r="D3334">
        <v>1.54999997466803</v>
      </c>
      <c r="E3334">
        <v>0.92979995533824</v>
      </c>
      <c r="F3334">
        <v>0</v>
      </c>
      <c r="G3334" t="s">
        <v>7902</v>
      </c>
      <c r="H3334" t="s">
        <v>7903</v>
      </c>
      <c r="I3334" t="s">
        <v>14</v>
      </c>
      <c r="J3334">
        <v>0</v>
      </c>
    </row>
    <row r="3335" spans="1:10">
      <c r="A3335">
        <v>1329</v>
      </c>
      <c r="B3335">
        <v>0</v>
      </c>
      <c r="C3335">
        <v>0.05</v>
      </c>
      <c r="D3335">
        <v>1.8030000850558301</v>
      </c>
      <c r="E3335">
        <v>1.08200004324317</v>
      </c>
      <c r="F3335">
        <v>0</v>
      </c>
      <c r="G3335" t="s">
        <v>7904</v>
      </c>
      <c r="H3335" t="s">
        <v>7903</v>
      </c>
      <c r="I3335" t="s">
        <v>14</v>
      </c>
      <c r="J3335">
        <v>0</v>
      </c>
    </row>
    <row r="3336" spans="1:10">
      <c r="A3336">
        <v>1330</v>
      </c>
      <c r="B3336">
        <v>0.05</v>
      </c>
      <c r="C3336">
        <v>0.05</v>
      </c>
      <c r="D3336">
        <v>4.2279999703168896</v>
      </c>
      <c r="E3336">
        <v>0.51770000718534004</v>
      </c>
      <c r="F3336">
        <v>0</v>
      </c>
      <c r="G3336" t="s">
        <v>7905</v>
      </c>
      <c r="H3336" t="s">
        <v>7906</v>
      </c>
      <c r="I3336" t="s">
        <v>14</v>
      </c>
      <c r="J3336">
        <v>0</v>
      </c>
    </row>
    <row r="3337" spans="1:10">
      <c r="A3337">
        <v>1331</v>
      </c>
      <c r="B3337">
        <v>0.05</v>
      </c>
      <c r="C3337">
        <v>0.05</v>
      </c>
      <c r="D3337">
        <v>2.8060000389814399</v>
      </c>
      <c r="E3337">
        <v>1.7859999090433101</v>
      </c>
      <c r="F3337">
        <v>0</v>
      </c>
      <c r="G3337" t="s">
        <v>7907</v>
      </c>
      <c r="H3337" t="s">
        <v>7908</v>
      </c>
      <c r="I3337" t="s">
        <v>14</v>
      </c>
      <c r="J3337">
        <v>0</v>
      </c>
    </row>
    <row r="3338" spans="1:10">
      <c r="A3338">
        <v>1332</v>
      </c>
      <c r="B3338">
        <v>0.05</v>
      </c>
      <c r="C3338">
        <v>0.05</v>
      </c>
      <c r="D3338">
        <v>2.4700000882148698</v>
      </c>
      <c r="E3338">
        <v>0.64449999481439602</v>
      </c>
      <c r="F3338">
        <v>0</v>
      </c>
      <c r="G3338" t="s">
        <v>7909</v>
      </c>
      <c r="H3338" t="s">
        <v>7910</v>
      </c>
      <c r="I3338" t="s">
        <v>14</v>
      </c>
      <c r="J3338">
        <v>0</v>
      </c>
    </row>
    <row r="3339" spans="1:10">
      <c r="A3339">
        <v>1332</v>
      </c>
      <c r="B3339">
        <v>0</v>
      </c>
      <c r="C3339">
        <v>0.05</v>
      </c>
      <c r="D3339">
        <v>10.649999976158099</v>
      </c>
      <c r="E3339">
        <v>3.55000011622906</v>
      </c>
      <c r="F3339">
        <v>0</v>
      </c>
      <c r="G3339" t="s">
        <v>7911</v>
      </c>
      <c r="H3339" t="s">
        <v>7912</v>
      </c>
      <c r="I3339" t="s">
        <v>14</v>
      </c>
      <c r="J3339">
        <v>0</v>
      </c>
    </row>
    <row r="3340" spans="1:10">
      <c r="A3340">
        <v>1332</v>
      </c>
      <c r="B3340">
        <v>0</v>
      </c>
      <c r="C3340">
        <v>0.05</v>
      </c>
      <c r="D3340">
        <v>3.1199999153614</v>
      </c>
      <c r="E3340">
        <v>1.04000000283122</v>
      </c>
      <c r="F3340">
        <v>0</v>
      </c>
      <c r="G3340" t="s">
        <v>7913</v>
      </c>
      <c r="H3340" t="s">
        <v>7914</v>
      </c>
      <c r="I3340" t="s">
        <v>14</v>
      </c>
      <c r="J3340">
        <v>0</v>
      </c>
    </row>
    <row r="3341" spans="1:10">
      <c r="A3341">
        <v>1332</v>
      </c>
      <c r="B3341">
        <v>0</v>
      </c>
      <c r="C3341">
        <v>0.05</v>
      </c>
      <c r="D3341">
        <v>3.1120000407099702</v>
      </c>
      <c r="E3341">
        <v>0.84870001301169395</v>
      </c>
      <c r="F3341">
        <v>0</v>
      </c>
      <c r="G3341" t="s">
        <v>7915</v>
      </c>
      <c r="H3341" t="s">
        <v>7916</v>
      </c>
      <c r="I3341" t="s">
        <v>14</v>
      </c>
      <c r="J3341">
        <v>0</v>
      </c>
    </row>
    <row r="3342" spans="1:10">
      <c r="A3342">
        <v>1332</v>
      </c>
      <c r="B3342">
        <v>0</v>
      </c>
      <c r="C3342">
        <v>0.05</v>
      </c>
      <c r="D3342">
        <v>6.7259997129440299</v>
      </c>
      <c r="E3342">
        <v>2.6909999549388899</v>
      </c>
      <c r="F3342">
        <v>0</v>
      </c>
      <c r="G3342" t="s">
        <v>7917</v>
      </c>
      <c r="H3342" t="s">
        <v>7918</v>
      </c>
      <c r="I3342" t="s">
        <v>14</v>
      </c>
      <c r="J3342">
        <v>0</v>
      </c>
    </row>
    <row r="3343" spans="1:10">
      <c r="A3343">
        <v>1333</v>
      </c>
      <c r="B3343">
        <v>0.05</v>
      </c>
      <c r="C3343">
        <v>0.05</v>
      </c>
      <c r="D3343">
        <v>1.56299993395805</v>
      </c>
      <c r="E3343">
        <v>1.04200001806021</v>
      </c>
      <c r="F3343">
        <v>0</v>
      </c>
      <c r="G3343" t="s">
        <v>7919</v>
      </c>
      <c r="H3343" t="s">
        <v>7920</v>
      </c>
      <c r="I3343" t="s">
        <v>14</v>
      </c>
      <c r="J3343">
        <v>0</v>
      </c>
    </row>
    <row r="3344" spans="1:10">
      <c r="A3344">
        <v>1334</v>
      </c>
      <c r="B3344">
        <v>0.05</v>
      </c>
      <c r="C3344">
        <v>0.05</v>
      </c>
      <c r="D3344">
        <v>8.6850002408027596</v>
      </c>
      <c r="E3344">
        <v>1.4080000109970601</v>
      </c>
      <c r="F3344">
        <v>0</v>
      </c>
      <c r="G3344" t="s">
        <v>7921</v>
      </c>
      <c r="H3344" t="s">
        <v>7922</v>
      </c>
      <c r="I3344" t="s">
        <v>14</v>
      </c>
      <c r="J3344">
        <v>0</v>
      </c>
    </row>
    <row r="3345" spans="1:10">
      <c r="A3345">
        <v>1334</v>
      </c>
      <c r="B3345">
        <v>0</v>
      </c>
      <c r="C3345">
        <v>0.05</v>
      </c>
      <c r="D3345">
        <v>4.1379999369382903</v>
      </c>
      <c r="E3345">
        <v>4.1379999369382903</v>
      </c>
      <c r="F3345">
        <v>0</v>
      </c>
      <c r="G3345" t="s">
        <v>7923</v>
      </c>
      <c r="H3345" t="s">
        <v>7924</v>
      </c>
      <c r="I3345" t="s">
        <v>14</v>
      </c>
      <c r="J3345">
        <v>0</v>
      </c>
    </row>
    <row r="3346" spans="1:10">
      <c r="A3346">
        <v>1334</v>
      </c>
      <c r="B3346">
        <v>0</v>
      </c>
      <c r="C3346">
        <v>0.05</v>
      </c>
      <c r="D3346">
        <v>3.63599993288517</v>
      </c>
      <c r="E3346">
        <v>3.63599993288517</v>
      </c>
      <c r="F3346">
        <v>0</v>
      </c>
      <c r="G3346" t="s">
        <v>7925</v>
      </c>
      <c r="H3346" t="s">
        <v>7926</v>
      </c>
      <c r="I3346" t="s">
        <v>14</v>
      </c>
      <c r="J3346">
        <v>0</v>
      </c>
    </row>
    <row r="3347" spans="1:10">
      <c r="A3347">
        <v>1334</v>
      </c>
      <c r="B3347">
        <v>0</v>
      </c>
      <c r="C3347">
        <v>0.05</v>
      </c>
      <c r="D3347">
        <v>2.8990000486373901</v>
      </c>
      <c r="E3347">
        <v>2.8990000486373901</v>
      </c>
      <c r="F3347">
        <v>0</v>
      </c>
      <c r="G3347" t="s">
        <v>7927</v>
      </c>
      <c r="H3347" t="s">
        <v>7928</v>
      </c>
      <c r="I3347" t="s">
        <v>14</v>
      </c>
      <c r="J3347">
        <v>0</v>
      </c>
    </row>
    <row r="3348" spans="1:10">
      <c r="A3348">
        <v>1335</v>
      </c>
      <c r="B3348">
        <v>0.05</v>
      </c>
      <c r="C3348">
        <v>0.05</v>
      </c>
      <c r="D3348">
        <v>1.5309999696910399</v>
      </c>
      <c r="E3348">
        <v>0.55669997818768002</v>
      </c>
      <c r="F3348">
        <v>0</v>
      </c>
      <c r="G3348" t="s">
        <v>7929</v>
      </c>
      <c r="H3348" t="s">
        <v>7930</v>
      </c>
      <c r="I3348" t="s">
        <v>14</v>
      </c>
      <c r="J3348">
        <v>0</v>
      </c>
    </row>
    <row r="3349" spans="1:10">
      <c r="A3349">
        <v>1336</v>
      </c>
      <c r="B3349">
        <v>0.05</v>
      </c>
      <c r="C3349">
        <v>0.05</v>
      </c>
      <c r="D3349">
        <v>17.020000517368299</v>
      </c>
      <c r="E3349">
        <v>9.2200003564357793</v>
      </c>
      <c r="F3349">
        <v>0</v>
      </c>
      <c r="G3349" t="s">
        <v>7931</v>
      </c>
      <c r="H3349" t="s">
        <v>7932</v>
      </c>
      <c r="I3349" t="s">
        <v>14</v>
      </c>
      <c r="J3349">
        <v>0</v>
      </c>
    </row>
    <row r="3350" spans="1:10">
      <c r="A3350">
        <v>1337</v>
      </c>
      <c r="B3350">
        <v>0.05</v>
      </c>
      <c r="C3350">
        <v>0.05</v>
      </c>
      <c r="D3350">
        <v>2.8039999306201899</v>
      </c>
      <c r="E3350">
        <v>1.63599997758865</v>
      </c>
      <c r="F3350">
        <v>0</v>
      </c>
      <c r="G3350" t="s">
        <v>7933</v>
      </c>
      <c r="H3350" t="s">
        <v>7934</v>
      </c>
      <c r="I3350" t="s">
        <v>14</v>
      </c>
      <c r="J3350">
        <v>0</v>
      </c>
    </row>
    <row r="3351" spans="1:10">
      <c r="A3351">
        <v>1337</v>
      </c>
      <c r="B3351">
        <v>0</v>
      </c>
      <c r="C3351">
        <v>0.05</v>
      </c>
      <c r="D3351">
        <v>2.2220000624656699</v>
      </c>
      <c r="E3351">
        <v>1.29599999636412</v>
      </c>
      <c r="F3351">
        <v>0</v>
      </c>
      <c r="G3351" t="s">
        <v>7935</v>
      </c>
      <c r="H3351" t="s">
        <v>7936</v>
      </c>
      <c r="I3351" t="s">
        <v>14</v>
      </c>
      <c r="J3351">
        <v>0</v>
      </c>
    </row>
    <row r="3352" spans="1:10">
      <c r="A3352">
        <v>1337</v>
      </c>
      <c r="B3352">
        <v>0</v>
      </c>
      <c r="C3352">
        <v>0.05</v>
      </c>
      <c r="D3352">
        <v>4.48700003325939</v>
      </c>
      <c r="E3352">
        <v>4.48700003325939</v>
      </c>
      <c r="F3352">
        <v>0</v>
      </c>
      <c r="G3352" t="s">
        <v>7937</v>
      </c>
      <c r="H3352" t="s">
        <v>7938</v>
      </c>
      <c r="I3352" t="s">
        <v>14</v>
      </c>
      <c r="J3352">
        <v>0</v>
      </c>
    </row>
    <row r="3353" spans="1:10">
      <c r="A3353">
        <v>1337</v>
      </c>
      <c r="B3353">
        <v>0</v>
      </c>
      <c r="C3353">
        <v>0.05</v>
      </c>
      <c r="D3353">
        <v>3.4150000661611601</v>
      </c>
      <c r="E3353">
        <v>3.4150000661611601</v>
      </c>
      <c r="F3353">
        <v>0</v>
      </c>
      <c r="G3353" t="s">
        <v>7939</v>
      </c>
      <c r="H3353" t="s">
        <v>7938</v>
      </c>
      <c r="I3353" t="s">
        <v>14</v>
      </c>
      <c r="J3353">
        <v>0</v>
      </c>
    </row>
    <row r="3354" spans="1:10">
      <c r="A3354">
        <v>1337</v>
      </c>
      <c r="B3354">
        <v>0</v>
      </c>
      <c r="C3354">
        <v>0.05</v>
      </c>
      <c r="D3354">
        <v>2.2800000384449999</v>
      </c>
      <c r="E3354">
        <v>2.2800000384449999</v>
      </c>
      <c r="F3354">
        <v>0</v>
      </c>
      <c r="G3354" t="s">
        <v>7940</v>
      </c>
      <c r="H3354" t="s">
        <v>7941</v>
      </c>
      <c r="I3354" t="s">
        <v>14</v>
      </c>
      <c r="J3354">
        <v>0</v>
      </c>
    </row>
    <row r="3355" spans="1:10">
      <c r="A3355">
        <v>1337</v>
      </c>
      <c r="B3355">
        <v>0</v>
      </c>
      <c r="C3355">
        <v>0.05</v>
      </c>
      <c r="D3355">
        <v>2.9050000011920898</v>
      </c>
      <c r="E3355">
        <v>2.9050000011920898</v>
      </c>
      <c r="F3355">
        <v>0</v>
      </c>
      <c r="G3355" t="s">
        <v>7942</v>
      </c>
      <c r="H3355" t="s">
        <v>7938</v>
      </c>
      <c r="I3355" t="s">
        <v>14</v>
      </c>
      <c r="J3355">
        <v>0</v>
      </c>
    </row>
    <row r="3356" spans="1:10">
      <c r="A3356">
        <v>1337</v>
      </c>
      <c r="B3356">
        <v>0</v>
      </c>
      <c r="C3356">
        <v>0.05</v>
      </c>
      <c r="D3356">
        <v>1.5019999817013701</v>
      </c>
      <c r="E3356">
        <v>1.5019999817013701</v>
      </c>
      <c r="F3356">
        <v>0</v>
      </c>
      <c r="G3356" t="s">
        <v>7943</v>
      </c>
      <c r="H3356" t="s">
        <v>7944</v>
      </c>
      <c r="I3356" t="s">
        <v>14</v>
      </c>
      <c r="J3356">
        <v>0</v>
      </c>
    </row>
    <row r="3357" spans="1:10">
      <c r="A3357">
        <v>1338</v>
      </c>
      <c r="B3357">
        <v>0.05</v>
      </c>
      <c r="C3357">
        <v>0.05</v>
      </c>
      <c r="D3357">
        <v>7.0550002157688096</v>
      </c>
      <c r="E3357">
        <v>2.14699991047382</v>
      </c>
      <c r="F3357">
        <v>0</v>
      </c>
      <c r="G3357" t="s">
        <v>7945</v>
      </c>
      <c r="H3357" t="s">
        <v>7946</v>
      </c>
      <c r="I3357" t="s">
        <v>14</v>
      </c>
      <c r="J3357">
        <v>0</v>
      </c>
    </row>
    <row r="3358" spans="1:10">
      <c r="A3358">
        <v>1339</v>
      </c>
      <c r="B3358">
        <v>0.05</v>
      </c>
      <c r="C3358">
        <v>0.05</v>
      </c>
      <c r="D3358">
        <v>3.35699990391731</v>
      </c>
      <c r="E3358">
        <v>1.6790000721812199</v>
      </c>
      <c r="F3358">
        <v>0</v>
      </c>
      <c r="G3358" t="s">
        <v>7947</v>
      </c>
      <c r="H3358" t="s">
        <v>7948</v>
      </c>
      <c r="I3358" t="s">
        <v>14</v>
      </c>
      <c r="J3358">
        <v>0</v>
      </c>
    </row>
    <row r="3359" spans="1:10">
      <c r="A3359">
        <v>1339</v>
      </c>
      <c r="B3359">
        <v>0</v>
      </c>
      <c r="C3359">
        <v>0.05</v>
      </c>
      <c r="D3359">
        <v>3.0169999226927802</v>
      </c>
      <c r="E3359">
        <v>1.5089999884367</v>
      </c>
      <c r="F3359">
        <v>0</v>
      </c>
      <c r="G3359" t="s">
        <v>7949</v>
      </c>
      <c r="H3359" t="s">
        <v>7950</v>
      </c>
      <c r="I3359" t="s">
        <v>14</v>
      </c>
      <c r="J3359">
        <v>0</v>
      </c>
    </row>
    <row r="3360" spans="1:10">
      <c r="A3360">
        <v>1340</v>
      </c>
      <c r="B3360">
        <v>0.05</v>
      </c>
      <c r="C3360">
        <v>0.05</v>
      </c>
      <c r="D3360">
        <v>6.0610000044107402</v>
      </c>
      <c r="E3360">
        <v>1.9279999658465401</v>
      </c>
      <c r="F3360">
        <v>0</v>
      </c>
      <c r="G3360" t="s">
        <v>7951</v>
      </c>
      <c r="H3360" t="s">
        <v>7952</v>
      </c>
      <c r="I3360" t="s">
        <v>14</v>
      </c>
      <c r="J3360">
        <v>0</v>
      </c>
    </row>
    <row r="3361" spans="1:10">
      <c r="A3361">
        <v>1340</v>
      </c>
      <c r="B3361">
        <v>0</v>
      </c>
      <c r="C3361">
        <v>0.05</v>
      </c>
      <c r="D3361">
        <v>5.8820001780986804</v>
      </c>
      <c r="E3361">
        <v>5.8820001780986804</v>
      </c>
      <c r="F3361">
        <v>0</v>
      </c>
      <c r="G3361" t="s">
        <v>7953</v>
      </c>
      <c r="H3361" t="s">
        <v>7954</v>
      </c>
      <c r="I3361" t="s">
        <v>14</v>
      </c>
      <c r="J3361">
        <v>0</v>
      </c>
    </row>
    <row r="3362" spans="1:10">
      <c r="A3362">
        <v>1341</v>
      </c>
      <c r="B3362">
        <v>0.05</v>
      </c>
      <c r="C3362">
        <v>0.05</v>
      </c>
      <c r="D3362">
        <v>3.4880001097917601</v>
      </c>
      <c r="E3362">
        <v>2.0349999889731398</v>
      </c>
      <c r="F3362">
        <v>0</v>
      </c>
      <c r="G3362" t="s">
        <v>7955</v>
      </c>
      <c r="H3362" t="s">
        <v>7956</v>
      </c>
      <c r="I3362" t="s">
        <v>14</v>
      </c>
      <c r="J3362">
        <v>0</v>
      </c>
    </row>
    <row r="3363" spans="1:10">
      <c r="A3363">
        <v>1342</v>
      </c>
      <c r="B3363">
        <v>0.05</v>
      </c>
      <c r="C3363">
        <v>0.05</v>
      </c>
      <c r="D3363">
        <v>8.6290001869201696</v>
      </c>
      <c r="E3363">
        <v>6.09100013971329</v>
      </c>
      <c r="F3363">
        <v>0</v>
      </c>
      <c r="G3363" t="s">
        <v>7957</v>
      </c>
      <c r="H3363" t="s">
        <v>7958</v>
      </c>
      <c r="I3363" t="s">
        <v>14</v>
      </c>
      <c r="J3363">
        <v>0</v>
      </c>
    </row>
    <row r="3364" spans="1:10">
      <c r="A3364">
        <v>1343</v>
      </c>
      <c r="B3364">
        <v>0.05</v>
      </c>
      <c r="C3364">
        <v>0.05</v>
      </c>
      <c r="D3364">
        <v>4.6670001000165904</v>
      </c>
      <c r="E3364">
        <v>4.6670001000165904</v>
      </c>
      <c r="F3364">
        <v>0</v>
      </c>
      <c r="G3364" t="s">
        <v>7959</v>
      </c>
      <c r="H3364" t="s">
        <v>7960</v>
      </c>
      <c r="I3364" t="s">
        <v>14</v>
      </c>
      <c r="J3364">
        <v>0</v>
      </c>
    </row>
    <row r="3365" spans="1:10">
      <c r="A3365">
        <v>1344</v>
      </c>
      <c r="B3365">
        <v>0.05</v>
      </c>
      <c r="C3365">
        <v>0.05</v>
      </c>
      <c r="D3365">
        <v>2.0509999245405202</v>
      </c>
      <c r="E3365">
        <v>2.0509999245405202</v>
      </c>
      <c r="F3365">
        <v>0</v>
      </c>
      <c r="G3365" t="s">
        <v>7961</v>
      </c>
      <c r="H3365" t="s">
        <v>7962</v>
      </c>
      <c r="I3365" t="s">
        <v>14</v>
      </c>
      <c r="J3365">
        <v>0</v>
      </c>
    </row>
    <row r="3366" spans="1:10">
      <c r="A3366">
        <v>1345</v>
      </c>
      <c r="B3366">
        <v>0.05</v>
      </c>
      <c r="C3366">
        <v>0.05</v>
      </c>
      <c r="D3366">
        <v>2.5560000911355001</v>
      </c>
      <c r="E3366">
        <v>2.5560000911355001</v>
      </c>
      <c r="F3366">
        <v>0</v>
      </c>
      <c r="G3366" t="s">
        <v>7963</v>
      </c>
      <c r="H3366" t="s">
        <v>7964</v>
      </c>
      <c r="I3366" t="s">
        <v>14</v>
      </c>
      <c r="J3366">
        <v>0</v>
      </c>
    </row>
    <row r="3367" spans="1:10">
      <c r="A3367">
        <v>1346</v>
      </c>
      <c r="B3367">
        <v>0.05</v>
      </c>
      <c r="C3367">
        <v>0.05</v>
      </c>
      <c r="D3367">
        <v>4.3800000101327896</v>
      </c>
      <c r="E3367">
        <v>4.3800000101327896</v>
      </c>
      <c r="F3367">
        <v>0</v>
      </c>
      <c r="G3367" t="s">
        <v>7965</v>
      </c>
      <c r="H3367" t="s">
        <v>7966</v>
      </c>
      <c r="I3367" t="s">
        <v>14</v>
      </c>
      <c r="J3367">
        <v>0</v>
      </c>
    </row>
    <row r="3368" spans="1:10">
      <c r="A3368">
        <v>1346</v>
      </c>
      <c r="B3368">
        <v>0</v>
      </c>
      <c r="C3368">
        <v>0.05</v>
      </c>
      <c r="D3368">
        <v>5.6600000709295299</v>
      </c>
      <c r="E3368">
        <v>5.6600000709295299</v>
      </c>
      <c r="F3368">
        <v>0</v>
      </c>
      <c r="G3368" t="s">
        <v>7967</v>
      </c>
      <c r="H3368" t="s">
        <v>7968</v>
      </c>
      <c r="I3368" t="s">
        <v>14</v>
      </c>
      <c r="J3368">
        <v>0</v>
      </c>
    </row>
    <row r="3369" spans="1:10">
      <c r="A3369">
        <v>1346</v>
      </c>
      <c r="B3369">
        <v>0</v>
      </c>
      <c r="C3369">
        <v>0.05</v>
      </c>
      <c r="D3369">
        <v>2.9699999839067499</v>
      </c>
      <c r="E3369">
        <v>2.9699999839067499</v>
      </c>
      <c r="F3369">
        <v>0</v>
      </c>
      <c r="G3369" t="s">
        <v>7969</v>
      </c>
      <c r="H3369" t="s">
        <v>7970</v>
      </c>
      <c r="I3369" t="s">
        <v>14</v>
      </c>
      <c r="J3369">
        <v>0</v>
      </c>
    </row>
    <row r="3370" spans="1:10">
      <c r="A3370">
        <v>1347</v>
      </c>
      <c r="B3370">
        <v>0.05</v>
      </c>
      <c r="C3370">
        <v>0.05</v>
      </c>
      <c r="D3370">
        <v>10.2300003170967</v>
      </c>
      <c r="E3370">
        <v>10.2300003170967</v>
      </c>
      <c r="F3370">
        <v>0</v>
      </c>
      <c r="G3370" t="s">
        <v>7971</v>
      </c>
      <c r="H3370" t="s">
        <v>7972</v>
      </c>
      <c r="I3370" t="s">
        <v>14</v>
      </c>
      <c r="J3370">
        <v>0</v>
      </c>
    </row>
    <row r="3371" spans="1:10">
      <c r="A3371">
        <v>1347</v>
      </c>
      <c r="B3371">
        <v>0</v>
      </c>
      <c r="C3371">
        <v>0.05</v>
      </c>
      <c r="D3371">
        <v>2.4730000644922301</v>
      </c>
      <c r="E3371">
        <v>2.4730000644922301</v>
      </c>
      <c r="F3371">
        <v>0</v>
      </c>
      <c r="G3371" t="s">
        <v>7973</v>
      </c>
      <c r="H3371" t="s">
        <v>7974</v>
      </c>
      <c r="I3371" t="s">
        <v>14</v>
      </c>
      <c r="J3371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dimension ref="A1:O3266"/>
  <sheetViews>
    <sheetView workbookViewId="0">
      <selection activeCell="L23" sqref="L23"/>
    </sheetView>
  </sheetViews>
  <sheetFormatPr defaultColWidth="8.85546875" defaultRowHeight="15"/>
  <cols>
    <col min="7" max="7" width="23.140625" customWidth="1"/>
    <col min="8" max="8" width="19.855468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3486</v>
      </c>
      <c r="N1" t="s">
        <v>10</v>
      </c>
      <c r="O1" t="s">
        <v>11</v>
      </c>
    </row>
    <row r="2" spans="1:15">
      <c r="A2">
        <v>1</v>
      </c>
      <c r="B2">
        <v>413.23</v>
      </c>
      <c r="C2">
        <v>413.23</v>
      </c>
      <c r="D2">
        <v>84.160000085830703</v>
      </c>
      <c r="E2">
        <v>79.089999198913603</v>
      </c>
      <c r="F2">
        <v>75.609999895095797</v>
      </c>
      <c r="G2" t="s">
        <v>15</v>
      </c>
      <c r="H2" t="s">
        <v>16</v>
      </c>
      <c r="I2" t="s">
        <v>14</v>
      </c>
      <c r="J2">
        <v>748</v>
      </c>
    </row>
    <row r="3" spans="1:15">
      <c r="A3">
        <v>2</v>
      </c>
      <c r="B3">
        <v>269.07</v>
      </c>
      <c r="C3">
        <v>269.07</v>
      </c>
      <c r="D3">
        <v>60.530000925064101</v>
      </c>
      <c r="E3">
        <v>56.8099975585938</v>
      </c>
      <c r="F3">
        <v>51.499998569488497</v>
      </c>
      <c r="G3" t="s">
        <v>12</v>
      </c>
      <c r="H3" t="s">
        <v>13</v>
      </c>
      <c r="I3" t="s">
        <v>14</v>
      </c>
      <c r="J3">
        <v>178</v>
      </c>
    </row>
    <row r="4" spans="1:15">
      <c r="A4">
        <v>3</v>
      </c>
      <c r="B4">
        <v>249.9</v>
      </c>
      <c r="C4">
        <v>249.9</v>
      </c>
      <c r="D4">
        <v>60.060000419616699</v>
      </c>
      <c r="E4">
        <v>57.150000333785997</v>
      </c>
      <c r="F4">
        <v>53.630000352859497</v>
      </c>
      <c r="G4" t="s">
        <v>7976</v>
      </c>
      <c r="H4" t="s">
        <v>7977</v>
      </c>
      <c r="I4" t="s">
        <v>14</v>
      </c>
      <c r="J4">
        <v>164</v>
      </c>
    </row>
    <row r="5" spans="1:15">
      <c r="A5">
        <v>3</v>
      </c>
      <c r="B5">
        <v>0</v>
      </c>
      <c r="C5">
        <v>249.9</v>
      </c>
      <c r="D5">
        <v>60.039997100830099</v>
      </c>
      <c r="E5">
        <v>57.130002975463903</v>
      </c>
      <c r="F5">
        <v>53.609997034072897</v>
      </c>
      <c r="G5" t="s">
        <v>19</v>
      </c>
      <c r="H5" t="s">
        <v>20</v>
      </c>
      <c r="I5" t="s">
        <v>14</v>
      </c>
      <c r="J5">
        <v>164</v>
      </c>
    </row>
    <row r="6" spans="1:15">
      <c r="A6">
        <v>4</v>
      </c>
      <c r="B6">
        <v>194.95</v>
      </c>
      <c r="C6">
        <v>194.96</v>
      </c>
      <c r="D6">
        <v>87.919998168945298</v>
      </c>
      <c r="E6">
        <v>86.750000715255695</v>
      </c>
      <c r="F6">
        <v>84.920001029968304</v>
      </c>
      <c r="G6" t="s">
        <v>17</v>
      </c>
      <c r="H6" t="s">
        <v>18</v>
      </c>
      <c r="I6" t="s">
        <v>14</v>
      </c>
      <c r="J6">
        <v>524</v>
      </c>
    </row>
    <row r="7" spans="1:15">
      <c r="A7">
        <v>4</v>
      </c>
      <c r="B7">
        <v>0</v>
      </c>
      <c r="C7">
        <v>192.89</v>
      </c>
      <c r="D7">
        <v>87.319999933242798</v>
      </c>
      <c r="E7">
        <v>86.140000820159898</v>
      </c>
      <c r="F7">
        <v>84.380000829696698</v>
      </c>
      <c r="G7" t="s">
        <v>15979</v>
      </c>
      <c r="H7" t="s">
        <v>15980</v>
      </c>
      <c r="I7" t="s">
        <v>14</v>
      </c>
      <c r="J7">
        <v>523</v>
      </c>
    </row>
    <row r="8" spans="1:15">
      <c r="A8">
        <v>5</v>
      </c>
      <c r="B8">
        <v>142.74</v>
      </c>
      <c r="C8">
        <v>142.74</v>
      </c>
      <c r="D8">
        <v>40.340000391006498</v>
      </c>
      <c r="E8">
        <v>32.899999618530302</v>
      </c>
      <c r="F8">
        <v>28.139999508857699</v>
      </c>
      <c r="G8" t="s">
        <v>10893</v>
      </c>
      <c r="H8" t="s">
        <v>10894</v>
      </c>
      <c r="I8" t="s">
        <v>14</v>
      </c>
      <c r="J8">
        <v>82</v>
      </c>
    </row>
    <row r="9" spans="1:15">
      <c r="A9">
        <v>6</v>
      </c>
      <c r="B9">
        <v>138.77000000000001</v>
      </c>
      <c r="C9">
        <v>138.79</v>
      </c>
      <c r="D9">
        <v>48.240000009536701</v>
      </c>
      <c r="E9">
        <v>42.309999465942397</v>
      </c>
      <c r="F9">
        <v>36.149999499320998</v>
      </c>
      <c r="G9" t="s">
        <v>2621</v>
      </c>
      <c r="H9" t="s">
        <v>2622</v>
      </c>
      <c r="I9" t="s">
        <v>14</v>
      </c>
      <c r="J9">
        <v>74</v>
      </c>
    </row>
    <row r="10" spans="1:15">
      <c r="A10">
        <v>6</v>
      </c>
      <c r="B10">
        <v>0</v>
      </c>
      <c r="C10">
        <v>136.85</v>
      </c>
      <c r="D10">
        <v>47.9099988937378</v>
      </c>
      <c r="E10">
        <v>41.890001296997099</v>
      </c>
      <c r="F10">
        <v>35.629999637603802</v>
      </c>
      <c r="G10" t="s">
        <v>31</v>
      </c>
      <c r="H10" t="s">
        <v>32</v>
      </c>
      <c r="I10" t="s">
        <v>14</v>
      </c>
      <c r="J10">
        <v>73</v>
      </c>
    </row>
    <row r="11" spans="1:15">
      <c r="A11">
        <v>6</v>
      </c>
      <c r="B11">
        <v>0</v>
      </c>
      <c r="C11">
        <v>136.82</v>
      </c>
      <c r="D11">
        <v>48.089998960495002</v>
      </c>
      <c r="E11">
        <v>42.100000381469698</v>
      </c>
      <c r="F11">
        <v>35.879999399185202</v>
      </c>
      <c r="G11" t="s">
        <v>3487</v>
      </c>
      <c r="H11" t="s">
        <v>3488</v>
      </c>
      <c r="I11" t="s">
        <v>14</v>
      </c>
      <c r="J11">
        <v>73</v>
      </c>
    </row>
    <row r="12" spans="1:15">
      <c r="A12">
        <v>7</v>
      </c>
      <c r="B12">
        <v>120.27</v>
      </c>
      <c r="C12">
        <v>120.27</v>
      </c>
      <c r="D12">
        <v>73.909997940063505</v>
      </c>
      <c r="E12">
        <v>68.940001726150498</v>
      </c>
      <c r="F12">
        <v>67.390000820159898</v>
      </c>
      <c r="G12" t="s">
        <v>23</v>
      </c>
      <c r="H12" t="s">
        <v>24</v>
      </c>
      <c r="I12" t="s">
        <v>14</v>
      </c>
      <c r="J12">
        <v>112</v>
      </c>
    </row>
    <row r="13" spans="1:15">
      <c r="A13">
        <v>8</v>
      </c>
      <c r="B13">
        <v>118.27</v>
      </c>
      <c r="C13">
        <v>132.25</v>
      </c>
      <c r="D13">
        <v>43.340000510215802</v>
      </c>
      <c r="E13">
        <v>35.339999198913603</v>
      </c>
      <c r="F13">
        <v>32.440000772476203</v>
      </c>
      <c r="G13" t="s">
        <v>55</v>
      </c>
      <c r="H13" t="s">
        <v>56</v>
      </c>
      <c r="I13" t="s">
        <v>14</v>
      </c>
      <c r="J13">
        <v>67</v>
      </c>
    </row>
    <row r="14" spans="1:15">
      <c r="A14">
        <v>9</v>
      </c>
      <c r="B14">
        <v>107.71</v>
      </c>
      <c r="C14">
        <v>107.96</v>
      </c>
      <c r="D14">
        <v>55.559998750686603</v>
      </c>
      <c r="E14">
        <v>52.240002155303998</v>
      </c>
      <c r="F14">
        <v>46.9799995422363</v>
      </c>
      <c r="G14" t="s">
        <v>89</v>
      </c>
      <c r="H14" t="s">
        <v>90</v>
      </c>
      <c r="I14" t="s">
        <v>14</v>
      </c>
      <c r="J14">
        <v>123</v>
      </c>
    </row>
    <row r="15" spans="1:15">
      <c r="A15">
        <v>9</v>
      </c>
      <c r="B15">
        <v>0</v>
      </c>
      <c r="C15">
        <v>107.96</v>
      </c>
      <c r="D15">
        <v>55.449998378753698</v>
      </c>
      <c r="E15">
        <v>52.139997482299798</v>
      </c>
      <c r="F15">
        <v>46.889999508857699</v>
      </c>
      <c r="G15" t="s">
        <v>3492</v>
      </c>
      <c r="H15" t="s">
        <v>3493</v>
      </c>
      <c r="I15" t="s">
        <v>14</v>
      </c>
      <c r="J15">
        <v>123</v>
      </c>
    </row>
    <row r="16" spans="1:15">
      <c r="A16">
        <v>10</v>
      </c>
      <c r="B16">
        <v>100.28</v>
      </c>
      <c r="C16">
        <v>100.37</v>
      </c>
      <c r="D16">
        <v>29.229998588562001</v>
      </c>
      <c r="E16">
        <v>18.960000574588801</v>
      </c>
      <c r="F16">
        <v>14.3299996852875</v>
      </c>
      <c r="G16" t="s">
        <v>29</v>
      </c>
      <c r="H16" t="s">
        <v>30</v>
      </c>
      <c r="I16" t="s">
        <v>14</v>
      </c>
      <c r="J16">
        <v>58</v>
      </c>
    </row>
    <row r="17" spans="1:10">
      <c r="A17">
        <v>11</v>
      </c>
      <c r="B17">
        <v>99.61</v>
      </c>
      <c r="C17">
        <v>99.97</v>
      </c>
      <c r="D17">
        <v>46.810001134872401</v>
      </c>
      <c r="E17">
        <v>36.9500011205673</v>
      </c>
      <c r="F17">
        <v>32.980000972747803</v>
      </c>
      <c r="G17" t="s">
        <v>67</v>
      </c>
      <c r="H17" t="s">
        <v>68</v>
      </c>
      <c r="I17" t="s">
        <v>14</v>
      </c>
      <c r="J17">
        <v>65</v>
      </c>
    </row>
    <row r="18" spans="1:10">
      <c r="A18">
        <v>11</v>
      </c>
      <c r="B18">
        <v>0</v>
      </c>
      <c r="C18">
        <v>99.97</v>
      </c>
      <c r="D18">
        <v>46.630001068115199</v>
      </c>
      <c r="E18">
        <v>36.809998750686603</v>
      </c>
      <c r="F18">
        <v>32.859998941421502</v>
      </c>
      <c r="G18" t="s">
        <v>3489</v>
      </c>
      <c r="H18" t="s">
        <v>68</v>
      </c>
      <c r="I18" t="s">
        <v>14</v>
      </c>
      <c r="J18">
        <v>65</v>
      </c>
    </row>
    <row r="19" spans="1:10">
      <c r="A19">
        <v>11</v>
      </c>
      <c r="B19">
        <v>0</v>
      </c>
      <c r="C19">
        <v>99.97</v>
      </c>
      <c r="D19">
        <v>46.630001068115199</v>
      </c>
      <c r="E19">
        <v>36.809998750686603</v>
      </c>
      <c r="F19">
        <v>32.859998941421502</v>
      </c>
      <c r="G19" t="s">
        <v>3490</v>
      </c>
      <c r="H19" t="s">
        <v>3491</v>
      </c>
      <c r="I19" t="s">
        <v>14</v>
      </c>
      <c r="J19">
        <v>65</v>
      </c>
    </row>
    <row r="20" spans="1:10">
      <c r="A20">
        <v>12</v>
      </c>
      <c r="B20">
        <v>95.03</v>
      </c>
      <c r="C20">
        <v>95.03</v>
      </c>
      <c r="D20">
        <v>25.189998745918299</v>
      </c>
      <c r="E20">
        <v>19.3399995565414</v>
      </c>
      <c r="F20">
        <v>16.619999706745102</v>
      </c>
      <c r="G20" t="s">
        <v>255</v>
      </c>
      <c r="H20" t="s">
        <v>256</v>
      </c>
      <c r="I20" t="s">
        <v>14</v>
      </c>
      <c r="J20">
        <v>59</v>
      </c>
    </row>
    <row r="21" spans="1:10">
      <c r="A21">
        <v>13</v>
      </c>
      <c r="B21">
        <v>91.16</v>
      </c>
      <c r="C21">
        <v>93.41</v>
      </c>
      <c r="D21">
        <v>91.629999876022296</v>
      </c>
      <c r="E21">
        <v>89.270001649856596</v>
      </c>
      <c r="F21">
        <v>81.330001354217501</v>
      </c>
      <c r="G21" t="s">
        <v>33</v>
      </c>
      <c r="H21" t="s">
        <v>34</v>
      </c>
      <c r="I21" t="s">
        <v>14</v>
      </c>
      <c r="J21">
        <v>67</v>
      </c>
    </row>
    <row r="22" spans="1:10">
      <c r="A22">
        <v>14</v>
      </c>
      <c r="B22">
        <v>86.36</v>
      </c>
      <c r="C22">
        <v>86.38</v>
      </c>
      <c r="D22">
        <v>32.4299991130829</v>
      </c>
      <c r="E22">
        <v>27.619999647140499</v>
      </c>
      <c r="F22">
        <v>24.860000610351602</v>
      </c>
      <c r="G22" t="s">
        <v>69</v>
      </c>
      <c r="H22" t="s">
        <v>70</v>
      </c>
      <c r="I22" t="s">
        <v>14</v>
      </c>
      <c r="J22">
        <v>51</v>
      </c>
    </row>
    <row r="23" spans="1:10">
      <c r="A23">
        <v>14</v>
      </c>
      <c r="B23">
        <v>0</v>
      </c>
      <c r="C23">
        <v>86.38</v>
      </c>
      <c r="D23">
        <v>32.870000600814798</v>
      </c>
      <c r="E23">
        <v>28.0000001192093</v>
      </c>
      <c r="F23">
        <v>25.200000405311599</v>
      </c>
      <c r="G23" t="s">
        <v>2901</v>
      </c>
      <c r="H23" t="s">
        <v>2902</v>
      </c>
      <c r="I23" t="s">
        <v>14</v>
      </c>
      <c r="J23">
        <v>51</v>
      </c>
    </row>
    <row r="24" spans="1:10">
      <c r="A24">
        <v>15</v>
      </c>
      <c r="B24">
        <v>84.42</v>
      </c>
      <c r="C24">
        <v>84.42</v>
      </c>
      <c r="D24">
        <v>42.559999227523797</v>
      </c>
      <c r="E24">
        <v>37.180000543594403</v>
      </c>
      <c r="F24">
        <v>34.700000286102302</v>
      </c>
      <c r="G24" t="s">
        <v>61</v>
      </c>
      <c r="H24" t="s">
        <v>62</v>
      </c>
      <c r="I24" t="s">
        <v>14</v>
      </c>
      <c r="J24">
        <v>79</v>
      </c>
    </row>
    <row r="25" spans="1:10">
      <c r="A25">
        <v>16</v>
      </c>
      <c r="B25">
        <v>82.77</v>
      </c>
      <c r="C25">
        <v>82.77</v>
      </c>
      <c r="D25">
        <v>69.279998540878296</v>
      </c>
      <c r="E25">
        <v>63.859999179840102</v>
      </c>
      <c r="F25">
        <v>56.169998645782499</v>
      </c>
      <c r="G25" t="s">
        <v>39</v>
      </c>
      <c r="H25" t="s">
        <v>40</v>
      </c>
      <c r="I25" t="s">
        <v>14</v>
      </c>
      <c r="J25">
        <v>48</v>
      </c>
    </row>
    <row r="26" spans="1:10">
      <c r="A26">
        <v>17</v>
      </c>
      <c r="B26">
        <v>78.77</v>
      </c>
      <c r="C26">
        <v>78.94</v>
      </c>
      <c r="D26">
        <v>44.900000095367403</v>
      </c>
      <c r="E26">
        <v>34.029999375343301</v>
      </c>
      <c r="F26">
        <v>26.7899990081787</v>
      </c>
      <c r="G26" t="s">
        <v>41</v>
      </c>
      <c r="H26" t="s">
        <v>42</v>
      </c>
      <c r="I26" t="s">
        <v>14</v>
      </c>
      <c r="J26">
        <v>43</v>
      </c>
    </row>
    <row r="27" spans="1:10">
      <c r="A27">
        <v>18</v>
      </c>
      <c r="B27">
        <v>77.63</v>
      </c>
      <c r="C27">
        <v>77.63</v>
      </c>
      <c r="D27">
        <v>75.559997558593807</v>
      </c>
      <c r="E27">
        <v>63.950002193450899</v>
      </c>
      <c r="F27">
        <v>56.330001354217501</v>
      </c>
      <c r="G27" t="s">
        <v>101</v>
      </c>
      <c r="H27" t="s">
        <v>102</v>
      </c>
      <c r="I27" t="s">
        <v>14</v>
      </c>
      <c r="J27">
        <v>44</v>
      </c>
    </row>
    <row r="28" spans="1:10">
      <c r="A28">
        <v>19</v>
      </c>
      <c r="B28">
        <v>77.08</v>
      </c>
      <c r="C28">
        <v>77.08</v>
      </c>
      <c r="D28">
        <v>68.370002508163495</v>
      </c>
      <c r="E28">
        <v>61.640000343322797</v>
      </c>
      <c r="F28">
        <v>54.610002040863002</v>
      </c>
      <c r="G28" t="s">
        <v>75</v>
      </c>
      <c r="H28" t="s">
        <v>76</v>
      </c>
      <c r="I28" t="s">
        <v>14</v>
      </c>
      <c r="J28">
        <v>80</v>
      </c>
    </row>
    <row r="29" spans="1:10">
      <c r="A29">
        <v>20</v>
      </c>
      <c r="B29">
        <v>73.66</v>
      </c>
      <c r="C29">
        <v>73.66</v>
      </c>
      <c r="D29">
        <v>62.559998035430901</v>
      </c>
      <c r="E29">
        <v>50.669997930526698</v>
      </c>
      <c r="F29">
        <v>48.429998755455003</v>
      </c>
      <c r="G29" t="s">
        <v>215</v>
      </c>
      <c r="H29" t="s">
        <v>216</v>
      </c>
      <c r="I29" t="s">
        <v>14</v>
      </c>
      <c r="J29">
        <v>49</v>
      </c>
    </row>
    <row r="30" spans="1:10">
      <c r="A30">
        <v>21</v>
      </c>
      <c r="B30">
        <v>71.959999999999994</v>
      </c>
      <c r="C30">
        <v>71.959999999999994</v>
      </c>
      <c r="D30">
        <v>38.040000200271599</v>
      </c>
      <c r="E30">
        <v>31.630000472068801</v>
      </c>
      <c r="F30">
        <v>27.910000085830699</v>
      </c>
      <c r="G30" t="s">
        <v>73</v>
      </c>
      <c r="H30" t="s">
        <v>74</v>
      </c>
      <c r="I30" t="s">
        <v>14</v>
      </c>
      <c r="J30">
        <v>43</v>
      </c>
    </row>
    <row r="31" spans="1:10">
      <c r="A31">
        <v>22</v>
      </c>
      <c r="B31">
        <v>71.22</v>
      </c>
      <c r="C31">
        <v>73.06</v>
      </c>
      <c r="D31">
        <v>55.620002746582003</v>
      </c>
      <c r="E31">
        <v>50</v>
      </c>
      <c r="F31">
        <v>47.850000858306899</v>
      </c>
      <c r="G31" t="s">
        <v>1003</v>
      </c>
      <c r="H31" t="s">
        <v>1004</v>
      </c>
      <c r="I31" t="s">
        <v>14</v>
      </c>
      <c r="J31">
        <v>60</v>
      </c>
    </row>
    <row r="32" spans="1:10">
      <c r="A32">
        <v>23</v>
      </c>
      <c r="B32">
        <v>67.56</v>
      </c>
      <c r="C32">
        <v>69.650000000000006</v>
      </c>
      <c r="D32">
        <v>53.549998998642003</v>
      </c>
      <c r="E32">
        <v>45.419999957084698</v>
      </c>
      <c r="F32">
        <v>38.0499988794327</v>
      </c>
      <c r="G32" t="s">
        <v>21</v>
      </c>
      <c r="H32" t="s">
        <v>22</v>
      </c>
      <c r="I32" t="s">
        <v>14</v>
      </c>
      <c r="J32">
        <v>93</v>
      </c>
    </row>
    <row r="33" spans="1:10">
      <c r="A33">
        <v>24</v>
      </c>
      <c r="B33">
        <v>66.94</v>
      </c>
      <c r="C33">
        <v>66.94</v>
      </c>
      <c r="D33">
        <v>71.490001678466797</v>
      </c>
      <c r="E33">
        <v>65.350002050399794</v>
      </c>
      <c r="F33">
        <v>59.409999847412102</v>
      </c>
      <c r="G33" t="s">
        <v>43</v>
      </c>
      <c r="H33" t="s">
        <v>44</v>
      </c>
      <c r="I33" t="s">
        <v>14</v>
      </c>
      <c r="J33">
        <v>41</v>
      </c>
    </row>
    <row r="34" spans="1:10">
      <c r="A34">
        <v>25</v>
      </c>
      <c r="B34">
        <v>66.48</v>
      </c>
      <c r="C34">
        <v>66.48</v>
      </c>
      <c r="D34">
        <v>56.510001420974703</v>
      </c>
      <c r="E34">
        <v>52.399998903274501</v>
      </c>
      <c r="F34">
        <v>51.2000024318695</v>
      </c>
      <c r="G34" t="s">
        <v>27</v>
      </c>
      <c r="H34" t="s">
        <v>28</v>
      </c>
      <c r="I34" t="s">
        <v>14</v>
      </c>
      <c r="J34">
        <v>62</v>
      </c>
    </row>
    <row r="35" spans="1:10">
      <c r="A35">
        <v>26</v>
      </c>
      <c r="B35">
        <v>66.239999999999995</v>
      </c>
      <c r="C35">
        <v>66.239999999999995</v>
      </c>
      <c r="D35">
        <v>61.930000782012897</v>
      </c>
      <c r="E35">
        <v>59.630000591278097</v>
      </c>
      <c r="F35">
        <v>51.380002498626702</v>
      </c>
      <c r="G35" t="s">
        <v>37</v>
      </c>
      <c r="H35" t="s">
        <v>38</v>
      </c>
      <c r="I35" t="s">
        <v>14</v>
      </c>
      <c r="J35">
        <v>44</v>
      </c>
    </row>
    <row r="36" spans="1:10">
      <c r="A36">
        <v>27</v>
      </c>
      <c r="B36">
        <v>65.58</v>
      </c>
      <c r="C36">
        <v>65.58</v>
      </c>
      <c r="D36">
        <v>77.289998531341595</v>
      </c>
      <c r="E36">
        <v>72.269999980926499</v>
      </c>
      <c r="F36">
        <v>67.549997568130493</v>
      </c>
      <c r="G36" t="s">
        <v>59</v>
      </c>
      <c r="H36" t="s">
        <v>60</v>
      </c>
      <c r="I36" t="s">
        <v>14</v>
      </c>
      <c r="J36">
        <v>49</v>
      </c>
    </row>
    <row r="37" spans="1:10">
      <c r="A37">
        <v>28</v>
      </c>
      <c r="B37">
        <v>61.96</v>
      </c>
      <c r="C37">
        <v>61.96</v>
      </c>
      <c r="D37">
        <v>48.379999399185202</v>
      </c>
      <c r="E37">
        <v>36.410000920295701</v>
      </c>
      <c r="F37">
        <v>32.969999313354499</v>
      </c>
      <c r="G37" t="s">
        <v>97</v>
      </c>
      <c r="H37" t="s">
        <v>98</v>
      </c>
      <c r="I37" t="s">
        <v>14</v>
      </c>
      <c r="J37">
        <v>47</v>
      </c>
    </row>
    <row r="38" spans="1:10">
      <c r="A38">
        <v>29</v>
      </c>
      <c r="B38">
        <v>61.79</v>
      </c>
      <c r="C38">
        <v>79.790000000000006</v>
      </c>
      <c r="D38">
        <v>86.379998922347994</v>
      </c>
      <c r="E38">
        <v>75.590002536773696</v>
      </c>
      <c r="F38">
        <v>69.6399986743927</v>
      </c>
      <c r="G38" t="s">
        <v>25</v>
      </c>
      <c r="H38" t="s">
        <v>26</v>
      </c>
      <c r="I38" t="s">
        <v>14</v>
      </c>
      <c r="J38">
        <v>49</v>
      </c>
    </row>
    <row r="39" spans="1:10">
      <c r="A39">
        <v>30</v>
      </c>
      <c r="B39">
        <v>59.81</v>
      </c>
      <c r="C39">
        <v>63.81</v>
      </c>
      <c r="D39">
        <v>67.259997129440293</v>
      </c>
      <c r="E39">
        <v>63.0800008773804</v>
      </c>
      <c r="F39">
        <v>60.670000314712503</v>
      </c>
      <c r="G39" t="s">
        <v>35</v>
      </c>
      <c r="H39" t="s">
        <v>36</v>
      </c>
      <c r="I39" t="s">
        <v>14</v>
      </c>
      <c r="J39">
        <v>51</v>
      </c>
    </row>
    <row r="40" spans="1:10">
      <c r="A40">
        <v>31</v>
      </c>
      <c r="B40">
        <v>58.04</v>
      </c>
      <c r="C40">
        <v>58.92</v>
      </c>
      <c r="D40">
        <v>77.4200022220612</v>
      </c>
      <c r="E40">
        <v>70.740002393722506</v>
      </c>
      <c r="F40">
        <v>58.759999275207498</v>
      </c>
      <c r="G40" t="s">
        <v>53</v>
      </c>
      <c r="H40" t="s">
        <v>54</v>
      </c>
      <c r="I40" t="s">
        <v>14</v>
      </c>
      <c r="J40">
        <v>39</v>
      </c>
    </row>
    <row r="41" spans="1:10">
      <c r="A41">
        <v>32</v>
      </c>
      <c r="B41">
        <v>57.78</v>
      </c>
      <c r="C41">
        <v>57.78</v>
      </c>
      <c r="D41">
        <v>74.4000017642975</v>
      </c>
      <c r="E41">
        <v>73.869997262954698</v>
      </c>
      <c r="F41">
        <v>73.600000143051105</v>
      </c>
      <c r="G41" t="s">
        <v>3494</v>
      </c>
      <c r="H41" t="s">
        <v>3495</v>
      </c>
      <c r="I41" t="s">
        <v>14</v>
      </c>
      <c r="J41">
        <v>66</v>
      </c>
    </row>
    <row r="42" spans="1:10">
      <c r="A42">
        <v>32</v>
      </c>
      <c r="B42">
        <v>0</v>
      </c>
      <c r="C42">
        <v>57.78</v>
      </c>
      <c r="D42">
        <v>69.870001077652006</v>
      </c>
      <c r="E42">
        <v>69.3300008773804</v>
      </c>
      <c r="F42">
        <v>69.069999456405597</v>
      </c>
      <c r="G42" t="s">
        <v>49</v>
      </c>
      <c r="H42" t="s">
        <v>50</v>
      </c>
      <c r="I42" t="s">
        <v>14</v>
      </c>
      <c r="J42">
        <v>65</v>
      </c>
    </row>
    <row r="43" spans="1:10">
      <c r="A43">
        <v>33</v>
      </c>
      <c r="B43">
        <v>55.26</v>
      </c>
      <c r="C43">
        <v>57.3</v>
      </c>
      <c r="D43">
        <v>31.200000643730199</v>
      </c>
      <c r="E43">
        <v>23.139999806881001</v>
      </c>
      <c r="F43">
        <v>20.190000534057599</v>
      </c>
      <c r="G43" t="s">
        <v>129</v>
      </c>
      <c r="H43" t="s">
        <v>130</v>
      </c>
      <c r="I43" t="s">
        <v>14</v>
      </c>
      <c r="J43">
        <v>31</v>
      </c>
    </row>
    <row r="44" spans="1:10">
      <c r="A44">
        <v>34</v>
      </c>
      <c r="B44">
        <v>54.85</v>
      </c>
      <c r="C44">
        <v>54.85</v>
      </c>
      <c r="D44">
        <v>50.300002098083503</v>
      </c>
      <c r="E44">
        <v>46.520000696182301</v>
      </c>
      <c r="F44">
        <v>45.449998974800103</v>
      </c>
      <c r="G44" t="s">
        <v>109</v>
      </c>
      <c r="H44" t="s">
        <v>110</v>
      </c>
      <c r="I44" t="s">
        <v>14</v>
      </c>
      <c r="J44">
        <v>52</v>
      </c>
    </row>
    <row r="45" spans="1:10">
      <c r="A45">
        <v>35</v>
      </c>
      <c r="B45">
        <v>53.35</v>
      </c>
      <c r="C45">
        <v>53.35</v>
      </c>
      <c r="D45">
        <v>32.1799993515015</v>
      </c>
      <c r="E45">
        <v>24.1400003433228</v>
      </c>
      <c r="F45">
        <v>21.299999952316298</v>
      </c>
      <c r="G45" t="s">
        <v>3078</v>
      </c>
      <c r="H45" t="s">
        <v>3079</v>
      </c>
      <c r="I45" t="s">
        <v>14</v>
      </c>
      <c r="J45">
        <v>29</v>
      </c>
    </row>
    <row r="46" spans="1:10">
      <c r="A46">
        <v>36</v>
      </c>
      <c r="B46">
        <v>52.36</v>
      </c>
      <c r="C46">
        <v>70.930000000000007</v>
      </c>
      <c r="D46">
        <v>31.2799990177155</v>
      </c>
      <c r="E46">
        <v>22.519999742507899</v>
      </c>
      <c r="F46">
        <v>18.3300003409386</v>
      </c>
      <c r="G46" t="s">
        <v>113</v>
      </c>
      <c r="H46" t="s">
        <v>114</v>
      </c>
      <c r="I46" t="s">
        <v>14</v>
      </c>
      <c r="J46">
        <v>36</v>
      </c>
    </row>
    <row r="47" spans="1:10">
      <c r="A47">
        <v>36</v>
      </c>
      <c r="B47">
        <v>0</v>
      </c>
      <c r="C47">
        <v>57.07</v>
      </c>
      <c r="D47">
        <v>30.9700012207031</v>
      </c>
      <c r="E47">
        <v>21.500000357627901</v>
      </c>
      <c r="F47">
        <v>16.979999840259602</v>
      </c>
      <c r="G47" t="s">
        <v>13440</v>
      </c>
      <c r="H47" t="s">
        <v>13441</v>
      </c>
      <c r="I47" t="s">
        <v>14</v>
      </c>
      <c r="J47">
        <v>29</v>
      </c>
    </row>
    <row r="48" spans="1:10">
      <c r="A48">
        <v>37</v>
      </c>
      <c r="B48">
        <v>49.04</v>
      </c>
      <c r="C48">
        <v>49.13</v>
      </c>
      <c r="D48">
        <v>73.8200008869171</v>
      </c>
      <c r="E48">
        <v>63.190001249313397</v>
      </c>
      <c r="F48">
        <v>50.789999961852999</v>
      </c>
      <c r="G48" t="s">
        <v>51</v>
      </c>
      <c r="H48" t="s">
        <v>52</v>
      </c>
      <c r="I48" t="s">
        <v>14</v>
      </c>
      <c r="J48">
        <v>28</v>
      </c>
    </row>
    <row r="49" spans="1:10">
      <c r="A49">
        <v>38</v>
      </c>
      <c r="B49">
        <v>48.65</v>
      </c>
      <c r="C49">
        <v>48.65</v>
      </c>
      <c r="D49">
        <v>47.389999032020597</v>
      </c>
      <c r="E49">
        <v>43.669998645782499</v>
      </c>
      <c r="F49">
        <v>38.589999079704299</v>
      </c>
      <c r="G49" t="s">
        <v>227</v>
      </c>
      <c r="H49" t="s">
        <v>228</v>
      </c>
      <c r="I49" t="s">
        <v>14</v>
      </c>
      <c r="J49">
        <v>27</v>
      </c>
    </row>
    <row r="50" spans="1:10">
      <c r="A50">
        <v>39</v>
      </c>
      <c r="B50">
        <v>47.3</v>
      </c>
      <c r="C50">
        <v>47.33</v>
      </c>
      <c r="D50">
        <v>45.329999923706097</v>
      </c>
      <c r="E50">
        <v>34.130001068115199</v>
      </c>
      <c r="F50">
        <v>29.280000925064101</v>
      </c>
      <c r="G50" t="s">
        <v>179</v>
      </c>
      <c r="H50" t="s">
        <v>180</v>
      </c>
      <c r="I50" t="s">
        <v>14</v>
      </c>
      <c r="J50">
        <v>27</v>
      </c>
    </row>
    <row r="51" spans="1:10">
      <c r="A51">
        <v>40</v>
      </c>
      <c r="B51">
        <v>47.16</v>
      </c>
      <c r="C51">
        <v>47.16</v>
      </c>
      <c r="D51">
        <v>71.859997510910006</v>
      </c>
      <c r="E51">
        <v>58.289998769760103</v>
      </c>
      <c r="F51">
        <v>58.039999008178697</v>
      </c>
      <c r="G51" t="s">
        <v>99</v>
      </c>
      <c r="H51" t="s">
        <v>100</v>
      </c>
      <c r="I51" t="s">
        <v>14</v>
      </c>
      <c r="J51">
        <v>35</v>
      </c>
    </row>
    <row r="52" spans="1:10">
      <c r="A52">
        <v>41</v>
      </c>
      <c r="B52">
        <v>46.16</v>
      </c>
      <c r="C52">
        <v>50.79</v>
      </c>
      <c r="D52">
        <v>59.320002794265697</v>
      </c>
      <c r="E52">
        <v>56.139999628067002</v>
      </c>
      <c r="F52">
        <v>51.910001039504998</v>
      </c>
      <c r="G52" t="s">
        <v>77</v>
      </c>
      <c r="H52" t="s">
        <v>78</v>
      </c>
      <c r="I52" t="s">
        <v>14</v>
      </c>
      <c r="J52">
        <v>33</v>
      </c>
    </row>
    <row r="53" spans="1:10">
      <c r="A53">
        <v>42</v>
      </c>
      <c r="B53">
        <v>45.97</v>
      </c>
      <c r="C53">
        <v>45.97</v>
      </c>
      <c r="D53">
        <v>73.129999637603802</v>
      </c>
      <c r="E53">
        <v>68.910002708435101</v>
      </c>
      <c r="F53">
        <v>66.670000553131104</v>
      </c>
      <c r="G53" t="s">
        <v>169</v>
      </c>
      <c r="H53" t="s">
        <v>170</v>
      </c>
      <c r="I53" t="s">
        <v>14</v>
      </c>
      <c r="J53">
        <v>47</v>
      </c>
    </row>
    <row r="54" spans="1:10">
      <c r="A54">
        <v>43</v>
      </c>
      <c r="B54">
        <v>45.65</v>
      </c>
      <c r="C54">
        <v>45.69</v>
      </c>
      <c r="D54">
        <v>69.859999418258695</v>
      </c>
      <c r="E54">
        <v>66.509997844696002</v>
      </c>
      <c r="F54">
        <v>60.530000925064101</v>
      </c>
      <c r="G54" t="s">
        <v>133</v>
      </c>
      <c r="H54" t="s">
        <v>134</v>
      </c>
      <c r="I54" t="s">
        <v>14</v>
      </c>
      <c r="J54">
        <v>36</v>
      </c>
    </row>
    <row r="55" spans="1:10">
      <c r="A55">
        <v>44</v>
      </c>
      <c r="B55">
        <v>45.5</v>
      </c>
      <c r="C55">
        <v>45.5</v>
      </c>
      <c r="D55">
        <v>50.5599975585938</v>
      </c>
      <c r="E55">
        <v>39.980000257492101</v>
      </c>
      <c r="F55">
        <v>29.019999504089402</v>
      </c>
      <c r="G55" t="s">
        <v>65</v>
      </c>
      <c r="H55" t="s">
        <v>66</v>
      </c>
      <c r="I55" t="s">
        <v>14</v>
      </c>
      <c r="J55">
        <v>23</v>
      </c>
    </row>
    <row r="56" spans="1:10">
      <c r="A56">
        <v>45</v>
      </c>
      <c r="B56">
        <v>44.48</v>
      </c>
      <c r="C56">
        <v>46.63</v>
      </c>
      <c r="D56">
        <v>53.490000963211102</v>
      </c>
      <c r="E56">
        <v>43.720000982284503</v>
      </c>
      <c r="F56">
        <v>40.000000596046398</v>
      </c>
      <c r="G56" t="s">
        <v>79</v>
      </c>
      <c r="H56" t="s">
        <v>80</v>
      </c>
      <c r="I56" t="s">
        <v>14</v>
      </c>
      <c r="J56">
        <v>28</v>
      </c>
    </row>
    <row r="57" spans="1:10">
      <c r="A57">
        <v>46</v>
      </c>
      <c r="B57">
        <v>42.92</v>
      </c>
      <c r="C57">
        <v>42.92</v>
      </c>
      <c r="D57">
        <v>41.789999604225201</v>
      </c>
      <c r="E57">
        <v>32.530000805854797</v>
      </c>
      <c r="F57">
        <v>29.049998521804799</v>
      </c>
      <c r="G57" t="s">
        <v>838</v>
      </c>
      <c r="H57" t="s">
        <v>839</v>
      </c>
      <c r="I57" t="s">
        <v>14</v>
      </c>
      <c r="J57">
        <v>26</v>
      </c>
    </row>
    <row r="58" spans="1:10">
      <c r="A58">
        <v>47</v>
      </c>
      <c r="B58">
        <v>42.33</v>
      </c>
      <c r="C58">
        <v>42.55</v>
      </c>
      <c r="D58">
        <v>53.2299995422363</v>
      </c>
      <c r="E58">
        <v>48.170000314712503</v>
      </c>
      <c r="F58">
        <v>42.759999632835402</v>
      </c>
      <c r="G58" t="s">
        <v>111</v>
      </c>
      <c r="H58" t="s">
        <v>112</v>
      </c>
      <c r="I58" t="s">
        <v>14</v>
      </c>
      <c r="J58">
        <v>23</v>
      </c>
    </row>
    <row r="59" spans="1:10">
      <c r="A59">
        <v>48</v>
      </c>
      <c r="B59">
        <v>40.96</v>
      </c>
      <c r="C59">
        <v>60.28</v>
      </c>
      <c r="D59">
        <v>53.5600006580353</v>
      </c>
      <c r="E59">
        <v>49.320000410079999</v>
      </c>
      <c r="F59">
        <v>39.149999618530302</v>
      </c>
      <c r="G59" t="s">
        <v>135</v>
      </c>
      <c r="H59" t="s">
        <v>136</v>
      </c>
      <c r="I59" t="s">
        <v>14</v>
      </c>
      <c r="J59">
        <v>39</v>
      </c>
    </row>
    <row r="60" spans="1:10">
      <c r="A60">
        <v>49</v>
      </c>
      <c r="B60">
        <v>40.159999999999997</v>
      </c>
      <c r="C60">
        <v>40.17</v>
      </c>
      <c r="D60">
        <v>64.620000123977704</v>
      </c>
      <c r="E60">
        <v>63.789999485015898</v>
      </c>
      <c r="F60">
        <v>55.989998579025297</v>
      </c>
      <c r="G60" t="s">
        <v>201</v>
      </c>
      <c r="H60" t="s">
        <v>202</v>
      </c>
      <c r="I60" t="s">
        <v>14</v>
      </c>
      <c r="J60">
        <v>32</v>
      </c>
    </row>
    <row r="61" spans="1:10">
      <c r="A61">
        <v>50</v>
      </c>
      <c r="B61">
        <v>39.46</v>
      </c>
      <c r="C61">
        <v>39.46</v>
      </c>
      <c r="D61">
        <v>28.5899996757507</v>
      </c>
      <c r="E61">
        <v>19.9499994516373</v>
      </c>
      <c r="F61">
        <v>14.7100001573563</v>
      </c>
      <c r="G61" t="s">
        <v>207</v>
      </c>
      <c r="H61" t="s">
        <v>208</v>
      </c>
      <c r="I61" t="s">
        <v>14</v>
      </c>
      <c r="J61">
        <v>21</v>
      </c>
    </row>
    <row r="62" spans="1:10">
      <c r="A62">
        <v>50</v>
      </c>
      <c r="B62">
        <v>0</v>
      </c>
      <c r="C62">
        <v>39.46</v>
      </c>
      <c r="D62">
        <v>28.659999370575001</v>
      </c>
      <c r="E62">
        <v>20.000000298023199</v>
      </c>
      <c r="F62">
        <v>14.7499993443489</v>
      </c>
      <c r="G62" t="s">
        <v>3510</v>
      </c>
      <c r="H62" t="s">
        <v>3511</v>
      </c>
      <c r="I62" t="s">
        <v>14</v>
      </c>
      <c r="J62">
        <v>21</v>
      </c>
    </row>
    <row r="63" spans="1:10">
      <c r="A63">
        <v>51</v>
      </c>
      <c r="B63">
        <v>39.32</v>
      </c>
      <c r="C63">
        <v>39.32</v>
      </c>
      <c r="D63">
        <v>47.119998931884801</v>
      </c>
      <c r="E63">
        <v>37.880000472068801</v>
      </c>
      <c r="F63">
        <v>32.929998636245699</v>
      </c>
      <c r="G63" t="s">
        <v>181</v>
      </c>
      <c r="H63" t="s">
        <v>182</v>
      </c>
      <c r="I63" t="s">
        <v>14</v>
      </c>
      <c r="J63">
        <v>22</v>
      </c>
    </row>
    <row r="64" spans="1:10">
      <c r="A64">
        <v>52</v>
      </c>
      <c r="B64">
        <v>39.119999999999997</v>
      </c>
      <c r="C64">
        <v>39.119999999999997</v>
      </c>
      <c r="D64">
        <v>51.169997453689597</v>
      </c>
      <c r="E64">
        <v>41.4000004529953</v>
      </c>
      <c r="F64">
        <v>36.590000987052903</v>
      </c>
      <c r="G64" t="s">
        <v>289</v>
      </c>
      <c r="H64" t="s">
        <v>290</v>
      </c>
      <c r="I64" t="s">
        <v>14</v>
      </c>
      <c r="J64">
        <v>23</v>
      </c>
    </row>
    <row r="65" spans="1:10">
      <c r="A65">
        <v>53</v>
      </c>
      <c r="B65">
        <v>39.03</v>
      </c>
      <c r="C65">
        <v>39.869999999999997</v>
      </c>
      <c r="D65">
        <v>38.800001144409201</v>
      </c>
      <c r="E65">
        <v>33.469998836517298</v>
      </c>
      <c r="F65">
        <v>31.009998917579701</v>
      </c>
      <c r="G65" t="s">
        <v>105</v>
      </c>
      <c r="H65" t="s">
        <v>106</v>
      </c>
      <c r="I65" t="s">
        <v>14</v>
      </c>
      <c r="J65">
        <v>24</v>
      </c>
    </row>
    <row r="66" spans="1:10">
      <c r="A66">
        <v>54</v>
      </c>
      <c r="B66">
        <v>38.58</v>
      </c>
      <c r="C66">
        <v>38.6</v>
      </c>
      <c r="D66">
        <v>39.629998803138697</v>
      </c>
      <c r="E66">
        <v>33.899998664856</v>
      </c>
      <c r="F66">
        <v>29.069998860359199</v>
      </c>
      <c r="G66" t="s">
        <v>633</v>
      </c>
      <c r="H66" t="s">
        <v>634</v>
      </c>
      <c r="I66" t="s">
        <v>14</v>
      </c>
      <c r="J66">
        <v>20</v>
      </c>
    </row>
    <row r="67" spans="1:10">
      <c r="A67">
        <v>54</v>
      </c>
      <c r="B67">
        <v>0</v>
      </c>
      <c r="C67">
        <v>38.57</v>
      </c>
      <c r="D67">
        <v>39.390000700950601</v>
      </c>
      <c r="E67">
        <v>33.250001072883599</v>
      </c>
      <c r="F67">
        <v>28.519999980926499</v>
      </c>
      <c r="G67" t="s">
        <v>2664</v>
      </c>
      <c r="H67" t="s">
        <v>634</v>
      </c>
      <c r="I67" t="s">
        <v>14</v>
      </c>
      <c r="J67">
        <v>20</v>
      </c>
    </row>
    <row r="68" spans="1:10">
      <c r="A68">
        <v>54</v>
      </c>
      <c r="B68">
        <v>0</v>
      </c>
      <c r="C68">
        <v>38.57</v>
      </c>
      <c r="D68">
        <v>39.969998598098798</v>
      </c>
      <c r="E68">
        <v>34.760001301765399</v>
      </c>
      <c r="F68">
        <v>29.809999465942401</v>
      </c>
      <c r="G68" t="s">
        <v>3499</v>
      </c>
      <c r="H68" t="s">
        <v>634</v>
      </c>
      <c r="I68" t="s">
        <v>14</v>
      </c>
      <c r="J68">
        <v>20</v>
      </c>
    </row>
    <row r="69" spans="1:10">
      <c r="A69">
        <v>55</v>
      </c>
      <c r="B69">
        <v>38.380000000000003</v>
      </c>
      <c r="C69">
        <v>38.380000000000003</v>
      </c>
      <c r="D69">
        <v>61.580002307891803</v>
      </c>
      <c r="E69">
        <v>45.759999752044699</v>
      </c>
      <c r="F69">
        <v>38.609999418258703</v>
      </c>
      <c r="G69" t="s">
        <v>47</v>
      </c>
      <c r="H69" t="s">
        <v>48</v>
      </c>
      <c r="I69" t="s">
        <v>14</v>
      </c>
      <c r="J69">
        <v>22</v>
      </c>
    </row>
    <row r="70" spans="1:10">
      <c r="A70">
        <v>56</v>
      </c>
      <c r="B70">
        <v>38.020000000000003</v>
      </c>
      <c r="C70">
        <v>63.87</v>
      </c>
      <c r="D70">
        <v>58.399999141693101</v>
      </c>
      <c r="E70">
        <v>49.950000643730199</v>
      </c>
      <c r="F70">
        <v>42.480000853538499</v>
      </c>
      <c r="G70" t="s">
        <v>93</v>
      </c>
      <c r="H70" t="s">
        <v>94</v>
      </c>
      <c r="I70" t="s">
        <v>14</v>
      </c>
      <c r="J70">
        <v>43</v>
      </c>
    </row>
    <row r="71" spans="1:10">
      <c r="A71">
        <v>57</v>
      </c>
      <c r="B71">
        <v>37.78</v>
      </c>
      <c r="C71">
        <v>43.37</v>
      </c>
      <c r="D71">
        <v>52.9399991035461</v>
      </c>
      <c r="E71">
        <v>42.260000109672497</v>
      </c>
      <c r="F71">
        <v>39.160001277923598</v>
      </c>
      <c r="G71" t="s">
        <v>95</v>
      </c>
      <c r="H71" t="s">
        <v>96</v>
      </c>
      <c r="I71" t="s">
        <v>14</v>
      </c>
      <c r="J71">
        <v>26</v>
      </c>
    </row>
    <row r="72" spans="1:10">
      <c r="A72">
        <v>57</v>
      </c>
      <c r="B72">
        <v>0</v>
      </c>
      <c r="C72">
        <v>41.29</v>
      </c>
      <c r="D72">
        <v>51.670002937316902</v>
      </c>
      <c r="E72">
        <v>40.669998526573202</v>
      </c>
      <c r="F72">
        <v>37.479999661445603</v>
      </c>
      <c r="G72" t="s">
        <v>3498</v>
      </c>
      <c r="H72" t="s">
        <v>96</v>
      </c>
      <c r="I72" t="s">
        <v>14</v>
      </c>
      <c r="J72">
        <v>25</v>
      </c>
    </row>
    <row r="73" spans="1:10">
      <c r="A73">
        <v>58</v>
      </c>
      <c r="B73">
        <v>37.56</v>
      </c>
      <c r="C73">
        <v>37.56</v>
      </c>
      <c r="D73">
        <v>45.460000634193399</v>
      </c>
      <c r="E73">
        <v>36.169999837875402</v>
      </c>
      <c r="F73">
        <v>31.130000948905899</v>
      </c>
      <c r="G73" t="s">
        <v>225</v>
      </c>
      <c r="H73" t="s">
        <v>226</v>
      </c>
      <c r="I73" t="s">
        <v>14</v>
      </c>
      <c r="J73">
        <v>22</v>
      </c>
    </row>
    <row r="74" spans="1:10">
      <c r="A74">
        <v>59</v>
      </c>
      <c r="B74">
        <v>37.4</v>
      </c>
      <c r="C74">
        <v>37.4</v>
      </c>
      <c r="D74">
        <v>72.2899973392487</v>
      </c>
      <c r="E74">
        <v>58.429998159408598</v>
      </c>
      <c r="F74">
        <v>49.099999666214003</v>
      </c>
      <c r="G74" t="s">
        <v>87</v>
      </c>
      <c r="H74" t="s">
        <v>88</v>
      </c>
      <c r="I74" t="s">
        <v>14</v>
      </c>
      <c r="J74">
        <v>25</v>
      </c>
    </row>
    <row r="75" spans="1:10">
      <c r="A75">
        <v>60</v>
      </c>
      <c r="B75">
        <v>36.89</v>
      </c>
      <c r="C75">
        <v>36.89</v>
      </c>
      <c r="D75">
        <v>55.6500017642975</v>
      </c>
      <c r="E75">
        <v>51.609998941421502</v>
      </c>
      <c r="F75">
        <v>45.5599993467331</v>
      </c>
      <c r="G75" t="s">
        <v>71</v>
      </c>
      <c r="H75" t="s">
        <v>72</v>
      </c>
      <c r="I75" t="s">
        <v>14</v>
      </c>
      <c r="J75">
        <v>20</v>
      </c>
    </row>
    <row r="76" spans="1:10">
      <c r="A76">
        <v>61</v>
      </c>
      <c r="B76">
        <v>36.46</v>
      </c>
      <c r="C76">
        <v>36.46</v>
      </c>
      <c r="D76">
        <v>35.769999027252197</v>
      </c>
      <c r="E76">
        <v>23.100000619888299</v>
      </c>
      <c r="F76">
        <v>19.570000469684601</v>
      </c>
      <c r="G76" t="s">
        <v>3032</v>
      </c>
      <c r="H76" t="s">
        <v>3033</v>
      </c>
      <c r="I76" t="s">
        <v>14</v>
      </c>
      <c r="J76">
        <v>24</v>
      </c>
    </row>
    <row r="77" spans="1:10">
      <c r="A77">
        <v>62</v>
      </c>
      <c r="B77">
        <v>35.880000000000003</v>
      </c>
      <c r="C77">
        <v>35.880000000000003</v>
      </c>
      <c r="D77">
        <v>66.579997539520306</v>
      </c>
      <c r="E77">
        <v>51.090002059936502</v>
      </c>
      <c r="F77">
        <v>48.100000619888299</v>
      </c>
      <c r="G77" t="s">
        <v>81</v>
      </c>
      <c r="H77" t="s">
        <v>82</v>
      </c>
      <c r="I77" t="s">
        <v>14</v>
      </c>
      <c r="J77">
        <v>25</v>
      </c>
    </row>
    <row r="78" spans="1:10">
      <c r="A78">
        <v>62</v>
      </c>
      <c r="B78">
        <v>0</v>
      </c>
      <c r="C78">
        <v>35.880000000000003</v>
      </c>
      <c r="D78">
        <v>67.309999465942397</v>
      </c>
      <c r="E78">
        <v>51.649999618530302</v>
      </c>
      <c r="F78">
        <v>48.629999160766602</v>
      </c>
      <c r="G78" t="s">
        <v>2635</v>
      </c>
      <c r="H78" t="s">
        <v>2636</v>
      </c>
      <c r="I78" t="s">
        <v>14</v>
      </c>
      <c r="J78">
        <v>25</v>
      </c>
    </row>
    <row r="79" spans="1:10">
      <c r="A79">
        <v>63</v>
      </c>
      <c r="B79">
        <v>35.01</v>
      </c>
      <c r="C79">
        <v>36.14</v>
      </c>
      <c r="D79">
        <v>57.700002193450899</v>
      </c>
      <c r="E79">
        <v>47.069999575614901</v>
      </c>
      <c r="F79">
        <v>42.080000042915302</v>
      </c>
      <c r="G79" t="s">
        <v>213</v>
      </c>
      <c r="H79" t="s">
        <v>214</v>
      </c>
      <c r="I79" t="s">
        <v>14</v>
      </c>
      <c r="J79">
        <v>20</v>
      </c>
    </row>
    <row r="80" spans="1:10">
      <c r="A80">
        <v>64</v>
      </c>
      <c r="B80">
        <v>34.619999999999997</v>
      </c>
      <c r="C80">
        <v>34.619999999999997</v>
      </c>
      <c r="D80">
        <v>62.690001726150498</v>
      </c>
      <c r="E80">
        <v>60.130000114440897</v>
      </c>
      <c r="F80">
        <v>50.749999284744298</v>
      </c>
      <c r="G80" t="s">
        <v>852</v>
      </c>
      <c r="H80" t="s">
        <v>853</v>
      </c>
      <c r="I80" t="s">
        <v>14</v>
      </c>
      <c r="J80">
        <v>20</v>
      </c>
    </row>
    <row r="81" spans="1:10">
      <c r="A81">
        <v>65</v>
      </c>
      <c r="B81">
        <v>34.270000000000003</v>
      </c>
      <c r="C81">
        <v>34.32</v>
      </c>
      <c r="D81">
        <v>25.529998540878299</v>
      </c>
      <c r="E81">
        <v>13.349999487400099</v>
      </c>
      <c r="F81">
        <v>10.760000348091101</v>
      </c>
      <c r="G81" t="s">
        <v>720</v>
      </c>
      <c r="H81" t="s">
        <v>721</v>
      </c>
      <c r="I81" t="s">
        <v>14</v>
      </c>
      <c r="J81">
        <v>19</v>
      </c>
    </row>
    <row r="82" spans="1:10">
      <c r="A82">
        <v>66</v>
      </c>
      <c r="B82">
        <v>33.89</v>
      </c>
      <c r="C82">
        <v>35.03</v>
      </c>
      <c r="D82">
        <v>30.610001087188699</v>
      </c>
      <c r="E82">
        <v>25.5899995565414</v>
      </c>
      <c r="F82">
        <v>23.430000245571101</v>
      </c>
      <c r="G82" t="s">
        <v>265</v>
      </c>
      <c r="H82" t="s">
        <v>266</v>
      </c>
      <c r="I82" t="s">
        <v>14</v>
      </c>
      <c r="J82">
        <v>21</v>
      </c>
    </row>
    <row r="83" spans="1:10">
      <c r="A83">
        <v>67</v>
      </c>
      <c r="B83">
        <v>33.090000000000003</v>
      </c>
      <c r="C83">
        <v>33.18</v>
      </c>
      <c r="D83">
        <v>32.690000534057603</v>
      </c>
      <c r="E83">
        <v>25.450000166892998</v>
      </c>
      <c r="F83">
        <v>22.089999914169301</v>
      </c>
      <c r="G83" t="s">
        <v>585</v>
      </c>
      <c r="H83" t="s">
        <v>586</v>
      </c>
      <c r="I83" t="s">
        <v>14</v>
      </c>
      <c r="J83">
        <v>22</v>
      </c>
    </row>
    <row r="84" spans="1:10">
      <c r="A84">
        <v>68</v>
      </c>
      <c r="B84">
        <v>32.229999999999997</v>
      </c>
      <c r="C84">
        <v>32.229999999999997</v>
      </c>
      <c r="D84">
        <v>64.450001716613798</v>
      </c>
      <c r="E84">
        <v>55.489999055862398</v>
      </c>
      <c r="F84">
        <v>50.870001316070599</v>
      </c>
      <c r="G84" t="s">
        <v>123</v>
      </c>
      <c r="H84" t="s">
        <v>124</v>
      </c>
      <c r="I84" t="s">
        <v>14</v>
      </c>
      <c r="J84">
        <v>17</v>
      </c>
    </row>
    <row r="85" spans="1:10">
      <c r="A85">
        <v>69</v>
      </c>
      <c r="B85">
        <v>31.96</v>
      </c>
      <c r="C85">
        <v>36.92</v>
      </c>
      <c r="D85">
        <v>25.260001420974699</v>
      </c>
      <c r="E85">
        <v>21.590000391006502</v>
      </c>
      <c r="F85">
        <v>19.539999961852999</v>
      </c>
      <c r="G85" t="s">
        <v>259</v>
      </c>
      <c r="H85" t="s">
        <v>260</v>
      </c>
      <c r="I85" t="s">
        <v>14</v>
      </c>
      <c r="J85">
        <v>24</v>
      </c>
    </row>
    <row r="86" spans="1:10">
      <c r="A86">
        <v>70</v>
      </c>
      <c r="B86">
        <v>31.86</v>
      </c>
      <c r="C86">
        <v>32.14</v>
      </c>
      <c r="D86">
        <v>63.400000333785997</v>
      </c>
      <c r="E86">
        <v>59.090000391006498</v>
      </c>
      <c r="F86">
        <v>54.070001840591402</v>
      </c>
      <c r="G86" t="s">
        <v>183</v>
      </c>
      <c r="H86" t="s">
        <v>184</v>
      </c>
      <c r="I86" t="s">
        <v>14</v>
      </c>
      <c r="J86">
        <v>20</v>
      </c>
    </row>
    <row r="87" spans="1:10">
      <c r="A87">
        <v>71</v>
      </c>
      <c r="B87">
        <v>31.61</v>
      </c>
      <c r="C87">
        <v>31.66</v>
      </c>
      <c r="D87">
        <v>18.989999592304201</v>
      </c>
      <c r="E87">
        <v>10.6700003147125</v>
      </c>
      <c r="F87">
        <v>7.4950002133846301</v>
      </c>
      <c r="G87" t="s">
        <v>10899</v>
      </c>
      <c r="H87" t="s">
        <v>10900</v>
      </c>
      <c r="I87" t="s">
        <v>14</v>
      </c>
      <c r="J87">
        <v>17</v>
      </c>
    </row>
    <row r="88" spans="1:10">
      <c r="A88">
        <v>71</v>
      </c>
      <c r="B88">
        <v>0</v>
      </c>
      <c r="C88">
        <v>30.55</v>
      </c>
      <c r="D88">
        <v>18.700000643730199</v>
      </c>
      <c r="E88">
        <v>10.360000282526</v>
      </c>
      <c r="F88">
        <v>7.1840003132820103</v>
      </c>
      <c r="G88" t="s">
        <v>10790</v>
      </c>
      <c r="H88" t="s">
        <v>10791</v>
      </c>
      <c r="I88" t="s">
        <v>14</v>
      </c>
      <c r="J88">
        <v>16</v>
      </c>
    </row>
    <row r="89" spans="1:10">
      <c r="A89">
        <v>71</v>
      </c>
      <c r="B89">
        <v>0</v>
      </c>
      <c r="C89">
        <v>30.54</v>
      </c>
      <c r="D89">
        <v>18.9999997615814</v>
      </c>
      <c r="E89">
        <v>10.6700003147125</v>
      </c>
      <c r="F89">
        <v>7.1769997477531398</v>
      </c>
      <c r="G89" t="s">
        <v>13454</v>
      </c>
      <c r="H89" t="s">
        <v>10791</v>
      </c>
      <c r="I89" t="s">
        <v>14</v>
      </c>
      <c r="J89">
        <v>16</v>
      </c>
    </row>
    <row r="90" spans="1:10">
      <c r="A90">
        <v>72</v>
      </c>
      <c r="B90">
        <v>30.69</v>
      </c>
      <c r="C90">
        <v>30.69</v>
      </c>
      <c r="D90">
        <v>49.059998989105203</v>
      </c>
      <c r="E90">
        <v>49.059998989105203</v>
      </c>
      <c r="F90">
        <v>49.059998989105203</v>
      </c>
      <c r="G90" t="s">
        <v>119</v>
      </c>
      <c r="H90" t="s">
        <v>120</v>
      </c>
      <c r="I90" t="s">
        <v>14</v>
      </c>
      <c r="J90">
        <v>19</v>
      </c>
    </row>
    <row r="91" spans="1:10">
      <c r="A91">
        <v>72</v>
      </c>
      <c r="B91">
        <v>0</v>
      </c>
      <c r="C91">
        <v>30.69</v>
      </c>
      <c r="D91">
        <v>47.069999575614901</v>
      </c>
      <c r="E91">
        <v>47.069999575614901</v>
      </c>
      <c r="F91">
        <v>47.069999575614901</v>
      </c>
      <c r="G91" t="s">
        <v>3502</v>
      </c>
      <c r="H91" t="s">
        <v>3503</v>
      </c>
      <c r="I91" t="s">
        <v>14</v>
      </c>
      <c r="J91">
        <v>19</v>
      </c>
    </row>
    <row r="92" spans="1:10">
      <c r="A92">
        <v>73</v>
      </c>
      <c r="B92">
        <v>30.2</v>
      </c>
      <c r="C92">
        <v>30.2</v>
      </c>
      <c r="D92">
        <v>21.909999847412099</v>
      </c>
      <c r="E92">
        <v>12.9199996590614</v>
      </c>
      <c r="F92">
        <v>9.2649996280670202</v>
      </c>
      <c r="G92" t="s">
        <v>517</v>
      </c>
      <c r="H92" t="s">
        <v>518</v>
      </c>
      <c r="I92" t="s">
        <v>14</v>
      </c>
      <c r="J92">
        <v>28</v>
      </c>
    </row>
    <row r="93" spans="1:10">
      <c r="A93">
        <v>74</v>
      </c>
      <c r="B93">
        <v>28.95</v>
      </c>
      <c r="C93">
        <v>28.95</v>
      </c>
      <c r="D93">
        <v>36.710000038147001</v>
      </c>
      <c r="E93">
        <v>22.7500006556511</v>
      </c>
      <c r="F93">
        <v>16.6500002145767</v>
      </c>
      <c r="G93" t="s">
        <v>139</v>
      </c>
      <c r="H93" t="s">
        <v>140</v>
      </c>
      <c r="I93" t="s">
        <v>14</v>
      </c>
      <c r="J93">
        <v>16</v>
      </c>
    </row>
    <row r="94" spans="1:10">
      <c r="A94">
        <v>75</v>
      </c>
      <c r="B94">
        <v>28.49</v>
      </c>
      <c r="C94">
        <v>28.7</v>
      </c>
      <c r="D94">
        <v>22.800000011920901</v>
      </c>
      <c r="E94">
        <v>12.559999525546999</v>
      </c>
      <c r="F94">
        <v>6.6840000450611097</v>
      </c>
      <c r="G94" t="s">
        <v>3506</v>
      </c>
      <c r="H94" t="s">
        <v>3507</v>
      </c>
      <c r="I94" t="s">
        <v>14</v>
      </c>
      <c r="J94">
        <v>13</v>
      </c>
    </row>
    <row r="95" spans="1:10">
      <c r="A95">
        <v>75</v>
      </c>
      <c r="B95">
        <v>0</v>
      </c>
      <c r="C95">
        <v>28.69</v>
      </c>
      <c r="D95">
        <v>22.7799996733665</v>
      </c>
      <c r="E95">
        <v>12.549999356269799</v>
      </c>
      <c r="F95">
        <v>6.6780000925064096</v>
      </c>
      <c r="G95" t="s">
        <v>958</v>
      </c>
      <c r="H95" t="s">
        <v>959</v>
      </c>
      <c r="I95" t="s">
        <v>14</v>
      </c>
      <c r="J95">
        <v>13</v>
      </c>
    </row>
    <row r="96" spans="1:10">
      <c r="A96">
        <v>76</v>
      </c>
      <c r="B96">
        <v>28.37</v>
      </c>
      <c r="C96">
        <v>28.37</v>
      </c>
      <c r="D96">
        <v>33.160001039504998</v>
      </c>
      <c r="E96">
        <v>18.75</v>
      </c>
      <c r="F96">
        <v>15.7399997115135</v>
      </c>
      <c r="G96" t="s">
        <v>295</v>
      </c>
      <c r="H96" t="s">
        <v>296</v>
      </c>
      <c r="I96" t="s">
        <v>14</v>
      </c>
      <c r="J96">
        <v>26</v>
      </c>
    </row>
    <row r="97" spans="1:10">
      <c r="A97">
        <v>77</v>
      </c>
      <c r="B97">
        <v>27.74</v>
      </c>
      <c r="C97">
        <v>27.75</v>
      </c>
      <c r="D97">
        <v>59.549999237060497</v>
      </c>
      <c r="E97">
        <v>47.830000519752502</v>
      </c>
      <c r="F97">
        <v>44.229999184608502</v>
      </c>
      <c r="G97" t="s">
        <v>85</v>
      </c>
      <c r="H97" t="s">
        <v>86</v>
      </c>
      <c r="I97" t="s">
        <v>14</v>
      </c>
      <c r="J97">
        <v>16</v>
      </c>
    </row>
    <row r="98" spans="1:10">
      <c r="A98">
        <v>78</v>
      </c>
      <c r="B98">
        <v>27.72</v>
      </c>
      <c r="C98">
        <v>27.72</v>
      </c>
      <c r="D98">
        <v>47.830000519752502</v>
      </c>
      <c r="E98">
        <v>34.830000996589703</v>
      </c>
      <c r="F98">
        <v>33.550000190734899</v>
      </c>
      <c r="G98" t="s">
        <v>57</v>
      </c>
      <c r="H98" t="s">
        <v>58</v>
      </c>
      <c r="I98" t="s">
        <v>14</v>
      </c>
      <c r="J98">
        <v>15</v>
      </c>
    </row>
    <row r="99" spans="1:10">
      <c r="A99">
        <v>79</v>
      </c>
      <c r="B99">
        <v>27.24</v>
      </c>
      <c r="C99">
        <v>27.24</v>
      </c>
      <c r="D99">
        <v>68.059998750686603</v>
      </c>
      <c r="E99">
        <v>67.5899982452393</v>
      </c>
      <c r="F99">
        <v>54.629999399185202</v>
      </c>
      <c r="G99" t="s">
        <v>103</v>
      </c>
      <c r="H99" t="s">
        <v>104</v>
      </c>
      <c r="I99" t="s">
        <v>14</v>
      </c>
      <c r="J99">
        <v>23</v>
      </c>
    </row>
    <row r="100" spans="1:10">
      <c r="A100">
        <v>80</v>
      </c>
      <c r="B100">
        <v>27.11</v>
      </c>
      <c r="C100">
        <v>27.64</v>
      </c>
      <c r="D100">
        <v>22.360000014305101</v>
      </c>
      <c r="E100">
        <v>14.640000462532001</v>
      </c>
      <c r="F100">
        <v>12.569999694824199</v>
      </c>
      <c r="G100" t="s">
        <v>163</v>
      </c>
      <c r="H100" t="s">
        <v>164</v>
      </c>
      <c r="I100" t="s">
        <v>14</v>
      </c>
      <c r="J100">
        <v>17</v>
      </c>
    </row>
    <row r="101" spans="1:10">
      <c r="A101">
        <v>81</v>
      </c>
      <c r="B101">
        <v>26.9</v>
      </c>
      <c r="C101">
        <v>26.9</v>
      </c>
      <c r="D101">
        <v>23.8499999046326</v>
      </c>
      <c r="E101">
        <v>20.690000057220502</v>
      </c>
      <c r="F101">
        <v>18.860000371933001</v>
      </c>
      <c r="G101" t="s">
        <v>323</v>
      </c>
      <c r="H101" t="s">
        <v>324</v>
      </c>
      <c r="I101" t="s">
        <v>14</v>
      </c>
      <c r="J101">
        <v>16</v>
      </c>
    </row>
    <row r="102" spans="1:10">
      <c r="A102">
        <v>82</v>
      </c>
      <c r="B102">
        <v>25.9</v>
      </c>
      <c r="C102">
        <v>26.86</v>
      </c>
      <c r="D102">
        <v>38.890001177787802</v>
      </c>
      <c r="E102">
        <v>29.580000042915302</v>
      </c>
      <c r="F102">
        <v>26.579999923706101</v>
      </c>
      <c r="G102" t="s">
        <v>658</v>
      </c>
      <c r="H102" t="s">
        <v>659</v>
      </c>
      <c r="I102" t="s">
        <v>14</v>
      </c>
      <c r="J102">
        <v>19</v>
      </c>
    </row>
    <row r="103" spans="1:10">
      <c r="A103">
        <v>83</v>
      </c>
      <c r="B103">
        <v>25.56</v>
      </c>
      <c r="C103">
        <v>25.97</v>
      </c>
      <c r="D103">
        <v>31.990000605583202</v>
      </c>
      <c r="E103">
        <v>18.760000169277198</v>
      </c>
      <c r="F103">
        <v>16.5099993348122</v>
      </c>
      <c r="G103" t="s">
        <v>45</v>
      </c>
      <c r="H103" t="s">
        <v>46</v>
      </c>
      <c r="I103" t="s">
        <v>14</v>
      </c>
      <c r="J103">
        <v>30</v>
      </c>
    </row>
    <row r="104" spans="1:10">
      <c r="A104">
        <v>84</v>
      </c>
      <c r="B104">
        <v>25.49</v>
      </c>
      <c r="C104">
        <v>25.8</v>
      </c>
      <c r="D104">
        <v>35.910001397132902</v>
      </c>
      <c r="E104">
        <v>26.8299996852875</v>
      </c>
      <c r="F104">
        <v>22.9000002145767</v>
      </c>
      <c r="G104" t="s">
        <v>3161</v>
      </c>
      <c r="H104" t="s">
        <v>3162</v>
      </c>
      <c r="I104" t="s">
        <v>14</v>
      </c>
      <c r="J104">
        <v>14</v>
      </c>
    </row>
    <row r="105" spans="1:10">
      <c r="A105">
        <v>85</v>
      </c>
      <c r="B105">
        <v>25.44</v>
      </c>
      <c r="C105">
        <v>26.63</v>
      </c>
      <c r="D105">
        <v>28.220000863075299</v>
      </c>
      <c r="E105">
        <v>14.180000126361801</v>
      </c>
      <c r="F105">
        <v>12.6499995589256</v>
      </c>
      <c r="G105" t="s">
        <v>381</v>
      </c>
      <c r="H105" t="s">
        <v>382</v>
      </c>
      <c r="I105" t="s">
        <v>14</v>
      </c>
      <c r="J105">
        <v>14</v>
      </c>
    </row>
    <row r="106" spans="1:10">
      <c r="A106">
        <v>86</v>
      </c>
      <c r="B106">
        <v>24.9</v>
      </c>
      <c r="C106">
        <v>24.9</v>
      </c>
      <c r="D106">
        <v>65.369999408721895</v>
      </c>
      <c r="E106">
        <v>61.489999294280999</v>
      </c>
      <c r="F106">
        <v>57.010000944137602</v>
      </c>
      <c r="G106" t="s">
        <v>175</v>
      </c>
      <c r="H106" t="s">
        <v>176</v>
      </c>
      <c r="I106" t="s">
        <v>14</v>
      </c>
      <c r="J106">
        <v>30</v>
      </c>
    </row>
    <row r="107" spans="1:10">
      <c r="A107">
        <v>87</v>
      </c>
      <c r="B107">
        <v>24.61</v>
      </c>
      <c r="C107">
        <v>24.61</v>
      </c>
      <c r="D107">
        <v>14.4600003957748</v>
      </c>
      <c r="E107">
        <v>10.019999742507901</v>
      </c>
      <c r="F107">
        <v>8.7789997458457893</v>
      </c>
      <c r="G107" t="s">
        <v>3537</v>
      </c>
      <c r="H107" t="s">
        <v>3313</v>
      </c>
      <c r="I107" t="s">
        <v>14</v>
      </c>
      <c r="J107">
        <v>13</v>
      </c>
    </row>
    <row r="108" spans="1:10">
      <c r="A108">
        <v>87</v>
      </c>
      <c r="B108">
        <v>0</v>
      </c>
      <c r="C108">
        <v>24.61</v>
      </c>
      <c r="D108">
        <v>22.509999573230701</v>
      </c>
      <c r="E108">
        <v>16.560000181198099</v>
      </c>
      <c r="F108">
        <v>14.509999752044701</v>
      </c>
      <c r="G108" t="s">
        <v>3312</v>
      </c>
      <c r="H108" t="s">
        <v>3313</v>
      </c>
      <c r="I108" t="s">
        <v>14</v>
      </c>
      <c r="J108">
        <v>13</v>
      </c>
    </row>
    <row r="109" spans="1:10">
      <c r="A109">
        <v>88</v>
      </c>
      <c r="B109">
        <v>24.21</v>
      </c>
      <c r="C109">
        <v>24.68</v>
      </c>
      <c r="D109">
        <v>42.390000820159898</v>
      </c>
      <c r="E109">
        <v>37.760001420974703</v>
      </c>
      <c r="F109">
        <v>34.299999475479098</v>
      </c>
      <c r="G109" t="s">
        <v>127</v>
      </c>
      <c r="H109" t="s">
        <v>128</v>
      </c>
      <c r="I109" t="s">
        <v>14</v>
      </c>
      <c r="J109">
        <v>18</v>
      </c>
    </row>
    <row r="110" spans="1:10">
      <c r="A110">
        <v>88</v>
      </c>
      <c r="B110">
        <v>0</v>
      </c>
      <c r="C110">
        <v>24.64</v>
      </c>
      <c r="D110">
        <v>47.440001368522601</v>
      </c>
      <c r="E110">
        <v>42.089998722076402</v>
      </c>
      <c r="F110">
        <v>39.640000462532001</v>
      </c>
      <c r="G110" t="s">
        <v>3516</v>
      </c>
      <c r="H110" t="s">
        <v>128</v>
      </c>
      <c r="I110" t="s">
        <v>14</v>
      </c>
      <c r="J110">
        <v>18</v>
      </c>
    </row>
    <row r="111" spans="1:10">
      <c r="A111">
        <v>88</v>
      </c>
      <c r="B111">
        <v>0</v>
      </c>
      <c r="C111">
        <v>24.64</v>
      </c>
      <c r="D111">
        <v>47.229999303817699</v>
      </c>
      <c r="E111">
        <v>41.9099986553192</v>
      </c>
      <c r="F111">
        <v>39.469999074935899</v>
      </c>
      <c r="G111" t="s">
        <v>3517</v>
      </c>
      <c r="H111" t="s">
        <v>3518</v>
      </c>
      <c r="I111" t="s">
        <v>14</v>
      </c>
      <c r="J111">
        <v>18</v>
      </c>
    </row>
    <row r="112" spans="1:10">
      <c r="A112">
        <v>89</v>
      </c>
      <c r="B112">
        <v>24.17</v>
      </c>
      <c r="C112">
        <v>24.17</v>
      </c>
      <c r="D112">
        <v>32.289999723434399</v>
      </c>
      <c r="E112">
        <v>28.510001301765399</v>
      </c>
      <c r="F112">
        <v>21.590000391006502</v>
      </c>
      <c r="G112" t="s">
        <v>8004</v>
      </c>
      <c r="H112" t="s">
        <v>8005</v>
      </c>
      <c r="I112" t="s">
        <v>14</v>
      </c>
      <c r="J112">
        <v>14</v>
      </c>
    </row>
    <row r="113" spans="1:10">
      <c r="A113">
        <v>90</v>
      </c>
      <c r="B113">
        <v>23.69</v>
      </c>
      <c r="C113">
        <v>23.69</v>
      </c>
      <c r="D113">
        <v>43.070000410079999</v>
      </c>
      <c r="E113">
        <v>35.710000991821303</v>
      </c>
      <c r="F113">
        <v>34.630000591278097</v>
      </c>
      <c r="G113" t="s">
        <v>149</v>
      </c>
      <c r="H113" t="s">
        <v>150</v>
      </c>
      <c r="I113" t="s">
        <v>14</v>
      </c>
      <c r="J113">
        <v>15</v>
      </c>
    </row>
    <row r="114" spans="1:10">
      <c r="A114">
        <v>90</v>
      </c>
      <c r="B114">
        <v>0</v>
      </c>
      <c r="C114">
        <v>21.51</v>
      </c>
      <c r="D114">
        <v>38.100001215934803</v>
      </c>
      <c r="E114">
        <v>30.739998817443801</v>
      </c>
      <c r="F114">
        <v>29.649999737739599</v>
      </c>
      <c r="G114" t="s">
        <v>3531</v>
      </c>
      <c r="H114" t="s">
        <v>3532</v>
      </c>
      <c r="I114" t="s">
        <v>14</v>
      </c>
      <c r="J114">
        <v>14</v>
      </c>
    </row>
    <row r="115" spans="1:10">
      <c r="A115">
        <v>91</v>
      </c>
      <c r="B115">
        <v>23.5</v>
      </c>
      <c r="C115">
        <v>23.5</v>
      </c>
      <c r="D115">
        <v>49.6699988842011</v>
      </c>
      <c r="E115">
        <v>48.330000042915302</v>
      </c>
      <c r="F115">
        <v>46.990001201629603</v>
      </c>
      <c r="G115" t="s">
        <v>261</v>
      </c>
      <c r="H115" t="s">
        <v>262</v>
      </c>
      <c r="I115" t="s">
        <v>14</v>
      </c>
      <c r="J115">
        <v>22</v>
      </c>
    </row>
    <row r="116" spans="1:10">
      <c r="A116">
        <v>92</v>
      </c>
      <c r="B116">
        <v>23.09</v>
      </c>
      <c r="C116">
        <v>23.09</v>
      </c>
      <c r="D116">
        <v>31.619998812675501</v>
      </c>
      <c r="E116">
        <v>27.520000934600802</v>
      </c>
      <c r="F116">
        <v>21.8799993395805</v>
      </c>
      <c r="G116" t="s">
        <v>151</v>
      </c>
      <c r="H116" t="s">
        <v>152</v>
      </c>
      <c r="I116" t="s">
        <v>14</v>
      </c>
      <c r="J116">
        <v>11</v>
      </c>
    </row>
    <row r="117" spans="1:10">
      <c r="A117">
        <v>93</v>
      </c>
      <c r="B117">
        <v>22.95</v>
      </c>
      <c r="C117">
        <v>22.95</v>
      </c>
      <c r="D117">
        <v>43.650001287460299</v>
      </c>
      <c r="E117">
        <v>39.329999685287497</v>
      </c>
      <c r="F117">
        <v>37.409999966621399</v>
      </c>
      <c r="G117" t="s">
        <v>131</v>
      </c>
      <c r="H117" t="s">
        <v>132</v>
      </c>
      <c r="I117" t="s">
        <v>14</v>
      </c>
      <c r="J117">
        <v>17</v>
      </c>
    </row>
    <row r="118" spans="1:10">
      <c r="A118">
        <v>94</v>
      </c>
      <c r="B118">
        <v>22.29</v>
      </c>
      <c r="C118">
        <v>22.29</v>
      </c>
      <c r="D118">
        <v>32.100000977516203</v>
      </c>
      <c r="E118">
        <v>23.729999363422401</v>
      </c>
      <c r="F118">
        <v>18.009999394416798</v>
      </c>
      <c r="G118" t="s">
        <v>115</v>
      </c>
      <c r="H118" t="s">
        <v>116</v>
      </c>
      <c r="I118" t="s">
        <v>14</v>
      </c>
      <c r="J118">
        <v>13</v>
      </c>
    </row>
    <row r="119" spans="1:10">
      <c r="A119">
        <v>94</v>
      </c>
      <c r="B119">
        <v>0</v>
      </c>
      <c r="C119">
        <v>20.95</v>
      </c>
      <c r="D119">
        <v>31.8800002336502</v>
      </c>
      <c r="E119">
        <v>23.8499999046326</v>
      </c>
      <c r="F119">
        <v>18.649999797344201</v>
      </c>
      <c r="G119" t="s">
        <v>13262</v>
      </c>
      <c r="H119" t="s">
        <v>13263</v>
      </c>
      <c r="I119" t="s">
        <v>14</v>
      </c>
      <c r="J119">
        <v>12</v>
      </c>
    </row>
    <row r="120" spans="1:10">
      <c r="A120">
        <v>95</v>
      </c>
      <c r="B120">
        <v>22.11</v>
      </c>
      <c r="C120">
        <v>23.35</v>
      </c>
      <c r="D120">
        <v>49.180001020431497</v>
      </c>
      <c r="E120">
        <v>40.2200013399124</v>
      </c>
      <c r="F120">
        <v>33.149999380111701</v>
      </c>
      <c r="G120" t="s">
        <v>171</v>
      </c>
      <c r="H120" t="s">
        <v>172</v>
      </c>
      <c r="I120" t="s">
        <v>14</v>
      </c>
      <c r="J120">
        <v>15</v>
      </c>
    </row>
    <row r="121" spans="1:10">
      <c r="A121">
        <v>96</v>
      </c>
      <c r="B121">
        <v>21.85</v>
      </c>
      <c r="C121">
        <v>21.85</v>
      </c>
      <c r="D121">
        <v>46.169999241828897</v>
      </c>
      <c r="E121">
        <v>39.370000362396198</v>
      </c>
      <c r="F121">
        <v>38.499999046325698</v>
      </c>
      <c r="G121" t="s">
        <v>2942</v>
      </c>
      <c r="H121" t="s">
        <v>2943</v>
      </c>
      <c r="I121" t="s">
        <v>14</v>
      </c>
      <c r="J121">
        <v>16</v>
      </c>
    </row>
    <row r="122" spans="1:10">
      <c r="A122">
        <v>97</v>
      </c>
      <c r="B122">
        <v>21.71</v>
      </c>
      <c r="C122">
        <v>48.38</v>
      </c>
      <c r="D122">
        <v>64.689999818801894</v>
      </c>
      <c r="E122">
        <v>59.829998016357401</v>
      </c>
      <c r="F122">
        <v>56.029999256133998</v>
      </c>
      <c r="G122" t="s">
        <v>241</v>
      </c>
      <c r="H122" t="s">
        <v>242</v>
      </c>
      <c r="I122" t="s">
        <v>14</v>
      </c>
      <c r="J122">
        <v>32</v>
      </c>
    </row>
    <row r="123" spans="1:10">
      <c r="A123">
        <v>98</v>
      </c>
      <c r="B123">
        <v>21.15</v>
      </c>
      <c r="C123">
        <v>21.27</v>
      </c>
      <c r="D123">
        <v>47.240000963211102</v>
      </c>
      <c r="E123">
        <v>36.480000615119899</v>
      </c>
      <c r="F123">
        <v>30.9700012207031</v>
      </c>
      <c r="G123" t="s">
        <v>479</v>
      </c>
      <c r="H123" t="s">
        <v>480</v>
      </c>
      <c r="I123" t="s">
        <v>14</v>
      </c>
      <c r="J123">
        <v>31</v>
      </c>
    </row>
    <row r="124" spans="1:10">
      <c r="A124">
        <v>99</v>
      </c>
      <c r="B124">
        <v>20.72</v>
      </c>
      <c r="C124">
        <v>58.16</v>
      </c>
      <c r="D124">
        <v>52.660000324249303</v>
      </c>
      <c r="E124">
        <v>49.819999933242798</v>
      </c>
      <c r="F124">
        <v>46.630001068115199</v>
      </c>
      <c r="G124" t="s">
        <v>249</v>
      </c>
      <c r="H124" t="s">
        <v>250</v>
      </c>
      <c r="I124" t="s">
        <v>14</v>
      </c>
      <c r="J124">
        <v>43</v>
      </c>
    </row>
    <row r="125" spans="1:10">
      <c r="A125">
        <v>99</v>
      </c>
      <c r="B125">
        <v>0</v>
      </c>
      <c r="C125">
        <v>58.48</v>
      </c>
      <c r="D125">
        <v>53.549998998642003</v>
      </c>
      <c r="E125">
        <v>50.709998607635498</v>
      </c>
      <c r="F125">
        <v>48.399999737739599</v>
      </c>
      <c r="G125" t="s">
        <v>8363</v>
      </c>
      <c r="H125" t="s">
        <v>8364</v>
      </c>
      <c r="I125" t="s">
        <v>14</v>
      </c>
      <c r="J125">
        <v>44</v>
      </c>
    </row>
    <row r="126" spans="1:10">
      <c r="A126">
        <v>100</v>
      </c>
      <c r="B126">
        <v>20.65</v>
      </c>
      <c r="C126">
        <v>20.66</v>
      </c>
      <c r="D126">
        <v>19.9499994516373</v>
      </c>
      <c r="E126">
        <v>14.1599997878075</v>
      </c>
      <c r="F126">
        <v>13.300000131130201</v>
      </c>
      <c r="G126" t="s">
        <v>367</v>
      </c>
      <c r="H126" t="s">
        <v>368</v>
      </c>
      <c r="I126" t="s">
        <v>14</v>
      </c>
      <c r="J126">
        <v>14</v>
      </c>
    </row>
    <row r="127" spans="1:10">
      <c r="A127">
        <v>101</v>
      </c>
      <c r="B127">
        <v>20.64</v>
      </c>
      <c r="C127">
        <v>20.65</v>
      </c>
      <c r="D127">
        <v>47.040000557899504</v>
      </c>
      <c r="E127">
        <v>37.869998812675497</v>
      </c>
      <c r="F127">
        <v>30.770000815391501</v>
      </c>
      <c r="G127" t="s">
        <v>159</v>
      </c>
      <c r="H127" t="s">
        <v>160</v>
      </c>
      <c r="I127" t="s">
        <v>14</v>
      </c>
      <c r="J127">
        <v>16</v>
      </c>
    </row>
    <row r="128" spans="1:10">
      <c r="A128">
        <v>102</v>
      </c>
      <c r="B128">
        <v>20.41</v>
      </c>
      <c r="C128">
        <v>20.41</v>
      </c>
      <c r="D128">
        <v>46.750000119209297</v>
      </c>
      <c r="E128">
        <v>35.600000619888299</v>
      </c>
      <c r="F128">
        <v>33.129999041557298</v>
      </c>
      <c r="G128" t="s">
        <v>373</v>
      </c>
      <c r="H128" t="s">
        <v>374</v>
      </c>
      <c r="I128" t="s">
        <v>14</v>
      </c>
      <c r="J128">
        <v>13</v>
      </c>
    </row>
    <row r="129" spans="1:10">
      <c r="A129">
        <v>102</v>
      </c>
      <c r="B129">
        <v>0</v>
      </c>
      <c r="C129">
        <v>20.41</v>
      </c>
      <c r="D129">
        <v>46.750000119209297</v>
      </c>
      <c r="E129">
        <v>35.600000619888299</v>
      </c>
      <c r="F129">
        <v>33.129999041557298</v>
      </c>
      <c r="G129" t="s">
        <v>3523</v>
      </c>
      <c r="H129" t="s">
        <v>374</v>
      </c>
      <c r="I129" t="s">
        <v>14</v>
      </c>
      <c r="J129">
        <v>13</v>
      </c>
    </row>
    <row r="130" spans="1:10">
      <c r="A130">
        <v>103</v>
      </c>
      <c r="B130">
        <v>20.34</v>
      </c>
      <c r="C130">
        <v>20.34</v>
      </c>
      <c r="D130">
        <v>54.269999265670798</v>
      </c>
      <c r="E130">
        <v>51.759999990463299</v>
      </c>
      <c r="F130">
        <v>51.759999990463299</v>
      </c>
      <c r="G130" t="s">
        <v>165</v>
      </c>
      <c r="H130" t="s">
        <v>166</v>
      </c>
      <c r="I130" t="s">
        <v>14</v>
      </c>
      <c r="J130">
        <v>17</v>
      </c>
    </row>
    <row r="131" spans="1:10">
      <c r="A131">
        <v>103</v>
      </c>
      <c r="B131">
        <v>0</v>
      </c>
      <c r="C131">
        <v>20.34</v>
      </c>
      <c r="D131">
        <v>60.229998826980598</v>
      </c>
      <c r="E131">
        <v>60.229998826980598</v>
      </c>
      <c r="F131">
        <v>60.229998826980598</v>
      </c>
      <c r="G131" t="s">
        <v>3521</v>
      </c>
      <c r="H131" t="s">
        <v>3522</v>
      </c>
      <c r="I131" t="s">
        <v>14</v>
      </c>
      <c r="J131">
        <v>17</v>
      </c>
    </row>
    <row r="132" spans="1:10">
      <c r="A132">
        <v>104</v>
      </c>
      <c r="B132">
        <v>20.27</v>
      </c>
      <c r="C132">
        <v>20.29</v>
      </c>
      <c r="D132">
        <v>46.840000152587898</v>
      </c>
      <c r="E132">
        <v>30.559998750686599</v>
      </c>
      <c r="F132">
        <v>27.1200001239777</v>
      </c>
      <c r="G132" t="s">
        <v>83</v>
      </c>
      <c r="H132" t="s">
        <v>84</v>
      </c>
      <c r="I132" t="s">
        <v>14</v>
      </c>
      <c r="J132">
        <v>13</v>
      </c>
    </row>
    <row r="133" spans="1:10">
      <c r="A133">
        <v>105</v>
      </c>
      <c r="B133">
        <v>20.059999999999999</v>
      </c>
      <c r="C133">
        <v>20.059999999999999</v>
      </c>
      <c r="D133">
        <v>37.5</v>
      </c>
      <c r="E133">
        <v>30.000001192092899</v>
      </c>
      <c r="F133">
        <v>25.9099990129471</v>
      </c>
      <c r="G133" t="s">
        <v>217</v>
      </c>
      <c r="H133" t="s">
        <v>218</v>
      </c>
      <c r="I133" t="s">
        <v>14</v>
      </c>
      <c r="J133">
        <v>10</v>
      </c>
    </row>
    <row r="134" spans="1:10">
      <c r="A134">
        <v>106</v>
      </c>
      <c r="B134">
        <v>19.899999999999999</v>
      </c>
      <c r="C134">
        <v>22.15</v>
      </c>
      <c r="D134">
        <v>47.339999675750697</v>
      </c>
      <c r="E134">
        <v>34.389999508857699</v>
      </c>
      <c r="F134">
        <v>24.250000715255698</v>
      </c>
      <c r="G134" t="s">
        <v>63</v>
      </c>
      <c r="H134" t="s">
        <v>64</v>
      </c>
      <c r="I134" t="s">
        <v>14</v>
      </c>
      <c r="J134">
        <v>11</v>
      </c>
    </row>
    <row r="135" spans="1:10">
      <c r="A135">
        <v>107</v>
      </c>
      <c r="B135">
        <v>19.850000000000001</v>
      </c>
      <c r="C135">
        <v>19.850000000000001</v>
      </c>
      <c r="D135">
        <v>56.400001049041698</v>
      </c>
      <c r="E135">
        <v>48.309999704360997</v>
      </c>
      <c r="F135">
        <v>41.350001096725499</v>
      </c>
      <c r="G135" t="s">
        <v>421</v>
      </c>
      <c r="H135" t="s">
        <v>422</v>
      </c>
      <c r="I135" t="s">
        <v>14</v>
      </c>
      <c r="J135">
        <v>14</v>
      </c>
    </row>
    <row r="136" spans="1:10">
      <c r="A136">
        <v>108</v>
      </c>
      <c r="B136">
        <v>19.809999999999999</v>
      </c>
      <c r="C136">
        <v>19.809999999999999</v>
      </c>
      <c r="D136">
        <v>33.280000090599103</v>
      </c>
      <c r="E136">
        <v>26.019999384880101</v>
      </c>
      <c r="F136">
        <v>18.4599995613098</v>
      </c>
      <c r="G136" t="s">
        <v>277</v>
      </c>
      <c r="H136" t="s">
        <v>278</v>
      </c>
      <c r="I136" t="s">
        <v>14</v>
      </c>
      <c r="J136">
        <v>14</v>
      </c>
    </row>
    <row r="137" spans="1:10">
      <c r="A137">
        <v>108</v>
      </c>
      <c r="B137">
        <v>0</v>
      </c>
      <c r="C137">
        <v>17.64</v>
      </c>
      <c r="D137">
        <v>30.210000276565601</v>
      </c>
      <c r="E137">
        <v>22.869999706745102</v>
      </c>
      <c r="F137">
        <v>15.250000357627901</v>
      </c>
      <c r="G137" t="s">
        <v>3527</v>
      </c>
      <c r="H137" t="s">
        <v>278</v>
      </c>
      <c r="I137" t="s">
        <v>14</v>
      </c>
      <c r="J137">
        <v>13</v>
      </c>
    </row>
    <row r="138" spans="1:10">
      <c r="A138">
        <v>109</v>
      </c>
      <c r="B138">
        <v>19.559999999999999</v>
      </c>
      <c r="C138">
        <v>19.559999999999999</v>
      </c>
      <c r="D138">
        <v>26.460000872612</v>
      </c>
      <c r="E138">
        <v>20.059999823570301</v>
      </c>
      <c r="F138">
        <v>19.200000166892998</v>
      </c>
      <c r="G138" t="s">
        <v>2617</v>
      </c>
      <c r="H138" t="s">
        <v>2618</v>
      </c>
      <c r="I138" t="s">
        <v>14</v>
      </c>
      <c r="J138">
        <v>17</v>
      </c>
    </row>
    <row r="139" spans="1:10">
      <c r="A139">
        <v>110</v>
      </c>
      <c r="B139">
        <v>19.34</v>
      </c>
      <c r="C139">
        <v>19.34</v>
      </c>
      <c r="D139">
        <v>51.2000024318695</v>
      </c>
      <c r="E139">
        <v>44.3300008773804</v>
      </c>
      <c r="F139">
        <v>44.3300008773804</v>
      </c>
      <c r="G139" t="s">
        <v>623</v>
      </c>
      <c r="H139" t="s">
        <v>624</v>
      </c>
      <c r="I139" t="s">
        <v>14</v>
      </c>
      <c r="J139">
        <v>23</v>
      </c>
    </row>
    <row r="140" spans="1:10">
      <c r="A140">
        <v>111</v>
      </c>
      <c r="B140">
        <v>19.04</v>
      </c>
      <c r="C140">
        <v>19.04</v>
      </c>
      <c r="D140">
        <v>51.359999179840102</v>
      </c>
      <c r="E140">
        <v>32.730001211166403</v>
      </c>
      <c r="F140">
        <v>30.000001192092899</v>
      </c>
      <c r="G140" t="s">
        <v>347</v>
      </c>
      <c r="H140" t="s">
        <v>348</v>
      </c>
      <c r="I140" t="s">
        <v>14</v>
      </c>
      <c r="J140">
        <v>18</v>
      </c>
    </row>
    <row r="141" spans="1:10">
      <c r="A141">
        <v>112</v>
      </c>
      <c r="B141">
        <v>18.829999999999998</v>
      </c>
      <c r="C141">
        <v>19.02</v>
      </c>
      <c r="D141">
        <v>44.6299999952316</v>
      </c>
      <c r="E141">
        <v>35.740000009536701</v>
      </c>
      <c r="F141">
        <v>22.959999740123699</v>
      </c>
      <c r="G141" t="s">
        <v>451</v>
      </c>
      <c r="H141" t="s">
        <v>452</v>
      </c>
      <c r="I141" t="s">
        <v>14</v>
      </c>
      <c r="J141">
        <v>16</v>
      </c>
    </row>
    <row r="142" spans="1:10">
      <c r="A142">
        <v>113</v>
      </c>
      <c r="B142">
        <v>18.600000000000001</v>
      </c>
      <c r="C142">
        <v>35.159999999999997</v>
      </c>
      <c r="D142">
        <v>52.460002899169901</v>
      </c>
      <c r="E142">
        <v>45.770001411438002</v>
      </c>
      <c r="F142">
        <v>44.010001420974703</v>
      </c>
      <c r="G142" t="s">
        <v>3367</v>
      </c>
      <c r="H142" t="s">
        <v>3368</v>
      </c>
      <c r="I142" t="s">
        <v>14</v>
      </c>
      <c r="J142">
        <v>18</v>
      </c>
    </row>
    <row r="143" spans="1:10">
      <c r="A143">
        <v>114</v>
      </c>
      <c r="B143">
        <v>18.59</v>
      </c>
      <c r="C143">
        <v>18.600000000000001</v>
      </c>
      <c r="D143">
        <v>45.320001244544997</v>
      </c>
      <c r="E143">
        <v>31.8399995565414</v>
      </c>
      <c r="F143">
        <v>31.8399995565414</v>
      </c>
      <c r="G143" t="s">
        <v>652</v>
      </c>
      <c r="H143" t="s">
        <v>653</v>
      </c>
      <c r="I143" t="s">
        <v>14</v>
      </c>
      <c r="J143">
        <v>14</v>
      </c>
    </row>
    <row r="144" spans="1:10">
      <c r="A144">
        <v>115</v>
      </c>
      <c r="B144">
        <v>18.3</v>
      </c>
      <c r="C144">
        <v>18.3</v>
      </c>
      <c r="D144">
        <v>22.010000050067902</v>
      </c>
      <c r="E144">
        <v>17.929999530315399</v>
      </c>
      <c r="F144">
        <v>15.6299993395805</v>
      </c>
      <c r="G144" t="s">
        <v>726</v>
      </c>
      <c r="H144" t="s">
        <v>727</v>
      </c>
      <c r="I144" t="s">
        <v>14</v>
      </c>
      <c r="J144">
        <v>9</v>
      </c>
    </row>
    <row r="145" spans="1:10">
      <c r="A145">
        <v>115</v>
      </c>
      <c r="B145">
        <v>0</v>
      </c>
      <c r="C145">
        <v>18.3</v>
      </c>
      <c r="D145">
        <v>21.179999411106099</v>
      </c>
      <c r="E145">
        <v>17.249999940395401</v>
      </c>
      <c r="F145">
        <v>15.0299996137619</v>
      </c>
      <c r="G145" t="s">
        <v>3565</v>
      </c>
      <c r="H145" t="s">
        <v>3566</v>
      </c>
      <c r="I145" t="s">
        <v>14</v>
      </c>
      <c r="J145">
        <v>9</v>
      </c>
    </row>
    <row r="146" spans="1:10">
      <c r="A146">
        <v>116</v>
      </c>
      <c r="B146">
        <v>18.170000000000002</v>
      </c>
      <c r="C146">
        <v>18.170000000000002</v>
      </c>
      <c r="D146">
        <v>70.5299973487854</v>
      </c>
      <c r="E146">
        <v>70.5299973487854</v>
      </c>
      <c r="F146">
        <v>54.589998722076402</v>
      </c>
      <c r="G146" t="s">
        <v>565</v>
      </c>
      <c r="H146" t="s">
        <v>566</v>
      </c>
      <c r="I146" t="s">
        <v>14</v>
      </c>
      <c r="J146">
        <v>23</v>
      </c>
    </row>
    <row r="147" spans="1:10">
      <c r="A147">
        <v>116</v>
      </c>
      <c r="B147">
        <v>0</v>
      </c>
      <c r="C147">
        <v>16.989999999999998</v>
      </c>
      <c r="D147">
        <v>63.6399984359741</v>
      </c>
      <c r="E147">
        <v>63.6399984359741</v>
      </c>
      <c r="F147">
        <v>54.549998044967701</v>
      </c>
      <c r="G147" t="s">
        <v>3928</v>
      </c>
      <c r="H147" t="s">
        <v>566</v>
      </c>
      <c r="I147" t="s">
        <v>14</v>
      </c>
      <c r="J147">
        <v>19</v>
      </c>
    </row>
    <row r="148" spans="1:10">
      <c r="A148">
        <v>117</v>
      </c>
      <c r="B148">
        <v>17.7</v>
      </c>
      <c r="C148">
        <v>17.739999999999998</v>
      </c>
      <c r="D148">
        <v>28.389999270439102</v>
      </c>
      <c r="E148">
        <v>17.9900005459785</v>
      </c>
      <c r="F148">
        <v>13.2400006055832</v>
      </c>
      <c r="G148" t="s">
        <v>2497</v>
      </c>
      <c r="H148" t="s">
        <v>2498</v>
      </c>
      <c r="I148" t="s">
        <v>14</v>
      </c>
      <c r="J148">
        <v>10</v>
      </c>
    </row>
    <row r="149" spans="1:10">
      <c r="A149">
        <v>117</v>
      </c>
      <c r="B149">
        <v>0</v>
      </c>
      <c r="C149">
        <v>17.739999999999998</v>
      </c>
      <c r="D149">
        <v>26.069998741149899</v>
      </c>
      <c r="E149">
        <v>18.420000374317201</v>
      </c>
      <c r="F149">
        <v>13.5600000619888</v>
      </c>
      <c r="G149" t="s">
        <v>3891</v>
      </c>
      <c r="H149" t="s">
        <v>3892</v>
      </c>
      <c r="I149" t="s">
        <v>14</v>
      </c>
      <c r="J149">
        <v>10</v>
      </c>
    </row>
    <row r="150" spans="1:10">
      <c r="A150">
        <v>118</v>
      </c>
      <c r="B150">
        <v>17.64</v>
      </c>
      <c r="C150">
        <v>19.73</v>
      </c>
      <c r="D150">
        <v>29.8000007867813</v>
      </c>
      <c r="E150">
        <v>28.330001235008201</v>
      </c>
      <c r="F150">
        <v>28.330001235008201</v>
      </c>
      <c r="G150" t="s">
        <v>453</v>
      </c>
      <c r="H150" t="s">
        <v>454</v>
      </c>
      <c r="I150" t="s">
        <v>14</v>
      </c>
      <c r="J150">
        <v>18</v>
      </c>
    </row>
    <row r="151" spans="1:10">
      <c r="A151">
        <v>119</v>
      </c>
      <c r="B151">
        <v>17.32</v>
      </c>
      <c r="C151">
        <v>17.350000000000001</v>
      </c>
      <c r="D151">
        <v>45.2600002288818</v>
      </c>
      <c r="E151">
        <v>35.559999942779498</v>
      </c>
      <c r="F151">
        <v>26.080000400543199</v>
      </c>
      <c r="G151" t="s">
        <v>187</v>
      </c>
      <c r="H151" t="s">
        <v>188</v>
      </c>
      <c r="I151" t="s">
        <v>14</v>
      </c>
      <c r="J151">
        <v>23</v>
      </c>
    </row>
    <row r="152" spans="1:10">
      <c r="A152">
        <v>120</v>
      </c>
      <c r="B152">
        <v>17.23</v>
      </c>
      <c r="C152">
        <v>17.23</v>
      </c>
      <c r="D152">
        <v>18.070000410079999</v>
      </c>
      <c r="E152">
        <v>10.8999997377396</v>
      </c>
      <c r="F152">
        <v>9.4460003077983892</v>
      </c>
      <c r="G152" t="s">
        <v>395</v>
      </c>
      <c r="H152" t="s">
        <v>396</v>
      </c>
      <c r="I152" t="s">
        <v>14</v>
      </c>
      <c r="J152">
        <v>10</v>
      </c>
    </row>
    <row r="153" spans="1:10">
      <c r="A153">
        <v>121</v>
      </c>
      <c r="B153">
        <v>17.22</v>
      </c>
      <c r="C153">
        <v>17.25</v>
      </c>
      <c r="D153">
        <v>44.760000705719001</v>
      </c>
      <c r="E153">
        <v>35.6900006532669</v>
      </c>
      <c r="F153">
        <v>30.030000209808399</v>
      </c>
      <c r="G153" t="s">
        <v>2775</v>
      </c>
      <c r="H153" t="s">
        <v>2776</v>
      </c>
      <c r="I153" t="s">
        <v>14</v>
      </c>
      <c r="J153">
        <v>10</v>
      </c>
    </row>
    <row r="154" spans="1:10">
      <c r="A154">
        <v>122</v>
      </c>
      <c r="B154">
        <v>17.11</v>
      </c>
      <c r="C154">
        <v>18.18</v>
      </c>
      <c r="D154">
        <v>28.139999508857699</v>
      </c>
      <c r="E154">
        <v>20.8700001239777</v>
      </c>
      <c r="F154">
        <v>19.149999320507099</v>
      </c>
      <c r="G154" t="s">
        <v>4555</v>
      </c>
      <c r="H154" t="s">
        <v>4556</v>
      </c>
      <c r="I154" t="s">
        <v>14</v>
      </c>
      <c r="J154">
        <v>11</v>
      </c>
    </row>
    <row r="155" spans="1:10">
      <c r="A155">
        <v>123</v>
      </c>
      <c r="B155">
        <v>16.86</v>
      </c>
      <c r="C155">
        <v>16.86</v>
      </c>
      <c r="D155">
        <v>56.4999997615814</v>
      </c>
      <c r="E155">
        <v>45.120000839233398</v>
      </c>
      <c r="F155">
        <v>40.239998698234601</v>
      </c>
      <c r="G155" t="s">
        <v>2117</v>
      </c>
      <c r="H155" t="s">
        <v>2118</v>
      </c>
      <c r="I155" t="s">
        <v>14</v>
      </c>
      <c r="J155">
        <v>11</v>
      </c>
    </row>
    <row r="156" spans="1:10">
      <c r="A156">
        <v>123</v>
      </c>
      <c r="B156">
        <v>0</v>
      </c>
      <c r="C156">
        <v>16.86</v>
      </c>
      <c r="D156">
        <v>56.730002164840698</v>
      </c>
      <c r="E156">
        <v>45.309999585151701</v>
      </c>
      <c r="F156">
        <v>40.410000085830703</v>
      </c>
      <c r="G156" t="s">
        <v>221</v>
      </c>
      <c r="H156" t="s">
        <v>222</v>
      </c>
      <c r="I156" t="s">
        <v>14</v>
      </c>
      <c r="J156">
        <v>11</v>
      </c>
    </row>
    <row r="157" spans="1:10">
      <c r="A157">
        <v>124</v>
      </c>
      <c r="B157">
        <v>16.84</v>
      </c>
      <c r="C157">
        <v>16.84</v>
      </c>
      <c r="D157">
        <v>55.1100015640259</v>
      </c>
      <c r="E157">
        <v>29.840001463890101</v>
      </c>
      <c r="F157">
        <v>29.840001463890101</v>
      </c>
      <c r="G157" t="s">
        <v>2741</v>
      </c>
      <c r="H157" t="s">
        <v>2742</v>
      </c>
      <c r="I157" t="s">
        <v>14</v>
      </c>
      <c r="J157">
        <v>11</v>
      </c>
    </row>
    <row r="158" spans="1:10">
      <c r="A158">
        <v>124</v>
      </c>
      <c r="B158">
        <v>0</v>
      </c>
      <c r="C158">
        <v>16.829999999999998</v>
      </c>
      <c r="D158">
        <v>55.0499975681305</v>
      </c>
      <c r="E158">
        <v>31.600001454353301</v>
      </c>
      <c r="F158">
        <v>31.600001454353301</v>
      </c>
      <c r="G158" t="s">
        <v>768</v>
      </c>
      <c r="H158" t="s">
        <v>769</v>
      </c>
      <c r="I158" t="s">
        <v>14</v>
      </c>
      <c r="J158">
        <v>10</v>
      </c>
    </row>
    <row r="159" spans="1:10">
      <c r="A159">
        <v>125</v>
      </c>
      <c r="B159">
        <v>16.79</v>
      </c>
      <c r="C159">
        <v>16.79</v>
      </c>
      <c r="D159">
        <v>15.0000005960464</v>
      </c>
      <c r="E159">
        <v>12.4899998307228</v>
      </c>
      <c r="F159">
        <v>11.9000002741814</v>
      </c>
      <c r="G159" t="s">
        <v>3544</v>
      </c>
      <c r="H159" t="s">
        <v>3545</v>
      </c>
      <c r="I159" t="s">
        <v>14</v>
      </c>
      <c r="J159">
        <v>13</v>
      </c>
    </row>
    <row r="160" spans="1:10">
      <c r="A160">
        <v>125</v>
      </c>
      <c r="B160">
        <v>0</v>
      </c>
      <c r="C160">
        <v>16.79</v>
      </c>
      <c r="D160">
        <v>11.8000000715256</v>
      </c>
      <c r="E160">
        <v>9.8200000822544098</v>
      </c>
      <c r="F160">
        <v>9.3549996614456195</v>
      </c>
      <c r="G160" t="s">
        <v>2909</v>
      </c>
      <c r="H160" t="s">
        <v>2910</v>
      </c>
      <c r="I160" t="s">
        <v>14</v>
      </c>
      <c r="J160">
        <v>13</v>
      </c>
    </row>
    <row r="161" spans="1:10">
      <c r="A161">
        <v>126</v>
      </c>
      <c r="B161">
        <v>16.77</v>
      </c>
      <c r="C161">
        <v>16.77</v>
      </c>
      <c r="D161">
        <v>35.539999604225201</v>
      </c>
      <c r="E161">
        <v>24.909999966621399</v>
      </c>
      <c r="F161">
        <v>18.989999592304201</v>
      </c>
      <c r="G161" t="s">
        <v>191</v>
      </c>
      <c r="H161" t="s">
        <v>192</v>
      </c>
      <c r="I161" t="s">
        <v>14</v>
      </c>
      <c r="J161">
        <v>9</v>
      </c>
    </row>
    <row r="162" spans="1:10">
      <c r="A162">
        <v>127</v>
      </c>
      <c r="B162">
        <v>16.66</v>
      </c>
      <c r="C162">
        <v>16.66</v>
      </c>
      <c r="D162">
        <v>15.3200000524521</v>
      </c>
      <c r="E162">
        <v>9.5530003309249896</v>
      </c>
      <c r="F162">
        <v>6.7829996347427404</v>
      </c>
      <c r="G162" t="s">
        <v>327</v>
      </c>
      <c r="H162" t="s">
        <v>328</v>
      </c>
      <c r="I162" t="s">
        <v>14</v>
      </c>
      <c r="J162">
        <v>11</v>
      </c>
    </row>
    <row r="163" spans="1:10">
      <c r="A163">
        <v>127</v>
      </c>
      <c r="B163">
        <v>0</v>
      </c>
      <c r="C163">
        <v>16.66</v>
      </c>
      <c r="D163">
        <v>15.250000357627901</v>
      </c>
      <c r="E163">
        <v>9.5100000500678998</v>
      </c>
      <c r="F163">
        <v>6.7529998719692204</v>
      </c>
      <c r="G163" t="s">
        <v>2913</v>
      </c>
      <c r="H163" t="s">
        <v>328</v>
      </c>
      <c r="I163" t="s">
        <v>14</v>
      </c>
      <c r="J163">
        <v>11</v>
      </c>
    </row>
    <row r="164" spans="1:10">
      <c r="A164">
        <v>127</v>
      </c>
      <c r="B164">
        <v>0</v>
      </c>
      <c r="C164">
        <v>16.66</v>
      </c>
      <c r="D164">
        <v>14.8800000548363</v>
      </c>
      <c r="E164">
        <v>9.2809997498989105</v>
      </c>
      <c r="F164">
        <v>6.5899997949600202</v>
      </c>
      <c r="G164" t="s">
        <v>3496</v>
      </c>
      <c r="H164" t="s">
        <v>3497</v>
      </c>
      <c r="I164" t="s">
        <v>14</v>
      </c>
      <c r="J164">
        <v>11</v>
      </c>
    </row>
    <row r="165" spans="1:10">
      <c r="A165">
        <v>128</v>
      </c>
      <c r="B165">
        <v>16.18</v>
      </c>
      <c r="C165">
        <v>16.18</v>
      </c>
      <c r="D165">
        <v>39.419999718666098</v>
      </c>
      <c r="E165">
        <v>34.740000963211102</v>
      </c>
      <c r="F165">
        <v>28.729999065399198</v>
      </c>
      <c r="G165" t="s">
        <v>209</v>
      </c>
      <c r="H165" t="s">
        <v>210</v>
      </c>
      <c r="I165" t="s">
        <v>14</v>
      </c>
      <c r="J165">
        <v>11</v>
      </c>
    </row>
    <row r="166" spans="1:10">
      <c r="A166">
        <v>129</v>
      </c>
      <c r="B166">
        <v>16.170000000000002</v>
      </c>
      <c r="C166">
        <v>16.18</v>
      </c>
      <c r="D166">
        <v>48.519998788833597</v>
      </c>
      <c r="E166">
        <v>39.939999580383301</v>
      </c>
      <c r="F166">
        <v>39.939999580383301</v>
      </c>
      <c r="G166" t="s">
        <v>161</v>
      </c>
      <c r="H166" t="s">
        <v>162</v>
      </c>
      <c r="I166" t="s">
        <v>14</v>
      </c>
      <c r="J166">
        <v>10</v>
      </c>
    </row>
    <row r="167" spans="1:10">
      <c r="A167">
        <v>130</v>
      </c>
      <c r="B167">
        <v>16.11</v>
      </c>
      <c r="C167">
        <v>17.149999999999999</v>
      </c>
      <c r="D167">
        <v>17.8299993276596</v>
      </c>
      <c r="E167">
        <v>16.200000047683702</v>
      </c>
      <c r="F167">
        <v>13.8199999928474</v>
      </c>
      <c r="G167" t="s">
        <v>315</v>
      </c>
      <c r="H167" t="s">
        <v>316</v>
      </c>
      <c r="I167" t="s">
        <v>14</v>
      </c>
      <c r="J167">
        <v>10</v>
      </c>
    </row>
    <row r="168" spans="1:10">
      <c r="A168">
        <v>131</v>
      </c>
      <c r="B168">
        <v>16.09</v>
      </c>
      <c r="C168">
        <v>17.37</v>
      </c>
      <c r="D168">
        <v>46.039998531341602</v>
      </c>
      <c r="E168">
        <v>35.7300013303757</v>
      </c>
      <c r="F168">
        <v>30.219998955726599</v>
      </c>
      <c r="G168" t="s">
        <v>1029</v>
      </c>
      <c r="H168" t="s">
        <v>1030</v>
      </c>
      <c r="I168" t="s">
        <v>14</v>
      </c>
      <c r="J168">
        <v>15</v>
      </c>
    </row>
    <row r="169" spans="1:10">
      <c r="A169">
        <v>132</v>
      </c>
      <c r="B169">
        <v>16.03</v>
      </c>
      <c r="C169">
        <v>16.03</v>
      </c>
      <c r="D169">
        <v>34.380000829696698</v>
      </c>
      <c r="E169">
        <v>27.500000596046402</v>
      </c>
      <c r="F169">
        <v>23.960000276565601</v>
      </c>
      <c r="G169" t="s">
        <v>485</v>
      </c>
      <c r="H169" t="s">
        <v>486</v>
      </c>
      <c r="I169" t="s">
        <v>14</v>
      </c>
      <c r="J169">
        <v>8</v>
      </c>
    </row>
    <row r="170" spans="1:10">
      <c r="A170">
        <v>133</v>
      </c>
      <c r="B170">
        <v>15.87</v>
      </c>
      <c r="C170">
        <v>15.87</v>
      </c>
      <c r="D170">
        <v>23.6599996685982</v>
      </c>
      <c r="E170">
        <v>14.4500002264977</v>
      </c>
      <c r="F170">
        <v>11.069999635219601</v>
      </c>
      <c r="G170" t="s">
        <v>279</v>
      </c>
      <c r="H170" t="s">
        <v>280</v>
      </c>
      <c r="I170" t="s">
        <v>14</v>
      </c>
      <c r="J170">
        <v>8</v>
      </c>
    </row>
    <row r="171" spans="1:10">
      <c r="A171">
        <v>134</v>
      </c>
      <c r="B171">
        <v>15.72</v>
      </c>
      <c r="C171">
        <v>15.72</v>
      </c>
      <c r="D171">
        <v>35.350000858306899</v>
      </c>
      <c r="E171">
        <v>24.469999969005599</v>
      </c>
      <c r="F171">
        <v>24.469999969005599</v>
      </c>
      <c r="G171" t="s">
        <v>487</v>
      </c>
      <c r="H171" t="s">
        <v>488</v>
      </c>
      <c r="I171" t="s">
        <v>14</v>
      </c>
      <c r="J171">
        <v>10</v>
      </c>
    </row>
    <row r="172" spans="1:10">
      <c r="A172">
        <v>135</v>
      </c>
      <c r="B172">
        <v>15.62</v>
      </c>
      <c r="C172">
        <v>15.62</v>
      </c>
      <c r="D172">
        <v>29.359999299049399</v>
      </c>
      <c r="E172">
        <v>23.989999294280999</v>
      </c>
      <c r="F172">
        <v>18.780000507831598</v>
      </c>
      <c r="G172" t="s">
        <v>3514</v>
      </c>
      <c r="H172" t="s">
        <v>3515</v>
      </c>
      <c r="I172" t="s">
        <v>14</v>
      </c>
      <c r="J172">
        <v>11</v>
      </c>
    </row>
    <row r="173" spans="1:10">
      <c r="A173">
        <v>135</v>
      </c>
      <c r="B173">
        <v>0</v>
      </c>
      <c r="C173">
        <v>15.62</v>
      </c>
      <c r="D173">
        <v>27.399998903274501</v>
      </c>
      <c r="E173">
        <v>22.390000522136699</v>
      </c>
      <c r="F173">
        <v>17.520000040531201</v>
      </c>
      <c r="G173" t="s">
        <v>2413</v>
      </c>
      <c r="H173" t="s">
        <v>2414</v>
      </c>
      <c r="I173" t="s">
        <v>14</v>
      </c>
      <c r="J173">
        <v>11</v>
      </c>
    </row>
    <row r="174" spans="1:10">
      <c r="A174">
        <v>135</v>
      </c>
      <c r="B174">
        <v>0</v>
      </c>
      <c r="C174">
        <v>15.62</v>
      </c>
      <c r="D174">
        <v>27.9399991035461</v>
      </c>
      <c r="E174">
        <v>22.840000689029701</v>
      </c>
      <c r="F174">
        <v>17.8700000047684</v>
      </c>
      <c r="G174" t="s">
        <v>3512</v>
      </c>
      <c r="H174" t="s">
        <v>3513</v>
      </c>
      <c r="I174" t="s">
        <v>14</v>
      </c>
      <c r="J174">
        <v>11</v>
      </c>
    </row>
    <row r="175" spans="1:10">
      <c r="A175">
        <v>136</v>
      </c>
      <c r="B175">
        <v>15.49</v>
      </c>
      <c r="C175">
        <v>15.49</v>
      </c>
      <c r="D175">
        <v>39.460000395774799</v>
      </c>
      <c r="E175">
        <v>31.619998812675501</v>
      </c>
      <c r="F175">
        <v>30.000001192092899</v>
      </c>
      <c r="G175" t="s">
        <v>3106</v>
      </c>
      <c r="H175" t="s">
        <v>3107</v>
      </c>
      <c r="I175" t="s">
        <v>14</v>
      </c>
      <c r="J175">
        <v>11</v>
      </c>
    </row>
    <row r="176" spans="1:10">
      <c r="A176">
        <v>137</v>
      </c>
      <c r="B176">
        <v>15.46</v>
      </c>
      <c r="C176">
        <v>30.07</v>
      </c>
      <c r="D176">
        <v>71.369999647140503</v>
      </c>
      <c r="E176">
        <v>59.909999370575001</v>
      </c>
      <c r="F176">
        <v>47.580000758171103</v>
      </c>
      <c r="G176" t="s">
        <v>489</v>
      </c>
      <c r="H176" t="s">
        <v>490</v>
      </c>
      <c r="I176" t="s">
        <v>14</v>
      </c>
      <c r="J176">
        <v>16</v>
      </c>
    </row>
    <row r="177" spans="1:10">
      <c r="A177">
        <v>137</v>
      </c>
      <c r="B177">
        <v>0</v>
      </c>
      <c r="C177">
        <v>28.16</v>
      </c>
      <c r="D177">
        <v>66.380000114440904</v>
      </c>
      <c r="E177">
        <v>57.7600002288818</v>
      </c>
      <c r="F177">
        <v>48.280000686645501</v>
      </c>
      <c r="G177" t="s">
        <v>3540</v>
      </c>
      <c r="H177" t="s">
        <v>3541</v>
      </c>
      <c r="I177" t="s">
        <v>14</v>
      </c>
      <c r="J177">
        <v>15</v>
      </c>
    </row>
    <row r="178" spans="1:10">
      <c r="A178">
        <v>138</v>
      </c>
      <c r="B178">
        <v>15.27</v>
      </c>
      <c r="C178">
        <v>15.27</v>
      </c>
      <c r="D178">
        <v>57.590001821517902</v>
      </c>
      <c r="E178">
        <v>38.3899986743927</v>
      </c>
      <c r="F178">
        <v>37.950000166892998</v>
      </c>
      <c r="G178" t="s">
        <v>307</v>
      </c>
      <c r="H178" t="s">
        <v>308</v>
      </c>
      <c r="I178" t="s">
        <v>14</v>
      </c>
      <c r="J178">
        <v>9</v>
      </c>
    </row>
    <row r="179" spans="1:10">
      <c r="A179">
        <v>139</v>
      </c>
      <c r="B179">
        <v>15.23</v>
      </c>
      <c r="C179">
        <v>20.77</v>
      </c>
      <c r="D179">
        <v>54.189997911453197</v>
      </c>
      <c r="E179">
        <v>45.509999990463299</v>
      </c>
      <c r="F179">
        <v>41.319999098777799</v>
      </c>
      <c r="G179" t="s">
        <v>189</v>
      </c>
      <c r="H179" t="s">
        <v>190</v>
      </c>
      <c r="I179" t="s">
        <v>14</v>
      </c>
      <c r="J179">
        <v>17</v>
      </c>
    </row>
    <row r="180" spans="1:10">
      <c r="A180">
        <v>140</v>
      </c>
      <c r="B180">
        <v>15.19</v>
      </c>
      <c r="C180">
        <v>15.19</v>
      </c>
      <c r="D180">
        <v>31.749999523162799</v>
      </c>
      <c r="E180">
        <v>31.749999523162799</v>
      </c>
      <c r="F180">
        <v>24.760000407695799</v>
      </c>
      <c r="G180" t="s">
        <v>297</v>
      </c>
      <c r="H180" t="s">
        <v>298</v>
      </c>
      <c r="I180" t="s">
        <v>14</v>
      </c>
      <c r="J180">
        <v>17</v>
      </c>
    </row>
    <row r="181" spans="1:10">
      <c r="A181">
        <v>140</v>
      </c>
      <c r="B181">
        <v>0</v>
      </c>
      <c r="C181">
        <v>15.19</v>
      </c>
      <c r="D181">
        <v>33.000001311302199</v>
      </c>
      <c r="E181">
        <v>33.000001311302199</v>
      </c>
      <c r="F181">
        <v>25.740000605583202</v>
      </c>
      <c r="G181" t="s">
        <v>3606</v>
      </c>
      <c r="H181" t="s">
        <v>298</v>
      </c>
      <c r="I181" t="s">
        <v>14</v>
      </c>
      <c r="J181">
        <v>17</v>
      </c>
    </row>
    <row r="182" spans="1:10">
      <c r="A182">
        <v>140</v>
      </c>
      <c r="B182">
        <v>0</v>
      </c>
      <c r="C182">
        <v>13.51</v>
      </c>
      <c r="D182">
        <v>45.640000700950601</v>
      </c>
      <c r="E182">
        <v>45.640000700950601</v>
      </c>
      <c r="F182">
        <v>45.640000700950601</v>
      </c>
      <c r="G182" t="s">
        <v>3607</v>
      </c>
      <c r="H182" t="s">
        <v>3608</v>
      </c>
      <c r="I182" t="s">
        <v>14</v>
      </c>
      <c r="J182">
        <v>15</v>
      </c>
    </row>
    <row r="183" spans="1:10">
      <c r="A183">
        <v>141</v>
      </c>
      <c r="B183">
        <v>14.81</v>
      </c>
      <c r="C183">
        <v>15.98</v>
      </c>
      <c r="D183">
        <v>40.549999475479098</v>
      </c>
      <c r="E183">
        <v>34.450000524520902</v>
      </c>
      <c r="F183">
        <v>27.129998803138701</v>
      </c>
      <c r="G183" t="s">
        <v>271</v>
      </c>
      <c r="H183" t="s">
        <v>272</v>
      </c>
      <c r="I183" t="s">
        <v>14</v>
      </c>
      <c r="J183">
        <v>10</v>
      </c>
    </row>
    <row r="184" spans="1:10">
      <c r="A184">
        <v>142</v>
      </c>
      <c r="B184">
        <v>14.78</v>
      </c>
      <c r="C184">
        <v>14.78</v>
      </c>
      <c r="D184">
        <v>60.610002279281602</v>
      </c>
      <c r="E184">
        <v>37.580001354217501</v>
      </c>
      <c r="F184">
        <v>32.120001316070599</v>
      </c>
      <c r="G184" t="s">
        <v>195</v>
      </c>
      <c r="H184" t="s">
        <v>196</v>
      </c>
      <c r="I184" t="s">
        <v>14</v>
      </c>
      <c r="J184">
        <v>10</v>
      </c>
    </row>
    <row r="185" spans="1:10">
      <c r="A185">
        <v>142</v>
      </c>
      <c r="B185">
        <v>0</v>
      </c>
      <c r="C185">
        <v>12.86</v>
      </c>
      <c r="D185">
        <v>72.500002384185805</v>
      </c>
      <c r="E185">
        <v>40.830001235008197</v>
      </c>
      <c r="F185">
        <v>33.329999446868896</v>
      </c>
      <c r="G185" t="s">
        <v>15981</v>
      </c>
      <c r="H185" t="s">
        <v>15982</v>
      </c>
      <c r="I185" t="s">
        <v>14</v>
      </c>
      <c r="J185">
        <v>8</v>
      </c>
    </row>
    <row r="186" spans="1:10">
      <c r="A186">
        <v>142</v>
      </c>
      <c r="B186">
        <v>0</v>
      </c>
      <c r="C186">
        <v>12.86</v>
      </c>
      <c r="D186">
        <v>71.899998188018799</v>
      </c>
      <c r="E186">
        <v>40.500000119209297</v>
      </c>
      <c r="F186">
        <v>33.0599993467331</v>
      </c>
      <c r="G186" t="s">
        <v>15983</v>
      </c>
      <c r="H186" t="s">
        <v>15982</v>
      </c>
      <c r="I186" t="s">
        <v>14</v>
      </c>
      <c r="J186">
        <v>8</v>
      </c>
    </row>
    <row r="187" spans="1:10">
      <c r="A187">
        <v>143</v>
      </c>
      <c r="B187">
        <v>14.47</v>
      </c>
      <c r="C187">
        <v>14.47</v>
      </c>
      <c r="D187">
        <v>77.609997987747207</v>
      </c>
      <c r="E187">
        <v>69.150000810623197</v>
      </c>
      <c r="F187">
        <v>62.190002202987699</v>
      </c>
      <c r="G187" t="s">
        <v>257</v>
      </c>
      <c r="H187" t="s">
        <v>258</v>
      </c>
      <c r="I187" t="s">
        <v>14</v>
      </c>
      <c r="J187">
        <v>14</v>
      </c>
    </row>
    <row r="188" spans="1:10">
      <c r="A188">
        <v>144</v>
      </c>
      <c r="B188">
        <v>14.45</v>
      </c>
      <c r="C188">
        <v>14.45</v>
      </c>
      <c r="D188">
        <v>26.7800003290176</v>
      </c>
      <c r="E188">
        <v>15.7600000500679</v>
      </c>
      <c r="F188">
        <v>11.0200002789497</v>
      </c>
      <c r="G188" t="s">
        <v>10956</v>
      </c>
      <c r="H188" t="s">
        <v>10957</v>
      </c>
      <c r="I188" t="s">
        <v>14</v>
      </c>
      <c r="J188">
        <v>8</v>
      </c>
    </row>
    <row r="189" spans="1:10">
      <c r="A189">
        <v>145</v>
      </c>
      <c r="B189">
        <v>14.34</v>
      </c>
      <c r="C189">
        <v>16.71</v>
      </c>
      <c r="D189">
        <v>59.060001373291001</v>
      </c>
      <c r="E189">
        <v>45.939999818801901</v>
      </c>
      <c r="F189">
        <v>40.000000596046398</v>
      </c>
      <c r="G189" t="s">
        <v>141</v>
      </c>
      <c r="H189" t="s">
        <v>142</v>
      </c>
      <c r="I189" t="s">
        <v>14</v>
      </c>
      <c r="J189">
        <v>11</v>
      </c>
    </row>
    <row r="190" spans="1:10">
      <c r="A190">
        <v>146</v>
      </c>
      <c r="B190">
        <v>14.22</v>
      </c>
      <c r="C190">
        <v>15.13</v>
      </c>
      <c r="D190">
        <v>20.8000004291534</v>
      </c>
      <c r="E190">
        <v>18.659999966621399</v>
      </c>
      <c r="F190">
        <v>15.240000188350701</v>
      </c>
      <c r="G190" t="s">
        <v>2109</v>
      </c>
      <c r="H190" t="s">
        <v>2110</v>
      </c>
      <c r="I190" t="s">
        <v>14</v>
      </c>
      <c r="J190">
        <v>9</v>
      </c>
    </row>
    <row r="191" spans="1:10">
      <c r="A191">
        <v>147</v>
      </c>
      <c r="B191">
        <v>14.21</v>
      </c>
      <c r="C191">
        <v>14.31</v>
      </c>
      <c r="D191">
        <v>24.629999697208401</v>
      </c>
      <c r="E191">
        <v>17.900000512599899</v>
      </c>
      <c r="F191">
        <v>10.8400002121925</v>
      </c>
      <c r="G191" t="s">
        <v>117</v>
      </c>
      <c r="H191" t="s">
        <v>118</v>
      </c>
      <c r="I191" t="s">
        <v>14</v>
      </c>
      <c r="J191">
        <v>13</v>
      </c>
    </row>
    <row r="192" spans="1:10">
      <c r="A192">
        <v>147</v>
      </c>
      <c r="B192">
        <v>0</v>
      </c>
      <c r="C192">
        <v>13.17</v>
      </c>
      <c r="D192">
        <v>28.339999914169301</v>
      </c>
      <c r="E192">
        <v>20.039999485015901</v>
      </c>
      <c r="F192">
        <v>11.3399997353554</v>
      </c>
      <c r="G192" t="s">
        <v>3504</v>
      </c>
      <c r="H192" t="s">
        <v>3505</v>
      </c>
      <c r="I192" t="s">
        <v>14</v>
      </c>
      <c r="J192">
        <v>12</v>
      </c>
    </row>
    <row r="193" spans="1:10">
      <c r="A193">
        <v>147</v>
      </c>
      <c r="B193">
        <v>0</v>
      </c>
      <c r="C193">
        <v>13</v>
      </c>
      <c r="D193">
        <v>29.519999027252201</v>
      </c>
      <c r="E193">
        <v>20.479999482631701</v>
      </c>
      <c r="F193">
        <v>12.33000010252</v>
      </c>
      <c r="G193" t="s">
        <v>13451</v>
      </c>
      <c r="H193" t="s">
        <v>13452</v>
      </c>
      <c r="I193" t="s">
        <v>14</v>
      </c>
      <c r="J193">
        <v>12</v>
      </c>
    </row>
    <row r="194" spans="1:10">
      <c r="A194">
        <v>147</v>
      </c>
      <c r="B194">
        <v>0</v>
      </c>
      <c r="C194">
        <v>13</v>
      </c>
      <c r="D194">
        <v>29.1900008916855</v>
      </c>
      <c r="E194">
        <v>20.2600002288818</v>
      </c>
      <c r="F194">
        <v>12.200000137090701</v>
      </c>
      <c r="G194" t="s">
        <v>13453</v>
      </c>
      <c r="H194" t="s">
        <v>3505</v>
      </c>
      <c r="I194" t="s">
        <v>14</v>
      </c>
      <c r="J194">
        <v>12</v>
      </c>
    </row>
    <row r="195" spans="1:10">
      <c r="A195">
        <v>148</v>
      </c>
      <c r="B195">
        <v>14.13</v>
      </c>
      <c r="C195">
        <v>14.13</v>
      </c>
      <c r="D195">
        <v>17.399999499321002</v>
      </c>
      <c r="E195">
        <v>7.1330003440380096</v>
      </c>
      <c r="F195">
        <v>5.6340001523494703</v>
      </c>
      <c r="G195" t="s">
        <v>173</v>
      </c>
      <c r="H195" t="s">
        <v>174</v>
      </c>
      <c r="I195" t="s">
        <v>14</v>
      </c>
      <c r="J195">
        <v>9</v>
      </c>
    </row>
    <row r="196" spans="1:10">
      <c r="A196">
        <v>148</v>
      </c>
      <c r="B196">
        <v>0</v>
      </c>
      <c r="C196">
        <v>14.13</v>
      </c>
      <c r="D196">
        <v>18.3300003409386</v>
      </c>
      <c r="E196">
        <v>7.7760003507137299</v>
      </c>
      <c r="F196">
        <v>6.1420001089572898</v>
      </c>
      <c r="G196" t="s">
        <v>3320</v>
      </c>
      <c r="H196" t="s">
        <v>3321</v>
      </c>
      <c r="I196" t="s">
        <v>14</v>
      </c>
      <c r="J196">
        <v>9</v>
      </c>
    </row>
    <row r="197" spans="1:10">
      <c r="A197">
        <v>148</v>
      </c>
      <c r="B197">
        <v>0</v>
      </c>
      <c r="C197">
        <v>11.95</v>
      </c>
      <c r="D197">
        <v>17.479999363422401</v>
      </c>
      <c r="E197">
        <v>6.8460002541542098</v>
      </c>
      <c r="F197">
        <v>5.1350001245737102</v>
      </c>
      <c r="G197" t="s">
        <v>3528</v>
      </c>
      <c r="H197" t="s">
        <v>3321</v>
      </c>
      <c r="I197" t="s">
        <v>14</v>
      </c>
      <c r="J197">
        <v>8</v>
      </c>
    </row>
    <row r="198" spans="1:10">
      <c r="A198">
        <v>149</v>
      </c>
      <c r="B198">
        <v>13.89</v>
      </c>
      <c r="C198">
        <v>13.89</v>
      </c>
      <c r="D198">
        <v>40.430000424385099</v>
      </c>
      <c r="E198">
        <v>37.940001487731898</v>
      </c>
      <c r="F198">
        <v>30.849999189376799</v>
      </c>
      <c r="G198" t="s">
        <v>387</v>
      </c>
      <c r="H198" t="s">
        <v>388</v>
      </c>
      <c r="I198" t="s">
        <v>14</v>
      </c>
      <c r="J198">
        <v>11</v>
      </c>
    </row>
    <row r="199" spans="1:10">
      <c r="A199">
        <v>150</v>
      </c>
      <c r="B199">
        <v>13.8</v>
      </c>
      <c r="C199">
        <v>13.8</v>
      </c>
      <c r="D199">
        <v>37.239998579025297</v>
      </c>
      <c r="E199">
        <v>31.639999151229901</v>
      </c>
      <c r="F199">
        <v>21.500000357627901</v>
      </c>
      <c r="G199" t="s">
        <v>379</v>
      </c>
      <c r="H199" t="s">
        <v>380</v>
      </c>
      <c r="I199" t="s">
        <v>14</v>
      </c>
      <c r="J199">
        <v>8</v>
      </c>
    </row>
    <row r="200" spans="1:10">
      <c r="A200">
        <v>151</v>
      </c>
      <c r="B200">
        <v>13.79</v>
      </c>
      <c r="C200">
        <v>13.85</v>
      </c>
      <c r="D200">
        <v>27.140000462532001</v>
      </c>
      <c r="E200">
        <v>21.590000391006502</v>
      </c>
      <c r="F200">
        <v>17.939999699592601</v>
      </c>
      <c r="G200" t="s">
        <v>3114</v>
      </c>
      <c r="H200" t="s">
        <v>3115</v>
      </c>
      <c r="I200" t="s">
        <v>14</v>
      </c>
      <c r="J200">
        <v>10</v>
      </c>
    </row>
    <row r="201" spans="1:10">
      <c r="A201">
        <v>151</v>
      </c>
      <c r="B201">
        <v>0</v>
      </c>
      <c r="C201">
        <v>12.43</v>
      </c>
      <c r="D201">
        <v>24.799999594688401</v>
      </c>
      <c r="E201">
        <v>20.100000500678998</v>
      </c>
      <c r="F201">
        <v>16.369999945163698</v>
      </c>
      <c r="G201" t="s">
        <v>3524</v>
      </c>
      <c r="H201" t="s">
        <v>3525</v>
      </c>
      <c r="I201" t="s">
        <v>14</v>
      </c>
      <c r="J201">
        <v>9</v>
      </c>
    </row>
    <row r="202" spans="1:10">
      <c r="A202">
        <v>151</v>
      </c>
      <c r="B202">
        <v>0</v>
      </c>
      <c r="C202">
        <v>12.41</v>
      </c>
      <c r="D202">
        <v>24.0700006484985</v>
      </c>
      <c r="E202">
        <v>19.1899999976158</v>
      </c>
      <c r="F202">
        <v>17.000000178813899</v>
      </c>
      <c r="G202" t="s">
        <v>15984</v>
      </c>
      <c r="H202" t="s">
        <v>3525</v>
      </c>
      <c r="I202" t="s">
        <v>14</v>
      </c>
      <c r="J202">
        <v>9</v>
      </c>
    </row>
    <row r="203" spans="1:10">
      <c r="A203">
        <v>152</v>
      </c>
      <c r="B203">
        <v>13.7</v>
      </c>
      <c r="C203">
        <v>38.94</v>
      </c>
      <c r="D203">
        <v>42.8200006484985</v>
      </c>
      <c r="E203">
        <v>35.080000758171103</v>
      </c>
      <c r="F203">
        <v>33.980000019073501</v>
      </c>
      <c r="G203" t="s">
        <v>285</v>
      </c>
      <c r="H203" t="s">
        <v>286</v>
      </c>
      <c r="I203" t="s">
        <v>14</v>
      </c>
      <c r="J203">
        <v>25</v>
      </c>
    </row>
    <row r="204" spans="1:10">
      <c r="A204">
        <v>153</v>
      </c>
      <c r="B204">
        <v>13.68</v>
      </c>
      <c r="C204">
        <v>14.03</v>
      </c>
      <c r="D204">
        <v>30.9500008821487</v>
      </c>
      <c r="E204">
        <v>18.930000066757199</v>
      </c>
      <c r="F204">
        <v>12.139999866485599</v>
      </c>
      <c r="G204" t="s">
        <v>593</v>
      </c>
      <c r="H204" t="s">
        <v>594</v>
      </c>
      <c r="I204" t="s">
        <v>14</v>
      </c>
      <c r="J204">
        <v>7</v>
      </c>
    </row>
    <row r="205" spans="1:10">
      <c r="A205">
        <v>153</v>
      </c>
      <c r="B205">
        <v>0</v>
      </c>
      <c r="C205">
        <v>13.71</v>
      </c>
      <c r="D205">
        <v>26.039999723434399</v>
      </c>
      <c r="E205">
        <v>20.309999585151701</v>
      </c>
      <c r="F205">
        <v>14.5899996161461</v>
      </c>
      <c r="G205" t="s">
        <v>3582</v>
      </c>
      <c r="H205" t="s">
        <v>3583</v>
      </c>
      <c r="I205" t="s">
        <v>14</v>
      </c>
      <c r="J205">
        <v>7</v>
      </c>
    </row>
    <row r="206" spans="1:10">
      <c r="A206">
        <v>153</v>
      </c>
      <c r="B206">
        <v>0</v>
      </c>
      <c r="C206">
        <v>13.49</v>
      </c>
      <c r="D206">
        <v>31.580001115799</v>
      </c>
      <c r="E206">
        <v>25.679999589920001</v>
      </c>
      <c r="F206">
        <v>21.469999849796299</v>
      </c>
      <c r="G206" t="s">
        <v>3584</v>
      </c>
      <c r="H206" t="s">
        <v>3583</v>
      </c>
      <c r="I206" t="s">
        <v>14</v>
      </c>
      <c r="J206">
        <v>7</v>
      </c>
    </row>
    <row r="207" spans="1:10">
      <c r="A207">
        <v>154</v>
      </c>
      <c r="B207">
        <v>13.48</v>
      </c>
      <c r="C207">
        <v>13.53</v>
      </c>
      <c r="D207">
        <v>47.6900011301041</v>
      </c>
      <c r="E207">
        <v>38.190001249313397</v>
      </c>
      <c r="F207">
        <v>20.600000023841901</v>
      </c>
      <c r="G207" t="s">
        <v>977</v>
      </c>
      <c r="H207" t="s">
        <v>978</v>
      </c>
      <c r="I207" t="s">
        <v>14</v>
      </c>
      <c r="J207">
        <v>8</v>
      </c>
    </row>
    <row r="208" spans="1:10">
      <c r="A208">
        <v>155</v>
      </c>
      <c r="B208">
        <v>13.39</v>
      </c>
      <c r="C208">
        <v>13.39</v>
      </c>
      <c r="D208">
        <v>31.959998607635502</v>
      </c>
      <c r="E208">
        <v>24.660000205039999</v>
      </c>
      <c r="F208">
        <v>24.660000205039999</v>
      </c>
      <c r="G208" t="s">
        <v>493</v>
      </c>
      <c r="H208" t="s">
        <v>494</v>
      </c>
      <c r="I208" t="s">
        <v>14</v>
      </c>
      <c r="J208">
        <v>7</v>
      </c>
    </row>
    <row r="209" spans="1:10">
      <c r="A209">
        <v>155</v>
      </c>
      <c r="B209">
        <v>0.01</v>
      </c>
      <c r="C209">
        <v>11.4</v>
      </c>
      <c r="D209">
        <v>33.030000329017597</v>
      </c>
      <c r="E209">
        <v>17.190000414848299</v>
      </c>
      <c r="F209">
        <v>17.190000414848299</v>
      </c>
      <c r="G209" t="s">
        <v>2799</v>
      </c>
      <c r="H209" t="s">
        <v>2800</v>
      </c>
      <c r="I209" t="s">
        <v>14</v>
      </c>
      <c r="J209">
        <v>6</v>
      </c>
    </row>
    <row r="210" spans="1:10">
      <c r="A210">
        <v>155</v>
      </c>
      <c r="B210">
        <v>0</v>
      </c>
      <c r="C210">
        <v>13.39</v>
      </c>
      <c r="D210">
        <v>26.289999485015901</v>
      </c>
      <c r="E210">
        <v>25.350001454353301</v>
      </c>
      <c r="F210">
        <v>25.350001454353301</v>
      </c>
      <c r="G210" t="s">
        <v>4060</v>
      </c>
      <c r="H210" t="s">
        <v>4061</v>
      </c>
      <c r="I210" t="s">
        <v>14</v>
      </c>
      <c r="J210">
        <v>7</v>
      </c>
    </row>
    <row r="211" spans="1:10">
      <c r="A211">
        <v>156</v>
      </c>
      <c r="B211">
        <v>13.3</v>
      </c>
      <c r="C211">
        <v>20.53</v>
      </c>
      <c r="D211">
        <v>36.820000410079999</v>
      </c>
      <c r="E211">
        <v>22.930000722408298</v>
      </c>
      <c r="F211">
        <v>20.2800005674362</v>
      </c>
      <c r="G211" t="s">
        <v>617</v>
      </c>
      <c r="H211" t="s">
        <v>618</v>
      </c>
      <c r="I211" t="s">
        <v>14</v>
      </c>
      <c r="J211">
        <v>12</v>
      </c>
    </row>
    <row r="212" spans="1:10">
      <c r="A212">
        <v>157</v>
      </c>
      <c r="B212">
        <v>13.14</v>
      </c>
      <c r="C212">
        <v>13.14</v>
      </c>
      <c r="D212">
        <v>35.699999332428</v>
      </c>
      <c r="E212">
        <v>28.600001335144</v>
      </c>
      <c r="F212">
        <v>21.680000424385099</v>
      </c>
      <c r="G212" t="s">
        <v>223</v>
      </c>
      <c r="H212" t="s">
        <v>224</v>
      </c>
      <c r="I212" t="s">
        <v>14</v>
      </c>
      <c r="J212">
        <v>8</v>
      </c>
    </row>
    <row r="213" spans="1:10">
      <c r="A213">
        <v>158</v>
      </c>
      <c r="B213">
        <v>13.11</v>
      </c>
      <c r="C213">
        <v>13.11</v>
      </c>
      <c r="D213">
        <v>47.0600008964539</v>
      </c>
      <c r="E213">
        <v>24.339999258518201</v>
      </c>
      <c r="F213">
        <v>16.6299998760223</v>
      </c>
      <c r="G213" t="s">
        <v>531</v>
      </c>
      <c r="H213" t="s">
        <v>532</v>
      </c>
      <c r="I213" t="s">
        <v>14</v>
      </c>
      <c r="J213">
        <v>9</v>
      </c>
    </row>
    <row r="214" spans="1:10">
      <c r="A214">
        <v>159</v>
      </c>
      <c r="B214">
        <v>13.11</v>
      </c>
      <c r="C214">
        <v>13.11</v>
      </c>
      <c r="D214">
        <v>31.659999489784202</v>
      </c>
      <c r="E214">
        <v>27.3900002241135</v>
      </c>
      <c r="F214">
        <v>27.3900002241135</v>
      </c>
      <c r="G214" t="s">
        <v>2295</v>
      </c>
      <c r="H214" t="s">
        <v>2296</v>
      </c>
      <c r="I214" t="s">
        <v>14</v>
      </c>
      <c r="J214">
        <v>8</v>
      </c>
    </row>
    <row r="215" spans="1:10">
      <c r="A215">
        <v>160</v>
      </c>
      <c r="B215">
        <v>13.09</v>
      </c>
      <c r="C215">
        <v>13.91</v>
      </c>
      <c r="D215">
        <v>58.660000562667797</v>
      </c>
      <c r="E215">
        <v>56.300002336502097</v>
      </c>
      <c r="F215">
        <v>50.389999151229901</v>
      </c>
      <c r="G215" t="s">
        <v>3094</v>
      </c>
      <c r="H215" t="s">
        <v>3095</v>
      </c>
      <c r="I215" t="s">
        <v>14</v>
      </c>
      <c r="J215">
        <v>12</v>
      </c>
    </row>
    <row r="216" spans="1:10">
      <c r="A216">
        <v>161</v>
      </c>
      <c r="B216">
        <v>13.08</v>
      </c>
      <c r="C216">
        <v>13.1</v>
      </c>
      <c r="D216">
        <v>36.109998822212198</v>
      </c>
      <c r="E216">
        <v>18.870000541210199</v>
      </c>
      <c r="F216">
        <v>15.0099992752075</v>
      </c>
      <c r="G216" t="s">
        <v>121</v>
      </c>
      <c r="H216" t="s">
        <v>122</v>
      </c>
      <c r="I216" t="s">
        <v>14</v>
      </c>
      <c r="J216">
        <v>7</v>
      </c>
    </row>
    <row r="217" spans="1:10">
      <c r="A217">
        <v>162</v>
      </c>
      <c r="B217">
        <v>12.92</v>
      </c>
      <c r="C217">
        <v>12.92</v>
      </c>
      <c r="D217">
        <v>33.500000834464998</v>
      </c>
      <c r="E217">
        <v>24.420000612735699</v>
      </c>
      <c r="F217">
        <v>16.5000006556511</v>
      </c>
      <c r="G217" t="s">
        <v>371</v>
      </c>
      <c r="H217" t="s">
        <v>372</v>
      </c>
      <c r="I217" t="s">
        <v>14</v>
      </c>
      <c r="J217">
        <v>7</v>
      </c>
    </row>
    <row r="218" spans="1:10">
      <c r="A218">
        <v>163</v>
      </c>
      <c r="B218">
        <v>12.9</v>
      </c>
      <c r="C218">
        <v>12.9</v>
      </c>
      <c r="D218">
        <v>40.329998731613202</v>
      </c>
      <c r="E218">
        <v>38.400000333785997</v>
      </c>
      <c r="F218">
        <v>30.109998583793601</v>
      </c>
      <c r="G218" t="s">
        <v>2161</v>
      </c>
      <c r="H218" t="s">
        <v>2162</v>
      </c>
      <c r="I218" t="s">
        <v>14</v>
      </c>
      <c r="J218">
        <v>10</v>
      </c>
    </row>
    <row r="219" spans="1:10">
      <c r="A219">
        <v>164</v>
      </c>
      <c r="B219">
        <v>12.77</v>
      </c>
      <c r="C219">
        <v>12.77</v>
      </c>
      <c r="D219">
        <v>36.710000038147001</v>
      </c>
      <c r="E219">
        <v>20.890000462532001</v>
      </c>
      <c r="F219">
        <v>15.2099996805191</v>
      </c>
      <c r="G219" t="s">
        <v>415</v>
      </c>
      <c r="H219" t="s">
        <v>416</v>
      </c>
      <c r="I219" t="s">
        <v>14</v>
      </c>
      <c r="J219">
        <v>7</v>
      </c>
    </row>
    <row r="220" spans="1:10">
      <c r="A220">
        <v>165</v>
      </c>
      <c r="B220">
        <v>12.58</v>
      </c>
      <c r="C220">
        <v>27.51</v>
      </c>
      <c r="D220">
        <v>36.349999904632597</v>
      </c>
      <c r="E220">
        <v>29.1799992322922</v>
      </c>
      <c r="F220">
        <v>26.620000600814802</v>
      </c>
      <c r="G220" t="s">
        <v>2583</v>
      </c>
      <c r="H220" t="s">
        <v>2584</v>
      </c>
      <c r="I220" t="s">
        <v>14</v>
      </c>
      <c r="J220">
        <v>16</v>
      </c>
    </row>
    <row r="221" spans="1:10">
      <c r="A221">
        <v>165</v>
      </c>
      <c r="B221">
        <v>0</v>
      </c>
      <c r="C221">
        <v>27.51</v>
      </c>
      <c r="D221">
        <v>36.349999904632597</v>
      </c>
      <c r="E221">
        <v>29.1799992322922</v>
      </c>
      <c r="F221">
        <v>26.620000600814802</v>
      </c>
      <c r="G221" t="s">
        <v>3508</v>
      </c>
      <c r="H221" t="s">
        <v>3509</v>
      </c>
      <c r="I221" t="s">
        <v>14</v>
      </c>
      <c r="J221">
        <v>16</v>
      </c>
    </row>
    <row r="222" spans="1:10">
      <c r="A222">
        <v>166</v>
      </c>
      <c r="B222">
        <v>12.56</v>
      </c>
      <c r="C222">
        <v>12.56</v>
      </c>
      <c r="D222">
        <v>40.909999608993502</v>
      </c>
      <c r="E222">
        <v>31.340000033378601</v>
      </c>
      <c r="F222">
        <v>24.160000681877101</v>
      </c>
      <c r="G222" t="s">
        <v>2208</v>
      </c>
      <c r="H222" t="s">
        <v>2209</v>
      </c>
      <c r="I222" t="s">
        <v>14</v>
      </c>
      <c r="J222">
        <v>7</v>
      </c>
    </row>
    <row r="223" spans="1:10">
      <c r="A223">
        <v>166</v>
      </c>
      <c r="B223">
        <v>0</v>
      </c>
      <c r="C223">
        <v>12.56</v>
      </c>
      <c r="D223">
        <v>42.779999971389799</v>
      </c>
      <c r="E223">
        <v>35.6900006532669</v>
      </c>
      <c r="F223">
        <v>27.520000934600802</v>
      </c>
      <c r="G223" t="s">
        <v>631</v>
      </c>
      <c r="H223" t="s">
        <v>632</v>
      </c>
      <c r="I223" t="s">
        <v>14</v>
      </c>
      <c r="J223">
        <v>7</v>
      </c>
    </row>
    <row r="224" spans="1:10">
      <c r="A224">
        <v>167</v>
      </c>
      <c r="B224">
        <v>12.45</v>
      </c>
      <c r="C224">
        <v>12.45</v>
      </c>
      <c r="D224">
        <v>15.4599994421005</v>
      </c>
      <c r="E224">
        <v>7.2640001773834202</v>
      </c>
      <c r="F224">
        <v>5.9969998896121997</v>
      </c>
      <c r="G224" t="s">
        <v>10794</v>
      </c>
      <c r="H224" t="s">
        <v>10795</v>
      </c>
      <c r="I224" t="s">
        <v>14</v>
      </c>
      <c r="J224">
        <v>8</v>
      </c>
    </row>
    <row r="225" spans="1:10">
      <c r="A225">
        <v>168</v>
      </c>
      <c r="B225">
        <v>12.32</v>
      </c>
      <c r="C225">
        <v>12.32</v>
      </c>
      <c r="D225">
        <v>47.3199993371964</v>
      </c>
      <c r="E225">
        <v>42.930001020431497</v>
      </c>
      <c r="F225">
        <v>34.150001406669602</v>
      </c>
      <c r="G225" t="s">
        <v>449</v>
      </c>
      <c r="H225" t="s">
        <v>450</v>
      </c>
      <c r="I225" t="s">
        <v>14</v>
      </c>
      <c r="J225">
        <v>7</v>
      </c>
    </row>
    <row r="226" spans="1:10">
      <c r="A226">
        <v>169</v>
      </c>
      <c r="B226">
        <v>12.23</v>
      </c>
      <c r="C226">
        <v>12.23</v>
      </c>
      <c r="D226">
        <v>23.739999532699599</v>
      </c>
      <c r="E226">
        <v>14.7699996829033</v>
      </c>
      <c r="F226">
        <v>13.269999623298601</v>
      </c>
      <c r="G226" t="s">
        <v>425</v>
      </c>
      <c r="H226" t="s">
        <v>426</v>
      </c>
      <c r="I226" t="s">
        <v>14</v>
      </c>
      <c r="J226">
        <v>9</v>
      </c>
    </row>
    <row r="227" spans="1:10">
      <c r="A227">
        <v>169</v>
      </c>
      <c r="B227">
        <v>0</v>
      </c>
      <c r="C227">
        <v>12.23</v>
      </c>
      <c r="D227">
        <v>24.050000309944199</v>
      </c>
      <c r="E227">
        <v>14.959999918937701</v>
      </c>
      <c r="F227">
        <v>13.449999690055799</v>
      </c>
      <c r="G227" t="s">
        <v>4360</v>
      </c>
      <c r="H227" t="s">
        <v>4361</v>
      </c>
      <c r="I227" t="s">
        <v>14</v>
      </c>
      <c r="J227">
        <v>9</v>
      </c>
    </row>
    <row r="228" spans="1:10">
      <c r="A228">
        <v>170</v>
      </c>
      <c r="B228">
        <v>12.23</v>
      </c>
      <c r="C228">
        <v>12.23</v>
      </c>
      <c r="D228">
        <v>36.750000715255702</v>
      </c>
      <c r="E228">
        <v>36.750000715255702</v>
      </c>
      <c r="F228">
        <v>28.9200007915497</v>
      </c>
      <c r="G228" t="s">
        <v>355</v>
      </c>
      <c r="H228" t="s">
        <v>356</v>
      </c>
      <c r="I228" t="s">
        <v>14</v>
      </c>
      <c r="J228">
        <v>16</v>
      </c>
    </row>
    <row r="229" spans="1:10">
      <c r="A229">
        <v>170</v>
      </c>
      <c r="B229">
        <v>0</v>
      </c>
      <c r="C229">
        <v>12.23</v>
      </c>
      <c r="D229">
        <v>48.410001397132902</v>
      </c>
      <c r="E229">
        <v>48.410001397132902</v>
      </c>
      <c r="F229">
        <v>38.100001215934803</v>
      </c>
      <c r="G229" t="s">
        <v>3841</v>
      </c>
      <c r="H229" t="s">
        <v>3842</v>
      </c>
      <c r="I229" t="s">
        <v>14</v>
      </c>
      <c r="J229">
        <v>16</v>
      </c>
    </row>
    <row r="230" spans="1:10">
      <c r="A230">
        <v>170</v>
      </c>
      <c r="B230">
        <v>0</v>
      </c>
      <c r="C230">
        <v>12.23</v>
      </c>
      <c r="D230">
        <v>48.410001397132902</v>
      </c>
      <c r="E230">
        <v>48.410001397132902</v>
      </c>
      <c r="F230">
        <v>38.100001215934803</v>
      </c>
      <c r="G230" t="s">
        <v>3827</v>
      </c>
      <c r="H230" t="s">
        <v>3828</v>
      </c>
      <c r="I230" t="s">
        <v>14</v>
      </c>
      <c r="J230">
        <v>16</v>
      </c>
    </row>
    <row r="231" spans="1:10">
      <c r="A231">
        <v>170</v>
      </c>
      <c r="B231">
        <v>0</v>
      </c>
      <c r="C231">
        <v>12.23</v>
      </c>
      <c r="D231">
        <v>48.410001397132902</v>
      </c>
      <c r="E231">
        <v>48.410001397132902</v>
      </c>
      <c r="F231">
        <v>38.100001215934803</v>
      </c>
      <c r="G231" t="s">
        <v>3829</v>
      </c>
      <c r="H231" t="s">
        <v>3830</v>
      </c>
      <c r="I231" t="s">
        <v>14</v>
      </c>
      <c r="J231">
        <v>16</v>
      </c>
    </row>
    <row r="232" spans="1:10">
      <c r="A232">
        <v>170</v>
      </c>
      <c r="B232">
        <v>0</v>
      </c>
      <c r="C232">
        <v>12.23</v>
      </c>
      <c r="D232">
        <v>48.410001397132902</v>
      </c>
      <c r="E232">
        <v>48.410001397132902</v>
      </c>
      <c r="F232">
        <v>38.100001215934803</v>
      </c>
      <c r="G232" t="s">
        <v>3831</v>
      </c>
      <c r="H232" t="s">
        <v>3832</v>
      </c>
      <c r="I232" t="s">
        <v>14</v>
      </c>
      <c r="J232">
        <v>16</v>
      </c>
    </row>
    <row r="233" spans="1:10">
      <c r="A233">
        <v>170</v>
      </c>
      <c r="B233">
        <v>0</v>
      </c>
      <c r="C233">
        <v>12.23</v>
      </c>
      <c r="D233">
        <v>48.410001397132902</v>
      </c>
      <c r="E233">
        <v>48.410001397132902</v>
      </c>
      <c r="F233">
        <v>38.100001215934803</v>
      </c>
      <c r="G233" t="s">
        <v>3833</v>
      </c>
      <c r="H233" t="s">
        <v>3834</v>
      </c>
      <c r="I233" t="s">
        <v>14</v>
      </c>
      <c r="J233">
        <v>16</v>
      </c>
    </row>
    <row r="234" spans="1:10">
      <c r="A234">
        <v>170</v>
      </c>
      <c r="B234">
        <v>0</v>
      </c>
      <c r="C234">
        <v>12.23</v>
      </c>
      <c r="D234">
        <v>48.410001397132902</v>
      </c>
      <c r="E234">
        <v>48.410001397132902</v>
      </c>
      <c r="F234">
        <v>38.100001215934803</v>
      </c>
      <c r="G234" t="s">
        <v>3835</v>
      </c>
      <c r="H234" t="s">
        <v>3836</v>
      </c>
      <c r="I234" t="s">
        <v>14</v>
      </c>
      <c r="J234">
        <v>16</v>
      </c>
    </row>
    <row r="235" spans="1:10">
      <c r="A235">
        <v>170</v>
      </c>
      <c r="B235">
        <v>0</v>
      </c>
      <c r="C235">
        <v>12.23</v>
      </c>
      <c r="D235">
        <v>48.410001397132902</v>
      </c>
      <c r="E235">
        <v>48.410001397132902</v>
      </c>
      <c r="F235">
        <v>38.100001215934803</v>
      </c>
      <c r="G235" t="s">
        <v>3837</v>
      </c>
      <c r="H235" t="s">
        <v>3838</v>
      </c>
      <c r="I235" t="s">
        <v>14</v>
      </c>
      <c r="J235">
        <v>16</v>
      </c>
    </row>
    <row r="236" spans="1:10">
      <c r="A236">
        <v>170</v>
      </c>
      <c r="B236">
        <v>0</v>
      </c>
      <c r="C236">
        <v>12.23</v>
      </c>
      <c r="D236">
        <v>48.410001397132902</v>
      </c>
      <c r="E236">
        <v>48.410001397132902</v>
      </c>
      <c r="F236">
        <v>38.100001215934803</v>
      </c>
      <c r="G236" t="s">
        <v>3843</v>
      </c>
      <c r="H236" t="s">
        <v>3844</v>
      </c>
      <c r="I236" t="s">
        <v>14</v>
      </c>
      <c r="J236">
        <v>16</v>
      </c>
    </row>
    <row r="237" spans="1:10">
      <c r="A237">
        <v>170</v>
      </c>
      <c r="B237">
        <v>0</v>
      </c>
      <c r="C237">
        <v>12.23</v>
      </c>
      <c r="D237">
        <v>48.410001397132902</v>
      </c>
      <c r="E237">
        <v>48.410001397132902</v>
      </c>
      <c r="F237">
        <v>38.100001215934803</v>
      </c>
      <c r="G237" t="s">
        <v>3839</v>
      </c>
      <c r="H237" t="s">
        <v>3840</v>
      </c>
      <c r="I237" t="s">
        <v>14</v>
      </c>
      <c r="J237">
        <v>16</v>
      </c>
    </row>
    <row r="238" spans="1:10">
      <c r="A238">
        <v>171</v>
      </c>
      <c r="B238">
        <v>12.06</v>
      </c>
      <c r="C238">
        <v>12.11</v>
      </c>
      <c r="D238">
        <v>31.749999523162799</v>
      </c>
      <c r="E238">
        <v>24.629999697208401</v>
      </c>
      <c r="F238">
        <v>21.359999477863301</v>
      </c>
      <c r="G238" t="s">
        <v>125</v>
      </c>
      <c r="H238" t="s">
        <v>126</v>
      </c>
      <c r="I238" t="s">
        <v>14</v>
      </c>
      <c r="J238">
        <v>8</v>
      </c>
    </row>
    <row r="239" spans="1:10">
      <c r="A239">
        <v>172</v>
      </c>
      <c r="B239">
        <v>11.96</v>
      </c>
      <c r="C239">
        <v>11.96</v>
      </c>
      <c r="D239">
        <v>52.280002832412698</v>
      </c>
      <c r="E239">
        <v>44.810000061988802</v>
      </c>
      <c r="F239">
        <v>41.080000996589703</v>
      </c>
      <c r="G239" t="s">
        <v>167</v>
      </c>
      <c r="H239" t="s">
        <v>168</v>
      </c>
      <c r="I239" t="s">
        <v>14</v>
      </c>
      <c r="J239">
        <v>8</v>
      </c>
    </row>
    <row r="240" spans="1:10">
      <c r="A240">
        <v>173</v>
      </c>
      <c r="B240">
        <v>11.86</v>
      </c>
      <c r="C240">
        <v>11.9</v>
      </c>
      <c r="D240">
        <v>15.389999747276301</v>
      </c>
      <c r="E240">
        <v>6.3749998807907096</v>
      </c>
      <c r="F240">
        <v>3.73900011181831</v>
      </c>
      <c r="G240" t="s">
        <v>521</v>
      </c>
      <c r="H240" t="s">
        <v>522</v>
      </c>
      <c r="I240" t="s">
        <v>14</v>
      </c>
      <c r="J240">
        <v>7</v>
      </c>
    </row>
    <row r="241" spans="1:10">
      <c r="A241">
        <v>174</v>
      </c>
      <c r="B241">
        <v>11.41</v>
      </c>
      <c r="C241">
        <v>11.41</v>
      </c>
      <c r="D241">
        <v>26.1799991130829</v>
      </c>
      <c r="E241">
        <v>15.880000591278099</v>
      </c>
      <c r="F241">
        <v>12.0399996638298</v>
      </c>
      <c r="G241" t="s">
        <v>137</v>
      </c>
      <c r="H241" t="s">
        <v>138</v>
      </c>
      <c r="I241" t="s">
        <v>14</v>
      </c>
      <c r="J241">
        <v>6</v>
      </c>
    </row>
    <row r="242" spans="1:10">
      <c r="A242">
        <v>174</v>
      </c>
      <c r="B242">
        <v>0</v>
      </c>
      <c r="C242">
        <v>11.41</v>
      </c>
      <c r="D242">
        <v>26.879999041557301</v>
      </c>
      <c r="E242">
        <v>16.310000419616699</v>
      </c>
      <c r="F242">
        <v>12.370000034570699</v>
      </c>
      <c r="G242" t="s">
        <v>3500</v>
      </c>
      <c r="H242" t="s">
        <v>3501</v>
      </c>
      <c r="I242" t="s">
        <v>14</v>
      </c>
      <c r="J242">
        <v>6</v>
      </c>
    </row>
    <row r="243" spans="1:10">
      <c r="A243">
        <v>174</v>
      </c>
      <c r="B243">
        <v>0</v>
      </c>
      <c r="C243">
        <v>11.38</v>
      </c>
      <c r="D243">
        <v>25.110000371933001</v>
      </c>
      <c r="E243">
        <v>19.200000166892998</v>
      </c>
      <c r="F243">
        <v>14.5600005984306</v>
      </c>
      <c r="G243" t="s">
        <v>8014</v>
      </c>
      <c r="H243" t="s">
        <v>8015</v>
      </c>
      <c r="I243" t="s">
        <v>14</v>
      </c>
      <c r="J243">
        <v>6</v>
      </c>
    </row>
    <row r="244" spans="1:10">
      <c r="A244">
        <v>175</v>
      </c>
      <c r="B244">
        <v>11.39</v>
      </c>
      <c r="C244">
        <v>11.41</v>
      </c>
      <c r="D244">
        <v>25.150001049041698</v>
      </c>
      <c r="E244">
        <v>15.7800003886223</v>
      </c>
      <c r="F244">
        <v>8.0660000443458593</v>
      </c>
      <c r="G244" t="s">
        <v>363</v>
      </c>
      <c r="H244" t="s">
        <v>364</v>
      </c>
      <c r="I244" t="s">
        <v>14</v>
      </c>
      <c r="J244">
        <v>6</v>
      </c>
    </row>
    <row r="245" spans="1:10">
      <c r="A245">
        <v>176</v>
      </c>
      <c r="B245">
        <v>11.34</v>
      </c>
      <c r="C245">
        <v>11.34</v>
      </c>
      <c r="D245">
        <v>53.640002012252801</v>
      </c>
      <c r="E245">
        <v>34.990000724792502</v>
      </c>
      <c r="F245">
        <v>30.030000209808399</v>
      </c>
      <c r="G245" t="s">
        <v>3519</v>
      </c>
      <c r="H245" t="s">
        <v>3520</v>
      </c>
      <c r="I245" t="s">
        <v>14</v>
      </c>
      <c r="J245">
        <v>8</v>
      </c>
    </row>
    <row r="246" spans="1:10">
      <c r="A246">
        <v>176</v>
      </c>
      <c r="B246">
        <v>0</v>
      </c>
      <c r="C246">
        <v>11.34</v>
      </c>
      <c r="D246">
        <v>47.549998760223403</v>
      </c>
      <c r="E246">
        <v>31.009998917579701</v>
      </c>
      <c r="F246">
        <v>26.609998941421502</v>
      </c>
      <c r="G246" t="s">
        <v>946</v>
      </c>
      <c r="H246" t="s">
        <v>947</v>
      </c>
      <c r="I246" t="s">
        <v>14</v>
      </c>
      <c r="J246">
        <v>8</v>
      </c>
    </row>
    <row r="247" spans="1:10">
      <c r="A247">
        <v>177</v>
      </c>
      <c r="B247">
        <v>11.31</v>
      </c>
      <c r="C247">
        <v>14.51</v>
      </c>
      <c r="D247">
        <v>51.109999418258703</v>
      </c>
      <c r="E247">
        <v>47.620001435279796</v>
      </c>
      <c r="F247">
        <v>41.269999742507899</v>
      </c>
      <c r="G247" t="s">
        <v>409</v>
      </c>
      <c r="H247" t="s">
        <v>410</v>
      </c>
      <c r="I247" t="s">
        <v>14</v>
      </c>
      <c r="J247">
        <v>11</v>
      </c>
    </row>
    <row r="248" spans="1:10">
      <c r="A248">
        <v>178</v>
      </c>
      <c r="B248">
        <v>11.24</v>
      </c>
      <c r="C248">
        <v>11.93</v>
      </c>
      <c r="D248">
        <v>12.9700005054474</v>
      </c>
      <c r="E248">
        <v>6.7759998142719304</v>
      </c>
      <c r="F248">
        <v>4.5559998601674998</v>
      </c>
      <c r="G248" t="s">
        <v>455</v>
      </c>
      <c r="H248" t="s">
        <v>456</v>
      </c>
      <c r="I248" t="s">
        <v>14</v>
      </c>
      <c r="J248">
        <v>6</v>
      </c>
    </row>
    <row r="249" spans="1:10">
      <c r="A249">
        <v>179</v>
      </c>
      <c r="B249">
        <v>11.19</v>
      </c>
      <c r="C249">
        <v>11.19</v>
      </c>
      <c r="D249">
        <v>26.629999279975902</v>
      </c>
      <c r="E249">
        <v>19.2399993538857</v>
      </c>
      <c r="F249">
        <v>9.7939997911453194</v>
      </c>
      <c r="G249" t="s">
        <v>267</v>
      </c>
      <c r="H249" t="s">
        <v>268</v>
      </c>
      <c r="I249" t="s">
        <v>14</v>
      </c>
      <c r="J249">
        <v>8</v>
      </c>
    </row>
    <row r="250" spans="1:10">
      <c r="A250">
        <v>180</v>
      </c>
      <c r="B250">
        <v>11.08</v>
      </c>
      <c r="C250">
        <v>11.08</v>
      </c>
      <c r="D250">
        <v>49.4100004434586</v>
      </c>
      <c r="E250">
        <v>39.129999279975898</v>
      </c>
      <c r="F250">
        <v>26.089999079704299</v>
      </c>
      <c r="G250" t="s">
        <v>989</v>
      </c>
      <c r="H250" t="s">
        <v>990</v>
      </c>
      <c r="I250" t="s">
        <v>14</v>
      </c>
      <c r="J250">
        <v>7</v>
      </c>
    </row>
    <row r="251" spans="1:10">
      <c r="A251">
        <v>180</v>
      </c>
      <c r="B251">
        <v>0</v>
      </c>
      <c r="C251">
        <v>11.08</v>
      </c>
      <c r="D251">
        <v>50.400000810623197</v>
      </c>
      <c r="E251">
        <v>39.919999241828897</v>
      </c>
      <c r="F251">
        <v>26.609998941421502</v>
      </c>
      <c r="G251" t="s">
        <v>4435</v>
      </c>
      <c r="H251" t="s">
        <v>4436</v>
      </c>
      <c r="I251" t="s">
        <v>14</v>
      </c>
      <c r="J251">
        <v>7</v>
      </c>
    </row>
    <row r="252" spans="1:10">
      <c r="A252">
        <v>181</v>
      </c>
      <c r="B252">
        <v>10.95</v>
      </c>
      <c r="C252">
        <v>10.95</v>
      </c>
      <c r="D252">
        <v>21.130000054836302</v>
      </c>
      <c r="E252">
        <v>15.3099998831749</v>
      </c>
      <c r="F252">
        <v>11.1800000071526</v>
      </c>
      <c r="G252" t="s">
        <v>2952</v>
      </c>
      <c r="H252" t="s">
        <v>2953</v>
      </c>
      <c r="I252" t="s">
        <v>14</v>
      </c>
      <c r="J252">
        <v>6</v>
      </c>
    </row>
    <row r="253" spans="1:10">
      <c r="A253">
        <v>182</v>
      </c>
      <c r="B253">
        <v>10.92</v>
      </c>
      <c r="C253">
        <v>10.92</v>
      </c>
      <c r="D253">
        <v>16.9400006532669</v>
      </c>
      <c r="E253">
        <v>12.66999989748</v>
      </c>
      <c r="F253">
        <v>10.310000181198101</v>
      </c>
      <c r="G253" t="s">
        <v>233</v>
      </c>
      <c r="H253" t="s">
        <v>234</v>
      </c>
      <c r="I253" t="s">
        <v>14</v>
      </c>
      <c r="J253">
        <v>6</v>
      </c>
    </row>
    <row r="254" spans="1:10">
      <c r="A254">
        <v>183</v>
      </c>
      <c r="B254">
        <v>10.8</v>
      </c>
      <c r="C254">
        <v>10.8</v>
      </c>
      <c r="D254">
        <v>64.079999923706097</v>
      </c>
      <c r="E254">
        <v>56.309998035430901</v>
      </c>
      <c r="F254">
        <v>52.429997920989997</v>
      </c>
      <c r="G254" t="s">
        <v>359</v>
      </c>
      <c r="H254" t="s">
        <v>360</v>
      </c>
      <c r="I254" t="s">
        <v>14</v>
      </c>
      <c r="J254">
        <v>8</v>
      </c>
    </row>
    <row r="255" spans="1:10">
      <c r="A255">
        <v>184</v>
      </c>
      <c r="B255">
        <v>10.66</v>
      </c>
      <c r="C255">
        <v>10.75</v>
      </c>
      <c r="D255">
        <v>34.880000352859497</v>
      </c>
      <c r="E255">
        <v>29.069998860359199</v>
      </c>
      <c r="F255">
        <v>24.130000174045598</v>
      </c>
      <c r="G255" t="s">
        <v>8034</v>
      </c>
      <c r="H255" t="s">
        <v>8035</v>
      </c>
      <c r="I255" t="s">
        <v>14</v>
      </c>
      <c r="J255">
        <v>7</v>
      </c>
    </row>
    <row r="256" spans="1:10">
      <c r="A256">
        <v>184</v>
      </c>
      <c r="B256">
        <v>0</v>
      </c>
      <c r="C256">
        <v>10.59</v>
      </c>
      <c r="D256">
        <v>30.2899986505508</v>
      </c>
      <c r="E256">
        <v>24.4100004434586</v>
      </c>
      <c r="F256">
        <v>24.4100004434586</v>
      </c>
      <c r="G256" t="s">
        <v>335</v>
      </c>
      <c r="H256" t="s">
        <v>336</v>
      </c>
      <c r="I256" t="s">
        <v>14</v>
      </c>
      <c r="J256">
        <v>7</v>
      </c>
    </row>
    <row r="257" spans="1:10">
      <c r="A257">
        <v>185</v>
      </c>
      <c r="B257">
        <v>10.56</v>
      </c>
      <c r="C257">
        <v>10.56</v>
      </c>
      <c r="D257">
        <v>29.7699987888336</v>
      </c>
      <c r="E257">
        <v>25.699999928474401</v>
      </c>
      <c r="F257">
        <v>22.9000002145767</v>
      </c>
      <c r="G257" t="s">
        <v>529</v>
      </c>
      <c r="H257" t="s">
        <v>530</v>
      </c>
      <c r="I257" t="s">
        <v>14</v>
      </c>
      <c r="J257">
        <v>6</v>
      </c>
    </row>
    <row r="258" spans="1:10">
      <c r="A258">
        <v>186</v>
      </c>
      <c r="B258">
        <v>10.52</v>
      </c>
      <c r="C258">
        <v>10.52</v>
      </c>
      <c r="D258">
        <v>23.450000584125501</v>
      </c>
      <c r="E258">
        <v>15.0299996137619</v>
      </c>
      <c r="F258">
        <v>15.0299996137619</v>
      </c>
      <c r="G258" t="s">
        <v>920</v>
      </c>
      <c r="H258" t="s">
        <v>921</v>
      </c>
      <c r="I258" t="s">
        <v>14</v>
      </c>
      <c r="J258">
        <v>7</v>
      </c>
    </row>
    <row r="259" spans="1:10">
      <c r="A259">
        <v>186</v>
      </c>
      <c r="B259">
        <v>0</v>
      </c>
      <c r="C259">
        <v>10.52</v>
      </c>
      <c r="D259">
        <v>21.950000524520899</v>
      </c>
      <c r="E259">
        <v>14.069999754428901</v>
      </c>
      <c r="F259">
        <v>14.069999754428901</v>
      </c>
      <c r="G259" t="s">
        <v>4438</v>
      </c>
      <c r="H259" t="s">
        <v>4439</v>
      </c>
      <c r="I259" t="s">
        <v>14</v>
      </c>
      <c r="J259">
        <v>7</v>
      </c>
    </row>
    <row r="260" spans="1:10">
      <c r="A260">
        <v>187</v>
      </c>
      <c r="B260">
        <v>10.47</v>
      </c>
      <c r="C260">
        <v>10.47</v>
      </c>
      <c r="D260">
        <v>28.8700014352798</v>
      </c>
      <c r="E260">
        <v>11.689999699592599</v>
      </c>
      <c r="F260">
        <v>9.8590001463890093</v>
      </c>
      <c r="G260" t="s">
        <v>752</v>
      </c>
      <c r="H260" t="s">
        <v>753</v>
      </c>
      <c r="I260" t="s">
        <v>14</v>
      </c>
      <c r="J260">
        <v>6</v>
      </c>
    </row>
    <row r="261" spans="1:10">
      <c r="A261">
        <v>188</v>
      </c>
      <c r="B261">
        <v>10.45</v>
      </c>
      <c r="C261">
        <v>235.01</v>
      </c>
      <c r="D261">
        <v>86.580002307891803</v>
      </c>
      <c r="E261">
        <v>83.230000734329195</v>
      </c>
      <c r="F261">
        <v>81.779998540878296</v>
      </c>
      <c r="G261" t="s">
        <v>2605</v>
      </c>
      <c r="H261" t="s">
        <v>2606</v>
      </c>
      <c r="I261" t="s">
        <v>14</v>
      </c>
      <c r="J261">
        <v>435</v>
      </c>
    </row>
    <row r="262" spans="1:10">
      <c r="A262">
        <v>189</v>
      </c>
      <c r="B262">
        <v>10.43</v>
      </c>
      <c r="C262">
        <v>10.43</v>
      </c>
      <c r="D262">
        <v>63.279998302459703</v>
      </c>
      <c r="E262">
        <v>48.440000414848299</v>
      </c>
      <c r="F262">
        <v>47.6599991321564</v>
      </c>
      <c r="G262" t="s">
        <v>397</v>
      </c>
      <c r="H262" t="s">
        <v>398</v>
      </c>
      <c r="I262" t="s">
        <v>14</v>
      </c>
      <c r="J262">
        <v>7</v>
      </c>
    </row>
    <row r="263" spans="1:10">
      <c r="A263">
        <v>189</v>
      </c>
      <c r="B263">
        <v>0</v>
      </c>
      <c r="C263">
        <v>10.43</v>
      </c>
      <c r="D263">
        <v>81.309998035430894</v>
      </c>
      <c r="E263">
        <v>81.309998035430894</v>
      </c>
      <c r="F263">
        <v>80.000001192092896</v>
      </c>
      <c r="G263" t="s">
        <v>3707</v>
      </c>
      <c r="H263" t="s">
        <v>3708</v>
      </c>
      <c r="I263" t="s">
        <v>14</v>
      </c>
      <c r="J263">
        <v>7</v>
      </c>
    </row>
    <row r="264" spans="1:10">
      <c r="A264">
        <v>189</v>
      </c>
      <c r="B264">
        <v>0</v>
      </c>
      <c r="C264">
        <v>10.43</v>
      </c>
      <c r="D264">
        <v>81.220000982284503</v>
      </c>
      <c r="E264">
        <v>81.220000982284503</v>
      </c>
      <c r="F264">
        <v>79.909998178482098</v>
      </c>
      <c r="G264" t="s">
        <v>3709</v>
      </c>
      <c r="H264" t="s">
        <v>3708</v>
      </c>
      <c r="I264" t="s">
        <v>14</v>
      </c>
      <c r="J264">
        <v>7</v>
      </c>
    </row>
    <row r="265" spans="1:10">
      <c r="A265">
        <v>189</v>
      </c>
      <c r="B265">
        <v>0</v>
      </c>
      <c r="C265">
        <v>10.43</v>
      </c>
      <c r="D265">
        <v>58.490002155303998</v>
      </c>
      <c r="E265">
        <v>58.490002155303998</v>
      </c>
      <c r="F265">
        <v>57.550001144409201</v>
      </c>
      <c r="G265" t="s">
        <v>3710</v>
      </c>
      <c r="H265" t="s">
        <v>3711</v>
      </c>
      <c r="I265" t="s">
        <v>14</v>
      </c>
      <c r="J265">
        <v>7</v>
      </c>
    </row>
    <row r="266" spans="1:10">
      <c r="A266">
        <v>189</v>
      </c>
      <c r="B266">
        <v>0</v>
      </c>
      <c r="C266">
        <v>10.43</v>
      </c>
      <c r="D266">
        <v>73.119997978210407</v>
      </c>
      <c r="E266">
        <v>73.119997978210407</v>
      </c>
      <c r="F266">
        <v>72.039997577667194</v>
      </c>
      <c r="G266" t="s">
        <v>3712</v>
      </c>
      <c r="H266" t="s">
        <v>3713</v>
      </c>
      <c r="I266" t="s">
        <v>14</v>
      </c>
      <c r="J266">
        <v>7</v>
      </c>
    </row>
    <row r="267" spans="1:10">
      <c r="A267">
        <v>189</v>
      </c>
      <c r="B267">
        <v>0</v>
      </c>
      <c r="C267">
        <v>10.43</v>
      </c>
      <c r="D267">
        <v>81.069999933242798</v>
      </c>
      <c r="E267">
        <v>81.069999933242798</v>
      </c>
      <c r="F267">
        <v>80.099999904632597</v>
      </c>
      <c r="G267" t="s">
        <v>3714</v>
      </c>
      <c r="H267" t="s">
        <v>3713</v>
      </c>
      <c r="I267" t="s">
        <v>14</v>
      </c>
      <c r="J267">
        <v>7</v>
      </c>
    </row>
    <row r="268" spans="1:10">
      <c r="A268">
        <v>189</v>
      </c>
      <c r="B268">
        <v>0</v>
      </c>
      <c r="C268">
        <v>10.43</v>
      </c>
      <c r="D268">
        <v>81.25</v>
      </c>
      <c r="E268">
        <v>81.25</v>
      </c>
      <c r="F268">
        <v>80.000001192092896</v>
      </c>
      <c r="G268" t="s">
        <v>3715</v>
      </c>
      <c r="H268" t="s">
        <v>3716</v>
      </c>
      <c r="I268" t="s">
        <v>14</v>
      </c>
      <c r="J268">
        <v>7</v>
      </c>
    </row>
    <row r="269" spans="1:10">
      <c r="A269">
        <v>189</v>
      </c>
      <c r="B269">
        <v>0</v>
      </c>
      <c r="C269">
        <v>10.43</v>
      </c>
      <c r="D269">
        <v>81.150001287460299</v>
      </c>
      <c r="E269">
        <v>81.150001287460299</v>
      </c>
      <c r="F269">
        <v>80.330002307891803</v>
      </c>
      <c r="G269" t="s">
        <v>3717</v>
      </c>
      <c r="H269" t="s">
        <v>3716</v>
      </c>
      <c r="I269" t="s">
        <v>14</v>
      </c>
      <c r="J269">
        <v>7</v>
      </c>
    </row>
    <row r="270" spans="1:10">
      <c r="A270">
        <v>189</v>
      </c>
      <c r="B270">
        <v>0</v>
      </c>
      <c r="C270">
        <v>10.43</v>
      </c>
      <c r="D270">
        <v>80.000001192092896</v>
      </c>
      <c r="E270">
        <v>80.000001192092896</v>
      </c>
      <c r="F270">
        <v>78.710001707076998</v>
      </c>
      <c r="G270" t="s">
        <v>3718</v>
      </c>
      <c r="H270" t="s">
        <v>3719</v>
      </c>
      <c r="I270" t="s">
        <v>14</v>
      </c>
      <c r="J270">
        <v>7</v>
      </c>
    </row>
    <row r="271" spans="1:10">
      <c r="A271">
        <v>189</v>
      </c>
      <c r="B271">
        <v>0</v>
      </c>
      <c r="C271">
        <v>10.43</v>
      </c>
      <c r="D271">
        <v>77.209997177123995</v>
      </c>
      <c r="E271">
        <v>77.209997177123995</v>
      </c>
      <c r="F271">
        <v>76.4699995517731</v>
      </c>
      <c r="G271" t="s">
        <v>3720</v>
      </c>
      <c r="H271" t="s">
        <v>3719</v>
      </c>
      <c r="I271" t="s">
        <v>14</v>
      </c>
      <c r="J271">
        <v>7</v>
      </c>
    </row>
    <row r="272" spans="1:10">
      <c r="A272">
        <v>189</v>
      </c>
      <c r="B272">
        <v>0</v>
      </c>
      <c r="C272">
        <v>10.43</v>
      </c>
      <c r="D272">
        <v>83.219999074935899</v>
      </c>
      <c r="E272">
        <v>83.219999074935899</v>
      </c>
      <c r="F272">
        <v>81.879997253417997</v>
      </c>
      <c r="G272" t="s">
        <v>3721</v>
      </c>
      <c r="H272" t="s">
        <v>3719</v>
      </c>
      <c r="I272" t="s">
        <v>14</v>
      </c>
      <c r="J272">
        <v>7</v>
      </c>
    </row>
    <row r="273" spans="1:10">
      <c r="A273">
        <v>189</v>
      </c>
      <c r="B273">
        <v>0</v>
      </c>
      <c r="C273">
        <v>10.43</v>
      </c>
      <c r="D273">
        <v>78.359997272491498</v>
      </c>
      <c r="E273">
        <v>78.359997272491498</v>
      </c>
      <c r="F273">
        <v>77.609997987747207</v>
      </c>
      <c r="G273" t="s">
        <v>3722</v>
      </c>
      <c r="H273" t="s">
        <v>3719</v>
      </c>
      <c r="I273" t="s">
        <v>14</v>
      </c>
      <c r="J273">
        <v>7</v>
      </c>
    </row>
    <row r="274" spans="1:10">
      <c r="A274">
        <v>189</v>
      </c>
      <c r="B274">
        <v>0</v>
      </c>
      <c r="C274">
        <v>10.43</v>
      </c>
      <c r="D274">
        <v>76.920002698898301</v>
      </c>
      <c r="E274">
        <v>76.920002698898301</v>
      </c>
      <c r="F274">
        <v>75.739997625350995</v>
      </c>
      <c r="G274" t="s">
        <v>3723</v>
      </c>
      <c r="H274" t="s">
        <v>3724</v>
      </c>
      <c r="I274" t="s">
        <v>14</v>
      </c>
      <c r="J274">
        <v>7</v>
      </c>
    </row>
    <row r="275" spans="1:10">
      <c r="A275">
        <v>189</v>
      </c>
      <c r="B275">
        <v>0</v>
      </c>
      <c r="C275">
        <v>10.43</v>
      </c>
      <c r="D275">
        <v>81.050002574920697</v>
      </c>
      <c r="E275">
        <v>81.050002574920697</v>
      </c>
      <c r="F275">
        <v>79.739999771118207</v>
      </c>
      <c r="G275" t="s">
        <v>3725</v>
      </c>
      <c r="H275" t="s">
        <v>3726</v>
      </c>
      <c r="I275" t="s">
        <v>14</v>
      </c>
      <c r="J275">
        <v>7</v>
      </c>
    </row>
    <row r="276" spans="1:10">
      <c r="A276">
        <v>189</v>
      </c>
      <c r="B276">
        <v>0</v>
      </c>
      <c r="C276">
        <v>10.43</v>
      </c>
      <c r="D276">
        <v>39.739999175071702</v>
      </c>
      <c r="E276">
        <v>39.739999175071702</v>
      </c>
      <c r="F276">
        <v>39.100000262260401</v>
      </c>
      <c r="G276" t="s">
        <v>3414</v>
      </c>
      <c r="H276" t="s">
        <v>3415</v>
      </c>
      <c r="I276" t="s">
        <v>14</v>
      </c>
      <c r="J276">
        <v>7</v>
      </c>
    </row>
    <row r="277" spans="1:10">
      <c r="A277">
        <v>189</v>
      </c>
      <c r="B277">
        <v>0</v>
      </c>
      <c r="C277">
        <v>10.43</v>
      </c>
      <c r="D277">
        <v>81.459999084472699</v>
      </c>
      <c r="E277">
        <v>81.459999084472699</v>
      </c>
      <c r="F277">
        <v>80.150002241134601</v>
      </c>
      <c r="G277" t="s">
        <v>3727</v>
      </c>
      <c r="H277" t="s">
        <v>3728</v>
      </c>
      <c r="I277" t="s">
        <v>14</v>
      </c>
      <c r="J277">
        <v>7</v>
      </c>
    </row>
    <row r="278" spans="1:10">
      <c r="A278">
        <v>189</v>
      </c>
      <c r="B278">
        <v>0</v>
      </c>
      <c r="C278">
        <v>10.43</v>
      </c>
      <c r="D278">
        <v>81.220000982284503</v>
      </c>
      <c r="E278">
        <v>81.220000982284503</v>
      </c>
      <c r="F278">
        <v>79.909998178482098</v>
      </c>
      <c r="G278" t="s">
        <v>3729</v>
      </c>
      <c r="H278" t="s">
        <v>3726</v>
      </c>
      <c r="I278" t="s">
        <v>14</v>
      </c>
      <c r="J278">
        <v>7</v>
      </c>
    </row>
    <row r="279" spans="1:10">
      <c r="A279">
        <v>189</v>
      </c>
      <c r="B279">
        <v>0</v>
      </c>
      <c r="C279">
        <v>8.8699999999999992</v>
      </c>
      <c r="D279">
        <v>65.499997138977093</v>
      </c>
      <c r="E279">
        <v>55.019998550415004</v>
      </c>
      <c r="F279">
        <v>46.290001273155198</v>
      </c>
      <c r="G279" t="s">
        <v>3730</v>
      </c>
      <c r="H279" t="s">
        <v>3731</v>
      </c>
      <c r="I279" t="s">
        <v>14</v>
      </c>
      <c r="J279">
        <v>6</v>
      </c>
    </row>
    <row r="280" spans="1:10">
      <c r="A280">
        <v>189</v>
      </c>
      <c r="B280">
        <v>0</v>
      </c>
      <c r="C280">
        <v>8.8699999999999992</v>
      </c>
      <c r="D280">
        <v>49.1100013256073</v>
      </c>
      <c r="E280">
        <v>49.1100013256073</v>
      </c>
      <c r="F280">
        <v>40.630000829696698</v>
      </c>
      <c r="G280" t="s">
        <v>3732</v>
      </c>
      <c r="H280" t="s">
        <v>3731</v>
      </c>
      <c r="I280" t="s">
        <v>14</v>
      </c>
      <c r="J280">
        <v>6</v>
      </c>
    </row>
    <row r="281" spans="1:10">
      <c r="A281">
        <v>190</v>
      </c>
      <c r="B281">
        <v>10.4</v>
      </c>
      <c r="C281">
        <v>10.4</v>
      </c>
      <c r="D281">
        <v>43.149998784065197</v>
      </c>
      <c r="E281">
        <v>38.170000910759001</v>
      </c>
      <c r="F281">
        <v>35.679998993873603</v>
      </c>
      <c r="G281" t="s">
        <v>235</v>
      </c>
      <c r="H281" t="s">
        <v>236</v>
      </c>
      <c r="I281" t="s">
        <v>14</v>
      </c>
      <c r="J281">
        <v>6</v>
      </c>
    </row>
    <row r="282" spans="1:10">
      <c r="A282">
        <v>191</v>
      </c>
      <c r="B282">
        <v>10.32</v>
      </c>
      <c r="C282">
        <v>10.32</v>
      </c>
      <c r="D282">
        <v>33.460000157356298</v>
      </c>
      <c r="E282">
        <v>31.180000305175799</v>
      </c>
      <c r="F282">
        <v>28.519999980926499</v>
      </c>
      <c r="G282" t="s">
        <v>153</v>
      </c>
      <c r="H282" t="s">
        <v>154</v>
      </c>
      <c r="I282" t="s">
        <v>14</v>
      </c>
      <c r="J282">
        <v>7</v>
      </c>
    </row>
    <row r="283" spans="1:10">
      <c r="A283">
        <v>191</v>
      </c>
      <c r="B283">
        <v>0</v>
      </c>
      <c r="C283">
        <v>8.1300000000000008</v>
      </c>
      <c r="D283">
        <v>31.929999589920001</v>
      </c>
      <c r="E283">
        <v>29.4099986553192</v>
      </c>
      <c r="F283">
        <v>26.4699995517731</v>
      </c>
      <c r="G283" t="s">
        <v>15985</v>
      </c>
      <c r="H283" t="s">
        <v>154</v>
      </c>
      <c r="I283" t="s">
        <v>14</v>
      </c>
      <c r="J283">
        <v>6</v>
      </c>
    </row>
    <row r="284" spans="1:10">
      <c r="A284">
        <v>192</v>
      </c>
      <c r="B284">
        <v>10.24</v>
      </c>
      <c r="C284">
        <v>10.24</v>
      </c>
      <c r="D284">
        <v>22.869999706745102</v>
      </c>
      <c r="E284">
        <v>12.0700001716614</v>
      </c>
      <c r="F284">
        <v>10.9399996697903</v>
      </c>
      <c r="G284" t="s">
        <v>3015</v>
      </c>
      <c r="H284" t="s">
        <v>3016</v>
      </c>
      <c r="I284" t="s">
        <v>14</v>
      </c>
      <c r="J284">
        <v>6</v>
      </c>
    </row>
    <row r="285" spans="1:10">
      <c r="A285">
        <v>192</v>
      </c>
      <c r="B285">
        <v>0</v>
      </c>
      <c r="C285">
        <v>10.24</v>
      </c>
      <c r="D285">
        <v>25.5899995565414</v>
      </c>
      <c r="E285">
        <v>13.2599994540215</v>
      </c>
      <c r="F285">
        <v>12.0099999010563</v>
      </c>
      <c r="G285" t="s">
        <v>3574</v>
      </c>
      <c r="H285" t="s">
        <v>3016</v>
      </c>
      <c r="I285" t="s">
        <v>14</v>
      </c>
      <c r="J285">
        <v>6</v>
      </c>
    </row>
    <row r="286" spans="1:10">
      <c r="A286">
        <v>192</v>
      </c>
      <c r="B286">
        <v>0</v>
      </c>
      <c r="C286">
        <v>10.24</v>
      </c>
      <c r="D286">
        <v>17.000000178813899</v>
      </c>
      <c r="E286">
        <v>9.3819998204708099</v>
      </c>
      <c r="F286">
        <v>8.49900022149086</v>
      </c>
      <c r="G286" t="s">
        <v>3572</v>
      </c>
      <c r="H286" t="s">
        <v>3573</v>
      </c>
      <c r="I286" t="s">
        <v>14</v>
      </c>
      <c r="J286">
        <v>6</v>
      </c>
    </row>
    <row r="287" spans="1:10">
      <c r="A287">
        <v>192</v>
      </c>
      <c r="B287">
        <v>0</v>
      </c>
      <c r="C287">
        <v>10.24</v>
      </c>
      <c r="D287">
        <v>16.680000722408298</v>
      </c>
      <c r="E287">
        <v>9.2090003192424792</v>
      </c>
      <c r="F287">
        <v>8.3420000970363599</v>
      </c>
      <c r="G287" t="s">
        <v>3575</v>
      </c>
      <c r="H287" t="s">
        <v>3576</v>
      </c>
      <c r="I287" t="s">
        <v>14</v>
      </c>
      <c r="J287">
        <v>6</v>
      </c>
    </row>
    <row r="288" spans="1:10">
      <c r="A288">
        <v>193</v>
      </c>
      <c r="B288">
        <v>10.130000000000001</v>
      </c>
      <c r="C288">
        <v>10.130000000000001</v>
      </c>
      <c r="D288">
        <v>34.2200011014938</v>
      </c>
      <c r="E288">
        <v>34.2200011014938</v>
      </c>
      <c r="F288">
        <v>34.2200011014938</v>
      </c>
      <c r="G288" t="s">
        <v>293</v>
      </c>
      <c r="H288" t="s">
        <v>294</v>
      </c>
      <c r="I288" t="s">
        <v>14</v>
      </c>
      <c r="J288">
        <v>9</v>
      </c>
    </row>
    <row r="289" spans="1:10">
      <c r="A289">
        <v>193</v>
      </c>
      <c r="B289">
        <v>0</v>
      </c>
      <c r="C289">
        <v>10.130000000000001</v>
      </c>
      <c r="D289">
        <v>28.299999237060501</v>
      </c>
      <c r="E289">
        <v>28.299999237060501</v>
      </c>
      <c r="F289">
        <v>28.299999237060501</v>
      </c>
      <c r="G289" t="s">
        <v>4149</v>
      </c>
      <c r="H289" t="s">
        <v>4150</v>
      </c>
      <c r="I289" t="s">
        <v>14</v>
      </c>
      <c r="J289">
        <v>9</v>
      </c>
    </row>
    <row r="290" spans="1:10">
      <c r="A290">
        <v>193</v>
      </c>
      <c r="B290">
        <v>0</v>
      </c>
      <c r="C290">
        <v>8</v>
      </c>
      <c r="D290">
        <v>30.989998579025301</v>
      </c>
      <c r="E290">
        <v>30.989998579025301</v>
      </c>
      <c r="F290">
        <v>30.989998579025301</v>
      </c>
      <c r="G290" t="s">
        <v>2484</v>
      </c>
      <c r="H290" t="s">
        <v>294</v>
      </c>
      <c r="I290" t="s">
        <v>14</v>
      </c>
      <c r="J290">
        <v>6</v>
      </c>
    </row>
    <row r="291" spans="1:10">
      <c r="A291">
        <v>194</v>
      </c>
      <c r="B291">
        <v>10.06</v>
      </c>
      <c r="C291">
        <v>10.06</v>
      </c>
      <c r="D291">
        <v>17.000000178813899</v>
      </c>
      <c r="E291">
        <v>10.490000247955299</v>
      </c>
      <c r="F291">
        <v>9.16299968957901</v>
      </c>
      <c r="G291" t="s">
        <v>2946</v>
      </c>
      <c r="H291" t="s">
        <v>2947</v>
      </c>
      <c r="I291" t="s">
        <v>14</v>
      </c>
      <c r="J291">
        <v>6</v>
      </c>
    </row>
    <row r="292" spans="1:10">
      <c r="A292">
        <v>194</v>
      </c>
      <c r="B292">
        <v>0</v>
      </c>
      <c r="C292">
        <v>7.94</v>
      </c>
      <c r="D292">
        <v>15.7800003886223</v>
      </c>
      <c r="E292">
        <v>9.6129998564720207</v>
      </c>
      <c r="F292">
        <v>8.1780001521110499</v>
      </c>
      <c r="G292" t="s">
        <v>3561</v>
      </c>
      <c r="H292" t="s">
        <v>3562</v>
      </c>
      <c r="I292" t="s">
        <v>14</v>
      </c>
      <c r="J292">
        <v>5</v>
      </c>
    </row>
    <row r="293" spans="1:10">
      <c r="A293">
        <v>195</v>
      </c>
      <c r="B293">
        <v>10.06</v>
      </c>
      <c r="C293">
        <v>10.06</v>
      </c>
      <c r="D293">
        <v>35.1599991321564</v>
      </c>
      <c r="E293">
        <v>32.229998707771301</v>
      </c>
      <c r="F293">
        <v>32.229998707771301</v>
      </c>
      <c r="G293" t="s">
        <v>3052</v>
      </c>
      <c r="H293" t="s">
        <v>3053</v>
      </c>
      <c r="I293" t="s">
        <v>14</v>
      </c>
      <c r="J293">
        <v>6</v>
      </c>
    </row>
    <row r="294" spans="1:10">
      <c r="A294">
        <v>196</v>
      </c>
      <c r="B294">
        <v>10.029999999999999</v>
      </c>
      <c r="C294">
        <v>10.029999999999999</v>
      </c>
      <c r="D294">
        <v>24.1200000047684</v>
      </c>
      <c r="E294">
        <v>15.7199993729591</v>
      </c>
      <c r="F294">
        <v>12.200000137090701</v>
      </c>
      <c r="G294" t="s">
        <v>3567</v>
      </c>
      <c r="H294" t="s">
        <v>3568</v>
      </c>
      <c r="I294" t="s">
        <v>14</v>
      </c>
      <c r="J294">
        <v>5</v>
      </c>
    </row>
    <row r="295" spans="1:10">
      <c r="A295">
        <v>196</v>
      </c>
      <c r="B295">
        <v>0</v>
      </c>
      <c r="C295">
        <v>10.029999999999999</v>
      </c>
      <c r="D295">
        <v>18.780000507831598</v>
      </c>
      <c r="E295">
        <v>12.2400000691414</v>
      </c>
      <c r="F295">
        <v>9.4939999282360095</v>
      </c>
      <c r="G295" t="s">
        <v>2436</v>
      </c>
      <c r="H295" t="s">
        <v>2437</v>
      </c>
      <c r="I295" t="s">
        <v>14</v>
      </c>
      <c r="J295">
        <v>5</v>
      </c>
    </row>
    <row r="296" spans="1:10">
      <c r="A296">
        <v>197</v>
      </c>
      <c r="B296">
        <v>9.9700000000000006</v>
      </c>
      <c r="C296">
        <v>10</v>
      </c>
      <c r="D296">
        <v>40.259999036788898</v>
      </c>
      <c r="E296">
        <v>29.550001025199901</v>
      </c>
      <c r="F296">
        <v>23.379999399185198</v>
      </c>
      <c r="G296" t="s">
        <v>754</v>
      </c>
      <c r="H296" t="s">
        <v>755</v>
      </c>
      <c r="I296" t="s">
        <v>14</v>
      </c>
      <c r="J296">
        <v>14</v>
      </c>
    </row>
    <row r="297" spans="1:10">
      <c r="A297">
        <v>198</v>
      </c>
      <c r="B297">
        <v>9.9600000000000009</v>
      </c>
      <c r="C297">
        <v>9.9700000000000006</v>
      </c>
      <c r="D297">
        <v>29.8000007867813</v>
      </c>
      <c r="E297">
        <v>29.8000007867813</v>
      </c>
      <c r="F297">
        <v>27.450001239776601</v>
      </c>
      <c r="G297" t="s">
        <v>245</v>
      </c>
      <c r="H297" t="s">
        <v>246</v>
      </c>
      <c r="I297" t="s">
        <v>14</v>
      </c>
      <c r="J297">
        <v>5</v>
      </c>
    </row>
    <row r="298" spans="1:10">
      <c r="A298">
        <v>199</v>
      </c>
      <c r="B298">
        <v>9.94</v>
      </c>
      <c r="C298">
        <v>37.729999999999997</v>
      </c>
      <c r="D298">
        <v>52.079999446868896</v>
      </c>
      <c r="E298">
        <v>45.829999446868896</v>
      </c>
      <c r="F298">
        <v>36.340001225471497</v>
      </c>
      <c r="G298" t="s">
        <v>1037</v>
      </c>
      <c r="H298" t="s">
        <v>1038</v>
      </c>
      <c r="I298" t="s">
        <v>14</v>
      </c>
      <c r="J298">
        <v>24</v>
      </c>
    </row>
    <row r="299" spans="1:10">
      <c r="A299">
        <v>199</v>
      </c>
      <c r="B299">
        <v>0</v>
      </c>
      <c r="C299">
        <v>33.29</v>
      </c>
      <c r="D299">
        <v>52.439999580383301</v>
      </c>
      <c r="E299">
        <v>48.140001296997099</v>
      </c>
      <c r="F299">
        <v>38.9699995517731</v>
      </c>
      <c r="G299" t="s">
        <v>15986</v>
      </c>
      <c r="H299" t="s">
        <v>1038</v>
      </c>
      <c r="I299" t="s">
        <v>14</v>
      </c>
      <c r="J299">
        <v>20</v>
      </c>
    </row>
    <row r="300" spans="1:10">
      <c r="A300">
        <v>200</v>
      </c>
      <c r="B300">
        <v>9.8699999999999992</v>
      </c>
      <c r="C300">
        <v>12.04</v>
      </c>
      <c r="D300">
        <v>40.400001406669602</v>
      </c>
      <c r="E300">
        <v>32.829999923706097</v>
      </c>
      <c r="F300">
        <v>28.2799988985062</v>
      </c>
      <c r="G300" t="s">
        <v>437</v>
      </c>
      <c r="H300" t="s">
        <v>438</v>
      </c>
      <c r="I300" t="s">
        <v>14</v>
      </c>
      <c r="J300">
        <v>10</v>
      </c>
    </row>
    <row r="301" spans="1:10">
      <c r="A301">
        <v>201</v>
      </c>
      <c r="B301">
        <v>9.86</v>
      </c>
      <c r="C301">
        <v>9.86</v>
      </c>
      <c r="D301">
        <v>17.450000345706901</v>
      </c>
      <c r="E301">
        <v>8.9299999177455902</v>
      </c>
      <c r="F301">
        <v>6.6550001502037004</v>
      </c>
      <c r="G301" t="s">
        <v>796</v>
      </c>
      <c r="H301" t="s">
        <v>797</v>
      </c>
      <c r="I301" t="s">
        <v>14</v>
      </c>
      <c r="J301">
        <v>11</v>
      </c>
    </row>
    <row r="302" spans="1:10">
      <c r="A302">
        <v>202</v>
      </c>
      <c r="B302">
        <v>9.86</v>
      </c>
      <c r="C302">
        <v>9.86</v>
      </c>
      <c r="D302">
        <v>26.1900007724762</v>
      </c>
      <c r="E302">
        <v>16.640000045299502</v>
      </c>
      <c r="F302">
        <v>13.339999318122899</v>
      </c>
      <c r="G302" t="s">
        <v>145</v>
      </c>
      <c r="H302" t="s">
        <v>146</v>
      </c>
      <c r="I302" t="s">
        <v>14</v>
      </c>
      <c r="J302">
        <v>6</v>
      </c>
    </row>
    <row r="303" spans="1:10">
      <c r="A303">
        <v>203</v>
      </c>
      <c r="B303">
        <v>9.83</v>
      </c>
      <c r="C303">
        <v>10.09</v>
      </c>
      <c r="D303">
        <v>27.9399991035461</v>
      </c>
      <c r="E303">
        <v>23.479999601841001</v>
      </c>
      <c r="F303">
        <v>13.160000741481801</v>
      </c>
      <c r="G303" t="s">
        <v>291</v>
      </c>
      <c r="H303" t="s">
        <v>292</v>
      </c>
      <c r="I303" t="s">
        <v>14</v>
      </c>
      <c r="J303">
        <v>6</v>
      </c>
    </row>
    <row r="304" spans="1:10">
      <c r="A304">
        <v>204</v>
      </c>
      <c r="B304">
        <v>9.8000000000000007</v>
      </c>
      <c r="C304">
        <v>9.8000000000000007</v>
      </c>
      <c r="D304">
        <v>27.250000834464998</v>
      </c>
      <c r="E304">
        <v>19.0200001001358</v>
      </c>
      <c r="F304">
        <v>15.880000591278099</v>
      </c>
      <c r="G304" t="s">
        <v>345</v>
      </c>
      <c r="H304" t="s">
        <v>346</v>
      </c>
      <c r="I304" t="s">
        <v>14</v>
      </c>
      <c r="J304">
        <v>5</v>
      </c>
    </row>
    <row r="305" spans="1:10">
      <c r="A305">
        <v>205</v>
      </c>
      <c r="B305">
        <v>9.59</v>
      </c>
      <c r="C305">
        <v>10.7</v>
      </c>
      <c r="D305">
        <v>41.620001196861303</v>
      </c>
      <c r="E305">
        <v>25.420001149177601</v>
      </c>
      <c r="F305">
        <v>14.8800000548363</v>
      </c>
      <c r="G305" t="s">
        <v>427</v>
      </c>
      <c r="H305" t="s">
        <v>428</v>
      </c>
      <c r="I305" t="s">
        <v>14</v>
      </c>
      <c r="J305">
        <v>6</v>
      </c>
    </row>
    <row r="306" spans="1:10">
      <c r="A306">
        <v>206</v>
      </c>
      <c r="B306">
        <v>9.5299999999999994</v>
      </c>
      <c r="C306">
        <v>13.32</v>
      </c>
      <c r="D306">
        <v>52.549999952316298</v>
      </c>
      <c r="E306">
        <v>43.140000104904203</v>
      </c>
      <c r="F306">
        <v>21.570000052452102</v>
      </c>
      <c r="G306" t="s">
        <v>229</v>
      </c>
      <c r="H306" t="s">
        <v>230</v>
      </c>
      <c r="I306" t="s">
        <v>14</v>
      </c>
      <c r="J306">
        <v>8</v>
      </c>
    </row>
    <row r="307" spans="1:10">
      <c r="A307">
        <v>207</v>
      </c>
      <c r="B307">
        <v>9.51</v>
      </c>
      <c r="C307">
        <v>9.51</v>
      </c>
      <c r="D307">
        <v>25.170001387596098</v>
      </c>
      <c r="E307">
        <v>18.3100000023842</v>
      </c>
      <c r="F307">
        <v>16.930000483989701</v>
      </c>
      <c r="G307" t="s">
        <v>205</v>
      </c>
      <c r="H307" t="s">
        <v>206</v>
      </c>
      <c r="I307" t="s">
        <v>14</v>
      </c>
      <c r="J307">
        <v>7</v>
      </c>
    </row>
    <row r="308" spans="1:10">
      <c r="A308">
        <v>208</v>
      </c>
      <c r="B308">
        <v>9.44</v>
      </c>
      <c r="C308">
        <v>9.49</v>
      </c>
      <c r="D308">
        <v>15.3300002217293</v>
      </c>
      <c r="E308">
        <v>6.3369996845722198</v>
      </c>
      <c r="F308">
        <v>3.6809999495744701</v>
      </c>
      <c r="G308" t="s">
        <v>888</v>
      </c>
      <c r="H308" t="s">
        <v>889</v>
      </c>
      <c r="I308" t="s">
        <v>14</v>
      </c>
      <c r="J308">
        <v>6</v>
      </c>
    </row>
    <row r="309" spans="1:10">
      <c r="A309">
        <v>209</v>
      </c>
      <c r="B309">
        <v>9.42</v>
      </c>
      <c r="C309">
        <v>9.42</v>
      </c>
      <c r="D309">
        <v>15.2099996805191</v>
      </c>
      <c r="E309">
        <v>8.1139996647834796</v>
      </c>
      <c r="F309">
        <v>5.6800000369548798</v>
      </c>
      <c r="G309" t="s">
        <v>2313</v>
      </c>
      <c r="H309" t="s">
        <v>2314</v>
      </c>
      <c r="I309" t="s">
        <v>14</v>
      </c>
      <c r="J309">
        <v>5</v>
      </c>
    </row>
    <row r="310" spans="1:10">
      <c r="A310">
        <v>210</v>
      </c>
      <c r="B310">
        <v>9.3699999999999992</v>
      </c>
      <c r="C310">
        <v>11.12</v>
      </c>
      <c r="D310">
        <v>26.260000467300401</v>
      </c>
      <c r="E310">
        <v>18.7099993228912</v>
      </c>
      <c r="F310">
        <v>14.5699992775917</v>
      </c>
      <c r="G310" t="s">
        <v>583</v>
      </c>
      <c r="H310" t="s">
        <v>584</v>
      </c>
      <c r="I310" t="s">
        <v>14</v>
      </c>
      <c r="J310">
        <v>7</v>
      </c>
    </row>
    <row r="311" spans="1:10">
      <c r="A311">
        <v>211</v>
      </c>
      <c r="B311">
        <v>9.34</v>
      </c>
      <c r="C311">
        <v>11.39</v>
      </c>
      <c r="D311">
        <v>17.9900005459785</v>
      </c>
      <c r="E311">
        <v>16.120000183582299</v>
      </c>
      <c r="F311">
        <v>16.120000183582299</v>
      </c>
      <c r="G311" t="s">
        <v>405</v>
      </c>
      <c r="H311" t="s">
        <v>406</v>
      </c>
      <c r="I311" t="s">
        <v>14</v>
      </c>
      <c r="J311">
        <v>10</v>
      </c>
    </row>
    <row r="312" spans="1:10">
      <c r="A312">
        <v>211</v>
      </c>
      <c r="B312">
        <v>0</v>
      </c>
      <c r="C312">
        <v>9.34</v>
      </c>
      <c r="D312">
        <v>34.970000386238098</v>
      </c>
      <c r="E312">
        <v>30.599999427795399</v>
      </c>
      <c r="F312">
        <v>30.599999427795399</v>
      </c>
      <c r="G312" t="s">
        <v>3618</v>
      </c>
      <c r="H312" t="s">
        <v>3617</v>
      </c>
      <c r="I312" t="s">
        <v>14</v>
      </c>
      <c r="J312">
        <v>9</v>
      </c>
    </row>
    <row r="313" spans="1:10">
      <c r="A313">
        <v>211</v>
      </c>
      <c r="B313">
        <v>0</v>
      </c>
      <c r="C313">
        <v>9.34</v>
      </c>
      <c r="D313">
        <v>38.100001215934803</v>
      </c>
      <c r="E313">
        <v>38.100001215934803</v>
      </c>
      <c r="F313">
        <v>38.100001215934803</v>
      </c>
      <c r="G313" t="s">
        <v>3616</v>
      </c>
      <c r="H313" t="s">
        <v>3617</v>
      </c>
      <c r="I313" t="s">
        <v>14</v>
      </c>
      <c r="J313">
        <v>9</v>
      </c>
    </row>
    <row r="314" spans="1:10">
      <c r="A314">
        <v>212</v>
      </c>
      <c r="B314">
        <v>9.33</v>
      </c>
      <c r="C314">
        <v>9.34</v>
      </c>
      <c r="D314">
        <v>28.0400007963181</v>
      </c>
      <c r="E314">
        <v>22.200000286102298</v>
      </c>
      <c r="F314">
        <v>17.759999632835399</v>
      </c>
      <c r="G314" t="s">
        <v>3146</v>
      </c>
      <c r="H314" t="s">
        <v>3147</v>
      </c>
      <c r="I314" t="s">
        <v>14</v>
      </c>
      <c r="J314">
        <v>6</v>
      </c>
    </row>
    <row r="315" spans="1:10">
      <c r="A315">
        <v>212</v>
      </c>
      <c r="B315">
        <v>0</v>
      </c>
      <c r="C315">
        <v>7.6</v>
      </c>
      <c r="D315">
        <v>28.659999370575001</v>
      </c>
      <c r="E315">
        <v>25.670000910759001</v>
      </c>
      <c r="F315">
        <v>20.000000298023199</v>
      </c>
      <c r="G315" t="s">
        <v>3793</v>
      </c>
      <c r="H315" t="s">
        <v>3794</v>
      </c>
      <c r="I315" t="s">
        <v>14</v>
      </c>
      <c r="J315">
        <v>5</v>
      </c>
    </row>
    <row r="316" spans="1:10">
      <c r="A316">
        <v>213</v>
      </c>
      <c r="B316">
        <v>9.15</v>
      </c>
      <c r="C316">
        <v>9.15</v>
      </c>
      <c r="D316">
        <v>37.5400006771088</v>
      </c>
      <c r="E316">
        <v>34.380000829696698</v>
      </c>
      <c r="F316">
        <v>29.339998960494999</v>
      </c>
      <c r="G316" t="s">
        <v>2169</v>
      </c>
      <c r="H316" t="s">
        <v>576</v>
      </c>
      <c r="I316" t="s">
        <v>14</v>
      </c>
      <c r="J316">
        <v>6</v>
      </c>
    </row>
    <row r="317" spans="1:10">
      <c r="A317">
        <v>213</v>
      </c>
      <c r="B317">
        <v>0</v>
      </c>
      <c r="C317">
        <v>7.28</v>
      </c>
      <c r="D317">
        <v>37.720000743866002</v>
      </c>
      <c r="E317">
        <v>34.160000085830703</v>
      </c>
      <c r="F317">
        <v>28.470000624656699</v>
      </c>
      <c r="G317" t="s">
        <v>575</v>
      </c>
      <c r="H317" t="s">
        <v>576</v>
      </c>
      <c r="I317" t="s">
        <v>14</v>
      </c>
      <c r="J317">
        <v>5</v>
      </c>
    </row>
    <row r="318" spans="1:10">
      <c r="A318">
        <v>214</v>
      </c>
      <c r="B318">
        <v>9.1300000000000008</v>
      </c>
      <c r="C318">
        <v>9.1300000000000008</v>
      </c>
      <c r="D318">
        <v>10.3299997746944</v>
      </c>
      <c r="E318">
        <v>4.9169998615980104</v>
      </c>
      <c r="F318">
        <v>3.6880001425743099</v>
      </c>
      <c r="G318" t="s">
        <v>5173</v>
      </c>
      <c r="H318" t="s">
        <v>5174</v>
      </c>
      <c r="I318" t="s">
        <v>14</v>
      </c>
      <c r="J318">
        <v>5</v>
      </c>
    </row>
    <row r="319" spans="1:10">
      <c r="A319">
        <v>215</v>
      </c>
      <c r="B319">
        <v>9.08</v>
      </c>
      <c r="C319">
        <v>9.08</v>
      </c>
      <c r="D319">
        <v>38.019999861717203</v>
      </c>
      <c r="E319">
        <v>28.139999508857699</v>
      </c>
      <c r="F319">
        <v>25.749999284744302</v>
      </c>
      <c r="G319" t="s">
        <v>303</v>
      </c>
      <c r="H319" t="s">
        <v>304</v>
      </c>
      <c r="I319" t="s">
        <v>14</v>
      </c>
      <c r="J319">
        <v>8</v>
      </c>
    </row>
    <row r="320" spans="1:10">
      <c r="A320">
        <v>216</v>
      </c>
      <c r="B320">
        <v>8.9600000000000009</v>
      </c>
      <c r="C320">
        <v>10.85</v>
      </c>
      <c r="D320">
        <v>40.4799997806549</v>
      </c>
      <c r="E320">
        <v>28.670001029968301</v>
      </c>
      <c r="F320">
        <v>17.1100005507469</v>
      </c>
      <c r="G320" t="s">
        <v>3153</v>
      </c>
      <c r="H320" t="s">
        <v>3154</v>
      </c>
      <c r="I320" t="s">
        <v>14</v>
      </c>
      <c r="J320">
        <v>8</v>
      </c>
    </row>
    <row r="321" spans="1:10">
      <c r="A321">
        <v>217</v>
      </c>
      <c r="B321">
        <v>8.94</v>
      </c>
      <c r="C321">
        <v>8.94</v>
      </c>
      <c r="D321">
        <v>32.390001416206402</v>
      </c>
      <c r="E321">
        <v>19.720000028610201</v>
      </c>
      <c r="F321">
        <v>14.790000021457701</v>
      </c>
      <c r="G321" t="s">
        <v>2850</v>
      </c>
      <c r="H321" t="s">
        <v>2851</v>
      </c>
      <c r="I321" t="s">
        <v>14</v>
      </c>
      <c r="J321">
        <v>6</v>
      </c>
    </row>
    <row r="322" spans="1:10">
      <c r="A322">
        <v>218</v>
      </c>
      <c r="B322">
        <v>8.77</v>
      </c>
      <c r="C322">
        <v>8.77</v>
      </c>
      <c r="D322">
        <v>27.000001072883599</v>
      </c>
      <c r="E322">
        <v>17.800000309944199</v>
      </c>
      <c r="F322">
        <v>12.600000202655799</v>
      </c>
      <c r="G322" t="s">
        <v>325</v>
      </c>
      <c r="H322" t="s">
        <v>326</v>
      </c>
      <c r="I322" t="s">
        <v>14</v>
      </c>
      <c r="J322">
        <v>6</v>
      </c>
    </row>
    <row r="323" spans="1:10">
      <c r="A323">
        <v>218</v>
      </c>
      <c r="B323">
        <v>0</v>
      </c>
      <c r="C323">
        <v>6.91</v>
      </c>
      <c r="D323">
        <v>23.759999871253999</v>
      </c>
      <c r="E323">
        <v>14.180000126361801</v>
      </c>
      <c r="F323">
        <v>9.3919999897479993</v>
      </c>
      <c r="G323" t="s">
        <v>3529</v>
      </c>
      <c r="H323" t="s">
        <v>3530</v>
      </c>
      <c r="I323" t="s">
        <v>14</v>
      </c>
      <c r="J323">
        <v>5</v>
      </c>
    </row>
    <row r="324" spans="1:10">
      <c r="A324">
        <v>218</v>
      </c>
      <c r="B324">
        <v>0</v>
      </c>
      <c r="C324">
        <v>6.71</v>
      </c>
      <c r="D324">
        <v>26.129999756813</v>
      </c>
      <c r="E324">
        <v>16.200000047683702</v>
      </c>
      <c r="F324">
        <v>10.5800002813339</v>
      </c>
      <c r="G324" t="s">
        <v>8758</v>
      </c>
      <c r="H324" t="s">
        <v>3530</v>
      </c>
      <c r="I324" t="s">
        <v>14</v>
      </c>
      <c r="J324">
        <v>5</v>
      </c>
    </row>
    <row r="325" spans="1:10">
      <c r="A325">
        <v>219</v>
      </c>
      <c r="B325">
        <v>8.75</v>
      </c>
      <c r="C325">
        <v>8.75</v>
      </c>
      <c r="D325">
        <v>52.3800015449524</v>
      </c>
      <c r="E325">
        <v>34.290000796318097</v>
      </c>
      <c r="F325">
        <v>34.290000796318097</v>
      </c>
      <c r="G325" t="s">
        <v>263</v>
      </c>
      <c r="H325" t="s">
        <v>264</v>
      </c>
      <c r="I325" t="s">
        <v>14</v>
      </c>
      <c r="J325">
        <v>6</v>
      </c>
    </row>
    <row r="326" spans="1:10">
      <c r="A326">
        <v>219</v>
      </c>
      <c r="B326">
        <v>0</v>
      </c>
      <c r="C326">
        <v>8.73</v>
      </c>
      <c r="D326">
        <v>41.380000114440897</v>
      </c>
      <c r="E326">
        <v>41.380000114440897</v>
      </c>
      <c r="F326">
        <v>41.380000114440897</v>
      </c>
      <c r="G326" t="s">
        <v>15987</v>
      </c>
      <c r="H326" t="s">
        <v>15988</v>
      </c>
      <c r="I326" t="s">
        <v>14</v>
      </c>
      <c r="J326">
        <v>6</v>
      </c>
    </row>
    <row r="327" spans="1:10">
      <c r="A327">
        <v>220</v>
      </c>
      <c r="B327">
        <v>8.6999999999999993</v>
      </c>
      <c r="C327">
        <v>8.74</v>
      </c>
      <c r="D327">
        <v>13.2200002670288</v>
      </c>
      <c r="E327">
        <v>9.1349996626377106</v>
      </c>
      <c r="F327">
        <v>4.6369999647140503</v>
      </c>
      <c r="G327" t="s">
        <v>573</v>
      </c>
      <c r="H327" t="s">
        <v>574</v>
      </c>
      <c r="I327" t="s">
        <v>14</v>
      </c>
      <c r="J327">
        <v>5</v>
      </c>
    </row>
    <row r="328" spans="1:10">
      <c r="A328">
        <v>221</v>
      </c>
      <c r="B328">
        <v>8.69</v>
      </c>
      <c r="C328">
        <v>8.69</v>
      </c>
      <c r="D328">
        <v>16.249999403953598</v>
      </c>
      <c r="E328">
        <v>14.9000003933907</v>
      </c>
      <c r="F328">
        <v>14.9000003933907</v>
      </c>
      <c r="G328" t="s">
        <v>4016</v>
      </c>
      <c r="H328" t="s">
        <v>4017</v>
      </c>
      <c r="I328" t="s">
        <v>14</v>
      </c>
      <c r="J328">
        <v>5</v>
      </c>
    </row>
    <row r="329" spans="1:10">
      <c r="A329">
        <v>221</v>
      </c>
      <c r="B329">
        <v>0</v>
      </c>
      <c r="C329">
        <v>6.61</v>
      </c>
      <c r="D329">
        <v>34.619998931884801</v>
      </c>
      <c r="E329">
        <v>29.120001196861299</v>
      </c>
      <c r="F329">
        <v>29.120001196861299</v>
      </c>
      <c r="G329" t="s">
        <v>4018</v>
      </c>
      <c r="H329" t="s">
        <v>4019</v>
      </c>
      <c r="I329" t="s">
        <v>14</v>
      </c>
      <c r="J329">
        <v>4</v>
      </c>
    </row>
    <row r="330" spans="1:10">
      <c r="A330">
        <v>221</v>
      </c>
      <c r="B330">
        <v>0</v>
      </c>
      <c r="C330">
        <v>6.61</v>
      </c>
      <c r="D330">
        <v>14.4500002264977</v>
      </c>
      <c r="E330">
        <v>12.160000205039999</v>
      </c>
      <c r="F330">
        <v>12.160000205039999</v>
      </c>
      <c r="G330" t="s">
        <v>2505</v>
      </c>
      <c r="H330" t="s">
        <v>2506</v>
      </c>
      <c r="I330" t="s">
        <v>14</v>
      </c>
      <c r="J330">
        <v>4</v>
      </c>
    </row>
    <row r="331" spans="1:10">
      <c r="A331">
        <v>221</v>
      </c>
      <c r="B331">
        <v>0</v>
      </c>
      <c r="C331">
        <v>6.61</v>
      </c>
      <c r="D331">
        <v>85.1400017738342</v>
      </c>
      <c r="E331">
        <v>77.029997110366807</v>
      </c>
      <c r="F331">
        <v>77.029997110366807</v>
      </c>
      <c r="G331" t="s">
        <v>4020</v>
      </c>
      <c r="H331" t="s">
        <v>4019</v>
      </c>
      <c r="I331" t="s">
        <v>14</v>
      </c>
      <c r="J331">
        <v>4</v>
      </c>
    </row>
    <row r="332" spans="1:10">
      <c r="A332">
        <v>222</v>
      </c>
      <c r="B332">
        <v>8.6199999999999992</v>
      </c>
      <c r="C332">
        <v>8.6199999999999992</v>
      </c>
      <c r="D332">
        <v>16.449999809265101</v>
      </c>
      <c r="E332">
        <v>8.4119997918605804</v>
      </c>
      <c r="F332">
        <v>4.8200000077486003</v>
      </c>
      <c r="G332" t="s">
        <v>407</v>
      </c>
      <c r="H332" t="s">
        <v>408</v>
      </c>
      <c r="I332" t="s">
        <v>14</v>
      </c>
      <c r="J332">
        <v>4</v>
      </c>
    </row>
    <row r="333" spans="1:10">
      <c r="A333">
        <v>223</v>
      </c>
      <c r="B333">
        <v>8.57</v>
      </c>
      <c r="C333">
        <v>8.57</v>
      </c>
      <c r="D333">
        <v>37.409999966621399</v>
      </c>
      <c r="E333">
        <v>33.329999446868896</v>
      </c>
      <c r="F333">
        <v>27.549999952316298</v>
      </c>
      <c r="G333" t="s">
        <v>343</v>
      </c>
      <c r="H333" t="s">
        <v>344</v>
      </c>
      <c r="I333" t="s">
        <v>14</v>
      </c>
      <c r="J333">
        <v>7</v>
      </c>
    </row>
    <row r="334" spans="1:10">
      <c r="A334">
        <v>224</v>
      </c>
      <c r="B334">
        <v>8.52</v>
      </c>
      <c r="C334">
        <v>8.52</v>
      </c>
      <c r="D334">
        <v>8.7190002202987706</v>
      </c>
      <c r="E334">
        <v>7.0009998977184296</v>
      </c>
      <c r="F334">
        <v>7.0009998977184296</v>
      </c>
      <c r="G334" t="s">
        <v>5316</v>
      </c>
      <c r="H334" t="s">
        <v>5317</v>
      </c>
      <c r="I334" t="s">
        <v>14</v>
      </c>
      <c r="J334">
        <v>6</v>
      </c>
    </row>
    <row r="335" spans="1:10">
      <c r="A335">
        <v>225</v>
      </c>
      <c r="B335">
        <v>8.48</v>
      </c>
      <c r="C335">
        <v>8.48</v>
      </c>
      <c r="D335">
        <v>23.819999396800998</v>
      </c>
      <c r="E335">
        <v>17.270000278949698</v>
      </c>
      <c r="F335">
        <v>10.029999911785101</v>
      </c>
      <c r="G335" t="s">
        <v>2571</v>
      </c>
      <c r="H335" t="s">
        <v>2572</v>
      </c>
      <c r="I335" t="s">
        <v>14</v>
      </c>
      <c r="J335">
        <v>5</v>
      </c>
    </row>
    <row r="336" spans="1:10">
      <c r="A336">
        <v>226</v>
      </c>
      <c r="B336">
        <v>8.43</v>
      </c>
      <c r="C336">
        <v>8.43</v>
      </c>
      <c r="D336">
        <v>58.289998769760103</v>
      </c>
      <c r="E336">
        <v>41.209998726844802</v>
      </c>
      <c r="F336">
        <v>28.139999508857699</v>
      </c>
      <c r="G336" t="s">
        <v>333</v>
      </c>
      <c r="H336" t="s">
        <v>334</v>
      </c>
      <c r="I336" t="s">
        <v>14</v>
      </c>
      <c r="J336">
        <v>7</v>
      </c>
    </row>
    <row r="337" spans="1:10">
      <c r="A337">
        <v>226</v>
      </c>
      <c r="B337">
        <v>0</v>
      </c>
      <c r="C337">
        <v>8.4</v>
      </c>
      <c r="D337">
        <v>54.549998044967701</v>
      </c>
      <c r="E337">
        <v>36.359998583793598</v>
      </c>
      <c r="F337">
        <v>29.949998855590799</v>
      </c>
      <c r="G337" t="s">
        <v>3533</v>
      </c>
      <c r="H337" t="s">
        <v>3534</v>
      </c>
      <c r="I337" t="s">
        <v>14</v>
      </c>
      <c r="J337">
        <v>7</v>
      </c>
    </row>
    <row r="338" spans="1:10">
      <c r="A338">
        <v>227</v>
      </c>
      <c r="B338">
        <v>8.35</v>
      </c>
      <c r="C338">
        <v>12.27</v>
      </c>
      <c r="D338">
        <v>53.250002861022899</v>
      </c>
      <c r="E338">
        <v>42.2800004482269</v>
      </c>
      <c r="F338">
        <v>33.739998936653102</v>
      </c>
      <c r="G338" t="s">
        <v>445</v>
      </c>
      <c r="H338" t="s">
        <v>446</v>
      </c>
      <c r="I338" t="s">
        <v>14</v>
      </c>
      <c r="J338">
        <v>8</v>
      </c>
    </row>
    <row r="339" spans="1:10">
      <c r="A339">
        <v>228</v>
      </c>
      <c r="B339">
        <v>8.25</v>
      </c>
      <c r="C339">
        <v>8.25</v>
      </c>
      <c r="D339">
        <v>48.939999938011198</v>
      </c>
      <c r="E339">
        <v>22.980000078678099</v>
      </c>
      <c r="F339">
        <v>22.980000078678099</v>
      </c>
      <c r="G339" t="s">
        <v>3596</v>
      </c>
      <c r="H339" t="s">
        <v>3597</v>
      </c>
      <c r="I339" t="s">
        <v>14</v>
      </c>
      <c r="J339">
        <v>6</v>
      </c>
    </row>
    <row r="340" spans="1:10">
      <c r="A340">
        <v>228</v>
      </c>
      <c r="B340">
        <v>0</v>
      </c>
      <c r="C340">
        <v>8.25</v>
      </c>
      <c r="D340">
        <v>55.879998207092299</v>
      </c>
      <c r="E340">
        <v>26.4699995517731</v>
      </c>
      <c r="F340">
        <v>26.4699995517731</v>
      </c>
      <c r="G340" t="s">
        <v>3241</v>
      </c>
      <c r="H340" t="s">
        <v>3242</v>
      </c>
      <c r="I340" t="s">
        <v>14</v>
      </c>
      <c r="J340">
        <v>6</v>
      </c>
    </row>
    <row r="341" spans="1:10">
      <c r="A341">
        <v>228</v>
      </c>
      <c r="B341">
        <v>0</v>
      </c>
      <c r="C341">
        <v>8.25</v>
      </c>
      <c r="D341">
        <v>56.480002403259299</v>
      </c>
      <c r="E341">
        <v>27.9799997806549</v>
      </c>
      <c r="F341">
        <v>27.9799997806549</v>
      </c>
      <c r="G341" t="s">
        <v>3598</v>
      </c>
      <c r="H341" t="s">
        <v>3599</v>
      </c>
      <c r="I341" t="s">
        <v>14</v>
      </c>
      <c r="J341">
        <v>6</v>
      </c>
    </row>
    <row r="342" spans="1:10">
      <c r="A342">
        <v>228</v>
      </c>
      <c r="B342">
        <v>0</v>
      </c>
      <c r="C342">
        <v>7.8</v>
      </c>
      <c r="D342">
        <v>68.220001459121704</v>
      </c>
      <c r="E342">
        <v>39.530000090599103</v>
      </c>
      <c r="F342">
        <v>39.530000090599103</v>
      </c>
      <c r="G342" t="s">
        <v>3600</v>
      </c>
      <c r="H342" t="s">
        <v>3597</v>
      </c>
      <c r="I342" t="s">
        <v>14</v>
      </c>
      <c r="J342">
        <v>5</v>
      </c>
    </row>
    <row r="343" spans="1:10">
      <c r="A343">
        <v>229</v>
      </c>
      <c r="B343">
        <v>8.23</v>
      </c>
      <c r="C343">
        <v>8.23</v>
      </c>
      <c r="D343">
        <v>43.489998579025297</v>
      </c>
      <c r="E343">
        <v>41.780000925064101</v>
      </c>
      <c r="F343">
        <v>31.8500012159348</v>
      </c>
      <c r="G343" t="s">
        <v>283</v>
      </c>
      <c r="H343" t="s">
        <v>284</v>
      </c>
      <c r="I343" t="s">
        <v>14</v>
      </c>
      <c r="J343">
        <v>6</v>
      </c>
    </row>
    <row r="344" spans="1:10">
      <c r="A344">
        <v>229</v>
      </c>
      <c r="B344">
        <v>0</v>
      </c>
      <c r="C344">
        <v>8.23</v>
      </c>
      <c r="D344">
        <v>58.550000190734899</v>
      </c>
      <c r="E344">
        <v>55.260002613067599</v>
      </c>
      <c r="F344">
        <v>36.840000748634303</v>
      </c>
      <c r="G344" t="s">
        <v>3554</v>
      </c>
      <c r="H344" t="s">
        <v>3555</v>
      </c>
      <c r="I344" t="s">
        <v>14</v>
      </c>
      <c r="J344">
        <v>6</v>
      </c>
    </row>
    <row r="345" spans="1:10">
      <c r="A345">
        <v>230</v>
      </c>
      <c r="B345">
        <v>8.16</v>
      </c>
      <c r="C345">
        <v>8.17</v>
      </c>
      <c r="D345">
        <v>13.570000231266</v>
      </c>
      <c r="E345">
        <v>9.2759996652603096</v>
      </c>
      <c r="F345">
        <v>9.2759996652603096</v>
      </c>
      <c r="G345" t="s">
        <v>505</v>
      </c>
      <c r="H345" t="s">
        <v>506</v>
      </c>
      <c r="I345" t="s">
        <v>14</v>
      </c>
      <c r="J345">
        <v>5</v>
      </c>
    </row>
    <row r="346" spans="1:10">
      <c r="A346">
        <v>231</v>
      </c>
      <c r="B346">
        <v>8.09</v>
      </c>
      <c r="C346">
        <v>8.09</v>
      </c>
      <c r="D346">
        <v>35.6599986553192</v>
      </c>
      <c r="E346">
        <v>35.6599986553192</v>
      </c>
      <c r="F346">
        <v>35.6599986553192</v>
      </c>
      <c r="G346" t="s">
        <v>501</v>
      </c>
      <c r="H346" t="s">
        <v>502</v>
      </c>
      <c r="I346" t="s">
        <v>14</v>
      </c>
      <c r="J346">
        <v>6</v>
      </c>
    </row>
    <row r="347" spans="1:10">
      <c r="A347">
        <v>231</v>
      </c>
      <c r="B347">
        <v>0</v>
      </c>
      <c r="C347">
        <v>8.09</v>
      </c>
      <c r="D347">
        <v>35.940000414848299</v>
      </c>
      <c r="E347">
        <v>35.940000414848299</v>
      </c>
      <c r="F347">
        <v>35.940000414848299</v>
      </c>
      <c r="G347" t="s">
        <v>3773</v>
      </c>
      <c r="H347" t="s">
        <v>3774</v>
      </c>
      <c r="I347" t="s">
        <v>14</v>
      </c>
      <c r="J347">
        <v>6</v>
      </c>
    </row>
    <row r="348" spans="1:10">
      <c r="A348">
        <v>231</v>
      </c>
      <c r="B348">
        <v>0</v>
      </c>
      <c r="C348">
        <v>8.09</v>
      </c>
      <c r="D348">
        <v>35.940000414848299</v>
      </c>
      <c r="E348">
        <v>35.940000414848299</v>
      </c>
      <c r="F348">
        <v>35.940000414848299</v>
      </c>
      <c r="G348" t="s">
        <v>3775</v>
      </c>
      <c r="H348" t="s">
        <v>3776</v>
      </c>
      <c r="I348" t="s">
        <v>14</v>
      </c>
      <c r="J348">
        <v>6</v>
      </c>
    </row>
    <row r="349" spans="1:10">
      <c r="A349">
        <v>231</v>
      </c>
      <c r="B349">
        <v>0</v>
      </c>
      <c r="C349">
        <v>8.09</v>
      </c>
      <c r="D349">
        <v>35.379999876022303</v>
      </c>
      <c r="E349">
        <v>35.379999876022303</v>
      </c>
      <c r="F349">
        <v>35.379999876022303</v>
      </c>
      <c r="G349" t="s">
        <v>3769</v>
      </c>
      <c r="H349" t="s">
        <v>3770</v>
      </c>
      <c r="I349" t="s">
        <v>14</v>
      </c>
      <c r="J349">
        <v>6</v>
      </c>
    </row>
    <row r="350" spans="1:10">
      <c r="A350">
        <v>231</v>
      </c>
      <c r="B350">
        <v>0</v>
      </c>
      <c r="C350">
        <v>8.09</v>
      </c>
      <c r="D350">
        <v>35.379999876022303</v>
      </c>
      <c r="E350">
        <v>35.379999876022303</v>
      </c>
      <c r="F350">
        <v>35.379999876022303</v>
      </c>
      <c r="G350" t="s">
        <v>3777</v>
      </c>
      <c r="H350" t="s">
        <v>3778</v>
      </c>
      <c r="I350" t="s">
        <v>14</v>
      </c>
      <c r="J350">
        <v>6</v>
      </c>
    </row>
    <row r="351" spans="1:10">
      <c r="A351">
        <v>231</v>
      </c>
      <c r="B351">
        <v>0</v>
      </c>
      <c r="C351">
        <v>8.09</v>
      </c>
      <c r="D351">
        <v>35.6599986553192</v>
      </c>
      <c r="E351">
        <v>35.6599986553192</v>
      </c>
      <c r="F351">
        <v>35.6599986553192</v>
      </c>
      <c r="G351" t="s">
        <v>3779</v>
      </c>
      <c r="H351" t="s">
        <v>3780</v>
      </c>
      <c r="I351" t="s">
        <v>14</v>
      </c>
      <c r="J351">
        <v>6</v>
      </c>
    </row>
    <row r="352" spans="1:10">
      <c r="A352">
        <v>231</v>
      </c>
      <c r="B352">
        <v>0</v>
      </c>
      <c r="C352">
        <v>8.09</v>
      </c>
      <c r="D352">
        <v>35.379999876022303</v>
      </c>
      <c r="E352">
        <v>35.379999876022303</v>
      </c>
      <c r="F352">
        <v>35.379999876022303</v>
      </c>
      <c r="G352" t="s">
        <v>3781</v>
      </c>
      <c r="H352" t="s">
        <v>3782</v>
      </c>
      <c r="I352" t="s">
        <v>14</v>
      </c>
      <c r="J352">
        <v>6</v>
      </c>
    </row>
    <row r="353" spans="1:10">
      <c r="A353">
        <v>231</v>
      </c>
      <c r="B353">
        <v>0</v>
      </c>
      <c r="C353">
        <v>8.09</v>
      </c>
      <c r="D353">
        <v>35.379999876022303</v>
      </c>
      <c r="E353">
        <v>35.379999876022303</v>
      </c>
      <c r="F353">
        <v>35.379999876022303</v>
      </c>
      <c r="G353" t="s">
        <v>3783</v>
      </c>
      <c r="H353" t="s">
        <v>3784</v>
      </c>
      <c r="I353" t="s">
        <v>14</v>
      </c>
      <c r="J353">
        <v>6</v>
      </c>
    </row>
    <row r="354" spans="1:10">
      <c r="A354">
        <v>231</v>
      </c>
      <c r="B354">
        <v>0</v>
      </c>
      <c r="C354">
        <v>8.09</v>
      </c>
      <c r="D354">
        <v>35.379999876022303</v>
      </c>
      <c r="E354">
        <v>35.379999876022303</v>
      </c>
      <c r="F354">
        <v>35.379999876022303</v>
      </c>
      <c r="G354" t="s">
        <v>3771</v>
      </c>
      <c r="H354" t="s">
        <v>3772</v>
      </c>
      <c r="I354" t="s">
        <v>14</v>
      </c>
      <c r="J354">
        <v>6</v>
      </c>
    </row>
    <row r="355" spans="1:10">
      <c r="A355">
        <v>231</v>
      </c>
      <c r="B355">
        <v>0</v>
      </c>
      <c r="C355">
        <v>6.09</v>
      </c>
      <c r="D355">
        <v>35.1099997758865</v>
      </c>
      <c r="E355">
        <v>35.1099997758865</v>
      </c>
      <c r="F355">
        <v>26.719999313354499</v>
      </c>
      <c r="G355" t="s">
        <v>3785</v>
      </c>
      <c r="H355" t="s">
        <v>3786</v>
      </c>
      <c r="I355" t="s">
        <v>14</v>
      </c>
      <c r="J355">
        <v>5</v>
      </c>
    </row>
    <row r="356" spans="1:10">
      <c r="A356">
        <v>231</v>
      </c>
      <c r="B356">
        <v>0</v>
      </c>
      <c r="C356">
        <v>6.09</v>
      </c>
      <c r="D356">
        <v>32.1700006723404</v>
      </c>
      <c r="E356">
        <v>32.1700006723404</v>
      </c>
      <c r="F356">
        <v>24.480000138282801</v>
      </c>
      <c r="G356" t="s">
        <v>3787</v>
      </c>
      <c r="H356" t="s">
        <v>3788</v>
      </c>
      <c r="I356" t="s">
        <v>14</v>
      </c>
      <c r="J356">
        <v>5</v>
      </c>
    </row>
    <row r="357" spans="1:10">
      <c r="A357">
        <v>231</v>
      </c>
      <c r="B357">
        <v>0</v>
      </c>
      <c r="C357">
        <v>6.08</v>
      </c>
      <c r="D357">
        <v>40.2200013399124</v>
      </c>
      <c r="E357">
        <v>40.2200013399124</v>
      </c>
      <c r="F357">
        <v>40.2200013399124</v>
      </c>
      <c r="G357" t="s">
        <v>5113</v>
      </c>
      <c r="H357" t="s">
        <v>5114</v>
      </c>
      <c r="I357" t="s">
        <v>14</v>
      </c>
      <c r="J357">
        <v>3</v>
      </c>
    </row>
    <row r="358" spans="1:10">
      <c r="A358">
        <v>232</v>
      </c>
      <c r="B358">
        <v>8.0299999999999994</v>
      </c>
      <c r="C358">
        <v>8.0299999999999994</v>
      </c>
      <c r="D358">
        <v>19.1699996590614</v>
      </c>
      <c r="E358">
        <v>12.2400000691414</v>
      </c>
      <c r="F358">
        <v>8.5450001060962695</v>
      </c>
      <c r="G358" t="s">
        <v>9609</v>
      </c>
      <c r="H358" t="s">
        <v>9610</v>
      </c>
      <c r="I358" t="s">
        <v>14</v>
      </c>
      <c r="J358">
        <v>4</v>
      </c>
    </row>
    <row r="359" spans="1:10">
      <c r="A359">
        <v>233</v>
      </c>
      <c r="B359">
        <v>8</v>
      </c>
      <c r="C359">
        <v>8</v>
      </c>
      <c r="D359">
        <v>48.899999260902398</v>
      </c>
      <c r="E359">
        <v>32.159999012947097</v>
      </c>
      <c r="F359">
        <v>32.159999012947097</v>
      </c>
      <c r="G359" t="s">
        <v>499</v>
      </c>
      <c r="H359" t="s">
        <v>500</v>
      </c>
      <c r="I359" t="s">
        <v>14</v>
      </c>
      <c r="J359">
        <v>4</v>
      </c>
    </row>
    <row r="360" spans="1:10">
      <c r="A360">
        <v>234</v>
      </c>
      <c r="B360">
        <v>7.96</v>
      </c>
      <c r="C360">
        <v>7.96</v>
      </c>
      <c r="D360">
        <v>34.760001301765399</v>
      </c>
      <c r="E360">
        <v>34.760001301765399</v>
      </c>
      <c r="F360">
        <v>34.760001301765399</v>
      </c>
      <c r="G360" t="s">
        <v>247</v>
      </c>
      <c r="H360" t="s">
        <v>248</v>
      </c>
      <c r="I360" t="s">
        <v>14</v>
      </c>
      <c r="J360">
        <v>5</v>
      </c>
    </row>
    <row r="361" spans="1:10">
      <c r="A361">
        <v>235</v>
      </c>
      <c r="B361">
        <v>7.94</v>
      </c>
      <c r="C361">
        <v>7.95</v>
      </c>
      <c r="D361">
        <v>32.100000977516203</v>
      </c>
      <c r="E361">
        <v>24.899999797344201</v>
      </c>
      <c r="F361">
        <v>14.3999993801117</v>
      </c>
      <c r="G361" t="s">
        <v>197</v>
      </c>
      <c r="H361" t="s">
        <v>198</v>
      </c>
      <c r="I361" t="s">
        <v>14</v>
      </c>
      <c r="J361">
        <v>5</v>
      </c>
    </row>
    <row r="362" spans="1:10">
      <c r="A362">
        <v>235</v>
      </c>
      <c r="B362">
        <v>0</v>
      </c>
      <c r="C362">
        <v>7.95</v>
      </c>
      <c r="D362">
        <v>30.6499987840652</v>
      </c>
      <c r="E362">
        <v>23.770000040531201</v>
      </c>
      <c r="F362">
        <v>13.750000298023201</v>
      </c>
      <c r="G362" t="s">
        <v>4249</v>
      </c>
      <c r="H362" t="s">
        <v>4250</v>
      </c>
      <c r="I362" t="s">
        <v>14</v>
      </c>
      <c r="J362">
        <v>5</v>
      </c>
    </row>
    <row r="363" spans="1:10">
      <c r="A363">
        <v>236</v>
      </c>
      <c r="B363">
        <v>7.93</v>
      </c>
      <c r="C363">
        <v>7.93</v>
      </c>
      <c r="D363">
        <v>44.580000638961799</v>
      </c>
      <c r="E363">
        <v>32.080000638961799</v>
      </c>
      <c r="F363">
        <v>26.669999957084698</v>
      </c>
      <c r="G363" t="s">
        <v>932</v>
      </c>
      <c r="H363" t="s">
        <v>933</v>
      </c>
      <c r="I363" t="s">
        <v>14</v>
      </c>
      <c r="J363">
        <v>12</v>
      </c>
    </row>
    <row r="364" spans="1:10">
      <c r="A364">
        <v>237</v>
      </c>
      <c r="B364">
        <v>7.9</v>
      </c>
      <c r="C364">
        <v>7.9</v>
      </c>
      <c r="D364">
        <v>10.740000009536701</v>
      </c>
      <c r="E364">
        <v>7.7660001814365396</v>
      </c>
      <c r="F364">
        <v>6.3830003142356899</v>
      </c>
      <c r="G364" t="s">
        <v>3134</v>
      </c>
      <c r="H364" t="s">
        <v>3135</v>
      </c>
      <c r="I364" t="s">
        <v>14</v>
      </c>
      <c r="J364">
        <v>5</v>
      </c>
    </row>
    <row r="365" spans="1:10">
      <c r="A365">
        <v>238</v>
      </c>
      <c r="B365">
        <v>7.83</v>
      </c>
      <c r="C365">
        <v>7.93</v>
      </c>
      <c r="D365">
        <v>19.300000369548801</v>
      </c>
      <c r="E365">
        <v>11.4500001072884</v>
      </c>
      <c r="F365">
        <v>5.4529998451471302</v>
      </c>
      <c r="G365" t="s">
        <v>523</v>
      </c>
      <c r="H365" t="s">
        <v>524</v>
      </c>
      <c r="I365" t="s">
        <v>14</v>
      </c>
      <c r="J365">
        <v>5</v>
      </c>
    </row>
    <row r="366" spans="1:10">
      <c r="A366">
        <v>239</v>
      </c>
      <c r="B366">
        <v>7.76</v>
      </c>
      <c r="C366">
        <v>7.76</v>
      </c>
      <c r="D366">
        <v>17.270000278949698</v>
      </c>
      <c r="E366">
        <v>16.9699996709824</v>
      </c>
      <c r="F366">
        <v>14.8499995470047</v>
      </c>
      <c r="G366" t="s">
        <v>535</v>
      </c>
      <c r="H366" t="s">
        <v>536</v>
      </c>
      <c r="I366" t="s">
        <v>14</v>
      </c>
      <c r="J366">
        <v>4</v>
      </c>
    </row>
    <row r="367" spans="1:10">
      <c r="A367">
        <v>239</v>
      </c>
      <c r="B367">
        <v>0</v>
      </c>
      <c r="C367">
        <v>7.76</v>
      </c>
      <c r="D367">
        <v>17.170000076293899</v>
      </c>
      <c r="E367">
        <v>16.869999468326601</v>
      </c>
      <c r="F367">
        <v>14.7599995136261</v>
      </c>
      <c r="G367" t="s">
        <v>3563</v>
      </c>
      <c r="H367" t="s">
        <v>3564</v>
      </c>
      <c r="I367" t="s">
        <v>14</v>
      </c>
      <c r="J367">
        <v>4</v>
      </c>
    </row>
    <row r="368" spans="1:10">
      <c r="A368">
        <v>240</v>
      </c>
      <c r="B368">
        <v>7.63</v>
      </c>
      <c r="C368">
        <v>8.9</v>
      </c>
      <c r="D368">
        <v>24.690000712871601</v>
      </c>
      <c r="E368">
        <v>14.249999821186099</v>
      </c>
      <c r="F368">
        <v>7.5980000197887403</v>
      </c>
      <c r="G368" t="s">
        <v>401</v>
      </c>
      <c r="H368" t="s">
        <v>402</v>
      </c>
      <c r="I368" t="s">
        <v>14</v>
      </c>
      <c r="J368">
        <v>5</v>
      </c>
    </row>
    <row r="369" spans="1:10">
      <c r="A369">
        <v>240</v>
      </c>
      <c r="B369">
        <v>0</v>
      </c>
      <c r="C369">
        <v>7.67</v>
      </c>
      <c r="D369">
        <v>22.7599993348122</v>
      </c>
      <c r="E369">
        <v>11.8100002408028</v>
      </c>
      <c r="F369">
        <v>6.6859997808933302</v>
      </c>
      <c r="G369" t="s">
        <v>3157</v>
      </c>
      <c r="H369" t="s">
        <v>3158</v>
      </c>
      <c r="I369" t="s">
        <v>14</v>
      </c>
      <c r="J369">
        <v>4</v>
      </c>
    </row>
    <row r="370" spans="1:10">
      <c r="A370">
        <v>241</v>
      </c>
      <c r="B370">
        <v>7.47</v>
      </c>
      <c r="C370">
        <v>7.47</v>
      </c>
      <c r="D370">
        <v>43.920001387596102</v>
      </c>
      <c r="E370">
        <v>31.749999523162799</v>
      </c>
      <c r="F370">
        <v>26.980000734329199</v>
      </c>
      <c r="G370" t="s">
        <v>231</v>
      </c>
      <c r="H370" t="s">
        <v>232</v>
      </c>
      <c r="I370" t="s">
        <v>14</v>
      </c>
      <c r="J370">
        <v>5</v>
      </c>
    </row>
    <row r="371" spans="1:10">
      <c r="A371">
        <v>241</v>
      </c>
      <c r="B371">
        <v>0</v>
      </c>
      <c r="C371">
        <v>5.63</v>
      </c>
      <c r="D371">
        <v>38.119998574256897</v>
      </c>
      <c r="E371">
        <v>33.129999041557298</v>
      </c>
      <c r="F371">
        <v>27.500000596046402</v>
      </c>
      <c r="G371" t="s">
        <v>15989</v>
      </c>
      <c r="H371" t="s">
        <v>15990</v>
      </c>
      <c r="I371" t="s">
        <v>14</v>
      </c>
      <c r="J371">
        <v>4</v>
      </c>
    </row>
    <row r="372" spans="1:10">
      <c r="A372">
        <v>241</v>
      </c>
      <c r="B372">
        <v>0</v>
      </c>
      <c r="C372">
        <v>5.2</v>
      </c>
      <c r="D372">
        <v>33.730000257492101</v>
      </c>
      <c r="E372">
        <v>20.1199993491173</v>
      </c>
      <c r="F372">
        <v>14.790000021457701</v>
      </c>
      <c r="G372" t="s">
        <v>3800</v>
      </c>
      <c r="H372" t="s">
        <v>3801</v>
      </c>
      <c r="I372" t="s">
        <v>14</v>
      </c>
      <c r="J372">
        <v>4</v>
      </c>
    </row>
    <row r="373" spans="1:10">
      <c r="A373">
        <v>242</v>
      </c>
      <c r="B373">
        <v>7.46</v>
      </c>
      <c r="C373">
        <v>7.48</v>
      </c>
      <c r="D373">
        <v>38.690000772476203</v>
      </c>
      <c r="E373">
        <v>18.070000410079999</v>
      </c>
      <c r="F373">
        <v>7.1170002222061202</v>
      </c>
      <c r="G373" t="s">
        <v>185</v>
      </c>
      <c r="H373" t="s">
        <v>186</v>
      </c>
      <c r="I373" t="s">
        <v>14</v>
      </c>
      <c r="J373">
        <v>3</v>
      </c>
    </row>
    <row r="374" spans="1:10">
      <c r="A374">
        <v>243</v>
      </c>
      <c r="B374">
        <v>7.45</v>
      </c>
      <c r="C374">
        <v>7.45</v>
      </c>
      <c r="D374">
        <v>21.989999711513502</v>
      </c>
      <c r="E374">
        <v>19.580000638961799</v>
      </c>
      <c r="F374">
        <v>14.1599997878075</v>
      </c>
      <c r="G374" t="s">
        <v>441</v>
      </c>
      <c r="H374" t="s">
        <v>442</v>
      </c>
      <c r="I374" t="s">
        <v>14</v>
      </c>
      <c r="J374">
        <v>5</v>
      </c>
    </row>
    <row r="375" spans="1:10">
      <c r="A375">
        <v>244</v>
      </c>
      <c r="B375">
        <v>7.44</v>
      </c>
      <c r="C375">
        <v>7.44</v>
      </c>
      <c r="D375">
        <v>40.070000290870702</v>
      </c>
      <c r="E375">
        <v>23.569999635219599</v>
      </c>
      <c r="F375">
        <v>19.529999792575801</v>
      </c>
      <c r="G375" t="s">
        <v>2180</v>
      </c>
      <c r="H375" t="s">
        <v>2181</v>
      </c>
      <c r="I375" t="s">
        <v>14</v>
      </c>
      <c r="J375">
        <v>6</v>
      </c>
    </row>
    <row r="376" spans="1:10">
      <c r="A376">
        <v>245</v>
      </c>
      <c r="B376">
        <v>7.43</v>
      </c>
      <c r="C376">
        <v>10.37</v>
      </c>
      <c r="D376">
        <v>29.949998855590799</v>
      </c>
      <c r="E376">
        <v>26.399999856948899</v>
      </c>
      <c r="F376">
        <v>24.869999289512599</v>
      </c>
      <c r="G376" t="s">
        <v>922</v>
      </c>
      <c r="H376" t="s">
        <v>923</v>
      </c>
      <c r="I376" t="s">
        <v>14</v>
      </c>
      <c r="J376">
        <v>10</v>
      </c>
    </row>
    <row r="377" spans="1:10">
      <c r="A377">
        <v>245</v>
      </c>
      <c r="B377">
        <v>0</v>
      </c>
      <c r="C377">
        <v>8.43</v>
      </c>
      <c r="D377">
        <v>29.1999995708466</v>
      </c>
      <c r="E377">
        <v>25.069999694824201</v>
      </c>
      <c r="F377">
        <v>23.299999535083799</v>
      </c>
      <c r="G377" t="s">
        <v>15991</v>
      </c>
      <c r="H377" t="s">
        <v>15992</v>
      </c>
      <c r="I377" t="s">
        <v>14</v>
      </c>
      <c r="J377">
        <v>8</v>
      </c>
    </row>
    <row r="378" spans="1:10">
      <c r="A378">
        <v>246</v>
      </c>
      <c r="B378">
        <v>7.37</v>
      </c>
      <c r="C378">
        <v>7.37</v>
      </c>
      <c r="D378">
        <v>49.290001392364502</v>
      </c>
      <c r="E378">
        <v>40.709999203681903</v>
      </c>
      <c r="F378">
        <v>40.709999203681903</v>
      </c>
      <c r="G378" t="s">
        <v>309</v>
      </c>
      <c r="H378" t="s">
        <v>310</v>
      </c>
      <c r="I378" t="s">
        <v>14</v>
      </c>
      <c r="J378">
        <v>5</v>
      </c>
    </row>
    <row r="379" spans="1:10">
      <c r="A379">
        <v>247</v>
      </c>
      <c r="B379">
        <v>7.35</v>
      </c>
      <c r="C379">
        <v>7.35</v>
      </c>
      <c r="D379">
        <v>41.670000553131104</v>
      </c>
      <c r="E379">
        <v>36.269998550415004</v>
      </c>
      <c r="F379">
        <v>32.350000739097602</v>
      </c>
      <c r="G379" t="s">
        <v>461</v>
      </c>
      <c r="H379" t="s">
        <v>462</v>
      </c>
      <c r="I379" t="s">
        <v>14</v>
      </c>
      <c r="J379">
        <v>5</v>
      </c>
    </row>
    <row r="380" spans="1:10">
      <c r="A380">
        <v>247</v>
      </c>
      <c r="B380">
        <v>0</v>
      </c>
      <c r="C380">
        <v>7.35</v>
      </c>
      <c r="D380">
        <v>51.2000024318695</v>
      </c>
      <c r="E380">
        <v>44.580000638961799</v>
      </c>
      <c r="F380">
        <v>39.759999513626099</v>
      </c>
      <c r="G380" t="s">
        <v>3538</v>
      </c>
      <c r="H380" t="s">
        <v>3539</v>
      </c>
      <c r="I380" t="s">
        <v>14</v>
      </c>
      <c r="J380">
        <v>5</v>
      </c>
    </row>
    <row r="381" spans="1:10">
      <c r="A381">
        <v>247</v>
      </c>
      <c r="B381">
        <v>0</v>
      </c>
      <c r="C381">
        <v>5.28</v>
      </c>
      <c r="D381">
        <v>44.650000333785997</v>
      </c>
      <c r="E381">
        <v>37.740001082420299</v>
      </c>
      <c r="F381">
        <v>32.699999213218703</v>
      </c>
      <c r="G381" t="s">
        <v>15993</v>
      </c>
      <c r="H381" t="s">
        <v>15994</v>
      </c>
      <c r="I381" t="s">
        <v>14</v>
      </c>
      <c r="J381">
        <v>4</v>
      </c>
    </row>
    <row r="382" spans="1:10">
      <c r="A382">
        <v>248</v>
      </c>
      <c r="B382">
        <v>7.34</v>
      </c>
      <c r="C382">
        <v>12</v>
      </c>
      <c r="D382">
        <v>26.730000972747799</v>
      </c>
      <c r="E382">
        <v>20.379999279975902</v>
      </c>
      <c r="F382">
        <v>7.8850001096725499</v>
      </c>
      <c r="G382" t="s">
        <v>1019</v>
      </c>
      <c r="H382" t="s">
        <v>1020</v>
      </c>
      <c r="I382" t="s">
        <v>14</v>
      </c>
      <c r="J382">
        <v>8</v>
      </c>
    </row>
    <row r="383" spans="1:10">
      <c r="A383">
        <v>249</v>
      </c>
      <c r="B383">
        <v>7.32</v>
      </c>
      <c r="C383">
        <v>7.32</v>
      </c>
      <c r="D383">
        <v>26.5300005674362</v>
      </c>
      <c r="E383">
        <v>17.8900003433228</v>
      </c>
      <c r="F383">
        <v>10.530000180006001</v>
      </c>
      <c r="G383" t="s">
        <v>682</v>
      </c>
      <c r="H383" t="s">
        <v>683</v>
      </c>
      <c r="I383" t="s">
        <v>14</v>
      </c>
      <c r="J383">
        <v>4</v>
      </c>
    </row>
    <row r="384" spans="1:10">
      <c r="A384">
        <v>250</v>
      </c>
      <c r="B384">
        <v>7.23</v>
      </c>
      <c r="C384">
        <v>7.23</v>
      </c>
      <c r="D384">
        <v>26.879999041557301</v>
      </c>
      <c r="E384">
        <v>23.129999637603799</v>
      </c>
      <c r="F384">
        <v>23.129999637603799</v>
      </c>
      <c r="G384" t="s">
        <v>3309</v>
      </c>
      <c r="H384" t="s">
        <v>685</v>
      </c>
      <c r="I384" t="s">
        <v>14</v>
      </c>
      <c r="J384">
        <v>6</v>
      </c>
    </row>
    <row r="385" spans="1:10">
      <c r="A385">
        <v>250</v>
      </c>
      <c r="B385">
        <v>0</v>
      </c>
      <c r="C385">
        <v>7.23</v>
      </c>
      <c r="D385">
        <v>28.5699993371964</v>
      </c>
      <c r="E385">
        <v>24.5800003409386</v>
      </c>
      <c r="F385">
        <v>24.5800003409386</v>
      </c>
      <c r="G385" t="s">
        <v>4177</v>
      </c>
      <c r="H385" t="s">
        <v>4178</v>
      </c>
      <c r="I385" t="s">
        <v>14</v>
      </c>
      <c r="J385">
        <v>6</v>
      </c>
    </row>
    <row r="386" spans="1:10">
      <c r="A386">
        <v>250</v>
      </c>
      <c r="B386">
        <v>0</v>
      </c>
      <c r="C386">
        <v>5.03</v>
      </c>
      <c r="D386">
        <v>26.620000600814802</v>
      </c>
      <c r="E386">
        <v>20.1399996876717</v>
      </c>
      <c r="F386">
        <v>20.1399996876717</v>
      </c>
      <c r="G386" t="s">
        <v>4180</v>
      </c>
      <c r="H386" t="s">
        <v>4181</v>
      </c>
      <c r="I386" t="s">
        <v>14</v>
      </c>
      <c r="J386">
        <v>5</v>
      </c>
    </row>
    <row r="387" spans="1:10">
      <c r="A387">
        <v>250</v>
      </c>
      <c r="B387">
        <v>0</v>
      </c>
      <c r="C387">
        <v>5.0199999999999996</v>
      </c>
      <c r="D387">
        <v>26.969999074935899</v>
      </c>
      <c r="E387">
        <v>19.410000741481799</v>
      </c>
      <c r="F387">
        <v>19.410000741481799</v>
      </c>
      <c r="G387" t="s">
        <v>4172</v>
      </c>
      <c r="H387" t="s">
        <v>4173</v>
      </c>
      <c r="I387" t="s">
        <v>14</v>
      </c>
      <c r="J387">
        <v>5</v>
      </c>
    </row>
    <row r="388" spans="1:10">
      <c r="A388">
        <v>250</v>
      </c>
      <c r="B388">
        <v>0</v>
      </c>
      <c r="C388">
        <v>5.0199999999999996</v>
      </c>
      <c r="D388">
        <v>20.170000195503199</v>
      </c>
      <c r="E388">
        <v>16.760000586509701</v>
      </c>
      <c r="F388">
        <v>16.760000586509701</v>
      </c>
      <c r="G388" t="s">
        <v>4182</v>
      </c>
      <c r="H388" t="s">
        <v>685</v>
      </c>
      <c r="I388" t="s">
        <v>14</v>
      </c>
      <c r="J388">
        <v>5</v>
      </c>
    </row>
    <row r="389" spans="1:10">
      <c r="A389">
        <v>251</v>
      </c>
      <c r="B389">
        <v>7.2</v>
      </c>
      <c r="C389">
        <v>7.2</v>
      </c>
      <c r="D389">
        <v>32.049998641014099</v>
      </c>
      <c r="E389">
        <v>29.060000181198099</v>
      </c>
      <c r="F389">
        <v>26.069998741149899</v>
      </c>
      <c r="G389" t="s">
        <v>237</v>
      </c>
      <c r="H389" t="s">
        <v>238</v>
      </c>
      <c r="I389" t="s">
        <v>14</v>
      </c>
      <c r="J389">
        <v>5</v>
      </c>
    </row>
    <row r="390" spans="1:10">
      <c r="A390">
        <v>252</v>
      </c>
      <c r="B390">
        <v>7.13</v>
      </c>
      <c r="C390">
        <v>7.2</v>
      </c>
      <c r="D390">
        <v>28.5400003194809</v>
      </c>
      <c r="E390">
        <v>18.520000576973001</v>
      </c>
      <c r="F390">
        <v>11.1100003123283</v>
      </c>
      <c r="G390" t="s">
        <v>10737</v>
      </c>
      <c r="H390" t="s">
        <v>10738</v>
      </c>
      <c r="I390" t="s">
        <v>14</v>
      </c>
      <c r="J390">
        <v>5</v>
      </c>
    </row>
    <row r="391" spans="1:10">
      <c r="A391">
        <v>252</v>
      </c>
      <c r="B391">
        <v>0.02</v>
      </c>
      <c r="C391">
        <v>7.17</v>
      </c>
      <c r="D391">
        <v>18.7900006771088</v>
      </c>
      <c r="E391">
        <v>9.0790003538131696</v>
      </c>
      <c r="F391">
        <v>6.4309999346733102</v>
      </c>
      <c r="G391" t="s">
        <v>559</v>
      </c>
      <c r="H391" t="s">
        <v>560</v>
      </c>
      <c r="I391" t="s">
        <v>14</v>
      </c>
      <c r="J391">
        <v>5</v>
      </c>
    </row>
    <row r="392" spans="1:10">
      <c r="A392">
        <v>252</v>
      </c>
      <c r="B392">
        <v>0</v>
      </c>
      <c r="C392">
        <v>7.2</v>
      </c>
      <c r="D392">
        <v>23.5100001096725</v>
      </c>
      <c r="E392">
        <v>15.860000252723699</v>
      </c>
      <c r="F392">
        <v>9.5150001347065007</v>
      </c>
      <c r="G392" t="s">
        <v>2333</v>
      </c>
      <c r="H392" t="s">
        <v>2334</v>
      </c>
      <c r="I392" t="s">
        <v>14</v>
      </c>
      <c r="J392">
        <v>5</v>
      </c>
    </row>
    <row r="393" spans="1:10">
      <c r="A393">
        <v>252</v>
      </c>
      <c r="B393">
        <v>0</v>
      </c>
      <c r="C393">
        <v>7.11</v>
      </c>
      <c r="D393">
        <v>23.3400002121925</v>
      </c>
      <c r="E393">
        <v>12.9299998283386</v>
      </c>
      <c r="F393">
        <v>9.1559998691082001</v>
      </c>
      <c r="G393" t="s">
        <v>5475</v>
      </c>
      <c r="H393" t="s">
        <v>2334</v>
      </c>
      <c r="I393" t="s">
        <v>14</v>
      </c>
      <c r="J393">
        <v>5</v>
      </c>
    </row>
    <row r="394" spans="1:10">
      <c r="A394">
        <v>253</v>
      </c>
      <c r="B394">
        <v>7.12</v>
      </c>
      <c r="C394">
        <v>7.12</v>
      </c>
      <c r="D394">
        <v>35.780000686645501</v>
      </c>
      <c r="E394">
        <v>27.520000934600802</v>
      </c>
      <c r="F394">
        <v>20.180000364780401</v>
      </c>
      <c r="G394" t="s">
        <v>3215</v>
      </c>
      <c r="H394" t="s">
        <v>3216</v>
      </c>
      <c r="I394" t="s">
        <v>14</v>
      </c>
      <c r="J394">
        <v>4</v>
      </c>
    </row>
    <row r="395" spans="1:10">
      <c r="A395">
        <v>253</v>
      </c>
      <c r="B395">
        <v>0</v>
      </c>
      <c r="C395">
        <v>7.12</v>
      </c>
      <c r="D395">
        <v>34.340000152587898</v>
      </c>
      <c r="E395">
        <v>30.300000309944199</v>
      </c>
      <c r="F395">
        <v>22.220000624656699</v>
      </c>
      <c r="G395" t="s">
        <v>547</v>
      </c>
      <c r="H395" t="s">
        <v>548</v>
      </c>
      <c r="I395" t="s">
        <v>14</v>
      </c>
      <c r="J395">
        <v>4</v>
      </c>
    </row>
    <row r="396" spans="1:10">
      <c r="A396">
        <v>253</v>
      </c>
      <c r="B396">
        <v>0</v>
      </c>
      <c r="C396">
        <v>7.12</v>
      </c>
      <c r="D396">
        <v>43.869999051094098</v>
      </c>
      <c r="E396">
        <v>38.7100011110306</v>
      </c>
      <c r="F396">
        <v>28.389999270439102</v>
      </c>
      <c r="G396" t="s">
        <v>4420</v>
      </c>
      <c r="H396" t="s">
        <v>4421</v>
      </c>
      <c r="I396" t="s">
        <v>14</v>
      </c>
      <c r="J396">
        <v>4</v>
      </c>
    </row>
    <row r="397" spans="1:10">
      <c r="A397">
        <v>253</v>
      </c>
      <c r="B397">
        <v>0</v>
      </c>
      <c r="C397">
        <v>7.12</v>
      </c>
      <c r="D397">
        <v>31.479999423026999</v>
      </c>
      <c r="E397">
        <v>27.779999375343301</v>
      </c>
      <c r="F397">
        <v>20.370000600814802</v>
      </c>
      <c r="G397" t="s">
        <v>4422</v>
      </c>
      <c r="H397" t="s">
        <v>4423</v>
      </c>
      <c r="I397" t="s">
        <v>14</v>
      </c>
      <c r="J397">
        <v>4</v>
      </c>
    </row>
    <row r="398" spans="1:10">
      <c r="A398">
        <v>254</v>
      </c>
      <c r="B398">
        <v>7.11</v>
      </c>
      <c r="C398">
        <v>8.16</v>
      </c>
      <c r="D398">
        <v>25.650000572204601</v>
      </c>
      <c r="E398">
        <v>16.809999942779498</v>
      </c>
      <c r="F398">
        <v>10.7799999415874</v>
      </c>
      <c r="G398" t="s">
        <v>866</v>
      </c>
      <c r="H398" t="s">
        <v>867</v>
      </c>
      <c r="I398" t="s">
        <v>14</v>
      </c>
      <c r="J398">
        <v>5</v>
      </c>
    </row>
    <row r="399" spans="1:10">
      <c r="A399">
        <v>255</v>
      </c>
      <c r="B399">
        <v>7.06</v>
      </c>
      <c r="C399">
        <v>10.92</v>
      </c>
      <c r="D399">
        <v>26.989999413490299</v>
      </c>
      <c r="E399">
        <v>23.890000581741301</v>
      </c>
      <c r="F399">
        <v>23.450000584125501</v>
      </c>
      <c r="G399" t="s">
        <v>383</v>
      </c>
      <c r="H399" t="s">
        <v>384</v>
      </c>
      <c r="I399" t="s">
        <v>14</v>
      </c>
      <c r="J399">
        <v>6</v>
      </c>
    </row>
    <row r="400" spans="1:10">
      <c r="A400">
        <v>256</v>
      </c>
      <c r="B400">
        <v>7.06</v>
      </c>
      <c r="C400">
        <v>7.06</v>
      </c>
      <c r="D400">
        <v>37.040001153945902</v>
      </c>
      <c r="E400">
        <v>37.040001153945902</v>
      </c>
      <c r="F400">
        <v>25</v>
      </c>
      <c r="G400" t="s">
        <v>2188</v>
      </c>
      <c r="H400" t="s">
        <v>2189</v>
      </c>
      <c r="I400" t="s">
        <v>14</v>
      </c>
      <c r="J400">
        <v>4</v>
      </c>
    </row>
    <row r="401" spans="1:10">
      <c r="A401">
        <v>256</v>
      </c>
      <c r="B401">
        <v>0</v>
      </c>
      <c r="C401">
        <v>7.06</v>
      </c>
      <c r="D401">
        <v>31.009998917579701</v>
      </c>
      <c r="E401">
        <v>31.009998917579701</v>
      </c>
      <c r="F401">
        <v>20.929999649524699</v>
      </c>
      <c r="G401" t="s">
        <v>4293</v>
      </c>
      <c r="H401" t="s">
        <v>4294</v>
      </c>
      <c r="I401" t="s">
        <v>14</v>
      </c>
      <c r="J401">
        <v>4</v>
      </c>
    </row>
    <row r="402" spans="1:10">
      <c r="A402">
        <v>257</v>
      </c>
      <c r="B402">
        <v>7.02</v>
      </c>
      <c r="C402">
        <v>7.02</v>
      </c>
      <c r="D402">
        <v>23.589999973773999</v>
      </c>
      <c r="E402">
        <v>16.150000691413901</v>
      </c>
      <c r="F402">
        <v>13.850000500679</v>
      </c>
      <c r="G402" t="s">
        <v>549</v>
      </c>
      <c r="H402" t="s">
        <v>550</v>
      </c>
      <c r="I402" t="s">
        <v>14</v>
      </c>
      <c r="J402">
        <v>4</v>
      </c>
    </row>
    <row r="403" spans="1:10">
      <c r="A403">
        <v>258</v>
      </c>
      <c r="B403">
        <v>6.92</v>
      </c>
      <c r="C403">
        <v>7.06</v>
      </c>
      <c r="D403">
        <v>20.049999654293099</v>
      </c>
      <c r="E403">
        <v>15.2899995446205</v>
      </c>
      <c r="F403">
        <v>5.6389998644590396</v>
      </c>
      <c r="G403" t="s">
        <v>467</v>
      </c>
      <c r="H403" t="s">
        <v>468</v>
      </c>
      <c r="I403" t="s">
        <v>14</v>
      </c>
      <c r="J403">
        <v>4</v>
      </c>
    </row>
    <row r="404" spans="1:10">
      <c r="A404">
        <v>259</v>
      </c>
      <c r="B404">
        <v>6.91</v>
      </c>
      <c r="C404">
        <v>6.91</v>
      </c>
      <c r="D404">
        <v>27.439999580383301</v>
      </c>
      <c r="E404">
        <v>19.2399993538857</v>
      </c>
      <c r="F404">
        <v>15.7700002193451</v>
      </c>
      <c r="G404" t="s">
        <v>417</v>
      </c>
      <c r="H404" t="s">
        <v>418</v>
      </c>
      <c r="I404" t="s">
        <v>14</v>
      </c>
      <c r="J404">
        <v>5</v>
      </c>
    </row>
    <row r="405" spans="1:10">
      <c r="A405">
        <v>259</v>
      </c>
      <c r="B405">
        <v>0</v>
      </c>
      <c r="C405">
        <v>5.46</v>
      </c>
      <c r="D405">
        <v>23.790000379085502</v>
      </c>
      <c r="E405">
        <v>14.1299992799759</v>
      </c>
      <c r="F405">
        <v>14.1299992799759</v>
      </c>
      <c r="G405" t="s">
        <v>3925</v>
      </c>
      <c r="H405" t="s">
        <v>3922</v>
      </c>
      <c r="I405" t="s">
        <v>14</v>
      </c>
      <c r="J405">
        <v>4</v>
      </c>
    </row>
    <row r="406" spans="1:10">
      <c r="A406">
        <v>259</v>
      </c>
      <c r="B406">
        <v>0</v>
      </c>
      <c r="C406">
        <v>5.44</v>
      </c>
      <c r="D406">
        <v>20.250000059604599</v>
      </c>
      <c r="E406">
        <v>9.0340003371238708</v>
      </c>
      <c r="F406">
        <v>9.0340003371238708</v>
      </c>
      <c r="G406" t="s">
        <v>10939</v>
      </c>
      <c r="H406" t="s">
        <v>3920</v>
      </c>
      <c r="I406" t="s">
        <v>14</v>
      </c>
      <c r="J406">
        <v>3</v>
      </c>
    </row>
    <row r="407" spans="1:10">
      <c r="A407">
        <v>259</v>
      </c>
      <c r="B407">
        <v>0</v>
      </c>
      <c r="C407">
        <v>5.36</v>
      </c>
      <c r="D407">
        <v>27.469998598098801</v>
      </c>
      <c r="E407">
        <v>19.310000538825999</v>
      </c>
      <c r="F407">
        <v>14.5899996161461</v>
      </c>
      <c r="G407" t="s">
        <v>15995</v>
      </c>
      <c r="H407" t="s">
        <v>3922</v>
      </c>
      <c r="I407" t="s">
        <v>14</v>
      </c>
      <c r="J407">
        <v>4</v>
      </c>
    </row>
    <row r="408" spans="1:10">
      <c r="A408">
        <v>259</v>
      </c>
      <c r="B408">
        <v>0</v>
      </c>
      <c r="C408">
        <v>5.34</v>
      </c>
      <c r="D408">
        <v>27.919998764991799</v>
      </c>
      <c r="E408">
        <v>18.2699993252754</v>
      </c>
      <c r="F408">
        <v>12.6900002360344</v>
      </c>
      <c r="G408" t="s">
        <v>15996</v>
      </c>
      <c r="H408" t="s">
        <v>15997</v>
      </c>
      <c r="I408" t="s">
        <v>14</v>
      </c>
      <c r="J408">
        <v>3</v>
      </c>
    </row>
    <row r="409" spans="1:10">
      <c r="A409">
        <v>259</v>
      </c>
      <c r="B409">
        <v>0</v>
      </c>
      <c r="C409">
        <v>5.34</v>
      </c>
      <c r="D409">
        <v>28.099998831749001</v>
      </c>
      <c r="E409">
        <v>23.5300004482269</v>
      </c>
      <c r="F409">
        <v>16.3399994373322</v>
      </c>
      <c r="G409" t="s">
        <v>15998</v>
      </c>
      <c r="H409" t="s">
        <v>3922</v>
      </c>
      <c r="I409" t="s">
        <v>14</v>
      </c>
      <c r="J409">
        <v>3</v>
      </c>
    </row>
    <row r="410" spans="1:10">
      <c r="A410">
        <v>259</v>
      </c>
      <c r="B410">
        <v>0</v>
      </c>
      <c r="C410">
        <v>5.34</v>
      </c>
      <c r="D410">
        <v>24.740000069141399</v>
      </c>
      <c r="E410">
        <v>18.5599997639656</v>
      </c>
      <c r="F410">
        <v>12.890000641346001</v>
      </c>
      <c r="G410" t="s">
        <v>15999</v>
      </c>
      <c r="H410" t="s">
        <v>3920</v>
      </c>
      <c r="I410" t="s">
        <v>14</v>
      </c>
      <c r="J410">
        <v>3</v>
      </c>
    </row>
    <row r="411" spans="1:10">
      <c r="A411">
        <v>259</v>
      </c>
      <c r="B411">
        <v>0</v>
      </c>
      <c r="C411">
        <v>5.34</v>
      </c>
      <c r="D411">
        <v>29.249998927116401</v>
      </c>
      <c r="E411">
        <v>24.490000307559999</v>
      </c>
      <c r="F411">
        <v>17.010000348091101</v>
      </c>
      <c r="G411" t="s">
        <v>16000</v>
      </c>
      <c r="H411" t="s">
        <v>3922</v>
      </c>
      <c r="I411" t="s">
        <v>14</v>
      </c>
      <c r="J411">
        <v>3</v>
      </c>
    </row>
    <row r="412" spans="1:10">
      <c r="A412">
        <v>259</v>
      </c>
      <c r="B412">
        <v>0</v>
      </c>
      <c r="C412">
        <v>5.34</v>
      </c>
      <c r="D412">
        <v>20.3400000929832</v>
      </c>
      <c r="E412">
        <v>15.250000357627901</v>
      </c>
      <c r="F412">
        <v>10.589999705553099</v>
      </c>
      <c r="G412" t="s">
        <v>16001</v>
      </c>
      <c r="H412" t="s">
        <v>15997</v>
      </c>
      <c r="I412" t="s">
        <v>14</v>
      </c>
      <c r="J412">
        <v>3</v>
      </c>
    </row>
    <row r="413" spans="1:10">
      <c r="A413">
        <v>259</v>
      </c>
      <c r="B413">
        <v>0</v>
      </c>
      <c r="C413">
        <v>5.34</v>
      </c>
      <c r="D413">
        <v>15.999999642372099</v>
      </c>
      <c r="E413">
        <v>11.9999997317791</v>
      </c>
      <c r="F413">
        <v>8.3329997956752795</v>
      </c>
      <c r="G413" t="s">
        <v>16002</v>
      </c>
      <c r="H413" t="s">
        <v>3920</v>
      </c>
      <c r="I413" t="s">
        <v>14</v>
      </c>
      <c r="J413">
        <v>3</v>
      </c>
    </row>
    <row r="414" spans="1:10">
      <c r="A414">
        <v>260</v>
      </c>
      <c r="B414">
        <v>6.86</v>
      </c>
      <c r="C414">
        <v>6.86</v>
      </c>
      <c r="D414">
        <v>6.7539997398853302</v>
      </c>
      <c r="E414">
        <v>4.7669999301433599</v>
      </c>
      <c r="F414">
        <v>3.74599993228912</v>
      </c>
      <c r="G414" t="s">
        <v>4571</v>
      </c>
      <c r="H414" t="s">
        <v>4572</v>
      </c>
      <c r="I414" t="s">
        <v>14</v>
      </c>
      <c r="J414">
        <v>5</v>
      </c>
    </row>
    <row r="415" spans="1:10">
      <c r="A415">
        <v>261</v>
      </c>
      <c r="B415">
        <v>6.83</v>
      </c>
      <c r="C415">
        <v>6.83</v>
      </c>
      <c r="D415">
        <v>14.669999480247499</v>
      </c>
      <c r="E415">
        <v>8.9670002460479701</v>
      </c>
      <c r="F415">
        <v>6.3859999179840097</v>
      </c>
      <c r="G415" t="s">
        <v>700</v>
      </c>
      <c r="H415" t="s">
        <v>701</v>
      </c>
      <c r="I415" t="s">
        <v>14</v>
      </c>
      <c r="J415">
        <v>4</v>
      </c>
    </row>
    <row r="416" spans="1:10">
      <c r="A416">
        <v>262</v>
      </c>
      <c r="B416">
        <v>6.8</v>
      </c>
      <c r="C416">
        <v>6.8</v>
      </c>
      <c r="D416">
        <v>12.66999989748</v>
      </c>
      <c r="E416">
        <v>5.2510000765323603</v>
      </c>
      <c r="F416">
        <v>5.2510000765323603</v>
      </c>
      <c r="G416" t="s">
        <v>2838</v>
      </c>
      <c r="H416" t="s">
        <v>2839</v>
      </c>
      <c r="I416" t="s">
        <v>14</v>
      </c>
      <c r="J416">
        <v>4</v>
      </c>
    </row>
    <row r="417" spans="1:10">
      <c r="A417">
        <v>262</v>
      </c>
      <c r="B417">
        <v>0</v>
      </c>
      <c r="C417">
        <v>6.78</v>
      </c>
      <c r="D417">
        <v>36.489999294280999</v>
      </c>
      <c r="E417">
        <v>31.079998612403902</v>
      </c>
      <c r="F417">
        <v>31.079998612403902</v>
      </c>
      <c r="G417" t="s">
        <v>16003</v>
      </c>
      <c r="H417" t="s">
        <v>16004</v>
      </c>
      <c r="I417" t="s">
        <v>14</v>
      </c>
      <c r="J417">
        <v>4</v>
      </c>
    </row>
    <row r="418" spans="1:10">
      <c r="A418">
        <v>263</v>
      </c>
      <c r="B418">
        <v>6.8</v>
      </c>
      <c r="C418">
        <v>6.8</v>
      </c>
      <c r="D418">
        <v>22.159999608993498</v>
      </c>
      <c r="E418">
        <v>18.649999797344201</v>
      </c>
      <c r="F418">
        <v>12.9700005054474</v>
      </c>
      <c r="G418" t="s">
        <v>10876</v>
      </c>
      <c r="H418" t="s">
        <v>10877</v>
      </c>
      <c r="I418" t="s">
        <v>14</v>
      </c>
      <c r="J418">
        <v>5</v>
      </c>
    </row>
    <row r="419" spans="1:10">
      <c r="A419">
        <v>264</v>
      </c>
      <c r="B419">
        <v>6.77</v>
      </c>
      <c r="C419">
        <v>6.83</v>
      </c>
      <c r="D419">
        <v>47.530001401901202</v>
      </c>
      <c r="E419">
        <v>25.479999184608499</v>
      </c>
      <c r="F419">
        <v>17.8700000047684</v>
      </c>
      <c r="G419" t="s">
        <v>219</v>
      </c>
      <c r="H419" t="s">
        <v>220</v>
      </c>
      <c r="I419" t="s">
        <v>14</v>
      </c>
      <c r="J419">
        <v>4</v>
      </c>
    </row>
    <row r="420" spans="1:10">
      <c r="A420">
        <v>265</v>
      </c>
      <c r="B420">
        <v>6.76</v>
      </c>
      <c r="C420">
        <v>6.89</v>
      </c>
      <c r="D420">
        <v>15.6000003218651</v>
      </c>
      <c r="E420">
        <v>3.9009999483823798</v>
      </c>
      <c r="F420">
        <v>2.0549999549984901</v>
      </c>
      <c r="G420" t="s">
        <v>2474</v>
      </c>
      <c r="H420" t="s">
        <v>2475</v>
      </c>
      <c r="I420" t="s">
        <v>14</v>
      </c>
      <c r="J420">
        <v>6</v>
      </c>
    </row>
    <row r="421" spans="1:10">
      <c r="A421">
        <v>266</v>
      </c>
      <c r="B421">
        <v>6.71</v>
      </c>
      <c r="C421">
        <v>6.8</v>
      </c>
      <c r="D421">
        <v>19.760000705719001</v>
      </c>
      <c r="E421">
        <v>11.7799997329712</v>
      </c>
      <c r="F421">
        <v>9.7800001502036995</v>
      </c>
      <c r="G421" t="s">
        <v>8253</v>
      </c>
      <c r="H421" t="s">
        <v>8254</v>
      </c>
      <c r="I421" t="s">
        <v>14</v>
      </c>
      <c r="J421">
        <v>4</v>
      </c>
    </row>
    <row r="422" spans="1:10">
      <c r="A422">
        <v>267</v>
      </c>
      <c r="B422">
        <v>6.66</v>
      </c>
      <c r="C422">
        <v>6.73</v>
      </c>
      <c r="D422">
        <v>21.510000526905099</v>
      </c>
      <c r="E422">
        <v>9.2469997704029101</v>
      </c>
      <c r="F422">
        <v>7.7420003712177303</v>
      </c>
      <c r="G422" t="s">
        <v>856</v>
      </c>
      <c r="H422" t="s">
        <v>857</v>
      </c>
      <c r="I422" t="s">
        <v>14</v>
      </c>
      <c r="J422">
        <v>4</v>
      </c>
    </row>
    <row r="423" spans="1:10">
      <c r="A423">
        <v>268</v>
      </c>
      <c r="B423">
        <v>6.63</v>
      </c>
      <c r="C423">
        <v>6.63</v>
      </c>
      <c r="D423">
        <v>34.760001301765399</v>
      </c>
      <c r="E423">
        <v>26.699998974800099</v>
      </c>
      <c r="F423">
        <v>24.179999530315399</v>
      </c>
      <c r="G423" t="s">
        <v>4066</v>
      </c>
      <c r="H423" t="s">
        <v>4067</v>
      </c>
      <c r="I423" t="s">
        <v>14</v>
      </c>
      <c r="J423">
        <v>6</v>
      </c>
    </row>
    <row r="424" spans="1:10">
      <c r="A424">
        <v>268</v>
      </c>
      <c r="B424">
        <v>0</v>
      </c>
      <c r="C424">
        <v>6.63</v>
      </c>
      <c r="D424">
        <v>33.759999275207498</v>
      </c>
      <c r="E424">
        <v>26.899999380111701</v>
      </c>
      <c r="F424">
        <v>24.3699997663498</v>
      </c>
      <c r="G424" t="s">
        <v>269</v>
      </c>
      <c r="H424" t="s">
        <v>270</v>
      </c>
      <c r="I424" t="s">
        <v>14</v>
      </c>
      <c r="J424">
        <v>6</v>
      </c>
    </row>
    <row r="425" spans="1:10">
      <c r="A425">
        <v>269</v>
      </c>
      <c r="B425">
        <v>6.6</v>
      </c>
      <c r="C425">
        <v>6.6</v>
      </c>
      <c r="D425">
        <v>43.090000748634303</v>
      </c>
      <c r="E425">
        <v>29.280000925064101</v>
      </c>
      <c r="F425">
        <v>24.860000610351602</v>
      </c>
      <c r="G425" t="s">
        <v>299</v>
      </c>
      <c r="H425" t="s">
        <v>300</v>
      </c>
      <c r="I425" t="s">
        <v>14</v>
      </c>
      <c r="J425">
        <v>5</v>
      </c>
    </row>
    <row r="426" spans="1:10">
      <c r="A426">
        <v>269</v>
      </c>
      <c r="B426">
        <v>0</v>
      </c>
      <c r="C426">
        <v>6.6</v>
      </c>
      <c r="D426">
        <v>46.4300006628037</v>
      </c>
      <c r="E426">
        <v>31.5499991178513</v>
      </c>
      <c r="F426">
        <v>26.7899990081787</v>
      </c>
      <c r="G426" t="s">
        <v>3619</v>
      </c>
      <c r="H426" t="s">
        <v>3620</v>
      </c>
      <c r="I426" t="s">
        <v>14</v>
      </c>
      <c r="J426">
        <v>5</v>
      </c>
    </row>
    <row r="427" spans="1:10">
      <c r="A427">
        <v>269</v>
      </c>
      <c r="B427">
        <v>0</v>
      </c>
      <c r="C427">
        <v>6.2</v>
      </c>
      <c r="D427">
        <v>11.039999872446099</v>
      </c>
      <c r="E427">
        <v>7.1999996900558498</v>
      </c>
      <c r="F427">
        <v>7.1999996900558498</v>
      </c>
      <c r="G427" t="s">
        <v>3621</v>
      </c>
      <c r="H427" t="s">
        <v>300</v>
      </c>
      <c r="I427" t="s">
        <v>14</v>
      </c>
      <c r="J427">
        <v>5</v>
      </c>
    </row>
    <row r="428" spans="1:10">
      <c r="A428">
        <v>269</v>
      </c>
      <c r="B428">
        <v>0</v>
      </c>
      <c r="C428">
        <v>6.2</v>
      </c>
      <c r="D428">
        <v>51.330000162124598</v>
      </c>
      <c r="E428">
        <v>39.820000529289203</v>
      </c>
      <c r="F428">
        <v>39.820000529289203</v>
      </c>
      <c r="G428" t="s">
        <v>3622</v>
      </c>
      <c r="H428" t="s">
        <v>3623</v>
      </c>
      <c r="I428" t="s">
        <v>14</v>
      </c>
      <c r="J428">
        <v>5</v>
      </c>
    </row>
    <row r="429" spans="1:10">
      <c r="A429">
        <v>269</v>
      </c>
      <c r="B429">
        <v>0</v>
      </c>
      <c r="C429">
        <v>5.31</v>
      </c>
      <c r="D429">
        <v>34.130001068115199</v>
      </c>
      <c r="E429">
        <v>26.949998736381499</v>
      </c>
      <c r="F429">
        <v>22.159999608993498</v>
      </c>
      <c r="G429" t="s">
        <v>3624</v>
      </c>
      <c r="H429" t="s">
        <v>3625</v>
      </c>
      <c r="I429" t="s">
        <v>14</v>
      </c>
      <c r="J429">
        <v>4</v>
      </c>
    </row>
    <row r="430" spans="1:10">
      <c r="A430">
        <v>270</v>
      </c>
      <c r="B430">
        <v>6.56</v>
      </c>
      <c r="C430">
        <v>6.56</v>
      </c>
      <c r="D430">
        <v>22.010000050067902</v>
      </c>
      <c r="E430">
        <v>16.0400003194809</v>
      </c>
      <c r="F430">
        <v>15.7199993729591</v>
      </c>
      <c r="G430" t="s">
        <v>4575</v>
      </c>
      <c r="H430" t="s">
        <v>4576</v>
      </c>
      <c r="I430" t="s">
        <v>14</v>
      </c>
      <c r="J430">
        <v>4</v>
      </c>
    </row>
    <row r="431" spans="1:10">
      <c r="A431">
        <v>271</v>
      </c>
      <c r="B431">
        <v>6.54</v>
      </c>
      <c r="C431">
        <v>6.96</v>
      </c>
      <c r="D431">
        <v>18.009999394416798</v>
      </c>
      <c r="E431">
        <v>18.009999394416798</v>
      </c>
      <c r="F431">
        <v>18.009999394416798</v>
      </c>
      <c r="G431" t="s">
        <v>784</v>
      </c>
      <c r="H431" t="s">
        <v>785</v>
      </c>
      <c r="I431" t="s">
        <v>14</v>
      </c>
      <c r="J431">
        <v>6</v>
      </c>
    </row>
    <row r="432" spans="1:10">
      <c r="A432">
        <v>272</v>
      </c>
      <c r="B432">
        <v>6.54</v>
      </c>
      <c r="C432">
        <v>6.54</v>
      </c>
      <c r="D432">
        <v>51.709997653961203</v>
      </c>
      <c r="E432">
        <v>35.830000042915302</v>
      </c>
      <c r="F432">
        <v>23.0499997735024</v>
      </c>
      <c r="G432" t="s">
        <v>609</v>
      </c>
      <c r="H432" t="s">
        <v>610</v>
      </c>
      <c r="I432" t="s">
        <v>14</v>
      </c>
      <c r="J432">
        <v>6</v>
      </c>
    </row>
    <row r="433" spans="1:10">
      <c r="A433">
        <v>272</v>
      </c>
      <c r="B433">
        <v>0</v>
      </c>
      <c r="C433">
        <v>6.54</v>
      </c>
      <c r="D433">
        <v>45.980000495910602</v>
      </c>
      <c r="E433">
        <v>31.8599998950958</v>
      </c>
      <c r="F433">
        <v>20.499999821186101</v>
      </c>
      <c r="G433" t="s">
        <v>3613</v>
      </c>
      <c r="H433" t="s">
        <v>610</v>
      </c>
      <c r="I433" t="s">
        <v>14</v>
      </c>
      <c r="J433">
        <v>6</v>
      </c>
    </row>
    <row r="434" spans="1:10">
      <c r="A434">
        <v>272</v>
      </c>
      <c r="B434">
        <v>0</v>
      </c>
      <c r="C434">
        <v>5.05</v>
      </c>
      <c r="D434">
        <v>40.759998559951804</v>
      </c>
      <c r="E434">
        <v>37.5</v>
      </c>
      <c r="F434">
        <v>27.7200013399124</v>
      </c>
      <c r="G434" t="s">
        <v>3614</v>
      </c>
      <c r="H434" t="s">
        <v>3615</v>
      </c>
      <c r="I434" t="s">
        <v>14</v>
      </c>
      <c r="J434">
        <v>5</v>
      </c>
    </row>
    <row r="435" spans="1:10">
      <c r="A435">
        <v>273</v>
      </c>
      <c r="B435">
        <v>6.54</v>
      </c>
      <c r="C435">
        <v>6.54</v>
      </c>
      <c r="D435">
        <v>24.909999966621399</v>
      </c>
      <c r="E435">
        <v>19.480000436306</v>
      </c>
      <c r="F435">
        <v>11.050000041723299</v>
      </c>
      <c r="G435" t="s">
        <v>3168</v>
      </c>
      <c r="H435" t="s">
        <v>3169</v>
      </c>
      <c r="I435" t="s">
        <v>14</v>
      </c>
      <c r="J435">
        <v>4</v>
      </c>
    </row>
    <row r="436" spans="1:10">
      <c r="A436">
        <v>274</v>
      </c>
      <c r="B436">
        <v>6.49</v>
      </c>
      <c r="C436">
        <v>6.55</v>
      </c>
      <c r="D436">
        <v>12.6499995589256</v>
      </c>
      <c r="E436">
        <v>4.2729999870061901</v>
      </c>
      <c r="F436">
        <v>3.6150000989437099</v>
      </c>
      <c r="G436" t="s">
        <v>3301</v>
      </c>
      <c r="H436" t="s">
        <v>3302</v>
      </c>
      <c r="I436" t="s">
        <v>14</v>
      </c>
      <c r="J436">
        <v>4</v>
      </c>
    </row>
    <row r="437" spans="1:10">
      <c r="A437">
        <v>275</v>
      </c>
      <c r="B437">
        <v>6.46</v>
      </c>
      <c r="C437">
        <v>6.46</v>
      </c>
      <c r="D437">
        <v>21.610000729560898</v>
      </c>
      <c r="E437">
        <v>10.3399999439716</v>
      </c>
      <c r="F437">
        <v>6.8460002541542098</v>
      </c>
      <c r="G437" t="s">
        <v>2882</v>
      </c>
      <c r="H437" t="s">
        <v>2883</v>
      </c>
      <c r="I437" t="s">
        <v>14</v>
      </c>
      <c r="J437">
        <v>4</v>
      </c>
    </row>
    <row r="438" spans="1:10">
      <c r="A438">
        <v>276</v>
      </c>
      <c r="B438">
        <v>6.45</v>
      </c>
      <c r="C438">
        <v>6.45</v>
      </c>
      <c r="D438">
        <v>28.450000286102298</v>
      </c>
      <c r="E438">
        <v>24.690000712871601</v>
      </c>
      <c r="F438">
        <v>20.499999821186101</v>
      </c>
      <c r="G438" t="s">
        <v>287</v>
      </c>
      <c r="H438" t="s">
        <v>288</v>
      </c>
      <c r="I438" t="s">
        <v>14</v>
      </c>
      <c r="J438">
        <v>4</v>
      </c>
    </row>
    <row r="439" spans="1:10">
      <c r="A439">
        <v>277</v>
      </c>
      <c r="B439">
        <v>6.43</v>
      </c>
      <c r="C439">
        <v>6.44</v>
      </c>
      <c r="D439">
        <v>38.310000300407403</v>
      </c>
      <c r="E439">
        <v>27.419999241828901</v>
      </c>
      <c r="F439">
        <v>15.3200000524521</v>
      </c>
      <c r="G439" t="s">
        <v>313</v>
      </c>
      <c r="H439" t="s">
        <v>314</v>
      </c>
      <c r="I439" t="s">
        <v>14</v>
      </c>
      <c r="J439">
        <v>3</v>
      </c>
    </row>
    <row r="440" spans="1:10">
      <c r="A440">
        <v>277</v>
      </c>
      <c r="B440">
        <v>0</v>
      </c>
      <c r="C440">
        <v>4.5</v>
      </c>
      <c r="D440">
        <v>44.9200004339218</v>
      </c>
      <c r="E440">
        <v>30.480000376701401</v>
      </c>
      <c r="F440">
        <v>14.4400000572205</v>
      </c>
      <c r="G440" t="s">
        <v>13542</v>
      </c>
      <c r="H440" t="s">
        <v>13543</v>
      </c>
      <c r="I440" t="s">
        <v>14</v>
      </c>
      <c r="J440">
        <v>2</v>
      </c>
    </row>
    <row r="441" spans="1:10">
      <c r="A441">
        <v>278</v>
      </c>
      <c r="B441">
        <v>6.4</v>
      </c>
      <c r="C441">
        <v>6.4</v>
      </c>
      <c r="D441">
        <v>24.189999699592601</v>
      </c>
      <c r="E441">
        <v>24.189999699592601</v>
      </c>
      <c r="F441">
        <v>24.189999699592601</v>
      </c>
      <c r="G441" t="s">
        <v>876</v>
      </c>
      <c r="H441" t="s">
        <v>877</v>
      </c>
      <c r="I441" t="s">
        <v>14</v>
      </c>
      <c r="J441">
        <v>6</v>
      </c>
    </row>
    <row r="442" spans="1:10">
      <c r="A442">
        <v>279</v>
      </c>
      <c r="B442">
        <v>6.38</v>
      </c>
      <c r="C442">
        <v>6.38</v>
      </c>
      <c r="D442">
        <v>43.5000002384186</v>
      </c>
      <c r="E442">
        <v>33.329999446868896</v>
      </c>
      <c r="F442">
        <v>23.160000145435301</v>
      </c>
      <c r="G442" t="s">
        <v>748</v>
      </c>
      <c r="H442" t="s">
        <v>749</v>
      </c>
      <c r="I442" t="s">
        <v>14</v>
      </c>
      <c r="J442">
        <v>5</v>
      </c>
    </row>
    <row r="443" spans="1:10">
      <c r="A443">
        <v>279</v>
      </c>
      <c r="B443">
        <v>0</v>
      </c>
      <c r="C443">
        <v>6.38</v>
      </c>
      <c r="D443">
        <v>45.030000805854797</v>
      </c>
      <c r="E443">
        <v>34.499999880790703</v>
      </c>
      <c r="F443">
        <v>23.980000615119899</v>
      </c>
      <c r="G443" t="s">
        <v>3789</v>
      </c>
      <c r="H443" t="s">
        <v>3790</v>
      </c>
      <c r="I443" t="s">
        <v>14</v>
      </c>
      <c r="J443">
        <v>5</v>
      </c>
    </row>
    <row r="444" spans="1:10">
      <c r="A444">
        <v>279</v>
      </c>
      <c r="B444">
        <v>0</v>
      </c>
      <c r="C444">
        <v>6.38</v>
      </c>
      <c r="D444">
        <v>44.769999384880101</v>
      </c>
      <c r="E444">
        <v>34.299999475479098</v>
      </c>
      <c r="F444">
        <v>23.839999735355399</v>
      </c>
      <c r="G444" t="s">
        <v>3791</v>
      </c>
      <c r="H444" t="s">
        <v>3792</v>
      </c>
      <c r="I444" t="s">
        <v>14</v>
      </c>
      <c r="J444">
        <v>5</v>
      </c>
    </row>
    <row r="445" spans="1:10">
      <c r="A445">
        <v>280</v>
      </c>
      <c r="B445">
        <v>6.36</v>
      </c>
      <c r="C445">
        <v>6.36</v>
      </c>
      <c r="D445">
        <v>43.4199988842011</v>
      </c>
      <c r="E445">
        <v>25</v>
      </c>
      <c r="F445">
        <v>19.079999625682799</v>
      </c>
      <c r="G445" t="s">
        <v>253</v>
      </c>
      <c r="H445" t="s">
        <v>254</v>
      </c>
      <c r="I445" t="s">
        <v>14</v>
      </c>
      <c r="J445">
        <v>4</v>
      </c>
    </row>
    <row r="446" spans="1:10">
      <c r="A446">
        <v>281</v>
      </c>
      <c r="B446">
        <v>6.33</v>
      </c>
      <c r="C446">
        <v>6.92</v>
      </c>
      <c r="D446">
        <v>20.149999856948899</v>
      </c>
      <c r="E446">
        <v>13.9699995517731</v>
      </c>
      <c r="F446">
        <v>9.4120003283023799</v>
      </c>
      <c r="G446" t="s">
        <v>2842</v>
      </c>
      <c r="H446" t="s">
        <v>2843</v>
      </c>
      <c r="I446" t="s">
        <v>14</v>
      </c>
      <c r="J446">
        <v>5</v>
      </c>
    </row>
    <row r="447" spans="1:10">
      <c r="A447">
        <v>281</v>
      </c>
      <c r="B447">
        <v>0</v>
      </c>
      <c r="C447">
        <v>6.92</v>
      </c>
      <c r="D447">
        <v>19.030000269413001</v>
      </c>
      <c r="E447">
        <v>13.1899997591972</v>
      </c>
      <c r="F447">
        <v>8.8890001177787799</v>
      </c>
      <c r="G447" t="s">
        <v>3980</v>
      </c>
      <c r="H447" t="s">
        <v>2843</v>
      </c>
      <c r="I447" t="s">
        <v>14</v>
      </c>
      <c r="J447">
        <v>5</v>
      </c>
    </row>
    <row r="448" spans="1:10">
      <c r="A448">
        <v>281</v>
      </c>
      <c r="B448">
        <v>0</v>
      </c>
      <c r="C448">
        <v>5.65</v>
      </c>
      <c r="D448">
        <v>17.779999971389799</v>
      </c>
      <c r="E448">
        <v>11.5599997341633</v>
      </c>
      <c r="F448">
        <v>7.9999998211860701</v>
      </c>
      <c r="G448" t="s">
        <v>3982</v>
      </c>
      <c r="H448" t="s">
        <v>3983</v>
      </c>
      <c r="I448" t="s">
        <v>14</v>
      </c>
      <c r="J448">
        <v>4</v>
      </c>
    </row>
    <row r="449" spans="1:10">
      <c r="A449">
        <v>282</v>
      </c>
      <c r="B449">
        <v>6.3</v>
      </c>
      <c r="C449">
        <v>6.31</v>
      </c>
      <c r="D449">
        <v>36.759999394416802</v>
      </c>
      <c r="E449">
        <v>26.4699995517731</v>
      </c>
      <c r="F449">
        <v>19.850000739097599</v>
      </c>
      <c r="G449" t="s">
        <v>203</v>
      </c>
      <c r="H449" t="s">
        <v>204</v>
      </c>
      <c r="I449" t="s">
        <v>14</v>
      </c>
      <c r="J449">
        <v>4</v>
      </c>
    </row>
    <row r="450" spans="1:10">
      <c r="A450">
        <v>282</v>
      </c>
      <c r="B450">
        <v>0</v>
      </c>
      <c r="C450">
        <v>6.31</v>
      </c>
      <c r="D450">
        <v>37.7999991178513</v>
      </c>
      <c r="E450">
        <v>26.420000195503199</v>
      </c>
      <c r="F450">
        <v>21.950000524520899</v>
      </c>
      <c r="G450" t="s">
        <v>3882</v>
      </c>
      <c r="H450" t="s">
        <v>3883</v>
      </c>
      <c r="I450" t="s">
        <v>14</v>
      </c>
      <c r="J450">
        <v>4</v>
      </c>
    </row>
    <row r="451" spans="1:10">
      <c r="A451">
        <v>283</v>
      </c>
      <c r="B451">
        <v>6.28</v>
      </c>
      <c r="C451">
        <v>6.28</v>
      </c>
      <c r="D451">
        <v>22.239999473094901</v>
      </c>
      <c r="E451">
        <v>9.0300001204013807</v>
      </c>
      <c r="F451">
        <v>7.1910001337528202</v>
      </c>
      <c r="G451" t="s">
        <v>339</v>
      </c>
      <c r="H451" t="s">
        <v>340</v>
      </c>
      <c r="I451" t="s">
        <v>14</v>
      </c>
      <c r="J451">
        <v>3</v>
      </c>
    </row>
    <row r="452" spans="1:10">
      <c r="A452">
        <v>283</v>
      </c>
      <c r="B452">
        <v>0</v>
      </c>
      <c r="C452">
        <v>6.28</v>
      </c>
      <c r="D452">
        <v>19.179999828338602</v>
      </c>
      <c r="E452">
        <v>9.6770003437995893</v>
      </c>
      <c r="F452">
        <v>7.7059999108314496</v>
      </c>
      <c r="G452" t="s">
        <v>4392</v>
      </c>
      <c r="H452" t="s">
        <v>4393</v>
      </c>
      <c r="I452" t="s">
        <v>14</v>
      </c>
      <c r="J452">
        <v>3</v>
      </c>
    </row>
    <row r="453" spans="1:10">
      <c r="A453">
        <v>283</v>
      </c>
      <c r="B453">
        <v>0</v>
      </c>
      <c r="C453">
        <v>4.54</v>
      </c>
      <c r="D453">
        <v>24.029999971389799</v>
      </c>
      <c r="E453">
        <v>12.150000035762799</v>
      </c>
      <c r="F453">
        <v>9.1159999370575004</v>
      </c>
      <c r="G453" t="s">
        <v>4394</v>
      </c>
      <c r="H453" t="s">
        <v>340</v>
      </c>
      <c r="I453" t="s">
        <v>14</v>
      </c>
      <c r="J453">
        <v>2</v>
      </c>
    </row>
    <row r="454" spans="1:10">
      <c r="A454">
        <v>284</v>
      </c>
      <c r="B454">
        <v>6.28</v>
      </c>
      <c r="C454">
        <v>6.28</v>
      </c>
      <c r="D454">
        <v>37.569999694824197</v>
      </c>
      <c r="E454">
        <v>34.099999070167499</v>
      </c>
      <c r="F454">
        <v>34.099999070167499</v>
      </c>
      <c r="G454" t="s">
        <v>641</v>
      </c>
      <c r="H454" t="s">
        <v>642</v>
      </c>
      <c r="I454" t="s">
        <v>14</v>
      </c>
      <c r="J454">
        <v>6</v>
      </c>
    </row>
    <row r="455" spans="1:10">
      <c r="A455">
        <v>284</v>
      </c>
      <c r="B455">
        <v>0</v>
      </c>
      <c r="C455">
        <v>5.59</v>
      </c>
      <c r="D455">
        <v>28.0400007963181</v>
      </c>
      <c r="E455">
        <v>28.0400007963181</v>
      </c>
      <c r="F455">
        <v>28.0400007963181</v>
      </c>
      <c r="G455" t="s">
        <v>5149</v>
      </c>
      <c r="H455" t="s">
        <v>642</v>
      </c>
      <c r="I455" t="s">
        <v>14</v>
      </c>
      <c r="J455">
        <v>5</v>
      </c>
    </row>
    <row r="456" spans="1:10">
      <c r="A456">
        <v>284</v>
      </c>
      <c r="B456">
        <v>0</v>
      </c>
      <c r="C456">
        <v>5.38</v>
      </c>
      <c r="D456">
        <v>48.809999227523797</v>
      </c>
      <c r="E456">
        <v>48.809999227523797</v>
      </c>
      <c r="F456">
        <v>48.809999227523797</v>
      </c>
      <c r="G456" t="s">
        <v>5150</v>
      </c>
      <c r="H456" t="s">
        <v>5151</v>
      </c>
      <c r="I456" t="s">
        <v>14</v>
      </c>
      <c r="J456">
        <v>4</v>
      </c>
    </row>
    <row r="457" spans="1:10">
      <c r="A457">
        <v>285</v>
      </c>
      <c r="B457">
        <v>6.25</v>
      </c>
      <c r="C457">
        <v>6.25</v>
      </c>
      <c r="D457">
        <v>21.629999577999101</v>
      </c>
      <c r="E457">
        <v>15.559999644756299</v>
      </c>
      <c r="F457">
        <v>10.4400001466274</v>
      </c>
      <c r="G457" t="s">
        <v>393</v>
      </c>
      <c r="H457" t="s">
        <v>394</v>
      </c>
      <c r="I457" t="s">
        <v>14</v>
      </c>
      <c r="J457">
        <v>4</v>
      </c>
    </row>
    <row r="458" spans="1:10">
      <c r="A458">
        <v>286</v>
      </c>
      <c r="B458">
        <v>6.24</v>
      </c>
      <c r="C458">
        <v>6.26</v>
      </c>
      <c r="D458">
        <v>20.859999954700498</v>
      </c>
      <c r="E458">
        <v>18.860000371933001</v>
      </c>
      <c r="F458">
        <v>12.860000133514401</v>
      </c>
      <c r="G458" t="s">
        <v>6977</v>
      </c>
      <c r="H458" t="s">
        <v>6978</v>
      </c>
      <c r="I458" t="s">
        <v>14</v>
      </c>
      <c r="J458">
        <v>3</v>
      </c>
    </row>
    <row r="459" spans="1:10">
      <c r="A459">
        <v>286</v>
      </c>
      <c r="B459">
        <v>0</v>
      </c>
      <c r="C459">
        <v>6.13</v>
      </c>
      <c r="D459">
        <v>29.899999499321002</v>
      </c>
      <c r="E459">
        <v>18.209999799728401</v>
      </c>
      <c r="F459">
        <v>15.4599994421005</v>
      </c>
      <c r="G459" t="s">
        <v>6975</v>
      </c>
      <c r="H459" t="s">
        <v>6976</v>
      </c>
      <c r="I459" t="s">
        <v>14</v>
      </c>
      <c r="J459">
        <v>3</v>
      </c>
    </row>
    <row r="460" spans="1:10">
      <c r="A460">
        <v>287</v>
      </c>
      <c r="B460">
        <v>6.17</v>
      </c>
      <c r="C460">
        <v>10.33</v>
      </c>
      <c r="D460">
        <v>46.149998903274501</v>
      </c>
      <c r="E460">
        <v>38.870000839233398</v>
      </c>
      <c r="F460">
        <v>24.699999392032598</v>
      </c>
      <c r="G460" t="s">
        <v>147</v>
      </c>
      <c r="H460" t="s">
        <v>148</v>
      </c>
      <c r="I460" t="s">
        <v>14</v>
      </c>
      <c r="J460">
        <v>6</v>
      </c>
    </row>
    <row r="461" spans="1:10">
      <c r="A461">
        <v>288</v>
      </c>
      <c r="B461">
        <v>6.11</v>
      </c>
      <c r="C461">
        <v>6.11</v>
      </c>
      <c r="D461">
        <v>25.490000844001798</v>
      </c>
      <c r="E461">
        <v>20.3899994492531</v>
      </c>
      <c r="F461">
        <v>9.7089998424053192</v>
      </c>
      <c r="G461" t="s">
        <v>193</v>
      </c>
      <c r="H461" t="s">
        <v>194</v>
      </c>
      <c r="I461" t="s">
        <v>14</v>
      </c>
      <c r="J461">
        <v>4</v>
      </c>
    </row>
    <row r="462" spans="1:10">
      <c r="A462">
        <v>289</v>
      </c>
      <c r="B462">
        <v>6.03</v>
      </c>
      <c r="C462">
        <v>6.03</v>
      </c>
      <c r="D462">
        <v>22.540000081062299</v>
      </c>
      <c r="E462">
        <v>12.2299998998642</v>
      </c>
      <c r="F462">
        <v>5.99500015377998</v>
      </c>
      <c r="G462" t="s">
        <v>273</v>
      </c>
      <c r="H462" t="s">
        <v>274</v>
      </c>
      <c r="I462" t="s">
        <v>14</v>
      </c>
      <c r="J462">
        <v>3</v>
      </c>
    </row>
    <row r="463" spans="1:10">
      <c r="A463">
        <v>290</v>
      </c>
      <c r="B463">
        <v>6.02</v>
      </c>
      <c r="C463">
        <v>6.02</v>
      </c>
      <c r="D463">
        <v>4.76600006222725</v>
      </c>
      <c r="E463">
        <v>3.7379998713731801</v>
      </c>
      <c r="F463">
        <v>2.99100000411272</v>
      </c>
      <c r="G463" t="s">
        <v>471</v>
      </c>
      <c r="H463" t="s">
        <v>472</v>
      </c>
      <c r="I463" t="s">
        <v>14</v>
      </c>
      <c r="J463">
        <v>3</v>
      </c>
    </row>
    <row r="464" spans="1:10">
      <c r="A464">
        <v>290</v>
      </c>
      <c r="B464">
        <v>0</v>
      </c>
      <c r="C464">
        <v>6</v>
      </c>
      <c r="D464">
        <v>6.9720000028610203</v>
      </c>
      <c r="E464">
        <v>6.9720000028610203</v>
      </c>
      <c r="F464">
        <v>6.9720000028610203</v>
      </c>
      <c r="G464" t="s">
        <v>16005</v>
      </c>
      <c r="H464" t="s">
        <v>16006</v>
      </c>
      <c r="I464" t="s">
        <v>14</v>
      </c>
      <c r="J464">
        <v>3</v>
      </c>
    </row>
    <row r="465" spans="1:10">
      <c r="A465">
        <v>291</v>
      </c>
      <c r="B465">
        <v>6.01</v>
      </c>
      <c r="C465">
        <v>6.01</v>
      </c>
      <c r="D465">
        <v>36.700001358985901</v>
      </c>
      <c r="E465">
        <v>20.440000295638999</v>
      </c>
      <c r="F465">
        <v>15.7600000500679</v>
      </c>
      <c r="G465" t="s">
        <v>519</v>
      </c>
      <c r="H465" t="s">
        <v>520</v>
      </c>
      <c r="I465" t="s">
        <v>14</v>
      </c>
      <c r="J465">
        <v>4</v>
      </c>
    </row>
    <row r="466" spans="1:10">
      <c r="A466">
        <v>291</v>
      </c>
      <c r="B466">
        <v>0</v>
      </c>
      <c r="C466">
        <v>4.3499999999999996</v>
      </c>
      <c r="D466">
        <v>35.1900011301041</v>
      </c>
      <c r="E466">
        <v>15.839999914169301</v>
      </c>
      <c r="F466">
        <v>15.839999914169301</v>
      </c>
      <c r="G466" t="s">
        <v>13871</v>
      </c>
      <c r="H466" t="s">
        <v>520</v>
      </c>
      <c r="I466" t="s">
        <v>14</v>
      </c>
      <c r="J466">
        <v>3</v>
      </c>
    </row>
    <row r="467" spans="1:10">
      <c r="A467">
        <v>291</v>
      </c>
      <c r="B467">
        <v>0</v>
      </c>
      <c r="C467">
        <v>4.33</v>
      </c>
      <c r="D467">
        <v>35.670000314712503</v>
      </c>
      <c r="E467">
        <v>18.000000715255698</v>
      </c>
      <c r="F467">
        <v>18.000000715255698</v>
      </c>
      <c r="G467" t="s">
        <v>13872</v>
      </c>
      <c r="H467" t="s">
        <v>13873</v>
      </c>
      <c r="I467" t="s">
        <v>14</v>
      </c>
      <c r="J467">
        <v>3</v>
      </c>
    </row>
    <row r="468" spans="1:10">
      <c r="A468">
        <v>291</v>
      </c>
      <c r="B468">
        <v>0</v>
      </c>
      <c r="C468">
        <v>4.33</v>
      </c>
      <c r="D468">
        <v>41.629999876022303</v>
      </c>
      <c r="E468">
        <v>21.009999513626099</v>
      </c>
      <c r="F468">
        <v>21.009999513626099</v>
      </c>
      <c r="G468" t="s">
        <v>13875</v>
      </c>
      <c r="H468" t="s">
        <v>13873</v>
      </c>
      <c r="I468" t="s">
        <v>14</v>
      </c>
      <c r="J468">
        <v>3</v>
      </c>
    </row>
    <row r="469" spans="1:10">
      <c r="A469">
        <v>292</v>
      </c>
      <c r="B469">
        <v>6</v>
      </c>
      <c r="C469">
        <v>6</v>
      </c>
      <c r="D469">
        <v>19.179999828338602</v>
      </c>
      <c r="E469">
        <v>19.179999828338602</v>
      </c>
      <c r="F469">
        <v>19.179999828338602</v>
      </c>
      <c r="G469" t="s">
        <v>782</v>
      </c>
      <c r="H469" t="s">
        <v>783</v>
      </c>
      <c r="I469" t="s">
        <v>14</v>
      </c>
      <c r="J469">
        <v>3</v>
      </c>
    </row>
    <row r="470" spans="1:10">
      <c r="A470">
        <v>293</v>
      </c>
      <c r="B470">
        <v>5.98</v>
      </c>
      <c r="C470">
        <v>5.99</v>
      </c>
      <c r="D470">
        <v>12.169999629259101</v>
      </c>
      <c r="E470">
        <v>6.2830001115799003</v>
      </c>
      <c r="F470">
        <v>5.6150000542402303</v>
      </c>
      <c r="G470" t="s">
        <v>6854</v>
      </c>
      <c r="H470" t="s">
        <v>6855</v>
      </c>
      <c r="I470" t="s">
        <v>14</v>
      </c>
      <c r="J470">
        <v>4</v>
      </c>
    </row>
    <row r="471" spans="1:10">
      <c r="A471">
        <v>294</v>
      </c>
      <c r="B471">
        <v>5.97</v>
      </c>
      <c r="C471">
        <v>5.99</v>
      </c>
      <c r="D471">
        <v>41.609999537467999</v>
      </c>
      <c r="E471">
        <v>25.839999318122899</v>
      </c>
      <c r="F471">
        <v>13.760000467300401</v>
      </c>
      <c r="G471" t="s">
        <v>391</v>
      </c>
      <c r="H471" t="s">
        <v>392</v>
      </c>
      <c r="I471" t="s">
        <v>14</v>
      </c>
      <c r="J471">
        <v>3</v>
      </c>
    </row>
    <row r="472" spans="1:10">
      <c r="A472">
        <v>294</v>
      </c>
      <c r="B472">
        <v>0</v>
      </c>
      <c r="C472">
        <v>5.99</v>
      </c>
      <c r="D472">
        <v>46.4399993419647</v>
      </c>
      <c r="E472">
        <v>28.8399994373322</v>
      </c>
      <c r="F472">
        <v>15.3600007295609</v>
      </c>
      <c r="G472" t="s">
        <v>4272</v>
      </c>
      <c r="H472" t="s">
        <v>4273</v>
      </c>
      <c r="I472" t="s">
        <v>14</v>
      </c>
      <c r="J472">
        <v>3</v>
      </c>
    </row>
    <row r="473" spans="1:10">
      <c r="A473">
        <v>294</v>
      </c>
      <c r="B473">
        <v>0</v>
      </c>
      <c r="C473">
        <v>5.99</v>
      </c>
      <c r="D473">
        <v>41.470000147819498</v>
      </c>
      <c r="E473">
        <v>25.749999284744302</v>
      </c>
      <c r="F473">
        <v>13.7099996209145</v>
      </c>
      <c r="G473" t="s">
        <v>4274</v>
      </c>
      <c r="H473" t="s">
        <v>392</v>
      </c>
      <c r="I473" t="s">
        <v>14</v>
      </c>
      <c r="J473">
        <v>3</v>
      </c>
    </row>
    <row r="474" spans="1:10">
      <c r="A474">
        <v>294</v>
      </c>
      <c r="B474">
        <v>0</v>
      </c>
      <c r="C474">
        <v>3.83</v>
      </c>
      <c r="D474">
        <v>49.0399986505508</v>
      </c>
      <c r="E474">
        <v>24.899999797344201</v>
      </c>
      <c r="F474">
        <v>11.1100003123283</v>
      </c>
      <c r="G474" t="s">
        <v>16007</v>
      </c>
      <c r="H474" t="s">
        <v>16008</v>
      </c>
      <c r="I474" t="s">
        <v>14</v>
      </c>
      <c r="J474">
        <v>2</v>
      </c>
    </row>
    <row r="475" spans="1:10">
      <c r="A475">
        <v>295</v>
      </c>
      <c r="B475">
        <v>5.94</v>
      </c>
      <c r="C475">
        <v>5.94</v>
      </c>
      <c r="D475">
        <v>10.239999741315801</v>
      </c>
      <c r="E475">
        <v>6.2419999390840504</v>
      </c>
      <c r="F475">
        <v>4.4100001454353297</v>
      </c>
      <c r="G475" t="s">
        <v>2233</v>
      </c>
      <c r="H475" t="s">
        <v>2234</v>
      </c>
      <c r="I475" t="s">
        <v>14</v>
      </c>
      <c r="J475">
        <v>7</v>
      </c>
    </row>
    <row r="476" spans="1:10">
      <c r="A476">
        <v>296</v>
      </c>
      <c r="B476">
        <v>5.92</v>
      </c>
      <c r="C476">
        <v>5.92</v>
      </c>
      <c r="D476">
        <v>18.179999291896799</v>
      </c>
      <c r="E476">
        <v>18.179999291896799</v>
      </c>
      <c r="F476">
        <v>18.179999291896799</v>
      </c>
      <c r="G476" t="s">
        <v>3963</v>
      </c>
      <c r="H476" t="s">
        <v>3964</v>
      </c>
      <c r="I476" t="s">
        <v>14</v>
      </c>
      <c r="J476">
        <v>4</v>
      </c>
    </row>
    <row r="477" spans="1:10">
      <c r="A477">
        <v>296</v>
      </c>
      <c r="B477">
        <v>0</v>
      </c>
      <c r="C477">
        <v>5.92</v>
      </c>
      <c r="D477">
        <v>16.949999332428</v>
      </c>
      <c r="E477">
        <v>16.949999332428</v>
      </c>
      <c r="F477">
        <v>16.949999332428</v>
      </c>
      <c r="G477" t="s">
        <v>3965</v>
      </c>
      <c r="H477" t="s">
        <v>3966</v>
      </c>
      <c r="I477" t="s">
        <v>14</v>
      </c>
      <c r="J477">
        <v>4</v>
      </c>
    </row>
    <row r="478" spans="1:10">
      <c r="A478">
        <v>296</v>
      </c>
      <c r="B478">
        <v>0</v>
      </c>
      <c r="C478">
        <v>5.92</v>
      </c>
      <c r="D478">
        <v>15.3300002217293</v>
      </c>
      <c r="E478">
        <v>15.3300002217293</v>
      </c>
      <c r="F478">
        <v>15.3300002217293</v>
      </c>
      <c r="G478" t="s">
        <v>399</v>
      </c>
      <c r="H478" t="s">
        <v>400</v>
      </c>
      <c r="I478" t="s">
        <v>14</v>
      </c>
      <c r="J478">
        <v>4</v>
      </c>
    </row>
    <row r="479" spans="1:10">
      <c r="A479">
        <v>296</v>
      </c>
      <c r="B479">
        <v>0</v>
      </c>
      <c r="C479">
        <v>4.54</v>
      </c>
      <c r="D479">
        <v>14.7499993443489</v>
      </c>
      <c r="E479">
        <v>14.7499993443489</v>
      </c>
      <c r="F479">
        <v>14.7499993443489</v>
      </c>
      <c r="G479" t="s">
        <v>3968</v>
      </c>
      <c r="H479" t="s">
        <v>3966</v>
      </c>
      <c r="I479" t="s">
        <v>14</v>
      </c>
      <c r="J479">
        <v>3</v>
      </c>
    </row>
    <row r="480" spans="1:10">
      <c r="A480">
        <v>296</v>
      </c>
      <c r="B480">
        <v>0</v>
      </c>
      <c r="C480">
        <v>4.54</v>
      </c>
      <c r="D480">
        <v>12.9199996590614</v>
      </c>
      <c r="E480">
        <v>12.9199996590614</v>
      </c>
      <c r="F480">
        <v>12.9199996590614</v>
      </c>
      <c r="G480" t="s">
        <v>3969</v>
      </c>
      <c r="H480" t="s">
        <v>3966</v>
      </c>
      <c r="I480" t="s">
        <v>14</v>
      </c>
      <c r="J480">
        <v>3</v>
      </c>
    </row>
    <row r="481" spans="1:10">
      <c r="A481">
        <v>296</v>
      </c>
      <c r="B481">
        <v>0</v>
      </c>
      <c r="C481">
        <v>4.45</v>
      </c>
      <c r="D481">
        <v>13.480000197887399</v>
      </c>
      <c r="E481">
        <v>13.480000197887399</v>
      </c>
      <c r="F481">
        <v>13.480000197887399</v>
      </c>
      <c r="G481" t="s">
        <v>3967</v>
      </c>
      <c r="H481" t="s">
        <v>400</v>
      </c>
      <c r="I481" t="s">
        <v>14</v>
      </c>
      <c r="J481">
        <v>3</v>
      </c>
    </row>
    <row r="482" spans="1:10">
      <c r="A482">
        <v>297</v>
      </c>
      <c r="B482">
        <v>5.89</v>
      </c>
      <c r="C482">
        <v>5.89</v>
      </c>
      <c r="D482">
        <v>15.3099998831749</v>
      </c>
      <c r="E482">
        <v>7.19399973750114</v>
      </c>
      <c r="F482">
        <v>3.3920001238584501</v>
      </c>
      <c r="G482" t="s">
        <v>3064</v>
      </c>
      <c r="H482" t="s">
        <v>3065</v>
      </c>
      <c r="I482" t="s">
        <v>14</v>
      </c>
      <c r="J482">
        <v>3</v>
      </c>
    </row>
    <row r="483" spans="1:10">
      <c r="A483">
        <v>297</v>
      </c>
      <c r="B483">
        <v>0</v>
      </c>
      <c r="C483">
        <v>5.89</v>
      </c>
      <c r="D483">
        <v>18.109999597072601</v>
      </c>
      <c r="E483">
        <v>10.310000181198101</v>
      </c>
      <c r="F483">
        <v>4.8599999397993097</v>
      </c>
      <c r="G483" t="s">
        <v>3692</v>
      </c>
      <c r="H483" t="s">
        <v>3693</v>
      </c>
      <c r="I483" t="s">
        <v>14</v>
      </c>
      <c r="J483">
        <v>3</v>
      </c>
    </row>
    <row r="484" spans="1:10">
      <c r="A484">
        <v>298</v>
      </c>
      <c r="B484">
        <v>5.89</v>
      </c>
      <c r="C484">
        <v>5.89</v>
      </c>
      <c r="D484">
        <v>23.330000042915302</v>
      </c>
      <c r="E484">
        <v>16.6299998760223</v>
      </c>
      <c r="F484">
        <v>12.3099997639656</v>
      </c>
      <c r="G484" t="s">
        <v>2759</v>
      </c>
      <c r="H484" t="s">
        <v>2760</v>
      </c>
      <c r="I484" t="s">
        <v>14</v>
      </c>
      <c r="J484">
        <v>4</v>
      </c>
    </row>
    <row r="485" spans="1:10">
      <c r="A485">
        <v>299</v>
      </c>
      <c r="B485">
        <v>5.88</v>
      </c>
      <c r="C485">
        <v>5.89</v>
      </c>
      <c r="D485">
        <v>12.620000541210199</v>
      </c>
      <c r="E485">
        <v>5.9980001300573296</v>
      </c>
      <c r="F485">
        <v>5.0670001655816996</v>
      </c>
      <c r="G485" t="s">
        <v>690</v>
      </c>
      <c r="H485" t="s">
        <v>691</v>
      </c>
      <c r="I485" t="s">
        <v>14</v>
      </c>
      <c r="J485">
        <v>3</v>
      </c>
    </row>
    <row r="486" spans="1:10">
      <c r="A486">
        <v>300</v>
      </c>
      <c r="B486">
        <v>5.88</v>
      </c>
      <c r="C486">
        <v>5.88</v>
      </c>
      <c r="D486">
        <v>38.370001316070599</v>
      </c>
      <c r="E486">
        <v>31.009998917579701</v>
      </c>
      <c r="F486">
        <v>21.7099994421005</v>
      </c>
      <c r="G486" t="s">
        <v>571</v>
      </c>
      <c r="H486" t="s">
        <v>572</v>
      </c>
      <c r="I486" t="s">
        <v>14</v>
      </c>
      <c r="J486">
        <v>7</v>
      </c>
    </row>
    <row r="487" spans="1:10">
      <c r="A487">
        <v>301</v>
      </c>
      <c r="B487">
        <v>5.87</v>
      </c>
      <c r="C487">
        <v>6.62</v>
      </c>
      <c r="D487">
        <v>18.1199997663498</v>
      </c>
      <c r="E487">
        <v>8.9900001883506793</v>
      </c>
      <c r="F487">
        <v>4.8409998416900599</v>
      </c>
      <c r="G487" t="s">
        <v>730</v>
      </c>
      <c r="H487" t="s">
        <v>731</v>
      </c>
      <c r="I487" t="s">
        <v>14</v>
      </c>
      <c r="J487">
        <v>4</v>
      </c>
    </row>
    <row r="488" spans="1:10">
      <c r="A488">
        <v>302</v>
      </c>
      <c r="B488">
        <v>5.82</v>
      </c>
      <c r="C488">
        <v>18.7</v>
      </c>
      <c r="D488">
        <v>44.760000705719001</v>
      </c>
      <c r="E488">
        <v>29.4800013303757</v>
      </c>
      <c r="F488">
        <v>19.2100003361702</v>
      </c>
      <c r="G488" t="s">
        <v>239</v>
      </c>
      <c r="H488" t="s">
        <v>240</v>
      </c>
      <c r="I488" t="s">
        <v>14</v>
      </c>
      <c r="J488">
        <v>16</v>
      </c>
    </row>
    <row r="489" spans="1:10">
      <c r="A489">
        <v>302</v>
      </c>
      <c r="B489">
        <v>0</v>
      </c>
      <c r="C489">
        <v>18.600000000000001</v>
      </c>
      <c r="D489">
        <v>46.020001173019402</v>
      </c>
      <c r="E489">
        <v>29.1599988937378</v>
      </c>
      <c r="F489">
        <v>21.199999749660499</v>
      </c>
      <c r="G489" t="s">
        <v>2886</v>
      </c>
      <c r="H489" t="s">
        <v>2887</v>
      </c>
      <c r="I489" t="s">
        <v>14</v>
      </c>
      <c r="J489">
        <v>16</v>
      </c>
    </row>
    <row r="490" spans="1:10">
      <c r="A490">
        <v>303</v>
      </c>
      <c r="B490">
        <v>5.82</v>
      </c>
      <c r="C490">
        <v>5.82</v>
      </c>
      <c r="D490">
        <v>14.7300004959106</v>
      </c>
      <c r="E490">
        <v>9.91500020027161</v>
      </c>
      <c r="F490">
        <v>9.91500020027161</v>
      </c>
      <c r="G490" t="s">
        <v>2830</v>
      </c>
      <c r="H490" t="s">
        <v>2831</v>
      </c>
      <c r="I490" t="s">
        <v>14</v>
      </c>
      <c r="J490">
        <v>3</v>
      </c>
    </row>
    <row r="491" spans="1:10">
      <c r="A491">
        <v>303</v>
      </c>
      <c r="B491">
        <v>0</v>
      </c>
      <c r="C491">
        <v>4</v>
      </c>
      <c r="D491">
        <v>12.6499995589256</v>
      </c>
      <c r="E491">
        <v>7.6470002532005301</v>
      </c>
      <c r="F491">
        <v>7.6470002532005301</v>
      </c>
      <c r="G491" t="s">
        <v>4006</v>
      </c>
      <c r="H491" t="s">
        <v>4007</v>
      </c>
      <c r="I491" t="s">
        <v>14</v>
      </c>
      <c r="J491">
        <v>2</v>
      </c>
    </row>
    <row r="492" spans="1:10">
      <c r="A492">
        <v>304</v>
      </c>
      <c r="B492">
        <v>5.76</v>
      </c>
      <c r="C492">
        <v>5.76</v>
      </c>
      <c r="D492">
        <v>42.590001225471497</v>
      </c>
      <c r="E492">
        <v>19.910000264644601</v>
      </c>
      <c r="F492">
        <v>19.910000264644601</v>
      </c>
      <c r="G492" t="s">
        <v>329</v>
      </c>
      <c r="H492" t="s">
        <v>330</v>
      </c>
      <c r="I492" t="s">
        <v>14</v>
      </c>
      <c r="J492">
        <v>3</v>
      </c>
    </row>
    <row r="493" spans="1:10">
      <c r="A493">
        <v>305</v>
      </c>
      <c r="B493">
        <v>5.75</v>
      </c>
      <c r="C493">
        <v>5.75</v>
      </c>
      <c r="D493">
        <v>22.7500006556511</v>
      </c>
      <c r="E493">
        <v>12.210000306367901</v>
      </c>
      <c r="F493">
        <v>6.3799999654293096</v>
      </c>
      <c r="G493" t="s">
        <v>2710</v>
      </c>
      <c r="H493" t="s">
        <v>2711</v>
      </c>
      <c r="I493" t="s">
        <v>14</v>
      </c>
      <c r="J493">
        <v>3</v>
      </c>
    </row>
    <row r="494" spans="1:10">
      <c r="A494">
        <v>306</v>
      </c>
      <c r="B494">
        <v>5.74</v>
      </c>
      <c r="C494">
        <v>5.74</v>
      </c>
      <c r="D494">
        <v>20.649999380111701</v>
      </c>
      <c r="E494">
        <v>10.019999742507901</v>
      </c>
      <c r="F494">
        <v>6.7479997873306301</v>
      </c>
      <c r="G494" t="s">
        <v>10850</v>
      </c>
      <c r="H494" t="s">
        <v>10851</v>
      </c>
      <c r="I494" t="s">
        <v>14</v>
      </c>
      <c r="J494">
        <v>3</v>
      </c>
    </row>
    <row r="495" spans="1:10">
      <c r="A495">
        <v>306</v>
      </c>
      <c r="B495">
        <v>0</v>
      </c>
      <c r="C495">
        <v>5.74</v>
      </c>
      <c r="D495">
        <v>22.540000081062299</v>
      </c>
      <c r="E495">
        <v>10.9399996697903</v>
      </c>
      <c r="F495">
        <v>7.3660001158714303</v>
      </c>
      <c r="G495" t="s">
        <v>9840</v>
      </c>
      <c r="H495" t="s">
        <v>9841</v>
      </c>
      <c r="I495" t="s">
        <v>14</v>
      </c>
      <c r="J495">
        <v>3</v>
      </c>
    </row>
    <row r="496" spans="1:10">
      <c r="A496">
        <v>306</v>
      </c>
      <c r="B496">
        <v>0</v>
      </c>
      <c r="C496">
        <v>5.74</v>
      </c>
      <c r="D496">
        <v>21.4100003242493</v>
      </c>
      <c r="E496">
        <v>10.819999873638199</v>
      </c>
      <c r="F496">
        <v>7.28499963879585</v>
      </c>
      <c r="G496" t="s">
        <v>10942</v>
      </c>
      <c r="H496" t="s">
        <v>9841</v>
      </c>
      <c r="I496" t="s">
        <v>14</v>
      </c>
      <c r="J496">
        <v>3</v>
      </c>
    </row>
    <row r="497" spans="1:10">
      <c r="A497">
        <v>306</v>
      </c>
      <c r="B497">
        <v>0</v>
      </c>
      <c r="C497">
        <v>5.71</v>
      </c>
      <c r="D497">
        <v>58.600002527236903</v>
      </c>
      <c r="E497">
        <v>31.2099993228912</v>
      </c>
      <c r="F497">
        <v>21.0199996829033</v>
      </c>
      <c r="G497" t="s">
        <v>13237</v>
      </c>
      <c r="H497" t="s">
        <v>13459</v>
      </c>
      <c r="I497" t="s">
        <v>14</v>
      </c>
      <c r="J497">
        <v>3</v>
      </c>
    </row>
    <row r="498" spans="1:10">
      <c r="A498">
        <v>307</v>
      </c>
      <c r="B498">
        <v>5.72</v>
      </c>
      <c r="C498">
        <v>9.9499999999999993</v>
      </c>
      <c r="D498">
        <v>5.9089999645948401</v>
      </c>
      <c r="E498">
        <v>1.66800003498793</v>
      </c>
      <c r="F498">
        <v>1.4200000092387199</v>
      </c>
      <c r="G498" t="s">
        <v>2722</v>
      </c>
      <c r="H498" t="s">
        <v>2723</v>
      </c>
      <c r="I498" t="s">
        <v>14</v>
      </c>
      <c r="J498">
        <v>8</v>
      </c>
    </row>
    <row r="499" spans="1:10">
      <c r="A499">
        <v>308</v>
      </c>
      <c r="B499">
        <v>5.68</v>
      </c>
      <c r="C499">
        <v>5.68</v>
      </c>
      <c r="D499">
        <v>19.550000131130201</v>
      </c>
      <c r="E499">
        <v>16.730000078678099</v>
      </c>
      <c r="F499">
        <v>11.8400000035763</v>
      </c>
      <c r="G499" t="s">
        <v>15955</v>
      </c>
      <c r="H499" t="s">
        <v>15956</v>
      </c>
      <c r="I499" t="s">
        <v>14</v>
      </c>
      <c r="J499">
        <v>5</v>
      </c>
    </row>
    <row r="500" spans="1:10">
      <c r="A500">
        <v>308</v>
      </c>
      <c r="B500">
        <v>0</v>
      </c>
      <c r="C500">
        <v>5.68</v>
      </c>
      <c r="D500">
        <v>17.839999496936802</v>
      </c>
      <c r="E500">
        <v>15.270000696182301</v>
      </c>
      <c r="F500">
        <v>10.809999704360999</v>
      </c>
      <c r="G500" t="s">
        <v>11405</v>
      </c>
      <c r="H500" t="s">
        <v>11406</v>
      </c>
      <c r="I500" t="s">
        <v>14</v>
      </c>
      <c r="J500">
        <v>5</v>
      </c>
    </row>
    <row r="501" spans="1:10">
      <c r="A501">
        <v>309</v>
      </c>
      <c r="B501">
        <v>5.65</v>
      </c>
      <c r="C501">
        <v>5.65</v>
      </c>
      <c r="D501">
        <v>31.790000200271599</v>
      </c>
      <c r="E501">
        <v>31.790000200271599</v>
      </c>
      <c r="F501">
        <v>29.8000007867813</v>
      </c>
      <c r="G501" t="s">
        <v>483</v>
      </c>
      <c r="H501" t="s">
        <v>484</v>
      </c>
      <c r="I501" t="s">
        <v>14</v>
      </c>
      <c r="J501">
        <v>3</v>
      </c>
    </row>
    <row r="502" spans="1:10">
      <c r="A502">
        <v>309</v>
      </c>
      <c r="B502">
        <v>0</v>
      </c>
      <c r="C502">
        <v>4</v>
      </c>
      <c r="D502">
        <v>26.669999957084698</v>
      </c>
      <c r="E502">
        <v>26.669999957084698</v>
      </c>
      <c r="F502">
        <v>26.669999957084698</v>
      </c>
      <c r="G502" t="s">
        <v>13610</v>
      </c>
      <c r="H502" t="s">
        <v>13611</v>
      </c>
      <c r="I502" t="s">
        <v>14</v>
      </c>
      <c r="J502">
        <v>2</v>
      </c>
    </row>
    <row r="503" spans="1:10">
      <c r="A503">
        <v>309</v>
      </c>
      <c r="B503">
        <v>0</v>
      </c>
      <c r="C503">
        <v>4</v>
      </c>
      <c r="D503">
        <v>23.880000412464099</v>
      </c>
      <c r="E503">
        <v>23.880000412464099</v>
      </c>
      <c r="F503">
        <v>23.880000412464099</v>
      </c>
      <c r="G503" t="s">
        <v>13612</v>
      </c>
      <c r="H503" t="s">
        <v>13613</v>
      </c>
      <c r="I503" t="s">
        <v>14</v>
      </c>
      <c r="J503">
        <v>2</v>
      </c>
    </row>
    <row r="504" spans="1:10">
      <c r="A504">
        <v>310</v>
      </c>
      <c r="B504">
        <v>5.64</v>
      </c>
      <c r="C504">
        <v>5.64</v>
      </c>
      <c r="D504">
        <v>46.919998526573202</v>
      </c>
      <c r="E504">
        <v>46.919998526573202</v>
      </c>
      <c r="F504">
        <v>36.9199991226196</v>
      </c>
      <c r="G504" t="s">
        <v>7764</v>
      </c>
      <c r="H504" t="s">
        <v>7765</v>
      </c>
      <c r="I504" t="s">
        <v>14</v>
      </c>
      <c r="J504">
        <v>3</v>
      </c>
    </row>
    <row r="505" spans="1:10">
      <c r="A505">
        <v>310</v>
      </c>
      <c r="B505">
        <v>0</v>
      </c>
      <c r="C505">
        <v>5.64</v>
      </c>
      <c r="D505">
        <v>45.860001444816596</v>
      </c>
      <c r="E505">
        <v>45.860001444816596</v>
      </c>
      <c r="F505">
        <v>36.090001463890097</v>
      </c>
      <c r="G505" t="s">
        <v>7766</v>
      </c>
      <c r="H505" t="s">
        <v>7767</v>
      </c>
      <c r="I505" t="s">
        <v>14</v>
      </c>
      <c r="J505">
        <v>3</v>
      </c>
    </row>
    <row r="506" spans="1:10">
      <c r="A506">
        <v>310</v>
      </c>
      <c r="B506">
        <v>0</v>
      </c>
      <c r="C506">
        <v>5.64</v>
      </c>
      <c r="D506">
        <v>27.599999308586099</v>
      </c>
      <c r="E506">
        <v>27.599999308586099</v>
      </c>
      <c r="F506">
        <v>21.719999611377698</v>
      </c>
      <c r="G506" t="s">
        <v>7762</v>
      </c>
      <c r="H506" t="s">
        <v>7763</v>
      </c>
      <c r="I506" t="s">
        <v>14</v>
      </c>
      <c r="J506">
        <v>3</v>
      </c>
    </row>
    <row r="507" spans="1:10">
      <c r="A507">
        <v>311</v>
      </c>
      <c r="B507">
        <v>5.63</v>
      </c>
      <c r="C507">
        <v>5.63</v>
      </c>
      <c r="D507">
        <v>45.890000462532001</v>
      </c>
      <c r="E507">
        <v>32.190001010894797</v>
      </c>
      <c r="F507">
        <v>26.710000634193399</v>
      </c>
      <c r="G507" t="s">
        <v>411</v>
      </c>
      <c r="H507" t="s">
        <v>412</v>
      </c>
      <c r="I507" t="s">
        <v>14</v>
      </c>
      <c r="J507">
        <v>4</v>
      </c>
    </row>
    <row r="508" spans="1:10">
      <c r="A508">
        <v>311</v>
      </c>
      <c r="B508">
        <v>0</v>
      </c>
      <c r="C508">
        <v>5.63</v>
      </c>
      <c r="D508">
        <v>42.640000581741297</v>
      </c>
      <c r="E508">
        <v>36.430001258850098</v>
      </c>
      <c r="F508">
        <v>30.230000615119899</v>
      </c>
      <c r="G508" t="s">
        <v>3609</v>
      </c>
      <c r="H508" t="s">
        <v>3610</v>
      </c>
      <c r="I508" t="s">
        <v>14</v>
      </c>
      <c r="J508">
        <v>4</v>
      </c>
    </row>
    <row r="509" spans="1:10">
      <c r="A509">
        <v>311</v>
      </c>
      <c r="B509">
        <v>0</v>
      </c>
      <c r="C509">
        <v>5.63</v>
      </c>
      <c r="D509">
        <v>32.190001010894797</v>
      </c>
      <c r="E509">
        <v>32.190001010894797</v>
      </c>
      <c r="F509">
        <v>26.710000634193399</v>
      </c>
      <c r="G509" t="s">
        <v>3611</v>
      </c>
      <c r="H509" t="s">
        <v>3612</v>
      </c>
      <c r="I509" t="s">
        <v>14</v>
      </c>
      <c r="J509">
        <v>4</v>
      </c>
    </row>
    <row r="510" spans="1:10">
      <c r="A510">
        <v>311</v>
      </c>
      <c r="B510">
        <v>0</v>
      </c>
      <c r="C510">
        <v>3.97</v>
      </c>
      <c r="D510">
        <v>26.320001482963601</v>
      </c>
      <c r="E510">
        <v>18.420000374317201</v>
      </c>
      <c r="F510">
        <v>18.420000374317201</v>
      </c>
      <c r="G510" t="s">
        <v>14182</v>
      </c>
      <c r="H510" t="s">
        <v>3610</v>
      </c>
      <c r="I510" t="s">
        <v>14</v>
      </c>
      <c r="J510">
        <v>3</v>
      </c>
    </row>
    <row r="511" spans="1:10">
      <c r="A511">
        <v>311</v>
      </c>
      <c r="B511">
        <v>0</v>
      </c>
      <c r="C511">
        <v>3.97</v>
      </c>
      <c r="D511">
        <v>40.000000596046398</v>
      </c>
      <c r="E511">
        <v>28.0000001192093</v>
      </c>
      <c r="F511">
        <v>28.0000001192093</v>
      </c>
      <c r="G511" t="s">
        <v>14178</v>
      </c>
      <c r="H511" t="s">
        <v>3610</v>
      </c>
      <c r="I511" t="s">
        <v>14</v>
      </c>
      <c r="J511">
        <v>3</v>
      </c>
    </row>
    <row r="512" spans="1:10">
      <c r="A512">
        <v>312</v>
      </c>
      <c r="B512">
        <v>5.62</v>
      </c>
      <c r="C512">
        <v>5.62</v>
      </c>
      <c r="D512">
        <v>25</v>
      </c>
      <c r="E512">
        <v>23.109999299049399</v>
      </c>
      <c r="F512">
        <v>23.109999299049399</v>
      </c>
      <c r="G512" t="s">
        <v>319</v>
      </c>
      <c r="H512" t="s">
        <v>320</v>
      </c>
      <c r="I512" t="s">
        <v>14</v>
      </c>
      <c r="J512">
        <v>6</v>
      </c>
    </row>
    <row r="513" spans="1:10">
      <c r="A513">
        <v>313</v>
      </c>
      <c r="B513">
        <v>5.55</v>
      </c>
      <c r="C513">
        <v>5.56</v>
      </c>
      <c r="D513">
        <v>37.099999189376803</v>
      </c>
      <c r="E513">
        <v>22.6099997758865</v>
      </c>
      <c r="F513">
        <v>22.6099997758865</v>
      </c>
      <c r="G513" t="s">
        <v>369</v>
      </c>
      <c r="H513" t="s">
        <v>370</v>
      </c>
      <c r="I513" t="s">
        <v>14</v>
      </c>
      <c r="J513">
        <v>4</v>
      </c>
    </row>
    <row r="514" spans="1:10">
      <c r="A514">
        <v>314</v>
      </c>
      <c r="B514">
        <v>5.55</v>
      </c>
      <c r="C514">
        <v>5.55</v>
      </c>
      <c r="D514">
        <v>16.110000014305101</v>
      </c>
      <c r="E514">
        <v>7.9470001161098498</v>
      </c>
      <c r="F514">
        <v>7.9470001161098498</v>
      </c>
      <c r="G514" t="s">
        <v>331</v>
      </c>
      <c r="H514" t="s">
        <v>332</v>
      </c>
      <c r="I514" t="s">
        <v>14</v>
      </c>
      <c r="J514">
        <v>4</v>
      </c>
    </row>
    <row r="515" spans="1:10">
      <c r="A515">
        <v>315</v>
      </c>
      <c r="B515">
        <v>5.54</v>
      </c>
      <c r="C515">
        <v>5.54</v>
      </c>
      <c r="D515">
        <v>18.950000405311599</v>
      </c>
      <c r="E515">
        <v>18.950000405311599</v>
      </c>
      <c r="F515">
        <v>14.920000731945001</v>
      </c>
      <c r="G515" t="s">
        <v>2361</v>
      </c>
      <c r="H515" t="s">
        <v>2362</v>
      </c>
      <c r="I515" t="s">
        <v>14</v>
      </c>
      <c r="J515">
        <v>3</v>
      </c>
    </row>
    <row r="516" spans="1:10">
      <c r="A516">
        <v>316</v>
      </c>
      <c r="B516">
        <v>5.53</v>
      </c>
      <c r="C516">
        <v>5.53</v>
      </c>
      <c r="D516">
        <v>27.520000934600802</v>
      </c>
      <c r="E516">
        <v>16.390000283718098</v>
      </c>
      <c r="F516">
        <v>11.969999969005601</v>
      </c>
      <c r="G516" t="s">
        <v>13361</v>
      </c>
      <c r="H516" t="s">
        <v>13362</v>
      </c>
      <c r="I516" t="s">
        <v>14</v>
      </c>
      <c r="J516">
        <v>4</v>
      </c>
    </row>
    <row r="517" spans="1:10">
      <c r="A517">
        <v>317</v>
      </c>
      <c r="B517">
        <v>5.48</v>
      </c>
      <c r="C517">
        <v>5.48</v>
      </c>
      <c r="D517">
        <v>14.540000259876299</v>
      </c>
      <c r="E517">
        <v>8.2510001957416499</v>
      </c>
      <c r="F517">
        <v>8.2510001957416499</v>
      </c>
      <c r="G517" t="s">
        <v>625</v>
      </c>
      <c r="H517" t="s">
        <v>626</v>
      </c>
      <c r="I517" t="s">
        <v>14</v>
      </c>
      <c r="J517">
        <v>4</v>
      </c>
    </row>
    <row r="518" spans="1:10">
      <c r="A518">
        <v>317</v>
      </c>
      <c r="B518">
        <v>0</v>
      </c>
      <c r="C518">
        <v>5.48</v>
      </c>
      <c r="D518">
        <v>13.6999994516373</v>
      </c>
      <c r="E518">
        <v>7.7780000865459398</v>
      </c>
      <c r="F518">
        <v>7.7780000865459398</v>
      </c>
      <c r="G518" t="s">
        <v>5059</v>
      </c>
      <c r="H518" t="s">
        <v>626</v>
      </c>
      <c r="I518" t="s">
        <v>14</v>
      </c>
      <c r="J518">
        <v>4</v>
      </c>
    </row>
    <row r="519" spans="1:10">
      <c r="A519">
        <v>317</v>
      </c>
      <c r="B519">
        <v>0</v>
      </c>
      <c r="C519">
        <v>5.48</v>
      </c>
      <c r="D519">
        <v>13.9899998903275</v>
      </c>
      <c r="E519">
        <v>7.9400002956390399</v>
      </c>
      <c r="F519">
        <v>7.9400002956390399</v>
      </c>
      <c r="G519" t="s">
        <v>5060</v>
      </c>
      <c r="H519" t="s">
        <v>5061</v>
      </c>
      <c r="I519" t="s">
        <v>14</v>
      </c>
      <c r="J519">
        <v>4</v>
      </c>
    </row>
    <row r="520" spans="1:10">
      <c r="A520">
        <v>317</v>
      </c>
      <c r="B520">
        <v>0</v>
      </c>
      <c r="C520">
        <v>3.36</v>
      </c>
      <c r="D520">
        <v>11.6400003433228</v>
      </c>
      <c r="E520">
        <v>9.7479999065399205</v>
      </c>
      <c r="F520">
        <v>9.7479999065399205</v>
      </c>
      <c r="G520" t="s">
        <v>16009</v>
      </c>
      <c r="H520" t="s">
        <v>16010</v>
      </c>
      <c r="I520" t="s">
        <v>14</v>
      </c>
      <c r="J520">
        <v>3</v>
      </c>
    </row>
    <row r="521" spans="1:10">
      <c r="A521">
        <v>317</v>
      </c>
      <c r="B521">
        <v>0</v>
      </c>
      <c r="C521">
        <v>3.36</v>
      </c>
      <c r="D521">
        <v>9.9200002849102003</v>
      </c>
      <c r="E521">
        <v>8.3109997212886793</v>
      </c>
      <c r="F521">
        <v>8.3109997212886793</v>
      </c>
      <c r="G521" t="s">
        <v>16011</v>
      </c>
      <c r="H521" t="s">
        <v>16012</v>
      </c>
      <c r="I521" t="s">
        <v>14</v>
      </c>
      <c r="J521">
        <v>3</v>
      </c>
    </row>
    <row r="522" spans="1:10">
      <c r="A522">
        <v>318</v>
      </c>
      <c r="B522">
        <v>5.46</v>
      </c>
      <c r="C522">
        <v>5.46</v>
      </c>
      <c r="D522">
        <v>20.2800005674362</v>
      </c>
      <c r="E522">
        <v>20.2800005674362</v>
      </c>
      <c r="F522">
        <v>17.8299993276596</v>
      </c>
      <c r="G522" t="s">
        <v>177</v>
      </c>
      <c r="H522" t="s">
        <v>178</v>
      </c>
      <c r="I522" t="s">
        <v>14</v>
      </c>
      <c r="J522">
        <v>4</v>
      </c>
    </row>
    <row r="523" spans="1:10">
      <c r="A523">
        <v>318</v>
      </c>
      <c r="B523">
        <v>0</v>
      </c>
      <c r="C523">
        <v>3.22</v>
      </c>
      <c r="D523">
        <v>40.709999203681903</v>
      </c>
      <c r="E523">
        <v>40.709999203681903</v>
      </c>
      <c r="F523">
        <v>34.509998559951804</v>
      </c>
      <c r="G523" t="s">
        <v>16013</v>
      </c>
      <c r="H523" t="s">
        <v>16014</v>
      </c>
      <c r="I523" t="s">
        <v>14</v>
      </c>
      <c r="J523">
        <v>3</v>
      </c>
    </row>
    <row r="524" spans="1:10">
      <c r="A524">
        <v>319</v>
      </c>
      <c r="B524">
        <v>5.44</v>
      </c>
      <c r="C524">
        <v>5.44</v>
      </c>
      <c r="D524">
        <v>13.17999958992</v>
      </c>
      <c r="E524">
        <v>10.469999909400901</v>
      </c>
      <c r="F524">
        <v>6.4190000295639003</v>
      </c>
      <c r="G524" t="s">
        <v>678</v>
      </c>
      <c r="H524" t="s">
        <v>679</v>
      </c>
      <c r="I524" t="s">
        <v>14</v>
      </c>
      <c r="J524">
        <v>3</v>
      </c>
    </row>
    <row r="525" spans="1:10">
      <c r="A525">
        <v>320</v>
      </c>
      <c r="B525">
        <v>5.44</v>
      </c>
      <c r="C525">
        <v>5.44</v>
      </c>
      <c r="D525">
        <v>32.1700006723404</v>
      </c>
      <c r="E525">
        <v>17.479999363422401</v>
      </c>
      <c r="F525">
        <v>14.689999818801899</v>
      </c>
      <c r="G525" t="s">
        <v>818</v>
      </c>
      <c r="H525" t="s">
        <v>819</v>
      </c>
      <c r="I525" t="s">
        <v>14</v>
      </c>
      <c r="J525">
        <v>3</v>
      </c>
    </row>
    <row r="526" spans="1:10">
      <c r="A526">
        <v>320</v>
      </c>
      <c r="B526">
        <v>0</v>
      </c>
      <c r="C526">
        <v>5.44</v>
      </c>
      <c r="D526">
        <v>28.740000724792498</v>
      </c>
      <c r="E526">
        <v>28.740000724792498</v>
      </c>
      <c r="F526">
        <v>24.1400003433228</v>
      </c>
      <c r="G526" t="s">
        <v>4313</v>
      </c>
      <c r="H526" t="s">
        <v>4314</v>
      </c>
      <c r="I526" t="s">
        <v>14</v>
      </c>
      <c r="J526">
        <v>3</v>
      </c>
    </row>
    <row r="527" spans="1:10">
      <c r="A527">
        <v>320</v>
      </c>
      <c r="B527">
        <v>0</v>
      </c>
      <c r="C527">
        <v>5.44</v>
      </c>
      <c r="D527">
        <v>34.250000119209297</v>
      </c>
      <c r="E527">
        <v>34.250000119209297</v>
      </c>
      <c r="F527">
        <v>28.769999742507899</v>
      </c>
      <c r="G527" t="s">
        <v>4315</v>
      </c>
      <c r="H527" t="s">
        <v>4314</v>
      </c>
      <c r="I527" t="s">
        <v>14</v>
      </c>
      <c r="J527">
        <v>3</v>
      </c>
    </row>
    <row r="528" spans="1:10">
      <c r="A528">
        <v>321</v>
      </c>
      <c r="B528">
        <v>5.42</v>
      </c>
      <c r="C528">
        <v>7.61</v>
      </c>
      <c r="D528">
        <v>28.630000352859501</v>
      </c>
      <c r="E528">
        <v>23.240000009536701</v>
      </c>
      <c r="F528">
        <v>17.4300000071526</v>
      </c>
      <c r="G528" t="s">
        <v>435</v>
      </c>
      <c r="H528" t="s">
        <v>436</v>
      </c>
      <c r="I528" t="s">
        <v>14</v>
      </c>
      <c r="J528">
        <v>4</v>
      </c>
    </row>
    <row r="529" spans="1:10">
      <c r="A529">
        <v>322</v>
      </c>
      <c r="B529">
        <v>5.4</v>
      </c>
      <c r="C529">
        <v>5.41</v>
      </c>
      <c r="D529">
        <v>20.810000598430602</v>
      </c>
      <c r="E529">
        <v>14.4400000572205</v>
      </c>
      <c r="F529">
        <v>9.9789999425411207</v>
      </c>
      <c r="G529" t="s">
        <v>3382</v>
      </c>
      <c r="H529" t="s">
        <v>3383</v>
      </c>
      <c r="I529" t="s">
        <v>14</v>
      </c>
      <c r="J529">
        <v>3</v>
      </c>
    </row>
    <row r="530" spans="1:10">
      <c r="A530">
        <v>323</v>
      </c>
      <c r="B530">
        <v>5.4</v>
      </c>
      <c r="C530">
        <v>5.4</v>
      </c>
      <c r="D530">
        <v>23.649999499321002</v>
      </c>
      <c r="E530">
        <v>23.649999499321002</v>
      </c>
      <c r="F530">
        <v>23.649999499321002</v>
      </c>
      <c r="G530" t="s">
        <v>5879</v>
      </c>
      <c r="H530" t="s">
        <v>5880</v>
      </c>
      <c r="I530" t="s">
        <v>14</v>
      </c>
      <c r="J530">
        <v>3</v>
      </c>
    </row>
    <row r="531" spans="1:10">
      <c r="A531">
        <v>324</v>
      </c>
      <c r="B531">
        <v>5.38</v>
      </c>
      <c r="C531">
        <v>29.35</v>
      </c>
      <c r="D531">
        <v>48.089998960495002</v>
      </c>
      <c r="E531">
        <v>48.089998960495002</v>
      </c>
      <c r="F531">
        <v>46.970000863075299</v>
      </c>
      <c r="G531" t="s">
        <v>864</v>
      </c>
      <c r="H531" t="s">
        <v>865</v>
      </c>
      <c r="I531" t="s">
        <v>14</v>
      </c>
      <c r="J531">
        <v>20</v>
      </c>
    </row>
    <row r="532" spans="1:10">
      <c r="A532">
        <v>325</v>
      </c>
      <c r="B532">
        <v>5.36</v>
      </c>
      <c r="C532">
        <v>5.36</v>
      </c>
      <c r="D532">
        <v>30.799999833107002</v>
      </c>
      <c r="E532">
        <v>14.4500002264977</v>
      </c>
      <c r="F532">
        <v>14.4500002264977</v>
      </c>
      <c r="G532" t="s">
        <v>385</v>
      </c>
      <c r="H532" t="s">
        <v>386</v>
      </c>
      <c r="I532" t="s">
        <v>14</v>
      </c>
      <c r="J532">
        <v>3</v>
      </c>
    </row>
    <row r="533" spans="1:10">
      <c r="A533">
        <v>325</v>
      </c>
      <c r="B533">
        <v>0</v>
      </c>
      <c r="C533">
        <v>5.36</v>
      </c>
      <c r="D533">
        <v>27.459999918937701</v>
      </c>
      <c r="E533">
        <v>12.880000472068801</v>
      </c>
      <c r="F533">
        <v>12.880000472068801</v>
      </c>
      <c r="G533" t="s">
        <v>3688</v>
      </c>
      <c r="H533" t="s">
        <v>3689</v>
      </c>
      <c r="I533" t="s">
        <v>14</v>
      </c>
      <c r="J533">
        <v>3</v>
      </c>
    </row>
    <row r="534" spans="1:10">
      <c r="A534">
        <v>325</v>
      </c>
      <c r="B534">
        <v>0</v>
      </c>
      <c r="C534">
        <v>5.3</v>
      </c>
      <c r="D534">
        <v>21.359999477863301</v>
      </c>
      <c r="E534">
        <v>12.880000472068801</v>
      </c>
      <c r="F534">
        <v>12.880000472068801</v>
      </c>
      <c r="G534" t="s">
        <v>3690</v>
      </c>
      <c r="H534" t="s">
        <v>3691</v>
      </c>
      <c r="I534" t="s">
        <v>14</v>
      </c>
      <c r="J534">
        <v>3</v>
      </c>
    </row>
    <row r="535" spans="1:10">
      <c r="A535">
        <v>326</v>
      </c>
      <c r="B535">
        <v>5.33</v>
      </c>
      <c r="C535">
        <v>21.98</v>
      </c>
      <c r="D535">
        <v>38.769999146461501</v>
      </c>
      <c r="E535">
        <v>23.839999735355399</v>
      </c>
      <c r="F535">
        <v>19.9000000953674</v>
      </c>
      <c r="G535" t="s">
        <v>3203</v>
      </c>
      <c r="H535" t="s">
        <v>3204</v>
      </c>
      <c r="I535" t="s">
        <v>14</v>
      </c>
      <c r="J535">
        <v>13</v>
      </c>
    </row>
    <row r="536" spans="1:10">
      <c r="A536">
        <v>326</v>
      </c>
      <c r="B536">
        <v>0</v>
      </c>
      <c r="C536">
        <v>5.29</v>
      </c>
      <c r="D536">
        <v>39.919999241828897</v>
      </c>
      <c r="E536">
        <v>21.340000629424999</v>
      </c>
      <c r="F536">
        <v>12.6499995589256</v>
      </c>
      <c r="G536" t="s">
        <v>13498</v>
      </c>
      <c r="H536" t="s">
        <v>13499</v>
      </c>
      <c r="I536" t="s">
        <v>14</v>
      </c>
      <c r="J536">
        <v>3</v>
      </c>
    </row>
    <row r="537" spans="1:10">
      <c r="A537">
        <v>327</v>
      </c>
      <c r="B537">
        <v>5.24</v>
      </c>
      <c r="C537">
        <v>6.62</v>
      </c>
      <c r="D537">
        <v>26.1700004339218</v>
      </c>
      <c r="E537">
        <v>26.1700004339218</v>
      </c>
      <c r="F537">
        <v>20.129999518394499</v>
      </c>
      <c r="G537" t="s">
        <v>2878</v>
      </c>
      <c r="H537" t="s">
        <v>2879</v>
      </c>
      <c r="I537" t="s">
        <v>14</v>
      </c>
      <c r="J537">
        <v>5</v>
      </c>
    </row>
    <row r="538" spans="1:10">
      <c r="A538">
        <v>327</v>
      </c>
      <c r="B538">
        <v>0</v>
      </c>
      <c r="C538">
        <v>4.45</v>
      </c>
      <c r="D538">
        <v>21.279999613761898</v>
      </c>
      <c r="E538">
        <v>21.279999613761898</v>
      </c>
      <c r="F538">
        <v>21.279999613761898</v>
      </c>
      <c r="G538" t="s">
        <v>16015</v>
      </c>
      <c r="H538" t="s">
        <v>16016</v>
      </c>
      <c r="I538" t="s">
        <v>14</v>
      </c>
      <c r="J538">
        <v>3</v>
      </c>
    </row>
    <row r="539" spans="1:10">
      <c r="A539">
        <v>328</v>
      </c>
      <c r="B539">
        <v>5.22</v>
      </c>
      <c r="C539">
        <v>5.25</v>
      </c>
      <c r="D539">
        <v>18.590000271797201</v>
      </c>
      <c r="E539">
        <v>15.1700004935265</v>
      </c>
      <c r="F539">
        <v>10.469999909400901</v>
      </c>
      <c r="G539" t="s">
        <v>2523</v>
      </c>
      <c r="H539" t="s">
        <v>2524</v>
      </c>
      <c r="I539" t="s">
        <v>14</v>
      </c>
      <c r="J539">
        <v>4</v>
      </c>
    </row>
    <row r="540" spans="1:10">
      <c r="A540">
        <v>329</v>
      </c>
      <c r="B540">
        <v>5.18</v>
      </c>
      <c r="C540">
        <v>5.18</v>
      </c>
      <c r="D540">
        <v>15.270000696182301</v>
      </c>
      <c r="E540">
        <v>6.2760002911090904</v>
      </c>
      <c r="F540">
        <v>5.2299998700618699</v>
      </c>
      <c r="G540" t="s">
        <v>3458</v>
      </c>
      <c r="H540" t="s">
        <v>3459</v>
      </c>
      <c r="I540" t="s">
        <v>14</v>
      </c>
      <c r="J540">
        <v>5</v>
      </c>
    </row>
    <row r="541" spans="1:10">
      <c r="A541">
        <v>330</v>
      </c>
      <c r="B541">
        <v>5.14</v>
      </c>
      <c r="C541">
        <v>9.4600000000000009</v>
      </c>
      <c r="D541">
        <v>35.710000991821303</v>
      </c>
      <c r="E541">
        <v>29.490000009536701</v>
      </c>
      <c r="F541">
        <v>17.509999871253999</v>
      </c>
      <c r="G541" t="s">
        <v>2651</v>
      </c>
      <c r="H541" t="s">
        <v>2652</v>
      </c>
      <c r="I541" t="s">
        <v>14</v>
      </c>
      <c r="J541">
        <v>6</v>
      </c>
    </row>
    <row r="542" spans="1:10">
      <c r="A542">
        <v>331</v>
      </c>
      <c r="B542">
        <v>5.08</v>
      </c>
      <c r="C542">
        <v>5.08</v>
      </c>
      <c r="D542">
        <v>19.4399997591972</v>
      </c>
      <c r="E542">
        <v>6.1659999191760999</v>
      </c>
      <c r="F542">
        <v>4.4240001589059803</v>
      </c>
      <c r="G542" t="s">
        <v>2567</v>
      </c>
      <c r="H542" t="s">
        <v>2568</v>
      </c>
      <c r="I542" t="s">
        <v>14</v>
      </c>
      <c r="J542">
        <v>3</v>
      </c>
    </row>
    <row r="543" spans="1:10">
      <c r="A543">
        <v>332</v>
      </c>
      <c r="B543">
        <v>5.05</v>
      </c>
      <c r="C543">
        <v>5.05</v>
      </c>
      <c r="D543">
        <v>10.8999997377396</v>
      </c>
      <c r="E543">
        <v>8.97400006651878</v>
      </c>
      <c r="F543">
        <v>7.26500004529953</v>
      </c>
      <c r="G543" t="s">
        <v>4747</v>
      </c>
      <c r="H543" t="s">
        <v>4748</v>
      </c>
      <c r="I543" t="s">
        <v>14</v>
      </c>
      <c r="J543">
        <v>3</v>
      </c>
    </row>
    <row r="544" spans="1:10">
      <c r="A544">
        <v>332</v>
      </c>
      <c r="B544">
        <v>0</v>
      </c>
      <c r="C544">
        <v>5.05</v>
      </c>
      <c r="D544">
        <v>11.0600002110004</v>
      </c>
      <c r="E544">
        <v>9.1109998524188995</v>
      </c>
      <c r="F544">
        <v>7.3749996721744502</v>
      </c>
      <c r="G544" t="s">
        <v>4749</v>
      </c>
      <c r="H544" t="s">
        <v>4748</v>
      </c>
      <c r="I544" t="s">
        <v>14</v>
      </c>
      <c r="J544">
        <v>3</v>
      </c>
    </row>
    <row r="545" spans="1:10">
      <c r="A545">
        <v>333</v>
      </c>
      <c r="B545">
        <v>5.0199999999999996</v>
      </c>
      <c r="C545">
        <v>7.08</v>
      </c>
      <c r="D545">
        <v>17.880000174045598</v>
      </c>
      <c r="E545">
        <v>9.0130001306533796</v>
      </c>
      <c r="F545">
        <v>9.0130001306533796</v>
      </c>
      <c r="G545" t="s">
        <v>13257</v>
      </c>
      <c r="H545" t="s">
        <v>13258</v>
      </c>
      <c r="I545" t="s">
        <v>14</v>
      </c>
      <c r="J545">
        <v>4</v>
      </c>
    </row>
    <row r="546" spans="1:10">
      <c r="A546">
        <v>333</v>
      </c>
      <c r="B546">
        <v>0</v>
      </c>
      <c r="C546">
        <v>5.0199999999999996</v>
      </c>
      <c r="D546">
        <v>24.860000610351602</v>
      </c>
      <c r="E546">
        <v>13.5600000619888</v>
      </c>
      <c r="F546">
        <v>13.5600000619888</v>
      </c>
      <c r="G546" t="s">
        <v>13528</v>
      </c>
      <c r="H546" t="s">
        <v>13529</v>
      </c>
      <c r="I546" t="s">
        <v>14</v>
      </c>
      <c r="J546">
        <v>3</v>
      </c>
    </row>
    <row r="547" spans="1:10">
      <c r="A547">
        <v>334</v>
      </c>
      <c r="B547">
        <v>5.0199999999999996</v>
      </c>
      <c r="C547">
        <v>5.0199999999999996</v>
      </c>
      <c r="D547">
        <v>17.7200004458427</v>
      </c>
      <c r="E547">
        <v>16.459999978542299</v>
      </c>
      <c r="F547">
        <v>13.289999961853001</v>
      </c>
      <c r="G547" t="s">
        <v>349</v>
      </c>
      <c r="H547" t="s">
        <v>350</v>
      </c>
      <c r="I547" t="s">
        <v>14</v>
      </c>
      <c r="J547">
        <v>5</v>
      </c>
    </row>
    <row r="548" spans="1:10">
      <c r="A548">
        <v>335</v>
      </c>
      <c r="B548">
        <v>4.95</v>
      </c>
      <c r="C548">
        <v>4.95</v>
      </c>
      <c r="D548">
        <v>28.949999809265101</v>
      </c>
      <c r="E548">
        <v>18.950000405311599</v>
      </c>
      <c r="F548">
        <v>18.950000405311599</v>
      </c>
      <c r="G548" t="s">
        <v>539</v>
      </c>
      <c r="H548" t="s">
        <v>540</v>
      </c>
      <c r="I548" t="s">
        <v>14</v>
      </c>
      <c r="J548">
        <v>3</v>
      </c>
    </row>
    <row r="549" spans="1:10">
      <c r="A549">
        <v>335</v>
      </c>
      <c r="B549">
        <v>0</v>
      </c>
      <c r="C549">
        <v>4.95</v>
      </c>
      <c r="D549">
        <v>29.260000586509701</v>
      </c>
      <c r="E549">
        <v>19.149999320507099</v>
      </c>
      <c r="F549">
        <v>19.149999320507099</v>
      </c>
      <c r="G549" t="s">
        <v>4024</v>
      </c>
      <c r="H549" t="s">
        <v>4025</v>
      </c>
      <c r="I549" t="s">
        <v>14</v>
      </c>
      <c r="J549">
        <v>3</v>
      </c>
    </row>
    <row r="550" spans="1:10">
      <c r="A550">
        <v>335</v>
      </c>
      <c r="B550">
        <v>0</v>
      </c>
      <c r="C550">
        <v>4.93</v>
      </c>
      <c r="D550">
        <v>28.740000724792498</v>
      </c>
      <c r="E550">
        <v>21.5599998831749</v>
      </c>
      <c r="F550">
        <v>21.5599998831749</v>
      </c>
      <c r="G550" t="s">
        <v>4022</v>
      </c>
      <c r="H550" t="s">
        <v>540</v>
      </c>
      <c r="I550" t="s">
        <v>14</v>
      </c>
      <c r="J550">
        <v>3</v>
      </c>
    </row>
    <row r="551" spans="1:10">
      <c r="A551">
        <v>335</v>
      </c>
      <c r="B551">
        <v>0</v>
      </c>
      <c r="C551">
        <v>4.93</v>
      </c>
      <c r="D551">
        <v>26.2199997901917</v>
      </c>
      <c r="E551">
        <v>21.950000524520899</v>
      </c>
      <c r="F551">
        <v>21.950000524520899</v>
      </c>
      <c r="G551" t="s">
        <v>4026</v>
      </c>
      <c r="H551" t="s">
        <v>4027</v>
      </c>
      <c r="I551" t="s">
        <v>14</v>
      </c>
      <c r="J551">
        <v>3</v>
      </c>
    </row>
    <row r="552" spans="1:10">
      <c r="A552">
        <v>335</v>
      </c>
      <c r="B552">
        <v>0</v>
      </c>
      <c r="C552">
        <v>4.93</v>
      </c>
      <c r="D552">
        <v>31.5400004386902</v>
      </c>
      <c r="E552">
        <v>27.6899993419647</v>
      </c>
      <c r="F552">
        <v>27.6899993419647</v>
      </c>
      <c r="G552" t="s">
        <v>4023</v>
      </c>
      <c r="H552" t="s">
        <v>540</v>
      </c>
      <c r="I552" t="s">
        <v>14</v>
      </c>
      <c r="J552">
        <v>3</v>
      </c>
    </row>
    <row r="553" spans="1:10">
      <c r="A553">
        <v>335</v>
      </c>
      <c r="B553">
        <v>0</v>
      </c>
      <c r="C553">
        <v>4.03</v>
      </c>
      <c r="D553">
        <v>31.580001115799</v>
      </c>
      <c r="E553">
        <v>17.290000617504099</v>
      </c>
      <c r="F553">
        <v>17.290000617504099</v>
      </c>
      <c r="G553" t="s">
        <v>4028</v>
      </c>
      <c r="H553" t="s">
        <v>4027</v>
      </c>
      <c r="I553" t="s">
        <v>14</v>
      </c>
      <c r="J553">
        <v>2</v>
      </c>
    </row>
    <row r="554" spans="1:10">
      <c r="A554">
        <v>335</v>
      </c>
      <c r="B554">
        <v>0</v>
      </c>
      <c r="C554">
        <v>4.01</v>
      </c>
      <c r="D554">
        <v>21.739999949932098</v>
      </c>
      <c r="E554">
        <v>16.6700005531311</v>
      </c>
      <c r="F554">
        <v>16.6700005531311</v>
      </c>
      <c r="G554" t="s">
        <v>4029</v>
      </c>
      <c r="H554" t="s">
        <v>4027</v>
      </c>
      <c r="I554" t="s">
        <v>14</v>
      </c>
      <c r="J554">
        <v>2</v>
      </c>
    </row>
    <row r="555" spans="1:10">
      <c r="A555">
        <v>336</v>
      </c>
      <c r="B555">
        <v>4.95</v>
      </c>
      <c r="C555">
        <v>4.95</v>
      </c>
      <c r="D555">
        <v>30.0999999046326</v>
      </c>
      <c r="E555">
        <v>30.0999999046326</v>
      </c>
      <c r="F555">
        <v>18.690000474453001</v>
      </c>
      <c r="G555" t="s">
        <v>3324</v>
      </c>
      <c r="H555" t="s">
        <v>3325</v>
      </c>
      <c r="I555" t="s">
        <v>14</v>
      </c>
      <c r="J555">
        <v>4</v>
      </c>
    </row>
    <row r="556" spans="1:10">
      <c r="A556">
        <v>336</v>
      </c>
      <c r="B556">
        <v>0</v>
      </c>
      <c r="C556">
        <v>4.5199999999999996</v>
      </c>
      <c r="D556">
        <v>23.129999637603799</v>
      </c>
      <c r="E556">
        <v>23.129999637603799</v>
      </c>
      <c r="F556">
        <v>19.220000505447398</v>
      </c>
      <c r="G556" t="s">
        <v>8052</v>
      </c>
      <c r="H556" t="s">
        <v>8053</v>
      </c>
      <c r="I556" t="s">
        <v>14</v>
      </c>
      <c r="J556">
        <v>4</v>
      </c>
    </row>
    <row r="557" spans="1:10">
      <c r="A557">
        <v>337</v>
      </c>
      <c r="B557">
        <v>4.92</v>
      </c>
      <c r="C557">
        <v>4.92</v>
      </c>
      <c r="D557">
        <v>22.239999473094901</v>
      </c>
      <c r="E557">
        <v>10.859999805688901</v>
      </c>
      <c r="F557">
        <v>6.6550001502037004</v>
      </c>
      <c r="G557" t="s">
        <v>3130</v>
      </c>
      <c r="H557" t="s">
        <v>3131</v>
      </c>
      <c r="I557" t="s">
        <v>14</v>
      </c>
      <c r="J557">
        <v>3</v>
      </c>
    </row>
    <row r="558" spans="1:10">
      <c r="A558">
        <v>338</v>
      </c>
      <c r="B558">
        <v>4.91</v>
      </c>
      <c r="C558">
        <v>4.91</v>
      </c>
      <c r="D558">
        <v>25.450000166892998</v>
      </c>
      <c r="E558">
        <v>12.370000034570699</v>
      </c>
      <c r="F558">
        <v>9.4980001449584996</v>
      </c>
      <c r="G558" t="s">
        <v>143</v>
      </c>
      <c r="H558" t="s">
        <v>144</v>
      </c>
      <c r="I558" t="s">
        <v>14</v>
      </c>
      <c r="J558">
        <v>5</v>
      </c>
    </row>
    <row r="559" spans="1:10">
      <c r="A559">
        <v>338</v>
      </c>
      <c r="B559">
        <v>0</v>
      </c>
      <c r="C559">
        <v>3.06</v>
      </c>
      <c r="D559">
        <v>19.889999926090201</v>
      </c>
      <c r="E559">
        <v>6.9889999926090196</v>
      </c>
      <c r="F559">
        <v>6.9889999926090196</v>
      </c>
      <c r="G559" t="s">
        <v>16017</v>
      </c>
      <c r="H559" t="s">
        <v>16018</v>
      </c>
      <c r="I559" t="s">
        <v>14</v>
      </c>
      <c r="J559">
        <v>4</v>
      </c>
    </row>
    <row r="560" spans="1:10">
      <c r="A560">
        <v>339</v>
      </c>
      <c r="B560">
        <v>4.87</v>
      </c>
      <c r="C560">
        <v>4.87</v>
      </c>
      <c r="D560">
        <v>20.5300003290176</v>
      </c>
      <c r="E560">
        <v>16.2300005555153</v>
      </c>
      <c r="F560">
        <v>16.2300005555153</v>
      </c>
      <c r="G560" t="s">
        <v>926</v>
      </c>
      <c r="H560" t="s">
        <v>927</v>
      </c>
      <c r="I560" t="s">
        <v>14</v>
      </c>
      <c r="J560">
        <v>4</v>
      </c>
    </row>
    <row r="561" spans="1:10">
      <c r="A561">
        <v>340</v>
      </c>
      <c r="B561">
        <v>4.8499999999999996</v>
      </c>
      <c r="C561">
        <v>4.8499999999999996</v>
      </c>
      <c r="D561">
        <v>28.450000286102298</v>
      </c>
      <c r="E561">
        <v>18.3100000023842</v>
      </c>
      <c r="F561">
        <v>14.929999411106101</v>
      </c>
      <c r="G561" t="s">
        <v>537</v>
      </c>
      <c r="H561" t="s">
        <v>538</v>
      </c>
      <c r="I561" t="s">
        <v>14</v>
      </c>
      <c r="J561">
        <v>4</v>
      </c>
    </row>
    <row r="562" spans="1:10">
      <c r="A562">
        <v>341</v>
      </c>
      <c r="B562">
        <v>4.8099999999999996</v>
      </c>
      <c r="C562">
        <v>4.8099999999999996</v>
      </c>
      <c r="D562">
        <v>21.8700006604195</v>
      </c>
      <c r="E562">
        <v>12.710000574588801</v>
      </c>
      <c r="F562">
        <v>9.5329999923706108</v>
      </c>
      <c r="G562" t="s">
        <v>4507</v>
      </c>
      <c r="H562" t="s">
        <v>4508</v>
      </c>
      <c r="I562" t="s">
        <v>14</v>
      </c>
      <c r="J562">
        <v>3</v>
      </c>
    </row>
    <row r="563" spans="1:10">
      <c r="A563">
        <v>342</v>
      </c>
      <c r="B563">
        <v>4.75</v>
      </c>
      <c r="C563">
        <v>4.75</v>
      </c>
      <c r="D563">
        <v>7.5309999287128404</v>
      </c>
      <c r="E563">
        <v>4.3850000947713896</v>
      </c>
      <c r="F563">
        <v>3.4320000559091599</v>
      </c>
      <c r="G563" t="s">
        <v>8662</v>
      </c>
      <c r="H563" t="s">
        <v>8663</v>
      </c>
      <c r="I563" t="s">
        <v>14</v>
      </c>
      <c r="J563">
        <v>3</v>
      </c>
    </row>
    <row r="564" spans="1:10">
      <c r="A564">
        <v>343</v>
      </c>
      <c r="B564">
        <v>4.7300000000000004</v>
      </c>
      <c r="C564">
        <v>9.48</v>
      </c>
      <c r="D564">
        <v>35.789999365806601</v>
      </c>
      <c r="E564">
        <v>24.349999427795399</v>
      </c>
      <c r="F564">
        <v>16.240000724792498</v>
      </c>
      <c r="G564" t="s">
        <v>645</v>
      </c>
      <c r="H564" t="s">
        <v>646</v>
      </c>
      <c r="I564" t="s">
        <v>14</v>
      </c>
      <c r="J564">
        <v>6</v>
      </c>
    </row>
    <row r="565" spans="1:10">
      <c r="A565">
        <v>343</v>
      </c>
      <c r="B565">
        <v>0</v>
      </c>
      <c r="C565">
        <v>9.18</v>
      </c>
      <c r="D565">
        <v>36.649999022483797</v>
      </c>
      <c r="E565">
        <v>33.539998531341602</v>
      </c>
      <c r="F565">
        <v>27.3299992084503</v>
      </c>
      <c r="G565" t="s">
        <v>4140</v>
      </c>
      <c r="H565" t="s">
        <v>4141</v>
      </c>
      <c r="I565" t="s">
        <v>14</v>
      </c>
      <c r="J565">
        <v>6</v>
      </c>
    </row>
    <row r="566" spans="1:10">
      <c r="A566">
        <v>344</v>
      </c>
      <c r="B566">
        <v>4.72</v>
      </c>
      <c r="C566">
        <v>4.7300000000000004</v>
      </c>
      <c r="D566">
        <v>28.519999980926499</v>
      </c>
      <c r="E566">
        <v>18.7700003385544</v>
      </c>
      <c r="F566">
        <v>12.6399993896484</v>
      </c>
      <c r="G566" t="s">
        <v>680</v>
      </c>
      <c r="H566" t="s">
        <v>681</v>
      </c>
      <c r="I566" t="s">
        <v>14</v>
      </c>
      <c r="J566">
        <v>3</v>
      </c>
    </row>
    <row r="567" spans="1:10">
      <c r="A567">
        <v>344</v>
      </c>
      <c r="B567">
        <v>0</v>
      </c>
      <c r="C567">
        <v>3.34</v>
      </c>
      <c r="D567">
        <v>22.069999575614901</v>
      </c>
      <c r="E567">
        <v>12.160000205039999</v>
      </c>
      <c r="F567">
        <v>12.160000205039999</v>
      </c>
      <c r="G567" t="s">
        <v>10867</v>
      </c>
      <c r="H567" t="s">
        <v>10868</v>
      </c>
      <c r="I567" t="s">
        <v>10869</v>
      </c>
      <c r="J567">
        <v>2</v>
      </c>
    </row>
    <row r="568" spans="1:10">
      <c r="A568">
        <v>344</v>
      </c>
      <c r="B568">
        <v>0</v>
      </c>
      <c r="C568">
        <v>3.31</v>
      </c>
      <c r="D568">
        <v>24.160000681877101</v>
      </c>
      <c r="E568">
        <v>15.1700004935265</v>
      </c>
      <c r="F568">
        <v>15.1700004935265</v>
      </c>
      <c r="G568" t="s">
        <v>13531</v>
      </c>
      <c r="H568" t="s">
        <v>10868</v>
      </c>
      <c r="I568" t="s">
        <v>10869</v>
      </c>
      <c r="J568">
        <v>2</v>
      </c>
    </row>
    <row r="569" spans="1:10">
      <c r="A569">
        <v>345</v>
      </c>
      <c r="B569">
        <v>4.66</v>
      </c>
      <c r="C569">
        <v>4.66</v>
      </c>
      <c r="D569">
        <v>28.679999709129302</v>
      </c>
      <c r="E569">
        <v>18.199999630451199</v>
      </c>
      <c r="F569">
        <v>5.9849999845027897</v>
      </c>
      <c r="G569" t="s">
        <v>2702</v>
      </c>
      <c r="H569" t="s">
        <v>2703</v>
      </c>
      <c r="I569" t="s">
        <v>14</v>
      </c>
      <c r="J569">
        <v>2</v>
      </c>
    </row>
    <row r="570" spans="1:10">
      <c r="A570">
        <v>346</v>
      </c>
      <c r="B570">
        <v>4.6399999999999997</v>
      </c>
      <c r="C570">
        <v>4.7</v>
      </c>
      <c r="D570">
        <v>9.8260000348091108</v>
      </c>
      <c r="E570">
        <v>7.1319997310638401</v>
      </c>
      <c r="F570">
        <v>7.1319997310638401</v>
      </c>
      <c r="G570" t="s">
        <v>2165</v>
      </c>
      <c r="H570" t="s">
        <v>2166</v>
      </c>
      <c r="I570" t="s">
        <v>14</v>
      </c>
      <c r="J570">
        <v>3</v>
      </c>
    </row>
    <row r="571" spans="1:10">
      <c r="A571">
        <v>346</v>
      </c>
      <c r="B571">
        <v>0</v>
      </c>
      <c r="C571">
        <v>4.7</v>
      </c>
      <c r="D571">
        <v>10.3500001132488</v>
      </c>
      <c r="E571">
        <v>7.5130000710487401</v>
      </c>
      <c r="F571">
        <v>7.5130000710487401</v>
      </c>
      <c r="G571" t="s">
        <v>3937</v>
      </c>
      <c r="H571" t="s">
        <v>2166</v>
      </c>
      <c r="I571" t="s">
        <v>14</v>
      </c>
      <c r="J571">
        <v>3</v>
      </c>
    </row>
    <row r="572" spans="1:10">
      <c r="A572">
        <v>346</v>
      </c>
      <c r="B572">
        <v>0</v>
      </c>
      <c r="C572">
        <v>4.7</v>
      </c>
      <c r="D572">
        <v>9.8410002887248993</v>
      </c>
      <c r="E572">
        <v>7.1429997682571402</v>
      </c>
      <c r="F572">
        <v>7.1429997682571402</v>
      </c>
      <c r="G572" t="s">
        <v>3938</v>
      </c>
      <c r="H572" t="s">
        <v>3939</v>
      </c>
      <c r="I572" t="s">
        <v>14</v>
      </c>
      <c r="J572">
        <v>3</v>
      </c>
    </row>
    <row r="573" spans="1:10">
      <c r="A573">
        <v>346</v>
      </c>
      <c r="B573">
        <v>0</v>
      </c>
      <c r="C573">
        <v>4.0599999999999996</v>
      </c>
      <c r="D573">
        <v>20.000000298023199</v>
      </c>
      <c r="E573">
        <v>20.000000298023199</v>
      </c>
      <c r="F573">
        <v>20.000000298023199</v>
      </c>
      <c r="G573" t="s">
        <v>16019</v>
      </c>
      <c r="H573" t="s">
        <v>2166</v>
      </c>
      <c r="I573" t="s">
        <v>14</v>
      </c>
      <c r="J573">
        <v>2</v>
      </c>
    </row>
    <row r="574" spans="1:10">
      <c r="A574">
        <v>347</v>
      </c>
      <c r="B574">
        <v>4.6100000000000003</v>
      </c>
      <c r="C574">
        <v>4.6100000000000003</v>
      </c>
      <c r="D574">
        <v>18.129999935627001</v>
      </c>
      <c r="E574">
        <v>10.8800001442432</v>
      </c>
      <c r="F574">
        <v>10.8800001442432</v>
      </c>
      <c r="G574" t="s">
        <v>10798</v>
      </c>
      <c r="H574" t="s">
        <v>10799</v>
      </c>
      <c r="I574" t="s">
        <v>14</v>
      </c>
      <c r="J574">
        <v>4</v>
      </c>
    </row>
    <row r="575" spans="1:10">
      <c r="A575">
        <v>348</v>
      </c>
      <c r="B575">
        <v>4.55</v>
      </c>
      <c r="C575">
        <v>4.57</v>
      </c>
      <c r="D575">
        <v>8.8459998369216901</v>
      </c>
      <c r="E575">
        <v>2.1950000897049899</v>
      </c>
      <c r="F575">
        <v>1.2480000033974601</v>
      </c>
      <c r="G575" t="s">
        <v>8056</v>
      </c>
      <c r="H575" t="s">
        <v>8057</v>
      </c>
      <c r="I575" t="s">
        <v>14</v>
      </c>
      <c r="J575">
        <v>4</v>
      </c>
    </row>
    <row r="576" spans="1:10">
      <c r="A576">
        <v>349</v>
      </c>
      <c r="B576">
        <v>4.53</v>
      </c>
      <c r="C576">
        <v>4.55</v>
      </c>
      <c r="D576">
        <v>22.709999978542299</v>
      </c>
      <c r="E576">
        <v>9.375</v>
      </c>
      <c r="F576">
        <v>4.5830000191927001</v>
      </c>
      <c r="G576" t="s">
        <v>211</v>
      </c>
      <c r="H576" t="s">
        <v>212</v>
      </c>
      <c r="I576" t="s">
        <v>14</v>
      </c>
      <c r="J576">
        <v>2</v>
      </c>
    </row>
    <row r="577" spans="1:10">
      <c r="A577">
        <v>350</v>
      </c>
      <c r="B577">
        <v>4.5199999999999996</v>
      </c>
      <c r="C577">
        <v>14.82</v>
      </c>
      <c r="D577">
        <v>24.549999833107002</v>
      </c>
      <c r="E577">
        <v>16.2300005555153</v>
      </c>
      <c r="F577">
        <v>15.399999916553501</v>
      </c>
      <c r="G577" t="s">
        <v>2613</v>
      </c>
      <c r="H577" t="s">
        <v>2614</v>
      </c>
      <c r="I577" t="s">
        <v>14</v>
      </c>
      <c r="J577">
        <v>10</v>
      </c>
    </row>
    <row r="578" spans="1:10">
      <c r="A578">
        <v>351</v>
      </c>
      <c r="B578">
        <v>4.51</v>
      </c>
      <c r="C578">
        <v>4.5199999999999996</v>
      </c>
      <c r="D578">
        <v>40.950000286102302</v>
      </c>
      <c r="E578">
        <v>26.289999485015901</v>
      </c>
      <c r="F578">
        <v>14.659999310970299</v>
      </c>
      <c r="G578" t="s">
        <v>4154</v>
      </c>
      <c r="H578" t="s">
        <v>4155</v>
      </c>
      <c r="I578" t="s">
        <v>14</v>
      </c>
      <c r="J578">
        <v>3</v>
      </c>
    </row>
    <row r="579" spans="1:10">
      <c r="A579">
        <v>351</v>
      </c>
      <c r="B579">
        <v>0</v>
      </c>
      <c r="C579">
        <v>4.5199999999999996</v>
      </c>
      <c r="D579">
        <v>39.750000834464998</v>
      </c>
      <c r="E579">
        <v>25.519999861717199</v>
      </c>
      <c r="F579">
        <v>14.229999482631699</v>
      </c>
      <c r="G579" t="s">
        <v>4157</v>
      </c>
      <c r="H579" t="s">
        <v>4158</v>
      </c>
      <c r="I579" t="s">
        <v>14</v>
      </c>
      <c r="J579">
        <v>3</v>
      </c>
    </row>
    <row r="580" spans="1:10">
      <c r="A580">
        <v>351</v>
      </c>
      <c r="B580">
        <v>0</v>
      </c>
      <c r="C580">
        <v>4.38</v>
      </c>
      <c r="D580">
        <v>37.369999289512599</v>
      </c>
      <c r="E580">
        <v>26.320001482963601</v>
      </c>
      <c r="F580">
        <v>17.8900003433228</v>
      </c>
      <c r="G580" t="s">
        <v>4159</v>
      </c>
      <c r="H580" t="s">
        <v>4155</v>
      </c>
      <c r="I580" t="s">
        <v>14</v>
      </c>
      <c r="J580">
        <v>3</v>
      </c>
    </row>
    <row r="581" spans="1:10">
      <c r="A581">
        <v>351</v>
      </c>
      <c r="B581">
        <v>0</v>
      </c>
      <c r="C581">
        <v>4.1500000000000004</v>
      </c>
      <c r="D581">
        <v>53.090000152587898</v>
      </c>
      <c r="E581">
        <v>27.779999375343301</v>
      </c>
      <c r="F581">
        <v>20.9900006651878</v>
      </c>
      <c r="G581" t="s">
        <v>4156</v>
      </c>
      <c r="H581" t="s">
        <v>4155</v>
      </c>
      <c r="I581" t="s">
        <v>14</v>
      </c>
      <c r="J581">
        <v>3</v>
      </c>
    </row>
    <row r="582" spans="1:10">
      <c r="A582">
        <v>351</v>
      </c>
      <c r="B582">
        <v>0</v>
      </c>
      <c r="C582">
        <v>4.1399999999999997</v>
      </c>
      <c r="D582">
        <v>43.610000610351598</v>
      </c>
      <c r="E582">
        <v>33.829998970031703</v>
      </c>
      <c r="F582">
        <v>25.560000538825999</v>
      </c>
      <c r="G582" t="s">
        <v>2216</v>
      </c>
      <c r="H582" t="s">
        <v>2217</v>
      </c>
      <c r="I582" t="s">
        <v>14</v>
      </c>
      <c r="J582">
        <v>3</v>
      </c>
    </row>
    <row r="583" spans="1:10">
      <c r="A583">
        <v>351</v>
      </c>
      <c r="B583">
        <v>0</v>
      </c>
      <c r="C583">
        <v>2.91</v>
      </c>
      <c r="D583">
        <v>57.1399986743927</v>
      </c>
      <c r="E583">
        <v>57.1399986743927</v>
      </c>
      <c r="F583">
        <v>57.1399986743927</v>
      </c>
      <c r="G583" t="s">
        <v>16020</v>
      </c>
      <c r="H583" t="s">
        <v>4155</v>
      </c>
      <c r="I583" t="s">
        <v>14</v>
      </c>
      <c r="J583">
        <v>2</v>
      </c>
    </row>
    <row r="584" spans="1:10">
      <c r="A584">
        <v>352</v>
      </c>
      <c r="B584">
        <v>4.47</v>
      </c>
      <c r="C584">
        <v>4.47</v>
      </c>
      <c r="D584">
        <v>10.459999740123701</v>
      </c>
      <c r="E584">
        <v>8.3679996430873906</v>
      </c>
      <c r="F584">
        <v>2.0919999107718499</v>
      </c>
      <c r="G584" t="s">
        <v>2956</v>
      </c>
      <c r="H584" t="s">
        <v>2957</v>
      </c>
      <c r="I584" t="s">
        <v>14</v>
      </c>
      <c r="J584">
        <v>2</v>
      </c>
    </row>
    <row r="585" spans="1:10">
      <c r="A585">
        <v>352</v>
      </c>
      <c r="B585">
        <v>0</v>
      </c>
      <c r="C585">
        <v>2.85</v>
      </c>
      <c r="D585">
        <v>9.5830000936984998</v>
      </c>
      <c r="E585">
        <v>6.8060003221035004</v>
      </c>
      <c r="F585">
        <v>1.2500000186264499</v>
      </c>
      <c r="G585" t="s">
        <v>4342</v>
      </c>
      <c r="H585" t="s">
        <v>4343</v>
      </c>
      <c r="I585" t="s">
        <v>14</v>
      </c>
      <c r="J585">
        <v>1</v>
      </c>
    </row>
    <row r="586" spans="1:10">
      <c r="A586">
        <v>353</v>
      </c>
      <c r="B586">
        <v>4.45</v>
      </c>
      <c r="C586">
        <v>4.45</v>
      </c>
      <c r="D586">
        <v>25.9299993515015</v>
      </c>
      <c r="E586">
        <v>10.9999999403954</v>
      </c>
      <c r="F586">
        <v>6.0899998992681503</v>
      </c>
      <c r="G586" t="s">
        <v>954</v>
      </c>
      <c r="H586" t="s">
        <v>955</v>
      </c>
      <c r="I586" t="s">
        <v>14</v>
      </c>
      <c r="J586">
        <v>3</v>
      </c>
    </row>
    <row r="587" spans="1:10">
      <c r="A587">
        <v>353</v>
      </c>
      <c r="B587">
        <v>0</v>
      </c>
      <c r="C587">
        <v>4.07</v>
      </c>
      <c r="D587">
        <v>23.4099999070168</v>
      </c>
      <c r="E587">
        <v>10.9099999070168</v>
      </c>
      <c r="F587">
        <v>7.0450000464916203</v>
      </c>
      <c r="G587" t="s">
        <v>13536</v>
      </c>
      <c r="H587" t="s">
        <v>3602</v>
      </c>
      <c r="I587" t="s">
        <v>14</v>
      </c>
      <c r="J587">
        <v>3</v>
      </c>
    </row>
    <row r="588" spans="1:10">
      <c r="A588">
        <v>353</v>
      </c>
      <c r="B588">
        <v>0</v>
      </c>
      <c r="C588">
        <v>3.05</v>
      </c>
      <c r="D588">
        <v>24.600000679493</v>
      </c>
      <c r="E588">
        <v>8.5060000419616699</v>
      </c>
      <c r="F588">
        <v>5.0569999963045102</v>
      </c>
      <c r="G588" t="s">
        <v>3603</v>
      </c>
      <c r="H588" t="s">
        <v>3602</v>
      </c>
      <c r="I588" t="s">
        <v>14</v>
      </c>
      <c r="J588">
        <v>2</v>
      </c>
    </row>
    <row r="589" spans="1:10">
      <c r="A589">
        <v>353</v>
      </c>
      <c r="B589">
        <v>0</v>
      </c>
      <c r="C589">
        <v>2.91</v>
      </c>
      <c r="D589">
        <v>32.640001177787802</v>
      </c>
      <c r="E589">
        <v>10.419999808072999</v>
      </c>
      <c r="F589">
        <v>7.6389998197555498</v>
      </c>
      <c r="G589" t="s">
        <v>3604</v>
      </c>
      <c r="H589" t="s">
        <v>3605</v>
      </c>
      <c r="I589" t="s">
        <v>14</v>
      </c>
      <c r="J589">
        <v>2</v>
      </c>
    </row>
    <row r="590" spans="1:10">
      <c r="A590">
        <v>354</v>
      </c>
      <c r="B590">
        <v>4.4400000000000004</v>
      </c>
      <c r="C590">
        <v>4.4400000000000004</v>
      </c>
      <c r="D590">
        <v>16.8400004506111</v>
      </c>
      <c r="E590">
        <v>11.289999634027501</v>
      </c>
      <c r="F590">
        <v>5.1330000162124598</v>
      </c>
      <c r="G590" t="s">
        <v>4688</v>
      </c>
      <c r="H590" t="s">
        <v>4689</v>
      </c>
      <c r="I590" t="s">
        <v>14</v>
      </c>
      <c r="J590">
        <v>2</v>
      </c>
    </row>
    <row r="591" spans="1:10">
      <c r="A591">
        <v>355</v>
      </c>
      <c r="B591">
        <v>4.4000000000000004</v>
      </c>
      <c r="C591">
        <v>4.4000000000000004</v>
      </c>
      <c r="D591">
        <v>8.7250001728534698</v>
      </c>
      <c r="E591">
        <v>5.8169998228550002</v>
      </c>
      <c r="F591">
        <v>2.7960000559687601</v>
      </c>
      <c r="G591" t="s">
        <v>2464</v>
      </c>
      <c r="H591" t="s">
        <v>2465</v>
      </c>
      <c r="I591" t="s">
        <v>14</v>
      </c>
      <c r="J591">
        <v>2</v>
      </c>
    </row>
    <row r="592" spans="1:10">
      <c r="A592">
        <v>356</v>
      </c>
      <c r="B592">
        <v>4.3899999999999997</v>
      </c>
      <c r="C592">
        <v>4.3899999999999997</v>
      </c>
      <c r="D592">
        <v>20.610000193118999</v>
      </c>
      <c r="E592">
        <v>9.9780000746250206</v>
      </c>
      <c r="F592">
        <v>6.5080001950264004</v>
      </c>
      <c r="G592" t="s">
        <v>605</v>
      </c>
      <c r="H592" t="s">
        <v>606</v>
      </c>
      <c r="I592" t="s">
        <v>14</v>
      </c>
      <c r="J592">
        <v>2</v>
      </c>
    </row>
    <row r="593" spans="1:10">
      <c r="A593">
        <v>357</v>
      </c>
      <c r="B593">
        <v>4.3600000000000003</v>
      </c>
      <c r="C593">
        <v>4.37</v>
      </c>
      <c r="D593">
        <v>15.700000524520901</v>
      </c>
      <c r="E593">
        <v>9.7429998219013196</v>
      </c>
      <c r="F593">
        <v>5.4129999130964297</v>
      </c>
      <c r="G593" t="s">
        <v>2679</v>
      </c>
      <c r="H593" t="s">
        <v>2680</v>
      </c>
      <c r="I593" t="s">
        <v>14</v>
      </c>
      <c r="J593">
        <v>3</v>
      </c>
    </row>
    <row r="594" spans="1:10">
      <c r="A594">
        <v>358</v>
      </c>
      <c r="B594">
        <v>4.3499999999999996</v>
      </c>
      <c r="C594">
        <v>4.3499999999999996</v>
      </c>
      <c r="D594">
        <v>32.589998841285698</v>
      </c>
      <c r="E594">
        <v>32.589998841285698</v>
      </c>
      <c r="F594">
        <v>25.9299993515015</v>
      </c>
      <c r="G594" t="s">
        <v>698</v>
      </c>
      <c r="H594" t="s">
        <v>699</v>
      </c>
      <c r="I594" t="s">
        <v>14</v>
      </c>
      <c r="J594">
        <v>3</v>
      </c>
    </row>
    <row r="595" spans="1:10">
      <c r="A595">
        <v>358</v>
      </c>
      <c r="B595">
        <v>0</v>
      </c>
      <c r="C595">
        <v>4.3499999999999996</v>
      </c>
      <c r="D595">
        <v>36.359998583793598</v>
      </c>
      <c r="E595">
        <v>36.359998583793598</v>
      </c>
      <c r="F595">
        <v>28.929999470710801</v>
      </c>
      <c r="G595" t="s">
        <v>4291</v>
      </c>
      <c r="H595" t="s">
        <v>699</v>
      </c>
      <c r="I595" t="s">
        <v>14</v>
      </c>
      <c r="J595">
        <v>3</v>
      </c>
    </row>
    <row r="596" spans="1:10">
      <c r="A596">
        <v>358</v>
      </c>
      <c r="B596">
        <v>0</v>
      </c>
      <c r="C596">
        <v>4.3499999999999996</v>
      </c>
      <c r="D596">
        <v>29.730001091957099</v>
      </c>
      <c r="E596">
        <v>29.730001091957099</v>
      </c>
      <c r="F596">
        <v>23.649999499321002</v>
      </c>
      <c r="G596" t="s">
        <v>3293</v>
      </c>
      <c r="H596" t="s">
        <v>3294</v>
      </c>
      <c r="I596" t="s">
        <v>14</v>
      </c>
      <c r="J596">
        <v>3</v>
      </c>
    </row>
    <row r="597" spans="1:10">
      <c r="A597">
        <v>359</v>
      </c>
      <c r="B597">
        <v>4.3099999999999996</v>
      </c>
      <c r="C597">
        <v>4.3099999999999996</v>
      </c>
      <c r="D597">
        <v>43.680000305175803</v>
      </c>
      <c r="E597">
        <v>21.070000529289199</v>
      </c>
      <c r="F597">
        <v>21.070000529289199</v>
      </c>
      <c r="G597" t="s">
        <v>2932</v>
      </c>
      <c r="H597" t="s">
        <v>2933</v>
      </c>
      <c r="I597" t="s">
        <v>14</v>
      </c>
      <c r="J597">
        <v>5</v>
      </c>
    </row>
    <row r="598" spans="1:10">
      <c r="A598">
        <v>359</v>
      </c>
      <c r="B598">
        <v>0</v>
      </c>
      <c r="C598">
        <v>4.28</v>
      </c>
      <c r="D598">
        <v>42.770001292228699</v>
      </c>
      <c r="E598">
        <v>33.129999041557298</v>
      </c>
      <c r="F598">
        <v>33.129999041557298</v>
      </c>
      <c r="G598" t="s">
        <v>3741</v>
      </c>
      <c r="H598" t="s">
        <v>3742</v>
      </c>
      <c r="I598" t="s">
        <v>14</v>
      </c>
      <c r="J598">
        <v>5</v>
      </c>
    </row>
    <row r="599" spans="1:10">
      <c r="A599">
        <v>360</v>
      </c>
      <c r="B599">
        <v>4.3099999999999996</v>
      </c>
      <c r="C599">
        <v>4.3099999999999996</v>
      </c>
      <c r="D599">
        <v>25.2799987792969</v>
      </c>
      <c r="E599">
        <v>16.290000081062299</v>
      </c>
      <c r="F599">
        <v>16.290000081062299</v>
      </c>
      <c r="G599" t="s">
        <v>686</v>
      </c>
      <c r="H599" t="s">
        <v>687</v>
      </c>
      <c r="I599" t="s">
        <v>14</v>
      </c>
      <c r="J599">
        <v>4</v>
      </c>
    </row>
    <row r="600" spans="1:10">
      <c r="A600">
        <v>360</v>
      </c>
      <c r="B600">
        <v>0</v>
      </c>
      <c r="C600">
        <v>2.19</v>
      </c>
      <c r="D600">
        <v>26.390001177787799</v>
      </c>
      <c r="E600">
        <v>15.2799993753433</v>
      </c>
      <c r="F600">
        <v>15.2799993753433</v>
      </c>
      <c r="G600" t="s">
        <v>16021</v>
      </c>
      <c r="H600" t="s">
        <v>16022</v>
      </c>
      <c r="I600" t="s">
        <v>14</v>
      </c>
      <c r="J600">
        <v>3</v>
      </c>
    </row>
    <row r="601" spans="1:10">
      <c r="A601">
        <v>360</v>
      </c>
      <c r="B601">
        <v>0</v>
      </c>
      <c r="C601">
        <v>2.19</v>
      </c>
      <c r="D601">
        <v>23.379999399185198</v>
      </c>
      <c r="E601">
        <v>13.5399997234344</v>
      </c>
      <c r="F601">
        <v>13.5399997234344</v>
      </c>
      <c r="G601" t="s">
        <v>9362</v>
      </c>
      <c r="H601" t="s">
        <v>687</v>
      </c>
      <c r="I601" t="s">
        <v>14</v>
      </c>
      <c r="J601">
        <v>3</v>
      </c>
    </row>
    <row r="602" spans="1:10">
      <c r="A602">
        <v>361</v>
      </c>
      <c r="B602">
        <v>4.3</v>
      </c>
      <c r="C602">
        <v>4.3</v>
      </c>
      <c r="D602">
        <v>7.1929998695850399</v>
      </c>
      <c r="E602">
        <v>4.14000004529953</v>
      </c>
      <c r="F602">
        <v>3.47400009632111</v>
      </c>
      <c r="G602" t="s">
        <v>613</v>
      </c>
      <c r="H602" t="s">
        <v>614</v>
      </c>
      <c r="I602" t="s">
        <v>14</v>
      </c>
      <c r="J602">
        <v>3</v>
      </c>
    </row>
    <row r="603" spans="1:10">
      <c r="A603">
        <v>362</v>
      </c>
      <c r="B603">
        <v>4.2699999999999996</v>
      </c>
      <c r="C603">
        <v>4.2699999999999996</v>
      </c>
      <c r="D603">
        <v>12.200000137090701</v>
      </c>
      <c r="E603">
        <v>8.1770002841949498</v>
      </c>
      <c r="F603">
        <v>4.5579999685287502</v>
      </c>
      <c r="G603" t="s">
        <v>3025</v>
      </c>
      <c r="H603" t="s">
        <v>3026</v>
      </c>
      <c r="I603" t="s">
        <v>14</v>
      </c>
      <c r="J603">
        <v>3</v>
      </c>
    </row>
    <row r="604" spans="1:10">
      <c r="A604">
        <v>363</v>
      </c>
      <c r="B604">
        <v>4.25</v>
      </c>
      <c r="C604">
        <v>4.25</v>
      </c>
      <c r="D604">
        <v>6.5240003168582898</v>
      </c>
      <c r="E604">
        <v>2.57200002670288</v>
      </c>
      <c r="F604">
        <v>1.9449999555945401</v>
      </c>
      <c r="G604" t="s">
        <v>3454</v>
      </c>
      <c r="H604" t="s">
        <v>3455</v>
      </c>
      <c r="I604" t="s">
        <v>14</v>
      </c>
      <c r="J604">
        <v>2</v>
      </c>
    </row>
    <row r="605" spans="1:10">
      <c r="A605">
        <v>363</v>
      </c>
      <c r="B605">
        <v>0</v>
      </c>
      <c r="C605">
        <v>4.22</v>
      </c>
      <c r="D605">
        <v>4.6769998967647597</v>
      </c>
      <c r="E605">
        <v>3.3059999346733102</v>
      </c>
      <c r="F605">
        <v>2.5000000372528999</v>
      </c>
      <c r="G605" t="s">
        <v>3855</v>
      </c>
      <c r="H605" t="s">
        <v>3856</v>
      </c>
      <c r="I605" t="s">
        <v>14</v>
      </c>
      <c r="J605">
        <v>2</v>
      </c>
    </row>
    <row r="606" spans="1:10">
      <c r="A606">
        <v>363</v>
      </c>
      <c r="B606">
        <v>0</v>
      </c>
      <c r="C606">
        <v>4.22</v>
      </c>
      <c r="D606">
        <v>11.5800000727177</v>
      </c>
      <c r="E606">
        <v>11.5800000727177</v>
      </c>
      <c r="F606">
        <v>8.7569996714591998</v>
      </c>
      <c r="G606" t="s">
        <v>3857</v>
      </c>
      <c r="H606" t="s">
        <v>3858</v>
      </c>
      <c r="I606" t="s">
        <v>14</v>
      </c>
      <c r="J606">
        <v>2</v>
      </c>
    </row>
    <row r="607" spans="1:10">
      <c r="A607">
        <v>363</v>
      </c>
      <c r="B607">
        <v>0</v>
      </c>
      <c r="C607">
        <v>3.95</v>
      </c>
      <c r="D607">
        <v>3.7399999797344199</v>
      </c>
      <c r="E607">
        <v>1.2070000171661399</v>
      </c>
      <c r="F607">
        <v>0.91279996559023902</v>
      </c>
      <c r="G607" t="s">
        <v>3853</v>
      </c>
      <c r="H607" t="s">
        <v>3854</v>
      </c>
      <c r="I607" t="s">
        <v>14</v>
      </c>
      <c r="J607">
        <v>2</v>
      </c>
    </row>
    <row r="608" spans="1:10">
      <c r="A608">
        <v>364</v>
      </c>
      <c r="B608">
        <v>4.24</v>
      </c>
      <c r="C608">
        <v>4.24</v>
      </c>
      <c r="D608">
        <v>13.1400004029274</v>
      </c>
      <c r="E608">
        <v>3.3369999378919601</v>
      </c>
      <c r="F608">
        <v>2.29400005191565</v>
      </c>
      <c r="G608" t="s">
        <v>1013</v>
      </c>
      <c r="H608" t="s">
        <v>1014</v>
      </c>
      <c r="I608" t="s">
        <v>14</v>
      </c>
      <c r="J608">
        <v>2</v>
      </c>
    </row>
    <row r="609" spans="1:10">
      <c r="A609">
        <v>365</v>
      </c>
      <c r="B609">
        <v>4.2300000000000004</v>
      </c>
      <c r="C609">
        <v>4.24</v>
      </c>
      <c r="D609">
        <v>33.709999918937697</v>
      </c>
      <c r="E609">
        <v>24.160000681877101</v>
      </c>
      <c r="F609">
        <v>24.160000681877101</v>
      </c>
      <c r="G609" t="s">
        <v>321</v>
      </c>
      <c r="H609" t="s">
        <v>322</v>
      </c>
      <c r="I609" t="s">
        <v>14</v>
      </c>
      <c r="J609">
        <v>5</v>
      </c>
    </row>
    <row r="610" spans="1:10">
      <c r="A610">
        <v>365</v>
      </c>
      <c r="B610">
        <v>0</v>
      </c>
      <c r="C610">
        <v>4.2300000000000004</v>
      </c>
      <c r="D610">
        <v>22.409999370575001</v>
      </c>
      <c r="E610">
        <v>17.8200006484985</v>
      </c>
      <c r="F610">
        <v>17.8200006484985</v>
      </c>
      <c r="G610" t="s">
        <v>4246</v>
      </c>
      <c r="H610" t="s">
        <v>4247</v>
      </c>
      <c r="I610" t="s">
        <v>14</v>
      </c>
      <c r="J610">
        <v>4</v>
      </c>
    </row>
    <row r="611" spans="1:10">
      <c r="A611">
        <v>365</v>
      </c>
      <c r="B611">
        <v>0</v>
      </c>
      <c r="C611">
        <v>4.22</v>
      </c>
      <c r="D611">
        <v>23.6599996685982</v>
      </c>
      <c r="E611">
        <v>23.6599996685982</v>
      </c>
      <c r="F611">
        <v>23.6599996685982</v>
      </c>
      <c r="G611" t="s">
        <v>4248</v>
      </c>
      <c r="H611" t="s">
        <v>4247</v>
      </c>
      <c r="I611" t="s">
        <v>14</v>
      </c>
      <c r="J611">
        <v>4</v>
      </c>
    </row>
    <row r="612" spans="1:10">
      <c r="A612">
        <v>366</v>
      </c>
      <c r="B612">
        <v>4.1900000000000004</v>
      </c>
      <c r="C612">
        <v>4.1900000000000004</v>
      </c>
      <c r="D612">
        <v>26.669999957084698</v>
      </c>
      <c r="E612">
        <v>20.350000262260401</v>
      </c>
      <c r="F612">
        <v>7.5439997017383602</v>
      </c>
      <c r="G612" t="s">
        <v>12253</v>
      </c>
      <c r="H612" t="s">
        <v>12254</v>
      </c>
      <c r="I612" t="s">
        <v>14</v>
      </c>
      <c r="J612">
        <v>4</v>
      </c>
    </row>
    <row r="613" spans="1:10">
      <c r="A613">
        <v>366</v>
      </c>
      <c r="B613">
        <v>0</v>
      </c>
      <c r="C613">
        <v>2.31</v>
      </c>
      <c r="D613">
        <v>22.669999301433599</v>
      </c>
      <c r="E613">
        <v>22.669999301433599</v>
      </c>
      <c r="F613">
        <v>10.2200001478195</v>
      </c>
      <c r="G613" t="s">
        <v>16023</v>
      </c>
      <c r="H613" t="s">
        <v>16024</v>
      </c>
      <c r="I613" t="s">
        <v>14</v>
      </c>
      <c r="J613">
        <v>2</v>
      </c>
    </row>
    <row r="614" spans="1:10">
      <c r="A614">
        <v>367</v>
      </c>
      <c r="B614">
        <v>4.18</v>
      </c>
      <c r="C614">
        <v>4.18</v>
      </c>
      <c r="D614">
        <v>12.2599996626377</v>
      </c>
      <c r="E614">
        <v>5.4499998688697797</v>
      </c>
      <c r="F614">
        <v>3.5420000553131099</v>
      </c>
      <c r="G614" t="s">
        <v>2229</v>
      </c>
      <c r="H614" t="s">
        <v>2230</v>
      </c>
      <c r="I614" t="s">
        <v>14</v>
      </c>
      <c r="J614">
        <v>8</v>
      </c>
    </row>
    <row r="615" spans="1:10">
      <c r="A615">
        <v>368</v>
      </c>
      <c r="B615">
        <v>4.1399999999999997</v>
      </c>
      <c r="C615">
        <v>4.1399999999999997</v>
      </c>
      <c r="D615">
        <v>7.2140000760555303</v>
      </c>
      <c r="E615">
        <v>7.2140000760555303</v>
      </c>
      <c r="F615">
        <v>5.81200011074543</v>
      </c>
      <c r="G615" t="s">
        <v>7380</v>
      </c>
      <c r="H615" t="s">
        <v>7381</v>
      </c>
      <c r="I615" t="s">
        <v>14</v>
      </c>
      <c r="J615">
        <v>3</v>
      </c>
    </row>
    <row r="616" spans="1:10">
      <c r="A616">
        <v>369</v>
      </c>
      <c r="B616">
        <v>4.0999999999999996</v>
      </c>
      <c r="C616">
        <v>4.0999999999999996</v>
      </c>
      <c r="D616">
        <v>34.889999032020597</v>
      </c>
      <c r="E616">
        <v>15.7399997115135</v>
      </c>
      <c r="F616">
        <v>15.7399997115135</v>
      </c>
      <c r="G616" t="s">
        <v>4678</v>
      </c>
      <c r="H616" t="s">
        <v>4679</v>
      </c>
      <c r="I616" t="s">
        <v>14</v>
      </c>
      <c r="J616">
        <v>3</v>
      </c>
    </row>
    <row r="617" spans="1:10">
      <c r="A617">
        <v>369</v>
      </c>
      <c r="B617">
        <v>0</v>
      </c>
      <c r="C617">
        <v>4.0999999999999996</v>
      </c>
      <c r="D617">
        <v>34.450000524520902</v>
      </c>
      <c r="E617">
        <v>15.549999475479099</v>
      </c>
      <c r="F617">
        <v>15.549999475479099</v>
      </c>
      <c r="G617" t="s">
        <v>4676</v>
      </c>
      <c r="H617" t="s">
        <v>4677</v>
      </c>
      <c r="I617" t="s">
        <v>14</v>
      </c>
      <c r="J617">
        <v>3</v>
      </c>
    </row>
    <row r="618" spans="1:10">
      <c r="A618">
        <v>369</v>
      </c>
      <c r="B618">
        <v>0</v>
      </c>
      <c r="C618">
        <v>4.09</v>
      </c>
      <c r="D618">
        <v>52.549999952316298</v>
      </c>
      <c r="E618">
        <v>32.850000262260401</v>
      </c>
      <c r="F618">
        <v>27.009999752044699</v>
      </c>
      <c r="G618" t="s">
        <v>4680</v>
      </c>
      <c r="H618" t="s">
        <v>4681</v>
      </c>
      <c r="I618" t="s">
        <v>14</v>
      </c>
      <c r="J618">
        <v>3</v>
      </c>
    </row>
    <row r="619" spans="1:10">
      <c r="A619">
        <v>370</v>
      </c>
      <c r="B619">
        <v>4.08</v>
      </c>
      <c r="C619">
        <v>4.0999999999999996</v>
      </c>
      <c r="D619">
        <v>18.950000405311599</v>
      </c>
      <c r="E619">
        <v>5.2390001714229602</v>
      </c>
      <c r="F619">
        <v>3.8520000874996199</v>
      </c>
      <c r="G619" t="s">
        <v>4440</v>
      </c>
      <c r="H619" t="s">
        <v>4441</v>
      </c>
      <c r="I619" t="s">
        <v>14</v>
      </c>
      <c r="J619">
        <v>2</v>
      </c>
    </row>
    <row r="620" spans="1:10">
      <c r="A620">
        <v>370</v>
      </c>
      <c r="B620">
        <v>0</v>
      </c>
      <c r="C620">
        <v>4.0199999999999996</v>
      </c>
      <c r="D620">
        <v>21.7700004577637</v>
      </c>
      <c r="E620">
        <v>7.88599997758865</v>
      </c>
      <c r="F620">
        <v>7.88599997758865</v>
      </c>
      <c r="G620" t="s">
        <v>2487</v>
      </c>
      <c r="H620" t="s">
        <v>2488</v>
      </c>
      <c r="I620" t="s">
        <v>14</v>
      </c>
      <c r="J620">
        <v>2</v>
      </c>
    </row>
    <row r="621" spans="1:10">
      <c r="A621">
        <v>371</v>
      </c>
      <c r="B621">
        <v>4.08</v>
      </c>
      <c r="C621">
        <v>4.08</v>
      </c>
      <c r="D621">
        <v>11.6200000047684</v>
      </c>
      <c r="E621">
        <v>5.2510000765323603</v>
      </c>
      <c r="F621">
        <v>2.1229999139904998</v>
      </c>
      <c r="G621" t="s">
        <v>2493</v>
      </c>
      <c r="H621" t="s">
        <v>2494</v>
      </c>
      <c r="I621" t="s">
        <v>14</v>
      </c>
      <c r="J621">
        <v>2</v>
      </c>
    </row>
    <row r="622" spans="1:10">
      <c r="A622">
        <v>371</v>
      </c>
      <c r="B622">
        <v>0</v>
      </c>
      <c r="C622">
        <v>3.35</v>
      </c>
      <c r="D622">
        <v>20.000000298023199</v>
      </c>
      <c r="E622">
        <v>20.000000298023199</v>
      </c>
      <c r="F622">
        <v>20.000000298023199</v>
      </c>
      <c r="G622" t="s">
        <v>4371</v>
      </c>
      <c r="H622" t="s">
        <v>4372</v>
      </c>
      <c r="I622" t="s">
        <v>14</v>
      </c>
      <c r="J622">
        <v>2</v>
      </c>
    </row>
    <row r="623" spans="1:10">
      <c r="A623">
        <v>371</v>
      </c>
      <c r="B623">
        <v>0</v>
      </c>
      <c r="C623">
        <v>3.35</v>
      </c>
      <c r="D623">
        <v>16.240000724792498</v>
      </c>
      <c r="E623">
        <v>16.240000724792498</v>
      </c>
      <c r="F623">
        <v>16.240000724792498</v>
      </c>
      <c r="G623" t="s">
        <v>4373</v>
      </c>
      <c r="H623" t="s">
        <v>4374</v>
      </c>
      <c r="I623" t="s">
        <v>14</v>
      </c>
      <c r="J623">
        <v>2</v>
      </c>
    </row>
    <row r="624" spans="1:10">
      <c r="A624">
        <v>371</v>
      </c>
      <c r="B624">
        <v>0</v>
      </c>
      <c r="C624">
        <v>3.35</v>
      </c>
      <c r="D624">
        <v>17.919999361038201</v>
      </c>
      <c r="E624">
        <v>17.919999361038201</v>
      </c>
      <c r="F624">
        <v>17.919999361038201</v>
      </c>
      <c r="G624" t="s">
        <v>4375</v>
      </c>
      <c r="H624" t="s">
        <v>4374</v>
      </c>
      <c r="I624" t="s">
        <v>14</v>
      </c>
      <c r="J624">
        <v>2</v>
      </c>
    </row>
    <row r="625" spans="1:10">
      <c r="A625">
        <v>372</v>
      </c>
      <c r="B625">
        <v>4.0599999999999996</v>
      </c>
      <c r="C625">
        <v>4.0599999999999996</v>
      </c>
      <c r="D625">
        <v>32.629999518394499</v>
      </c>
      <c r="E625">
        <v>32.629999518394499</v>
      </c>
      <c r="F625">
        <v>32.629999518394499</v>
      </c>
      <c r="G625" t="s">
        <v>8202</v>
      </c>
      <c r="H625" t="s">
        <v>8203</v>
      </c>
      <c r="I625" t="s">
        <v>14</v>
      </c>
      <c r="J625">
        <v>3</v>
      </c>
    </row>
    <row r="626" spans="1:10">
      <c r="A626">
        <v>372</v>
      </c>
      <c r="B626">
        <v>0</v>
      </c>
      <c r="C626">
        <v>4.0599999999999996</v>
      </c>
      <c r="D626">
        <v>34.830000996589703</v>
      </c>
      <c r="E626">
        <v>34.830000996589703</v>
      </c>
      <c r="F626">
        <v>34.830000996589703</v>
      </c>
      <c r="G626" t="s">
        <v>14309</v>
      </c>
      <c r="H626" t="s">
        <v>14310</v>
      </c>
      <c r="I626" t="s">
        <v>14</v>
      </c>
      <c r="J626">
        <v>3</v>
      </c>
    </row>
    <row r="627" spans="1:10">
      <c r="A627">
        <v>372</v>
      </c>
      <c r="B627">
        <v>0</v>
      </c>
      <c r="C627">
        <v>4.0599999999999996</v>
      </c>
      <c r="D627">
        <v>24.220000207424199</v>
      </c>
      <c r="E627">
        <v>24.220000207424199</v>
      </c>
      <c r="F627">
        <v>24.220000207424199</v>
      </c>
      <c r="G627" t="s">
        <v>10537</v>
      </c>
      <c r="H627" t="s">
        <v>10538</v>
      </c>
      <c r="I627" t="s">
        <v>14</v>
      </c>
      <c r="J627">
        <v>3</v>
      </c>
    </row>
    <row r="628" spans="1:10">
      <c r="A628">
        <v>372</v>
      </c>
      <c r="B628">
        <v>0</v>
      </c>
      <c r="C628">
        <v>2.8</v>
      </c>
      <c r="D628">
        <v>52.079999446868896</v>
      </c>
      <c r="E628">
        <v>52.079999446868896</v>
      </c>
      <c r="F628">
        <v>52.079999446868896</v>
      </c>
      <c r="G628" t="s">
        <v>16025</v>
      </c>
      <c r="H628" t="s">
        <v>14310</v>
      </c>
      <c r="I628" t="s">
        <v>14</v>
      </c>
      <c r="J628">
        <v>2</v>
      </c>
    </row>
    <row r="629" spans="1:10">
      <c r="A629">
        <v>372</v>
      </c>
      <c r="B629">
        <v>0</v>
      </c>
      <c r="C629">
        <v>2.8</v>
      </c>
      <c r="D629">
        <v>31.650000810623201</v>
      </c>
      <c r="E629">
        <v>31.650000810623201</v>
      </c>
      <c r="F629">
        <v>31.650000810623201</v>
      </c>
      <c r="G629" t="s">
        <v>16026</v>
      </c>
      <c r="H629" t="s">
        <v>14310</v>
      </c>
      <c r="I629" t="s">
        <v>14</v>
      </c>
      <c r="J629">
        <v>2</v>
      </c>
    </row>
    <row r="630" spans="1:10">
      <c r="A630">
        <v>372</v>
      </c>
      <c r="B630">
        <v>0</v>
      </c>
      <c r="C630">
        <v>2.8</v>
      </c>
      <c r="D630">
        <v>47.170001268386798</v>
      </c>
      <c r="E630">
        <v>47.170001268386798</v>
      </c>
      <c r="F630">
        <v>47.170001268386798</v>
      </c>
      <c r="G630" t="s">
        <v>16027</v>
      </c>
      <c r="H630" t="s">
        <v>8203</v>
      </c>
      <c r="I630" t="s">
        <v>14</v>
      </c>
      <c r="J630">
        <v>2</v>
      </c>
    </row>
    <row r="631" spans="1:10">
      <c r="A631">
        <v>373</v>
      </c>
      <c r="B631">
        <v>4.05</v>
      </c>
      <c r="C631">
        <v>4.07</v>
      </c>
      <c r="D631">
        <v>40.110000967979403</v>
      </c>
      <c r="E631">
        <v>15.5100002884865</v>
      </c>
      <c r="F631">
        <v>15.5100002884865</v>
      </c>
      <c r="G631" t="s">
        <v>447</v>
      </c>
      <c r="H631" t="s">
        <v>448</v>
      </c>
      <c r="I631" t="s">
        <v>14</v>
      </c>
      <c r="J631">
        <v>3</v>
      </c>
    </row>
    <row r="632" spans="1:10">
      <c r="A632">
        <v>373</v>
      </c>
      <c r="B632">
        <v>0</v>
      </c>
      <c r="C632">
        <v>4.07</v>
      </c>
      <c r="D632">
        <v>50</v>
      </c>
      <c r="E632">
        <v>19.329999387264301</v>
      </c>
      <c r="F632">
        <v>19.329999387264301</v>
      </c>
      <c r="G632" t="s">
        <v>12993</v>
      </c>
      <c r="H632" t="s">
        <v>12994</v>
      </c>
      <c r="I632" t="s">
        <v>14</v>
      </c>
      <c r="J632">
        <v>3</v>
      </c>
    </row>
    <row r="633" spans="1:10">
      <c r="A633">
        <v>373</v>
      </c>
      <c r="B633">
        <v>0</v>
      </c>
      <c r="C633">
        <v>4.07</v>
      </c>
      <c r="D633">
        <v>50.340002775192303</v>
      </c>
      <c r="E633">
        <v>19.4600000977516</v>
      </c>
      <c r="F633">
        <v>19.4600000977516</v>
      </c>
      <c r="G633" t="s">
        <v>16028</v>
      </c>
      <c r="H633" t="s">
        <v>16029</v>
      </c>
      <c r="I633" t="s">
        <v>14</v>
      </c>
      <c r="J633">
        <v>3</v>
      </c>
    </row>
    <row r="634" spans="1:10">
      <c r="A634">
        <v>374</v>
      </c>
      <c r="B634">
        <v>4.05</v>
      </c>
      <c r="C634">
        <v>4.05</v>
      </c>
      <c r="D634">
        <v>27.619999647140499</v>
      </c>
      <c r="E634">
        <v>10.480000078678099</v>
      </c>
      <c r="F634">
        <v>10.480000078678099</v>
      </c>
      <c r="G634" t="s">
        <v>3759</v>
      </c>
      <c r="H634" t="s">
        <v>616</v>
      </c>
      <c r="I634" t="s">
        <v>14</v>
      </c>
      <c r="J634">
        <v>2</v>
      </c>
    </row>
    <row r="635" spans="1:10">
      <c r="A635">
        <v>374</v>
      </c>
      <c r="B635">
        <v>0</v>
      </c>
      <c r="C635">
        <v>4.05</v>
      </c>
      <c r="D635">
        <v>22.3100006580353</v>
      </c>
      <c r="E635">
        <v>8.4619998931884801</v>
      </c>
      <c r="F635">
        <v>8.4619998931884801</v>
      </c>
      <c r="G635" t="s">
        <v>3760</v>
      </c>
      <c r="H635" t="s">
        <v>3761</v>
      </c>
      <c r="I635" t="s">
        <v>14</v>
      </c>
      <c r="J635">
        <v>2</v>
      </c>
    </row>
    <row r="636" spans="1:10">
      <c r="A636">
        <v>374</v>
      </c>
      <c r="B636">
        <v>0</v>
      </c>
      <c r="C636">
        <v>4.05</v>
      </c>
      <c r="D636">
        <v>52.249997854232802</v>
      </c>
      <c r="E636">
        <v>19.820000231266</v>
      </c>
      <c r="F636">
        <v>19.820000231266</v>
      </c>
      <c r="G636" t="s">
        <v>16030</v>
      </c>
      <c r="H636" t="s">
        <v>3761</v>
      </c>
      <c r="I636" t="s">
        <v>14</v>
      </c>
      <c r="J636">
        <v>2</v>
      </c>
    </row>
    <row r="637" spans="1:10">
      <c r="A637">
        <v>374</v>
      </c>
      <c r="B637">
        <v>0</v>
      </c>
      <c r="C637">
        <v>4.05</v>
      </c>
      <c r="D637">
        <v>26.240000128746001</v>
      </c>
      <c r="E637">
        <v>9.9550001323223096</v>
      </c>
      <c r="F637">
        <v>9.9550001323223096</v>
      </c>
      <c r="G637" t="s">
        <v>615</v>
      </c>
      <c r="H637" t="s">
        <v>616</v>
      </c>
      <c r="I637" t="s">
        <v>14</v>
      </c>
      <c r="J637">
        <v>2</v>
      </c>
    </row>
    <row r="638" spans="1:10">
      <c r="A638">
        <v>374</v>
      </c>
      <c r="B638">
        <v>0</v>
      </c>
      <c r="C638">
        <v>4.05</v>
      </c>
      <c r="D638">
        <v>16.3399994373322</v>
      </c>
      <c r="E638">
        <v>6.1969999223947498</v>
      </c>
      <c r="F638">
        <v>6.1969999223947498</v>
      </c>
      <c r="G638" t="s">
        <v>3757</v>
      </c>
      <c r="H638" t="s">
        <v>3758</v>
      </c>
      <c r="I638" t="s">
        <v>14</v>
      </c>
      <c r="J638">
        <v>2</v>
      </c>
    </row>
    <row r="639" spans="1:10">
      <c r="A639">
        <v>375</v>
      </c>
      <c r="B639">
        <v>4.04</v>
      </c>
      <c r="C639">
        <v>72.790000000000006</v>
      </c>
      <c r="D639">
        <v>54.460000991821303</v>
      </c>
      <c r="E639">
        <v>48.640000820159898</v>
      </c>
      <c r="F639">
        <v>47.400000691413901</v>
      </c>
      <c r="G639" t="s">
        <v>91</v>
      </c>
      <c r="H639" t="s">
        <v>92</v>
      </c>
      <c r="I639" t="s">
        <v>14</v>
      </c>
      <c r="J639">
        <v>60</v>
      </c>
    </row>
    <row r="640" spans="1:10">
      <c r="A640">
        <v>376</v>
      </c>
      <c r="B640">
        <v>4.04</v>
      </c>
      <c r="C640">
        <v>4.25</v>
      </c>
      <c r="D640">
        <v>15.9700006246567</v>
      </c>
      <c r="E640">
        <v>15.9700006246567</v>
      </c>
      <c r="F640">
        <v>15.9700006246567</v>
      </c>
      <c r="G640" t="s">
        <v>822</v>
      </c>
      <c r="H640" t="s">
        <v>823</v>
      </c>
      <c r="I640" t="s">
        <v>14</v>
      </c>
      <c r="J640">
        <v>2</v>
      </c>
    </row>
    <row r="641" spans="1:10">
      <c r="A641">
        <v>376</v>
      </c>
      <c r="B641">
        <v>0</v>
      </c>
      <c r="C641">
        <v>4.25</v>
      </c>
      <c r="D641">
        <v>22.619999945163698</v>
      </c>
      <c r="E641">
        <v>22.619999945163698</v>
      </c>
      <c r="F641">
        <v>22.619999945163698</v>
      </c>
      <c r="G641" t="s">
        <v>3743</v>
      </c>
      <c r="H641" t="s">
        <v>823</v>
      </c>
      <c r="I641" t="s">
        <v>14</v>
      </c>
      <c r="J641">
        <v>2</v>
      </c>
    </row>
    <row r="642" spans="1:10">
      <c r="A642">
        <v>376</v>
      </c>
      <c r="B642">
        <v>0</v>
      </c>
      <c r="C642">
        <v>4.25</v>
      </c>
      <c r="D642">
        <v>17.589999735355399</v>
      </c>
      <c r="E642">
        <v>17.589999735355399</v>
      </c>
      <c r="F642">
        <v>17.589999735355399</v>
      </c>
      <c r="G642" t="s">
        <v>3744</v>
      </c>
      <c r="H642" t="s">
        <v>3745</v>
      </c>
      <c r="I642" t="s">
        <v>14</v>
      </c>
      <c r="J642">
        <v>2</v>
      </c>
    </row>
    <row r="643" spans="1:10">
      <c r="A643">
        <v>376</v>
      </c>
      <c r="B643">
        <v>0</v>
      </c>
      <c r="C643">
        <v>2.21</v>
      </c>
      <c r="D643">
        <v>7.6339997351169604</v>
      </c>
      <c r="E643">
        <v>7.6339997351169604</v>
      </c>
      <c r="F643">
        <v>7.6339997351169604</v>
      </c>
      <c r="G643" t="s">
        <v>3746</v>
      </c>
      <c r="H643" t="s">
        <v>3747</v>
      </c>
      <c r="I643" t="s">
        <v>14</v>
      </c>
      <c r="J643">
        <v>1</v>
      </c>
    </row>
    <row r="644" spans="1:10">
      <c r="A644">
        <v>377</v>
      </c>
      <c r="B644">
        <v>4.03</v>
      </c>
      <c r="C644">
        <v>4.04</v>
      </c>
      <c r="D644">
        <v>10.100000351667401</v>
      </c>
      <c r="E644">
        <v>4.8229999840259596</v>
      </c>
      <c r="F644">
        <v>1.28600001335144</v>
      </c>
      <c r="G644" t="s">
        <v>3422</v>
      </c>
      <c r="H644" t="s">
        <v>3423</v>
      </c>
      <c r="I644" t="s">
        <v>14</v>
      </c>
      <c r="J644">
        <v>2</v>
      </c>
    </row>
    <row r="645" spans="1:10">
      <c r="A645">
        <v>378</v>
      </c>
      <c r="B645">
        <v>4.0199999999999996</v>
      </c>
      <c r="C645">
        <v>24.64</v>
      </c>
      <c r="D645">
        <v>55.239999294280999</v>
      </c>
      <c r="E645">
        <v>43.149998784065197</v>
      </c>
      <c r="F645">
        <v>39.919999241828897</v>
      </c>
      <c r="G645" t="s">
        <v>6507</v>
      </c>
      <c r="H645" t="s">
        <v>6508</v>
      </c>
      <c r="I645" t="s">
        <v>14</v>
      </c>
      <c r="J645">
        <v>13</v>
      </c>
    </row>
    <row r="646" spans="1:10">
      <c r="A646">
        <v>378</v>
      </c>
      <c r="B646">
        <v>0</v>
      </c>
      <c r="C646">
        <v>27.96</v>
      </c>
      <c r="D646">
        <v>93.660002946853595</v>
      </c>
      <c r="E646">
        <v>71.829998493194594</v>
      </c>
      <c r="F646">
        <v>66.200000047683702</v>
      </c>
      <c r="G646" t="s">
        <v>3363</v>
      </c>
      <c r="H646" t="s">
        <v>3364</v>
      </c>
      <c r="I646" t="s">
        <v>14</v>
      </c>
      <c r="J646">
        <v>15</v>
      </c>
    </row>
    <row r="647" spans="1:10">
      <c r="A647">
        <v>378</v>
      </c>
      <c r="B647">
        <v>0</v>
      </c>
      <c r="C647">
        <v>23.39</v>
      </c>
      <c r="D647">
        <v>52.649998664856</v>
      </c>
      <c r="E647">
        <v>40.410000085830703</v>
      </c>
      <c r="F647">
        <v>37.139999866485603</v>
      </c>
      <c r="G647" t="s">
        <v>6509</v>
      </c>
      <c r="H647" t="s">
        <v>3368</v>
      </c>
      <c r="I647" t="s">
        <v>14</v>
      </c>
      <c r="J647">
        <v>12</v>
      </c>
    </row>
    <row r="648" spans="1:10">
      <c r="A648">
        <v>378</v>
      </c>
      <c r="B648">
        <v>0</v>
      </c>
      <c r="C648">
        <v>23.39</v>
      </c>
      <c r="D648">
        <v>46.909999847412102</v>
      </c>
      <c r="E648">
        <v>36.000001430511503</v>
      </c>
      <c r="F648">
        <v>33.0900013446808</v>
      </c>
      <c r="G648" t="s">
        <v>974</v>
      </c>
      <c r="H648" t="s">
        <v>651</v>
      </c>
      <c r="I648" t="s">
        <v>14</v>
      </c>
      <c r="J648">
        <v>12</v>
      </c>
    </row>
    <row r="649" spans="1:10">
      <c r="A649">
        <v>378</v>
      </c>
      <c r="B649">
        <v>0</v>
      </c>
      <c r="C649">
        <v>7.32</v>
      </c>
      <c r="D649">
        <v>88.040000200271606</v>
      </c>
      <c r="E649">
        <v>57.609999179840102</v>
      </c>
      <c r="F649">
        <v>48.910000920295701</v>
      </c>
      <c r="G649" t="s">
        <v>6510</v>
      </c>
      <c r="H649" t="s">
        <v>651</v>
      </c>
      <c r="I649" t="s">
        <v>14</v>
      </c>
      <c r="J649">
        <v>4</v>
      </c>
    </row>
    <row r="650" spans="1:10">
      <c r="A650">
        <v>378</v>
      </c>
      <c r="B650">
        <v>0</v>
      </c>
      <c r="C650">
        <v>7.32</v>
      </c>
      <c r="D650">
        <v>63.889998197555499</v>
      </c>
      <c r="E650">
        <v>49.0700006484985</v>
      </c>
      <c r="F650">
        <v>41.670000553131104</v>
      </c>
      <c r="G650" t="s">
        <v>6511</v>
      </c>
      <c r="H650" t="s">
        <v>3364</v>
      </c>
      <c r="I650" t="s">
        <v>14</v>
      </c>
      <c r="J650">
        <v>4</v>
      </c>
    </row>
    <row r="651" spans="1:10">
      <c r="A651">
        <v>379</v>
      </c>
      <c r="B651">
        <v>4.0199999999999996</v>
      </c>
      <c r="C651">
        <v>4.04</v>
      </c>
      <c r="D651">
        <v>32.289999723434399</v>
      </c>
      <c r="E651">
        <v>18.75</v>
      </c>
      <c r="F651">
        <v>12.5</v>
      </c>
      <c r="G651" t="s">
        <v>8228</v>
      </c>
      <c r="H651" t="s">
        <v>994</v>
      </c>
      <c r="I651" t="s">
        <v>14</v>
      </c>
      <c r="J651">
        <v>2</v>
      </c>
    </row>
    <row r="652" spans="1:10">
      <c r="A652">
        <v>380</v>
      </c>
      <c r="B652">
        <v>4.0199999999999996</v>
      </c>
      <c r="C652">
        <v>4.0199999999999996</v>
      </c>
      <c r="D652">
        <v>28.519999980926499</v>
      </c>
      <c r="E652">
        <v>11.029999703168899</v>
      </c>
      <c r="F652">
        <v>11.029999703168899</v>
      </c>
      <c r="G652" t="s">
        <v>746</v>
      </c>
      <c r="H652" t="s">
        <v>747</v>
      </c>
      <c r="I652" t="s">
        <v>14</v>
      </c>
      <c r="J652">
        <v>3</v>
      </c>
    </row>
    <row r="653" spans="1:10">
      <c r="A653">
        <v>380</v>
      </c>
      <c r="B653">
        <v>0</v>
      </c>
      <c r="C653">
        <v>4.01</v>
      </c>
      <c r="D653">
        <v>39.289999008178697</v>
      </c>
      <c r="E653">
        <v>17.2600001096725</v>
      </c>
      <c r="F653">
        <v>17.2600001096725</v>
      </c>
      <c r="G653" t="s">
        <v>16031</v>
      </c>
      <c r="H653" t="s">
        <v>16032</v>
      </c>
      <c r="I653" t="s">
        <v>14</v>
      </c>
      <c r="J653">
        <v>3</v>
      </c>
    </row>
    <row r="654" spans="1:10">
      <c r="A654">
        <v>380</v>
      </c>
      <c r="B654">
        <v>0</v>
      </c>
      <c r="C654">
        <v>4.01</v>
      </c>
      <c r="D654">
        <v>36.259999871254003</v>
      </c>
      <c r="E654">
        <v>15.9299999475479</v>
      </c>
      <c r="F654">
        <v>15.9299999475479</v>
      </c>
      <c r="G654" t="s">
        <v>16033</v>
      </c>
      <c r="H654" t="s">
        <v>16034</v>
      </c>
      <c r="I654" t="s">
        <v>14</v>
      </c>
      <c r="J654">
        <v>3</v>
      </c>
    </row>
    <row r="655" spans="1:10">
      <c r="A655">
        <v>380</v>
      </c>
      <c r="B655">
        <v>0</v>
      </c>
      <c r="C655">
        <v>4</v>
      </c>
      <c r="D655">
        <v>43.140000104904203</v>
      </c>
      <c r="E655">
        <v>28.429999947547898</v>
      </c>
      <c r="F655">
        <v>28.429999947547898</v>
      </c>
      <c r="G655" t="s">
        <v>16035</v>
      </c>
      <c r="H655" t="s">
        <v>16032</v>
      </c>
      <c r="I655" t="s">
        <v>14</v>
      </c>
      <c r="J655">
        <v>3</v>
      </c>
    </row>
    <row r="656" spans="1:10">
      <c r="A656">
        <v>381</v>
      </c>
      <c r="B656">
        <v>4.01</v>
      </c>
      <c r="C656">
        <v>4.01</v>
      </c>
      <c r="D656">
        <v>27.880001068115199</v>
      </c>
      <c r="E656">
        <v>22.120000422000899</v>
      </c>
      <c r="F656">
        <v>16.349999606609298</v>
      </c>
      <c r="G656" t="s">
        <v>9926</v>
      </c>
      <c r="H656" t="s">
        <v>9927</v>
      </c>
      <c r="I656" t="s">
        <v>14</v>
      </c>
      <c r="J656">
        <v>3</v>
      </c>
    </row>
    <row r="657" spans="1:10">
      <c r="A657">
        <v>381</v>
      </c>
      <c r="B657">
        <v>0</v>
      </c>
      <c r="C657">
        <v>3.95</v>
      </c>
      <c r="D657">
        <v>22.890000045299502</v>
      </c>
      <c r="E657">
        <v>16.9200003147125</v>
      </c>
      <c r="F657">
        <v>16.9200003147125</v>
      </c>
      <c r="G657" t="s">
        <v>12493</v>
      </c>
      <c r="H657" t="s">
        <v>12494</v>
      </c>
      <c r="I657" t="s">
        <v>14</v>
      </c>
      <c r="J657">
        <v>3</v>
      </c>
    </row>
    <row r="658" spans="1:10">
      <c r="A658">
        <v>381</v>
      </c>
      <c r="B658">
        <v>0</v>
      </c>
      <c r="C658">
        <v>2.04</v>
      </c>
      <c r="D658">
        <v>36.6200000047684</v>
      </c>
      <c r="E658">
        <v>36.6200000047684</v>
      </c>
      <c r="F658">
        <v>19.720000028610201</v>
      </c>
      <c r="G658" t="s">
        <v>16036</v>
      </c>
      <c r="H658" t="s">
        <v>12494</v>
      </c>
      <c r="I658" t="s">
        <v>14</v>
      </c>
      <c r="J658">
        <v>1</v>
      </c>
    </row>
    <row r="659" spans="1:10">
      <c r="A659">
        <v>382</v>
      </c>
      <c r="B659">
        <v>4</v>
      </c>
      <c r="C659">
        <v>4</v>
      </c>
      <c r="D659">
        <v>13.4399995207787</v>
      </c>
      <c r="E659">
        <v>5.9229999780654898</v>
      </c>
      <c r="F659">
        <v>3.8720000535249701</v>
      </c>
      <c r="G659" t="s">
        <v>898</v>
      </c>
      <c r="H659" t="s">
        <v>899</v>
      </c>
      <c r="I659" t="s">
        <v>14</v>
      </c>
      <c r="J659">
        <v>2</v>
      </c>
    </row>
    <row r="660" spans="1:10">
      <c r="A660">
        <v>382</v>
      </c>
      <c r="B660">
        <v>0</v>
      </c>
      <c r="C660">
        <v>2.15</v>
      </c>
      <c r="D660">
        <v>14.2900004982948</v>
      </c>
      <c r="E660">
        <v>6.1220001429319399</v>
      </c>
      <c r="F660">
        <v>3.06100007146597</v>
      </c>
      <c r="G660" t="s">
        <v>13320</v>
      </c>
      <c r="H660" t="s">
        <v>13321</v>
      </c>
      <c r="I660" t="s">
        <v>14</v>
      </c>
      <c r="J660">
        <v>1</v>
      </c>
    </row>
    <row r="661" spans="1:10">
      <c r="A661">
        <v>383</v>
      </c>
      <c r="B661">
        <v>4</v>
      </c>
      <c r="C661">
        <v>4</v>
      </c>
      <c r="D661">
        <v>15.099999308586099</v>
      </c>
      <c r="E661">
        <v>4.8700001090764999</v>
      </c>
      <c r="F661">
        <v>4.8700001090764999</v>
      </c>
      <c r="G661" t="s">
        <v>4694</v>
      </c>
      <c r="H661" t="s">
        <v>4693</v>
      </c>
      <c r="I661" t="s">
        <v>14</v>
      </c>
      <c r="J661">
        <v>2</v>
      </c>
    </row>
    <row r="662" spans="1:10">
      <c r="A662">
        <v>383</v>
      </c>
      <c r="B662">
        <v>0</v>
      </c>
      <c r="C662">
        <v>4</v>
      </c>
      <c r="D662">
        <v>16.259999573230701</v>
      </c>
      <c r="E662">
        <v>5.2450001239776602</v>
      </c>
      <c r="F662">
        <v>5.2450001239776602</v>
      </c>
      <c r="G662" t="s">
        <v>4692</v>
      </c>
      <c r="H662" t="s">
        <v>4693</v>
      </c>
      <c r="I662" t="s">
        <v>14</v>
      </c>
      <c r="J662">
        <v>2</v>
      </c>
    </row>
    <row r="663" spans="1:10">
      <c r="A663">
        <v>383</v>
      </c>
      <c r="B663">
        <v>0</v>
      </c>
      <c r="C663">
        <v>4</v>
      </c>
      <c r="D663">
        <v>15.2199998497963</v>
      </c>
      <c r="E663">
        <v>4.9100000411271996</v>
      </c>
      <c r="F663">
        <v>4.9100000411271996</v>
      </c>
      <c r="G663" t="s">
        <v>4695</v>
      </c>
      <c r="H663" t="s">
        <v>4696</v>
      </c>
      <c r="I663" t="s">
        <v>14</v>
      </c>
      <c r="J663">
        <v>2</v>
      </c>
    </row>
    <row r="664" spans="1:10">
      <c r="A664">
        <v>383</v>
      </c>
      <c r="B664">
        <v>0</v>
      </c>
      <c r="C664">
        <v>2</v>
      </c>
      <c r="D664">
        <v>12.5</v>
      </c>
      <c r="E664">
        <v>4.7219999134540602</v>
      </c>
      <c r="F664">
        <v>4.7219999134540602</v>
      </c>
      <c r="G664" t="s">
        <v>4697</v>
      </c>
      <c r="H664" t="s">
        <v>4698</v>
      </c>
      <c r="I664" t="s">
        <v>14</v>
      </c>
      <c r="J664">
        <v>1</v>
      </c>
    </row>
    <row r="665" spans="1:10">
      <c r="A665">
        <v>384</v>
      </c>
      <c r="B665">
        <v>4</v>
      </c>
      <c r="C665">
        <v>4</v>
      </c>
      <c r="D665">
        <v>10.3399999439716</v>
      </c>
      <c r="E665">
        <v>5.7689998298883403</v>
      </c>
      <c r="F665">
        <v>5.7689998298883403</v>
      </c>
      <c r="G665" t="s">
        <v>3048</v>
      </c>
      <c r="H665" t="s">
        <v>3049</v>
      </c>
      <c r="I665" t="s">
        <v>14</v>
      </c>
      <c r="J665">
        <v>2</v>
      </c>
    </row>
    <row r="666" spans="1:10">
      <c r="A666">
        <v>384</v>
      </c>
      <c r="B666">
        <v>0</v>
      </c>
      <c r="C666">
        <v>4</v>
      </c>
      <c r="D666">
        <v>10.859999805688901</v>
      </c>
      <c r="E666">
        <v>6.0610000044107402</v>
      </c>
      <c r="F666">
        <v>6.0610000044107402</v>
      </c>
      <c r="G666" t="s">
        <v>4189</v>
      </c>
      <c r="H666" t="s">
        <v>4190</v>
      </c>
      <c r="I666" t="s">
        <v>14</v>
      </c>
      <c r="J666">
        <v>2</v>
      </c>
    </row>
    <row r="667" spans="1:10">
      <c r="A667">
        <v>384</v>
      </c>
      <c r="B667">
        <v>0</v>
      </c>
      <c r="C667">
        <v>2</v>
      </c>
      <c r="D667">
        <v>22.409999370575001</v>
      </c>
      <c r="E667">
        <v>12.9299998283386</v>
      </c>
      <c r="F667">
        <v>12.9299998283386</v>
      </c>
      <c r="G667" t="s">
        <v>4191</v>
      </c>
      <c r="H667" t="s">
        <v>4192</v>
      </c>
      <c r="I667" t="s">
        <v>14</v>
      </c>
      <c r="J667">
        <v>1</v>
      </c>
    </row>
    <row r="668" spans="1:10">
      <c r="A668">
        <v>385</v>
      </c>
      <c r="B668">
        <v>4</v>
      </c>
      <c r="C668">
        <v>4</v>
      </c>
      <c r="D668">
        <v>10.5599999427795</v>
      </c>
      <c r="E668">
        <v>7.2609998285770398</v>
      </c>
      <c r="F668">
        <v>7.2609998285770398</v>
      </c>
      <c r="G668" t="s">
        <v>786</v>
      </c>
      <c r="H668" t="s">
        <v>787</v>
      </c>
      <c r="I668" t="s">
        <v>14</v>
      </c>
      <c r="J668">
        <v>2</v>
      </c>
    </row>
    <row r="669" spans="1:10">
      <c r="A669">
        <v>386</v>
      </c>
      <c r="B669">
        <v>3.98</v>
      </c>
      <c r="C669">
        <v>3.98</v>
      </c>
      <c r="D669">
        <v>34.299999475479098</v>
      </c>
      <c r="E669">
        <v>25.119999051094101</v>
      </c>
      <c r="F669">
        <v>17.3899993300438</v>
      </c>
      <c r="G669" t="s">
        <v>533</v>
      </c>
      <c r="H669" t="s">
        <v>534</v>
      </c>
      <c r="I669" t="s">
        <v>14</v>
      </c>
      <c r="J669">
        <v>3</v>
      </c>
    </row>
    <row r="670" spans="1:10">
      <c r="A670">
        <v>386</v>
      </c>
      <c r="B670">
        <v>0</v>
      </c>
      <c r="C670">
        <v>3.85</v>
      </c>
      <c r="D670">
        <v>40.630000829696698</v>
      </c>
      <c r="E670">
        <v>28.749999403953598</v>
      </c>
      <c r="F670">
        <v>22.499999403953598</v>
      </c>
      <c r="G670" t="s">
        <v>14846</v>
      </c>
      <c r="H670" t="s">
        <v>534</v>
      </c>
      <c r="I670" t="s">
        <v>14</v>
      </c>
      <c r="J670">
        <v>3</v>
      </c>
    </row>
    <row r="671" spans="1:10">
      <c r="A671">
        <v>386</v>
      </c>
      <c r="B671">
        <v>0</v>
      </c>
      <c r="C671">
        <v>3.85</v>
      </c>
      <c r="D671">
        <v>48.510000109672497</v>
      </c>
      <c r="E671">
        <v>34.330001473426798</v>
      </c>
      <c r="F671">
        <v>26.870000362396201</v>
      </c>
      <c r="G671" t="s">
        <v>14847</v>
      </c>
      <c r="H671" t="s">
        <v>534</v>
      </c>
      <c r="I671" t="s">
        <v>14</v>
      </c>
      <c r="J671">
        <v>3</v>
      </c>
    </row>
    <row r="672" spans="1:10">
      <c r="A672">
        <v>386</v>
      </c>
      <c r="B672">
        <v>0</v>
      </c>
      <c r="C672">
        <v>3.25</v>
      </c>
      <c r="D672">
        <v>55.099999904632597</v>
      </c>
      <c r="E672">
        <v>35.710000991821303</v>
      </c>
      <c r="F672">
        <v>25.510001182556199</v>
      </c>
      <c r="G672" t="s">
        <v>16037</v>
      </c>
      <c r="H672" t="s">
        <v>534</v>
      </c>
      <c r="I672" t="s">
        <v>14</v>
      </c>
      <c r="J672">
        <v>2</v>
      </c>
    </row>
    <row r="673" spans="1:10">
      <c r="A673">
        <v>387</v>
      </c>
      <c r="B673">
        <v>3.97</v>
      </c>
      <c r="C673">
        <v>4.88</v>
      </c>
      <c r="D673">
        <v>19.419999420642899</v>
      </c>
      <c r="E673">
        <v>10.6100000441074</v>
      </c>
      <c r="F673">
        <v>5.5759999901056299</v>
      </c>
      <c r="G673" t="s">
        <v>979</v>
      </c>
      <c r="H673" t="s">
        <v>980</v>
      </c>
      <c r="I673" t="s">
        <v>14</v>
      </c>
      <c r="J673">
        <v>3</v>
      </c>
    </row>
    <row r="674" spans="1:10">
      <c r="A674">
        <v>388</v>
      </c>
      <c r="B674">
        <v>3.96</v>
      </c>
      <c r="C674">
        <v>238.04</v>
      </c>
      <c r="D674">
        <v>62.239998579025297</v>
      </c>
      <c r="E674">
        <v>58.120000362396198</v>
      </c>
      <c r="F674">
        <v>53.8699984550476</v>
      </c>
      <c r="G674" t="s">
        <v>896</v>
      </c>
      <c r="H674" t="s">
        <v>897</v>
      </c>
      <c r="I674" t="s">
        <v>14</v>
      </c>
      <c r="J674">
        <v>156</v>
      </c>
    </row>
    <row r="675" spans="1:10">
      <c r="A675">
        <v>388</v>
      </c>
      <c r="B675">
        <v>0</v>
      </c>
      <c r="C675">
        <v>52.91</v>
      </c>
      <c r="D675">
        <v>55.790001153945902</v>
      </c>
      <c r="E675">
        <v>53.390002250671401</v>
      </c>
      <c r="F675">
        <v>44.9200004339218</v>
      </c>
      <c r="G675" t="s">
        <v>14662</v>
      </c>
      <c r="H675" t="s">
        <v>14663</v>
      </c>
      <c r="I675" t="s">
        <v>14</v>
      </c>
      <c r="J675">
        <v>32</v>
      </c>
    </row>
    <row r="676" spans="1:10">
      <c r="A676">
        <v>389</v>
      </c>
      <c r="B676">
        <v>3.94</v>
      </c>
      <c r="C676">
        <v>4.91</v>
      </c>
      <c r="D676">
        <v>19.490000605583202</v>
      </c>
      <c r="E676">
        <v>8.0820001661777496</v>
      </c>
      <c r="F676">
        <v>8.0820001661777496</v>
      </c>
      <c r="G676" t="s">
        <v>5210</v>
      </c>
      <c r="H676" t="s">
        <v>719</v>
      </c>
      <c r="I676" t="s">
        <v>14</v>
      </c>
      <c r="J676">
        <v>4</v>
      </c>
    </row>
    <row r="677" spans="1:10">
      <c r="A677">
        <v>389</v>
      </c>
      <c r="B677">
        <v>0</v>
      </c>
      <c r="C677">
        <v>4.91</v>
      </c>
      <c r="D677">
        <v>15.3500005602837</v>
      </c>
      <c r="E677">
        <v>8.3209998905658704</v>
      </c>
      <c r="F677">
        <v>7.3169998824596396</v>
      </c>
      <c r="G677" t="s">
        <v>718</v>
      </c>
      <c r="H677" t="s">
        <v>719</v>
      </c>
      <c r="I677" t="s">
        <v>14</v>
      </c>
      <c r="J677">
        <v>4</v>
      </c>
    </row>
    <row r="678" spans="1:10">
      <c r="A678">
        <v>389</v>
      </c>
      <c r="B678">
        <v>0</v>
      </c>
      <c r="C678">
        <v>4.91</v>
      </c>
      <c r="D678">
        <v>33.450001478195198</v>
      </c>
      <c r="E678">
        <v>20.640000700950601</v>
      </c>
      <c r="F678">
        <v>18.150000274181401</v>
      </c>
      <c r="G678" t="s">
        <v>5213</v>
      </c>
      <c r="H678" t="s">
        <v>5214</v>
      </c>
      <c r="I678" t="s">
        <v>14</v>
      </c>
      <c r="J678">
        <v>4</v>
      </c>
    </row>
    <row r="679" spans="1:10">
      <c r="A679">
        <v>389</v>
      </c>
      <c r="B679">
        <v>0</v>
      </c>
      <c r="C679">
        <v>4.91</v>
      </c>
      <c r="D679">
        <v>33.329999446868896</v>
      </c>
      <c r="E679">
        <v>19.539999961852999</v>
      </c>
      <c r="F679">
        <v>19.539999961852999</v>
      </c>
      <c r="G679" t="s">
        <v>5211</v>
      </c>
      <c r="H679" t="s">
        <v>5212</v>
      </c>
      <c r="I679" t="s">
        <v>14</v>
      </c>
      <c r="J679">
        <v>4</v>
      </c>
    </row>
    <row r="680" spans="1:10">
      <c r="A680">
        <v>389</v>
      </c>
      <c r="B680">
        <v>0</v>
      </c>
      <c r="C680">
        <v>4.8899999999999997</v>
      </c>
      <c r="D680">
        <v>31.8599998950958</v>
      </c>
      <c r="E680">
        <v>25</v>
      </c>
      <c r="F680">
        <v>25</v>
      </c>
      <c r="G680" t="s">
        <v>5216</v>
      </c>
      <c r="H680" t="s">
        <v>5212</v>
      </c>
      <c r="I680" t="s">
        <v>14</v>
      </c>
      <c r="J680">
        <v>4</v>
      </c>
    </row>
    <row r="681" spans="1:10">
      <c r="A681">
        <v>389</v>
      </c>
      <c r="B681">
        <v>0</v>
      </c>
      <c r="C681">
        <v>3.92</v>
      </c>
      <c r="D681">
        <v>29.8000007867813</v>
      </c>
      <c r="E681">
        <v>22.7300003170967</v>
      </c>
      <c r="F681">
        <v>22.7300003170967</v>
      </c>
      <c r="G681" t="s">
        <v>5218</v>
      </c>
      <c r="H681" t="s">
        <v>5219</v>
      </c>
      <c r="I681" t="s">
        <v>14</v>
      </c>
      <c r="J681">
        <v>3</v>
      </c>
    </row>
    <row r="682" spans="1:10">
      <c r="A682">
        <v>389</v>
      </c>
      <c r="B682">
        <v>0</v>
      </c>
      <c r="C682">
        <v>3.9</v>
      </c>
      <c r="D682">
        <v>24.760000407695799</v>
      </c>
      <c r="E682">
        <v>21.4300006628037</v>
      </c>
      <c r="F682">
        <v>21.4300006628037</v>
      </c>
      <c r="G682" t="s">
        <v>5217</v>
      </c>
      <c r="H682" t="s">
        <v>5212</v>
      </c>
      <c r="I682" t="s">
        <v>14</v>
      </c>
      <c r="J682">
        <v>3</v>
      </c>
    </row>
    <row r="683" spans="1:10">
      <c r="A683">
        <v>389</v>
      </c>
      <c r="B683">
        <v>0</v>
      </c>
      <c r="C683">
        <v>3.9</v>
      </c>
      <c r="D683">
        <v>31.330001354217501</v>
      </c>
      <c r="E683">
        <v>27.1100014448166</v>
      </c>
      <c r="F683">
        <v>27.1100014448166</v>
      </c>
      <c r="G683" t="s">
        <v>5220</v>
      </c>
      <c r="H683" t="s">
        <v>5212</v>
      </c>
      <c r="I683" t="s">
        <v>14</v>
      </c>
      <c r="J683">
        <v>3</v>
      </c>
    </row>
    <row r="684" spans="1:10">
      <c r="A684">
        <v>389</v>
      </c>
      <c r="B684">
        <v>0</v>
      </c>
      <c r="C684">
        <v>3.9</v>
      </c>
      <c r="D684">
        <v>40.000000596046398</v>
      </c>
      <c r="E684">
        <v>34.619998931884801</v>
      </c>
      <c r="F684">
        <v>34.619998931884801</v>
      </c>
      <c r="G684" t="s">
        <v>5222</v>
      </c>
      <c r="H684" t="s">
        <v>719</v>
      </c>
      <c r="I684" t="s">
        <v>14</v>
      </c>
      <c r="J684">
        <v>3</v>
      </c>
    </row>
    <row r="685" spans="1:10">
      <c r="A685">
        <v>389</v>
      </c>
      <c r="B685">
        <v>0</v>
      </c>
      <c r="C685">
        <v>3.9</v>
      </c>
      <c r="D685">
        <v>30.9500008821487</v>
      </c>
      <c r="E685">
        <v>26.7899990081787</v>
      </c>
      <c r="F685">
        <v>26.7899990081787</v>
      </c>
      <c r="G685" t="s">
        <v>5223</v>
      </c>
      <c r="H685" t="s">
        <v>5212</v>
      </c>
      <c r="I685" t="s">
        <v>14</v>
      </c>
      <c r="J685">
        <v>3</v>
      </c>
    </row>
    <row r="686" spans="1:10">
      <c r="A686">
        <v>389</v>
      </c>
      <c r="B686">
        <v>0</v>
      </c>
      <c r="C686">
        <v>3.9</v>
      </c>
      <c r="D686">
        <v>37.959998846054098</v>
      </c>
      <c r="E686">
        <v>32.850000262260401</v>
      </c>
      <c r="F686">
        <v>32.850000262260401</v>
      </c>
      <c r="G686" t="s">
        <v>5224</v>
      </c>
      <c r="H686" t="s">
        <v>5212</v>
      </c>
      <c r="I686" t="s">
        <v>14</v>
      </c>
      <c r="J686">
        <v>3</v>
      </c>
    </row>
    <row r="687" spans="1:10">
      <c r="A687">
        <v>390</v>
      </c>
      <c r="B687">
        <v>3.93</v>
      </c>
      <c r="C687">
        <v>3.95</v>
      </c>
      <c r="D687">
        <v>18.930000066757199</v>
      </c>
      <c r="E687">
        <v>11.519999802112601</v>
      </c>
      <c r="F687">
        <v>11.519999802112601</v>
      </c>
      <c r="G687" t="s">
        <v>894</v>
      </c>
      <c r="H687" t="s">
        <v>895</v>
      </c>
      <c r="I687" t="s">
        <v>14</v>
      </c>
      <c r="J687">
        <v>3</v>
      </c>
    </row>
    <row r="688" spans="1:10">
      <c r="A688">
        <v>390</v>
      </c>
      <c r="B688">
        <v>0</v>
      </c>
      <c r="C688">
        <v>3.94</v>
      </c>
      <c r="D688">
        <v>30.0900012254715</v>
      </c>
      <c r="E688">
        <v>24.779999256134001</v>
      </c>
      <c r="F688">
        <v>24.779999256134001</v>
      </c>
      <c r="G688" t="s">
        <v>4340</v>
      </c>
      <c r="H688" t="s">
        <v>895</v>
      </c>
      <c r="I688" t="s">
        <v>14</v>
      </c>
      <c r="J688">
        <v>3</v>
      </c>
    </row>
    <row r="689" spans="1:10">
      <c r="A689">
        <v>391</v>
      </c>
      <c r="B689">
        <v>3.91</v>
      </c>
      <c r="C689">
        <v>3.91</v>
      </c>
      <c r="D689">
        <v>16.750000417232499</v>
      </c>
      <c r="E689">
        <v>12.569999694824199</v>
      </c>
      <c r="F689">
        <v>12.569999694824199</v>
      </c>
      <c r="G689" t="s">
        <v>975</v>
      </c>
      <c r="H689" t="s">
        <v>976</v>
      </c>
      <c r="I689" t="s">
        <v>14</v>
      </c>
      <c r="J689">
        <v>2</v>
      </c>
    </row>
    <row r="690" spans="1:10">
      <c r="A690">
        <v>392</v>
      </c>
      <c r="B690">
        <v>3.86</v>
      </c>
      <c r="C690">
        <v>4.4000000000000004</v>
      </c>
      <c r="D690">
        <v>32.150000333785997</v>
      </c>
      <c r="E690">
        <v>16.459999978542299</v>
      </c>
      <c r="F690">
        <v>6.3289999961853001</v>
      </c>
      <c r="G690" t="s">
        <v>463</v>
      </c>
      <c r="H690" t="s">
        <v>464</v>
      </c>
      <c r="I690" t="s">
        <v>14</v>
      </c>
      <c r="J690">
        <v>2</v>
      </c>
    </row>
    <row r="691" spans="1:10">
      <c r="A691">
        <v>392</v>
      </c>
      <c r="B691">
        <v>0</v>
      </c>
      <c r="C691">
        <v>4.4000000000000004</v>
      </c>
      <c r="D691">
        <v>33.419999480247498</v>
      </c>
      <c r="E691">
        <v>17.1100005507469</v>
      </c>
      <c r="F691">
        <v>6.5789997577667201</v>
      </c>
      <c r="G691" t="s">
        <v>4043</v>
      </c>
      <c r="H691" t="s">
        <v>464</v>
      </c>
      <c r="I691" t="s">
        <v>14</v>
      </c>
      <c r="J691">
        <v>2</v>
      </c>
    </row>
    <row r="692" spans="1:10">
      <c r="A692">
        <v>392</v>
      </c>
      <c r="B692">
        <v>0</v>
      </c>
      <c r="C692">
        <v>4.4000000000000004</v>
      </c>
      <c r="D692">
        <v>33.779999613761902</v>
      </c>
      <c r="E692">
        <v>17.290000617504099</v>
      </c>
      <c r="F692">
        <v>6.6490001976490003</v>
      </c>
      <c r="G692" t="s">
        <v>4044</v>
      </c>
      <c r="H692" t="s">
        <v>4045</v>
      </c>
      <c r="I692" t="s">
        <v>14</v>
      </c>
      <c r="J692">
        <v>2</v>
      </c>
    </row>
    <row r="693" spans="1:10">
      <c r="A693">
        <v>393</v>
      </c>
      <c r="B693">
        <v>3.86</v>
      </c>
      <c r="C693">
        <v>3.86</v>
      </c>
      <c r="D693">
        <v>7.2259999811649296</v>
      </c>
      <c r="E693">
        <v>3.8260001689195602</v>
      </c>
      <c r="F693">
        <v>3.8260001689195602</v>
      </c>
      <c r="G693" t="s">
        <v>4735</v>
      </c>
      <c r="H693" t="s">
        <v>4736</v>
      </c>
      <c r="I693" t="s">
        <v>14</v>
      </c>
      <c r="J693">
        <v>3</v>
      </c>
    </row>
    <row r="694" spans="1:10">
      <c r="A694">
        <v>393</v>
      </c>
      <c r="B694">
        <v>0</v>
      </c>
      <c r="C694">
        <v>2</v>
      </c>
      <c r="D694">
        <v>16.6700005531311</v>
      </c>
      <c r="E694">
        <v>9.0279996395111102</v>
      </c>
      <c r="F694">
        <v>9.0279996395111102</v>
      </c>
      <c r="G694" t="s">
        <v>4737</v>
      </c>
      <c r="H694" t="s">
        <v>4738</v>
      </c>
      <c r="I694" t="s">
        <v>14</v>
      </c>
      <c r="J694">
        <v>1</v>
      </c>
    </row>
    <row r="695" spans="1:10">
      <c r="A695">
        <v>394</v>
      </c>
      <c r="B695">
        <v>3.85</v>
      </c>
      <c r="C695">
        <v>4.2699999999999996</v>
      </c>
      <c r="D695">
        <v>20.469999313354499</v>
      </c>
      <c r="E695">
        <v>20.469999313354499</v>
      </c>
      <c r="F695">
        <v>9.6469998359680194</v>
      </c>
      <c r="G695" t="s">
        <v>543</v>
      </c>
      <c r="H695" t="s">
        <v>544</v>
      </c>
      <c r="I695" t="s">
        <v>14</v>
      </c>
      <c r="J695">
        <v>3</v>
      </c>
    </row>
    <row r="696" spans="1:10">
      <c r="A696">
        <v>394</v>
      </c>
      <c r="B696">
        <v>0</v>
      </c>
      <c r="C696">
        <v>4.2699999999999996</v>
      </c>
      <c r="D696">
        <v>20.1399996876717</v>
      </c>
      <c r="E696">
        <v>20.1399996876717</v>
      </c>
      <c r="F696">
        <v>9.4910003244876897</v>
      </c>
      <c r="G696" t="s">
        <v>3813</v>
      </c>
      <c r="H696" t="s">
        <v>3814</v>
      </c>
      <c r="I696" t="s">
        <v>14</v>
      </c>
      <c r="J696">
        <v>3</v>
      </c>
    </row>
    <row r="697" spans="1:10">
      <c r="A697">
        <v>394</v>
      </c>
      <c r="B697">
        <v>0</v>
      </c>
      <c r="C697">
        <v>4.2699999999999996</v>
      </c>
      <c r="D697">
        <v>20.2800005674362</v>
      </c>
      <c r="E697">
        <v>20.2800005674362</v>
      </c>
      <c r="F697">
        <v>9.5569998025894201</v>
      </c>
      <c r="G697" t="s">
        <v>3815</v>
      </c>
      <c r="H697" t="s">
        <v>3816</v>
      </c>
      <c r="I697" t="s">
        <v>14</v>
      </c>
      <c r="J697">
        <v>3</v>
      </c>
    </row>
    <row r="698" spans="1:10">
      <c r="A698">
        <v>395</v>
      </c>
      <c r="B698">
        <v>3.85</v>
      </c>
      <c r="C698">
        <v>3.85</v>
      </c>
      <c r="D698">
        <v>1.6979999840259601</v>
      </c>
      <c r="E698">
        <v>1.0449999943375601</v>
      </c>
      <c r="F698">
        <v>1.0449999943375601</v>
      </c>
      <c r="G698" t="s">
        <v>3887</v>
      </c>
      <c r="H698" t="s">
        <v>3888</v>
      </c>
      <c r="I698" t="s">
        <v>14</v>
      </c>
      <c r="J698">
        <v>2</v>
      </c>
    </row>
    <row r="699" spans="1:10">
      <c r="A699">
        <v>395</v>
      </c>
      <c r="B699">
        <v>0</v>
      </c>
      <c r="C699">
        <v>3.85</v>
      </c>
      <c r="D699">
        <v>3.3849999308586098</v>
      </c>
      <c r="E699">
        <v>2.08299998193979</v>
      </c>
      <c r="F699">
        <v>2.08299998193979</v>
      </c>
      <c r="G699" t="s">
        <v>2968</v>
      </c>
      <c r="H699" t="s">
        <v>2969</v>
      </c>
      <c r="I699" t="s">
        <v>14</v>
      </c>
      <c r="J699">
        <v>2</v>
      </c>
    </row>
    <row r="700" spans="1:10">
      <c r="A700">
        <v>395</v>
      </c>
      <c r="B700">
        <v>0</v>
      </c>
      <c r="C700">
        <v>2</v>
      </c>
      <c r="D700">
        <v>7.7289998531341597</v>
      </c>
      <c r="E700">
        <v>1.32900001481175</v>
      </c>
      <c r="F700">
        <v>1.32900001481175</v>
      </c>
      <c r="G700" t="s">
        <v>13517</v>
      </c>
      <c r="H700" t="s">
        <v>3888</v>
      </c>
      <c r="I700" t="s">
        <v>14</v>
      </c>
      <c r="J700">
        <v>1</v>
      </c>
    </row>
    <row r="701" spans="1:10">
      <c r="A701">
        <v>395</v>
      </c>
      <c r="B701">
        <v>0</v>
      </c>
      <c r="C701">
        <v>2</v>
      </c>
      <c r="D701">
        <v>7.7749997377395603</v>
      </c>
      <c r="E701">
        <v>2.3760000243783002</v>
      </c>
      <c r="F701">
        <v>2.3760000243783002</v>
      </c>
      <c r="G701" t="s">
        <v>13515</v>
      </c>
      <c r="H701" t="s">
        <v>13516</v>
      </c>
      <c r="I701" t="s">
        <v>14</v>
      </c>
      <c r="J701">
        <v>1</v>
      </c>
    </row>
    <row r="702" spans="1:10">
      <c r="A702">
        <v>395</v>
      </c>
      <c r="B702">
        <v>0</v>
      </c>
      <c r="C702">
        <v>2</v>
      </c>
      <c r="D702">
        <v>5.2740000188350704</v>
      </c>
      <c r="E702">
        <v>2.2309999912977201</v>
      </c>
      <c r="F702">
        <v>2.2309999912977201</v>
      </c>
      <c r="G702" t="s">
        <v>13520</v>
      </c>
      <c r="H702" t="s">
        <v>13516</v>
      </c>
      <c r="I702" t="s">
        <v>14</v>
      </c>
      <c r="J702">
        <v>1</v>
      </c>
    </row>
    <row r="703" spans="1:10">
      <c r="A703">
        <v>395</v>
      </c>
      <c r="B703">
        <v>0</v>
      </c>
      <c r="C703">
        <v>2</v>
      </c>
      <c r="D703">
        <v>3.6570001393556599</v>
      </c>
      <c r="E703">
        <v>1.5469999983906699</v>
      </c>
      <c r="F703">
        <v>1.5469999983906699</v>
      </c>
      <c r="G703" t="s">
        <v>13518</v>
      </c>
      <c r="H703" t="s">
        <v>13519</v>
      </c>
      <c r="I703" t="s">
        <v>14</v>
      </c>
      <c r="J703">
        <v>1</v>
      </c>
    </row>
    <row r="704" spans="1:10">
      <c r="A704">
        <v>396</v>
      </c>
      <c r="B704">
        <v>3.84</v>
      </c>
      <c r="C704">
        <v>3.9</v>
      </c>
      <c r="D704">
        <v>9.16299968957901</v>
      </c>
      <c r="E704">
        <v>3.5549998283386199</v>
      </c>
      <c r="F704">
        <v>2.8440000489354098</v>
      </c>
      <c r="G704" t="s">
        <v>5273</v>
      </c>
      <c r="H704" t="s">
        <v>5274</v>
      </c>
      <c r="I704" t="s">
        <v>14</v>
      </c>
      <c r="J704">
        <v>3</v>
      </c>
    </row>
    <row r="705" spans="1:10">
      <c r="A705">
        <v>396</v>
      </c>
      <c r="B705">
        <v>0</v>
      </c>
      <c r="C705">
        <v>3.9</v>
      </c>
      <c r="D705">
        <v>8.6999997496604902</v>
      </c>
      <c r="E705">
        <v>4.0359999984502801</v>
      </c>
      <c r="F705">
        <v>3.2290000468492499</v>
      </c>
      <c r="G705" t="s">
        <v>5275</v>
      </c>
      <c r="H705" t="s">
        <v>5276</v>
      </c>
      <c r="I705" t="s">
        <v>14</v>
      </c>
      <c r="J705">
        <v>3</v>
      </c>
    </row>
    <row r="706" spans="1:10">
      <c r="A706">
        <v>396</v>
      </c>
      <c r="B706">
        <v>0</v>
      </c>
      <c r="C706">
        <v>3.88</v>
      </c>
      <c r="D706">
        <v>11.909999698400499</v>
      </c>
      <c r="E706">
        <v>5.8899998664856001</v>
      </c>
      <c r="F706">
        <v>4.71200011670589</v>
      </c>
      <c r="G706" t="s">
        <v>5277</v>
      </c>
      <c r="H706" t="s">
        <v>5278</v>
      </c>
      <c r="I706" t="s">
        <v>14</v>
      </c>
      <c r="J706">
        <v>3</v>
      </c>
    </row>
    <row r="707" spans="1:10">
      <c r="A707">
        <v>397</v>
      </c>
      <c r="B707">
        <v>3.83</v>
      </c>
      <c r="C707">
        <v>3.84</v>
      </c>
      <c r="D707">
        <v>18.819999694824201</v>
      </c>
      <c r="E707">
        <v>8.5960000753402692</v>
      </c>
      <c r="F707">
        <v>3.1560000032186499</v>
      </c>
      <c r="G707" t="s">
        <v>3559</v>
      </c>
      <c r="H707" t="s">
        <v>3560</v>
      </c>
      <c r="I707" t="s">
        <v>14</v>
      </c>
      <c r="J707">
        <v>3</v>
      </c>
    </row>
    <row r="708" spans="1:10">
      <c r="A708">
        <v>397</v>
      </c>
      <c r="B708">
        <v>0</v>
      </c>
      <c r="C708">
        <v>3.84</v>
      </c>
      <c r="D708">
        <v>17.5999999046326</v>
      </c>
      <c r="E708">
        <v>8.6340002715587598</v>
      </c>
      <c r="F708">
        <v>3.1690001487731898</v>
      </c>
      <c r="G708" t="s">
        <v>589</v>
      </c>
      <c r="H708" t="s">
        <v>590</v>
      </c>
      <c r="I708" t="s">
        <v>14</v>
      </c>
      <c r="J708">
        <v>3</v>
      </c>
    </row>
    <row r="709" spans="1:10">
      <c r="A709">
        <v>398</v>
      </c>
      <c r="B709">
        <v>3.83</v>
      </c>
      <c r="C709">
        <v>3.83</v>
      </c>
      <c r="D709">
        <v>5.9039998799562499</v>
      </c>
      <c r="E709">
        <v>2.3169999942183499</v>
      </c>
      <c r="F709">
        <v>2.3169999942183499</v>
      </c>
      <c r="G709" t="s">
        <v>9249</v>
      </c>
      <c r="H709" t="s">
        <v>9250</v>
      </c>
      <c r="I709" t="s">
        <v>14</v>
      </c>
      <c r="J709">
        <v>4</v>
      </c>
    </row>
    <row r="710" spans="1:10">
      <c r="A710">
        <v>399</v>
      </c>
      <c r="B710">
        <v>3.81</v>
      </c>
      <c r="C710">
        <v>10.199999999999999</v>
      </c>
      <c r="D710">
        <v>41.629999876022303</v>
      </c>
      <c r="E710">
        <v>33.469998836517298</v>
      </c>
      <c r="F710">
        <v>25.3100007772446</v>
      </c>
      <c r="G710" t="s">
        <v>902</v>
      </c>
      <c r="H710" t="s">
        <v>903</v>
      </c>
      <c r="I710" t="s">
        <v>14</v>
      </c>
      <c r="J710">
        <v>7</v>
      </c>
    </row>
    <row r="711" spans="1:10">
      <c r="A711">
        <v>399</v>
      </c>
      <c r="B711">
        <v>0</v>
      </c>
      <c r="C711">
        <v>7.19</v>
      </c>
      <c r="D711">
        <v>42.950001358985901</v>
      </c>
      <c r="E711">
        <v>35.569998621940599</v>
      </c>
      <c r="F711">
        <v>22.1499994397163</v>
      </c>
      <c r="G711" t="s">
        <v>4932</v>
      </c>
      <c r="H711" t="s">
        <v>4933</v>
      </c>
      <c r="I711" t="s">
        <v>14</v>
      </c>
      <c r="J711">
        <v>5</v>
      </c>
    </row>
    <row r="712" spans="1:10">
      <c r="A712">
        <v>400</v>
      </c>
      <c r="B712">
        <v>3.8</v>
      </c>
      <c r="C712">
        <v>3.8</v>
      </c>
      <c r="D712">
        <v>12.5</v>
      </c>
      <c r="E712">
        <v>6.4810000360012099</v>
      </c>
      <c r="F712">
        <v>6.4810000360012099</v>
      </c>
      <c r="G712" t="s">
        <v>2212</v>
      </c>
      <c r="H712" t="s">
        <v>2213</v>
      </c>
      <c r="I712" t="s">
        <v>14</v>
      </c>
      <c r="J712">
        <v>3</v>
      </c>
    </row>
    <row r="713" spans="1:10">
      <c r="A713">
        <v>401</v>
      </c>
      <c r="B713">
        <v>3.78</v>
      </c>
      <c r="C713">
        <v>8.14</v>
      </c>
      <c r="D713">
        <v>15.0000005960464</v>
      </c>
      <c r="E713">
        <v>8.3870001137256605</v>
      </c>
      <c r="F713">
        <v>6.7740000784397099</v>
      </c>
      <c r="G713" t="s">
        <v>7986</v>
      </c>
      <c r="H713" t="s">
        <v>7987</v>
      </c>
      <c r="I713" t="s">
        <v>14</v>
      </c>
      <c r="J713">
        <v>5</v>
      </c>
    </row>
    <row r="714" spans="1:10">
      <c r="A714">
        <v>401</v>
      </c>
      <c r="B714">
        <v>0</v>
      </c>
      <c r="C714">
        <v>8.14</v>
      </c>
      <c r="D714">
        <v>15.5000001192093</v>
      </c>
      <c r="E714">
        <v>8.6669996380806005</v>
      </c>
      <c r="F714">
        <v>7.0000000298023197</v>
      </c>
      <c r="G714" t="s">
        <v>13890</v>
      </c>
      <c r="H714" t="s">
        <v>13891</v>
      </c>
      <c r="I714" t="s">
        <v>14</v>
      </c>
      <c r="J714">
        <v>5</v>
      </c>
    </row>
    <row r="715" spans="1:10">
      <c r="A715">
        <v>402</v>
      </c>
      <c r="B715">
        <v>3.77</v>
      </c>
      <c r="C715">
        <v>5.52</v>
      </c>
      <c r="D715">
        <v>17.8200006484985</v>
      </c>
      <c r="E715">
        <v>13.300000131130201</v>
      </c>
      <c r="F715">
        <v>11.969999969005601</v>
      </c>
      <c r="G715" t="s">
        <v>4976</v>
      </c>
      <c r="H715" t="s">
        <v>2240</v>
      </c>
      <c r="I715" t="s">
        <v>14</v>
      </c>
      <c r="J715">
        <v>3</v>
      </c>
    </row>
    <row r="716" spans="1:10">
      <c r="A716">
        <v>402</v>
      </c>
      <c r="B716">
        <v>0</v>
      </c>
      <c r="C716">
        <v>5.5</v>
      </c>
      <c r="D716">
        <v>18.070000410079999</v>
      </c>
      <c r="E716">
        <v>15.0600001215935</v>
      </c>
      <c r="F716">
        <v>13.5499998927116</v>
      </c>
      <c r="G716" t="s">
        <v>2239</v>
      </c>
      <c r="H716" t="s">
        <v>2240</v>
      </c>
      <c r="I716" t="s">
        <v>14</v>
      </c>
      <c r="J716">
        <v>3</v>
      </c>
    </row>
    <row r="717" spans="1:10">
      <c r="A717">
        <v>403</v>
      </c>
      <c r="B717">
        <v>3.77</v>
      </c>
      <c r="C717">
        <v>3.77</v>
      </c>
      <c r="D717">
        <v>16.449999809265101</v>
      </c>
      <c r="E717">
        <v>8.1139996647834796</v>
      </c>
      <c r="F717">
        <v>6.79799988865852</v>
      </c>
      <c r="G717" t="s">
        <v>545</v>
      </c>
      <c r="H717" t="s">
        <v>546</v>
      </c>
      <c r="I717" t="s">
        <v>14</v>
      </c>
      <c r="J717">
        <v>3</v>
      </c>
    </row>
    <row r="718" spans="1:10">
      <c r="A718">
        <v>403</v>
      </c>
      <c r="B718">
        <v>0</v>
      </c>
      <c r="C718">
        <v>1.78</v>
      </c>
      <c r="D718">
        <v>17.530000209808399</v>
      </c>
      <c r="E718">
        <v>12.9899993538857</v>
      </c>
      <c r="F718">
        <v>12.9899993538857</v>
      </c>
      <c r="G718" t="s">
        <v>6545</v>
      </c>
      <c r="H718" t="s">
        <v>6546</v>
      </c>
      <c r="I718" t="s">
        <v>14</v>
      </c>
      <c r="J718">
        <v>2</v>
      </c>
    </row>
    <row r="719" spans="1:10">
      <c r="A719">
        <v>404</v>
      </c>
      <c r="B719">
        <v>3.76</v>
      </c>
      <c r="C719">
        <v>3.8</v>
      </c>
      <c r="D719">
        <v>28.790000081062299</v>
      </c>
      <c r="E719">
        <v>28.790000081062299</v>
      </c>
      <c r="F719">
        <v>16.6700005531311</v>
      </c>
      <c r="G719" t="s">
        <v>607</v>
      </c>
      <c r="H719" t="s">
        <v>608</v>
      </c>
      <c r="I719" t="s">
        <v>14</v>
      </c>
      <c r="J719">
        <v>4</v>
      </c>
    </row>
    <row r="720" spans="1:10">
      <c r="A720">
        <v>404</v>
      </c>
      <c r="B720">
        <v>0</v>
      </c>
      <c r="C720">
        <v>3.8</v>
      </c>
      <c r="D720">
        <v>27.9399991035461</v>
      </c>
      <c r="E720">
        <v>27.9399991035461</v>
      </c>
      <c r="F720">
        <v>16.179999709129302</v>
      </c>
      <c r="G720" t="s">
        <v>4862</v>
      </c>
      <c r="H720" t="s">
        <v>4863</v>
      </c>
      <c r="I720" t="s">
        <v>14</v>
      </c>
      <c r="J720">
        <v>4</v>
      </c>
    </row>
    <row r="721" spans="1:10">
      <c r="A721">
        <v>404</v>
      </c>
      <c r="B721">
        <v>0</v>
      </c>
      <c r="C721">
        <v>3.8</v>
      </c>
      <c r="D721">
        <v>27.9399991035461</v>
      </c>
      <c r="E721">
        <v>27.9399991035461</v>
      </c>
      <c r="F721">
        <v>16.179999709129302</v>
      </c>
      <c r="G721" t="s">
        <v>4864</v>
      </c>
      <c r="H721" t="s">
        <v>4865</v>
      </c>
      <c r="I721" t="s">
        <v>14</v>
      </c>
      <c r="J721">
        <v>4</v>
      </c>
    </row>
    <row r="722" spans="1:10">
      <c r="A722">
        <v>404</v>
      </c>
      <c r="B722">
        <v>0</v>
      </c>
      <c r="C722">
        <v>3.8</v>
      </c>
      <c r="D722">
        <v>27.9399991035461</v>
      </c>
      <c r="E722">
        <v>27.9399991035461</v>
      </c>
      <c r="F722">
        <v>16.179999709129302</v>
      </c>
      <c r="G722" t="s">
        <v>4866</v>
      </c>
      <c r="H722" t="s">
        <v>4867</v>
      </c>
      <c r="I722" t="s">
        <v>14</v>
      </c>
      <c r="J722">
        <v>4</v>
      </c>
    </row>
    <row r="723" spans="1:10">
      <c r="A723">
        <v>404</v>
      </c>
      <c r="B723">
        <v>0</v>
      </c>
      <c r="C723">
        <v>3.8</v>
      </c>
      <c r="D723">
        <v>27.9399991035461</v>
      </c>
      <c r="E723">
        <v>27.9399991035461</v>
      </c>
      <c r="F723">
        <v>16.179999709129302</v>
      </c>
      <c r="G723" t="s">
        <v>4868</v>
      </c>
      <c r="H723" t="s">
        <v>4869</v>
      </c>
      <c r="I723" t="s">
        <v>14</v>
      </c>
      <c r="J723">
        <v>4</v>
      </c>
    </row>
    <row r="724" spans="1:10">
      <c r="A724">
        <v>404</v>
      </c>
      <c r="B724">
        <v>0</v>
      </c>
      <c r="C724">
        <v>3.79</v>
      </c>
      <c r="D724">
        <v>21.189999580383301</v>
      </c>
      <c r="E724">
        <v>21.189999580383301</v>
      </c>
      <c r="F724">
        <v>10.5999998748302</v>
      </c>
      <c r="G724" t="s">
        <v>4874</v>
      </c>
      <c r="H724" t="s">
        <v>4875</v>
      </c>
      <c r="I724" t="s">
        <v>14</v>
      </c>
      <c r="J724">
        <v>3</v>
      </c>
    </row>
    <row r="725" spans="1:10">
      <c r="A725">
        <v>404</v>
      </c>
      <c r="B725">
        <v>0</v>
      </c>
      <c r="C725">
        <v>3.79</v>
      </c>
      <c r="D725">
        <v>34.7799986600876</v>
      </c>
      <c r="E725">
        <v>34.7799986600876</v>
      </c>
      <c r="F725">
        <v>17.3899993300438</v>
      </c>
      <c r="G725" t="s">
        <v>4876</v>
      </c>
      <c r="H725" t="s">
        <v>4877</v>
      </c>
      <c r="I725" t="s">
        <v>14</v>
      </c>
      <c r="J725">
        <v>3</v>
      </c>
    </row>
    <row r="726" spans="1:10">
      <c r="A726">
        <v>404</v>
      </c>
      <c r="B726">
        <v>0</v>
      </c>
      <c r="C726">
        <v>3.79</v>
      </c>
      <c r="D726">
        <v>26.019999384880101</v>
      </c>
      <c r="E726">
        <v>26.019999384880101</v>
      </c>
      <c r="F726">
        <v>13.009999692439999</v>
      </c>
      <c r="G726" t="s">
        <v>4878</v>
      </c>
      <c r="H726" t="s">
        <v>4879</v>
      </c>
      <c r="I726" t="s">
        <v>14</v>
      </c>
      <c r="J726">
        <v>3</v>
      </c>
    </row>
    <row r="727" spans="1:10">
      <c r="A727">
        <v>404</v>
      </c>
      <c r="B727">
        <v>0</v>
      </c>
      <c r="C727">
        <v>3.56</v>
      </c>
      <c r="D727">
        <v>23.5300004482269</v>
      </c>
      <c r="E727">
        <v>15.440000593662299</v>
      </c>
      <c r="F727">
        <v>11.760000139474901</v>
      </c>
      <c r="G727" t="s">
        <v>4872</v>
      </c>
      <c r="H727" t="s">
        <v>4873</v>
      </c>
      <c r="I727" t="s">
        <v>14</v>
      </c>
      <c r="J727">
        <v>3</v>
      </c>
    </row>
    <row r="728" spans="1:10">
      <c r="A728">
        <v>404</v>
      </c>
      <c r="B728">
        <v>0</v>
      </c>
      <c r="C728">
        <v>3.55</v>
      </c>
      <c r="D728">
        <v>20.000000298023199</v>
      </c>
      <c r="E728">
        <v>20.000000298023199</v>
      </c>
      <c r="F728">
        <v>16.300000250339501</v>
      </c>
      <c r="G728" t="s">
        <v>4870</v>
      </c>
      <c r="H728" t="s">
        <v>4871</v>
      </c>
      <c r="I728" t="s">
        <v>14</v>
      </c>
      <c r="J728">
        <v>4</v>
      </c>
    </row>
    <row r="729" spans="1:10">
      <c r="A729">
        <v>404</v>
      </c>
      <c r="B729">
        <v>0</v>
      </c>
      <c r="C729">
        <v>3.54</v>
      </c>
      <c r="D729">
        <v>18.58000010252</v>
      </c>
      <c r="E729">
        <v>18.58000010252</v>
      </c>
      <c r="F729">
        <v>14.1599997878075</v>
      </c>
      <c r="G729" t="s">
        <v>4880</v>
      </c>
      <c r="H729" t="s">
        <v>4881</v>
      </c>
      <c r="I729" t="s">
        <v>14</v>
      </c>
      <c r="J729">
        <v>3</v>
      </c>
    </row>
    <row r="730" spans="1:10">
      <c r="A730">
        <v>405</v>
      </c>
      <c r="B730">
        <v>3.72</v>
      </c>
      <c r="C730">
        <v>3.72</v>
      </c>
      <c r="D730">
        <v>10.7699997723103</v>
      </c>
      <c r="E730">
        <v>7.0739999413490304</v>
      </c>
      <c r="F730">
        <v>5.3050000220537203</v>
      </c>
      <c r="G730" t="s">
        <v>4712</v>
      </c>
      <c r="H730" t="s">
        <v>4713</v>
      </c>
      <c r="I730" t="s">
        <v>14</v>
      </c>
      <c r="J730">
        <v>3</v>
      </c>
    </row>
    <row r="731" spans="1:10">
      <c r="A731">
        <v>406</v>
      </c>
      <c r="B731">
        <v>3.72</v>
      </c>
      <c r="C731">
        <v>3.72</v>
      </c>
      <c r="D731">
        <v>13.17999958992</v>
      </c>
      <c r="E731">
        <v>5.2740000188350704</v>
      </c>
      <c r="F731">
        <v>5.2740000188350704</v>
      </c>
      <c r="G731" t="s">
        <v>3102</v>
      </c>
      <c r="H731" t="s">
        <v>3103</v>
      </c>
      <c r="I731" t="s">
        <v>14</v>
      </c>
      <c r="J731">
        <v>2</v>
      </c>
    </row>
    <row r="732" spans="1:10">
      <c r="A732">
        <v>407</v>
      </c>
      <c r="B732">
        <v>3.7</v>
      </c>
      <c r="C732">
        <v>15.1</v>
      </c>
      <c r="D732">
        <v>46.639999747276299</v>
      </c>
      <c r="E732">
        <v>38.339999318122899</v>
      </c>
      <c r="F732">
        <v>26.460000872612</v>
      </c>
      <c r="G732" t="s">
        <v>6411</v>
      </c>
      <c r="H732" t="s">
        <v>6412</v>
      </c>
      <c r="I732" t="s">
        <v>14</v>
      </c>
      <c r="J732">
        <v>12</v>
      </c>
    </row>
    <row r="733" spans="1:10">
      <c r="A733">
        <v>407</v>
      </c>
      <c r="B733">
        <v>0</v>
      </c>
      <c r="C733">
        <v>2.02</v>
      </c>
      <c r="D733">
        <v>38.4600013494492</v>
      </c>
      <c r="E733">
        <v>38.4600013494492</v>
      </c>
      <c r="F733">
        <v>20.769999921321901</v>
      </c>
      <c r="G733" t="s">
        <v>13777</v>
      </c>
      <c r="H733" t="s">
        <v>6414</v>
      </c>
      <c r="I733" t="s">
        <v>14</v>
      </c>
      <c r="J733">
        <v>2</v>
      </c>
    </row>
    <row r="734" spans="1:10">
      <c r="A734">
        <v>407</v>
      </c>
      <c r="B734">
        <v>0</v>
      </c>
      <c r="C734">
        <v>2.02</v>
      </c>
      <c r="D734">
        <v>33.329999446868896</v>
      </c>
      <c r="E734">
        <v>33.329999446868896</v>
      </c>
      <c r="F734">
        <v>28.130000829696701</v>
      </c>
      <c r="G734" t="s">
        <v>16038</v>
      </c>
      <c r="H734" t="s">
        <v>6412</v>
      </c>
      <c r="I734" t="s">
        <v>14</v>
      </c>
      <c r="J734">
        <v>2</v>
      </c>
    </row>
    <row r="735" spans="1:10">
      <c r="A735">
        <v>407</v>
      </c>
      <c r="B735">
        <v>0</v>
      </c>
      <c r="C735">
        <v>2.02</v>
      </c>
      <c r="D735">
        <v>29.089999198913599</v>
      </c>
      <c r="E735">
        <v>29.089999198913599</v>
      </c>
      <c r="F735">
        <v>24.549999833107002</v>
      </c>
      <c r="G735" t="s">
        <v>16039</v>
      </c>
      <c r="H735" t="s">
        <v>6412</v>
      </c>
      <c r="I735" t="s">
        <v>14</v>
      </c>
      <c r="J735">
        <v>2</v>
      </c>
    </row>
    <row r="736" spans="1:10">
      <c r="A736">
        <v>407</v>
      </c>
      <c r="B736">
        <v>0</v>
      </c>
      <c r="C736">
        <v>2.02</v>
      </c>
      <c r="D736">
        <v>30.770000815391501</v>
      </c>
      <c r="E736">
        <v>30.770000815391501</v>
      </c>
      <c r="F736">
        <v>25.9600013494492</v>
      </c>
      <c r="G736" t="s">
        <v>16040</v>
      </c>
      <c r="H736" t="s">
        <v>6412</v>
      </c>
      <c r="I736" t="s">
        <v>14</v>
      </c>
      <c r="J736">
        <v>2</v>
      </c>
    </row>
    <row r="737" spans="1:10">
      <c r="A737">
        <v>407</v>
      </c>
      <c r="B737">
        <v>0</v>
      </c>
      <c r="C737">
        <v>2.02</v>
      </c>
      <c r="D737">
        <v>22.699999809265101</v>
      </c>
      <c r="E737">
        <v>22.699999809265101</v>
      </c>
      <c r="F737">
        <v>19.149999320507099</v>
      </c>
      <c r="G737" t="s">
        <v>16041</v>
      </c>
      <c r="H737" t="s">
        <v>6412</v>
      </c>
      <c r="I737" t="s">
        <v>14</v>
      </c>
      <c r="J737">
        <v>2</v>
      </c>
    </row>
    <row r="738" spans="1:10">
      <c r="A738">
        <v>407</v>
      </c>
      <c r="B738">
        <v>0</v>
      </c>
      <c r="C738">
        <v>2.02</v>
      </c>
      <c r="D738">
        <v>23.5300004482269</v>
      </c>
      <c r="E738">
        <v>23.5300004482269</v>
      </c>
      <c r="F738">
        <v>19.850000739097599</v>
      </c>
      <c r="G738" t="s">
        <v>16042</v>
      </c>
      <c r="H738" t="s">
        <v>6412</v>
      </c>
      <c r="I738" t="s">
        <v>14</v>
      </c>
      <c r="J738">
        <v>2</v>
      </c>
    </row>
    <row r="739" spans="1:10">
      <c r="A739">
        <v>407</v>
      </c>
      <c r="B739">
        <v>0</v>
      </c>
      <c r="C739">
        <v>2.02</v>
      </c>
      <c r="D739">
        <v>27.829998731613198</v>
      </c>
      <c r="E739">
        <v>27.829998731613198</v>
      </c>
      <c r="F739">
        <v>23.479999601841001</v>
      </c>
      <c r="G739" t="s">
        <v>16043</v>
      </c>
      <c r="H739" t="s">
        <v>6412</v>
      </c>
      <c r="I739" t="s">
        <v>14</v>
      </c>
      <c r="J739">
        <v>2</v>
      </c>
    </row>
    <row r="740" spans="1:10">
      <c r="A740">
        <v>407</v>
      </c>
      <c r="B740">
        <v>0</v>
      </c>
      <c r="C740">
        <v>2.02</v>
      </c>
      <c r="D740">
        <v>30.770000815391501</v>
      </c>
      <c r="E740">
        <v>30.770000815391501</v>
      </c>
      <c r="F740">
        <v>25.9600013494492</v>
      </c>
      <c r="G740" t="s">
        <v>16044</v>
      </c>
      <c r="H740" t="s">
        <v>6412</v>
      </c>
      <c r="I740" t="s">
        <v>14</v>
      </c>
      <c r="J740">
        <v>2</v>
      </c>
    </row>
    <row r="741" spans="1:10">
      <c r="A741">
        <v>408</v>
      </c>
      <c r="B741">
        <v>3.7</v>
      </c>
      <c r="C741">
        <v>3.7</v>
      </c>
      <c r="D741">
        <v>13.850000500679</v>
      </c>
      <c r="E741">
        <v>11.540000140667001</v>
      </c>
      <c r="F741">
        <v>10.0000001490116</v>
      </c>
      <c r="G741" t="s">
        <v>3347</v>
      </c>
      <c r="H741" t="s">
        <v>3348</v>
      </c>
      <c r="I741" t="s">
        <v>14</v>
      </c>
      <c r="J741">
        <v>3</v>
      </c>
    </row>
    <row r="742" spans="1:10">
      <c r="A742">
        <v>409</v>
      </c>
      <c r="B742">
        <v>3.68</v>
      </c>
      <c r="C742">
        <v>3.68</v>
      </c>
      <c r="D742">
        <v>26.730000972747799</v>
      </c>
      <c r="E742">
        <v>20.739999413490299</v>
      </c>
      <c r="F742">
        <v>14.7499993443489</v>
      </c>
      <c r="G742" t="s">
        <v>674</v>
      </c>
      <c r="H742" t="s">
        <v>675</v>
      </c>
      <c r="I742" t="s">
        <v>14</v>
      </c>
      <c r="J742">
        <v>3</v>
      </c>
    </row>
    <row r="743" spans="1:10">
      <c r="A743">
        <v>410</v>
      </c>
      <c r="B743">
        <v>3.62</v>
      </c>
      <c r="C743">
        <v>3.62</v>
      </c>
      <c r="D743">
        <v>32.929998636245699</v>
      </c>
      <c r="E743">
        <v>13.169999420642901</v>
      </c>
      <c r="F743">
        <v>13.169999420642901</v>
      </c>
      <c r="G743" t="s">
        <v>10836</v>
      </c>
      <c r="H743" t="s">
        <v>10837</v>
      </c>
      <c r="I743" t="s">
        <v>14</v>
      </c>
      <c r="J743">
        <v>2</v>
      </c>
    </row>
    <row r="744" spans="1:10">
      <c r="A744">
        <v>410</v>
      </c>
      <c r="B744">
        <v>0</v>
      </c>
      <c r="C744">
        <v>3.62</v>
      </c>
      <c r="D744">
        <v>24.889999628066999</v>
      </c>
      <c r="E744">
        <v>9.9550001323223096</v>
      </c>
      <c r="F744">
        <v>9.9550001323223096</v>
      </c>
      <c r="G744" t="s">
        <v>9792</v>
      </c>
      <c r="H744" t="s">
        <v>9793</v>
      </c>
      <c r="I744" t="s">
        <v>14</v>
      </c>
      <c r="J744">
        <v>2</v>
      </c>
    </row>
    <row r="745" spans="1:10">
      <c r="A745">
        <v>410</v>
      </c>
      <c r="B745">
        <v>0</v>
      </c>
      <c r="C745">
        <v>3.62</v>
      </c>
      <c r="D745">
        <v>21.829999983310699</v>
      </c>
      <c r="E745">
        <v>8.7300002574920708</v>
      </c>
      <c r="F745">
        <v>8.7300002574920708</v>
      </c>
      <c r="G745" t="s">
        <v>10415</v>
      </c>
      <c r="H745" t="s">
        <v>10416</v>
      </c>
      <c r="I745" t="s">
        <v>14</v>
      </c>
      <c r="J745">
        <v>2</v>
      </c>
    </row>
    <row r="746" spans="1:10">
      <c r="A746">
        <v>410</v>
      </c>
      <c r="B746">
        <v>0</v>
      </c>
      <c r="C746">
        <v>3.62</v>
      </c>
      <c r="D746">
        <v>18.179999291896799</v>
      </c>
      <c r="E746">
        <v>15.379999577999101</v>
      </c>
      <c r="F746">
        <v>15.379999577999101</v>
      </c>
      <c r="G746" t="s">
        <v>16045</v>
      </c>
      <c r="H746" t="s">
        <v>10837</v>
      </c>
      <c r="I746" t="s">
        <v>14</v>
      </c>
      <c r="J746">
        <v>2</v>
      </c>
    </row>
    <row r="747" spans="1:10">
      <c r="A747">
        <v>410</v>
      </c>
      <c r="B747">
        <v>0</v>
      </c>
      <c r="C747">
        <v>3.62</v>
      </c>
      <c r="D747">
        <v>19.550000131130201</v>
      </c>
      <c r="E747">
        <v>16.539999842643699</v>
      </c>
      <c r="F747">
        <v>16.539999842643699</v>
      </c>
      <c r="G747" t="s">
        <v>16046</v>
      </c>
      <c r="H747" t="s">
        <v>10837</v>
      </c>
      <c r="I747" t="s">
        <v>14</v>
      </c>
      <c r="J747">
        <v>2</v>
      </c>
    </row>
    <row r="748" spans="1:10">
      <c r="A748">
        <v>410</v>
      </c>
      <c r="B748">
        <v>0</v>
      </c>
      <c r="C748">
        <v>3.62</v>
      </c>
      <c r="D748">
        <v>11.500000208616299</v>
      </c>
      <c r="E748">
        <v>9.7350001335144007</v>
      </c>
      <c r="F748">
        <v>9.7350001335144007</v>
      </c>
      <c r="G748" t="s">
        <v>16047</v>
      </c>
      <c r="H748" t="s">
        <v>10837</v>
      </c>
      <c r="I748" t="s">
        <v>14</v>
      </c>
      <c r="J748">
        <v>2</v>
      </c>
    </row>
    <row r="749" spans="1:10">
      <c r="A749">
        <v>411</v>
      </c>
      <c r="B749">
        <v>3.61</v>
      </c>
      <c r="C749">
        <v>3.61</v>
      </c>
      <c r="D749">
        <v>12.8000006079674</v>
      </c>
      <c r="E749">
        <v>5.6600000709295299</v>
      </c>
      <c r="F749">
        <v>3.3690001815557502</v>
      </c>
      <c r="G749" t="s">
        <v>800</v>
      </c>
      <c r="H749" t="s">
        <v>801</v>
      </c>
      <c r="I749" t="s">
        <v>14</v>
      </c>
      <c r="J749">
        <v>3</v>
      </c>
    </row>
    <row r="750" spans="1:10">
      <c r="A750">
        <v>411</v>
      </c>
      <c r="B750">
        <v>0</v>
      </c>
      <c r="C750">
        <v>3.61</v>
      </c>
      <c r="D750">
        <v>40.7799988985062</v>
      </c>
      <c r="E750">
        <v>20.3899994492531</v>
      </c>
      <c r="F750">
        <v>12.139999866485599</v>
      </c>
      <c r="G750" t="s">
        <v>4203</v>
      </c>
      <c r="H750" t="s">
        <v>4204</v>
      </c>
      <c r="I750" t="s">
        <v>14</v>
      </c>
      <c r="J750">
        <v>3</v>
      </c>
    </row>
    <row r="751" spans="1:10">
      <c r="A751">
        <v>411</v>
      </c>
      <c r="B751">
        <v>0</v>
      </c>
      <c r="C751">
        <v>3.54</v>
      </c>
      <c r="D751">
        <v>23.3400002121925</v>
      </c>
      <c r="E751">
        <v>11.500000208616299</v>
      </c>
      <c r="F751">
        <v>8.7109997868537903</v>
      </c>
      <c r="G751" t="s">
        <v>4205</v>
      </c>
      <c r="H751" t="s">
        <v>4206</v>
      </c>
      <c r="I751" t="s">
        <v>14</v>
      </c>
      <c r="J751">
        <v>3</v>
      </c>
    </row>
    <row r="752" spans="1:10">
      <c r="A752">
        <v>411</v>
      </c>
      <c r="B752">
        <v>0</v>
      </c>
      <c r="C752">
        <v>2.0099999999999998</v>
      </c>
      <c r="D752">
        <v>37.7999991178513</v>
      </c>
      <c r="E752">
        <v>25.6099998950958</v>
      </c>
      <c r="F752">
        <v>15.850000083446499</v>
      </c>
      <c r="G752" t="s">
        <v>4208</v>
      </c>
      <c r="H752" t="s">
        <v>4206</v>
      </c>
      <c r="I752" t="s">
        <v>14</v>
      </c>
      <c r="J752">
        <v>2</v>
      </c>
    </row>
    <row r="753" spans="1:10">
      <c r="A753">
        <v>411</v>
      </c>
      <c r="B753">
        <v>0</v>
      </c>
      <c r="C753">
        <v>2</v>
      </c>
      <c r="D753">
        <v>11.6400003433228</v>
      </c>
      <c r="E753">
        <v>5.6030001491308203</v>
      </c>
      <c r="F753">
        <v>5.6030001491308203</v>
      </c>
      <c r="G753" t="s">
        <v>4207</v>
      </c>
      <c r="H753" t="s">
        <v>4206</v>
      </c>
      <c r="I753" t="s">
        <v>14</v>
      </c>
      <c r="J753">
        <v>2</v>
      </c>
    </row>
    <row r="754" spans="1:10">
      <c r="A754">
        <v>412</v>
      </c>
      <c r="B754">
        <v>3.5</v>
      </c>
      <c r="C754">
        <v>3.5</v>
      </c>
      <c r="D754">
        <v>34.850001335144</v>
      </c>
      <c r="E754">
        <v>24.2400005459785</v>
      </c>
      <c r="F754">
        <v>24.2400005459785</v>
      </c>
      <c r="G754" t="s">
        <v>2143</v>
      </c>
      <c r="H754" t="s">
        <v>2144</v>
      </c>
      <c r="I754" t="s">
        <v>14</v>
      </c>
      <c r="J754">
        <v>2</v>
      </c>
    </row>
    <row r="755" spans="1:10">
      <c r="A755">
        <v>413</v>
      </c>
      <c r="B755">
        <v>3.49</v>
      </c>
      <c r="C755">
        <v>3.53</v>
      </c>
      <c r="D755">
        <v>12.0099999010563</v>
      </c>
      <c r="E755">
        <v>9.9820002913475001</v>
      </c>
      <c r="F755">
        <v>4.4360000640153903</v>
      </c>
      <c r="G755" t="s">
        <v>3019</v>
      </c>
      <c r="H755" t="s">
        <v>3020</v>
      </c>
      <c r="I755" t="s">
        <v>14</v>
      </c>
      <c r="J755">
        <v>2</v>
      </c>
    </row>
    <row r="756" spans="1:10">
      <c r="A756">
        <v>413</v>
      </c>
      <c r="B756">
        <v>0</v>
      </c>
      <c r="C756">
        <v>2.37</v>
      </c>
      <c r="D756">
        <v>13.150000572204601</v>
      </c>
      <c r="E756">
        <v>11.7799997329712</v>
      </c>
      <c r="F756">
        <v>3.5620000213384602</v>
      </c>
      <c r="G756" t="s">
        <v>4424</v>
      </c>
      <c r="H756" t="s">
        <v>4425</v>
      </c>
      <c r="I756" t="s">
        <v>14</v>
      </c>
      <c r="J756">
        <v>1</v>
      </c>
    </row>
    <row r="757" spans="1:10">
      <c r="A757">
        <v>413</v>
      </c>
      <c r="B757">
        <v>0</v>
      </c>
      <c r="C757">
        <v>2.0299999999999998</v>
      </c>
      <c r="D757">
        <v>6.9770000874996203</v>
      </c>
      <c r="E757">
        <v>5.0390001386404002</v>
      </c>
      <c r="F757">
        <v>5.0390001386404002</v>
      </c>
      <c r="G757" t="s">
        <v>4426</v>
      </c>
      <c r="H757" t="s">
        <v>4427</v>
      </c>
      <c r="I757" t="s">
        <v>14</v>
      </c>
      <c r="J757">
        <v>1</v>
      </c>
    </row>
    <row r="758" spans="1:10">
      <c r="A758">
        <v>414</v>
      </c>
      <c r="B758">
        <v>3.49</v>
      </c>
      <c r="C758">
        <v>3.52</v>
      </c>
      <c r="D758">
        <v>29.499998688697801</v>
      </c>
      <c r="E758">
        <v>14.1000002622604</v>
      </c>
      <c r="F758">
        <v>12.2699998319149</v>
      </c>
      <c r="G758" t="s">
        <v>107</v>
      </c>
      <c r="H758" t="s">
        <v>108</v>
      </c>
      <c r="I758" t="s">
        <v>14</v>
      </c>
      <c r="J758">
        <v>3</v>
      </c>
    </row>
    <row r="759" spans="1:10">
      <c r="A759">
        <v>415</v>
      </c>
      <c r="B759">
        <v>3.47</v>
      </c>
      <c r="C759">
        <v>3.48</v>
      </c>
      <c r="D759">
        <v>24.789999425411199</v>
      </c>
      <c r="E759">
        <v>18.070000410079999</v>
      </c>
      <c r="F759">
        <v>13.8699993491173</v>
      </c>
      <c r="G759" t="s">
        <v>10810</v>
      </c>
      <c r="H759" t="s">
        <v>10811</v>
      </c>
      <c r="I759" t="s">
        <v>14</v>
      </c>
      <c r="J759">
        <v>2</v>
      </c>
    </row>
    <row r="760" spans="1:10">
      <c r="A760">
        <v>415</v>
      </c>
      <c r="B760">
        <v>0</v>
      </c>
      <c r="C760">
        <v>3.48</v>
      </c>
      <c r="D760">
        <v>24.379999935627001</v>
      </c>
      <c r="E760">
        <v>17.769999802112601</v>
      </c>
      <c r="F760">
        <v>13.6399999260902</v>
      </c>
      <c r="G760" t="s">
        <v>11024</v>
      </c>
      <c r="H760" t="s">
        <v>10811</v>
      </c>
      <c r="I760" t="s">
        <v>14</v>
      </c>
      <c r="J760">
        <v>2</v>
      </c>
    </row>
    <row r="761" spans="1:10">
      <c r="A761">
        <v>416</v>
      </c>
      <c r="B761">
        <v>3.47</v>
      </c>
      <c r="C761">
        <v>3.47</v>
      </c>
      <c r="D761">
        <v>30.0399988889694</v>
      </c>
      <c r="E761">
        <v>12.370000034570699</v>
      </c>
      <c r="F761">
        <v>9.5409996807575208</v>
      </c>
      <c r="G761" t="s">
        <v>4036</v>
      </c>
      <c r="H761" t="s">
        <v>2738</v>
      </c>
      <c r="I761" t="s">
        <v>14</v>
      </c>
      <c r="J761">
        <v>2</v>
      </c>
    </row>
    <row r="762" spans="1:10">
      <c r="A762">
        <v>416</v>
      </c>
      <c r="B762">
        <v>0</v>
      </c>
      <c r="C762">
        <v>3.47</v>
      </c>
      <c r="D762">
        <v>28.5699993371964</v>
      </c>
      <c r="E762">
        <v>12.5</v>
      </c>
      <c r="F762">
        <v>9.6430003643035906</v>
      </c>
      <c r="G762" t="s">
        <v>4038</v>
      </c>
      <c r="H762" t="s">
        <v>2738</v>
      </c>
      <c r="I762" t="s">
        <v>14</v>
      </c>
      <c r="J762">
        <v>2</v>
      </c>
    </row>
    <row r="763" spans="1:10">
      <c r="A763">
        <v>416</v>
      </c>
      <c r="B763">
        <v>0</v>
      </c>
      <c r="C763">
        <v>3.47</v>
      </c>
      <c r="D763">
        <v>18.960000574588801</v>
      </c>
      <c r="E763">
        <v>10.700000077485999</v>
      </c>
      <c r="F763">
        <v>8.2570001482963598</v>
      </c>
      <c r="G763" t="s">
        <v>4037</v>
      </c>
      <c r="H763" t="s">
        <v>2738</v>
      </c>
      <c r="I763" t="s">
        <v>14</v>
      </c>
      <c r="J763">
        <v>2</v>
      </c>
    </row>
    <row r="764" spans="1:10">
      <c r="A764">
        <v>416</v>
      </c>
      <c r="B764">
        <v>0</v>
      </c>
      <c r="C764">
        <v>3.47</v>
      </c>
      <c r="D764">
        <v>18.7900006771088</v>
      </c>
      <c r="E764">
        <v>10.6100000441074</v>
      </c>
      <c r="F764">
        <v>8.1820003688335401</v>
      </c>
      <c r="G764" t="s">
        <v>2737</v>
      </c>
      <c r="H764" t="s">
        <v>2738</v>
      </c>
      <c r="I764" t="s">
        <v>14</v>
      </c>
      <c r="J764">
        <v>2</v>
      </c>
    </row>
    <row r="765" spans="1:10">
      <c r="A765">
        <v>416</v>
      </c>
      <c r="B765">
        <v>0</v>
      </c>
      <c r="C765">
        <v>2.46</v>
      </c>
      <c r="D765">
        <v>14.4600003957748</v>
      </c>
      <c r="E765">
        <v>6.3249997794628099</v>
      </c>
      <c r="F765">
        <v>3.9159998297691301</v>
      </c>
      <c r="G765" t="s">
        <v>4039</v>
      </c>
      <c r="H765" t="s">
        <v>4040</v>
      </c>
      <c r="I765" t="s">
        <v>14</v>
      </c>
      <c r="J765">
        <v>1</v>
      </c>
    </row>
    <row r="766" spans="1:10">
      <c r="A766">
        <v>417</v>
      </c>
      <c r="B766">
        <v>3.46</v>
      </c>
      <c r="C766">
        <v>3.46</v>
      </c>
      <c r="D766">
        <v>24.210000038147001</v>
      </c>
      <c r="E766">
        <v>23.810000717639898</v>
      </c>
      <c r="F766">
        <v>9.1269999742507899</v>
      </c>
      <c r="G766" t="s">
        <v>389</v>
      </c>
      <c r="H766" t="s">
        <v>390</v>
      </c>
      <c r="I766" t="s">
        <v>14</v>
      </c>
      <c r="J766">
        <v>2</v>
      </c>
    </row>
    <row r="767" spans="1:10">
      <c r="A767">
        <v>417</v>
      </c>
      <c r="B767">
        <v>0</v>
      </c>
      <c r="C767">
        <v>3.46</v>
      </c>
      <c r="D767">
        <v>24.799999594688401</v>
      </c>
      <c r="E767">
        <v>24.3900001049042</v>
      </c>
      <c r="F767">
        <v>9.35000032186508</v>
      </c>
      <c r="G767" t="s">
        <v>3766</v>
      </c>
      <c r="H767" t="s">
        <v>3767</v>
      </c>
      <c r="I767" t="s">
        <v>14</v>
      </c>
      <c r="J767">
        <v>2</v>
      </c>
    </row>
    <row r="768" spans="1:10">
      <c r="A768">
        <v>417</v>
      </c>
      <c r="B768">
        <v>0</v>
      </c>
      <c r="C768">
        <v>3.15</v>
      </c>
      <c r="D768">
        <v>21.179999411106099</v>
      </c>
      <c r="E768">
        <v>20.690000057220502</v>
      </c>
      <c r="F768">
        <v>11.3300003111362</v>
      </c>
      <c r="G768" t="s">
        <v>3768</v>
      </c>
      <c r="H768" t="s">
        <v>390</v>
      </c>
      <c r="I768" t="s">
        <v>14</v>
      </c>
      <c r="J768">
        <v>2</v>
      </c>
    </row>
    <row r="769" spans="1:10">
      <c r="A769">
        <v>417</v>
      </c>
      <c r="B769">
        <v>0</v>
      </c>
      <c r="C769">
        <v>2.82</v>
      </c>
      <c r="D769">
        <v>21.619999408721899</v>
      </c>
      <c r="E769">
        <v>21.619999408721899</v>
      </c>
      <c r="F769">
        <v>15.539999306201899</v>
      </c>
      <c r="G769" t="s">
        <v>13738</v>
      </c>
      <c r="H769" t="s">
        <v>390</v>
      </c>
      <c r="I769" t="s">
        <v>14</v>
      </c>
      <c r="J769">
        <v>2</v>
      </c>
    </row>
    <row r="770" spans="1:10">
      <c r="A770">
        <v>417</v>
      </c>
      <c r="B770">
        <v>0</v>
      </c>
      <c r="C770">
        <v>2.68</v>
      </c>
      <c r="D770">
        <v>21.500000357627901</v>
      </c>
      <c r="E770">
        <v>21.500000357627901</v>
      </c>
      <c r="F770">
        <v>21.500000357627901</v>
      </c>
      <c r="G770" t="s">
        <v>13739</v>
      </c>
      <c r="H770" t="s">
        <v>390</v>
      </c>
      <c r="I770" t="s">
        <v>14</v>
      </c>
      <c r="J770">
        <v>2</v>
      </c>
    </row>
    <row r="771" spans="1:10">
      <c r="A771">
        <v>418</v>
      </c>
      <c r="B771">
        <v>3.46</v>
      </c>
      <c r="C771">
        <v>3.46</v>
      </c>
      <c r="D771">
        <v>20.399999618530298</v>
      </c>
      <c r="E771">
        <v>9.1949999332427996</v>
      </c>
      <c r="F771">
        <v>9.1949999332427996</v>
      </c>
      <c r="G771" t="s">
        <v>742</v>
      </c>
      <c r="H771" t="s">
        <v>743</v>
      </c>
      <c r="I771" t="s">
        <v>14</v>
      </c>
      <c r="J771">
        <v>4</v>
      </c>
    </row>
    <row r="772" spans="1:10">
      <c r="A772">
        <v>418</v>
      </c>
      <c r="B772">
        <v>0</v>
      </c>
      <c r="C772">
        <v>1.62</v>
      </c>
      <c r="D772">
        <v>12.620000541210199</v>
      </c>
      <c r="E772">
        <v>12.620000541210199</v>
      </c>
      <c r="F772">
        <v>12.620000541210199</v>
      </c>
      <c r="G772" t="s">
        <v>16048</v>
      </c>
      <c r="H772" t="s">
        <v>16049</v>
      </c>
      <c r="I772" t="s">
        <v>14</v>
      </c>
      <c r="J772">
        <v>2</v>
      </c>
    </row>
    <row r="773" spans="1:10">
      <c r="A773">
        <v>419</v>
      </c>
      <c r="B773">
        <v>3.44</v>
      </c>
      <c r="C773">
        <v>3.46</v>
      </c>
      <c r="D773">
        <v>11.6300001740456</v>
      </c>
      <c r="E773">
        <v>11.6300001740456</v>
      </c>
      <c r="F773">
        <v>11.6300001740456</v>
      </c>
      <c r="G773" t="s">
        <v>806</v>
      </c>
      <c r="H773" t="s">
        <v>807</v>
      </c>
      <c r="I773" t="s">
        <v>14</v>
      </c>
      <c r="J773">
        <v>2</v>
      </c>
    </row>
    <row r="774" spans="1:10">
      <c r="A774">
        <v>419</v>
      </c>
      <c r="B774">
        <v>0</v>
      </c>
      <c r="C774">
        <v>1.31</v>
      </c>
      <c r="D774">
        <v>9.6770003437995893</v>
      </c>
      <c r="E774">
        <v>9.6770003437995893</v>
      </c>
      <c r="F774">
        <v>9.6770003437995893</v>
      </c>
      <c r="G774" t="s">
        <v>4608</v>
      </c>
      <c r="H774" t="s">
        <v>4609</v>
      </c>
      <c r="I774" t="s">
        <v>14</v>
      </c>
      <c r="J774">
        <v>1</v>
      </c>
    </row>
    <row r="775" spans="1:10">
      <c r="A775">
        <v>420</v>
      </c>
      <c r="B775">
        <v>3.39</v>
      </c>
      <c r="C775">
        <v>3.39</v>
      </c>
      <c r="D775">
        <v>33.039999008178697</v>
      </c>
      <c r="E775">
        <v>21.590000391006502</v>
      </c>
      <c r="F775">
        <v>18.5000002384186</v>
      </c>
      <c r="G775" t="s">
        <v>3684</v>
      </c>
      <c r="H775" t="s">
        <v>3685</v>
      </c>
      <c r="I775" t="s">
        <v>14</v>
      </c>
      <c r="J775">
        <v>3</v>
      </c>
    </row>
    <row r="776" spans="1:10">
      <c r="A776">
        <v>420</v>
      </c>
      <c r="B776">
        <v>0</v>
      </c>
      <c r="C776">
        <v>3.39</v>
      </c>
      <c r="D776">
        <v>28.409999608993498</v>
      </c>
      <c r="E776">
        <v>18.5599997639656</v>
      </c>
      <c r="F776">
        <v>15.9099996089935</v>
      </c>
      <c r="G776" t="s">
        <v>361</v>
      </c>
      <c r="H776" t="s">
        <v>362</v>
      </c>
      <c r="I776" t="s">
        <v>14</v>
      </c>
      <c r="J776">
        <v>3</v>
      </c>
    </row>
    <row r="777" spans="1:10">
      <c r="A777">
        <v>420</v>
      </c>
      <c r="B777">
        <v>0</v>
      </c>
      <c r="C777">
        <v>2.81</v>
      </c>
      <c r="D777">
        <v>27.399998903274501</v>
      </c>
      <c r="E777">
        <v>15.379999577999101</v>
      </c>
      <c r="F777">
        <v>12.0200000703335</v>
      </c>
      <c r="G777" t="s">
        <v>13355</v>
      </c>
      <c r="H777" t="s">
        <v>3687</v>
      </c>
      <c r="I777" t="s">
        <v>14</v>
      </c>
      <c r="J777">
        <v>2</v>
      </c>
    </row>
    <row r="778" spans="1:10">
      <c r="A778">
        <v>420</v>
      </c>
      <c r="B778">
        <v>0</v>
      </c>
      <c r="C778">
        <v>2.79</v>
      </c>
      <c r="D778">
        <v>34.4799995422363</v>
      </c>
      <c r="E778">
        <v>22.069999575614901</v>
      </c>
      <c r="F778">
        <v>17.2399997711182</v>
      </c>
      <c r="G778" t="s">
        <v>13530</v>
      </c>
      <c r="H778" t="s">
        <v>3685</v>
      </c>
      <c r="I778" t="s">
        <v>14</v>
      </c>
      <c r="J778">
        <v>2</v>
      </c>
    </row>
    <row r="779" spans="1:10">
      <c r="A779">
        <v>421</v>
      </c>
      <c r="B779">
        <v>3.39</v>
      </c>
      <c r="C779">
        <v>3.39</v>
      </c>
      <c r="D779">
        <v>23.199999332428</v>
      </c>
      <c r="E779">
        <v>17.5999999046326</v>
      </c>
      <c r="F779">
        <v>11.599999666214</v>
      </c>
      <c r="G779" t="s">
        <v>2643</v>
      </c>
      <c r="H779" t="s">
        <v>2644</v>
      </c>
      <c r="I779" t="s">
        <v>14</v>
      </c>
      <c r="J779">
        <v>3</v>
      </c>
    </row>
    <row r="780" spans="1:10">
      <c r="A780">
        <v>421</v>
      </c>
      <c r="B780">
        <v>0</v>
      </c>
      <c r="C780">
        <v>2.06</v>
      </c>
      <c r="D780">
        <v>14.1599997878075</v>
      </c>
      <c r="E780">
        <v>14.1599997878075</v>
      </c>
      <c r="F780">
        <v>7.7249996364116704</v>
      </c>
      <c r="G780" t="s">
        <v>14128</v>
      </c>
      <c r="H780" t="s">
        <v>14129</v>
      </c>
      <c r="I780" t="s">
        <v>14</v>
      </c>
      <c r="J780">
        <v>2</v>
      </c>
    </row>
    <row r="781" spans="1:10">
      <c r="A781">
        <v>422</v>
      </c>
      <c r="B781">
        <v>3.37</v>
      </c>
      <c r="C781">
        <v>3.67</v>
      </c>
      <c r="D781">
        <v>25.369998812675501</v>
      </c>
      <c r="E781">
        <v>25.369998812675501</v>
      </c>
      <c r="F781">
        <v>17.910000681877101</v>
      </c>
      <c r="G781" t="s">
        <v>365</v>
      </c>
      <c r="H781" t="s">
        <v>366</v>
      </c>
      <c r="I781" t="s">
        <v>14</v>
      </c>
      <c r="J781">
        <v>4</v>
      </c>
    </row>
    <row r="782" spans="1:10">
      <c r="A782">
        <v>423</v>
      </c>
      <c r="B782">
        <v>3.34</v>
      </c>
      <c r="C782">
        <v>3.35</v>
      </c>
      <c r="D782">
        <v>29.679998755454999</v>
      </c>
      <c r="E782">
        <v>12.8000006079674</v>
      </c>
      <c r="F782">
        <v>10.760000348091101</v>
      </c>
      <c r="G782" t="s">
        <v>569</v>
      </c>
      <c r="H782" t="s">
        <v>570</v>
      </c>
      <c r="I782" t="s">
        <v>14</v>
      </c>
      <c r="J782">
        <v>3</v>
      </c>
    </row>
    <row r="783" spans="1:10">
      <c r="A783">
        <v>424</v>
      </c>
      <c r="B783">
        <v>3.34</v>
      </c>
      <c r="C783">
        <v>3.34</v>
      </c>
      <c r="D783">
        <v>29.240000247955301</v>
      </c>
      <c r="E783">
        <v>17.610000073909799</v>
      </c>
      <c r="F783">
        <v>7.3090001940727198</v>
      </c>
      <c r="G783" t="s">
        <v>706</v>
      </c>
      <c r="H783" t="s">
        <v>707</v>
      </c>
      <c r="I783" t="s">
        <v>14</v>
      </c>
      <c r="J783">
        <v>2</v>
      </c>
    </row>
    <row r="784" spans="1:10">
      <c r="A784">
        <v>424</v>
      </c>
      <c r="B784">
        <v>0</v>
      </c>
      <c r="C784">
        <v>3.33</v>
      </c>
      <c r="D784">
        <v>31.920000910759001</v>
      </c>
      <c r="E784">
        <v>20.379999279975902</v>
      </c>
      <c r="F784">
        <v>8.4619998931884801</v>
      </c>
      <c r="G784" t="s">
        <v>3587</v>
      </c>
      <c r="H784" t="s">
        <v>3588</v>
      </c>
      <c r="I784" t="s">
        <v>14</v>
      </c>
      <c r="J784">
        <v>2</v>
      </c>
    </row>
    <row r="785" spans="1:10">
      <c r="A785">
        <v>424</v>
      </c>
      <c r="B785">
        <v>0</v>
      </c>
      <c r="C785">
        <v>1.23</v>
      </c>
      <c r="D785">
        <v>32.490000128745997</v>
      </c>
      <c r="E785">
        <v>16.249999403953598</v>
      </c>
      <c r="F785">
        <v>5.0540000200271598</v>
      </c>
      <c r="G785" t="s">
        <v>3589</v>
      </c>
      <c r="H785" t="s">
        <v>3590</v>
      </c>
      <c r="I785" t="s">
        <v>14</v>
      </c>
      <c r="J785">
        <v>1</v>
      </c>
    </row>
    <row r="786" spans="1:10">
      <c r="A786">
        <v>425</v>
      </c>
      <c r="B786">
        <v>3.33</v>
      </c>
      <c r="C786">
        <v>3.33</v>
      </c>
      <c r="D786">
        <v>16.320000588893901</v>
      </c>
      <c r="E786">
        <v>5.5720001459121704</v>
      </c>
      <c r="F786">
        <v>3.7149999290704701</v>
      </c>
      <c r="G786" t="s">
        <v>199</v>
      </c>
      <c r="H786" t="s">
        <v>200</v>
      </c>
      <c r="I786" t="s">
        <v>14</v>
      </c>
      <c r="J786">
        <v>3</v>
      </c>
    </row>
    <row r="787" spans="1:10">
      <c r="A787">
        <v>425</v>
      </c>
      <c r="B787">
        <v>0.02</v>
      </c>
      <c r="C787">
        <v>2.4700000000000002</v>
      </c>
      <c r="D787">
        <v>7.4330002069473302</v>
      </c>
      <c r="E787">
        <v>5.0549998879432696</v>
      </c>
      <c r="F787">
        <v>2.3790000006556502</v>
      </c>
      <c r="G787" t="s">
        <v>16050</v>
      </c>
      <c r="H787" t="s">
        <v>16051</v>
      </c>
      <c r="I787" t="s">
        <v>14</v>
      </c>
      <c r="J787">
        <v>2</v>
      </c>
    </row>
    <row r="788" spans="1:10">
      <c r="A788">
        <v>425</v>
      </c>
      <c r="B788">
        <v>0.02</v>
      </c>
      <c r="C788">
        <v>2.4700000000000002</v>
      </c>
      <c r="D788">
        <v>7.3530003428459203</v>
      </c>
      <c r="E788">
        <v>5.0000000745058104</v>
      </c>
      <c r="F788">
        <v>2.3530000820755999</v>
      </c>
      <c r="G788" t="s">
        <v>16052</v>
      </c>
      <c r="H788" t="s">
        <v>16051</v>
      </c>
      <c r="I788" t="s">
        <v>14</v>
      </c>
      <c r="J788">
        <v>2</v>
      </c>
    </row>
    <row r="789" spans="1:10">
      <c r="A789">
        <v>425</v>
      </c>
      <c r="B789">
        <v>0</v>
      </c>
      <c r="C789">
        <v>2.39</v>
      </c>
      <c r="D789">
        <v>6.7230001091957101</v>
      </c>
      <c r="E789">
        <v>3.3610001206398001</v>
      </c>
      <c r="F789">
        <v>3.3610001206398001</v>
      </c>
      <c r="G789" t="s">
        <v>16053</v>
      </c>
      <c r="H789" t="s">
        <v>16054</v>
      </c>
      <c r="I789" t="s">
        <v>14</v>
      </c>
      <c r="J789">
        <v>2</v>
      </c>
    </row>
    <row r="790" spans="1:10">
      <c r="A790">
        <v>425</v>
      </c>
      <c r="B790">
        <v>0</v>
      </c>
      <c r="C790">
        <v>1.89</v>
      </c>
      <c r="D790">
        <v>6.5250001847743997</v>
      </c>
      <c r="E790">
        <v>3.2630000263452499</v>
      </c>
      <c r="F790">
        <v>2.364999987185</v>
      </c>
      <c r="G790" t="s">
        <v>16055</v>
      </c>
      <c r="H790" t="s">
        <v>16056</v>
      </c>
      <c r="I790" t="s">
        <v>14</v>
      </c>
      <c r="J790">
        <v>2</v>
      </c>
    </row>
    <row r="791" spans="1:10">
      <c r="A791">
        <v>425</v>
      </c>
      <c r="B791">
        <v>0</v>
      </c>
      <c r="C791">
        <v>1.89</v>
      </c>
      <c r="D791">
        <v>6.3069999217987096</v>
      </c>
      <c r="E791">
        <v>4.0690001100301698</v>
      </c>
      <c r="F791">
        <v>2.9500000178813899</v>
      </c>
      <c r="G791" t="s">
        <v>16057</v>
      </c>
      <c r="H791" t="s">
        <v>16056</v>
      </c>
      <c r="I791" t="s">
        <v>14</v>
      </c>
      <c r="J791">
        <v>2</v>
      </c>
    </row>
    <row r="792" spans="1:10">
      <c r="A792">
        <v>425</v>
      </c>
      <c r="B792">
        <v>0</v>
      </c>
      <c r="C792">
        <v>1.89</v>
      </c>
      <c r="D792">
        <v>6.1200000345706904</v>
      </c>
      <c r="E792">
        <v>3.94899994134903</v>
      </c>
      <c r="F792">
        <v>2.8629999607801402</v>
      </c>
      <c r="G792" t="s">
        <v>16058</v>
      </c>
      <c r="H792" t="s">
        <v>16059</v>
      </c>
      <c r="I792" t="s">
        <v>14</v>
      </c>
      <c r="J792">
        <v>2</v>
      </c>
    </row>
    <row r="793" spans="1:10">
      <c r="A793">
        <v>426</v>
      </c>
      <c r="B793">
        <v>3.32</v>
      </c>
      <c r="C793">
        <v>3.33</v>
      </c>
      <c r="D793">
        <v>33.779999613761902</v>
      </c>
      <c r="E793">
        <v>28.380000591278101</v>
      </c>
      <c r="F793">
        <v>23.649999499321002</v>
      </c>
      <c r="G793" t="s">
        <v>712</v>
      </c>
      <c r="H793" t="s">
        <v>713</v>
      </c>
      <c r="I793" t="s">
        <v>14</v>
      </c>
      <c r="J793">
        <v>4</v>
      </c>
    </row>
    <row r="794" spans="1:10">
      <c r="A794">
        <v>426</v>
      </c>
      <c r="B794">
        <v>0</v>
      </c>
      <c r="C794">
        <v>1.49</v>
      </c>
      <c r="D794">
        <v>25.9600013494492</v>
      </c>
      <c r="E794">
        <v>25.9600013494492</v>
      </c>
      <c r="F794">
        <v>19.2300006747246</v>
      </c>
      <c r="G794" t="s">
        <v>4365</v>
      </c>
      <c r="H794" t="s">
        <v>4366</v>
      </c>
      <c r="I794" t="s">
        <v>14</v>
      </c>
      <c r="J794">
        <v>2</v>
      </c>
    </row>
    <row r="795" spans="1:10">
      <c r="A795">
        <v>426</v>
      </c>
      <c r="B795">
        <v>0</v>
      </c>
      <c r="C795">
        <v>1.49</v>
      </c>
      <c r="D795">
        <v>19.709999859332999</v>
      </c>
      <c r="E795">
        <v>19.709999859332999</v>
      </c>
      <c r="F795">
        <v>14.5999997854233</v>
      </c>
      <c r="G795" t="s">
        <v>4367</v>
      </c>
      <c r="H795" t="s">
        <v>4368</v>
      </c>
      <c r="I795" t="s">
        <v>14</v>
      </c>
      <c r="J795">
        <v>2</v>
      </c>
    </row>
    <row r="796" spans="1:10">
      <c r="A796">
        <v>427</v>
      </c>
      <c r="B796">
        <v>3.31</v>
      </c>
      <c r="C796">
        <v>3.31</v>
      </c>
      <c r="D796">
        <v>20.509999990463299</v>
      </c>
      <c r="E796">
        <v>8.0650001764297503</v>
      </c>
      <c r="F796">
        <v>6.6820003092288998</v>
      </c>
      <c r="G796" t="s">
        <v>4491</v>
      </c>
      <c r="H796" t="s">
        <v>4492</v>
      </c>
      <c r="I796" t="s">
        <v>14</v>
      </c>
      <c r="J796">
        <v>2</v>
      </c>
    </row>
    <row r="797" spans="1:10">
      <c r="A797">
        <v>427</v>
      </c>
      <c r="B797">
        <v>0</v>
      </c>
      <c r="C797">
        <v>3.3</v>
      </c>
      <c r="D797">
        <v>27.739998698234601</v>
      </c>
      <c r="E797">
        <v>11.990000307560001</v>
      </c>
      <c r="F797">
        <v>9.9320001900196093</v>
      </c>
      <c r="G797" t="s">
        <v>16060</v>
      </c>
      <c r="H797" t="s">
        <v>4494</v>
      </c>
      <c r="I797" t="s">
        <v>14</v>
      </c>
      <c r="J797">
        <v>2</v>
      </c>
    </row>
    <row r="798" spans="1:10">
      <c r="A798">
        <v>427</v>
      </c>
      <c r="B798">
        <v>0</v>
      </c>
      <c r="C798">
        <v>2.0099999999999998</v>
      </c>
      <c r="D798">
        <v>33.719998598098798</v>
      </c>
      <c r="E798">
        <v>6.9770000874996203</v>
      </c>
      <c r="F798">
        <v>6.9770000874996203</v>
      </c>
      <c r="G798" t="s">
        <v>3076</v>
      </c>
      <c r="H798" t="s">
        <v>3077</v>
      </c>
      <c r="I798" t="s">
        <v>14</v>
      </c>
      <c r="J798">
        <v>1</v>
      </c>
    </row>
    <row r="799" spans="1:10">
      <c r="A799">
        <v>427</v>
      </c>
      <c r="B799">
        <v>0</v>
      </c>
      <c r="C799">
        <v>2</v>
      </c>
      <c r="D799">
        <v>11.309999972581901</v>
      </c>
      <c r="E799">
        <v>7.1429997682571402</v>
      </c>
      <c r="F799">
        <v>7.1429997682571402</v>
      </c>
      <c r="G799" t="s">
        <v>4493</v>
      </c>
      <c r="H799" t="s">
        <v>4494</v>
      </c>
      <c r="I799" t="s">
        <v>14</v>
      </c>
      <c r="J799">
        <v>1</v>
      </c>
    </row>
    <row r="800" spans="1:10">
      <c r="A800">
        <v>428</v>
      </c>
      <c r="B800">
        <v>3.3</v>
      </c>
      <c r="C800">
        <v>3.31</v>
      </c>
      <c r="D800">
        <v>21.299999952316298</v>
      </c>
      <c r="E800">
        <v>11.2400002777576</v>
      </c>
      <c r="F800">
        <v>11.2400002777576</v>
      </c>
      <c r="G800" t="s">
        <v>5062</v>
      </c>
      <c r="H800" t="s">
        <v>5063</v>
      </c>
      <c r="I800" t="s">
        <v>14</v>
      </c>
      <c r="J800">
        <v>2</v>
      </c>
    </row>
    <row r="801" spans="1:10">
      <c r="A801">
        <v>428</v>
      </c>
      <c r="B801">
        <v>0</v>
      </c>
      <c r="C801">
        <v>3.31</v>
      </c>
      <c r="D801">
        <v>12.950000166893</v>
      </c>
      <c r="E801">
        <v>6.8350002169609096</v>
      </c>
      <c r="F801">
        <v>6.8350002169609096</v>
      </c>
      <c r="G801" t="s">
        <v>5064</v>
      </c>
      <c r="H801" t="s">
        <v>5063</v>
      </c>
      <c r="I801" t="s">
        <v>14</v>
      </c>
      <c r="J801">
        <v>2</v>
      </c>
    </row>
    <row r="802" spans="1:10">
      <c r="A802">
        <v>428</v>
      </c>
      <c r="B802">
        <v>0</v>
      </c>
      <c r="C802">
        <v>3.31</v>
      </c>
      <c r="D802">
        <v>20.2199995517731</v>
      </c>
      <c r="E802">
        <v>10.6700003147125</v>
      </c>
      <c r="F802">
        <v>10.6700003147125</v>
      </c>
      <c r="G802" t="s">
        <v>5065</v>
      </c>
      <c r="H802" t="s">
        <v>5063</v>
      </c>
      <c r="I802" t="s">
        <v>14</v>
      </c>
      <c r="J802">
        <v>2</v>
      </c>
    </row>
    <row r="803" spans="1:10">
      <c r="A803">
        <v>428</v>
      </c>
      <c r="B803">
        <v>0</v>
      </c>
      <c r="C803">
        <v>3.31</v>
      </c>
      <c r="D803">
        <v>23.080000281333898</v>
      </c>
      <c r="E803">
        <v>12.179999798536301</v>
      </c>
      <c r="F803">
        <v>12.179999798536301</v>
      </c>
      <c r="G803" t="s">
        <v>5066</v>
      </c>
      <c r="H803" t="s">
        <v>5067</v>
      </c>
      <c r="I803" t="s">
        <v>14</v>
      </c>
      <c r="J803">
        <v>2</v>
      </c>
    </row>
    <row r="804" spans="1:10">
      <c r="A804">
        <v>428</v>
      </c>
      <c r="B804">
        <v>0</v>
      </c>
      <c r="C804">
        <v>3.31</v>
      </c>
      <c r="D804">
        <v>9.6000000834464991</v>
      </c>
      <c r="E804">
        <v>5.0670001655816996</v>
      </c>
      <c r="F804">
        <v>5.0670001655816996</v>
      </c>
      <c r="G804" t="s">
        <v>5068</v>
      </c>
      <c r="H804" t="s">
        <v>5069</v>
      </c>
      <c r="I804" t="s">
        <v>14</v>
      </c>
      <c r="J804">
        <v>2</v>
      </c>
    </row>
    <row r="805" spans="1:10">
      <c r="A805">
        <v>428</v>
      </c>
      <c r="B805">
        <v>0</v>
      </c>
      <c r="C805">
        <v>2</v>
      </c>
      <c r="D805">
        <v>5.39200007915497</v>
      </c>
      <c r="E805">
        <v>5.39200007915497</v>
      </c>
      <c r="F805">
        <v>5.39200007915497</v>
      </c>
      <c r="G805" t="s">
        <v>5070</v>
      </c>
      <c r="H805" t="s">
        <v>5063</v>
      </c>
      <c r="I805" t="s">
        <v>14</v>
      </c>
      <c r="J805">
        <v>1</v>
      </c>
    </row>
    <row r="806" spans="1:10">
      <c r="A806">
        <v>429</v>
      </c>
      <c r="B806">
        <v>3.3</v>
      </c>
      <c r="C806">
        <v>3.3</v>
      </c>
      <c r="D806">
        <v>42.410001158714302</v>
      </c>
      <c r="E806">
        <v>13.920000195503199</v>
      </c>
      <c r="F806">
        <v>13.920000195503199</v>
      </c>
      <c r="G806" t="s">
        <v>3556</v>
      </c>
      <c r="H806" t="s">
        <v>3557</v>
      </c>
      <c r="I806" t="s">
        <v>14</v>
      </c>
      <c r="J806">
        <v>2</v>
      </c>
    </row>
    <row r="807" spans="1:10">
      <c r="A807">
        <v>429</v>
      </c>
      <c r="B807">
        <v>0</v>
      </c>
      <c r="C807">
        <v>3.3</v>
      </c>
      <c r="D807">
        <v>27.570000290870698</v>
      </c>
      <c r="E807">
        <v>9.0530000627040899</v>
      </c>
      <c r="F807">
        <v>9.0530000627040899</v>
      </c>
      <c r="G807" t="s">
        <v>275</v>
      </c>
      <c r="H807" t="s">
        <v>276</v>
      </c>
      <c r="I807" t="s">
        <v>14</v>
      </c>
      <c r="J807">
        <v>2</v>
      </c>
    </row>
    <row r="808" spans="1:10">
      <c r="A808">
        <v>429</v>
      </c>
      <c r="B808">
        <v>0</v>
      </c>
      <c r="C808">
        <v>3.29</v>
      </c>
      <c r="D808">
        <v>35.769999027252197</v>
      </c>
      <c r="E808">
        <v>17.8900003433228</v>
      </c>
      <c r="F808">
        <v>17.8900003433228</v>
      </c>
      <c r="G808" t="s">
        <v>16061</v>
      </c>
      <c r="H808" t="s">
        <v>11134</v>
      </c>
      <c r="I808" t="s">
        <v>14</v>
      </c>
      <c r="J808">
        <v>2</v>
      </c>
    </row>
    <row r="809" spans="1:10">
      <c r="A809">
        <v>429</v>
      </c>
      <c r="B809">
        <v>0</v>
      </c>
      <c r="C809">
        <v>3.29</v>
      </c>
      <c r="D809">
        <v>32.589998841285698</v>
      </c>
      <c r="E809">
        <v>16.300000250339501</v>
      </c>
      <c r="F809">
        <v>16.300000250339501</v>
      </c>
      <c r="G809" t="s">
        <v>11133</v>
      </c>
      <c r="H809" t="s">
        <v>11134</v>
      </c>
      <c r="I809" t="s">
        <v>14</v>
      </c>
      <c r="J809">
        <v>2</v>
      </c>
    </row>
    <row r="810" spans="1:10">
      <c r="A810">
        <v>429</v>
      </c>
      <c r="B810">
        <v>0</v>
      </c>
      <c r="C810">
        <v>3.29</v>
      </c>
      <c r="D810">
        <v>37.610000371932998</v>
      </c>
      <c r="E810">
        <v>18.799999356269801</v>
      </c>
      <c r="F810">
        <v>18.799999356269801</v>
      </c>
      <c r="G810" t="s">
        <v>16062</v>
      </c>
      <c r="H810" t="s">
        <v>3557</v>
      </c>
      <c r="I810" t="s">
        <v>14</v>
      </c>
      <c r="J810">
        <v>2</v>
      </c>
    </row>
    <row r="811" spans="1:10">
      <c r="A811">
        <v>429</v>
      </c>
      <c r="B811">
        <v>0</v>
      </c>
      <c r="C811">
        <v>3.28</v>
      </c>
      <c r="D811">
        <v>22.939999401569398</v>
      </c>
      <c r="E811">
        <v>9.5239996910095197</v>
      </c>
      <c r="F811">
        <v>9.5239996910095197</v>
      </c>
      <c r="G811" t="s">
        <v>3558</v>
      </c>
      <c r="H811" t="s">
        <v>3557</v>
      </c>
      <c r="I811" t="s">
        <v>14</v>
      </c>
      <c r="J811">
        <v>2</v>
      </c>
    </row>
    <row r="812" spans="1:10">
      <c r="A812">
        <v>429</v>
      </c>
      <c r="B812">
        <v>0</v>
      </c>
      <c r="C812">
        <v>3.28</v>
      </c>
      <c r="D812">
        <v>26.320001482963601</v>
      </c>
      <c r="E812">
        <v>12.870000302791601</v>
      </c>
      <c r="F812">
        <v>12.870000302791601</v>
      </c>
      <c r="G812" t="s">
        <v>14588</v>
      </c>
      <c r="H812" t="s">
        <v>11134</v>
      </c>
      <c r="I812" t="s">
        <v>14</v>
      </c>
      <c r="J812">
        <v>2</v>
      </c>
    </row>
    <row r="813" spans="1:10">
      <c r="A813">
        <v>429</v>
      </c>
      <c r="B813">
        <v>0</v>
      </c>
      <c r="C813">
        <v>3.28</v>
      </c>
      <c r="D813">
        <v>32.969999313354499</v>
      </c>
      <c r="E813">
        <v>24.179999530315399</v>
      </c>
      <c r="F813">
        <v>24.179999530315399</v>
      </c>
      <c r="G813" t="s">
        <v>16063</v>
      </c>
      <c r="H813" t="s">
        <v>3557</v>
      </c>
      <c r="I813" t="s">
        <v>14</v>
      </c>
      <c r="J813">
        <v>2</v>
      </c>
    </row>
    <row r="814" spans="1:10">
      <c r="A814">
        <v>429</v>
      </c>
      <c r="B814">
        <v>0</v>
      </c>
      <c r="C814">
        <v>3.28</v>
      </c>
      <c r="D814">
        <v>23.440000414848299</v>
      </c>
      <c r="E814">
        <v>17.190000414848299</v>
      </c>
      <c r="F814">
        <v>17.190000414848299</v>
      </c>
      <c r="G814" t="s">
        <v>16064</v>
      </c>
      <c r="H814" t="s">
        <v>11134</v>
      </c>
      <c r="I814" t="s">
        <v>14</v>
      </c>
      <c r="J814">
        <v>2</v>
      </c>
    </row>
    <row r="815" spans="1:10">
      <c r="A815">
        <v>429</v>
      </c>
      <c r="B815">
        <v>0</v>
      </c>
      <c r="C815">
        <v>3.28</v>
      </c>
      <c r="D815">
        <v>26.089999079704299</v>
      </c>
      <c r="E815">
        <v>19.130000472068801</v>
      </c>
      <c r="F815">
        <v>19.130000472068801</v>
      </c>
      <c r="G815" t="s">
        <v>16065</v>
      </c>
      <c r="H815" t="s">
        <v>3557</v>
      </c>
      <c r="I815" t="s">
        <v>14</v>
      </c>
      <c r="J815">
        <v>2</v>
      </c>
    </row>
    <row r="816" spans="1:10">
      <c r="A816">
        <v>430</v>
      </c>
      <c r="B816">
        <v>3.29</v>
      </c>
      <c r="C816">
        <v>3.29</v>
      </c>
      <c r="D816">
        <v>24.869999289512599</v>
      </c>
      <c r="E816">
        <v>17.9900005459785</v>
      </c>
      <c r="F816">
        <v>13.490000367164599</v>
      </c>
      <c r="G816" t="s">
        <v>2745</v>
      </c>
      <c r="H816" t="s">
        <v>2746</v>
      </c>
      <c r="I816" t="s">
        <v>14</v>
      </c>
      <c r="J816">
        <v>3</v>
      </c>
    </row>
    <row r="817" spans="1:10">
      <c r="A817">
        <v>431</v>
      </c>
      <c r="B817">
        <v>3.29</v>
      </c>
      <c r="C817">
        <v>3.29</v>
      </c>
      <c r="D817">
        <v>19.0400004386902</v>
      </c>
      <c r="E817">
        <v>8.5029996931552905</v>
      </c>
      <c r="F817">
        <v>4.4360000640153903</v>
      </c>
      <c r="G817" t="s">
        <v>3316</v>
      </c>
      <c r="H817" t="s">
        <v>3317</v>
      </c>
      <c r="I817" t="s">
        <v>14</v>
      </c>
      <c r="J817">
        <v>2</v>
      </c>
    </row>
    <row r="818" spans="1:10">
      <c r="A818">
        <v>431</v>
      </c>
      <c r="B818">
        <v>0</v>
      </c>
      <c r="C818">
        <v>3.23</v>
      </c>
      <c r="D818">
        <v>17.7000001072884</v>
      </c>
      <c r="E818">
        <v>8.02500024437904</v>
      </c>
      <c r="F818">
        <v>4.9380000680684999</v>
      </c>
      <c r="G818" t="s">
        <v>4167</v>
      </c>
      <c r="H818" t="s">
        <v>3317</v>
      </c>
      <c r="I818" t="s">
        <v>14</v>
      </c>
      <c r="J818">
        <v>2</v>
      </c>
    </row>
    <row r="819" spans="1:10">
      <c r="A819">
        <v>431</v>
      </c>
      <c r="B819">
        <v>0</v>
      </c>
      <c r="C819">
        <v>3.13</v>
      </c>
      <c r="D819">
        <v>18.2699993252754</v>
      </c>
      <c r="E819">
        <v>7.3080003261566198</v>
      </c>
      <c r="F819">
        <v>4.6149998903274501</v>
      </c>
      <c r="G819" t="s">
        <v>4165</v>
      </c>
      <c r="H819" t="s">
        <v>3317</v>
      </c>
      <c r="I819" t="s">
        <v>14</v>
      </c>
      <c r="J819">
        <v>2</v>
      </c>
    </row>
    <row r="820" spans="1:10">
      <c r="A820">
        <v>431</v>
      </c>
      <c r="B820">
        <v>0</v>
      </c>
      <c r="C820">
        <v>3.13</v>
      </c>
      <c r="D820">
        <v>18.889999389648398</v>
      </c>
      <c r="E820">
        <v>7.5549997389316603</v>
      </c>
      <c r="F820">
        <v>4.7710001468658403</v>
      </c>
      <c r="G820" t="s">
        <v>4166</v>
      </c>
      <c r="H820" t="s">
        <v>3317</v>
      </c>
      <c r="I820" t="s">
        <v>14</v>
      </c>
      <c r="J820">
        <v>2</v>
      </c>
    </row>
    <row r="821" spans="1:10">
      <c r="A821">
        <v>432</v>
      </c>
      <c r="B821">
        <v>3.28</v>
      </c>
      <c r="C821">
        <v>57.01</v>
      </c>
      <c r="D821">
        <v>53.549998998642003</v>
      </c>
      <c r="E821">
        <v>50.709998607635498</v>
      </c>
      <c r="F821">
        <v>46.810001134872401</v>
      </c>
      <c r="G821" t="s">
        <v>916</v>
      </c>
      <c r="H821" t="s">
        <v>917</v>
      </c>
      <c r="I821" t="s">
        <v>14</v>
      </c>
      <c r="J821">
        <v>42</v>
      </c>
    </row>
    <row r="822" spans="1:10">
      <c r="A822">
        <v>433</v>
      </c>
      <c r="B822">
        <v>3.27</v>
      </c>
      <c r="C822">
        <v>3.27</v>
      </c>
      <c r="D822">
        <v>5.4809998720884296</v>
      </c>
      <c r="E822">
        <v>2.5730000808834999</v>
      </c>
      <c r="F822">
        <v>2.5730000808834999</v>
      </c>
      <c r="G822" t="s">
        <v>5820</v>
      </c>
      <c r="H822" t="s">
        <v>5821</v>
      </c>
      <c r="I822" t="s">
        <v>14</v>
      </c>
      <c r="J822">
        <v>2</v>
      </c>
    </row>
    <row r="823" spans="1:10">
      <c r="A823">
        <v>433</v>
      </c>
      <c r="B823">
        <v>0</v>
      </c>
      <c r="C823">
        <v>2.0099999999999998</v>
      </c>
      <c r="D823">
        <v>4.7919999808072999</v>
      </c>
      <c r="E823">
        <v>1.7570000141859099</v>
      </c>
      <c r="F823">
        <v>1.7570000141859099</v>
      </c>
      <c r="G823" t="s">
        <v>16066</v>
      </c>
      <c r="H823" t="s">
        <v>16067</v>
      </c>
      <c r="I823" t="s">
        <v>14</v>
      </c>
      <c r="J823">
        <v>1</v>
      </c>
    </row>
    <row r="824" spans="1:10">
      <c r="A824">
        <v>434</v>
      </c>
      <c r="B824">
        <v>3.26</v>
      </c>
      <c r="C824">
        <v>12.18</v>
      </c>
      <c r="D824">
        <v>39.8900002241135</v>
      </c>
      <c r="E824">
        <v>19.290000200271599</v>
      </c>
      <c r="F824">
        <v>12.169999629259101</v>
      </c>
      <c r="G824" t="s">
        <v>1033</v>
      </c>
      <c r="H824" t="s">
        <v>1034</v>
      </c>
      <c r="I824" t="s">
        <v>14</v>
      </c>
      <c r="J824">
        <v>8</v>
      </c>
    </row>
    <row r="825" spans="1:10">
      <c r="A825">
        <v>434</v>
      </c>
      <c r="B825">
        <v>0</v>
      </c>
      <c r="C825">
        <v>9.4600000000000009</v>
      </c>
      <c r="D825">
        <v>16.850000619888299</v>
      </c>
      <c r="E825">
        <v>9.4439998269081098</v>
      </c>
      <c r="F825">
        <v>7.2219997644424403</v>
      </c>
      <c r="G825" t="s">
        <v>16068</v>
      </c>
      <c r="H825" t="s">
        <v>16069</v>
      </c>
      <c r="I825" t="s">
        <v>14</v>
      </c>
      <c r="J825">
        <v>7</v>
      </c>
    </row>
    <row r="826" spans="1:10">
      <c r="A826">
        <v>434</v>
      </c>
      <c r="B826">
        <v>0</v>
      </c>
      <c r="C826">
        <v>4.08</v>
      </c>
      <c r="D826">
        <v>16.490000486373901</v>
      </c>
      <c r="E826">
        <v>10.530000180006001</v>
      </c>
      <c r="F826">
        <v>8.4210000932216609</v>
      </c>
      <c r="G826" t="s">
        <v>16070</v>
      </c>
      <c r="H826" t="s">
        <v>16071</v>
      </c>
      <c r="I826" t="s">
        <v>14</v>
      </c>
      <c r="J826">
        <v>2</v>
      </c>
    </row>
    <row r="827" spans="1:10">
      <c r="A827">
        <v>435</v>
      </c>
      <c r="B827">
        <v>3.25</v>
      </c>
      <c r="C827">
        <v>3.27</v>
      </c>
      <c r="D827">
        <v>23.289999365806601</v>
      </c>
      <c r="E827">
        <v>13.6500000953674</v>
      </c>
      <c r="F827">
        <v>11.760000139474901</v>
      </c>
      <c r="G827" t="s">
        <v>3972</v>
      </c>
      <c r="H827" t="s">
        <v>3973</v>
      </c>
      <c r="I827" t="s">
        <v>14</v>
      </c>
      <c r="J827">
        <v>4</v>
      </c>
    </row>
    <row r="828" spans="1:10">
      <c r="A828">
        <v>435</v>
      </c>
      <c r="B828">
        <v>0</v>
      </c>
      <c r="C828">
        <v>3.27</v>
      </c>
      <c r="D828">
        <v>24.0700006484985</v>
      </c>
      <c r="E828">
        <v>13.5499998927116</v>
      </c>
      <c r="F828">
        <v>11.6800002753735</v>
      </c>
      <c r="G828" t="s">
        <v>862</v>
      </c>
      <c r="H828" t="s">
        <v>863</v>
      </c>
      <c r="I828" t="s">
        <v>14</v>
      </c>
      <c r="J828">
        <v>4</v>
      </c>
    </row>
    <row r="829" spans="1:10">
      <c r="A829">
        <v>435</v>
      </c>
      <c r="B829">
        <v>0</v>
      </c>
      <c r="C829">
        <v>2.2000000000000002</v>
      </c>
      <c r="D829">
        <v>19.3800002336502</v>
      </c>
      <c r="E829">
        <v>10.029999911785101</v>
      </c>
      <c r="F829">
        <v>7.2659999132156399</v>
      </c>
      <c r="G829" t="s">
        <v>16072</v>
      </c>
      <c r="H829" t="s">
        <v>16073</v>
      </c>
      <c r="I829" t="s">
        <v>14</v>
      </c>
      <c r="J829">
        <v>2</v>
      </c>
    </row>
    <row r="830" spans="1:10">
      <c r="A830">
        <v>435</v>
      </c>
      <c r="B830">
        <v>0</v>
      </c>
      <c r="C830">
        <v>2.2000000000000002</v>
      </c>
      <c r="D830">
        <v>17.229999601841001</v>
      </c>
      <c r="E830">
        <v>12.179999798536301</v>
      </c>
      <c r="F830">
        <v>8.8239997625351005</v>
      </c>
      <c r="G830" t="s">
        <v>16074</v>
      </c>
      <c r="H830" t="s">
        <v>16073</v>
      </c>
      <c r="I830" t="s">
        <v>14</v>
      </c>
      <c r="J830">
        <v>2</v>
      </c>
    </row>
    <row r="831" spans="1:10">
      <c r="A831">
        <v>435</v>
      </c>
      <c r="B831">
        <v>0</v>
      </c>
      <c r="C831">
        <v>2.2000000000000002</v>
      </c>
      <c r="D831">
        <v>15.579999983310699</v>
      </c>
      <c r="E831">
        <v>12.549999356269799</v>
      </c>
      <c r="F831">
        <v>9.0910002589225805</v>
      </c>
      <c r="G831" t="s">
        <v>16075</v>
      </c>
      <c r="H831" t="s">
        <v>16073</v>
      </c>
      <c r="I831" t="s">
        <v>14</v>
      </c>
      <c r="J831">
        <v>2</v>
      </c>
    </row>
    <row r="832" spans="1:10">
      <c r="A832">
        <v>435</v>
      </c>
      <c r="B832">
        <v>0</v>
      </c>
      <c r="C832">
        <v>2.2000000000000002</v>
      </c>
      <c r="D832">
        <v>15.3200000524521</v>
      </c>
      <c r="E832">
        <v>12.3400002717972</v>
      </c>
      <c r="F832">
        <v>8.9359998703002894</v>
      </c>
      <c r="G832" t="s">
        <v>16076</v>
      </c>
      <c r="H832" t="s">
        <v>16077</v>
      </c>
      <c r="I832" t="s">
        <v>14</v>
      </c>
      <c r="J832">
        <v>2</v>
      </c>
    </row>
    <row r="833" spans="1:10">
      <c r="A833">
        <v>435</v>
      </c>
      <c r="B833">
        <v>0</v>
      </c>
      <c r="C833">
        <v>2.19</v>
      </c>
      <c r="D833">
        <v>14.7200003266335</v>
      </c>
      <c r="E833">
        <v>14.7200003266335</v>
      </c>
      <c r="F833">
        <v>10.6600001454353</v>
      </c>
      <c r="G833" t="s">
        <v>16078</v>
      </c>
      <c r="H833" t="s">
        <v>16073</v>
      </c>
      <c r="I833" t="s">
        <v>14</v>
      </c>
      <c r="J833">
        <v>2</v>
      </c>
    </row>
    <row r="834" spans="1:10">
      <c r="A834">
        <v>435</v>
      </c>
      <c r="B834">
        <v>0</v>
      </c>
      <c r="C834">
        <v>2.19</v>
      </c>
      <c r="D834">
        <v>15.5100002884865</v>
      </c>
      <c r="E834">
        <v>15.5100002884865</v>
      </c>
      <c r="F834">
        <v>11.2300001084805</v>
      </c>
      <c r="G834" t="s">
        <v>16079</v>
      </c>
      <c r="H834" t="s">
        <v>16073</v>
      </c>
      <c r="I834" t="s">
        <v>14</v>
      </c>
      <c r="J834">
        <v>2</v>
      </c>
    </row>
    <row r="835" spans="1:10">
      <c r="A835">
        <v>435</v>
      </c>
      <c r="B835">
        <v>0</v>
      </c>
      <c r="C835">
        <v>1.4</v>
      </c>
      <c r="D835">
        <v>19.6700006723404</v>
      </c>
      <c r="E835">
        <v>6.5569996833801296</v>
      </c>
      <c r="F835">
        <v>4.6840000897646004</v>
      </c>
      <c r="G835" t="s">
        <v>16080</v>
      </c>
      <c r="H835" t="s">
        <v>16081</v>
      </c>
      <c r="I835" t="s">
        <v>14</v>
      </c>
      <c r="J835">
        <v>2</v>
      </c>
    </row>
    <row r="836" spans="1:10">
      <c r="A836">
        <v>436</v>
      </c>
      <c r="B836">
        <v>3.25</v>
      </c>
      <c r="C836">
        <v>3.25</v>
      </c>
      <c r="D836">
        <v>8.9840002357959694</v>
      </c>
      <c r="E836">
        <v>4.49200011789799</v>
      </c>
      <c r="F836">
        <v>4.49200011789799</v>
      </c>
      <c r="G836" t="s">
        <v>2866</v>
      </c>
      <c r="H836" t="s">
        <v>2867</v>
      </c>
      <c r="I836" t="s">
        <v>14</v>
      </c>
      <c r="J836">
        <v>4</v>
      </c>
    </row>
    <row r="837" spans="1:10">
      <c r="A837">
        <v>436</v>
      </c>
      <c r="B837">
        <v>0</v>
      </c>
      <c r="C837">
        <v>3.25</v>
      </c>
      <c r="D837">
        <v>8.8890001177787799</v>
      </c>
      <c r="E837">
        <v>4.4440001249313399</v>
      </c>
      <c r="F837">
        <v>4.4440001249313399</v>
      </c>
      <c r="G837" t="s">
        <v>3593</v>
      </c>
      <c r="H837" t="s">
        <v>2867</v>
      </c>
      <c r="I837" t="s">
        <v>14</v>
      </c>
      <c r="J837">
        <v>4</v>
      </c>
    </row>
    <row r="838" spans="1:10">
      <c r="A838">
        <v>436</v>
      </c>
      <c r="B838">
        <v>0</v>
      </c>
      <c r="C838">
        <v>3.25</v>
      </c>
      <c r="D838">
        <v>8.8789999485015905</v>
      </c>
      <c r="E838">
        <v>4.4399999082088497</v>
      </c>
      <c r="F838">
        <v>4.4399999082088497</v>
      </c>
      <c r="G838" t="s">
        <v>3594</v>
      </c>
      <c r="H838" t="s">
        <v>3595</v>
      </c>
      <c r="I838" t="s">
        <v>14</v>
      </c>
      <c r="J838">
        <v>4</v>
      </c>
    </row>
    <row r="839" spans="1:10">
      <c r="A839">
        <v>437</v>
      </c>
      <c r="B839">
        <v>3.24</v>
      </c>
      <c r="C839">
        <v>3.24</v>
      </c>
      <c r="D839">
        <v>9.8039999604225194</v>
      </c>
      <c r="E839">
        <v>3.9220001548528698</v>
      </c>
      <c r="F839">
        <v>3.9220001548528698</v>
      </c>
      <c r="G839" t="s">
        <v>2273</v>
      </c>
      <c r="H839" t="s">
        <v>2274</v>
      </c>
      <c r="I839" t="s">
        <v>14</v>
      </c>
      <c r="J839">
        <v>2</v>
      </c>
    </row>
    <row r="840" spans="1:10">
      <c r="A840">
        <v>438</v>
      </c>
      <c r="B840">
        <v>3.23</v>
      </c>
      <c r="C840">
        <v>3.23</v>
      </c>
      <c r="D840">
        <v>11.5699999034405</v>
      </c>
      <c r="E840">
        <v>6.0240000486373901</v>
      </c>
      <c r="F840">
        <v>6.0240000486373901</v>
      </c>
      <c r="G840" t="s">
        <v>9441</v>
      </c>
      <c r="H840" t="s">
        <v>9442</v>
      </c>
      <c r="I840" t="s">
        <v>14</v>
      </c>
      <c r="J840">
        <v>2</v>
      </c>
    </row>
    <row r="841" spans="1:10">
      <c r="A841">
        <v>439</v>
      </c>
      <c r="B841">
        <v>3.22</v>
      </c>
      <c r="C841">
        <v>3.22</v>
      </c>
      <c r="D841">
        <v>27.529999613761898</v>
      </c>
      <c r="E841">
        <v>23.029999434948</v>
      </c>
      <c r="F841">
        <v>15.1700004935265</v>
      </c>
      <c r="G841" t="s">
        <v>9369</v>
      </c>
      <c r="H841" t="s">
        <v>9370</v>
      </c>
      <c r="I841" t="s">
        <v>14</v>
      </c>
      <c r="J841">
        <v>3</v>
      </c>
    </row>
    <row r="842" spans="1:10">
      <c r="A842">
        <v>439</v>
      </c>
      <c r="B842">
        <v>0</v>
      </c>
      <c r="C842">
        <v>2.85</v>
      </c>
      <c r="D842">
        <v>20.960000157356301</v>
      </c>
      <c r="E842">
        <v>16.1699995398521</v>
      </c>
      <c r="F842">
        <v>16.1699995398521</v>
      </c>
      <c r="G842" t="s">
        <v>798</v>
      </c>
      <c r="H842" t="s">
        <v>799</v>
      </c>
      <c r="I842" t="s">
        <v>14</v>
      </c>
      <c r="J842">
        <v>3</v>
      </c>
    </row>
    <row r="843" spans="1:10">
      <c r="A843">
        <v>439</v>
      </c>
      <c r="B843">
        <v>0</v>
      </c>
      <c r="C843">
        <v>2.54</v>
      </c>
      <c r="D843">
        <v>18.840000033378601</v>
      </c>
      <c r="E843">
        <v>13.040000200271599</v>
      </c>
      <c r="F843">
        <v>13.040000200271599</v>
      </c>
      <c r="G843" t="s">
        <v>16082</v>
      </c>
      <c r="H843" t="s">
        <v>16083</v>
      </c>
      <c r="I843" t="s">
        <v>14</v>
      </c>
      <c r="J843">
        <v>2</v>
      </c>
    </row>
    <row r="844" spans="1:10">
      <c r="A844">
        <v>440</v>
      </c>
      <c r="B844">
        <v>3.18</v>
      </c>
      <c r="C844">
        <v>3.21</v>
      </c>
      <c r="D844">
        <v>9.1040000319480896</v>
      </c>
      <c r="E844">
        <v>6.5030001103878003</v>
      </c>
      <c r="F844">
        <v>5.4910000413656199</v>
      </c>
      <c r="G844" t="s">
        <v>15967</v>
      </c>
      <c r="H844" t="s">
        <v>15968</v>
      </c>
      <c r="I844" t="s">
        <v>14</v>
      </c>
      <c r="J844">
        <v>2</v>
      </c>
    </row>
    <row r="845" spans="1:10">
      <c r="A845">
        <v>441</v>
      </c>
      <c r="B845">
        <v>3.17</v>
      </c>
      <c r="C845">
        <v>3.17</v>
      </c>
      <c r="D845">
        <v>26.559999585151701</v>
      </c>
      <c r="E845">
        <v>21.8799993395805</v>
      </c>
      <c r="F845">
        <v>9.7659997642040306</v>
      </c>
      <c r="G845" t="s">
        <v>419</v>
      </c>
      <c r="H845" t="s">
        <v>420</v>
      </c>
      <c r="I845" t="s">
        <v>14</v>
      </c>
      <c r="J845">
        <v>3</v>
      </c>
    </row>
    <row r="846" spans="1:10">
      <c r="A846">
        <v>442</v>
      </c>
      <c r="B846">
        <v>3.16</v>
      </c>
      <c r="C846">
        <v>4.7300000000000004</v>
      </c>
      <c r="D846">
        <v>36.710000038147001</v>
      </c>
      <c r="E846">
        <v>29.7199994325638</v>
      </c>
      <c r="F846">
        <v>24.130000174045598</v>
      </c>
      <c r="G846" t="s">
        <v>2587</v>
      </c>
      <c r="H846" t="s">
        <v>2588</v>
      </c>
      <c r="I846" t="s">
        <v>14</v>
      </c>
      <c r="J846">
        <v>4</v>
      </c>
    </row>
    <row r="847" spans="1:10">
      <c r="A847">
        <v>443</v>
      </c>
      <c r="B847">
        <v>3.15</v>
      </c>
      <c r="C847">
        <v>3.16</v>
      </c>
      <c r="D847">
        <v>19.390000402927399</v>
      </c>
      <c r="E847">
        <v>12.549999356269799</v>
      </c>
      <c r="F847">
        <v>12.549999356269799</v>
      </c>
      <c r="G847" t="s">
        <v>515</v>
      </c>
      <c r="H847" t="s">
        <v>516</v>
      </c>
      <c r="I847" t="s">
        <v>14</v>
      </c>
      <c r="J847">
        <v>4</v>
      </c>
    </row>
    <row r="848" spans="1:10">
      <c r="A848">
        <v>444</v>
      </c>
      <c r="B848">
        <v>3.14</v>
      </c>
      <c r="C848">
        <v>3.14</v>
      </c>
      <c r="D848">
        <v>18.8999995589256</v>
      </c>
      <c r="E848">
        <v>13.1099998950958</v>
      </c>
      <c r="F848">
        <v>9.4509996473789197</v>
      </c>
      <c r="G848" t="s">
        <v>477</v>
      </c>
      <c r="H848" t="s">
        <v>478</v>
      </c>
      <c r="I848" t="s">
        <v>14</v>
      </c>
      <c r="J848">
        <v>2</v>
      </c>
    </row>
    <row r="849" spans="1:10">
      <c r="A849">
        <v>445</v>
      </c>
      <c r="B849">
        <v>3.12</v>
      </c>
      <c r="C849">
        <v>3.12</v>
      </c>
      <c r="D849">
        <v>28.0000001192093</v>
      </c>
      <c r="E849">
        <v>28.0000001192093</v>
      </c>
      <c r="F849">
        <v>18.9999997615814</v>
      </c>
      <c r="G849" t="s">
        <v>5251</v>
      </c>
      <c r="H849" t="s">
        <v>5252</v>
      </c>
      <c r="I849" t="s">
        <v>14</v>
      </c>
      <c r="J849">
        <v>3</v>
      </c>
    </row>
    <row r="850" spans="1:10">
      <c r="A850">
        <v>445</v>
      </c>
      <c r="B850">
        <v>0</v>
      </c>
      <c r="C850">
        <v>3.12</v>
      </c>
      <c r="D850">
        <v>21.5399995446205</v>
      </c>
      <c r="E850">
        <v>21.5399995446205</v>
      </c>
      <c r="F850">
        <v>14.6200001239777</v>
      </c>
      <c r="G850" t="s">
        <v>2147</v>
      </c>
      <c r="H850" t="s">
        <v>2148</v>
      </c>
      <c r="I850" t="s">
        <v>14</v>
      </c>
      <c r="J850">
        <v>3</v>
      </c>
    </row>
    <row r="851" spans="1:10">
      <c r="A851">
        <v>446</v>
      </c>
      <c r="B851">
        <v>3.1</v>
      </c>
      <c r="C851">
        <v>3.11</v>
      </c>
      <c r="D851">
        <v>21.230000257492101</v>
      </c>
      <c r="E851">
        <v>11.729999631643301</v>
      </c>
      <c r="F851">
        <v>11.729999631643301</v>
      </c>
      <c r="G851" t="s">
        <v>812</v>
      </c>
      <c r="H851" t="s">
        <v>813</v>
      </c>
      <c r="I851" t="s">
        <v>14</v>
      </c>
      <c r="J851">
        <v>2</v>
      </c>
    </row>
    <row r="852" spans="1:10">
      <c r="A852">
        <v>446</v>
      </c>
      <c r="B852">
        <v>0</v>
      </c>
      <c r="C852">
        <v>3.11</v>
      </c>
      <c r="D852">
        <v>31.150001287460299</v>
      </c>
      <c r="E852">
        <v>17.209999263286601</v>
      </c>
      <c r="F852">
        <v>17.209999263286601</v>
      </c>
      <c r="G852" t="s">
        <v>16084</v>
      </c>
      <c r="H852" t="s">
        <v>4632</v>
      </c>
      <c r="I852" t="s">
        <v>14</v>
      </c>
      <c r="J852">
        <v>2</v>
      </c>
    </row>
    <row r="853" spans="1:10">
      <c r="A853">
        <v>446</v>
      </c>
      <c r="B853">
        <v>0</v>
      </c>
      <c r="C853">
        <v>3.11</v>
      </c>
      <c r="D853">
        <v>29.919999837875402</v>
      </c>
      <c r="E853">
        <v>16.539999842643699</v>
      </c>
      <c r="F853">
        <v>16.539999842643699</v>
      </c>
      <c r="G853" t="s">
        <v>16085</v>
      </c>
      <c r="H853" t="s">
        <v>4632</v>
      </c>
      <c r="I853" t="s">
        <v>14</v>
      </c>
      <c r="J853">
        <v>2</v>
      </c>
    </row>
    <row r="854" spans="1:10">
      <c r="A854">
        <v>446</v>
      </c>
      <c r="B854">
        <v>0</v>
      </c>
      <c r="C854">
        <v>3.11</v>
      </c>
      <c r="D854">
        <v>27.9399991035461</v>
      </c>
      <c r="E854">
        <v>15.440000593662299</v>
      </c>
      <c r="F854">
        <v>15.440000593662299</v>
      </c>
      <c r="G854" t="s">
        <v>16086</v>
      </c>
      <c r="H854" t="s">
        <v>813</v>
      </c>
      <c r="I854" t="s">
        <v>14</v>
      </c>
      <c r="J854">
        <v>2</v>
      </c>
    </row>
    <row r="855" spans="1:10">
      <c r="A855">
        <v>446</v>
      </c>
      <c r="B855">
        <v>0</v>
      </c>
      <c r="C855">
        <v>3.11</v>
      </c>
      <c r="D855">
        <v>27.3400008678436</v>
      </c>
      <c r="E855">
        <v>15.109999477863299</v>
      </c>
      <c r="F855">
        <v>15.109999477863299</v>
      </c>
      <c r="G855" t="s">
        <v>16087</v>
      </c>
      <c r="H855" t="s">
        <v>4632</v>
      </c>
      <c r="I855" t="s">
        <v>14</v>
      </c>
      <c r="J855">
        <v>2</v>
      </c>
    </row>
    <row r="856" spans="1:10">
      <c r="A856">
        <v>446</v>
      </c>
      <c r="B856">
        <v>0</v>
      </c>
      <c r="C856">
        <v>3.11</v>
      </c>
      <c r="D856">
        <v>24.199999868869799</v>
      </c>
      <c r="E856">
        <v>13.3799999952316</v>
      </c>
      <c r="F856">
        <v>13.3799999952316</v>
      </c>
      <c r="G856" t="s">
        <v>16088</v>
      </c>
      <c r="H856" t="s">
        <v>4632</v>
      </c>
      <c r="I856" t="s">
        <v>14</v>
      </c>
      <c r="J856">
        <v>2</v>
      </c>
    </row>
    <row r="857" spans="1:10">
      <c r="A857">
        <v>446</v>
      </c>
      <c r="B857">
        <v>0</v>
      </c>
      <c r="C857">
        <v>3.11</v>
      </c>
      <c r="D857">
        <v>29.4600009918213</v>
      </c>
      <c r="E857">
        <v>16.279999911785101</v>
      </c>
      <c r="F857">
        <v>16.279999911785101</v>
      </c>
      <c r="G857" t="s">
        <v>16089</v>
      </c>
      <c r="H857" t="s">
        <v>16090</v>
      </c>
      <c r="I857" t="s">
        <v>14</v>
      </c>
      <c r="J857">
        <v>2</v>
      </c>
    </row>
    <row r="858" spans="1:10">
      <c r="A858">
        <v>446</v>
      </c>
      <c r="B858">
        <v>0</v>
      </c>
      <c r="C858">
        <v>3.11</v>
      </c>
      <c r="D858">
        <v>20.649999380111701</v>
      </c>
      <c r="E858">
        <v>11.4100001752377</v>
      </c>
      <c r="F858">
        <v>11.4100001752377</v>
      </c>
      <c r="G858" t="s">
        <v>4626</v>
      </c>
      <c r="H858" t="s">
        <v>4627</v>
      </c>
      <c r="I858" t="s">
        <v>14</v>
      </c>
      <c r="J858">
        <v>2</v>
      </c>
    </row>
    <row r="859" spans="1:10">
      <c r="A859">
        <v>446</v>
      </c>
      <c r="B859">
        <v>0</v>
      </c>
      <c r="C859">
        <v>3.11</v>
      </c>
      <c r="D859">
        <v>20.649999380111701</v>
      </c>
      <c r="E859">
        <v>11.4100001752377</v>
      </c>
      <c r="F859">
        <v>11.4100001752377</v>
      </c>
      <c r="G859" t="s">
        <v>4628</v>
      </c>
      <c r="H859" t="s">
        <v>813</v>
      </c>
      <c r="I859" t="s">
        <v>14</v>
      </c>
      <c r="J859">
        <v>2</v>
      </c>
    </row>
    <row r="860" spans="1:10">
      <c r="A860">
        <v>446</v>
      </c>
      <c r="B860">
        <v>0</v>
      </c>
      <c r="C860">
        <v>3.1</v>
      </c>
      <c r="D860">
        <v>32.670000195503199</v>
      </c>
      <c r="E860">
        <v>20.790000259876301</v>
      </c>
      <c r="F860">
        <v>20.790000259876301</v>
      </c>
      <c r="G860" t="s">
        <v>16091</v>
      </c>
      <c r="H860" t="s">
        <v>4632</v>
      </c>
      <c r="I860" t="s">
        <v>14</v>
      </c>
      <c r="J860">
        <v>2</v>
      </c>
    </row>
    <row r="861" spans="1:10">
      <c r="A861">
        <v>446</v>
      </c>
      <c r="B861">
        <v>0</v>
      </c>
      <c r="C861">
        <v>3.1</v>
      </c>
      <c r="D861">
        <v>35.479998588561998</v>
      </c>
      <c r="E861">
        <v>22.579999268055001</v>
      </c>
      <c r="F861">
        <v>22.579999268055001</v>
      </c>
      <c r="G861" t="s">
        <v>16092</v>
      </c>
      <c r="H861" t="s">
        <v>4632</v>
      </c>
      <c r="I861" t="s">
        <v>14</v>
      </c>
      <c r="J861">
        <v>2</v>
      </c>
    </row>
    <row r="862" spans="1:10">
      <c r="A862">
        <v>446</v>
      </c>
      <c r="B862">
        <v>0</v>
      </c>
      <c r="C862">
        <v>3.1</v>
      </c>
      <c r="D862">
        <v>33.669999241828897</v>
      </c>
      <c r="E862">
        <v>21.4300006628037</v>
      </c>
      <c r="F862">
        <v>21.4300006628037</v>
      </c>
      <c r="G862" t="s">
        <v>16093</v>
      </c>
      <c r="H862" t="s">
        <v>4632</v>
      </c>
      <c r="I862" t="s">
        <v>14</v>
      </c>
      <c r="J862">
        <v>2</v>
      </c>
    </row>
    <row r="863" spans="1:10">
      <c r="A863">
        <v>446</v>
      </c>
      <c r="B863">
        <v>0</v>
      </c>
      <c r="C863">
        <v>3.1</v>
      </c>
      <c r="D863">
        <v>37.929999828338602</v>
      </c>
      <c r="E863">
        <v>24.1400003433228</v>
      </c>
      <c r="F863">
        <v>24.1400003433228</v>
      </c>
      <c r="G863" t="s">
        <v>16094</v>
      </c>
      <c r="H863" t="s">
        <v>4632</v>
      </c>
      <c r="I863" t="s">
        <v>14</v>
      </c>
      <c r="J863">
        <v>2</v>
      </c>
    </row>
    <row r="864" spans="1:10">
      <c r="A864">
        <v>446</v>
      </c>
      <c r="B864">
        <v>0</v>
      </c>
      <c r="C864">
        <v>3.1</v>
      </c>
      <c r="D864">
        <v>43.75</v>
      </c>
      <c r="E864">
        <v>43.75</v>
      </c>
      <c r="F864">
        <v>43.75</v>
      </c>
      <c r="G864" t="s">
        <v>16095</v>
      </c>
      <c r="H864" t="s">
        <v>16096</v>
      </c>
      <c r="I864" t="s">
        <v>14</v>
      </c>
      <c r="J864">
        <v>2</v>
      </c>
    </row>
    <row r="865" spans="1:10">
      <c r="A865">
        <v>446</v>
      </c>
      <c r="B865">
        <v>0</v>
      </c>
      <c r="C865">
        <v>3.1</v>
      </c>
      <c r="D865">
        <v>25</v>
      </c>
      <c r="E865">
        <v>25</v>
      </c>
      <c r="F865">
        <v>25</v>
      </c>
      <c r="G865" t="s">
        <v>16097</v>
      </c>
      <c r="H865" t="s">
        <v>4634</v>
      </c>
      <c r="I865" t="s">
        <v>14</v>
      </c>
      <c r="J865">
        <v>2</v>
      </c>
    </row>
    <row r="866" spans="1:10">
      <c r="A866">
        <v>446</v>
      </c>
      <c r="B866">
        <v>0</v>
      </c>
      <c r="C866">
        <v>3.1</v>
      </c>
      <c r="D866">
        <v>39.620000123977697</v>
      </c>
      <c r="E866">
        <v>39.620000123977697</v>
      </c>
      <c r="F866">
        <v>39.620000123977697</v>
      </c>
      <c r="G866" t="s">
        <v>16098</v>
      </c>
      <c r="H866" t="s">
        <v>4632</v>
      </c>
      <c r="I866" t="s">
        <v>14</v>
      </c>
      <c r="J866">
        <v>2</v>
      </c>
    </row>
    <row r="867" spans="1:10">
      <c r="A867">
        <v>446</v>
      </c>
      <c r="B867">
        <v>0</v>
      </c>
      <c r="C867">
        <v>1.89</v>
      </c>
      <c r="D867">
        <v>34.380000829696698</v>
      </c>
      <c r="E867">
        <v>34.380000829696698</v>
      </c>
      <c r="F867">
        <v>34.380000829696698</v>
      </c>
      <c r="G867" t="s">
        <v>16099</v>
      </c>
      <c r="H867" t="s">
        <v>16096</v>
      </c>
      <c r="I867" t="s">
        <v>14</v>
      </c>
      <c r="J867">
        <v>1</v>
      </c>
    </row>
    <row r="868" spans="1:10">
      <c r="A868">
        <v>447</v>
      </c>
      <c r="B868">
        <v>3.1</v>
      </c>
      <c r="C868">
        <v>3.1</v>
      </c>
      <c r="D868">
        <v>9.2869997024536097</v>
      </c>
      <c r="E868">
        <v>9.2869997024536097</v>
      </c>
      <c r="F868">
        <v>7.1269996464252499</v>
      </c>
      <c r="G868" t="s">
        <v>13399</v>
      </c>
      <c r="H868" t="s">
        <v>13400</v>
      </c>
      <c r="I868" t="s">
        <v>14</v>
      </c>
      <c r="J868">
        <v>3</v>
      </c>
    </row>
    <row r="869" spans="1:10">
      <c r="A869">
        <v>448</v>
      </c>
      <c r="B869">
        <v>3.09</v>
      </c>
      <c r="C869">
        <v>4.03</v>
      </c>
      <c r="D869">
        <v>11.089999973774001</v>
      </c>
      <c r="E869">
        <v>4.9490001052618</v>
      </c>
      <c r="F869">
        <v>3.2419998198747599</v>
      </c>
      <c r="G869" t="s">
        <v>8222</v>
      </c>
      <c r="H869" t="s">
        <v>8223</v>
      </c>
      <c r="I869" t="s">
        <v>14</v>
      </c>
      <c r="J869">
        <v>3</v>
      </c>
    </row>
    <row r="870" spans="1:10">
      <c r="A870">
        <v>448</v>
      </c>
      <c r="B870">
        <v>0</v>
      </c>
      <c r="C870">
        <v>3.99</v>
      </c>
      <c r="D870">
        <v>22.010000050067902</v>
      </c>
      <c r="E870">
        <v>13.8799995183945</v>
      </c>
      <c r="F870">
        <v>9.0910002589225805</v>
      </c>
      <c r="G870" t="s">
        <v>16100</v>
      </c>
      <c r="H870" t="s">
        <v>16101</v>
      </c>
      <c r="I870" t="s">
        <v>14</v>
      </c>
      <c r="J870">
        <v>3</v>
      </c>
    </row>
    <row r="871" spans="1:10">
      <c r="A871">
        <v>449</v>
      </c>
      <c r="B871">
        <v>3.06</v>
      </c>
      <c r="C871">
        <v>3.06</v>
      </c>
      <c r="D871">
        <v>12.3199999332428</v>
      </c>
      <c r="E871">
        <v>4.1669998317956898</v>
      </c>
      <c r="F871">
        <v>4.1669998317956898</v>
      </c>
      <c r="G871" t="s">
        <v>2265</v>
      </c>
      <c r="H871" t="s">
        <v>2266</v>
      </c>
      <c r="I871" t="s">
        <v>14</v>
      </c>
      <c r="J871">
        <v>2</v>
      </c>
    </row>
    <row r="872" spans="1:10">
      <c r="A872">
        <v>449</v>
      </c>
      <c r="B872">
        <v>0</v>
      </c>
      <c r="C872">
        <v>3.06</v>
      </c>
      <c r="D872">
        <v>13.310000300407401</v>
      </c>
      <c r="E872">
        <v>4.5010000467300397</v>
      </c>
      <c r="F872">
        <v>4.5010000467300397</v>
      </c>
      <c r="G872" t="s">
        <v>3872</v>
      </c>
      <c r="H872" t="s">
        <v>3873</v>
      </c>
      <c r="I872" t="s">
        <v>14</v>
      </c>
      <c r="J872">
        <v>2</v>
      </c>
    </row>
    <row r="873" spans="1:10">
      <c r="A873">
        <v>449</v>
      </c>
      <c r="B873">
        <v>0</v>
      </c>
      <c r="C873">
        <v>2.02</v>
      </c>
      <c r="D873">
        <v>15.3400003910065</v>
      </c>
      <c r="E873">
        <v>6.3490003347396904</v>
      </c>
      <c r="F873">
        <v>6.3490003347396904</v>
      </c>
      <c r="G873" t="s">
        <v>16102</v>
      </c>
      <c r="H873" t="s">
        <v>16103</v>
      </c>
      <c r="I873" t="s">
        <v>14</v>
      </c>
      <c r="J873">
        <v>1</v>
      </c>
    </row>
    <row r="874" spans="1:10">
      <c r="A874">
        <v>450</v>
      </c>
      <c r="B874">
        <v>3.04</v>
      </c>
      <c r="C874">
        <v>3.04</v>
      </c>
      <c r="D874">
        <v>33.950001001357997</v>
      </c>
      <c r="E874">
        <v>33.950001001357997</v>
      </c>
      <c r="F874">
        <v>12.0899997651577</v>
      </c>
      <c r="G874" t="s">
        <v>403</v>
      </c>
      <c r="H874" t="s">
        <v>404</v>
      </c>
      <c r="I874" t="s">
        <v>14</v>
      </c>
      <c r="J874">
        <v>2</v>
      </c>
    </row>
    <row r="875" spans="1:10">
      <c r="A875">
        <v>450</v>
      </c>
      <c r="B875">
        <v>0</v>
      </c>
      <c r="C875">
        <v>2.64</v>
      </c>
      <c r="D875">
        <v>32.910001277923598</v>
      </c>
      <c r="E875">
        <v>32.910001277923598</v>
      </c>
      <c r="F875">
        <v>32.910001277923598</v>
      </c>
      <c r="G875" t="s">
        <v>4138</v>
      </c>
      <c r="H875" t="s">
        <v>4139</v>
      </c>
      <c r="I875" t="s">
        <v>14</v>
      </c>
      <c r="J875">
        <v>2</v>
      </c>
    </row>
    <row r="876" spans="1:10">
      <c r="A876">
        <v>451</v>
      </c>
      <c r="B876">
        <v>3.03</v>
      </c>
      <c r="C876">
        <v>3.03</v>
      </c>
      <c r="D876">
        <v>11.9000002741814</v>
      </c>
      <c r="E876">
        <v>3.08899991214275</v>
      </c>
      <c r="F876">
        <v>3.08899991214275</v>
      </c>
      <c r="G876" t="s">
        <v>2377</v>
      </c>
      <c r="H876" t="s">
        <v>2378</v>
      </c>
      <c r="I876" t="s">
        <v>14</v>
      </c>
      <c r="J876">
        <v>2</v>
      </c>
    </row>
    <row r="877" spans="1:10">
      <c r="A877">
        <v>452</v>
      </c>
      <c r="B877">
        <v>3.03</v>
      </c>
      <c r="C877">
        <v>3.03</v>
      </c>
      <c r="D877">
        <v>31.970000267028801</v>
      </c>
      <c r="E877">
        <v>24.490000307559999</v>
      </c>
      <c r="F877">
        <v>14.970000088214899</v>
      </c>
      <c r="G877" t="s">
        <v>5447</v>
      </c>
      <c r="H877" t="s">
        <v>5448</v>
      </c>
      <c r="I877" t="s">
        <v>14</v>
      </c>
      <c r="J877">
        <v>2</v>
      </c>
    </row>
    <row r="878" spans="1:10">
      <c r="A878">
        <v>453</v>
      </c>
      <c r="B878">
        <v>3</v>
      </c>
      <c r="C878">
        <v>3</v>
      </c>
      <c r="D878">
        <v>30.480000376701401</v>
      </c>
      <c r="E878">
        <v>21.8999996781349</v>
      </c>
      <c r="F878">
        <v>15.0000005960464</v>
      </c>
      <c r="G878" t="s">
        <v>846</v>
      </c>
      <c r="H878" t="s">
        <v>847</v>
      </c>
      <c r="I878" t="s">
        <v>14</v>
      </c>
      <c r="J878">
        <v>5</v>
      </c>
    </row>
    <row r="879" spans="1:10">
      <c r="A879">
        <v>453</v>
      </c>
      <c r="B879">
        <v>0</v>
      </c>
      <c r="C879">
        <v>3</v>
      </c>
      <c r="D879">
        <v>30.480000376701401</v>
      </c>
      <c r="E879">
        <v>21.8999996781349</v>
      </c>
      <c r="F879">
        <v>15.0000005960464</v>
      </c>
      <c r="G879" t="s">
        <v>3677</v>
      </c>
      <c r="H879" t="s">
        <v>3678</v>
      </c>
      <c r="I879" t="s">
        <v>14</v>
      </c>
      <c r="J879">
        <v>5</v>
      </c>
    </row>
    <row r="880" spans="1:10">
      <c r="A880">
        <v>453</v>
      </c>
      <c r="B880">
        <v>0</v>
      </c>
      <c r="C880">
        <v>3</v>
      </c>
      <c r="D880">
        <v>30.480000376701401</v>
      </c>
      <c r="E880">
        <v>21.8999996781349</v>
      </c>
      <c r="F880">
        <v>15.0000005960464</v>
      </c>
      <c r="G880" t="s">
        <v>3681</v>
      </c>
      <c r="H880" t="s">
        <v>3680</v>
      </c>
      <c r="I880" t="s">
        <v>14</v>
      </c>
      <c r="J880">
        <v>5</v>
      </c>
    </row>
    <row r="881" spans="1:10">
      <c r="A881">
        <v>453</v>
      </c>
      <c r="B881">
        <v>0</v>
      </c>
      <c r="C881">
        <v>3</v>
      </c>
      <c r="D881">
        <v>29.490000009536701</v>
      </c>
      <c r="E881">
        <v>23.589999973773999</v>
      </c>
      <c r="F881">
        <v>16.150000691413901</v>
      </c>
      <c r="G881" t="s">
        <v>16104</v>
      </c>
      <c r="H881" t="s">
        <v>16105</v>
      </c>
      <c r="I881" t="s">
        <v>14</v>
      </c>
      <c r="J881">
        <v>5</v>
      </c>
    </row>
    <row r="882" spans="1:10">
      <c r="A882">
        <v>453</v>
      </c>
      <c r="B882">
        <v>0</v>
      </c>
      <c r="C882">
        <v>2.52</v>
      </c>
      <c r="D882">
        <v>35.800001025199897</v>
      </c>
      <c r="E882">
        <v>25.150001049041698</v>
      </c>
      <c r="F882">
        <v>16.570000350475301</v>
      </c>
      <c r="G882" t="s">
        <v>3679</v>
      </c>
      <c r="H882" t="s">
        <v>3680</v>
      </c>
      <c r="I882" t="s">
        <v>14</v>
      </c>
      <c r="J882">
        <v>4</v>
      </c>
    </row>
    <row r="883" spans="1:10">
      <c r="A883">
        <v>453</v>
      </c>
      <c r="B883">
        <v>0</v>
      </c>
      <c r="C883">
        <v>1.69</v>
      </c>
      <c r="D883">
        <v>35.379999876022303</v>
      </c>
      <c r="E883">
        <v>23.589999973773999</v>
      </c>
      <c r="F883">
        <v>17.949999868869799</v>
      </c>
      <c r="G883" t="s">
        <v>16106</v>
      </c>
      <c r="H883" t="s">
        <v>16107</v>
      </c>
      <c r="I883" t="s">
        <v>14</v>
      </c>
      <c r="J883">
        <v>3</v>
      </c>
    </row>
    <row r="884" spans="1:10">
      <c r="A884">
        <v>453</v>
      </c>
      <c r="B884">
        <v>0</v>
      </c>
      <c r="C884">
        <v>1.69</v>
      </c>
      <c r="D884">
        <v>34.850001335144</v>
      </c>
      <c r="E884">
        <v>23.229999840259602</v>
      </c>
      <c r="F884">
        <v>17.679999768734</v>
      </c>
      <c r="G884" t="s">
        <v>16108</v>
      </c>
      <c r="H884" t="s">
        <v>16107</v>
      </c>
      <c r="I884" t="s">
        <v>14</v>
      </c>
      <c r="J884">
        <v>3</v>
      </c>
    </row>
    <row r="885" spans="1:10">
      <c r="A885">
        <v>453</v>
      </c>
      <c r="B885">
        <v>0</v>
      </c>
      <c r="C885">
        <v>1.69</v>
      </c>
      <c r="D885">
        <v>54.439997673034703</v>
      </c>
      <c r="E885">
        <v>51.109999418258703</v>
      </c>
      <c r="F885">
        <v>38.890001177787802</v>
      </c>
      <c r="G885" t="s">
        <v>16109</v>
      </c>
      <c r="H885" t="s">
        <v>16107</v>
      </c>
      <c r="I885" t="s">
        <v>14</v>
      </c>
      <c r="J885">
        <v>3</v>
      </c>
    </row>
    <row r="886" spans="1:10">
      <c r="A886">
        <v>454</v>
      </c>
      <c r="B886">
        <v>2.99</v>
      </c>
      <c r="C886">
        <v>2.99</v>
      </c>
      <c r="D886">
        <v>14.5799994468689</v>
      </c>
      <c r="E886">
        <v>10.0000001490116</v>
      </c>
      <c r="F886">
        <v>10.0000001490116</v>
      </c>
      <c r="G886" t="s">
        <v>10924</v>
      </c>
      <c r="H886" t="s">
        <v>10925</v>
      </c>
      <c r="I886" t="s">
        <v>14</v>
      </c>
      <c r="J886">
        <v>2</v>
      </c>
    </row>
    <row r="887" spans="1:10">
      <c r="A887">
        <v>455</v>
      </c>
      <c r="B887">
        <v>2.97</v>
      </c>
      <c r="C887">
        <v>2.97</v>
      </c>
      <c r="D887">
        <v>20.170000195503199</v>
      </c>
      <c r="E887">
        <v>10.080000013113001</v>
      </c>
      <c r="F887">
        <v>6.7230001091957101</v>
      </c>
      <c r="G887" t="s">
        <v>2547</v>
      </c>
      <c r="H887" t="s">
        <v>2548</v>
      </c>
      <c r="I887" t="s">
        <v>14</v>
      </c>
      <c r="J887">
        <v>2</v>
      </c>
    </row>
    <row r="888" spans="1:10">
      <c r="A888">
        <v>455</v>
      </c>
      <c r="B888">
        <v>0</v>
      </c>
      <c r="C888">
        <v>2</v>
      </c>
      <c r="D888">
        <v>25.999999046325701</v>
      </c>
      <c r="E888">
        <v>9.0000003576278704</v>
      </c>
      <c r="F888">
        <v>9.0000003576278704</v>
      </c>
      <c r="G888" t="s">
        <v>13574</v>
      </c>
      <c r="H888" t="s">
        <v>13575</v>
      </c>
      <c r="I888" t="s">
        <v>14</v>
      </c>
      <c r="J888">
        <v>1</v>
      </c>
    </row>
    <row r="889" spans="1:10">
      <c r="A889">
        <v>456</v>
      </c>
      <c r="B889">
        <v>2.96</v>
      </c>
      <c r="C889">
        <v>2.96</v>
      </c>
      <c r="D889">
        <v>12.6900002360344</v>
      </c>
      <c r="E889">
        <v>7.2140000760555303</v>
      </c>
      <c r="F889">
        <v>4.9750000238418597</v>
      </c>
      <c r="G889" t="s">
        <v>11003</v>
      </c>
      <c r="H889" t="s">
        <v>11004</v>
      </c>
      <c r="I889" t="s">
        <v>14</v>
      </c>
      <c r="J889">
        <v>2</v>
      </c>
    </row>
    <row r="890" spans="1:10">
      <c r="A890">
        <v>457</v>
      </c>
      <c r="B890">
        <v>2.95</v>
      </c>
      <c r="C890">
        <v>2.95</v>
      </c>
      <c r="D890">
        <v>12.2299998998642</v>
      </c>
      <c r="E890">
        <v>8.8760003447532707</v>
      </c>
      <c r="F890">
        <v>5.5229999125003797</v>
      </c>
      <c r="G890" t="s">
        <v>9661</v>
      </c>
      <c r="H890" t="s">
        <v>9662</v>
      </c>
      <c r="I890" t="s">
        <v>14</v>
      </c>
      <c r="J890">
        <v>2</v>
      </c>
    </row>
    <row r="891" spans="1:10">
      <c r="A891">
        <v>458</v>
      </c>
      <c r="B891">
        <v>2.95</v>
      </c>
      <c r="C891">
        <v>2.95</v>
      </c>
      <c r="D891">
        <v>10.5700001120567</v>
      </c>
      <c r="E891">
        <v>7.48900026082993</v>
      </c>
      <c r="F891">
        <v>7.48900026082993</v>
      </c>
      <c r="G891" t="s">
        <v>647</v>
      </c>
      <c r="H891" t="s">
        <v>648</v>
      </c>
      <c r="I891" t="s">
        <v>14</v>
      </c>
      <c r="J891">
        <v>2</v>
      </c>
    </row>
    <row r="892" spans="1:10">
      <c r="A892">
        <v>459</v>
      </c>
      <c r="B892">
        <v>2.93</v>
      </c>
      <c r="C892">
        <v>6.66</v>
      </c>
      <c r="D892">
        <v>7.4610002338886297</v>
      </c>
      <c r="E892">
        <v>3.67499999701977</v>
      </c>
      <c r="F892">
        <v>3.67499999701977</v>
      </c>
      <c r="G892" t="s">
        <v>1007</v>
      </c>
      <c r="H892" t="s">
        <v>1008</v>
      </c>
      <c r="I892" t="s">
        <v>14</v>
      </c>
      <c r="J892">
        <v>5</v>
      </c>
    </row>
    <row r="893" spans="1:10">
      <c r="A893">
        <v>459</v>
      </c>
      <c r="B893">
        <v>0</v>
      </c>
      <c r="C893">
        <v>3.52</v>
      </c>
      <c r="D893">
        <v>24.259999394416798</v>
      </c>
      <c r="E893">
        <v>11.760000139474901</v>
      </c>
      <c r="F893">
        <v>11.760000139474901</v>
      </c>
      <c r="G893" t="s">
        <v>16110</v>
      </c>
      <c r="H893" t="s">
        <v>16111</v>
      </c>
      <c r="I893" t="s">
        <v>14</v>
      </c>
      <c r="J893">
        <v>3</v>
      </c>
    </row>
    <row r="894" spans="1:10">
      <c r="A894">
        <v>459</v>
      </c>
      <c r="B894">
        <v>0</v>
      </c>
      <c r="C894">
        <v>1.32</v>
      </c>
      <c r="D894">
        <v>6.2180001288652402</v>
      </c>
      <c r="E894">
        <v>6.2180001288652402</v>
      </c>
      <c r="F894">
        <v>6.2180001288652402</v>
      </c>
      <c r="G894" t="s">
        <v>16112</v>
      </c>
      <c r="H894" t="s">
        <v>16113</v>
      </c>
      <c r="I894" t="s">
        <v>14</v>
      </c>
      <c r="J894">
        <v>1</v>
      </c>
    </row>
    <row r="895" spans="1:10">
      <c r="A895">
        <v>460</v>
      </c>
      <c r="B895">
        <v>2.93</v>
      </c>
      <c r="C895">
        <v>2.97</v>
      </c>
      <c r="D895">
        <v>14.8399993777275</v>
      </c>
      <c r="E895">
        <v>5.0549998879432696</v>
      </c>
      <c r="F895">
        <v>1.09900003299117</v>
      </c>
      <c r="G895" t="s">
        <v>577</v>
      </c>
      <c r="H895" t="s">
        <v>578</v>
      </c>
      <c r="I895" t="s">
        <v>14</v>
      </c>
      <c r="J895">
        <v>1</v>
      </c>
    </row>
    <row r="896" spans="1:10">
      <c r="A896">
        <v>460</v>
      </c>
      <c r="B896">
        <v>0</v>
      </c>
      <c r="C896">
        <v>2.5499999999999998</v>
      </c>
      <c r="D896">
        <v>22.509999573230701</v>
      </c>
      <c r="E896">
        <v>13.4200006723404</v>
      </c>
      <c r="F896">
        <v>4.3290000408887899</v>
      </c>
      <c r="G896" t="s">
        <v>16114</v>
      </c>
      <c r="H896" t="s">
        <v>16115</v>
      </c>
      <c r="I896" t="s">
        <v>14</v>
      </c>
      <c r="J896">
        <v>1</v>
      </c>
    </row>
    <row r="897" spans="1:10">
      <c r="A897">
        <v>461</v>
      </c>
      <c r="B897">
        <v>2.92</v>
      </c>
      <c r="C897">
        <v>3.21</v>
      </c>
      <c r="D897">
        <v>15.420000255107899</v>
      </c>
      <c r="E897">
        <v>12.6499995589256</v>
      </c>
      <c r="F897">
        <v>7.9049997031688699</v>
      </c>
      <c r="G897" t="s">
        <v>635</v>
      </c>
      <c r="H897" t="s">
        <v>636</v>
      </c>
      <c r="I897" t="s">
        <v>14</v>
      </c>
      <c r="J897">
        <v>2</v>
      </c>
    </row>
    <row r="898" spans="1:10">
      <c r="A898">
        <v>462</v>
      </c>
      <c r="B898">
        <v>2.91</v>
      </c>
      <c r="C898">
        <v>2.91</v>
      </c>
      <c r="D898">
        <v>16.2100002169609</v>
      </c>
      <c r="E898">
        <v>9.7240000963211095</v>
      </c>
      <c r="F898">
        <v>9.7240000963211095</v>
      </c>
      <c r="G898" t="s">
        <v>2470</v>
      </c>
      <c r="H898" t="s">
        <v>2471</v>
      </c>
      <c r="I898" t="s">
        <v>14</v>
      </c>
      <c r="J898">
        <v>5</v>
      </c>
    </row>
    <row r="899" spans="1:10">
      <c r="A899">
        <v>463</v>
      </c>
      <c r="B899">
        <v>2.9</v>
      </c>
      <c r="C899">
        <v>2.9</v>
      </c>
      <c r="D899">
        <v>25.519999861717199</v>
      </c>
      <c r="E899">
        <v>19.310000538825999</v>
      </c>
      <c r="F899">
        <v>15.860000252723699</v>
      </c>
      <c r="G899" t="s">
        <v>802</v>
      </c>
      <c r="H899" t="s">
        <v>803</v>
      </c>
      <c r="I899" t="s">
        <v>14</v>
      </c>
      <c r="J899">
        <v>2</v>
      </c>
    </row>
    <row r="900" spans="1:10">
      <c r="A900">
        <v>463</v>
      </c>
      <c r="B900">
        <v>0</v>
      </c>
      <c r="C900">
        <v>2</v>
      </c>
      <c r="D900">
        <v>19.720000028610201</v>
      </c>
      <c r="E900">
        <v>19.720000028610201</v>
      </c>
      <c r="F900">
        <v>19.720000028610201</v>
      </c>
      <c r="G900" t="s">
        <v>16116</v>
      </c>
      <c r="H900" t="s">
        <v>16117</v>
      </c>
      <c r="I900" t="s">
        <v>14</v>
      </c>
      <c r="J900">
        <v>1</v>
      </c>
    </row>
    <row r="901" spans="1:10">
      <c r="A901">
        <v>464</v>
      </c>
      <c r="B901">
        <v>2.87</v>
      </c>
      <c r="C901">
        <v>6.97</v>
      </c>
      <c r="D901">
        <v>19.650000333786</v>
      </c>
      <c r="E901">
        <v>10.700000077485999</v>
      </c>
      <c r="F901">
        <v>7.1929998695850399</v>
      </c>
      <c r="G901" t="s">
        <v>734</v>
      </c>
      <c r="H901" t="s">
        <v>735</v>
      </c>
      <c r="I901" t="s">
        <v>14</v>
      </c>
      <c r="J901">
        <v>4</v>
      </c>
    </row>
    <row r="902" spans="1:10">
      <c r="A902">
        <v>464</v>
      </c>
      <c r="B902">
        <v>0.01</v>
      </c>
      <c r="C902">
        <v>1.27</v>
      </c>
      <c r="D902">
        <v>2.69699990749359</v>
      </c>
      <c r="E902">
        <v>1.34899998083711</v>
      </c>
      <c r="F902">
        <v>1.34899998083711</v>
      </c>
      <c r="G902" t="s">
        <v>16118</v>
      </c>
      <c r="H902" t="s">
        <v>16119</v>
      </c>
      <c r="I902" t="s">
        <v>14</v>
      </c>
      <c r="J902">
        <v>1</v>
      </c>
    </row>
    <row r="903" spans="1:10">
      <c r="A903">
        <v>464</v>
      </c>
      <c r="B903">
        <v>0</v>
      </c>
      <c r="C903">
        <v>5.34</v>
      </c>
      <c r="D903">
        <v>7.7189996838569597</v>
      </c>
      <c r="E903">
        <v>7.7189996838569597</v>
      </c>
      <c r="F903">
        <v>5.4389998316764796</v>
      </c>
      <c r="G903" t="s">
        <v>16120</v>
      </c>
      <c r="H903" t="s">
        <v>16121</v>
      </c>
      <c r="I903" t="s">
        <v>14</v>
      </c>
      <c r="J903">
        <v>3</v>
      </c>
    </row>
    <row r="904" spans="1:10">
      <c r="A904">
        <v>464</v>
      </c>
      <c r="B904">
        <v>0</v>
      </c>
      <c r="C904">
        <v>5.34</v>
      </c>
      <c r="D904">
        <v>7.6920002698898298</v>
      </c>
      <c r="E904">
        <v>7.6920002698898298</v>
      </c>
      <c r="F904">
        <v>5.4200001060962704</v>
      </c>
      <c r="G904" t="s">
        <v>16122</v>
      </c>
      <c r="H904" t="s">
        <v>16121</v>
      </c>
      <c r="I904" t="s">
        <v>14</v>
      </c>
      <c r="J904">
        <v>3</v>
      </c>
    </row>
    <row r="905" spans="1:10">
      <c r="A905">
        <v>464</v>
      </c>
      <c r="B905">
        <v>0</v>
      </c>
      <c r="C905">
        <v>5.2</v>
      </c>
      <c r="D905">
        <v>19.140000641345999</v>
      </c>
      <c r="E905">
        <v>14.830000698566399</v>
      </c>
      <c r="F905">
        <v>14.830000698566399</v>
      </c>
      <c r="G905" t="s">
        <v>16123</v>
      </c>
      <c r="H905" t="s">
        <v>16124</v>
      </c>
      <c r="I905" t="s">
        <v>14</v>
      </c>
      <c r="J905">
        <v>3</v>
      </c>
    </row>
    <row r="906" spans="1:10">
      <c r="A906">
        <v>465</v>
      </c>
      <c r="B906">
        <v>2.85</v>
      </c>
      <c r="C906">
        <v>2.85</v>
      </c>
      <c r="D906">
        <v>8.2269996404647792</v>
      </c>
      <c r="E906">
        <v>3.5620000213384602</v>
      </c>
      <c r="F906">
        <v>1.95099990814924</v>
      </c>
      <c r="G906" t="s">
        <v>2698</v>
      </c>
      <c r="H906" t="s">
        <v>2699</v>
      </c>
      <c r="I906" t="s">
        <v>14</v>
      </c>
      <c r="J906">
        <v>2</v>
      </c>
    </row>
    <row r="907" spans="1:10">
      <c r="A907">
        <v>465</v>
      </c>
      <c r="B907">
        <v>0</v>
      </c>
      <c r="C907">
        <v>2.83</v>
      </c>
      <c r="D907">
        <v>11.4600002765656</v>
      </c>
      <c r="E907">
        <v>6.0169998556375504</v>
      </c>
      <c r="F907">
        <v>3.2949998974800101</v>
      </c>
      <c r="G907" t="s">
        <v>4134</v>
      </c>
      <c r="H907" t="s">
        <v>4135</v>
      </c>
      <c r="I907" t="s">
        <v>14</v>
      </c>
      <c r="J907">
        <v>2</v>
      </c>
    </row>
    <row r="908" spans="1:10">
      <c r="A908">
        <v>466</v>
      </c>
      <c r="B908">
        <v>2.84</v>
      </c>
      <c r="C908">
        <v>2.84</v>
      </c>
      <c r="D908">
        <v>19.750000536441799</v>
      </c>
      <c r="E908">
        <v>13.6700004339218</v>
      </c>
      <c r="F908">
        <v>7.59499967098236</v>
      </c>
      <c r="G908" t="s">
        <v>643</v>
      </c>
      <c r="H908" t="s">
        <v>644</v>
      </c>
      <c r="I908" t="s">
        <v>14</v>
      </c>
      <c r="J908">
        <v>2</v>
      </c>
    </row>
    <row r="909" spans="1:10">
      <c r="A909">
        <v>467</v>
      </c>
      <c r="B909">
        <v>2.82</v>
      </c>
      <c r="C909">
        <v>3.08</v>
      </c>
      <c r="D909">
        <v>16.079999506473499</v>
      </c>
      <c r="E909">
        <v>7.4230000376701399</v>
      </c>
      <c r="F909">
        <v>5.3610000759363201</v>
      </c>
      <c r="G909" t="s">
        <v>6075</v>
      </c>
      <c r="H909" t="s">
        <v>6076</v>
      </c>
      <c r="I909" t="s">
        <v>14</v>
      </c>
      <c r="J909">
        <v>2</v>
      </c>
    </row>
    <row r="910" spans="1:10">
      <c r="A910">
        <v>467</v>
      </c>
      <c r="B910">
        <v>0</v>
      </c>
      <c r="C910">
        <v>3.08</v>
      </c>
      <c r="D910">
        <v>15.3500005602837</v>
      </c>
      <c r="E910">
        <v>7.0869997143745396</v>
      </c>
      <c r="F910">
        <v>5.11800013482571</v>
      </c>
      <c r="G910" t="s">
        <v>6077</v>
      </c>
      <c r="H910" t="s">
        <v>6076</v>
      </c>
      <c r="I910" t="s">
        <v>14</v>
      </c>
      <c r="J910">
        <v>2</v>
      </c>
    </row>
    <row r="911" spans="1:10">
      <c r="A911">
        <v>468</v>
      </c>
      <c r="B911">
        <v>2.82</v>
      </c>
      <c r="C911">
        <v>2.82</v>
      </c>
      <c r="D911">
        <v>13.6999994516373</v>
      </c>
      <c r="E911">
        <v>6.0270000249147397</v>
      </c>
      <c r="F911">
        <v>4.1099999099969899</v>
      </c>
      <c r="G911" t="s">
        <v>8245</v>
      </c>
      <c r="H911" t="s">
        <v>8246</v>
      </c>
      <c r="I911" t="s">
        <v>14</v>
      </c>
      <c r="J911">
        <v>2</v>
      </c>
    </row>
    <row r="912" spans="1:10">
      <c r="A912">
        <v>468</v>
      </c>
      <c r="B912">
        <v>0</v>
      </c>
      <c r="C912">
        <v>2.82</v>
      </c>
      <c r="D912">
        <v>13.6999994516373</v>
      </c>
      <c r="E912">
        <v>6.0270000249147397</v>
      </c>
      <c r="F912">
        <v>4.1099999099969899</v>
      </c>
      <c r="G912" t="s">
        <v>16125</v>
      </c>
      <c r="H912" t="s">
        <v>16126</v>
      </c>
      <c r="I912" t="s">
        <v>14</v>
      </c>
      <c r="J912">
        <v>2</v>
      </c>
    </row>
    <row r="913" spans="1:10">
      <c r="A913">
        <v>468</v>
      </c>
      <c r="B913">
        <v>0</v>
      </c>
      <c r="C913">
        <v>2</v>
      </c>
      <c r="D913">
        <v>7.3859997093677503</v>
      </c>
      <c r="E913">
        <v>4.2610000818967801</v>
      </c>
      <c r="F913">
        <v>4.2610000818967801</v>
      </c>
      <c r="G913" t="s">
        <v>16127</v>
      </c>
      <c r="H913" t="s">
        <v>16128</v>
      </c>
      <c r="I913" t="s">
        <v>14</v>
      </c>
      <c r="J913">
        <v>1</v>
      </c>
    </row>
    <row r="914" spans="1:10">
      <c r="A914">
        <v>468</v>
      </c>
      <c r="B914">
        <v>0</v>
      </c>
      <c r="C914">
        <v>2</v>
      </c>
      <c r="D914">
        <v>4.2020000517368299</v>
      </c>
      <c r="E914">
        <v>4.2020000517368299</v>
      </c>
      <c r="F914">
        <v>4.2020000517368299</v>
      </c>
      <c r="G914" t="s">
        <v>16129</v>
      </c>
      <c r="H914" t="s">
        <v>16130</v>
      </c>
      <c r="I914" t="s">
        <v>14</v>
      </c>
      <c r="J914">
        <v>1</v>
      </c>
    </row>
    <row r="915" spans="1:10">
      <c r="A915">
        <v>469</v>
      </c>
      <c r="B915">
        <v>2.81</v>
      </c>
      <c r="C915">
        <v>2.81</v>
      </c>
      <c r="D915">
        <v>56.379997730255099</v>
      </c>
      <c r="E915">
        <v>36.239999532699599</v>
      </c>
      <c r="F915">
        <v>15.440000593662299</v>
      </c>
      <c r="G915" t="s">
        <v>3305</v>
      </c>
      <c r="H915" t="s">
        <v>3306</v>
      </c>
      <c r="I915" t="s">
        <v>14</v>
      </c>
      <c r="J915">
        <v>2</v>
      </c>
    </row>
    <row r="916" spans="1:10">
      <c r="A916">
        <v>469</v>
      </c>
      <c r="B916">
        <v>0</v>
      </c>
      <c r="C916">
        <v>2.4300000000000002</v>
      </c>
      <c r="D916">
        <v>60.000002384185798</v>
      </c>
      <c r="E916">
        <v>35.289999842643702</v>
      </c>
      <c r="F916">
        <v>15.2899995446205</v>
      </c>
      <c r="G916" t="s">
        <v>3811</v>
      </c>
      <c r="H916" t="s">
        <v>3812</v>
      </c>
      <c r="I916" t="s">
        <v>14</v>
      </c>
      <c r="J916">
        <v>1</v>
      </c>
    </row>
    <row r="917" spans="1:10">
      <c r="A917">
        <v>470</v>
      </c>
      <c r="B917">
        <v>2.81</v>
      </c>
      <c r="C917">
        <v>2.81</v>
      </c>
      <c r="D917">
        <v>12.4399997293949</v>
      </c>
      <c r="E917">
        <v>12.4399997293949</v>
      </c>
      <c r="F917">
        <v>12.4399997293949</v>
      </c>
      <c r="G917" t="s">
        <v>14281</v>
      </c>
      <c r="H917" t="s">
        <v>4539</v>
      </c>
      <c r="I917" t="s">
        <v>14</v>
      </c>
      <c r="J917">
        <v>2</v>
      </c>
    </row>
    <row r="918" spans="1:10">
      <c r="A918">
        <v>470</v>
      </c>
      <c r="B918">
        <v>0</v>
      </c>
      <c r="C918">
        <v>2.81</v>
      </c>
      <c r="D918">
        <v>7.0869997143745396</v>
      </c>
      <c r="E918">
        <v>7.0869997143745396</v>
      </c>
      <c r="F918">
        <v>7.0869997143745396</v>
      </c>
      <c r="G918" t="s">
        <v>2440</v>
      </c>
      <c r="H918" t="s">
        <v>2441</v>
      </c>
      <c r="I918" t="s">
        <v>14</v>
      </c>
      <c r="J918">
        <v>2</v>
      </c>
    </row>
    <row r="919" spans="1:10">
      <c r="A919">
        <v>471</v>
      </c>
      <c r="B919">
        <v>2.8</v>
      </c>
      <c r="C919">
        <v>2.82</v>
      </c>
      <c r="D919">
        <v>22.740000486373901</v>
      </c>
      <c r="E919">
        <v>14.079999923706101</v>
      </c>
      <c r="F919">
        <v>14.079999923706101</v>
      </c>
      <c r="G919" t="s">
        <v>591</v>
      </c>
      <c r="H919" t="s">
        <v>592</v>
      </c>
      <c r="I919" t="s">
        <v>14</v>
      </c>
      <c r="J919">
        <v>3</v>
      </c>
    </row>
    <row r="920" spans="1:10">
      <c r="A920">
        <v>471</v>
      </c>
      <c r="B920">
        <v>0</v>
      </c>
      <c r="C920">
        <v>2</v>
      </c>
      <c r="D920">
        <v>9.0479999780654907</v>
      </c>
      <c r="E920">
        <v>9.0479999780654907</v>
      </c>
      <c r="F920">
        <v>9.0479999780654907</v>
      </c>
      <c r="G920" t="s">
        <v>4495</v>
      </c>
      <c r="H920" t="s">
        <v>4496</v>
      </c>
      <c r="I920" t="s">
        <v>14</v>
      </c>
      <c r="J920">
        <v>1</v>
      </c>
    </row>
    <row r="921" spans="1:10">
      <c r="A921">
        <v>472</v>
      </c>
      <c r="B921">
        <v>2.8</v>
      </c>
      <c r="C921">
        <v>2.8</v>
      </c>
      <c r="D921">
        <v>6.7290000617504102</v>
      </c>
      <c r="E921">
        <v>3.2299999147653602</v>
      </c>
      <c r="F921">
        <v>3.2299999147653602</v>
      </c>
      <c r="G921" t="s">
        <v>9316</v>
      </c>
      <c r="H921" t="s">
        <v>9317</v>
      </c>
      <c r="I921" t="s">
        <v>14</v>
      </c>
      <c r="J921">
        <v>2</v>
      </c>
    </row>
    <row r="922" spans="1:10">
      <c r="A922">
        <v>473</v>
      </c>
      <c r="B922">
        <v>2.78</v>
      </c>
      <c r="C922">
        <v>4.18</v>
      </c>
      <c r="D922">
        <v>2.5439999997615801</v>
      </c>
      <c r="E922">
        <v>1.0180000215768801</v>
      </c>
      <c r="F922">
        <v>1.0180000215768801</v>
      </c>
      <c r="G922" t="s">
        <v>9607</v>
      </c>
      <c r="H922" t="s">
        <v>9608</v>
      </c>
      <c r="I922" t="s">
        <v>14</v>
      </c>
      <c r="J922">
        <v>3</v>
      </c>
    </row>
    <row r="923" spans="1:10">
      <c r="A923">
        <v>473</v>
      </c>
      <c r="B923">
        <v>0</v>
      </c>
      <c r="C923">
        <v>4.18</v>
      </c>
      <c r="D923">
        <v>2.4720000103116</v>
      </c>
      <c r="E923">
        <v>0.98879998549819004</v>
      </c>
      <c r="F923">
        <v>0.98879998549819004</v>
      </c>
      <c r="G923" t="s">
        <v>16131</v>
      </c>
      <c r="H923" t="s">
        <v>16132</v>
      </c>
      <c r="I923" t="s">
        <v>14</v>
      </c>
      <c r="J923">
        <v>3</v>
      </c>
    </row>
    <row r="924" spans="1:10">
      <c r="A924">
        <v>474</v>
      </c>
      <c r="B924">
        <v>2.76</v>
      </c>
      <c r="C924">
        <v>2.76</v>
      </c>
      <c r="D924">
        <v>17.419999837875402</v>
      </c>
      <c r="E924">
        <v>17.419999837875402</v>
      </c>
      <c r="F924">
        <v>11.2400002777576</v>
      </c>
      <c r="G924" t="s">
        <v>942</v>
      </c>
      <c r="H924" t="s">
        <v>943</v>
      </c>
      <c r="I924" t="s">
        <v>14</v>
      </c>
      <c r="J924">
        <v>2</v>
      </c>
    </row>
    <row r="925" spans="1:10">
      <c r="A925">
        <v>474</v>
      </c>
      <c r="B925">
        <v>0</v>
      </c>
      <c r="C925">
        <v>2.06</v>
      </c>
      <c r="D925">
        <v>34.340000152587898</v>
      </c>
      <c r="E925">
        <v>24.2400005459785</v>
      </c>
      <c r="F925">
        <v>13.1300002336502</v>
      </c>
      <c r="G925" t="s">
        <v>3874</v>
      </c>
      <c r="H925" t="s">
        <v>3875</v>
      </c>
      <c r="I925" t="s">
        <v>14</v>
      </c>
      <c r="J925">
        <v>1</v>
      </c>
    </row>
    <row r="926" spans="1:10">
      <c r="A926">
        <v>475</v>
      </c>
      <c r="B926">
        <v>2.75</v>
      </c>
      <c r="C926">
        <v>8</v>
      </c>
      <c r="D926">
        <v>32.699999213218703</v>
      </c>
      <c r="E926">
        <v>23.870000243187</v>
      </c>
      <c r="F926">
        <v>18.379999697208401</v>
      </c>
      <c r="G926" t="s">
        <v>3142</v>
      </c>
      <c r="H926" t="s">
        <v>3143</v>
      </c>
      <c r="I926" t="s">
        <v>14</v>
      </c>
      <c r="J926">
        <v>6</v>
      </c>
    </row>
    <row r="927" spans="1:10">
      <c r="A927">
        <v>475</v>
      </c>
      <c r="B927">
        <v>0</v>
      </c>
      <c r="C927">
        <v>6.58</v>
      </c>
      <c r="D927">
        <v>31.8500012159348</v>
      </c>
      <c r="E927">
        <v>23.289999365806601</v>
      </c>
      <c r="F927">
        <v>19.519999623298599</v>
      </c>
      <c r="G927" t="s">
        <v>13812</v>
      </c>
      <c r="H927" t="s">
        <v>5943</v>
      </c>
      <c r="I927" t="s">
        <v>14</v>
      </c>
      <c r="J927">
        <v>4</v>
      </c>
    </row>
    <row r="928" spans="1:10">
      <c r="A928">
        <v>475</v>
      </c>
      <c r="B928">
        <v>0</v>
      </c>
      <c r="C928">
        <v>5.0199999999999996</v>
      </c>
      <c r="D928">
        <v>33.199998736381502</v>
      </c>
      <c r="E928">
        <v>29.100000858306899</v>
      </c>
      <c r="F928">
        <v>24.179999530315399</v>
      </c>
      <c r="G928" t="s">
        <v>5942</v>
      </c>
      <c r="H928" t="s">
        <v>5943</v>
      </c>
      <c r="I928" t="s">
        <v>14</v>
      </c>
      <c r="J928">
        <v>4</v>
      </c>
    </row>
    <row r="929" spans="1:10">
      <c r="A929">
        <v>475</v>
      </c>
      <c r="B929">
        <v>0</v>
      </c>
      <c r="C929">
        <v>4.92</v>
      </c>
      <c r="D929">
        <v>26.739999651908899</v>
      </c>
      <c r="E929">
        <v>22.869999706745102</v>
      </c>
      <c r="F929">
        <v>18.6000004410744</v>
      </c>
      <c r="G929" t="s">
        <v>16133</v>
      </c>
      <c r="H929" t="s">
        <v>5943</v>
      </c>
      <c r="I929" t="s">
        <v>14</v>
      </c>
      <c r="J929">
        <v>3</v>
      </c>
    </row>
    <row r="930" spans="1:10">
      <c r="A930">
        <v>476</v>
      </c>
      <c r="B930">
        <v>2.74</v>
      </c>
      <c r="C930">
        <v>2.76</v>
      </c>
      <c r="D930">
        <v>10.9899997711182</v>
      </c>
      <c r="E930">
        <v>2.3479999974369998</v>
      </c>
      <c r="F930">
        <v>2.3479999974369998</v>
      </c>
      <c r="G930" t="s">
        <v>3810</v>
      </c>
      <c r="H930" t="s">
        <v>905</v>
      </c>
      <c r="I930" t="s">
        <v>14</v>
      </c>
      <c r="J930">
        <v>2</v>
      </c>
    </row>
    <row r="931" spans="1:10">
      <c r="A931">
        <v>476</v>
      </c>
      <c r="B931">
        <v>0</v>
      </c>
      <c r="C931">
        <v>2.76</v>
      </c>
      <c r="D931">
        <v>10.310000181198101</v>
      </c>
      <c r="E931">
        <v>2.2019999101757999</v>
      </c>
      <c r="F931">
        <v>2.2019999101757999</v>
      </c>
      <c r="G931" t="s">
        <v>904</v>
      </c>
      <c r="H931" t="s">
        <v>905</v>
      </c>
      <c r="I931" t="s">
        <v>14</v>
      </c>
      <c r="J931">
        <v>2</v>
      </c>
    </row>
    <row r="932" spans="1:10">
      <c r="A932">
        <v>476</v>
      </c>
      <c r="B932">
        <v>0</v>
      </c>
      <c r="C932">
        <v>2.76</v>
      </c>
      <c r="D932">
        <v>8.8500000536441803</v>
      </c>
      <c r="E932">
        <v>3.2450001686811398</v>
      </c>
      <c r="F932">
        <v>3.2450001686811398</v>
      </c>
      <c r="G932" t="s">
        <v>13494</v>
      </c>
      <c r="H932" t="s">
        <v>905</v>
      </c>
      <c r="I932" t="s">
        <v>14</v>
      </c>
      <c r="J932">
        <v>2</v>
      </c>
    </row>
    <row r="933" spans="1:10">
      <c r="A933">
        <v>476</v>
      </c>
      <c r="B933">
        <v>0</v>
      </c>
      <c r="C933">
        <v>2.76</v>
      </c>
      <c r="D933">
        <v>9.1459996998310107</v>
      </c>
      <c r="E933">
        <v>3.3539999276399599</v>
      </c>
      <c r="F933">
        <v>3.3539999276399599</v>
      </c>
      <c r="G933" t="s">
        <v>13496</v>
      </c>
      <c r="H933" t="s">
        <v>13497</v>
      </c>
      <c r="I933" t="s">
        <v>14</v>
      </c>
      <c r="J933">
        <v>2</v>
      </c>
    </row>
    <row r="934" spans="1:10">
      <c r="A934">
        <v>476</v>
      </c>
      <c r="B934">
        <v>0</v>
      </c>
      <c r="C934">
        <v>2.76</v>
      </c>
      <c r="D934">
        <v>8.8629998266696894</v>
      </c>
      <c r="E934">
        <v>3.24999988079071</v>
      </c>
      <c r="F934">
        <v>3.24999988079071</v>
      </c>
      <c r="G934" t="s">
        <v>13495</v>
      </c>
      <c r="H934" t="s">
        <v>905</v>
      </c>
      <c r="I934" t="s">
        <v>14</v>
      </c>
      <c r="J934">
        <v>2</v>
      </c>
    </row>
    <row r="935" spans="1:10">
      <c r="A935">
        <v>477</v>
      </c>
      <c r="B935">
        <v>2.71</v>
      </c>
      <c r="C935">
        <v>3.64</v>
      </c>
      <c r="D935">
        <v>36.210000514984102</v>
      </c>
      <c r="E935">
        <v>18.099999427795399</v>
      </c>
      <c r="F935">
        <v>15.5200004577637</v>
      </c>
      <c r="G935" t="s">
        <v>2220</v>
      </c>
      <c r="H935" t="s">
        <v>2221</v>
      </c>
      <c r="I935" t="s">
        <v>14</v>
      </c>
      <c r="J935">
        <v>3</v>
      </c>
    </row>
    <row r="936" spans="1:10">
      <c r="A936">
        <v>477</v>
      </c>
      <c r="B936">
        <v>0</v>
      </c>
      <c r="C936">
        <v>2.72</v>
      </c>
      <c r="D936">
        <v>31.049999594688401</v>
      </c>
      <c r="E936">
        <v>16.889999806881001</v>
      </c>
      <c r="F936">
        <v>14.1599997878075</v>
      </c>
      <c r="G936" t="s">
        <v>4734</v>
      </c>
      <c r="H936" t="s">
        <v>2221</v>
      </c>
      <c r="I936" t="s">
        <v>14</v>
      </c>
      <c r="J936">
        <v>2</v>
      </c>
    </row>
    <row r="937" spans="1:10">
      <c r="A937">
        <v>477</v>
      </c>
      <c r="B937">
        <v>0</v>
      </c>
      <c r="C937">
        <v>1.37</v>
      </c>
      <c r="D937">
        <v>28.490000963211099</v>
      </c>
      <c r="E937">
        <v>11.8299998342991</v>
      </c>
      <c r="F937">
        <v>8.6020000278949702</v>
      </c>
      <c r="G937" t="s">
        <v>16134</v>
      </c>
      <c r="H937" t="s">
        <v>16135</v>
      </c>
      <c r="I937" t="s">
        <v>14</v>
      </c>
      <c r="J937">
        <v>1</v>
      </c>
    </row>
    <row r="938" spans="1:10">
      <c r="A938">
        <v>478</v>
      </c>
      <c r="B938">
        <v>2.7</v>
      </c>
      <c r="C938">
        <v>2.7</v>
      </c>
      <c r="D938">
        <v>25.119999051094101</v>
      </c>
      <c r="E938">
        <v>19.699999690055801</v>
      </c>
      <c r="F938">
        <v>16.259999573230701</v>
      </c>
      <c r="G938" t="s">
        <v>981</v>
      </c>
      <c r="H938" t="s">
        <v>982</v>
      </c>
      <c r="I938" t="s">
        <v>14</v>
      </c>
      <c r="J938">
        <v>3</v>
      </c>
    </row>
    <row r="939" spans="1:10">
      <c r="A939">
        <v>478</v>
      </c>
      <c r="B939">
        <v>0</v>
      </c>
      <c r="C939">
        <v>1.48</v>
      </c>
      <c r="D939">
        <v>17.209999263286601</v>
      </c>
      <c r="E939">
        <v>17.209999263286601</v>
      </c>
      <c r="F939">
        <v>11.479999870061899</v>
      </c>
      <c r="G939" t="s">
        <v>7420</v>
      </c>
      <c r="H939" t="s">
        <v>982</v>
      </c>
      <c r="I939" t="s">
        <v>14</v>
      </c>
      <c r="J939">
        <v>1</v>
      </c>
    </row>
    <row r="940" spans="1:10">
      <c r="A940">
        <v>479</v>
      </c>
      <c r="B940">
        <v>2.7</v>
      </c>
      <c r="C940">
        <v>2.7</v>
      </c>
      <c r="D940">
        <v>11.309999972581901</v>
      </c>
      <c r="E940">
        <v>8.2259997725486809</v>
      </c>
      <c r="F940">
        <v>8.2259997725486809</v>
      </c>
      <c r="G940" t="s">
        <v>4708</v>
      </c>
      <c r="H940" t="s">
        <v>4709</v>
      </c>
      <c r="I940" t="s">
        <v>14</v>
      </c>
      <c r="J940">
        <v>2</v>
      </c>
    </row>
    <row r="941" spans="1:10">
      <c r="A941">
        <v>479</v>
      </c>
      <c r="B941">
        <v>0</v>
      </c>
      <c r="C941">
        <v>1.59</v>
      </c>
      <c r="D941">
        <v>10.869999974965999</v>
      </c>
      <c r="E941">
        <v>10.869999974965999</v>
      </c>
      <c r="F941">
        <v>10.869999974965999</v>
      </c>
      <c r="G941" t="s">
        <v>4710</v>
      </c>
      <c r="H941" t="s">
        <v>4711</v>
      </c>
      <c r="I941" t="s">
        <v>14</v>
      </c>
      <c r="J941">
        <v>1</v>
      </c>
    </row>
    <row r="942" spans="1:10">
      <c r="A942">
        <v>480</v>
      </c>
      <c r="B942">
        <v>2.67</v>
      </c>
      <c r="C942">
        <v>2.67</v>
      </c>
      <c r="D942">
        <v>24.029999971389799</v>
      </c>
      <c r="E942">
        <v>12.4499998986721</v>
      </c>
      <c r="F942">
        <v>4.7210000455379504</v>
      </c>
      <c r="G942" t="s">
        <v>567</v>
      </c>
      <c r="H942" t="s">
        <v>568</v>
      </c>
      <c r="I942" t="s">
        <v>14</v>
      </c>
      <c r="J942">
        <v>1</v>
      </c>
    </row>
    <row r="943" spans="1:10">
      <c r="A943">
        <v>480</v>
      </c>
      <c r="B943">
        <v>0</v>
      </c>
      <c r="C943">
        <v>2.67</v>
      </c>
      <c r="D943">
        <v>25.9299993515015</v>
      </c>
      <c r="E943">
        <v>13.4299993515015</v>
      </c>
      <c r="F943">
        <v>5.0930000841617602</v>
      </c>
      <c r="G943" t="s">
        <v>4428</v>
      </c>
      <c r="H943" t="s">
        <v>4429</v>
      </c>
      <c r="I943" t="s">
        <v>14</v>
      </c>
      <c r="J943">
        <v>1</v>
      </c>
    </row>
    <row r="944" spans="1:10">
      <c r="A944">
        <v>480</v>
      </c>
      <c r="B944">
        <v>0</v>
      </c>
      <c r="C944">
        <v>2.67</v>
      </c>
      <c r="D944">
        <v>19.2300006747246</v>
      </c>
      <c r="E944">
        <v>12.389999628067001</v>
      </c>
      <c r="F944">
        <v>4.7010000795125997</v>
      </c>
      <c r="G944" t="s">
        <v>4430</v>
      </c>
      <c r="H944" t="s">
        <v>4431</v>
      </c>
      <c r="I944" t="s">
        <v>14</v>
      </c>
      <c r="J944">
        <v>1</v>
      </c>
    </row>
    <row r="945" spans="1:10">
      <c r="A945">
        <v>480</v>
      </c>
      <c r="B945">
        <v>0</v>
      </c>
      <c r="C945">
        <v>2.67</v>
      </c>
      <c r="D945">
        <v>22.7300003170967</v>
      </c>
      <c r="E945">
        <v>14.650000631809201</v>
      </c>
      <c r="F945">
        <v>5.55600002408028</v>
      </c>
      <c r="G945" t="s">
        <v>4432</v>
      </c>
      <c r="H945" t="s">
        <v>4433</v>
      </c>
      <c r="I945" t="s">
        <v>14</v>
      </c>
      <c r="J945">
        <v>1</v>
      </c>
    </row>
    <row r="946" spans="1:10">
      <c r="A946">
        <v>480</v>
      </c>
      <c r="B946">
        <v>0</v>
      </c>
      <c r="C946">
        <v>2.2999999999999998</v>
      </c>
      <c r="D946">
        <v>29.1299998760223</v>
      </c>
      <c r="E946">
        <v>18.449999392032598</v>
      </c>
      <c r="F946">
        <v>10.6799997389317</v>
      </c>
      <c r="G946" t="s">
        <v>4434</v>
      </c>
      <c r="H946" t="s">
        <v>4431</v>
      </c>
      <c r="I946" t="s">
        <v>14</v>
      </c>
      <c r="J946">
        <v>1</v>
      </c>
    </row>
    <row r="947" spans="1:10">
      <c r="A947">
        <v>481</v>
      </c>
      <c r="B947">
        <v>2.65</v>
      </c>
      <c r="C947">
        <v>2.65</v>
      </c>
      <c r="D947">
        <v>26.2100011110306</v>
      </c>
      <c r="E947">
        <v>12.0999999344349</v>
      </c>
      <c r="F947">
        <v>12.0999999344349</v>
      </c>
      <c r="G947" t="s">
        <v>443</v>
      </c>
      <c r="H947" t="s">
        <v>444</v>
      </c>
      <c r="I947" t="s">
        <v>14</v>
      </c>
      <c r="J947">
        <v>2</v>
      </c>
    </row>
    <row r="948" spans="1:10">
      <c r="A948">
        <v>481</v>
      </c>
      <c r="B948">
        <v>0</v>
      </c>
      <c r="C948">
        <v>2.65</v>
      </c>
      <c r="D948">
        <v>28.369998931884801</v>
      </c>
      <c r="E948">
        <v>14.4199997186661</v>
      </c>
      <c r="F948">
        <v>14.4199997186661</v>
      </c>
      <c r="G948" t="s">
        <v>4153</v>
      </c>
      <c r="H948" t="s">
        <v>444</v>
      </c>
      <c r="I948" t="s">
        <v>14</v>
      </c>
      <c r="J948">
        <v>2</v>
      </c>
    </row>
    <row r="949" spans="1:10">
      <c r="A949">
        <v>482</v>
      </c>
      <c r="B949">
        <v>2.65</v>
      </c>
      <c r="C949">
        <v>2.65</v>
      </c>
      <c r="D949">
        <v>28.5699993371964</v>
      </c>
      <c r="E949">
        <v>23.810000717639898</v>
      </c>
      <c r="F949">
        <v>23.810000717639898</v>
      </c>
      <c r="G949" t="s">
        <v>10319</v>
      </c>
      <c r="H949" t="s">
        <v>10320</v>
      </c>
      <c r="I949" t="s">
        <v>14</v>
      </c>
      <c r="J949">
        <v>2</v>
      </c>
    </row>
    <row r="950" spans="1:10">
      <c r="A950">
        <v>482</v>
      </c>
      <c r="B950">
        <v>0</v>
      </c>
      <c r="C950">
        <v>2.65</v>
      </c>
      <c r="D950">
        <v>11.9999997317791</v>
      </c>
      <c r="E950">
        <v>10.0000001490116</v>
      </c>
      <c r="F950">
        <v>10.0000001490116</v>
      </c>
      <c r="G950" t="s">
        <v>13239</v>
      </c>
      <c r="H950" t="s">
        <v>13240</v>
      </c>
      <c r="I950" t="s">
        <v>14</v>
      </c>
      <c r="J950">
        <v>2</v>
      </c>
    </row>
    <row r="951" spans="1:10">
      <c r="A951">
        <v>483</v>
      </c>
      <c r="B951">
        <v>2.63</v>
      </c>
      <c r="C951">
        <v>4.8499999999999996</v>
      </c>
      <c r="D951">
        <v>19.310000538825999</v>
      </c>
      <c r="E951">
        <v>12.620000541210199</v>
      </c>
      <c r="F951">
        <v>12.620000541210199</v>
      </c>
      <c r="G951" t="s">
        <v>15959</v>
      </c>
      <c r="H951" t="s">
        <v>15960</v>
      </c>
      <c r="I951" t="s">
        <v>14</v>
      </c>
      <c r="J951">
        <v>6</v>
      </c>
    </row>
    <row r="952" spans="1:10">
      <c r="A952">
        <v>483</v>
      </c>
      <c r="B952">
        <v>0</v>
      </c>
      <c r="C952">
        <v>4.8899999999999997</v>
      </c>
      <c r="D952">
        <v>22.599999606609298</v>
      </c>
      <c r="E952">
        <v>13.940000534057599</v>
      </c>
      <c r="F952">
        <v>13.940000534057599</v>
      </c>
      <c r="G952" t="s">
        <v>16136</v>
      </c>
      <c r="H952" t="s">
        <v>16137</v>
      </c>
      <c r="I952" t="s">
        <v>14</v>
      </c>
      <c r="J952">
        <v>8</v>
      </c>
    </row>
    <row r="953" spans="1:10">
      <c r="A953">
        <v>483</v>
      </c>
      <c r="B953">
        <v>0</v>
      </c>
      <c r="C953">
        <v>4.87</v>
      </c>
      <c r="D953">
        <v>18.320000171661398</v>
      </c>
      <c r="E953">
        <v>14.1100004315376</v>
      </c>
      <c r="F953">
        <v>14.1100004315376</v>
      </c>
      <c r="G953" t="s">
        <v>10326</v>
      </c>
      <c r="H953" t="s">
        <v>10327</v>
      </c>
      <c r="I953" t="s">
        <v>14</v>
      </c>
      <c r="J953">
        <v>7</v>
      </c>
    </row>
    <row r="954" spans="1:10">
      <c r="A954">
        <v>483</v>
      </c>
      <c r="B954">
        <v>0</v>
      </c>
      <c r="C954">
        <v>4.87</v>
      </c>
      <c r="D954">
        <v>18.320000171661398</v>
      </c>
      <c r="E954">
        <v>14.1100004315376</v>
      </c>
      <c r="F954">
        <v>14.1100004315376</v>
      </c>
      <c r="G954" t="s">
        <v>16138</v>
      </c>
      <c r="H954" t="s">
        <v>16139</v>
      </c>
      <c r="I954" t="s">
        <v>14</v>
      </c>
      <c r="J954">
        <v>7</v>
      </c>
    </row>
    <row r="955" spans="1:10">
      <c r="A955">
        <v>483</v>
      </c>
      <c r="B955">
        <v>0</v>
      </c>
      <c r="C955">
        <v>4.22</v>
      </c>
      <c r="D955">
        <v>14.219999313354499</v>
      </c>
      <c r="E955">
        <v>6.65099993348122</v>
      </c>
      <c r="F955">
        <v>6.65099993348122</v>
      </c>
      <c r="G955" t="s">
        <v>16140</v>
      </c>
      <c r="H955" t="s">
        <v>16141</v>
      </c>
      <c r="I955" t="s">
        <v>14</v>
      </c>
      <c r="J955">
        <v>3</v>
      </c>
    </row>
    <row r="956" spans="1:10">
      <c r="A956">
        <v>484</v>
      </c>
      <c r="B956">
        <v>2.6</v>
      </c>
      <c r="C956">
        <v>2.6</v>
      </c>
      <c r="D956">
        <v>19.9200004339218</v>
      </c>
      <c r="E956">
        <v>13.6899992823601</v>
      </c>
      <c r="F956">
        <v>9.9590003490447998</v>
      </c>
      <c r="G956" t="s">
        <v>619</v>
      </c>
      <c r="H956" t="s">
        <v>620</v>
      </c>
      <c r="I956" t="s">
        <v>14</v>
      </c>
      <c r="J956">
        <v>2</v>
      </c>
    </row>
    <row r="957" spans="1:10">
      <c r="A957">
        <v>485</v>
      </c>
      <c r="B957">
        <v>2.6</v>
      </c>
      <c r="C957">
        <v>2.6</v>
      </c>
      <c r="D957">
        <v>8.2900002598762494</v>
      </c>
      <c r="E957">
        <v>8.2900002598762494</v>
      </c>
      <c r="F957">
        <v>8.2900002598762494</v>
      </c>
      <c r="G957" t="s">
        <v>804</v>
      </c>
      <c r="H957" t="s">
        <v>805</v>
      </c>
      <c r="I957" t="s">
        <v>14</v>
      </c>
      <c r="J957">
        <v>2</v>
      </c>
    </row>
    <row r="958" spans="1:10">
      <c r="A958">
        <v>485</v>
      </c>
      <c r="B958">
        <v>0</v>
      </c>
      <c r="C958">
        <v>2.6</v>
      </c>
      <c r="D958">
        <v>8.2469999790191704</v>
      </c>
      <c r="E958">
        <v>8.2469999790191704</v>
      </c>
      <c r="F958">
        <v>8.2469999790191704</v>
      </c>
      <c r="G958" t="s">
        <v>5099</v>
      </c>
      <c r="H958" t="s">
        <v>805</v>
      </c>
      <c r="I958" t="s">
        <v>14</v>
      </c>
      <c r="J958">
        <v>2</v>
      </c>
    </row>
    <row r="959" spans="1:10">
      <c r="A959">
        <v>485</v>
      </c>
      <c r="B959">
        <v>0</v>
      </c>
      <c r="C959">
        <v>2.6</v>
      </c>
      <c r="D959">
        <v>8.1629998981952703</v>
      </c>
      <c r="E959">
        <v>8.1629998981952703</v>
      </c>
      <c r="F959">
        <v>8.1629998981952703</v>
      </c>
      <c r="G959" t="s">
        <v>5100</v>
      </c>
      <c r="H959" t="s">
        <v>5101</v>
      </c>
      <c r="I959" t="s">
        <v>14</v>
      </c>
      <c r="J959">
        <v>2</v>
      </c>
    </row>
    <row r="960" spans="1:10">
      <c r="A960">
        <v>486</v>
      </c>
      <c r="B960">
        <v>2.59</v>
      </c>
      <c r="C960">
        <v>2.59</v>
      </c>
      <c r="D960">
        <v>6.0890000313520396</v>
      </c>
      <c r="E960">
        <v>3.13699990510941</v>
      </c>
      <c r="F960">
        <v>3.13699990510941</v>
      </c>
      <c r="G960" t="s">
        <v>3082</v>
      </c>
      <c r="H960" t="s">
        <v>3083</v>
      </c>
      <c r="I960" t="s">
        <v>14</v>
      </c>
      <c r="J960">
        <v>2</v>
      </c>
    </row>
    <row r="961" spans="1:10">
      <c r="A961">
        <v>486</v>
      </c>
      <c r="B961">
        <v>0</v>
      </c>
      <c r="C961">
        <v>2.0099999999999998</v>
      </c>
      <c r="D961">
        <v>5.42300008237362</v>
      </c>
      <c r="E961">
        <v>1.9519999623298601</v>
      </c>
      <c r="F961">
        <v>1.9519999623298601</v>
      </c>
      <c r="G961" t="s">
        <v>13267</v>
      </c>
      <c r="H961" t="s">
        <v>3083</v>
      </c>
      <c r="I961" t="s">
        <v>14</v>
      </c>
      <c r="J961">
        <v>1</v>
      </c>
    </row>
    <row r="962" spans="1:10">
      <c r="A962">
        <v>486</v>
      </c>
      <c r="B962">
        <v>0</v>
      </c>
      <c r="C962">
        <v>2.0099999999999998</v>
      </c>
      <c r="D962">
        <v>5.6689999997615796</v>
      </c>
      <c r="E962">
        <v>2.0409999415278399</v>
      </c>
      <c r="F962">
        <v>2.0409999415278399</v>
      </c>
      <c r="G962" t="s">
        <v>13487</v>
      </c>
      <c r="H962" t="s">
        <v>3083</v>
      </c>
      <c r="I962" t="s">
        <v>14</v>
      </c>
      <c r="J962">
        <v>1</v>
      </c>
    </row>
    <row r="963" spans="1:10">
      <c r="A963">
        <v>486</v>
      </c>
      <c r="B963">
        <v>0</v>
      </c>
      <c r="C963">
        <v>2</v>
      </c>
      <c r="D963">
        <v>4.5690000057220503</v>
      </c>
      <c r="E963">
        <v>4.5690000057220503</v>
      </c>
      <c r="F963">
        <v>4.5690000057220503</v>
      </c>
      <c r="G963" t="s">
        <v>16142</v>
      </c>
      <c r="H963" t="s">
        <v>16143</v>
      </c>
      <c r="I963" t="s">
        <v>14</v>
      </c>
      <c r="J963">
        <v>1</v>
      </c>
    </row>
    <row r="964" spans="1:10">
      <c r="A964">
        <v>486</v>
      </c>
      <c r="B964">
        <v>0</v>
      </c>
      <c r="C964">
        <v>2</v>
      </c>
      <c r="D964">
        <v>7.9649999737739599</v>
      </c>
      <c r="E964">
        <v>7.9649999737739599</v>
      </c>
      <c r="F964">
        <v>7.9649999737739599</v>
      </c>
      <c r="G964" t="s">
        <v>16144</v>
      </c>
      <c r="H964" t="s">
        <v>16143</v>
      </c>
      <c r="I964" t="s">
        <v>14</v>
      </c>
      <c r="J964">
        <v>1</v>
      </c>
    </row>
    <row r="965" spans="1:10">
      <c r="A965">
        <v>487</v>
      </c>
      <c r="B965">
        <v>2.58</v>
      </c>
      <c r="C965">
        <v>2.58</v>
      </c>
      <c r="D965">
        <v>33.680000901222201</v>
      </c>
      <c r="E965">
        <v>23.160000145435301</v>
      </c>
      <c r="F965">
        <v>23.160000145435301</v>
      </c>
      <c r="G965" t="s">
        <v>5087</v>
      </c>
      <c r="H965" t="s">
        <v>5088</v>
      </c>
      <c r="I965" t="s">
        <v>14</v>
      </c>
      <c r="J965">
        <v>2</v>
      </c>
    </row>
    <row r="966" spans="1:10">
      <c r="A966">
        <v>487</v>
      </c>
      <c r="B966">
        <v>0</v>
      </c>
      <c r="C966">
        <v>2.09</v>
      </c>
      <c r="D966">
        <v>31.580001115799</v>
      </c>
      <c r="E966">
        <v>23.160000145435301</v>
      </c>
      <c r="F966">
        <v>12.630000710487399</v>
      </c>
      <c r="G966" t="s">
        <v>5091</v>
      </c>
      <c r="H966" t="s">
        <v>5092</v>
      </c>
      <c r="I966" t="s">
        <v>14</v>
      </c>
      <c r="J966">
        <v>1</v>
      </c>
    </row>
    <row r="967" spans="1:10">
      <c r="A967">
        <v>487</v>
      </c>
      <c r="B967">
        <v>0</v>
      </c>
      <c r="C967">
        <v>2</v>
      </c>
      <c r="D967">
        <v>15.559999644756299</v>
      </c>
      <c r="E967">
        <v>8.8890001177787799</v>
      </c>
      <c r="F967">
        <v>8.8890001177787799</v>
      </c>
      <c r="G967" t="s">
        <v>5089</v>
      </c>
      <c r="H967" t="s">
        <v>5090</v>
      </c>
      <c r="I967" t="s">
        <v>14</v>
      </c>
      <c r="J967">
        <v>1</v>
      </c>
    </row>
    <row r="968" spans="1:10">
      <c r="A968">
        <v>487</v>
      </c>
      <c r="B968">
        <v>0</v>
      </c>
      <c r="C968">
        <v>2</v>
      </c>
      <c r="D968">
        <v>14.2900004982948</v>
      </c>
      <c r="E968">
        <v>8.1629998981952703</v>
      </c>
      <c r="F968">
        <v>8.1629998981952703</v>
      </c>
      <c r="G968" t="s">
        <v>5093</v>
      </c>
      <c r="H968" t="s">
        <v>5094</v>
      </c>
      <c r="I968" t="s">
        <v>14</v>
      </c>
      <c r="J968">
        <v>1</v>
      </c>
    </row>
    <row r="969" spans="1:10">
      <c r="A969">
        <v>487</v>
      </c>
      <c r="B969">
        <v>0</v>
      </c>
      <c r="C969">
        <v>2</v>
      </c>
      <c r="D969">
        <v>20.3899994492531</v>
      </c>
      <c r="E969">
        <v>11.6499997675419</v>
      </c>
      <c r="F969">
        <v>11.6499997675419</v>
      </c>
      <c r="G969" t="s">
        <v>5095</v>
      </c>
      <c r="H969" t="s">
        <v>5096</v>
      </c>
      <c r="I969" t="s">
        <v>14</v>
      </c>
      <c r="J969">
        <v>1</v>
      </c>
    </row>
    <row r="970" spans="1:10">
      <c r="A970">
        <v>488</v>
      </c>
      <c r="B970">
        <v>2.57</v>
      </c>
      <c r="C970">
        <v>2.57</v>
      </c>
      <c r="D970">
        <v>31.729999184608499</v>
      </c>
      <c r="E970">
        <v>16.830000281333898</v>
      </c>
      <c r="F970">
        <v>16.830000281333898</v>
      </c>
      <c r="G970" t="s">
        <v>3478</v>
      </c>
      <c r="H970" t="s">
        <v>3479</v>
      </c>
      <c r="I970" t="s">
        <v>14</v>
      </c>
      <c r="J970">
        <v>3</v>
      </c>
    </row>
    <row r="971" spans="1:10">
      <c r="A971">
        <v>488</v>
      </c>
      <c r="B971">
        <v>0</v>
      </c>
      <c r="C971">
        <v>1.7</v>
      </c>
      <c r="D971">
        <v>45.2600002288818</v>
      </c>
      <c r="E971">
        <v>26.320001482963601</v>
      </c>
      <c r="F971">
        <v>26.320001482963601</v>
      </c>
      <c r="G971" t="s">
        <v>16145</v>
      </c>
      <c r="H971" t="s">
        <v>16146</v>
      </c>
      <c r="I971" t="s">
        <v>14</v>
      </c>
      <c r="J971">
        <v>2</v>
      </c>
    </row>
    <row r="972" spans="1:10">
      <c r="A972">
        <v>488</v>
      </c>
      <c r="B972">
        <v>0</v>
      </c>
      <c r="C972">
        <v>1.7</v>
      </c>
      <c r="D972">
        <v>36.230000853538499</v>
      </c>
      <c r="E972">
        <v>36.230000853538499</v>
      </c>
      <c r="F972">
        <v>36.230000853538499</v>
      </c>
      <c r="G972" t="s">
        <v>16147</v>
      </c>
      <c r="H972" t="s">
        <v>16146</v>
      </c>
      <c r="I972" t="s">
        <v>14</v>
      </c>
      <c r="J972">
        <v>2</v>
      </c>
    </row>
    <row r="973" spans="1:10">
      <c r="A973">
        <v>489</v>
      </c>
      <c r="B973">
        <v>2.5499999999999998</v>
      </c>
      <c r="C973">
        <v>2.57</v>
      </c>
      <c r="D973">
        <v>28.810000419616699</v>
      </c>
      <c r="E973">
        <v>12.4399997293949</v>
      </c>
      <c r="F973">
        <v>6.3830003142356899</v>
      </c>
      <c r="G973" t="s">
        <v>2928</v>
      </c>
      <c r="H973" t="s">
        <v>2929</v>
      </c>
      <c r="I973" t="s">
        <v>14</v>
      </c>
      <c r="J973">
        <v>3</v>
      </c>
    </row>
    <row r="974" spans="1:10">
      <c r="A974">
        <v>490</v>
      </c>
      <c r="B974">
        <v>2.5499999999999998</v>
      </c>
      <c r="C974">
        <v>2.5499999999999998</v>
      </c>
      <c r="D974">
        <v>23.420000076293899</v>
      </c>
      <c r="E974">
        <v>8.8610000908374804</v>
      </c>
      <c r="F974">
        <v>8.8610000908374804</v>
      </c>
      <c r="G974" t="s">
        <v>579</v>
      </c>
      <c r="H974" t="s">
        <v>580</v>
      </c>
      <c r="I974" t="s">
        <v>14</v>
      </c>
      <c r="J974">
        <v>2</v>
      </c>
    </row>
    <row r="975" spans="1:10">
      <c r="A975">
        <v>490</v>
      </c>
      <c r="B975">
        <v>0</v>
      </c>
      <c r="C975">
        <v>2.5499999999999998</v>
      </c>
      <c r="D975">
        <v>26.269999146461501</v>
      </c>
      <c r="E975">
        <v>11.8600003421307</v>
      </c>
      <c r="F975">
        <v>11.8600003421307</v>
      </c>
      <c r="G975" t="s">
        <v>5371</v>
      </c>
      <c r="H975" t="s">
        <v>5372</v>
      </c>
      <c r="I975" t="s">
        <v>14</v>
      </c>
      <c r="J975">
        <v>2</v>
      </c>
    </row>
    <row r="976" spans="1:10">
      <c r="A976">
        <v>490</v>
      </c>
      <c r="B976">
        <v>0</v>
      </c>
      <c r="C976">
        <v>2.0099999999999998</v>
      </c>
      <c r="D976">
        <v>21.590000391006502</v>
      </c>
      <c r="E976">
        <v>7.9549998044967696</v>
      </c>
      <c r="F976">
        <v>7.9549998044967696</v>
      </c>
      <c r="G976" t="s">
        <v>16148</v>
      </c>
      <c r="H976" t="s">
        <v>5372</v>
      </c>
      <c r="I976" t="s">
        <v>14</v>
      </c>
      <c r="J976">
        <v>1</v>
      </c>
    </row>
    <row r="977" spans="1:10">
      <c r="A977">
        <v>491</v>
      </c>
      <c r="B977">
        <v>2.54</v>
      </c>
      <c r="C977">
        <v>2.54</v>
      </c>
      <c r="D977">
        <v>13.160000741481801</v>
      </c>
      <c r="E977">
        <v>8.7049998342990893</v>
      </c>
      <c r="F977">
        <v>1.9109999760985401</v>
      </c>
      <c r="G977" t="s">
        <v>8624</v>
      </c>
      <c r="H977" t="s">
        <v>8625</v>
      </c>
      <c r="I977" t="s">
        <v>14</v>
      </c>
      <c r="J977">
        <v>1</v>
      </c>
    </row>
    <row r="978" spans="1:10">
      <c r="A978">
        <v>492</v>
      </c>
      <c r="B978">
        <v>2.5299999999999998</v>
      </c>
      <c r="C978">
        <v>2.74</v>
      </c>
      <c r="D978">
        <v>7.8039996325969696</v>
      </c>
      <c r="E978">
        <v>5.9519998729229</v>
      </c>
      <c r="F978">
        <v>2.1159999072551701</v>
      </c>
      <c r="G978" t="s">
        <v>910</v>
      </c>
      <c r="H978" t="s">
        <v>911</v>
      </c>
      <c r="I978" t="s">
        <v>14</v>
      </c>
      <c r="J978">
        <v>1</v>
      </c>
    </row>
    <row r="979" spans="1:10">
      <c r="A979">
        <v>492</v>
      </c>
      <c r="B979">
        <v>0</v>
      </c>
      <c r="C979">
        <v>2.74</v>
      </c>
      <c r="D979">
        <v>7.7940002083778399</v>
      </c>
      <c r="E979">
        <v>5.9450000524520901</v>
      </c>
      <c r="F979">
        <v>2.1139999851584399</v>
      </c>
      <c r="G979" t="s">
        <v>14230</v>
      </c>
      <c r="H979" t="s">
        <v>911</v>
      </c>
      <c r="I979" t="s">
        <v>14</v>
      </c>
      <c r="J979">
        <v>1</v>
      </c>
    </row>
    <row r="980" spans="1:10">
      <c r="A980">
        <v>492</v>
      </c>
      <c r="B980">
        <v>0</v>
      </c>
      <c r="C980">
        <v>2.74</v>
      </c>
      <c r="D980">
        <v>8.0049999058246595</v>
      </c>
      <c r="E980">
        <v>6.1060000211000398</v>
      </c>
      <c r="F980">
        <v>2.1709999069571499</v>
      </c>
      <c r="G980" t="s">
        <v>14231</v>
      </c>
      <c r="H980" t="s">
        <v>14232</v>
      </c>
      <c r="I980" t="s">
        <v>14</v>
      </c>
      <c r="J980">
        <v>1</v>
      </c>
    </row>
    <row r="981" spans="1:10">
      <c r="A981">
        <v>492</v>
      </c>
      <c r="B981">
        <v>0</v>
      </c>
      <c r="C981">
        <v>2.41</v>
      </c>
      <c r="D981">
        <v>13.5600000619888</v>
      </c>
      <c r="E981">
        <v>13.5600000619888</v>
      </c>
      <c r="F981">
        <v>9.0400002896785701</v>
      </c>
      <c r="G981" t="s">
        <v>14233</v>
      </c>
      <c r="H981" t="s">
        <v>14234</v>
      </c>
      <c r="I981" t="s">
        <v>14</v>
      </c>
      <c r="J981">
        <v>1</v>
      </c>
    </row>
    <row r="982" spans="1:10">
      <c r="A982">
        <v>492</v>
      </c>
      <c r="B982">
        <v>0</v>
      </c>
      <c r="C982">
        <v>2.11</v>
      </c>
      <c r="D982">
        <v>11.4399999380112</v>
      </c>
      <c r="E982">
        <v>11.4399999380112</v>
      </c>
      <c r="F982">
        <v>7.9599998891353598</v>
      </c>
      <c r="G982" t="s">
        <v>14235</v>
      </c>
      <c r="H982" t="s">
        <v>14236</v>
      </c>
      <c r="I982" t="s">
        <v>14</v>
      </c>
      <c r="J982">
        <v>1</v>
      </c>
    </row>
    <row r="983" spans="1:10">
      <c r="A983">
        <v>492</v>
      </c>
      <c r="B983">
        <v>0</v>
      </c>
      <c r="C983">
        <v>2.11</v>
      </c>
      <c r="D983">
        <v>13.5299995541573</v>
      </c>
      <c r="E983">
        <v>13.5299995541573</v>
      </c>
      <c r="F983">
        <v>9.4120003283023799</v>
      </c>
      <c r="G983" t="s">
        <v>14237</v>
      </c>
      <c r="H983" t="s">
        <v>14234</v>
      </c>
      <c r="I983" t="s">
        <v>14</v>
      </c>
      <c r="J983">
        <v>1</v>
      </c>
    </row>
    <row r="984" spans="1:10">
      <c r="A984">
        <v>492</v>
      </c>
      <c r="B984">
        <v>0</v>
      </c>
      <c r="C984">
        <v>2</v>
      </c>
      <c r="D984">
        <v>15.379999577999101</v>
      </c>
      <c r="E984">
        <v>15.379999577999101</v>
      </c>
      <c r="F984">
        <v>15.379999577999101</v>
      </c>
      <c r="G984" t="s">
        <v>14238</v>
      </c>
      <c r="H984" t="s">
        <v>14234</v>
      </c>
      <c r="I984" t="s">
        <v>14</v>
      </c>
      <c r="J984">
        <v>1</v>
      </c>
    </row>
    <row r="985" spans="1:10">
      <c r="A985">
        <v>493</v>
      </c>
      <c r="B985">
        <v>2.5299999999999998</v>
      </c>
      <c r="C985">
        <v>2.5299999999999998</v>
      </c>
      <c r="D985">
        <v>44.850000739097602</v>
      </c>
      <c r="E985">
        <v>37.580001354217501</v>
      </c>
      <c r="F985">
        <v>18.179999291896799</v>
      </c>
      <c r="G985" t="s">
        <v>301</v>
      </c>
      <c r="H985" t="s">
        <v>302</v>
      </c>
      <c r="I985" t="s">
        <v>14</v>
      </c>
      <c r="J985">
        <v>2</v>
      </c>
    </row>
    <row r="986" spans="1:10">
      <c r="A986">
        <v>494</v>
      </c>
      <c r="B986">
        <v>2.52</v>
      </c>
      <c r="C986">
        <v>2.52</v>
      </c>
      <c r="D986">
        <v>6.0639999806881004</v>
      </c>
      <c r="E986">
        <v>1.7319999635219601</v>
      </c>
      <c r="F986">
        <v>1.39600001275539</v>
      </c>
      <c r="G986" t="s">
        <v>3824</v>
      </c>
      <c r="H986" t="s">
        <v>3821</v>
      </c>
      <c r="I986" t="s">
        <v>14</v>
      </c>
      <c r="J986">
        <v>2</v>
      </c>
    </row>
    <row r="987" spans="1:10">
      <c r="A987">
        <v>494</v>
      </c>
      <c r="B987">
        <v>0</v>
      </c>
      <c r="C987">
        <v>2.52</v>
      </c>
      <c r="D987">
        <v>28.169998526573199</v>
      </c>
      <c r="E987">
        <v>13.619999587535901</v>
      </c>
      <c r="F987">
        <v>13.619999587535901</v>
      </c>
      <c r="G987" t="s">
        <v>3007</v>
      </c>
      <c r="H987" t="s">
        <v>3008</v>
      </c>
      <c r="I987" t="s">
        <v>14</v>
      </c>
      <c r="J987">
        <v>2</v>
      </c>
    </row>
    <row r="988" spans="1:10">
      <c r="A988">
        <v>494</v>
      </c>
      <c r="B988">
        <v>0</v>
      </c>
      <c r="C988">
        <v>2.52</v>
      </c>
      <c r="D988">
        <v>44.119998812675497</v>
      </c>
      <c r="E988">
        <v>21.320000290870698</v>
      </c>
      <c r="F988">
        <v>21.320000290870698</v>
      </c>
      <c r="G988" t="s">
        <v>3820</v>
      </c>
      <c r="H988" t="s">
        <v>3821</v>
      </c>
      <c r="I988" t="s">
        <v>14</v>
      </c>
      <c r="J988">
        <v>2</v>
      </c>
    </row>
    <row r="989" spans="1:10">
      <c r="A989">
        <v>494</v>
      </c>
      <c r="B989">
        <v>0</v>
      </c>
      <c r="C989">
        <v>2.52</v>
      </c>
      <c r="D989">
        <v>27.910000085830699</v>
      </c>
      <c r="E989">
        <v>13.490000367164599</v>
      </c>
      <c r="F989">
        <v>13.490000367164599</v>
      </c>
      <c r="G989" t="s">
        <v>3822</v>
      </c>
      <c r="H989" t="s">
        <v>3823</v>
      </c>
      <c r="I989" t="s">
        <v>14</v>
      </c>
      <c r="J989">
        <v>2</v>
      </c>
    </row>
    <row r="990" spans="1:10">
      <c r="A990">
        <v>494</v>
      </c>
      <c r="B990">
        <v>0</v>
      </c>
      <c r="C990">
        <v>2.52</v>
      </c>
      <c r="D990">
        <v>21.209999918937701</v>
      </c>
      <c r="E990">
        <v>14.650000631809201</v>
      </c>
      <c r="F990">
        <v>14.650000631809201</v>
      </c>
      <c r="G990" t="s">
        <v>3819</v>
      </c>
      <c r="H990" t="s">
        <v>3008</v>
      </c>
      <c r="I990" t="s">
        <v>14</v>
      </c>
      <c r="J990">
        <v>2</v>
      </c>
    </row>
    <row r="991" spans="1:10">
      <c r="A991">
        <v>494</v>
      </c>
      <c r="B991">
        <v>0</v>
      </c>
      <c r="C991">
        <v>2.5099999999999998</v>
      </c>
      <c r="D991">
        <v>40.849998593330398</v>
      </c>
      <c r="E991">
        <v>40.849998593330398</v>
      </c>
      <c r="F991">
        <v>40.849998593330398</v>
      </c>
      <c r="G991" t="s">
        <v>3825</v>
      </c>
      <c r="H991" t="s">
        <v>3008</v>
      </c>
      <c r="I991" t="s">
        <v>14</v>
      </c>
      <c r="J991">
        <v>2</v>
      </c>
    </row>
    <row r="992" spans="1:10">
      <c r="A992">
        <v>494</v>
      </c>
      <c r="B992">
        <v>0</v>
      </c>
      <c r="C992">
        <v>2.5099999999999998</v>
      </c>
      <c r="D992">
        <v>19.589999318122899</v>
      </c>
      <c r="E992">
        <v>19.589999318122899</v>
      </c>
      <c r="F992">
        <v>19.589999318122899</v>
      </c>
      <c r="G992" t="s">
        <v>3826</v>
      </c>
      <c r="H992" t="s">
        <v>3008</v>
      </c>
      <c r="I992" t="s">
        <v>14</v>
      </c>
      <c r="J992">
        <v>2</v>
      </c>
    </row>
    <row r="993" spans="1:10">
      <c r="A993">
        <v>495</v>
      </c>
      <c r="B993">
        <v>2.5099999999999998</v>
      </c>
      <c r="C993">
        <v>2.52</v>
      </c>
      <c r="D993">
        <v>10.260000079870199</v>
      </c>
      <c r="E993">
        <v>6.7110002040863002</v>
      </c>
      <c r="F993">
        <v>3.8159999996423699</v>
      </c>
      <c r="G993" t="s">
        <v>9354</v>
      </c>
      <c r="H993" t="s">
        <v>9355</v>
      </c>
      <c r="I993" t="s">
        <v>14</v>
      </c>
      <c r="J993">
        <v>2</v>
      </c>
    </row>
    <row r="994" spans="1:10">
      <c r="A994">
        <v>495</v>
      </c>
      <c r="B994">
        <v>0</v>
      </c>
      <c r="C994">
        <v>2.52</v>
      </c>
      <c r="D994">
        <v>9.4259999692439997</v>
      </c>
      <c r="E994">
        <v>7.5110003352165204</v>
      </c>
      <c r="F994">
        <v>4.2709998786449397</v>
      </c>
      <c r="G994" t="s">
        <v>10269</v>
      </c>
      <c r="H994" t="s">
        <v>10270</v>
      </c>
      <c r="I994" t="s">
        <v>14</v>
      </c>
      <c r="J994">
        <v>2</v>
      </c>
    </row>
    <row r="995" spans="1:10">
      <c r="A995">
        <v>496</v>
      </c>
      <c r="B995">
        <v>2.4900000000000002</v>
      </c>
      <c r="C995">
        <v>2.4900000000000002</v>
      </c>
      <c r="D995">
        <v>17.790000140667001</v>
      </c>
      <c r="E995">
        <v>12.420000135898601</v>
      </c>
      <c r="F995">
        <v>2.6850000023841898</v>
      </c>
      <c r="G995" t="s">
        <v>722</v>
      </c>
      <c r="H995" t="s">
        <v>723</v>
      </c>
      <c r="I995" t="s">
        <v>14</v>
      </c>
      <c r="J995">
        <v>1</v>
      </c>
    </row>
    <row r="996" spans="1:10">
      <c r="A996">
        <v>496</v>
      </c>
      <c r="B996">
        <v>0.01</v>
      </c>
      <c r="C996">
        <v>2.4500000000000002</v>
      </c>
      <c r="D996">
        <v>17.790000140667001</v>
      </c>
      <c r="E996">
        <v>8.0540001392364502</v>
      </c>
      <c r="F996">
        <v>2.6850000023841898</v>
      </c>
      <c r="G996" t="s">
        <v>317</v>
      </c>
      <c r="H996" t="s">
        <v>318</v>
      </c>
      <c r="I996" t="s">
        <v>14</v>
      </c>
      <c r="J996">
        <v>1</v>
      </c>
    </row>
    <row r="997" spans="1:10">
      <c r="A997">
        <v>496</v>
      </c>
      <c r="B997">
        <v>0</v>
      </c>
      <c r="C997">
        <v>2.38</v>
      </c>
      <c r="D997">
        <v>7.3830001056194297</v>
      </c>
      <c r="E997">
        <v>5.0340000540018099</v>
      </c>
      <c r="F997">
        <v>2.6850000023841898</v>
      </c>
      <c r="G997" t="s">
        <v>13638</v>
      </c>
      <c r="H997" t="s">
        <v>13639</v>
      </c>
      <c r="I997" t="s">
        <v>14</v>
      </c>
      <c r="J997">
        <v>1</v>
      </c>
    </row>
    <row r="998" spans="1:10">
      <c r="A998">
        <v>496</v>
      </c>
      <c r="B998">
        <v>0</v>
      </c>
      <c r="C998">
        <v>2.38</v>
      </c>
      <c r="D998">
        <v>7.2120003402233097</v>
      </c>
      <c r="E998">
        <v>7.2120003402233097</v>
      </c>
      <c r="F998">
        <v>3.8460001349449202</v>
      </c>
      <c r="G998" t="s">
        <v>13640</v>
      </c>
      <c r="H998" t="s">
        <v>13641</v>
      </c>
      <c r="I998" t="s">
        <v>14</v>
      </c>
      <c r="J998">
        <v>1</v>
      </c>
    </row>
    <row r="999" spans="1:10">
      <c r="A999">
        <v>496</v>
      </c>
      <c r="B999">
        <v>0</v>
      </c>
      <c r="C999">
        <v>2</v>
      </c>
      <c r="D999">
        <v>5.0790000706911096</v>
      </c>
      <c r="E999">
        <v>2.5399999693036102</v>
      </c>
      <c r="F999">
        <v>2.5399999693036102</v>
      </c>
      <c r="G999" t="s">
        <v>13642</v>
      </c>
      <c r="H999" t="s">
        <v>13643</v>
      </c>
      <c r="I999" t="s">
        <v>14</v>
      </c>
      <c r="J999">
        <v>1</v>
      </c>
    </row>
    <row r="1000" spans="1:10">
      <c r="A1000">
        <v>497</v>
      </c>
      <c r="B1000">
        <v>2.4900000000000002</v>
      </c>
      <c r="C1000">
        <v>2.4900000000000002</v>
      </c>
      <c r="D1000">
        <v>16.050000488758101</v>
      </c>
      <c r="E1000">
        <v>11.519999802112601</v>
      </c>
      <c r="F1000">
        <v>11.519999802112601</v>
      </c>
      <c r="G1000" t="s">
        <v>2409</v>
      </c>
      <c r="H1000" t="s">
        <v>2410</v>
      </c>
      <c r="I1000" t="s">
        <v>14</v>
      </c>
      <c r="J1000">
        <v>2</v>
      </c>
    </row>
    <row r="1001" spans="1:10">
      <c r="A1001">
        <v>498</v>
      </c>
      <c r="B1001">
        <v>2.48</v>
      </c>
      <c r="C1001">
        <v>2.48</v>
      </c>
      <c r="D1001">
        <v>33.030000329017597</v>
      </c>
      <c r="E1001">
        <v>19.220000505447398</v>
      </c>
      <c r="F1001">
        <v>13.510000705718999</v>
      </c>
      <c r="G1001" t="s">
        <v>1015</v>
      </c>
      <c r="H1001" t="s">
        <v>1016</v>
      </c>
      <c r="I1001" t="s">
        <v>14</v>
      </c>
      <c r="J1001">
        <v>3</v>
      </c>
    </row>
    <row r="1002" spans="1:10">
      <c r="A1002">
        <v>498</v>
      </c>
      <c r="B1002">
        <v>0</v>
      </c>
      <c r="C1002">
        <v>2.48</v>
      </c>
      <c r="D1002">
        <v>35.1099997758865</v>
      </c>
      <c r="E1002">
        <v>28.439998626708999</v>
      </c>
      <c r="F1002">
        <v>20.000000298023199</v>
      </c>
      <c r="G1002" t="s">
        <v>5157</v>
      </c>
      <c r="H1002" t="s">
        <v>5158</v>
      </c>
      <c r="I1002" t="s">
        <v>14</v>
      </c>
      <c r="J1002">
        <v>3</v>
      </c>
    </row>
    <row r="1003" spans="1:10">
      <c r="A1003">
        <v>499</v>
      </c>
      <c r="B1003">
        <v>2.4700000000000002</v>
      </c>
      <c r="C1003">
        <v>2.5</v>
      </c>
      <c r="D1003">
        <v>18.240000307559999</v>
      </c>
      <c r="E1003">
        <v>8.2350000739097595</v>
      </c>
      <c r="F1003">
        <v>5.2939999848604202</v>
      </c>
      <c r="G1003" t="s">
        <v>1045</v>
      </c>
      <c r="H1003" t="s">
        <v>1046</v>
      </c>
      <c r="I1003" t="s">
        <v>14</v>
      </c>
      <c r="J1003">
        <v>2</v>
      </c>
    </row>
    <row r="1004" spans="1:10">
      <c r="A1004">
        <v>499</v>
      </c>
      <c r="B1004">
        <v>0</v>
      </c>
      <c r="C1004">
        <v>2.4700000000000002</v>
      </c>
      <c r="D1004">
        <v>23.929999768734</v>
      </c>
      <c r="E1004">
        <v>17.180000245571101</v>
      </c>
      <c r="F1004">
        <v>11.039999872446099</v>
      </c>
      <c r="G1004" t="s">
        <v>4308</v>
      </c>
      <c r="H1004" t="s">
        <v>4309</v>
      </c>
      <c r="I1004" t="s">
        <v>14</v>
      </c>
      <c r="J1004">
        <v>2</v>
      </c>
    </row>
    <row r="1005" spans="1:10">
      <c r="A1005">
        <v>499</v>
      </c>
      <c r="B1005">
        <v>0</v>
      </c>
      <c r="C1005">
        <v>2.4700000000000002</v>
      </c>
      <c r="D1005">
        <v>23.6399993300438</v>
      </c>
      <c r="E1005">
        <v>16.9699996709824</v>
      </c>
      <c r="F1005">
        <v>10.9099999070168</v>
      </c>
      <c r="G1005" t="s">
        <v>4310</v>
      </c>
      <c r="H1005" t="s">
        <v>4309</v>
      </c>
      <c r="I1005" t="s">
        <v>14</v>
      </c>
      <c r="J1005">
        <v>2</v>
      </c>
    </row>
    <row r="1006" spans="1:10">
      <c r="A1006">
        <v>499</v>
      </c>
      <c r="B1006">
        <v>0</v>
      </c>
      <c r="C1006">
        <v>2.4700000000000002</v>
      </c>
      <c r="D1006">
        <v>36.449998617172199</v>
      </c>
      <c r="E1006">
        <v>26.1700004339218</v>
      </c>
      <c r="F1006">
        <v>16.8200001120567</v>
      </c>
      <c r="G1006" t="s">
        <v>4311</v>
      </c>
      <c r="H1006" t="s">
        <v>4312</v>
      </c>
      <c r="I1006" t="s">
        <v>14</v>
      </c>
      <c r="J1006">
        <v>2</v>
      </c>
    </row>
    <row r="1007" spans="1:10">
      <c r="A1007">
        <v>500</v>
      </c>
      <c r="B1007">
        <v>2.4700000000000002</v>
      </c>
      <c r="C1007">
        <v>2.48</v>
      </c>
      <c r="D1007">
        <v>44.549998641014099</v>
      </c>
      <c r="E1007">
        <v>21.780000627040899</v>
      </c>
      <c r="F1007">
        <v>21.780000627040899</v>
      </c>
      <c r="G1007" t="s">
        <v>776</v>
      </c>
      <c r="H1007" t="s">
        <v>777</v>
      </c>
      <c r="I1007" t="s">
        <v>14</v>
      </c>
      <c r="J1007">
        <v>2</v>
      </c>
    </row>
    <row r="1008" spans="1:10">
      <c r="A1008">
        <v>500</v>
      </c>
      <c r="B1008">
        <v>0</v>
      </c>
      <c r="C1008">
        <v>2.48</v>
      </c>
      <c r="D1008">
        <v>42.8600013256073</v>
      </c>
      <c r="E1008">
        <v>20.949999988079099</v>
      </c>
      <c r="F1008">
        <v>20.949999988079099</v>
      </c>
      <c r="G1008" t="s">
        <v>4268</v>
      </c>
      <c r="H1008" t="s">
        <v>4269</v>
      </c>
      <c r="I1008" t="s">
        <v>14</v>
      </c>
      <c r="J1008">
        <v>2</v>
      </c>
    </row>
    <row r="1009" spans="1:10">
      <c r="A1009">
        <v>501</v>
      </c>
      <c r="B1009">
        <v>2.4700000000000002</v>
      </c>
      <c r="C1009">
        <v>2.4700000000000002</v>
      </c>
      <c r="D1009">
        <v>25.990000367164601</v>
      </c>
      <c r="E1009">
        <v>23.790000379085502</v>
      </c>
      <c r="F1009">
        <v>15.860000252723699</v>
      </c>
      <c r="G1009" t="s">
        <v>621</v>
      </c>
      <c r="H1009" t="s">
        <v>622</v>
      </c>
      <c r="I1009" t="s">
        <v>14</v>
      </c>
      <c r="J1009">
        <v>3</v>
      </c>
    </row>
    <row r="1010" spans="1:10">
      <c r="A1010">
        <v>501</v>
      </c>
      <c r="B1010">
        <v>0</v>
      </c>
      <c r="C1010">
        <v>1.2</v>
      </c>
      <c r="D1010">
        <v>39.449998736381502</v>
      </c>
      <c r="E1010">
        <v>34.860000014305101</v>
      </c>
      <c r="F1010">
        <v>18.350000679493</v>
      </c>
      <c r="G1010" t="s">
        <v>16149</v>
      </c>
      <c r="H1010" t="s">
        <v>16150</v>
      </c>
      <c r="I1010" t="s">
        <v>14</v>
      </c>
      <c r="J1010">
        <v>2</v>
      </c>
    </row>
    <row r="1011" spans="1:10">
      <c r="A1011">
        <v>501</v>
      </c>
      <c r="B1011">
        <v>0</v>
      </c>
      <c r="C1011">
        <v>1.2</v>
      </c>
      <c r="D1011">
        <v>28.479999303817699</v>
      </c>
      <c r="E1011">
        <v>25.170001387596098</v>
      </c>
      <c r="F1011">
        <v>13.2499992847443</v>
      </c>
      <c r="G1011" t="s">
        <v>16151</v>
      </c>
      <c r="H1011" t="s">
        <v>16150</v>
      </c>
      <c r="I1011" t="s">
        <v>14</v>
      </c>
      <c r="J1011">
        <v>2</v>
      </c>
    </row>
    <row r="1012" spans="1:10">
      <c r="A1012">
        <v>502</v>
      </c>
      <c r="B1012">
        <v>2.4500000000000002</v>
      </c>
      <c r="C1012">
        <v>2.4500000000000002</v>
      </c>
      <c r="D1012">
        <v>17.530000209808399</v>
      </c>
      <c r="E1012">
        <v>5.5780000984668696</v>
      </c>
      <c r="F1012">
        <v>3.1870000064372999</v>
      </c>
      <c r="G1012" t="s">
        <v>6280</v>
      </c>
      <c r="H1012" t="s">
        <v>6281</v>
      </c>
      <c r="I1012" t="s">
        <v>14</v>
      </c>
      <c r="J1012">
        <v>1</v>
      </c>
    </row>
    <row r="1013" spans="1:10">
      <c r="A1013">
        <v>503</v>
      </c>
      <c r="B1013">
        <v>2.4300000000000002</v>
      </c>
      <c r="C1013">
        <v>2.4300000000000002</v>
      </c>
      <c r="D1013">
        <v>12.710000574588801</v>
      </c>
      <c r="E1013">
        <v>12.710000574588801</v>
      </c>
      <c r="F1013">
        <v>12.710000574588801</v>
      </c>
      <c r="G1013" t="s">
        <v>2133</v>
      </c>
      <c r="H1013" t="s">
        <v>2134</v>
      </c>
      <c r="I1013" t="s">
        <v>14</v>
      </c>
      <c r="J1013">
        <v>2</v>
      </c>
    </row>
    <row r="1014" spans="1:10">
      <c r="A1014">
        <v>504</v>
      </c>
      <c r="B1014">
        <v>2.42</v>
      </c>
      <c r="C1014">
        <v>2.42</v>
      </c>
      <c r="D1014">
        <v>29.089999198913599</v>
      </c>
      <c r="E1014">
        <v>22.7300003170967</v>
      </c>
      <c r="F1014">
        <v>22.7300003170967</v>
      </c>
      <c r="G1014" t="s">
        <v>243</v>
      </c>
      <c r="H1014" t="s">
        <v>244</v>
      </c>
      <c r="I1014" t="s">
        <v>14</v>
      </c>
      <c r="J1014">
        <v>2</v>
      </c>
    </row>
    <row r="1015" spans="1:10">
      <c r="A1015">
        <v>505</v>
      </c>
      <c r="B1015">
        <v>2.41</v>
      </c>
      <c r="C1015">
        <v>2.41</v>
      </c>
      <c r="D1015">
        <v>20.450000464916201</v>
      </c>
      <c r="E1015">
        <v>6.1620000749826396</v>
      </c>
      <c r="F1015">
        <v>3.0810000374913198</v>
      </c>
      <c r="G1015" t="s">
        <v>3797</v>
      </c>
      <c r="H1015" t="s">
        <v>2252</v>
      </c>
      <c r="I1015" t="s">
        <v>14</v>
      </c>
      <c r="J1015">
        <v>2</v>
      </c>
    </row>
    <row r="1016" spans="1:10">
      <c r="A1016">
        <v>505</v>
      </c>
      <c r="B1016">
        <v>0</v>
      </c>
      <c r="C1016">
        <v>2.41</v>
      </c>
      <c r="D1016">
        <v>18.960000574588801</v>
      </c>
      <c r="E1016">
        <v>5.7140000164508802</v>
      </c>
      <c r="F1016">
        <v>2.8570000082254401</v>
      </c>
      <c r="G1016" t="s">
        <v>3795</v>
      </c>
      <c r="H1016" t="s">
        <v>3796</v>
      </c>
      <c r="I1016" t="s">
        <v>14</v>
      </c>
      <c r="J1016">
        <v>2</v>
      </c>
    </row>
    <row r="1017" spans="1:10">
      <c r="A1017">
        <v>505</v>
      </c>
      <c r="B1017">
        <v>0</v>
      </c>
      <c r="C1017">
        <v>2.41</v>
      </c>
      <c r="D1017">
        <v>23.299999535083799</v>
      </c>
      <c r="E1017">
        <v>9.0719997882843</v>
      </c>
      <c r="F1017">
        <v>4.53599989414215</v>
      </c>
      <c r="G1017" t="s">
        <v>3798</v>
      </c>
      <c r="H1017" t="s">
        <v>3799</v>
      </c>
      <c r="I1017" t="s">
        <v>14</v>
      </c>
      <c r="J1017">
        <v>2</v>
      </c>
    </row>
    <row r="1018" spans="1:10">
      <c r="A1018">
        <v>505</v>
      </c>
      <c r="B1018">
        <v>0</v>
      </c>
      <c r="C1018">
        <v>2.41</v>
      </c>
      <c r="D1018">
        <v>18.7900006771088</v>
      </c>
      <c r="E1018">
        <v>6.6670000553131104</v>
      </c>
      <c r="F1018">
        <v>3.3330000936984998</v>
      </c>
      <c r="G1018" t="s">
        <v>2251</v>
      </c>
      <c r="H1018" t="s">
        <v>2252</v>
      </c>
      <c r="I1018" t="s">
        <v>14</v>
      </c>
      <c r="J1018">
        <v>2</v>
      </c>
    </row>
    <row r="1019" spans="1:10">
      <c r="A1019">
        <v>506</v>
      </c>
      <c r="B1019">
        <v>2.4</v>
      </c>
      <c r="C1019">
        <v>2.4</v>
      </c>
      <c r="D1019">
        <v>11.940000206232099</v>
      </c>
      <c r="E1019">
        <v>5.8990001678466797</v>
      </c>
      <c r="F1019">
        <v>2.2469999268651</v>
      </c>
      <c r="G1019" t="s">
        <v>4701</v>
      </c>
      <c r="H1019" t="s">
        <v>4702</v>
      </c>
      <c r="I1019" t="s">
        <v>14</v>
      </c>
      <c r="J1019">
        <v>1</v>
      </c>
    </row>
    <row r="1020" spans="1:10">
      <c r="A1020">
        <v>506</v>
      </c>
      <c r="B1020">
        <v>0</v>
      </c>
      <c r="C1020">
        <v>2.4</v>
      </c>
      <c r="D1020">
        <v>10.3799998760223</v>
      </c>
      <c r="E1020">
        <v>5.1279999315738696</v>
      </c>
      <c r="F1020">
        <v>1.95400007069111</v>
      </c>
      <c r="G1020" t="s">
        <v>4703</v>
      </c>
      <c r="H1020" t="s">
        <v>4704</v>
      </c>
      <c r="I1020" t="s">
        <v>14</v>
      </c>
      <c r="J1020">
        <v>1</v>
      </c>
    </row>
    <row r="1021" spans="1:10">
      <c r="A1021">
        <v>506</v>
      </c>
      <c r="B1021">
        <v>0</v>
      </c>
      <c r="C1021">
        <v>2.4</v>
      </c>
      <c r="D1021">
        <v>9.3950003385543805</v>
      </c>
      <c r="E1021">
        <v>6.6880002617835999</v>
      </c>
      <c r="F1021">
        <v>2.54800003021955</v>
      </c>
      <c r="G1021" t="s">
        <v>4705</v>
      </c>
      <c r="H1021" t="s">
        <v>4704</v>
      </c>
      <c r="I1021" t="s">
        <v>14</v>
      </c>
      <c r="J1021">
        <v>1</v>
      </c>
    </row>
    <row r="1022" spans="1:10">
      <c r="A1022">
        <v>506</v>
      </c>
      <c r="B1022">
        <v>0</v>
      </c>
      <c r="C1022">
        <v>2.39</v>
      </c>
      <c r="D1022">
        <v>33.329999446868896</v>
      </c>
      <c r="E1022">
        <v>28.5699993371964</v>
      </c>
      <c r="F1022">
        <v>10.8800001442432</v>
      </c>
      <c r="G1022" t="s">
        <v>4706</v>
      </c>
      <c r="H1022" t="s">
        <v>4704</v>
      </c>
      <c r="I1022" t="s">
        <v>14</v>
      </c>
      <c r="J1022">
        <v>1</v>
      </c>
    </row>
    <row r="1023" spans="1:10">
      <c r="A1023">
        <v>506</v>
      </c>
      <c r="B1023">
        <v>0</v>
      </c>
      <c r="C1023">
        <v>2.39</v>
      </c>
      <c r="D1023">
        <v>38.280001282691998</v>
      </c>
      <c r="E1023">
        <v>32.809999585151701</v>
      </c>
      <c r="F1023">
        <v>12.5</v>
      </c>
      <c r="G1023" t="s">
        <v>4707</v>
      </c>
      <c r="H1023" t="s">
        <v>4704</v>
      </c>
      <c r="I1023" t="s">
        <v>14</v>
      </c>
      <c r="J1023">
        <v>1</v>
      </c>
    </row>
    <row r="1024" spans="1:10">
      <c r="A1024">
        <v>507</v>
      </c>
      <c r="B1024">
        <v>2.38</v>
      </c>
      <c r="C1024">
        <v>2.4300000000000002</v>
      </c>
      <c r="D1024">
        <v>7.7380001544952401</v>
      </c>
      <c r="E1024">
        <v>5.7539999485015896</v>
      </c>
      <c r="F1024">
        <v>1.7859999090433101</v>
      </c>
      <c r="G1024" t="s">
        <v>9595</v>
      </c>
      <c r="H1024" t="s">
        <v>9596</v>
      </c>
      <c r="I1024" t="s">
        <v>14</v>
      </c>
      <c r="J1024">
        <v>1</v>
      </c>
    </row>
    <row r="1025" spans="1:10">
      <c r="A1025">
        <v>507</v>
      </c>
      <c r="B1025">
        <v>0</v>
      </c>
      <c r="C1025">
        <v>2.0499999999999998</v>
      </c>
      <c r="D1025">
        <v>26.390001177787799</v>
      </c>
      <c r="E1025">
        <v>19.4399997591972</v>
      </c>
      <c r="F1025">
        <v>12.5</v>
      </c>
      <c r="G1025" t="s">
        <v>16152</v>
      </c>
      <c r="H1025" t="s">
        <v>16153</v>
      </c>
      <c r="I1025" t="s">
        <v>14</v>
      </c>
      <c r="J1025">
        <v>1</v>
      </c>
    </row>
    <row r="1026" spans="1:10">
      <c r="A1026">
        <v>508</v>
      </c>
      <c r="B1026">
        <v>2.37</v>
      </c>
      <c r="C1026">
        <v>2.37</v>
      </c>
      <c r="D1026">
        <v>5.2740000188350704</v>
      </c>
      <c r="E1026">
        <v>1.82600002735853</v>
      </c>
      <c r="F1026">
        <v>0.94659999012947105</v>
      </c>
      <c r="G1026" t="s">
        <v>2446</v>
      </c>
      <c r="H1026" t="s">
        <v>2447</v>
      </c>
      <c r="I1026" t="s">
        <v>14</v>
      </c>
      <c r="J1026">
        <v>1</v>
      </c>
    </row>
    <row r="1027" spans="1:10">
      <c r="A1027">
        <v>509</v>
      </c>
      <c r="B1027">
        <v>2.36</v>
      </c>
      <c r="C1027">
        <v>2.36</v>
      </c>
      <c r="D1027">
        <v>32.890000939369202</v>
      </c>
      <c r="E1027">
        <v>19.740000367164601</v>
      </c>
      <c r="F1027">
        <v>19.740000367164601</v>
      </c>
      <c r="G1027" t="s">
        <v>4857</v>
      </c>
      <c r="H1027" t="s">
        <v>4858</v>
      </c>
      <c r="I1027" t="s">
        <v>14</v>
      </c>
      <c r="J1027">
        <v>2</v>
      </c>
    </row>
    <row r="1028" spans="1:10">
      <c r="A1028">
        <v>509</v>
      </c>
      <c r="B1028">
        <v>0</v>
      </c>
      <c r="C1028">
        <v>2.36</v>
      </c>
      <c r="D1028">
        <v>30.720001459121701</v>
      </c>
      <c r="E1028">
        <v>19.6099996566772</v>
      </c>
      <c r="F1028">
        <v>19.6099996566772</v>
      </c>
      <c r="G1028" t="s">
        <v>3198</v>
      </c>
      <c r="H1028" t="s">
        <v>3199</v>
      </c>
      <c r="I1028" t="s">
        <v>14</v>
      </c>
      <c r="J1028">
        <v>2</v>
      </c>
    </row>
    <row r="1029" spans="1:10">
      <c r="A1029">
        <v>509</v>
      </c>
      <c r="B1029">
        <v>0</v>
      </c>
      <c r="C1029">
        <v>1.83</v>
      </c>
      <c r="D1029">
        <v>34.830000996589703</v>
      </c>
      <c r="E1029">
        <v>12.359999865293499</v>
      </c>
      <c r="F1029">
        <v>12.359999865293499</v>
      </c>
      <c r="G1029" t="s">
        <v>4859</v>
      </c>
      <c r="H1029" t="s">
        <v>4858</v>
      </c>
      <c r="I1029" t="s">
        <v>14</v>
      </c>
      <c r="J1029">
        <v>1</v>
      </c>
    </row>
    <row r="1030" spans="1:10">
      <c r="A1030">
        <v>510</v>
      </c>
      <c r="B1030">
        <v>2.35</v>
      </c>
      <c r="C1030">
        <v>2.36</v>
      </c>
      <c r="D1030">
        <v>6.8429999053478197</v>
      </c>
      <c r="E1030">
        <v>4.8569999635219601</v>
      </c>
      <c r="F1030">
        <v>4.8569999635219601</v>
      </c>
      <c r="G1030" t="s">
        <v>738</v>
      </c>
      <c r="H1030" t="s">
        <v>739</v>
      </c>
      <c r="I1030" t="s">
        <v>14</v>
      </c>
      <c r="J1030">
        <v>2</v>
      </c>
    </row>
    <row r="1031" spans="1:10">
      <c r="A1031">
        <v>510</v>
      </c>
      <c r="B1031">
        <v>0</v>
      </c>
      <c r="C1031">
        <v>2.36</v>
      </c>
      <c r="D1031">
        <v>6.6519998013973201</v>
      </c>
      <c r="E1031">
        <v>4.7210000455379504</v>
      </c>
      <c r="F1031">
        <v>4.7210000455379504</v>
      </c>
      <c r="G1031" t="s">
        <v>5016</v>
      </c>
      <c r="H1031" t="s">
        <v>5017</v>
      </c>
      <c r="I1031" t="s">
        <v>14</v>
      </c>
      <c r="J1031">
        <v>2</v>
      </c>
    </row>
    <row r="1032" spans="1:10">
      <c r="A1032">
        <v>510</v>
      </c>
      <c r="B1032">
        <v>0</v>
      </c>
      <c r="C1032">
        <v>2.35</v>
      </c>
      <c r="D1032">
        <v>17.8900003433228</v>
      </c>
      <c r="E1032">
        <v>17.8900003433228</v>
      </c>
      <c r="F1032">
        <v>17.8900003433228</v>
      </c>
      <c r="G1032" t="s">
        <v>5018</v>
      </c>
      <c r="H1032" t="s">
        <v>5019</v>
      </c>
      <c r="I1032" t="s">
        <v>14</v>
      </c>
      <c r="J1032">
        <v>2</v>
      </c>
    </row>
    <row r="1033" spans="1:10">
      <c r="A1033">
        <v>511</v>
      </c>
      <c r="B1033">
        <v>2.35</v>
      </c>
      <c r="C1033">
        <v>2.36</v>
      </c>
      <c r="D1033">
        <v>17.1599999070168</v>
      </c>
      <c r="E1033">
        <v>11.270000040531199</v>
      </c>
      <c r="F1033">
        <v>11.270000040531199</v>
      </c>
      <c r="G1033" t="s">
        <v>9892</v>
      </c>
      <c r="H1033" t="s">
        <v>9893</v>
      </c>
      <c r="I1033" t="s">
        <v>14</v>
      </c>
      <c r="J1033">
        <v>2</v>
      </c>
    </row>
    <row r="1034" spans="1:10">
      <c r="A1034">
        <v>511</v>
      </c>
      <c r="B1034">
        <v>0</v>
      </c>
      <c r="C1034">
        <v>1.85</v>
      </c>
      <c r="D1034">
        <v>23.399999737739599</v>
      </c>
      <c r="E1034">
        <v>23.399999737739599</v>
      </c>
      <c r="F1034">
        <v>23.399999737739599</v>
      </c>
      <c r="G1034" t="s">
        <v>16154</v>
      </c>
      <c r="H1034" t="s">
        <v>9893</v>
      </c>
      <c r="I1034" t="s">
        <v>14</v>
      </c>
      <c r="J1034">
        <v>1</v>
      </c>
    </row>
    <row r="1035" spans="1:10">
      <c r="A1035">
        <v>511</v>
      </c>
      <c r="B1035">
        <v>0</v>
      </c>
      <c r="C1035">
        <v>1.85</v>
      </c>
      <c r="D1035">
        <v>21.150000393390702</v>
      </c>
      <c r="E1035">
        <v>21.150000393390702</v>
      </c>
      <c r="F1035">
        <v>21.150000393390702</v>
      </c>
      <c r="G1035" t="s">
        <v>16155</v>
      </c>
      <c r="H1035" t="s">
        <v>9893</v>
      </c>
      <c r="I1035" t="s">
        <v>14</v>
      </c>
      <c r="J1035">
        <v>1</v>
      </c>
    </row>
    <row r="1036" spans="1:10">
      <c r="A1036">
        <v>511</v>
      </c>
      <c r="B1036">
        <v>0</v>
      </c>
      <c r="C1036">
        <v>1.85</v>
      </c>
      <c r="D1036">
        <v>5.0459999591112101</v>
      </c>
      <c r="E1036">
        <v>5.0459999591112101</v>
      </c>
      <c r="F1036">
        <v>5.0459999591112101</v>
      </c>
      <c r="G1036" t="s">
        <v>3219</v>
      </c>
      <c r="H1036" t="s">
        <v>3220</v>
      </c>
      <c r="I1036" t="s">
        <v>14</v>
      </c>
      <c r="J1036">
        <v>1</v>
      </c>
    </row>
    <row r="1037" spans="1:10">
      <c r="A1037">
        <v>512</v>
      </c>
      <c r="B1037">
        <v>2.34</v>
      </c>
      <c r="C1037">
        <v>2.34</v>
      </c>
      <c r="D1037">
        <v>5.6990001350641304</v>
      </c>
      <c r="E1037">
        <v>5.6990001350641304</v>
      </c>
      <c r="F1037">
        <v>5.1810000091791197</v>
      </c>
      <c r="G1037" t="s">
        <v>7115</v>
      </c>
      <c r="H1037" t="s">
        <v>7116</v>
      </c>
      <c r="I1037" t="s">
        <v>14</v>
      </c>
      <c r="J1037">
        <v>1</v>
      </c>
    </row>
    <row r="1038" spans="1:10">
      <c r="A1038">
        <v>513</v>
      </c>
      <c r="B1038">
        <v>2.33</v>
      </c>
      <c r="C1038">
        <v>2.33</v>
      </c>
      <c r="D1038">
        <v>23.309999704361001</v>
      </c>
      <c r="E1038">
        <v>17.180000245571101</v>
      </c>
      <c r="F1038">
        <v>17.180000245571101</v>
      </c>
      <c r="G1038" t="s">
        <v>5014</v>
      </c>
      <c r="H1038" t="s">
        <v>5012</v>
      </c>
      <c r="I1038" t="s">
        <v>14</v>
      </c>
      <c r="J1038">
        <v>2</v>
      </c>
    </row>
    <row r="1039" spans="1:10">
      <c r="A1039">
        <v>513</v>
      </c>
      <c r="B1039">
        <v>0</v>
      </c>
      <c r="C1039">
        <v>2.33</v>
      </c>
      <c r="D1039">
        <v>19.290000200271599</v>
      </c>
      <c r="E1039">
        <v>14.210000634193401</v>
      </c>
      <c r="F1039">
        <v>14.210000634193401</v>
      </c>
      <c r="G1039" t="s">
        <v>5011</v>
      </c>
      <c r="H1039" t="s">
        <v>5012</v>
      </c>
      <c r="I1039" t="s">
        <v>14</v>
      </c>
      <c r="J1039">
        <v>2</v>
      </c>
    </row>
    <row r="1040" spans="1:10">
      <c r="A1040">
        <v>513</v>
      </c>
      <c r="B1040">
        <v>0</v>
      </c>
      <c r="C1040">
        <v>2.33</v>
      </c>
      <c r="D1040">
        <v>14.180000126361801</v>
      </c>
      <c r="E1040">
        <v>10.4500003159046</v>
      </c>
      <c r="F1040">
        <v>10.4500003159046</v>
      </c>
      <c r="G1040" t="s">
        <v>5013</v>
      </c>
      <c r="H1040" t="s">
        <v>5010</v>
      </c>
      <c r="I1040" t="s">
        <v>14</v>
      </c>
      <c r="J1040">
        <v>2</v>
      </c>
    </row>
    <row r="1041" spans="1:10">
      <c r="A1041">
        <v>513</v>
      </c>
      <c r="B1041">
        <v>0</v>
      </c>
      <c r="C1041">
        <v>2.31</v>
      </c>
      <c r="D1041">
        <v>17.3899993300438</v>
      </c>
      <c r="E1041">
        <v>17.3899993300438</v>
      </c>
      <c r="F1041">
        <v>17.3899993300438</v>
      </c>
      <c r="G1041" t="s">
        <v>5015</v>
      </c>
      <c r="H1041" t="s">
        <v>5012</v>
      </c>
      <c r="I1041" t="s">
        <v>14</v>
      </c>
      <c r="J1041">
        <v>2</v>
      </c>
    </row>
    <row r="1042" spans="1:10">
      <c r="A1042">
        <v>513</v>
      </c>
      <c r="B1042">
        <v>0</v>
      </c>
      <c r="C1042">
        <v>2.31</v>
      </c>
      <c r="D1042">
        <v>14.2900004982948</v>
      </c>
      <c r="E1042">
        <v>14.2900004982948</v>
      </c>
      <c r="F1042">
        <v>14.2900004982948</v>
      </c>
      <c r="G1042" t="s">
        <v>692</v>
      </c>
      <c r="H1042" t="s">
        <v>693</v>
      </c>
      <c r="I1042" t="s">
        <v>14</v>
      </c>
      <c r="J1042">
        <v>2</v>
      </c>
    </row>
    <row r="1043" spans="1:10">
      <c r="A1043">
        <v>513</v>
      </c>
      <c r="B1043">
        <v>0</v>
      </c>
      <c r="C1043">
        <v>2.02</v>
      </c>
      <c r="D1043">
        <v>8.9929997920990008</v>
      </c>
      <c r="E1043">
        <v>5.3959999233484304</v>
      </c>
      <c r="F1043">
        <v>5.3959999233484304</v>
      </c>
      <c r="G1043" t="s">
        <v>5009</v>
      </c>
      <c r="H1043" t="s">
        <v>5010</v>
      </c>
      <c r="I1043" t="s">
        <v>14</v>
      </c>
      <c r="J1043">
        <v>1</v>
      </c>
    </row>
    <row r="1044" spans="1:10">
      <c r="A1044">
        <v>514</v>
      </c>
      <c r="B1044">
        <v>2.3199999999999998</v>
      </c>
      <c r="C1044">
        <v>2.3199999999999998</v>
      </c>
      <c r="D1044">
        <v>10.3900000452995</v>
      </c>
      <c r="E1044">
        <v>8.4540002048015594</v>
      </c>
      <c r="F1044">
        <v>6.5219998359680202</v>
      </c>
      <c r="G1044" t="s">
        <v>3261</v>
      </c>
      <c r="H1044" t="s">
        <v>3262</v>
      </c>
      <c r="I1044" t="s">
        <v>14</v>
      </c>
      <c r="J1044">
        <v>2</v>
      </c>
    </row>
    <row r="1045" spans="1:10">
      <c r="A1045">
        <v>515</v>
      </c>
      <c r="B1045">
        <v>2.2999999999999998</v>
      </c>
      <c r="C1045">
        <v>2.2999999999999998</v>
      </c>
      <c r="D1045">
        <v>13.6999994516373</v>
      </c>
      <c r="E1045">
        <v>10.409999638795901</v>
      </c>
      <c r="F1045">
        <v>3.8359999656677202</v>
      </c>
      <c r="G1045" t="s">
        <v>5351</v>
      </c>
      <c r="H1045" t="s">
        <v>5352</v>
      </c>
      <c r="I1045" t="s">
        <v>14</v>
      </c>
      <c r="J1045">
        <v>1</v>
      </c>
    </row>
    <row r="1046" spans="1:10">
      <c r="A1046">
        <v>515</v>
      </c>
      <c r="B1046">
        <v>0.03</v>
      </c>
      <c r="C1046">
        <v>2</v>
      </c>
      <c r="D1046">
        <v>25.409999489784202</v>
      </c>
      <c r="E1046">
        <v>10.6600001454353</v>
      </c>
      <c r="F1046">
        <v>3.8249999284744298</v>
      </c>
      <c r="G1046" t="s">
        <v>3628</v>
      </c>
      <c r="H1046" t="s">
        <v>3629</v>
      </c>
      <c r="I1046" t="s">
        <v>14</v>
      </c>
      <c r="J1046">
        <v>1</v>
      </c>
    </row>
    <row r="1047" spans="1:10">
      <c r="A1047">
        <v>515</v>
      </c>
      <c r="B1047">
        <v>0.03</v>
      </c>
      <c r="C1047">
        <v>2</v>
      </c>
      <c r="D1047">
        <v>25.409999489784202</v>
      </c>
      <c r="E1047">
        <v>10.6600001454353</v>
      </c>
      <c r="F1047">
        <v>3.8249999284744298</v>
      </c>
      <c r="G1047" t="s">
        <v>2815</v>
      </c>
      <c r="H1047" t="s">
        <v>2816</v>
      </c>
      <c r="I1047" t="s">
        <v>14</v>
      </c>
      <c r="J1047">
        <v>1</v>
      </c>
    </row>
    <row r="1048" spans="1:10">
      <c r="A1048">
        <v>515</v>
      </c>
      <c r="B1048">
        <v>0.03</v>
      </c>
      <c r="C1048">
        <v>2</v>
      </c>
      <c r="D1048">
        <v>20.170000195503199</v>
      </c>
      <c r="E1048">
        <v>10.7699997723103</v>
      </c>
      <c r="F1048">
        <v>3.8669999688863799</v>
      </c>
      <c r="G1048" t="s">
        <v>3651</v>
      </c>
      <c r="H1048" t="s">
        <v>3652</v>
      </c>
      <c r="I1048" t="s">
        <v>14</v>
      </c>
      <c r="J1048">
        <v>1</v>
      </c>
    </row>
    <row r="1049" spans="1:10">
      <c r="A1049">
        <v>515</v>
      </c>
      <c r="B1049">
        <v>0.03</v>
      </c>
      <c r="C1049">
        <v>2</v>
      </c>
      <c r="D1049">
        <v>19.9499994516373</v>
      </c>
      <c r="E1049">
        <v>10.6600001454353</v>
      </c>
      <c r="F1049">
        <v>3.8249999284744298</v>
      </c>
      <c r="G1049" t="s">
        <v>3626</v>
      </c>
      <c r="H1049" t="s">
        <v>3627</v>
      </c>
      <c r="I1049" t="s">
        <v>14</v>
      </c>
      <c r="J1049">
        <v>1</v>
      </c>
    </row>
    <row r="1050" spans="1:10">
      <c r="A1050">
        <v>515</v>
      </c>
      <c r="B1050">
        <v>0.03</v>
      </c>
      <c r="C1050">
        <v>2</v>
      </c>
      <c r="D1050">
        <v>19.9499994516373</v>
      </c>
      <c r="E1050">
        <v>10.6600001454353</v>
      </c>
      <c r="F1050">
        <v>3.8249999284744298</v>
      </c>
      <c r="G1050" t="s">
        <v>3630</v>
      </c>
      <c r="H1050" t="s">
        <v>3631</v>
      </c>
      <c r="I1050" t="s">
        <v>14</v>
      </c>
      <c r="J1050">
        <v>1</v>
      </c>
    </row>
    <row r="1051" spans="1:10">
      <c r="A1051">
        <v>515</v>
      </c>
      <c r="B1051">
        <v>0.03</v>
      </c>
      <c r="C1051">
        <v>2</v>
      </c>
      <c r="D1051">
        <v>20.170000195503199</v>
      </c>
      <c r="E1051">
        <v>10.7699997723103</v>
      </c>
      <c r="F1051">
        <v>3.8669999688863799</v>
      </c>
      <c r="G1051" t="s">
        <v>3661</v>
      </c>
      <c r="H1051" t="s">
        <v>3662</v>
      </c>
      <c r="I1051" t="s">
        <v>14</v>
      </c>
      <c r="J1051">
        <v>1</v>
      </c>
    </row>
    <row r="1052" spans="1:10">
      <c r="A1052">
        <v>515</v>
      </c>
      <c r="B1052">
        <v>0.03</v>
      </c>
      <c r="C1052">
        <v>2</v>
      </c>
      <c r="D1052">
        <v>20.170000195503199</v>
      </c>
      <c r="E1052">
        <v>10.7699997723103</v>
      </c>
      <c r="F1052">
        <v>3.8669999688863799</v>
      </c>
      <c r="G1052" t="s">
        <v>3649</v>
      </c>
      <c r="H1052" t="s">
        <v>3650</v>
      </c>
      <c r="I1052" t="s">
        <v>14</v>
      </c>
      <c r="J1052">
        <v>1</v>
      </c>
    </row>
    <row r="1053" spans="1:10">
      <c r="A1053">
        <v>515</v>
      </c>
      <c r="B1053">
        <v>0.03</v>
      </c>
      <c r="C1053">
        <v>2</v>
      </c>
      <c r="D1053">
        <v>16.850000619888299</v>
      </c>
      <c r="E1053">
        <v>10.7699997723103</v>
      </c>
      <c r="F1053">
        <v>3.8669999688863799</v>
      </c>
      <c r="G1053" t="s">
        <v>3653</v>
      </c>
      <c r="H1053" t="s">
        <v>3654</v>
      </c>
      <c r="I1053" t="s">
        <v>14</v>
      </c>
      <c r="J1053">
        <v>1</v>
      </c>
    </row>
    <row r="1054" spans="1:10">
      <c r="A1054">
        <v>515</v>
      </c>
      <c r="B1054">
        <v>0.03</v>
      </c>
      <c r="C1054">
        <v>2</v>
      </c>
      <c r="D1054">
        <v>16.850000619888299</v>
      </c>
      <c r="E1054">
        <v>10.7699997723103</v>
      </c>
      <c r="F1054">
        <v>3.8669999688863799</v>
      </c>
      <c r="G1054" t="s">
        <v>3647</v>
      </c>
      <c r="H1054" t="s">
        <v>3648</v>
      </c>
      <c r="I1054" t="s">
        <v>14</v>
      </c>
      <c r="J1054">
        <v>1</v>
      </c>
    </row>
    <row r="1055" spans="1:10">
      <c r="A1055">
        <v>515</v>
      </c>
      <c r="B1055">
        <v>0.03</v>
      </c>
      <c r="C1055">
        <v>2</v>
      </c>
      <c r="D1055">
        <v>16.850000619888299</v>
      </c>
      <c r="E1055">
        <v>10.7699997723103</v>
      </c>
      <c r="F1055">
        <v>3.8669999688863799</v>
      </c>
      <c r="G1055" t="s">
        <v>3655</v>
      </c>
      <c r="H1055" t="s">
        <v>3656</v>
      </c>
      <c r="I1055" t="s">
        <v>14</v>
      </c>
      <c r="J1055">
        <v>1</v>
      </c>
    </row>
    <row r="1056" spans="1:10">
      <c r="A1056">
        <v>515</v>
      </c>
      <c r="B1056">
        <v>0.03</v>
      </c>
      <c r="C1056">
        <v>2</v>
      </c>
      <c r="D1056">
        <v>16.850000619888299</v>
      </c>
      <c r="E1056">
        <v>10.7699997723103</v>
      </c>
      <c r="F1056">
        <v>3.8669999688863799</v>
      </c>
      <c r="G1056" t="s">
        <v>3663</v>
      </c>
      <c r="H1056" t="s">
        <v>3664</v>
      </c>
      <c r="I1056" t="s">
        <v>14</v>
      </c>
      <c r="J1056">
        <v>1</v>
      </c>
    </row>
    <row r="1057" spans="1:10">
      <c r="A1057">
        <v>515</v>
      </c>
      <c r="B1057">
        <v>0.03</v>
      </c>
      <c r="C1057">
        <v>2</v>
      </c>
      <c r="D1057">
        <v>16.850000619888299</v>
      </c>
      <c r="E1057">
        <v>10.7699997723103</v>
      </c>
      <c r="F1057">
        <v>3.8669999688863799</v>
      </c>
      <c r="G1057" t="s">
        <v>3665</v>
      </c>
      <c r="H1057" t="s">
        <v>3666</v>
      </c>
      <c r="I1057" t="s">
        <v>14</v>
      </c>
      <c r="J1057">
        <v>1</v>
      </c>
    </row>
    <row r="1058" spans="1:10">
      <c r="A1058">
        <v>515</v>
      </c>
      <c r="B1058">
        <v>0.03</v>
      </c>
      <c r="C1058">
        <v>2</v>
      </c>
      <c r="D1058">
        <v>16.850000619888299</v>
      </c>
      <c r="E1058">
        <v>10.7699997723103</v>
      </c>
      <c r="F1058">
        <v>3.8669999688863799</v>
      </c>
      <c r="G1058" t="s">
        <v>3659</v>
      </c>
      <c r="H1058" t="s">
        <v>3660</v>
      </c>
      <c r="I1058" t="s">
        <v>14</v>
      </c>
      <c r="J1058">
        <v>1</v>
      </c>
    </row>
    <row r="1059" spans="1:10">
      <c r="A1059">
        <v>515</v>
      </c>
      <c r="B1059">
        <v>0.03</v>
      </c>
      <c r="C1059">
        <v>2</v>
      </c>
      <c r="D1059">
        <v>16.850000619888299</v>
      </c>
      <c r="E1059">
        <v>10.7699997723103</v>
      </c>
      <c r="F1059">
        <v>3.8669999688863799</v>
      </c>
      <c r="G1059" t="s">
        <v>3657</v>
      </c>
      <c r="H1059" t="s">
        <v>3658</v>
      </c>
      <c r="I1059" t="s">
        <v>14</v>
      </c>
      <c r="J1059">
        <v>1</v>
      </c>
    </row>
    <row r="1060" spans="1:10">
      <c r="A1060">
        <v>515</v>
      </c>
      <c r="B1060">
        <v>0.03</v>
      </c>
      <c r="C1060">
        <v>1.94</v>
      </c>
      <c r="D1060">
        <v>19.130000472068801</v>
      </c>
      <c r="E1060">
        <v>7.6499998569488499</v>
      </c>
      <c r="F1060">
        <v>3.8249999284744298</v>
      </c>
      <c r="G1060" t="s">
        <v>3632</v>
      </c>
      <c r="H1060" t="s">
        <v>3633</v>
      </c>
      <c r="I1060" t="s">
        <v>14</v>
      </c>
      <c r="J1060">
        <v>1</v>
      </c>
    </row>
    <row r="1061" spans="1:10">
      <c r="A1061">
        <v>515</v>
      </c>
      <c r="B1061">
        <v>0.03</v>
      </c>
      <c r="C1061">
        <v>1.94</v>
      </c>
      <c r="D1061">
        <v>13.809999823570299</v>
      </c>
      <c r="E1061">
        <v>7.7349998056888598</v>
      </c>
      <c r="F1061">
        <v>3.8669999688863799</v>
      </c>
      <c r="G1061" t="s">
        <v>10406</v>
      </c>
      <c r="H1061" t="s">
        <v>10407</v>
      </c>
      <c r="I1061" t="s">
        <v>14</v>
      </c>
      <c r="J1061">
        <v>1</v>
      </c>
    </row>
    <row r="1062" spans="1:10">
      <c r="A1062">
        <v>515</v>
      </c>
      <c r="B1062">
        <v>0.03</v>
      </c>
      <c r="C1062">
        <v>1.94</v>
      </c>
      <c r="D1062">
        <v>13.809999823570299</v>
      </c>
      <c r="E1062">
        <v>7.7349998056888598</v>
      </c>
      <c r="F1062">
        <v>3.8669999688863799</v>
      </c>
      <c r="G1062" t="s">
        <v>16156</v>
      </c>
      <c r="H1062" t="s">
        <v>16157</v>
      </c>
      <c r="I1062" t="s">
        <v>14</v>
      </c>
      <c r="J1062">
        <v>1</v>
      </c>
    </row>
    <row r="1063" spans="1:10">
      <c r="A1063">
        <v>515</v>
      </c>
      <c r="B1063">
        <v>0.03</v>
      </c>
      <c r="C1063">
        <v>1.94</v>
      </c>
      <c r="D1063">
        <v>13.809999823570299</v>
      </c>
      <c r="E1063">
        <v>7.7349998056888598</v>
      </c>
      <c r="F1063">
        <v>3.8669999688863799</v>
      </c>
      <c r="G1063" t="s">
        <v>16158</v>
      </c>
      <c r="H1063" t="s">
        <v>16159</v>
      </c>
      <c r="I1063" t="s">
        <v>14</v>
      </c>
      <c r="J1063">
        <v>1</v>
      </c>
    </row>
    <row r="1064" spans="1:10">
      <c r="A1064">
        <v>515</v>
      </c>
      <c r="B1064">
        <v>0.03</v>
      </c>
      <c r="C1064">
        <v>1.94</v>
      </c>
      <c r="D1064">
        <v>13.6600002646446</v>
      </c>
      <c r="E1064">
        <v>7.6499998569488499</v>
      </c>
      <c r="F1064">
        <v>3.8249999284744298</v>
      </c>
      <c r="G1064" t="s">
        <v>3634</v>
      </c>
      <c r="H1064" t="s">
        <v>3635</v>
      </c>
      <c r="I1064" t="s">
        <v>14</v>
      </c>
      <c r="J1064">
        <v>1</v>
      </c>
    </row>
    <row r="1065" spans="1:10">
      <c r="A1065">
        <v>515</v>
      </c>
      <c r="B1065">
        <v>0.01</v>
      </c>
      <c r="C1065">
        <v>1.92</v>
      </c>
      <c r="D1065">
        <v>12.049999833107</v>
      </c>
      <c r="E1065">
        <v>6.8489998579025304</v>
      </c>
      <c r="F1065">
        <v>3.8359999656677202</v>
      </c>
      <c r="G1065" t="s">
        <v>3675</v>
      </c>
      <c r="H1065" t="s">
        <v>3676</v>
      </c>
      <c r="I1065" t="s">
        <v>14</v>
      </c>
      <c r="J1065">
        <v>1</v>
      </c>
    </row>
    <row r="1066" spans="1:10">
      <c r="A1066">
        <v>515</v>
      </c>
      <c r="B1066">
        <v>0</v>
      </c>
      <c r="C1066">
        <v>1.91</v>
      </c>
      <c r="D1066">
        <v>16.120000183582299</v>
      </c>
      <c r="E1066">
        <v>6.8310000002384204</v>
      </c>
      <c r="F1066">
        <v>3.8249999284744298</v>
      </c>
      <c r="G1066" t="s">
        <v>3669</v>
      </c>
      <c r="H1066" t="s">
        <v>3670</v>
      </c>
      <c r="I1066" t="s">
        <v>14</v>
      </c>
      <c r="J1066">
        <v>1</v>
      </c>
    </row>
    <row r="1067" spans="1:10">
      <c r="A1067">
        <v>515</v>
      </c>
      <c r="B1067">
        <v>0</v>
      </c>
      <c r="C1067">
        <v>1.91</v>
      </c>
      <c r="D1067">
        <v>13.7099996209145</v>
      </c>
      <c r="E1067">
        <v>6.7199997603893298</v>
      </c>
      <c r="F1067">
        <v>3.7629999220371202</v>
      </c>
      <c r="G1067" t="s">
        <v>14031</v>
      </c>
      <c r="H1067" t="s">
        <v>14032</v>
      </c>
      <c r="I1067" t="s">
        <v>14</v>
      </c>
      <c r="J1067">
        <v>1</v>
      </c>
    </row>
    <row r="1068" spans="1:10">
      <c r="A1068">
        <v>515</v>
      </c>
      <c r="B1068">
        <v>0</v>
      </c>
      <c r="C1068">
        <v>1.91</v>
      </c>
      <c r="D1068">
        <v>13.9699995517731</v>
      </c>
      <c r="E1068">
        <v>6.8489998579025304</v>
      </c>
      <c r="F1068">
        <v>3.8359999656677202</v>
      </c>
      <c r="G1068" t="s">
        <v>525</v>
      </c>
      <c r="H1068" t="s">
        <v>526</v>
      </c>
      <c r="I1068" t="s">
        <v>14</v>
      </c>
      <c r="J1068">
        <v>1</v>
      </c>
    </row>
    <row r="1069" spans="1:10">
      <c r="A1069">
        <v>515</v>
      </c>
      <c r="B1069">
        <v>0</v>
      </c>
      <c r="C1069">
        <v>1.91</v>
      </c>
      <c r="D1069">
        <v>13.6999994516373</v>
      </c>
      <c r="E1069">
        <v>6.8489998579025304</v>
      </c>
      <c r="F1069">
        <v>3.8359999656677202</v>
      </c>
      <c r="G1069" t="s">
        <v>3643</v>
      </c>
      <c r="H1069" t="s">
        <v>3644</v>
      </c>
      <c r="I1069" t="s">
        <v>14</v>
      </c>
      <c r="J1069">
        <v>1</v>
      </c>
    </row>
    <row r="1070" spans="1:10">
      <c r="A1070">
        <v>515</v>
      </c>
      <c r="B1070">
        <v>0</v>
      </c>
      <c r="C1070">
        <v>1.91</v>
      </c>
      <c r="D1070">
        <v>13.9699995517731</v>
      </c>
      <c r="E1070">
        <v>6.8489998579025304</v>
      </c>
      <c r="F1070">
        <v>3.8359999656677202</v>
      </c>
      <c r="G1070" t="s">
        <v>3645</v>
      </c>
      <c r="H1070" t="s">
        <v>3646</v>
      </c>
      <c r="I1070" t="s">
        <v>14</v>
      </c>
      <c r="J1070">
        <v>1</v>
      </c>
    </row>
    <row r="1071" spans="1:10">
      <c r="A1071">
        <v>515</v>
      </c>
      <c r="B1071">
        <v>0</v>
      </c>
      <c r="C1071">
        <v>1.91</v>
      </c>
      <c r="D1071">
        <v>12.710000574588801</v>
      </c>
      <c r="E1071">
        <v>8.3609998226165807</v>
      </c>
      <c r="F1071">
        <v>4.6819999814033499</v>
      </c>
      <c r="G1071" t="s">
        <v>3636</v>
      </c>
      <c r="H1071" t="s">
        <v>3637</v>
      </c>
      <c r="I1071" t="s">
        <v>14</v>
      </c>
      <c r="J1071">
        <v>1</v>
      </c>
    </row>
    <row r="1072" spans="1:10">
      <c r="A1072">
        <v>515</v>
      </c>
      <c r="B1072">
        <v>0</v>
      </c>
      <c r="C1072">
        <v>1.91</v>
      </c>
      <c r="D1072">
        <v>10.239999741315801</v>
      </c>
      <c r="E1072">
        <v>6.7390002310275996</v>
      </c>
      <c r="F1072">
        <v>3.7739999592304199</v>
      </c>
      <c r="G1072" t="s">
        <v>3638</v>
      </c>
      <c r="H1072" t="s">
        <v>3637</v>
      </c>
      <c r="I1072" t="s">
        <v>14</v>
      </c>
      <c r="J1072">
        <v>1</v>
      </c>
    </row>
    <row r="1073" spans="1:10">
      <c r="A1073">
        <v>515</v>
      </c>
      <c r="B1073">
        <v>0</v>
      </c>
      <c r="C1073">
        <v>1.91</v>
      </c>
      <c r="D1073">
        <v>10.6700003147125</v>
      </c>
      <c r="E1073">
        <v>7.02200010418892</v>
      </c>
      <c r="F1073">
        <v>3.9329998195171401</v>
      </c>
      <c r="G1073" t="s">
        <v>3639</v>
      </c>
      <c r="H1073" t="s">
        <v>3640</v>
      </c>
      <c r="I1073" t="s">
        <v>14</v>
      </c>
      <c r="J1073">
        <v>1</v>
      </c>
    </row>
    <row r="1074" spans="1:10">
      <c r="A1074">
        <v>515</v>
      </c>
      <c r="B1074">
        <v>0</v>
      </c>
      <c r="C1074">
        <v>1.91</v>
      </c>
      <c r="D1074">
        <v>10.1400002837181</v>
      </c>
      <c r="E1074">
        <v>6.8489998579025304</v>
      </c>
      <c r="F1074">
        <v>3.8359999656677202</v>
      </c>
      <c r="G1074" t="s">
        <v>14019</v>
      </c>
      <c r="H1074" t="s">
        <v>14020</v>
      </c>
      <c r="I1074" t="s">
        <v>14</v>
      </c>
      <c r="J1074">
        <v>1</v>
      </c>
    </row>
    <row r="1075" spans="1:10">
      <c r="A1075">
        <v>515</v>
      </c>
      <c r="B1075">
        <v>0</v>
      </c>
      <c r="C1075">
        <v>1.91</v>
      </c>
      <c r="D1075">
        <v>10.1400002837181</v>
      </c>
      <c r="E1075">
        <v>6.8489998579025304</v>
      </c>
      <c r="F1075">
        <v>3.8359999656677202</v>
      </c>
      <c r="G1075" t="s">
        <v>5341</v>
      </c>
      <c r="H1075" t="s">
        <v>5342</v>
      </c>
      <c r="I1075" t="s">
        <v>14</v>
      </c>
      <c r="J1075">
        <v>1</v>
      </c>
    </row>
    <row r="1076" spans="1:10">
      <c r="A1076">
        <v>515</v>
      </c>
      <c r="B1076">
        <v>0</v>
      </c>
      <c r="C1076">
        <v>1.91</v>
      </c>
      <c r="D1076">
        <v>10.409999638795901</v>
      </c>
      <c r="E1076">
        <v>6.8489998579025304</v>
      </c>
      <c r="F1076">
        <v>3.8359999656677202</v>
      </c>
      <c r="G1076" t="s">
        <v>3673</v>
      </c>
      <c r="H1076" t="s">
        <v>3674</v>
      </c>
      <c r="I1076" t="s">
        <v>14</v>
      </c>
      <c r="J1076">
        <v>1</v>
      </c>
    </row>
    <row r="1077" spans="1:10">
      <c r="A1077">
        <v>515</v>
      </c>
      <c r="B1077">
        <v>0</v>
      </c>
      <c r="C1077">
        <v>1.91</v>
      </c>
      <c r="D1077">
        <v>10.1400002837181</v>
      </c>
      <c r="E1077">
        <v>6.8489998579025304</v>
      </c>
      <c r="F1077">
        <v>3.8359999656677202</v>
      </c>
      <c r="G1077" t="s">
        <v>5349</v>
      </c>
      <c r="H1077" t="s">
        <v>5350</v>
      </c>
      <c r="I1077" t="s">
        <v>14</v>
      </c>
      <c r="J1077">
        <v>1</v>
      </c>
    </row>
    <row r="1078" spans="1:10">
      <c r="A1078">
        <v>515</v>
      </c>
      <c r="B1078">
        <v>0</v>
      </c>
      <c r="C1078">
        <v>1.91</v>
      </c>
      <c r="D1078">
        <v>10.1400002837181</v>
      </c>
      <c r="E1078">
        <v>6.8489998579025304</v>
      </c>
      <c r="F1078">
        <v>3.8359999656677202</v>
      </c>
      <c r="G1078" t="s">
        <v>5343</v>
      </c>
      <c r="H1078" t="s">
        <v>5344</v>
      </c>
      <c r="I1078" t="s">
        <v>14</v>
      </c>
      <c r="J1078">
        <v>1</v>
      </c>
    </row>
    <row r="1079" spans="1:10">
      <c r="A1079">
        <v>515</v>
      </c>
      <c r="B1079">
        <v>0</v>
      </c>
      <c r="C1079">
        <v>1.91</v>
      </c>
      <c r="D1079">
        <v>10.409999638795901</v>
      </c>
      <c r="E1079">
        <v>6.8489998579025304</v>
      </c>
      <c r="F1079">
        <v>3.8359999656677202</v>
      </c>
      <c r="G1079" t="s">
        <v>2809</v>
      </c>
      <c r="H1079" t="s">
        <v>2810</v>
      </c>
      <c r="I1079" t="s">
        <v>14</v>
      </c>
      <c r="J1079">
        <v>1</v>
      </c>
    </row>
    <row r="1080" spans="1:10">
      <c r="A1080">
        <v>515</v>
      </c>
      <c r="B1080">
        <v>0</v>
      </c>
      <c r="C1080">
        <v>1.91</v>
      </c>
      <c r="D1080">
        <v>10.1400002837181</v>
      </c>
      <c r="E1080">
        <v>6.8489998579025304</v>
      </c>
      <c r="F1080">
        <v>3.8359999656677202</v>
      </c>
      <c r="G1080" t="s">
        <v>5337</v>
      </c>
      <c r="H1080" t="s">
        <v>5338</v>
      </c>
      <c r="I1080" t="s">
        <v>14</v>
      </c>
      <c r="J1080">
        <v>1</v>
      </c>
    </row>
    <row r="1081" spans="1:10">
      <c r="A1081">
        <v>515</v>
      </c>
      <c r="B1081">
        <v>0</v>
      </c>
      <c r="C1081">
        <v>1.91</v>
      </c>
      <c r="D1081">
        <v>10.1400002837181</v>
      </c>
      <c r="E1081">
        <v>6.8489998579025304</v>
      </c>
      <c r="F1081">
        <v>3.8359999656677202</v>
      </c>
      <c r="G1081" t="s">
        <v>14021</v>
      </c>
      <c r="H1081" t="s">
        <v>14022</v>
      </c>
      <c r="I1081" t="s">
        <v>14</v>
      </c>
      <c r="J1081">
        <v>1</v>
      </c>
    </row>
    <row r="1082" spans="1:10">
      <c r="A1082">
        <v>515</v>
      </c>
      <c r="B1082">
        <v>0</v>
      </c>
      <c r="C1082">
        <v>1.91</v>
      </c>
      <c r="D1082">
        <v>10.409999638795901</v>
      </c>
      <c r="E1082">
        <v>6.8489998579025304</v>
      </c>
      <c r="F1082">
        <v>3.8359999656677202</v>
      </c>
      <c r="G1082" t="s">
        <v>3641</v>
      </c>
      <c r="H1082" t="s">
        <v>3642</v>
      </c>
      <c r="I1082" t="s">
        <v>14</v>
      </c>
      <c r="J1082">
        <v>1</v>
      </c>
    </row>
    <row r="1083" spans="1:10">
      <c r="A1083">
        <v>515</v>
      </c>
      <c r="B1083">
        <v>0</v>
      </c>
      <c r="C1083">
        <v>1.91</v>
      </c>
      <c r="D1083">
        <v>10.1400002837181</v>
      </c>
      <c r="E1083">
        <v>6.8489998579025304</v>
      </c>
      <c r="F1083">
        <v>3.8359999656677202</v>
      </c>
      <c r="G1083" t="s">
        <v>5339</v>
      </c>
      <c r="H1083" t="s">
        <v>5340</v>
      </c>
      <c r="I1083" t="s">
        <v>14</v>
      </c>
      <c r="J1083">
        <v>1</v>
      </c>
    </row>
    <row r="1084" spans="1:10">
      <c r="A1084">
        <v>515</v>
      </c>
      <c r="B1084">
        <v>0</v>
      </c>
      <c r="C1084">
        <v>1.91</v>
      </c>
      <c r="D1084">
        <v>6.8489998579025304</v>
      </c>
      <c r="E1084">
        <v>6.8489998579025304</v>
      </c>
      <c r="F1084">
        <v>3.8359999656677202</v>
      </c>
      <c r="G1084" t="s">
        <v>5347</v>
      </c>
      <c r="H1084" t="s">
        <v>5348</v>
      </c>
      <c r="I1084" t="s">
        <v>14</v>
      </c>
      <c r="J1084">
        <v>1</v>
      </c>
    </row>
    <row r="1085" spans="1:10">
      <c r="A1085">
        <v>515</v>
      </c>
      <c r="B1085">
        <v>0</v>
      </c>
      <c r="C1085">
        <v>1.91</v>
      </c>
      <c r="D1085">
        <v>6.8489998579025304</v>
      </c>
      <c r="E1085">
        <v>6.8489998579025304</v>
      </c>
      <c r="F1085">
        <v>3.8359999656677202</v>
      </c>
      <c r="G1085" t="s">
        <v>14038</v>
      </c>
      <c r="H1085" t="s">
        <v>14039</v>
      </c>
      <c r="I1085" t="s">
        <v>14</v>
      </c>
      <c r="J1085">
        <v>1</v>
      </c>
    </row>
    <row r="1086" spans="1:10">
      <c r="A1086">
        <v>515</v>
      </c>
      <c r="B1086">
        <v>0</v>
      </c>
      <c r="C1086">
        <v>1.91</v>
      </c>
      <c r="D1086">
        <v>6.8489998579025304</v>
      </c>
      <c r="E1086">
        <v>6.8489998579025304</v>
      </c>
      <c r="F1086">
        <v>3.8359999656677202</v>
      </c>
      <c r="G1086" t="s">
        <v>14027</v>
      </c>
      <c r="H1086" t="s">
        <v>14028</v>
      </c>
      <c r="I1086" t="s">
        <v>14</v>
      </c>
      <c r="J1086">
        <v>1</v>
      </c>
    </row>
    <row r="1087" spans="1:10">
      <c r="A1087">
        <v>515</v>
      </c>
      <c r="B1087">
        <v>0</v>
      </c>
      <c r="C1087">
        <v>1.91</v>
      </c>
      <c r="D1087">
        <v>6.8489998579025304</v>
      </c>
      <c r="E1087">
        <v>6.8489998579025304</v>
      </c>
      <c r="F1087">
        <v>3.8359999656677202</v>
      </c>
      <c r="G1087" t="s">
        <v>14029</v>
      </c>
      <c r="H1087" t="s">
        <v>14030</v>
      </c>
      <c r="I1087" t="s">
        <v>14</v>
      </c>
      <c r="J1087">
        <v>1</v>
      </c>
    </row>
    <row r="1088" spans="1:10">
      <c r="A1088">
        <v>515</v>
      </c>
      <c r="B1088">
        <v>0</v>
      </c>
      <c r="C1088">
        <v>1.89</v>
      </c>
      <c r="D1088">
        <v>7.1230001747608203</v>
      </c>
      <c r="E1088">
        <v>3.8359999656677202</v>
      </c>
      <c r="F1088">
        <v>3.8359999656677202</v>
      </c>
      <c r="G1088" t="s">
        <v>5345</v>
      </c>
      <c r="H1088" t="s">
        <v>5346</v>
      </c>
      <c r="I1088" t="s">
        <v>14</v>
      </c>
      <c r="J1088">
        <v>1</v>
      </c>
    </row>
    <row r="1089" spans="1:10">
      <c r="A1089">
        <v>516</v>
      </c>
      <c r="B1089">
        <v>2.2799999999999998</v>
      </c>
      <c r="C1089">
        <v>2.3199999999999998</v>
      </c>
      <c r="D1089">
        <v>11.879999935627</v>
      </c>
      <c r="E1089">
        <v>7.2800002992153203</v>
      </c>
      <c r="F1089">
        <v>3.8309998810291299</v>
      </c>
      <c r="G1089" t="s">
        <v>8078</v>
      </c>
      <c r="H1089" t="s">
        <v>8079</v>
      </c>
      <c r="I1089" t="s">
        <v>14</v>
      </c>
      <c r="J1089">
        <v>2</v>
      </c>
    </row>
    <row r="1090" spans="1:10">
      <c r="A1090">
        <v>517</v>
      </c>
      <c r="B1090">
        <v>2.2799999999999998</v>
      </c>
      <c r="C1090">
        <v>2.29</v>
      </c>
      <c r="D1090">
        <v>25.2999991178513</v>
      </c>
      <c r="E1090">
        <v>10.639999806881001</v>
      </c>
      <c r="F1090">
        <v>8.4339998662471807</v>
      </c>
      <c r="G1090" t="s">
        <v>3805</v>
      </c>
      <c r="H1090" t="s">
        <v>156</v>
      </c>
      <c r="I1090" t="s">
        <v>14</v>
      </c>
      <c r="J1090">
        <v>2</v>
      </c>
    </row>
    <row r="1091" spans="1:10">
      <c r="A1091">
        <v>517</v>
      </c>
      <c r="B1091">
        <v>0</v>
      </c>
      <c r="C1091">
        <v>2.29</v>
      </c>
      <c r="D1091">
        <v>22.179999947547898</v>
      </c>
      <c r="E1091">
        <v>9.3309998512268102</v>
      </c>
      <c r="F1091">
        <v>7.3940001428127298</v>
      </c>
      <c r="G1091" t="s">
        <v>3806</v>
      </c>
      <c r="H1091" t="s">
        <v>156</v>
      </c>
      <c r="I1091" t="s">
        <v>14</v>
      </c>
      <c r="J1091">
        <v>2</v>
      </c>
    </row>
    <row r="1092" spans="1:10">
      <c r="A1092">
        <v>517</v>
      </c>
      <c r="B1092">
        <v>0</v>
      </c>
      <c r="C1092">
        <v>2.29</v>
      </c>
      <c r="D1092">
        <v>26.140001416206399</v>
      </c>
      <c r="E1092">
        <v>10.9999999403954</v>
      </c>
      <c r="F1092">
        <v>8.7140001356601697</v>
      </c>
      <c r="G1092" t="s">
        <v>3807</v>
      </c>
      <c r="H1092" t="s">
        <v>156</v>
      </c>
      <c r="I1092" t="s">
        <v>14</v>
      </c>
      <c r="J1092">
        <v>2</v>
      </c>
    </row>
    <row r="1093" spans="1:10">
      <c r="A1093">
        <v>517</v>
      </c>
      <c r="B1093">
        <v>0</v>
      </c>
      <c r="C1093">
        <v>2.29</v>
      </c>
      <c r="D1093">
        <v>19.349999725818599</v>
      </c>
      <c r="E1093">
        <v>8.14099982380867</v>
      </c>
      <c r="F1093">
        <v>6.4520001411437997</v>
      </c>
      <c r="G1093" t="s">
        <v>155</v>
      </c>
      <c r="H1093" t="s">
        <v>156</v>
      </c>
      <c r="I1093" t="s">
        <v>14</v>
      </c>
      <c r="J1093">
        <v>2</v>
      </c>
    </row>
    <row r="1094" spans="1:10">
      <c r="A1094">
        <v>517</v>
      </c>
      <c r="B1094">
        <v>0</v>
      </c>
      <c r="C1094">
        <v>2.29</v>
      </c>
      <c r="D1094">
        <v>22.990000247955301</v>
      </c>
      <c r="E1094">
        <v>9.6720002591610008</v>
      </c>
      <c r="F1094">
        <v>7.6640002429485303</v>
      </c>
      <c r="G1094" t="s">
        <v>3802</v>
      </c>
      <c r="H1094" t="s">
        <v>156</v>
      </c>
      <c r="I1094" t="s">
        <v>14</v>
      </c>
      <c r="J1094">
        <v>2</v>
      </c>
    </row>
    <row r="1095" spans="1:10">
      <c r="A1095">
        <v>517</v>
      </c>
      <c r="B1095">
        <v>0</v>
      </c>
      <c r="C1095">
        <v>2.29</v>
      </c>
      <c r="D1095">
        <v>19.410000741481799</v>
      </c>
      <c r="E1095">
        <v>8.1660002470016497</v>
      </c>
      <c r="F1095">
        <v>6.4709998667240098</v>
      </c>
      <c r="G1095" t="s">
        <v>3803</v>
      </c>
      <c r="H1095" t="s">
        <v>3804</v>
      </c>
      <c r="I1095" t="s">
        <v>14</v>
      </c>
      <c r="J1095">
        <v>2</v>
      </c>
    </row>
    <row r="1096" spans="1:10">
      <c r="A1096">
        <v>517</v>
      </c>
      <c r="B1096">
        <v>0</v>
      </c>
      <c r="C1096">
        <v>2.29</v>
      </c>
      <c r="D1096">
        <v>25.650000572204601</v>
      </c>
      <c r="E1096">
        <v>11.519999802112601</v>
      </c>
      <c r="F1096">
        <v>9.1300003230571694</v>
      </c>
      <c r="G1096" t="s">
        <v>13457</v>
      </c>
      <c r="H1096" t="s">
        <v>13458</v>
      </c>
      <c r="I1096" t="s">
        <v>14</v>
      </c>
      <c r="J1096">
        <v>2</v>
      </c>
    </row>
    <row r="1097" spans="1:10">
      <c r="A1097">
        <v>518</v>
      </c>
      <c r="B1097">
        <v>2.2799999999999998</v>
      </c>
      <c r="C1097">
        <v>2.2799999999999998</v>
      </c>
      <c r="D1097">
        <v>14.380000531673399</v>
      </c>
      <c r="E1097">
        <v>9.2469997704029101</v>
      </c>
      <c r="F1097">
        <v>4.4520001858472797</v>
      </c>
      <c r="G1097" t="s">
        <v>6719</v>
      </c>
      <c r="H1097" t="s">
        <v>6720</v>
      </c>
      <c r="I1097" t="s">
        <v>14</v>
      </c>
      <c r="J1097">
        <v>1</v>
      </c>
    </row>
    <row r="1098" spans="1:10">
      <c r="A1098">
        <v>518</v>
      </c>
      <c r="B1098">
        <v>0</v>
      </c>
      <c r="C1098">
        <v>2.2799999999999998</v>
      </c>
      <c r="D1098">
        <v>14.480000734329201</v>
      </c>
      <c r="E1098">
        <v>9.3099996447563207</v>
      </c>
      <c r="F1098">
        <v>4.4829998165368998</v>
      </c>
      <c r="G1098" t="s">
        <v>6721</v>
      </c>
      <c r="H1098" t="s">
        <v>6722</v>
      </c>
      <c r="I1098" t="s">
        <v>14</v>
      </c>
      <c r="J1098">
        <v>1</v>
      </c>
    </row>
    <row r="1099" spans="1:10">
      <c r="A1099">
        <v>518</v>
      </c>
      <c r="B1099">
        <v>0</v>
      </c>
      <c r="C1099">
        <v>2.2799999999999998</v>
      </c>
      <c r="D1099">
        <v>13.910000026225999</v>
      </c>
      <c r="E1099">
        <v>8.9400000870227796</v>
      </c>
      <c r="F1099">
        <v>4.3049998581409499</v>
      </c>
      <c r="G1099" t="s">
        <v>6723</v>
      </c>
      <c r="H1099" t="s">
        <v>6724</v>
      </c>
      <c r="I1099" t="s">
        <v>14</v>
      </c>
      <c r="J1099">
        <v>1</v>
      </c>
    </row>
    <row r="1100" spans="1:10">
      <c r="A1100">
        <v>519</v>
      </c>
      <c r="B1100">
        <v>2.2599999999999998</v>
      </c>
      <c r="C1100">
        <v>55.44</v>
      </c>
      <c r="D1100">
        <v>42.590001225471497</v>
      </c>
      <c r="E1100">
        <v>28.400000929832501</v>
      </c>
      <c r="F1100">
        <v>27.160000801086401</v>
      </c>
      <c r="G1100" t="s">
        <v>11046</v>
      </c>
      <c r="H1100" t="s">
        <v>10785</v>
      </c>
      <c r="I1100" t="s">
        <v>14</v>
      </c>
      <c r="J1100">
        <v>31</v>
      </c>
    </row>
    <row r="1101" spans="1:10">
      <c r="A1101">
        <v>519</v>
      </c>
      <c r="B1101">
        <v>0</v>
      </c>
      <c r="C1101">
        <v>142.18</v>
      </c>
      <c r="D1101">
        <v>41.049998998642003</v>
      </c>
      <c r="E1101">
        <v>33.529999852180502</v>
      </c>
      <c r="F1101">
        <v>28.720000386238102</v>
      </c>
      <c r="G1101" t="s">
        <v>10784</v>
      </c>
      <c r="H1101" t="s">
        <v>10785</v>
      </c>
      <c r="I1101" t="s">
        <v>14</v>
      </c>
      <c r="J1101">
        <v>82</v>
      </c>
    </row>
    <row r="1102" spans="1:10">
      <c r="A1102">
        <v>520</v>
      </c>
      <c r="B1102">
        <v>2.2599999999999998</v>
      </c>
      <c r="C1102">
        <v>2.2599999999999998</v>
      </c>
      <c r="D1102">
        <v>12.7700001001358</v>
      </c>
      <c r="E1102">
        <v>7.8010000288486498</v>
      </c>
      <c r="F1102">
        <v>7.8010000288486498</v>
      </c>
      <c r="G1102" t="s">
        <v>3462</v>
      </c>
      <c r="H1102" t="s">
        <v>3463</v>
      </c>
      <c r="I1102" t="s">
        <v>14</v>
      </c>
      <c r="J1102">
        <v>2</v>
      </c>
    </row>
    <row r="1103" spans="1:10">
      <c r="A1103">
        <v>520</v>
      </c>
      <c r="B1103">
        <v>0</v>
      </c>
      <c r="C1103">
        <v>2.2599999999999998</v>
      </c>
      <c r="D1103">
        <v>12.2400000691414</v>
      </c>
      <c r="E1103">
        <v>7.4830003082752201</v>
      </c>
      <c r="F1103">
        <v>7.4830003082752201</v>
      </c>
      <c r="G1103" t="s">
        <v>475</v>
      </c>
      <c r="H1103" t="s">
        <v>476</v>
      </c>
      <c r="I1103" t="s">
        <v>14</v>
      </c>
      <c r="J1103">
        <v>2</v>
      </c>
    </row>
    <row r="1104" spans="1:10">
      <c r="A1104">
        <v>521</v>
      </c>
      <c r="B1104">
        <v>2.25</v>
      </c>
      <c r="C1104">
        <v>2.25</v>
      </c>
      <c r="D1104">
        <v>13.850000500679</v>
      </c>
      <c r="E1104">
        <v>5.9620000422000903</v>
      </c>
      <c r="F1104">
        <v>4.8080001026392001</v>
      </c>
      <c r="G1104" t="s">
        <v>637</v>
      </c>
      <c r="H1104" t="s">
        <v>638</v>
      </c>
      <c r="I1104" t="s">
        <v>14</v>
      </c>
      <c r="J1104">
        <v>2</v>
      </c>
    </row>
    <row r="1105" spans="1:10">
      <c r="A1105">
        <v>522</v>
      </c>
      <c r="B1105">
        <v>2.25</v>
      </c>
      <c r="C1105">
        <v>2.25</v>
      </c>
      <c r="D1105">
        <v>13.5399997234344</v>
      </c>
      <c r="E1105">
        <v>10.1499997079372</v>
      </c>
      <c r="F1105">
        <v>7.3849998414516396</v>
      </c>
      <c r="G1105" t="s">
        <v>668</v>
      </c>
      <c r="H1105" t="s">
        <v>669</v>
      </c>
      <c r="I1105" t="s">
        <v>14</v>
      </c>
      <c r="J1105">
        <v>2</v>
      </c>
    </row>
    <row r="1106" spans="1:10">
      <c r="A1106">
        <v>523</v>
      </c>
      <c r="B1106">
        <v>2.2400000000000002</v>
      </c>
      <c r="C1106">
        <v>2.2400000000000002</v>
      </c>
      <c r="D1106">
        <v>24.940000474453001</v>
      </c>
      <c r="E1106">
        <v>12.9700005054474</v>
      </c>
      <c r="F1106">
        <v>7.9800002276897404</v>
      </c>
      <c r="G1106" t="s">
        <v>6605</v>
      </c>
      <c r="H1106" t="s">
        <v>6606</v>
      </c>
      <c r="I1106" t="s">
        <v>14</v>
      </c>
      <c r="J1106">
        <v>2</v>
      </c>
    </row>
    <row r="1107" spans="1:10">
      <c r="A1107">
        <v>524</v>
      </c>
      <c r="B1107">
        <v>2.2400000000000002</v>
      </c>
      <c r="C1107">
        <v>2.2400000000000002</v>
      </c>
      <c r="D1107">
        <v>12.349999696016299</v>
      </c>
      <c r="E1107">
        <v>6.8829998373985299</v>
      </c>
      <c r="F1107">
        <v>2.2269999608397502</v>
      </c>
      <c r="G1107" t="s">
        <v>792</v>
      </c>
      <c r="H1107" t="s">
        <v>793</v>
      </c>
      <c r="I1107" t="s">
        <v>14</v>
      </c>
      <c r="J1107">
        <v>1</v>
      </c>
    </row>
    <row r="1108" spans="1:10">
      <c r="A1108">
        <v>525</v>
      </c>
      <c r="B1108">
        <v>2.2400000000000002</v>
      </c>
      <c r="C1108">
        <v>2.2400000000000002</v>
      </c>
      <c r="D1108">
        <v>7.7610000967979396</v>
      </c>
      <c r="E1108">
        <v>5.2239999175071699</v>
      </c>
      <c r="F1108">
        <v>1.7909999936819101</v>
      </c>
      <c r="G1108" t="s">
        <v>6553</v>
      </c>
      <c r="H1108" t="s">
        <v>6554</v>
      </c>
      <c r="I1108" t="s">
        <v>14</v>
      </c>
      <c r="J1108">
        <v>1</v>
      </c>
    </row>
    <row r="1109" spans="1:10">
      <c r="A1109">
        <v>525</v>
      </c>
      <c r="B1109">
        <v>0</v>
      </c>
      <c r="C1109">
        <v>2.2400000000000002</v>
      </c>
      <c r="D1109">
        <v>6.5329998731613204</v>
      </c>
      <c r="E1109">
        <v>4.3969999998807898</v>
      </c>
      <c r="F1109">
        <v>1.5080000273883301</v>
      </c>
      <c r="G1109" t="s">
        <v>6555</v>
      </c>
      <c r="H1109" t="s">
        <v>6556</v>
      </c>
      <c r="I1109" t="s">
        <v>14</v>
      </c>
      <c r="J1109">
        <v>1</v>
      </c>
    </row>
    <row r="1110" spans="1:10">
      <c r="A1110">
        <v>526</v>
      </c>
      <c r="B1110">
        <v>2.2400000000000002</v>
      </c>
      <c r="C1110">
        <v>2.2400000000000002</v>
      </c>
      <c r="D1110">
        <v>22.8799998760223</v>
      </c>
      <c r="E1110">
        <v>22.8799998760223</v>
      </c>
      <c r="F1110">
        <v>22.030000388622302</v>
      </c>
      <c r="G1110" t="s">
        <v>7182</v>
      </c>
      <c r="H1110" t="s">
        <v>7183</v>
      </c>
      <c r="I1110" t="s">
        <v>14</v>
      </c>
      <c r="J1110">
        <v>3</v>
      </c>
    </row>
    <row r="1111" spans="1:10">
      <c r="A1111">
        <v>526</v>
      </c>
      <c r="B1111">
        <v>0</v>
      </c>
      <c r="C1111">
        <v>1.26</v>
      </c>
      <c r="D1111">
        <v>16.6700005531311</v>
      </c>
      <c r="E1111">
        <v>16.6700005531311</v>
      </c>
      <c r="F1111">
        <v>16.6700005531311</v>
      </c>
      <c r="G1111" t="s">
        <v>16160</v>
      </c>
      <c r="H1111" t="s">
        <v>7183</v>
      </c>
      <c r="I1111" t="s">
        <v>14</v>
      </c>
      <c r="J1111">
        <v>1</v>
      </c>
    </row>
    <row r="1112" spans="1:10">
      <c r="A1112">
        <v>527</v>
      </c>
      <c r="B1112">
        <v>2.21</v>
      </c>
      <c r="C1112">
        <v>2.2599999999999998</v>
      </c>
      <c r="D1112">
        <v>17.540000379085502</v>
      </c>
      <c r="E1112">
        <v>10.1499997079372</v>
      </c>
      <c r="F1112">
        <v>7.0770002901554099</v>
      </c>
      <c r="G1112" t="s">
        <v>439</v>
      </c>
      <c r="H1112" t="s">
        <v>440</v>
      </c>
      <c r="I1112" t="s">
        <v>14</v>
      </c>
      <c r="J1112">
        <v>2</v>
      </c>
    </row>
    <row r="1113" spans="1:10">
      <c r="A1113">
        <v>528</v>
      </c>
      <c r="B1113">
        <v>2.21</v>
      </c>
      <c r="C1113">
        <v>2.21</v>
      </c>
      <c r="D1113">
        <v>31.189998984336899</v>
      </c>
      <c r="E1113">
        <v>16.5099993348122</v>
      </c>
      <c r="F1113">
        <v>5.9629999101162001</v>
      </c>
      <c r="G1113" t="s">
        <v>2826</v>
      </c>
      <c r="H1113" t="s">
        <v>2827</v>
      </c>
      <c r="I1113" t="s">
        <v>14</v>
      </c>
      <c r="J1113">
        <v>1</v>
      </c>
    </row>
    <row r="1114" spans="1:10">
      <c r="A1114">
        <v>529</v>
      </c>
      <c r="B1114">
        <v>2.19</v>
      </c>
      <c r="C1114">
        <v>2.48</v>
      </c>
      <c r="D1114">
        <v>12.620000541210199</v>
      </c>
      <c r="E1114">
        <v>7.3810003697872197</v>
      </c>
      <c r="F1114">
        <v>5.7140000164508802</v>
      </c>
      <c r="G1114" t="s">
        <v>5915</v>
      </c>
      <c r="H1114" t="s">
        <v>5913</v>
      </c>
      <c r="I1114" t="s">
        <v>14</v>
      </c>
      <c r="J1114">
        <v>2</v>
      </c>
    </row>
    <row r="1115" spans="1:10">
      <c r="A1115">
        <v>529</v>
      </c>
      <c r="B1115">
        <v>0</v>
      </c>
      <c r="C1115">
        <v>2.48</v>
      </c>
      <c r="D1115">
        <v>13.050000369548799</v>
      </c>
      <c r="E1115">
        <v>7.6350003480911299</v>
      </c>
      <c r="F1115">
        <v>5.9110000729560896</v>
      </c>
      <c r="G1115" t="s">
        <v>5914</v>
      </c>
      <c r="H1115" t="s">
        <v>5913</v>
      </c>
      <c r="I1115" t="s">
        <v>14</v>
      </c>
      <c r="J1115">
        <v>2</v>
      </c>
    </row>
    <row r="1116" spans="1:10">
      <c r="A1116">
        <v>530</v>
      </c>
      <c r="B1116">
        <v>2.19</v>
      </c>
      <c r="C1116">
        <v>2.19</v>
      </c>
      <c r="D1116">
        <v>10.930000245571099</v>
      </c>
      <c r="E1116">
        <v>7.0370003581047103</v>
      </c>
      <c r="F1116">
        <v>2.2220000624656699</v>
      </c>
      <c r="G1116" t="s">
        <v>3482</v>
      </c>
      <c r="H1116" t="s">
        <v>3483</v>
      </c>
      <c r="I1116" t="s">
        <v>14</v>
      </c>
      <c r="J1116">
        <v>1</v>
      </c>
    </row>
    <row r="1117" spans="1:10">
      <c r="A1117">
        <v>530</v>
      </c>
      <c r="B1117">
        <v>0</v>
      </c>
      <c r="C1117">
        <v>2.19</v>
      </c>
      <c r="D1117">
        <v>10.310000181198101</v>
      </c>
      <c r="E1117">
        <v>6.6430002450943002</v>
      </c>
      <c r="F1117">
        <v>2.09800004959106</v>
      </c>
      <c r="G1117" t="s">
        <v>3867</v>
      </c>
      <c r="H1117" t="s">
        <v>3868</v>
      </c>
      <c r="I1117" t="s">
        <v>14</v>
      </c>
      <c r="J1117">
        <v>1</v>
      </c>
    </row>
    <row r="1118" spans="1:10">
      <c r="A1118">
        <v>530</v>
      </c>
      <c r="B1118">
        <v>0</v>
      </c>
      <c r="C1118">
        <v>2.13</v>
      </c>
      <c r="D1118">
        <v>11.8100002408028</v>
      </c>
      <c r="E1118">
        <v>6.7469999194145203</v>
      </c>
      <c r="F1118">
        <v>2.8920000419020702</v>
      </c>
      <c r="G1118" t="s">
        <v>16161</v>
      </c>
      <c r="H1118" t="s">
        <v>3868</v>
      </c>
      <c r="I1118" t="s">
        <v>14</v>
      </c>
      <c r="J1118">
        <v>1</v>
      </c>
    </row>
    <row r="1119" spans="1:10">
      <c r="A1119">
        <v>530</v>
      </c>
      <c r="B1119">
        <v>0</v>
      </c>
      <c r="C1119">
        <v>2.13</v>
      </c>
      <c r="D1119">
        <v>24.429999291896799</v>
      </c>
      <c r="E1119">
        <v>15.9099996089935</v>
      </c>
      <c r="F1119">
        <v>6.8180002272129103</v>
      </c>
      <c r="G1119" t="s">
        <v>16162</v>
      </c>
      <c r="H1119" t="s">
        <v>3483</v>
      </c>
      <c r="I1119" t="s">
        <v>14</v>
      </c>
      <c r="J1119">
        <v>1</v>
      </c>
    </row>
    <row r="1120" spans="1:10">
      <c r="A1120">
        <v>531</v>
      </c>
      <c r="B1120">
        <v>2.19</v>
      </c>
      <c r="C1120">
        <v>2.19</v>
      </c>
      <c r="D1120">
        <v>25.8599996566772</v>
      </c>
      <c r="E1120">
        <v>16.0899996757507</v>
      </c>
      <c r="F1120">
        <v>10.920000076293899</v>
      </c>
      <c r="G1120" t="s">
        <v>3249</v>
      </c>
      <c r="H1120" t="s">
        <v>3250</v>
      </c>
      <c r="I1120" t="s">
        <v>14</v>
      </c>
      <c r="J1120">
        <v>1</v>
      </c>
    </row>
    <row r="1121" spans="1:10">
      <c r="A1121">
        <v>532</v>
      </c>
      <c r="B1121">
        <v>2.1800000000000002</v>
      </c>
      <c r="C1121">
        <v>2.1800000000000002</v>
      </c>
      <c r="D1121">
        <v>7.3679998517036402</v>
      </c>
      <c r="E1121">
        <v>7.3679998517036402</v>
      </c>
      <c r="F1121">
        <v>7.3679998517036402</v>
      </c>
      <c r="G1121" t="s">
        <v>13326</v>
      </c>
      <c r="H1121" t="s">
        <v>13327</v>
      </c>
      <c r="I1121" t="s">
        <v>14</v>
      </c>
      <c r="J1121">
        <v>2</v>
      </c>
    </row>
    <row r="1122" spans="1:10">
      <c r="A1122">
        <v>533</v>
      </c>
      <c r="B1122">
        <v>2.17</v>
      </c>
      <c r="C1122">
        <v>2.17</v>
      </c>
      <c r="D1122">
        <v>7.9029999673366502</v>
      </c>
      <c r="E1122">
        <v>5.77500015497208</v>
      </c>
      <c r="F1122">
        <v>2.4320000782608999</v>
      </c>
      <c r="G1122" t="s">
        <v>2345</v>
      </c>
      <c r="H1122" t="s">
        <v>2346</v>
      </c>
      <c r="I1122" t="s">
        <v>14</v>
      </c>
      <c r="J1122">
        <v>1</v>
      </c>
    </row>
    <row r="1123" spans="1:10">
      <c r="A1123">
        <v>533</v>
      </c>
      <c r="B1123">
        <v>0</v>
      </c>
      <c r="C1123">
        <v>2</v>
      </c>
      <c r="D1123">
        <v>5.8139998465776399</v>
      </c>
      <c r="E1123">
        <v>3.10100000351667</v>
      </c>
      <c r="F1123">
        <v>3.10100000351667</v>
      </c>
      <c r="G1123" t="s">
        <v>13521</v>
      </c>
      <c r="H1123" t="s">
        <v>13522</v>
      </c>
      <c r="I1123" t="s">
        <v>14</v>
      </c>
      <c r="J1123">
        <v>1</v>
      </c>
    </row>
    <row r="1124" spans="1:10">
      <c r="A1124">
        <v>534</v>
      </c>
      <c r="B1124">
        <v>2.15</v>
      </c>
      <c r="C1124">
        <v>32.42</v>
      </c>
      <c r="D1124">
        <v>52.819997072219799</v>
      </c>
      <c r="E1124">
        <v>44.369998574256897</v>
      </c>
      <c r="F1124">
        <v>40.490001440048196</v>
      </c>
      <c r="G1124" t="s">
        <v>4142</v>
      </c>
      <c r="H1124" t="s">
        <v>650</v>
      </c>
      <c r="I1124" t="s">
        <v>14</v>
      </c>
      <c r="J1124">
        <v>17</v>
      </c>
    </row>
    <row r="1125" spans="1:10">
      <c r="A1125">
        <v>534</v>
      </c>
      <c r="B1125">
        <v>0</v>
      </c>
      <c r="C1125">
        <v>32.42</v>
      </c>
      <c r="D1125">
        <v>53.8699984550476</v>
      </c>
      <c r="E1125">
        <v>44.369998574256897</v>
      </c>
      <c r="F1125">
        <v>40.490001440048196</v>
      </c>
      <c r="G1125" t="s">
        <v>3375</v>
      </c>
      <c r="H1125" t="s">
        <v>650</v>
      </c>
      <c r="I1125" t="s">
        <v>14</v>
      </c>
      <c r="J1125">
        <v>17</v>
      </c>
    </row>
    <row r="1126" spans="1:10">
      <c r="A1126">
        <v>534</v>
      </c>
      <c r="B1126">
        <v>0</v>
      </c>
      <c r="C1126">
        <v>32.42</v>
      </c>
      <c r="D1126">
        <v>42.550000548362704</v>
      </c>
      <c r="E1126">
        <v>39.129999279975898</v>
      </c>
      <c r="F1126">
        <v>35.710000991821303</v>
      </c>
      <c r="G1126" t="s">
        <v>649</v>
      </c>
      <c r="H1126" t="s">
        <v>650</v>
      </c>
      <c r="I1126" t="s">
        <v>14</v>
      </c>
      <c r="J1126">
        <v>17</v>
      </c>
    </row>
    <row r="1127" spans="1:10">
      <c r="A1127">
        <v>534</v>
      </c>
      <c r="B1127">
        <v>0</v>
      </c>
      <c r="C1127">
        <v>7.02</v>
      </c>
      <c r="D1127">
        <v>48.649999499320998</v>
      </c>
      <c r="E1127">
        <v>29.730001091957099</v>
      </c>
      <c r="F1127">
        <v>29.730001091957099</v>
      </c>
      <c r="G1127" t="s">
        <v>4143</v>
      </c>
      <c r="H1127" t="s">
        <v>4144</v>
      </c>
      <c r="I1127" t="s">
        <v>14</v>
      </c>
      <c r="J1127">
        <v>4</v>
      </c>
    </row>
    <row r="1128" spans="1:10">
      <c r="A1128">
        <v>535</v>
      </c>
      <c r="B1128">
        <v>2.15</v>
      </c>
      <c r="C1128">
        <v>3.59</v>
      </c>
      <c r="D1128">
        <v>5.56299984455109</v>
      </c>
      <c r="E1128">
        <v>1.7049999907612801</v>
      </c>
      <c r="F1128">
        <v>1.25599997118115</v>
      </c>
      <c r="G1128" t="s">
        <v>6796</v>
      </c>
      <c r="H1128" t="s">
        <v>6797</v>
      </c>
      <c r="I1128" t="s">
        <v>14</v>
      </c>
      <c r="J1128">
        <v>3</v>
      </c>
    </row>
    <row r="1129" spans="1:10">
      <c r="A1129">
        <v>535</v>
      </c>
      <c r="B1129">
        <v>0</v>
      </c>
      <c r="C1129">
        <v>3.59</v>
      </c>
      <c r="D1129">
        <v>5.5759999901056299</v>
      </c>
      <c r="E1129">
        <v>1.70900002121925</v>
      </c>
      <c r="F1129">
        <v>1.25900004059076</v>
      </c>
      <c r="G1129" t="s">
        <v>6798</v>
      </c>
      <c r="H1129" t="s">
        <v>6799</v>
      </c>
      <c r="I1129" t="s">
        <v>14</v>
      </c>
      <c r="J1129">
        <v>3</v>
      </c>
    </row>
    <row r="1130" spans="1:10">
      <c r="A1130">
        <v>536</v>
      </c>
      <c r="B1130">
        <v>2.15</v>
      </c>
      <c r="C1130">
        <v>2.15</v>
      </c>
      <c r="D1130">
        <v>46.900001168251002</v>
      </c>
      <c r="E1130">
        <v>22.089999914169301</v>
      </c>
      <c r="F1130">
        <v>18.989999592304201</v>
      </c>
      <c r="G1130" t="s">
        <v>10715</v>
      </c>
      <c r="H1130" t="s">
        <v>10716</v>
      </c>
      <c r="I1130" t="s">
        <v>14</v>
      </c>
      <c r="J1130">
        <v>1</v>
      </c>
    </row>
    <row r="1131" spans="1:10">
      <c r="A1131">
        <v>537</v>
      </c>
      <c r="B1131">
        <v>2.14</v>
      </c>
      <c r="C1131">
        <v>2.14</v>
      </c>
      <c r="D1131">
        <v>7.9230003058910397</v>
      </c>
      <c r="E1131">
        <v>4.22499999403954</v>
      </c>
      <c r="F1131">
        <v>2.81700007617474</v>
      </c>
      <c r="G1131" t="s">
        <v>3182</v>
      </c>
      <c r="H1131" t="s">
        <v>3183</v>
      </c>
      <c r="I1131" t="s">
        <v>14</v>
      </c>
      <c r="J1131">
        <v>1</v>
      </c>
    </row>
    <row r="1132" spans="1:10">
      <c r="A1132">
        <v>538</v>
      </c>
      <c r="B1132">
        <v>2.14</v>
      </c>
      <c r="C1132">
        <v>2.14</v>
      </c>
      <c r="D1132">
        <v>22.689999639987899</v>
      </c>
      <c r="E1132">
        <v>22.689999639987899</v>
      </c>
      <c r="F1132">
        <v>12.610000371932999</v>
      </c>
      <c r="G1132" t="s">
        <v>507</v>
      </c>
      <c r="H1132" t="s">
        <v>508</v>
      </c>
      <c r="I1132" t="s">
        <v>14</v>
      </c>
      <c r="J1132">
        <v>1</v>
      </c>
    </row>
    <row r="1133" spans="1:10">
      <c r="A1133">
        <v>538</v>
      </c>
      <c r="B1133">
        <v>0</v>
      </c>
      <c r="C1133">
        <v>2</v>
      </c>
      <c r="D1133">
        <v>40.979999303817699</v>
      </c>
      <c r="E1133">
        <v>24.590000510215798</v>
      </c>
      <c r="F1133">
        <v>24.590000510215798</v>
      </c>
      <c r="G1133" t="s">
        <v>3940</v>
      </c>
      <c r="H1133" t="s">
        <v>508</v>
      </c>
      <c r="I1133" t="s">
        <v>14</v>
      </c>
      <c r="J1133">
        <v>1</v>
      </c>
    </row>
    <row r="1134" spans="1:10">
      <c r="A1134">
        <v>538</v>
      </c>
      <c r="B1134">
        <v>0</v>
      </c>
      <c r="C1134">
        <v>2</v>
      </c>
      <c r="D1134">
        <v>32.609999179840102</v>
      </c>
      <c r="E1134">
        <v>32.609999179840102</v>
      </c>
      <c r="F1134">
        <v>32.609999179840102</v>
      </c>
      <c r="G1134" t="s">
        <v>3941</v>
      </c>
      <c r="H1134" t="s">
        <v>508</v>
      </c>
      <c r="I1134" t="s">
        <v>14</v>
      </c>
      <c r="J1134">
        <v>1</v>
      </c>
    </row>
    <row r="1135" spans="1:10">
      <c r="A1135">
        <v>539</v>
      </c>
      <c r="B1135">
        <v>2.12</v>
      </c>
      <c r="C1135">
        <v>2.12</v>
      </c>
      <c r="D1135">
        <v>11.370000243187</v>
      </c>
      <c r="E1135">
        <v>3.2760001718998</v>
      </c>
      <c r="F1135">
        <v>1.92699991166592</v>
      </c>
      <c r="G1135" t="s">
        <v>6278</v>
      </c>
      <c r="H1135" t="s">
        <v>6279</v>
      </c>
      <c r="I1135" t="s">
        <v>14</v>
      </c>
      <c r="J1135">
        <v>1</v>
      </c>
    </row>
    <row r="1136" spans="1:10">
      <c r="A1136">
        <v>540</v>
      </c>
      <c r="B1136">
        <v>2.11</v>
      </c>
      <c r="C1136">
        <v>2.11</v>
      </c>
      <c r="D1136">
        <v>11.710000038146999</v>
      </c>
      <c r="E1136">
        <v>6.7919999361038199</v>
      </c>
      <c r="F1136">
        <v>2.8100000694394098</v>
      </c>
      <c r="G1136" t="s">
        <v>828</v>
      </c>
      <c r="H1136" t="s">
        <v>829</v>
      </c>
      <c r="I1136" t="s">
        <v>14</v>
      </c>
      <c r="J1136">
        <v>1</v>
      </c>
    </row>
    <row r="1137" spans="1:10">
      <c r="A1137">
        <v>540</v>
      </c>
      <c r="B1137">
        <v>0</v>
      </c>
      <c r="C1137">
        <v>2.04</v>
      </c>
      <c r="D1137">
        <v>10.209999978542299</v>
      </c>
      <c r="E1137">
        <v>6.0059998184442502</v>
      </c>
      <c r="F1137">
        <v>3.6040000617504102</v>
      </c>
      <c r="G1137" t="s">
        <v>4151</v>
      </c>
      <c r="H1137" t="s">
        <v>4152</v>
      </c>
      <c r="I1137" t="s">
        <v>14</v>
      </c>
      <c r="J1137">
        <v>1</v>
      </c>
    </row>
    <row r="1138" spans="1:10">
      <c r="A1138">
        <v>541</v>
      </c>
      <c r="B1138">
        <v>2.11</v>
      </c>
      <c r="C1138">
        <v>2.11</v>
      </c>
      <c r="D1138">
        <v>7.3370002210140202</v>
      </c>
      <c r="E1138">
        <v>5.4349999874830202</v>
      </c>
      <c r="F1138">
        <v>5.4349999874830202</v>
      </c>
      <c r="G1138" t="s">
        <v>11699</v>
      </c>
      <c r="H1138" t="s">
        <v>11700</v>
      </c>
      <c r="I1138" t="s">
        <v>14</v>
      </c>
      <c r="J1138">
        <v>2</v>
      </c>
    </row>
    <row r="1139" spans="1:10">
      <c r="A1139">
        <v>541</v>
      </c>
      <c r="B1139">
        <v>0</v>
      </c>
      <c r="C1139">
        <v>2.09</v>
      </c>
      <c r="D1139">
        <v>14.390000700950599</v>
      </c>
      <c r="E1139">
        <v>14.390000700950599</v>
      </c>
      <c r="F1139">
        <v>14.390000700950599</v>
      </c>
      <c r="G1139" t="s">
        <v>16163</v>
      </c>
      <c r="H1139" t="s">
        <v>16164</v>
      </c>
      <c r="I1139" t="s">
        <v>14</v>
      </c>
      <c r="J1139">
        <v>2</v>
      </c>
    </row>
    <row r="1140" spans="1:10">
      <c r="A1140">
        <v>541</v>
      </c>
      <c r="B1140">
        <v>0</v>
      </c>
      <c r="C1140">
        <v>2.09</v>
      </c>
      <c r="D1140">
        <v>15.6299993395805</v>
      </c>
      <c r="E1140">
        <v>15.6299993395805</v>
      </c>
      <c r="F1140">
        <v>15.6299993395805</v>
      </c>
      <c r="G1140" t="s">
        <v>16165</v>
      </c>
      <c r="H1140" t="s">
        <v>16166</v>
      </c>
      <c r="I1140" t="s">
        <v>14</v>
      </c>
      <c r="J1140">
        <v>2</v>
      </c>
    </row>
    <row r="1141" spans="1:10">
      <c r="A1141">
        <v>542</v>
      </c>
      <c r="B1141">
        <v>2.1</v>
      </c>
      <c r="C1141">
        <v>2.1</v>
      </c>
      <c r="D1141">
        <v>10.8800001442432</v>
      </c>
      <c r="E1141">
        <v>2.1190000697970399</v>
      </c>
      <c r="F1141">
        <v>1.41200004145503</v>
      </c>
      <c r="G1141" t="s">
        <v>527</v>
      </c>
      <c r="H1141" t="s">
        <v>528</v>
      </c>
      <c r="I1141" t="s">
        <v>14</v>
      </c>
      <c r="J1141">
        <v>1</v>
      </c>
    </row>
    <row r="1142" spans="1:10">
      <c r="A1142">
        <v>542</v>
      </c>
      <c r="B1142">
        <v>0</v>
      </c>
      <c r="C1142">
        <v>2.1</v>
      </c>
      <c r="D1142">
        <v>11.0600002110004</v>
      </c>
      <c r="E1142">
        <v>2.1549999713897701</v>
      </c>
      <c r="F1142">
        <v>1.4369999989867199</v>
      </c>
      <c r="G1142" t="s">
        <v>4012</v>
      </c>
      <c r="H1142" t="s">
        <v>4013</v>
      </c>
      <c r="I1142" t="s">
        <v>14</v>
      </c>
      <c r="J1142">
        <v>1</v>
      </c>
    </row>
    <row r="1143" spans="1:10">
      <c r="A1143">
        <v>542</v>
      </c>
      <c r="B1143">
        <v>0</v>
      </c>
      <c r="C1143">
        <v>2.1</v>
      </c>
      <c r="D1143">
        <v>10.849999636411701</v>
      </c>
      <c r="E1143">
        <v>2.11299993097782</v>
      </c>
      <c r="F1143">
        <v>1.4080000109970601</v>
      </c>
      <c r="G1143" t="s">
        <v>4014</v>
      </c>
      <c r="H1143" t="s">
        <v>4015</v>
      </c>
      <c r="I1143" t="s">
        <v>14</v>
      </c>
      <c r="J1143">
        <v>1</v>
      </c>
    </row>
    <row r="1144" spans="1:10">
      <c r="A1144">
        <v>543</v>
      </c>
      <c r="B1144">
        <v>2.1</v>
      </c>
      <c r="C1144">
        <v>2.1</v>
      </c>
      <c r="D1144">
        <v>4.8920001834631002</v>
      </c>
      <c r="E1144">
        <v>4.8920001834631002</v>
      </c>
      <c r="F1144">
        <v>2.4460000917315501</v>
      </c>
      <c r="G1144" t="s">
        <v>10116</v>
      </c>
      <c r="H1144" t="s">
        <v>10117</v>
      </c>
      <c r="I1144" t="s">
        <v>14</v>
      </c>
      <c r="J1144">
        <v>1</v>
      </c>
    </row>
    <row r="1145" spans="1:10">
      <c r="A1145">
        <v>543</v>
      </c>
      <c r="B1145">
        <v>0</v>
      </c>
      <c r="C1145">
        <v>2.1</v>
      </c>
      <c r="D1145">
        <v>4.8640001565217998</v>
      </c>
      <c r="E1145">
        <v>4.8640001565217998</v>
      </c>
      <c r="F1145">
        <v>2.4320000782608999</v>
      </c>
      <c r="G1145" t="s">
        <v>10426</v>
      </c>
      <c r="H1145" t="s">
        <v>10427</v>
      </c>
      <c r="I1145" t="s">
        <v>14</v>
      </c>
      <c r="J1145">
        <v>1</v>
      </c>
    </row>
    <row r="1146" spans="1:10">
      <c r="A1146">
        <v>543</v>
      </c>
      <c r="B1146">
        <v>0</v>
      </c>
      <c r="C1146">
        <v>2.0499999999999998</v>
      </c>
      <c r="D1146">
        <v>4.5449998229742103</v>
      </c>
      <c r="E1146">
        <v>4.5449998229742103</v>
      </c>
      <c r="F1146">
        <v>3.091000020504</v>
      </c>
      <c r="G1146" t="s">
        <v>16167</v>
      </c>
      <c r="H1146" t="s">
        <v>10117</v>
      </c>
      <c r="I1146" t="s">
        <v>14</v>
      </c>
      <c r="J1146">
        <v>1</v>
      </c>
    </row>
    <row r="1147" spans="1:10">
      <c r="A1147">
        <v>544</v>
      </c>
      <c r="B1147">
        <v>2.09</v>
      </c>
      <c r="C1147">
        <v>3.07</v>
      </c>
      <c r="D1147">
        <v>19.179999828338602</v>
      </c>
      <c r="E1147">
        <v>8.6329996585845894</v>
      </c>
      <c r="F1147">
        <v>4.5559998601674998</v>
      </c>
      <c r="G1147" t="s">
        <v>5462</v>
      </c>
      <c r="H1147" t="s">
        <v>5463</v>
      </c>
      <c r="I1147" t="s">
        <v>14</v>
      </c>
      <c r="J1147">
        <v>2</v>
      </c>
    </row>
    <row r="1148" spans="1:10">
      <c r="A1148">
        <v>544</v>
      </c>
      <c r="B1148">
        <v>0</v>
      </c>
      <c r="C1148">
        <v>3.07</v>
      </c>
      <c r="D1148">
        <v>18.3100000023842</v>
      </c>
      <c r="E1148">
        <v>8.2379996776580793</v>
      </c>
      <c r="F1148">
        <v>4.3480001389980298</v>
      </c>
      <c r="G1148" t="s">
        <v>5464</v>
      </c>
      <c r="H1148" t="s">
        <v>5465</v>
      </c>
      <c r="I1148" t="s">
        <v>14</v>
      </c>
      <c r="J1148">
        <v>2</v>
      </c>
    </row>
    <row r="1149" spans="1:10">
      <c r="A1149">
        <v>544</v>
      </c>
      <c r="B1149">
        <v>0</v>
      </c>
      <c r="C1149">
        <v>3.07</v>
      </c>
      <c r="D1149">
        <v>18.3100000023842</v>
      </c>
      <c r="E1149">
        <v>8.2379996776580793</v>
      </c>
      <c r="F1149">
        <v>4.3480001389980298</v>
      </c>
      <c r="G1149" t="s">
        <v>5466</v>
      </c>
      <c r="H1149" t="s">
        <v>5465</v>
      </c>
      <c r="I1149" t="s">
        <v>14</v>
      </c>
      <c r="J1149">
        <v>2</v>
      </c>
    </row>
    <row r="1150" spans="1:10">
      <c r="A1150">
        <v>544</v>
      </c>
      <c r="B1150">
        <v>0</v>
      </c>
      <c r="C1150">
        <v>2.98</v>
      </c>
      <c r="D1150">
        <v>16.410000622272499</v>
      </c>
      <c r="E1150">
        <v>4.9479998648166701</v>
      </c>
      <c r="F1150">
        <v>4.9479998648166701</v>
      </c>
      <c r="G1150" t="s">
        <v>3269</v>
      </c>
      <c r="H1150" t="s">
        <v>3270</v>
      </c>
      <c r="I1150" t="s">
        <v>14</v>
      </c>
      <c r="J1150">
        <v>2</v>
      </c>
    </row>
    <row r="1151" spans="1:10">
      <c r="A1151">
        <v>544</v>
      </c>
      <c r="B1151">
        <v>0</v>
      </c>
      <c r="C1151">
        <v>2</v>
      </c>
      <c r="D1151">
        <v>11.3600000739098</v>
      </c>
      <c r="E1151">
        <v>11.3600000739098</v>
      </c>
      <c r="F1151">
        <v>11.3600000739098</v>
      </c>
      <c r="G1151" t="s">
        <v>16168</v>
      </c>
      <c r="H1151" t="s">
        <v>16169</v>
      </c>
      <c r="I1151" t="s">
        <v>14</v>
      </c>
      <c r="J1151">
        <v>1</v>
      </c>
    </row>
    <row r="1152" spans="1:10">
      <c r="A1152">
        <v>545</v>
      </c>
      <c r="B1152">
        <v>2.09</v>
      </c>
      <c r="C1152">
        <v>2.33</v>
      </c>
      <c r="D1152">
        <v>36.120000481605501</v>
      </c>
      <c r="E1152">
        <v>15.7199993729591</v>
      </c>
      <c r="F1152">
        <v>9.0300001204013807</v>
      </c>
      <c r="G1152" t="s">
        <v>6132</v>
      </c>
      <c r="H1152" t="s">
        <v>6133</v>
      </c>
      <c r="I1152" t="s">
        <v>14</v>
      </c>
      <c r="J1152">
        <v>2</v>
      </c>
    </row>
    <row r="1153" spans="1:10">
      <c r="A1153">
        <v>545</v>
      </c>
      <c r="B1153">
        <v>0</v>
      </c>
      <c r="C1153">
        <v>2.33</v>
      </c>
      <c r="D1153">
        <v>33.860000967979403</v>
      </c>
      <c r="E1153">
        <v>14.7300004959106</v>
      </c>
      <c r="F1153">
        <v>8.4639996290206891</v>
      </c>
      <c r="G1153" t="s">
        <v>6134</v>
      </c>
      <c r="H1153" t="s">
        <v>6135</v>
      </c>
      <c r="I1153" t="s">
        <v>14</v>
      </c>
      <c r="J1153">
        <v>2</v>
      </c>
    </row>
    <row r="1154" spans="1:10">
      <c r="A1154">
        <v>546</v>
      </c>
      <c r="B1154">
        <v>2.09</v>
      </c>
      <c r="C1154">
        <v>2.09</v>
      </c>
      <c r="D1154">
        <v>7.5220003724098197</v>
      </c>
      <c r="E1154">
        <v>6.4159996807575199</v>
      </c>
      <c r="F1154">
        <v>4.2040001600980803</v>
      </c>
      <c r="G1154" t="s">
        <v>469</v>
      </c>
      <c r="H1154" t="s">
        <v>470</v>
      </c>
      <c r="I1154" t="s">
        <v>14</v>
      </c>
      <c r="J1154">
        <v>1</v>
      </c>
    </row>
    <row r="1155" spans="1:10">
      <c r="A1155">
        <v>547</v>
      </c>
      <c r="B1155">
        <v>2.08</v>
      </c>
      <c r="C1155">
        <v>2.08</v>
      </c>
      <c r="D1155">
        <v>15.7399997115135</v>
      </c>
      <c r="E1155">
        <v>4.3150000274181401</v>
      </c>
      <c r="F1155">
        <v>2.2840000689029698</v>
      </c>
      <c r="G1155" t="s">
        <v>8114</v>
      </c>
      <c r="H1155" t="s">
        <v>8115</v>
      </c>
      <c r="I1155" t="s">
        <v>14</v>
      </c>
      <c r="J1155">
        <v>1</v>
      </c>
    </row>
    <row r="1156" spans="1:10">
      <c r="A1156">
        <v>548</v>
      </c>
      <c r="B1156">
        <v>2.08</v>
      </c>
      <c r="C1156">
        <v>2.08</v>
      </c>
      <c r="D1156">
        <v>8.1579998135566694</v>
      </c>
      <c r="E1156">
        <v>2.6720000430941599</v>
      </c>
      <c r="F1156">
        <v>1.40599999576807</v>
      </c>
      <c r="G1156" t="s">
        <v>716</v>
      </c>
      <c r="H1156" t="s">
        <v>717</v>
      </c>
      <c r="I1156" t="s">
        <v>14</v>
      </c>
      <c r="J1156">
        <v>1</v>
      </c>
    </row>
    <row r="1157" spans="1:10">
      <c r="A1157">
        <v>548</v>
      </c>
      <c r="B1157">
        <v>0</v>
      </c>
      <c r="C1157">
        <v>2.08</v>
      </c>
      <c r="D1157">
        <v>7.6520003378391301</v>
      </c>
      <c r="E1157">
        <v>2.5070000439882301</v>
      </c>
      <c r="F1157">
        <v>1.31900003179908</v>
      </c>
      <c r="G1157" t="s">
        <v>15469</v>
      </c>
      <c r="H1157" t="s">
        <v>15470</v>
      </c>
      <c r="I1157" t="s">
        <v>14</v>
      </c>
      <c r="J1157">
        <v>1</v>
      </c>
    </row>
    <row r="1158" spans="1:10">
      <c r="A1158">
        <v>548</v>
      </c>
      <c r="B1158">
        <v>0</v>
      </c>
      <c r="C1158">
        <v>2.08</v>
      </c>
      <c r="D1158">
        <v>8.0420002341270393</v>
      </c>
      <c r="E1158">
        <v>2.8829999268055002</v>
      </c>
      <c r="F1158">
        <v>1.51699995622039</v>
      </c>
      <c r="G1158" t="s">
        <v>15471</v>
      </c>
      <c r="H1158" t="s">
        <v>15470</v>
      </c>
      <c r="I1158" t="s">
        <v>14</v>
      </c>
      <c r="J1158">
        <v>1</v>
      </c>
    </row>
    <row r="1159" spans="1:10">
      <c r="A1159">
        <v>548</v>
      </c>
      <c r="B1159">
        <v>0</v>
      </c>
      <c r="C1159">
        <v>2.08</v>
      </c>
      <c r="D1159">
        <v>11.5599997341633</v>
      </c>
      <c r="E1159">
        <v>5.1079999655485198</v>
      </c>
      <c r="F1159">
        <v>2.6879999786615398</v>
      </c>
      <c r="G1159" t="s">
        <v>15472</v>
      </c>
      <c r="H1159" t="s">
        <v>15470</v>
      </c>
      <c r="I1159" t="s">
        <v>14</v>
      </c>
      <c r="J1159">
        <v>1</v>
      </c>
    </row>
    <row r="1160" spans="1:10">
      <c r="A1160">
        <v>549</v>
      </c>
      <c r="B1160">
        <v>2.08</v>
      </c>
      <c r="C1160">
        <v>2.08</v>
      </c>
      <c r="D1160">
        <v>8.6350001394748706</v>
      </c>
      <c r="E1160">
        <v>4.6179998666048103</v>
      </c>
      <c r="F1160">
        <v>4.6179998666048103</v>
      </c>
      <c r="G1160" t="s">
        <v>639</v>
      </c>
      <c r="H1160" t="s">
        <v>640</v>
      </c>
      <c r="I1160" t="s">
        <v>14</v>
      </c>
      <c r="J1160">
        <v>2</v>
      </c>
    </row>
    <row r="1161" spans="1:10">
      <c r="A1161">
        <v>549</v>
      </c>
      <c r="B1161">
        <v>0</v>
      </c>
      <c r="C1161">
        <v>2.08</v>
      </c>
      <c r="D1161">
        <v>8.9400000870227796</v>
      </c>
      <c r="E1161">
        <v>4.7820001840591404</v>
      </c>
      <c r="F1161">
        <v>4.7820001840591404</v>
      </c>
      <c r="G1161" t="s">
        <v>4326</v>
      </c>
      <c r="H1161" t="s">
        <v>640</v>
      </c>
      <c r="I1161" t="s">
        <v>14</v>
      </c>
      <c r="J1161">
        <v>2</v>
      </c>
    </row>
    <row r="1162" spans="1:10">
      <c r="A1162">
        <v>549</v>
      </c>
      <c r="B1162">
        <v>0</v>
      </c>
      <c r="C1162">
        <v>2.08</v>
      </c>
      <c r="D1162">
        <v>8.9579999446868896</v>
      </c>
      <c r="E1162">
        <v>4.7919999808072999</v>
      </c>
      <c r="F1162">
        <v>4.7919999808072999</v>
      </c>
      <c r="G1162" t="s">
        <v>4327</v>
      </c>
      <c r="H1162" t="s">
        <v>4328</v>
      </c>
      <c r="I1162" t="s">
        <v>14</v>
      </c>
      <c r="J1162">
        <v>2</v>
      </c>
    </row>
    <row r="1163" spans="1:10">
      <c r="A1163">
        <v>550</v>
      </c>
      <c r="B1163">
        <v>2.06</v>
      </c>
      <c r="C1163">
        <v>2.06</v>
      </c>
      <c r="D1163">
        <v>22.540000081062299</v>
      </c>
      <c r="E1163">
        <v>3.8100000470876698</v>
      </c>
      <c r="F1163">
        <v>3.8100000470876698</v>
      </c>
      <c r="G1163" t="s">
        <v>4927</v>
      </c>
      <c r="H1163" t="s">
        <v>4928</v>
      </c>
      <c r="I1163" t="s">
        <v>14</v>
      </c>
      <c r="J1163">
        <v>1</v>
      </c>
    </row>
    <row r="1164" spans="1:10">
      <c r="A1164">
        <v>551</v>
      </c>
      <c r="B1164">
        <v>2.04</v>
      </c>
      <c r="C1164">
        <v>2.04</v>
      </c>
      <c r="D1164">
        <v>23.790000379085502</v>
      </c>
      <c r="E1164">
        <v>9.3099996447563207</v>
      </c>
      <c r="F1164">
        <v>7.2410002350807199</v>
      </c>
      <c r="G1164" t="s">
        <v>664</v>
      </c>
      <c r="H1164" t="s">
        <v>665</v>
      </c>
      <c r="I1164" t="s">
        <v>14</v>
      </c>
      <c r="J1164">
        <v>1</v>
      </c>
    </row>
    <row r="1165" spans="1:10">
      <c r="A1165">
        <v>552</v>
      </c>
      <c r="B1165">
        <v>2.04</v>
      </c>
      <c r="C1165">
        <v>2.04</v>
      </c>
      <c r="D1165">
        <v>11.190000176429701</v>
      </c>
      <c r="E1165">
        <v>3.7310000509023702</v>
      </c>
      <c r="F1165">
        <v>3.7310000509023702</v>
      </c>
      <c r="G1165" t="s">
        <v>4801</v>
      </c>
      <c r="H1165" t="s">
        <v>4802</v>
      </c>
      <c r="I1165" t="s">
        <v>14</v>
      </c>
      <c r="J1165">
        <v>1</v>
      </c>
    </row>
    <row r="1166" spans="1:10">
      <c r="A1166">
        <v>553</v>
      </c>
      <c r="B1166">
        <v>2.04</v>
      </c>
      <c r="C1166">
        <v>2.04</v>
      </c>
      <c r="D1166">
        <v>6.16400018334389</v>
      </c>
      <c r="E1166">
        <v>3.4249998629093201</v>
      </c>
      <c r="F1166">
        <v>3.4249998629093201</v>
      </c>
      <c r="G1166" t="s">
        <v>2579</v>
      </c>
      <c r="H1166" t="s">
        <v>2580</v>
      </c>
      <c r="I1166" t="s">
        <v>14</v>
      </c>
      <c r="J1166">
        <v>1</v>
      </c>
    </row>
    <row r="1167" spans="1:10">
      <c r="A1167">
        <v>554</v>
      </c>
      <c r="B1167">
        <v>2.0299999999999998</v>
      </c>
      <c r="C1167">
        <v>4.41</v>
      </c>
      <c r="D1167">
        <v>14.3199995160103</v>
      </c>
      <c r="E1167">
        <v>10.859999805688901</v>
      </c>
      <c r="F1167">
        <v>6.9140002131462097</v>
      </c>
      <c r="G1167" t="s">
        <v>3285</v>
      </c>
      <c r="H1167" t="s">
        <v>3286</v>
      </c>
      <c r="I1167" t="s">
        <v>14</v>
      </c>
      <c r="J1167">
        <v>6</v>
      </c>
    </row>
    <row r="1168" spans="1:10">
      <c r="A1168">
        <v>555</v>
      </c>
      <c r="B1168">
        <v>2.0299999999999998</v>
      </c>
      <c r="C1168">
        <v>2.82</v>
      </c>
      <c r="D1168">
        <v>14.1000002622604</v>
      </c>
      <c r="E1168">
        <v>6.5269999206066096</v>
      </c>
      <c r="F1168">
        <v>6.5269999206066096</v>
      </c>
      <c r="G1168" t="s">
        <v>3273</v>
      </c>
      <c r="H1168" t="s">
        <v>3274</v>
      </c>
      <c r="I1168" t="s">
        <v>14</v>
      </c>
      <c r="J1168">
        <v>2</v>
      </c>
    </row>
    <row r="1169" spans="1:10">
      <c r="A1169">
        <v>555</v>
      </c>
      <c r="B1169">
        <v>0</v>
      </c>
      <c r="C1169">
        <v>2.0099999999999998</v>
      </c>
      <c r="D1169">
        <v>18.179999291896799</v>
      </c>
      <c r="E1169">
        <v>12.9899993538857</v>
      </c>
      <c r="F1169">
        <v>12.9899993538857</v>
      </c>
      <c r="G1169" t="s">
        <v>16170</v>
      </c>
      <c r="H1169" t="s">
        <v>16171</v>
      </c>
      <c r="I1169" t="s">
        <v>14</v>
      </c>
      <c r="J1169">
        <v>1</v>
      </c>
    </row>
    <row r="1170" spans="1:10">
      <c r="A1170">
        <v>556</v>
      </c>
      <c r="B1170">
        <v>2.0299999999999998</v>
      </c>
      <c r="C1170">
        <v>2.04</v>
      </c>
      <c r="D1170">
        <v>36.550000309944203</v>
      </c>
      <c r="E1170">
        <v>12.409999966621401</v>
      </c>
      <c r="F1170">
        <v>12.409999966621401</v>
      </c>
      <c r="G1170" t="s">
        <v>3176</v>
      </c>
      <c r="H1170" t="s">
        <v>3177</v>
      </c>
      <c r="I1170" t="s">
        <v>14</v>
      </c>
      <c r="J1170">
        <v>1</v>
      </c>
    </row>
    <row r="1171" spans="1:10">
      <c r="A1171">
        <v>556</v>
      </c>
      <c r="B1171">
        <v>0</v>
      </c>
      <c r="C1171">
        <v>2.04</v>
      </c>
      <c r="D1171">
        <v>25.850000977516199</v>
      </c>
      <c r="E1171">
        <v>8.7800003588199598</v>
      </c>
      <c r="F1171">
        <v>8.7800003588199598</v>
      </c>
      <c r="G1171" t="s">
        <v>413</v>
      </c>
      <c r="H1171" t="s">
        <v>414</v>
      </c>
      <c r="I1171" t="s">
        <v>14</v>
      </c>
      <c r="J1171">
        <v>1</v>
      </c>
    </row>
    <row r="1172" spans="1:10">
      <c r="A1172">
        <v>556</v>
      </c>
      <c r="B1172">
        <v>0</v>
      </c>
      <c r="C1172">
        <v>2.0099999999999998</v>
      </c>
      <c r="D1172">
        <v>33.039999008178697</v>
      </c>
      <c r="E1172">
        <v>16.0699993371964</v>
      </c>
      <c r="F1172">
        <v>16.0699993371964</v>
      </c>
      <c r="G1172" t="s">
        <v>4255</v>
      </c>
      <c r="H1172" t="s">
        <v>4256</v>
      </c>
      <c r="I1172" t="s">
        <v>14</v>
      </c>
      <c r="J1172">
        <v>1</v>
      </c>
    </row>
    <row r="1173" spans="1:10">
      <c r="A1173">
        <v>556</v>
      </c>
      <c r="B1173">
        <v>0</v>
      </c>
      <c r="C1173">
        <v>2.0099999999999998</v>
      </c>
      <c r="D1173">
        <v>34.580001235008197</v>
      </c>
      <c r="E1173">
        <v>16.8200001120567</v>
      </c>
      <c r="F1173">
        <v>16.8200001120567</v>
      </c>
      <c r="G1173" t="s">
        <v>4257</v>
      </c>
      <c r="H1173" t="s">
        <v>4256</v>
      </c>
      <c r="I1173" t="s">
        <v>14</v>
      </c>
      <c r="J1173">
        <v>1</v>
      </c>
    </row>
    <row r="1174" spans="1:10">
      <c r="A1174">
        <v>557</v>
      </c>
      <c r="B1174">
        <v>2.0299999999999998</v>
      </c>
      <c r="C1174">
        <v>2.0299999999999998</v>
      </c>
      <c r="D1174">
        <v>6.1850000172853496</v>
      </c>
      <c r="E1174">
        <v>0.28899998869746901</v>
      </c>
      <c r="F1174">
        <v>0.28899998869746901</v>
      </c>
      <c r="G1174" t="s">
        <v>16172</v>
      </c>
      <c r="H1174" t="s">
        <v>16173</v>
      </c>
      <c r="I1174" t="s">
        <v>14</v>
      </c>
      <c r="J1174">
        <v>1</v>
      </c>
    </row>
    <row r="1175" spans="1:10">
      <c r="A1175">
        <v>557</v>
      </c>
      <c r="B1175">
        <v>0</v>
      </c>
      <c r="C1175">
        <v>2.0299999999999998</v>
      </c>
      <c r="D1175">
        <v>6.1850000172853496</v>
      </c>
      <c r="E1175">
        <v>0.28899998869746901</v>
      </c>
      <c r="F1175">
        <v>0.28899998869746901</v>
      </c>
      <c r="G1175" t="s">
        <v>16174</v>
      </c>
      <c r="H1175" t="s">
        <v>16175</v>
      </c>
      <c r="I1175" t="s">
        <v>14</v>
      </c>
      <c r="J1175">
        <v>1</v>
      </c>
    </row>
    <row r="1176" spans="1:10">
      <c r="A1176">
        <v>558</v>
      </c>
      <c r="B1176">
        <v>2.0299999999999998</v>
      </c>
      <c r="C1176">
        <v>2.0299999999999998</v>
      </c>
      <c r="D1176">
        <v>31.130000948905899</v>
      </c>
      <c r="E1176">
        <v>12.579999864101399</v>
      </c>
      <c r="F1176">
        <v>7.9470001161098498</v>
      </c>
      <c r="G1176" t="s">
        <v>2204</v>
      </c>
      <c r="H1176" t="s">
        <v>2205</v>
      </c>
      <c r="I1176" t="s">
        <v>14</v>
      </c>
      <c r="J1176">
        <v>2</v>
      </c>
    </row>
    <row r="1177" spans="1:10">
      <c r="A1177">
        <v>559</v>
      </c>
      <c r="B1177">
        <v>2.0299999999999998</v>
      </c>
      <c r="C1177">
        <v>2.0299999999999998</v>
      </c>
      <c r="D1177">
        <v>10.0000001490116</v>
      </c>
      <c r="E1177">
        <v>10.0000001490116</v>
      </c>
      <c r="F1177">
        <v>10.0000001490116</v>
      </c>
      <c r="G1177" t="s">
        <v>5476</v>
      </c>
      <c r="H1177" t="s">
        <v>5477</v>
      </c>
      <c r="I1177" t="s">
        <v>14</v>
      </c>
      <c r="J1177">
        <v>2</v>
      </c>
    </row>
    <row r="1178" spans="1:10">
      <c r="A1178">
        <v>559</v>
      </c>
      <c r="B1178">
        <v>0</v>
      </c>
      <c r="C1178">
        <v>2.0299999999999998</v>
      </c>
      <c r="D1178">
        <v>8.0810002982616407</v>
      </c>
      <c r="E1178">
        <v>8.0810002982616407</v>
      </c>
      <c r="F1178">
        <v>8.0810002982616407</v>
      </c>
      <c r="G1178" t="s">
        <v>5478</v>
      </c>
      <c r="H1178" t="s">
        <v>5479</v>
      </c>
      <c r="I1178" t="s">
        <v>14</v>
      </c>
      <c r="J1178">
        <v>2</v>
      </c>
    </row>
    <row r="1179" spans="1:10">
      <c r="A1179">
        <v>560</v>
      </c>
      <c r="B1179">
        <v>2.02</v>
      </c>
      <c r="C1179">
        <v>2.31</v>
      </c>
      <c r="D1179">
        <v>7.5039997696876499</v>
      </c>
      <c r="E1179">
        <v>2.0199999213218698</v>
      </c>
      <c r="F1179">
        <v>1.29899997264147</v>
      </c>
      <c r="G1179" t="s">
        <v>886</v>
      </c>
      <c r="H1179" t="s">
        <v>887</v>
      </c>
      <c r="I1179" t="s">
        <v>14</v>
      </c>
      <c r="J1179">
        <v>1</v>
      </c>
    </row>
    <row r="1180" spans="1:10">
      <c r="A1180">
        <v>561</v>
      </c>
      <c r="B1180">
        <v>2.02</v>
      </c>
      <c r="C1180">
        <v>2.04</v>
      </c>
      <c r="D1180">
        <v>14.530000090599099</v>
      </c>
      <c r="E1180">
        <v>1.8959999084472701</v>
      </c>
      <c r="F1180">
        <v>1.8959999084472701</v>
      </c>
      <c r="G1180" t="s">
        <v>8678</v>
      </c>
      <c r="H1180" t="s">
        <v>8679</v>
      </c>
      <c r="I1180" t="s">
        <v>14</v>
      </c>
      <c r="J1180">
        <v>1</v>
      </c>
    </row>
    <row r="1181" spans="1:10">
      <c r="A1181">
        <v>561</v>
      </c>
      <c r="B1181">
        <v>0</v>
      </c>
      <c r="C1181">
        <v>2.04</v>
      </c>
      <c r="D1181">
        <v>12.359999865293499</v>
      </c>
      <c r="E1181">
        <v>1.9260000437498099</v>
      </c>
      <c r="F1181">
        <v>1.9260000437498099</v>
      </c>
      <c r="G1181" t="s">
        <v>2767</v>
      </c>
      <c r="H1181" t="s">
        <v>2768</v>
      </c>
      <c r="I1181" t="s">
        <v>14</v>
      </c>
      <c r="J1181">
        <v>1</v>
      </c>
    </row>
    <row r="1182" spans="1:10">
      <c r="A1182">
        <v>561</v>
      </c>
      <c r="B1182">
        <v>0</v>
      </c>
      <c r="C1182">
        <v>2.04</v>
      </c>
      <c r="D1182">
        <v>12.0700001716614</v>
      </c>
      <c r="E1182">
        <v>2.5860000401735301</v>
      </c>
      <c r="F1182">
        <v>2.5860000401735301</v>
      </c>
      <c r="G1182" t="s">
        <v>3899</v>
      </c>
      <c r="H1182" t="s">
        <v>3900</v>
      </c>
      <c r="I1182" t="s">
        <v>14</v>
      </c>
      <c r="J1182">
        <v>1</v>
      </c>
    </row>
    <row r="1183" spans="1:10">
      <c r="A1183">
        <v>561</v>
      </c>
      <c r="B1183">
        <v>0</v>
      </c>
      <c r="C1183">
        <v>2.0299999999999998</v>
      </c>
      <c r="D1183">
        <v>16.220000386238102</v>
      </c>
      <c r="E1183">
        <v>6.4860001206398001</v>
      </c>
      <c r="F1183">
        <v>6.4860001206398001</v>
      </c>
      <c r="G1183" t="s">
        <v>3897</v>
      </c>
      <c r="H1183" t="s">
        <v>3898</v>
      </c>
      <c r="I1183" t="s">
        <v>14</v>
      </c>
      <c r="J1183">
        <v>1</v>
      </c>
    </row>
    <row r="1184" spans="1:10">
      <c r="A1184">
        <v>562</v>
      </c>
      <c r="B1184">
        <v>2.02</v>
      </c>
      <c r="C1184">
        <v>2.04</v>
      </c>
      <c r="D1184">
        <v>8.5670001804828608</v>
      </c>
      <c r="E1184">
        <v>1.6470000147819499</v>
      </c>
      <c r="F1184">
        <v>1.6470000147819499</v>
      </c>
      <c r="G1184" t="s">
        <v>4447</v>
      </c>
      <c r="H1184" t="s">
        <v>2554</v>
      </c>
      <c r="I1184" t="s">
        <v>14</v>
      </c>
      <c r="J1184">
        <v>1</v>
      </c>
    </row>
    <row r="1185" spans="1:10">
      <c r="A1185">
        <v>562</v>
      </c>
      <c r="B1185">
        <v>0</v>
      </c>
      <c r="C1185">
        <v>2.04</v>
      </c>
      <c r="D1185">
        <v>9.2200003564357793</v>
      </c>
      <c r="E1185">
        <v>1.77299994975328</v>
      </c>
      <c r="F1185">
        <v>1.77299994975328</v>
      </c>
      <c r="G1185" t="s">
        <v>4448</v>
      </c>
      <c r="H1185" t="s">
        <v>2554</v>
      </c>
      <c r="I1185" t="s">
        <v>14</v>
      </c>
      <c r="J1185">
        <v>1</v>
      </c>
    </row>
    <row r="1186" spans="1:10">
      <c r="A1186">
        <v>562</v>
      </c>
      <c r="B1186">
        <v>0</v>
      </c>
      <c r="C1186">
        <v>2.02</v>
      </c>
      <c r="D1186">
        <v>7.5110003352165204</v>
      </c>
      <c r="E1186">
        <v>2.1460000425577199</v>
      </c>
      <c r="F1186">
        <v>2.1460000425577199</v>
      </c>
      <c r="G1186" t="s">
        <v>2553</v>
      </c>
      <c r="H1186" t="s">
        <v>2554</v>
      </c>
      <c r="I1186" t="s">
        <v>14</v>
      </c>
      <c r="J1186">
        <v>1</v>
      </c>
    </row>
    <row r="1187" spans="1:10">
      <c r="A1187">
        <v>562</v>
      </c>
      <c r="B1187">
        <v>0</v>
      </c>
      <c r="C1187">
        <v>2.02</v>
      </c>
      <c r="D1187">
        <v>14.7499993443489</v>
      </c>
      <c r="E1187">
        <v>5.4639998823404303</v>
      </c>
      <c r="F1187">
        <v>5.4639998823404303</v>
      </c>
      <c r="G1187" t="s">
        <v>13996</v>
      </c>
      <c r="H1187" t="s">
        <v>13997</v>
      </c>
      <c r="I1187" t="s">
        <v>14</v>
      </c>
      <c r="J1187">
        <v>1</v>
      </c>
    </row>
    <row r="1188" spans="1:10">
      <c r="A1188">
        <v>562</v>
      </c>
      <c r="B1188">
        <v>0</v>
      </c>
      <c r="C1188">
        <v>2.02</v>
      </c>
      <c r="D1188">
        <v>18.000000715255698</v>
      </c>
      <c r="E1188">
        <v>6.6670000553131104</v>
      </c>
      <c r="F1188">
        <v>6.6670000553131104</v>
      </c>
      <c r="G1188" t="s">
        <v>13998</v>
      </c>
      <c r="H1188" t="s">
        <v>13997</v>
      </c>
      <c r="I1188" t="s">
        <v>14</v>
      </c>
      <c r="J1188">
        <v>1</v>
      </c>
    </row>
    <row r="1189" spans="1:10">
      <c r="A1189">
        <v>563</v>
      </c>
      <c r="B1189">
        <v>2.02</v>
      </c>
      <c r="C1189">
        <v>2.0299999999999998</v>
      </c>
      <c r="D1189">
        <v>3.9870001375675201</v>
      </c>
      <c r="E1189">
        <v>1.1730000376701399</v>
      </c>
      <c r="F1189">
        <v>0.46910000964999199</v>
      </c>
      <c r="G1189" t="s">
        <v>6092</v>
      </c>
      <c r="H1189" t="s">
        <v>6093</v>
      </c>
      <c r="I1189" t="s">
        <v>14</v>
      </c>
      <c r="J1189">
        <v>1</v>
      </c>
    </row>
    <row r="1190" spans="1:10">
      <c r="A1190">
        <v>563</v>
      </c>
      <c r="B1190">
        <v>0</v>
      </c>
      <c r="C1190">
        <v>2.06</v>
      </c>
      <c r="D1190">
        <v>4.4550001621246302</v>
      </c>
      <c r="E1190">
        <v>1.1819999665021901</v>
      </c>
      <c r="F1190">
        <v>0.54549998603761196</v>
      </c>
      <c r="G1190" t="s">
        <v>6078</v>
      </c>
      <c r="H1190" t="s">
        <v>6079</v>
      </c>
      <c r="I1190" t="s">
        <v>14</v>
      </c>
      <c r="J1190">
        <v>1</v>
      </c>
    </row>
    <row r="1191" spans="1:10">
      <c r="A1191">
        <v>563</v>
      </c>
      <c r="B1191">
        <v>0</v>
      </c>
      <c r="C1191">
        <v>2.06</v>
      </c>
      <c r="D1191">
        <v>7.0289999246597299</v>
      </c>
      <c r="E1191">
        <v>1.1180000379681601</v>
      </c>
      <c r="F1191">
        <v>0.95849996432661999</v>
      </c>
      <c r="G1191" t="s">
        <v>6084</v>
      </c>
      <c r="H1191" t="s">
        <v>6085</v>
      </c>
      <c r="I1191" t="s">
        <v>14</v>
      </c>
      <c r="J1191">
        <v>1</v>
      </c>
    </row>
    <row r="1192" spans="1:10">
      <c r="A1192">
        <v>563</v>
      </c>
      <c r="B1192">
        <v>0</v>
      </c>
      <c r="C1192">
        <v>2.0299999999999998</v>
      </c>
      <c r="D1192">
        <v>4.8620000481605503</v>
      </c>
      <c r="E1192">
        <v>1.6569999977946299</v>
      </c>
      <c r="F1192">
        <v>0.66300001926720098</v>
      </c>
      <c r="G1192" t="s">
        <v>6090</v>
      </c>
      <c r="H1192" t="s">
        <v>6091</v>
      </c>
      <c r="I1192" t="s">
        <v>14</v>
      </c>
      <c r="J1192">
        <v>1</v>
      </c>
    </row>
    <row r="1193" spans="1:10">
      <c r="A1193">
        <v>563</v>
      </c>
      <c r="B1193">
        <v>0</v>
      </c>
      <c r="C1193">
        <v>2</v>
      </c>
      <c r="D1193">
        <v>11.6800002753735</v>
      </c>
      <c r="E1193">
        <v>1.52300000190735</v>
      </c>
      <c r="F1193">
        <v>1.52300000190735</v>
      </c>
      <c r="G1193" t="s">
        <v>6086</v>
      </c>
      <c r="H1193" t="s">
        <v>6087</v>
      </c>
      <c r="I1193" t="s">
        <v>14</v>
      </c>
      <c r="J1193">
        <v>1</v>
      </c>
    </row>
    <row r="1194" spans="1:10">
      <c r="A1194">
        <v>563</v>
      </c>
      <c r="B1194">
        <v>0</v>
      </c>
      <c r="C1194">
        <v>2</v>
      </c>
      <c r="D1194">
        <v>11.190000176429701</v>
      </c>
      <c r="E1194">
        <v>1.4600000344216799</v>
      </c>
      <c r="F1194">
        <v>1.4600000344216799</v>
      </c>
      <c r="G1194" t="s">
        <v>6088</v>
      </c>
      <c r="H1194" t="s">
        <v>6089</v>
      </c>
      <c r="I1194" t="s">
        <v>14</v>
      </c>
      <c r="J1194">
        <v>1</v>
      </c>
    </row>
    <row r="1195" spans="1:10">
      <c r="A1195">
        <v>563</v>
      </c>
      <c r="B1195">
        <v>0</v>
      </c>
      <c r="C1195">
        <v>2</v>
      </c>
      <c r="D1195">
        <v>7.0589996874332401</v>
      </c>
      <c r="E1195">
        <v>7.0589996874332401</v>
      </c>
      <c r="F1195">
        <v>7.0589996874332401</v>
      </c>
      <c r="G1195" t="s">
        <v>6094</v>
      </c>
      <c r="H1195" t="s">
        <v>6091</v>
      </c>
      <c r="I1195" t="s">
        <v>14</v>
      </c>
      <c r="J1195">
        <v>1</v>
      </c>
    </row>
    <row r="1196" spans="1:10">
      <c r="A1196">
        <v>563</v>
      </c>
      <c r="B1196">
        <v>0</v>
      </c>
      <c r="C1196">
        <v>2</v>
      </c>
      <c r="D1196">
        <v>3.63599993288517</v>
      </c>
      <c r="E1196">
        <v>3.63599993288517</v>
      </c>
      <c r="F1196">
        <v>3.63599993288517</v>
      </c>
      <c r="G1196" t="s">
        <v>6095</v>
      </c>
      <c r="H1196" t="s">
        <v>6091</v>
      </c>
      <c r="I1196" t="s">
        <v>14</v>
      </c>
      <c r="J1196">
        <v>1</v>
      </c>
    </row>
    <row r="1197" spans="1:10">
      <c r="A1197">
        <v>563</v>
      </c>
      <c r="B1197">
        <v>0</v>
      </c>
      <c r="C1197">
        <v>2</v>
      </c>
      <c r="D1197">
        <v>4.9589999020099604</v>
      </c>
      <c r="E1197">
        <v>4.9589999020099604</v>
      </c>
      <c r="F1197">
        <v>4.9589999020099604</v>
      </c>
      <c r="G1197" t="s">
        <v>6096</v>
      </c>
      <c r="H1197" t="s">
        <v>6097</v>
      </c>
      <c r="I1197" t="s">
        <v>14</v>
      </c>
      <c r="J1197">
        <v>1</v>
      </c>
    </row>
    <row r="1198" spans="1:10">
      <c r="A1198">
        <v>563</v>
      </c>
      <c r="B1198">
        <v>0</v>
      </c>
      <c r="C1198">
        <v>2</v>
      </c>
      <c r="D1198">
        <v>4.5449998229742103</v>
      </c>
      <c r="E1198">
        <v>4.5449998229742103</v>
      </c>
      <c r="F1198">
        <v>4.5449998229742103</v>
      </c>
      <c r="G1198" t="s">
        <v>6098</v>
      </c>
      <c r="H1198" t="s">
        <v>6099</v>
      </c>
      <c r="I1198" t="s">
        <v>14</v>
      </c>
      <c r="J1198">
        <v>1</v>
      </c>
    </row>
    <row r="1199" spans="1:10">
      <c r="A1199">
        <v>563</v>
      </c>
      <c r="B1199">
        <v>0</v>
      </c>
      <c r="C1199">
        <v>2</v>
      </c>
      <c r="D1199">
        <v>4.4119998812675503</v>
      </c>
      <c r="E1199">
        <v>4.4119998812675503</v>
      </c>
      <c r="F1199">
        <v>4.4119998812675503</v>
      </c>
      <c r="G1199" t="s">
        <v>6100</v>
      </c>
      <c r="H1199" t="s">
        <v>6099</v>
      </c>
      <c r="I1199" t="s">
        <v>14</v>
      </c>
      <c r="J1199">
        <v>1</v>
      </c>
    </row>
    <row r="1200" spans="1:10">
      <c r="A1200">
        <v>563</v>
      </c>
      <c r="B1200">
        <v>0</v>
      </c>
      <c r="C1200">
        <v>2</v>
      </c>
      <c r="D1200">
        <v>6.8180002272129103</v>
      </c>
      <c r="E1200">
        <v>6.8180002272129103</v>
      </c>
      <c r="F1200">
        <v>6.8180002272129103</v>
      </c>
      <c r="G1200" t="s">
        <v>6101</v>
      </c>
      <c r="H1200" t="s">
        <v>6099</v>
      </c>
      <c r="I1200" t="s">
        <v>14</v>
      </c>
      <c r="J1200">
        <v>1</v>
      </c>
    </row>
    <row r="1201" spans="1:10">
      <c r="A1201">
        <v>564</v>
      </c>
      <c r="B1201">
        <v>2.02</v>
      </c>
      <c r="C1201">
        <v>2.02</v>
      </c>
      <c r="D1201">
        <v>6.7079998552799198</v>
      </c>
      <c r="E1201">
        <v>1.98800005018711</v>
      </c>
      <c r="F1201">
        <v>1.98800005018711</v>
      </c>
      <c r="G1201" t="s">
        <v>704</v>
      </c>
      <c r="H1201" t="s">
        <v>705</v>
      </c>
      <c r="I1201" t="s">
        <v>14</v>
      </c>
      <c r="J1201">
        <v>1</v>
      </c>
    </row>
    <row r="1202" spans="1:10">
      <c r="A1202">
        <v>564</v>
      </c>
      <c r="B1202">
        <v>0</v>
      </c>
      <c r="C1202">
        <v>2.02</v>
      </c>
      <c r="D1202">
        <v>6.9229997694492296</v>
      </c>
      <c r="E1202">
        <v>2.0509999245405202</v>
      </c>
      <c r="F1202">
        <v>2.0509999245405202</v>
      </c>
      <c r="G1202" t="s">
        <v>16176</v>
      </c>
      <c r="H1202" t="s">
        <v>16177</v>
      </c>
      <c r="I1202" t="s">
        <v>14</v>
      </c>
      <c r="J1202">
        <v>1</v>
      </c>
    </row>
    <row r="1203" spans="1:10">
      <c r="A1203">
        <v>565</v>
      </c>
      <c r="B1203">
        <v>2.02</v>
      </c>
      <c r="C1203">
        <v>2.02</v>
      </c>
      <c r="D1203">
        <v>23.430000245571101</v>
      </c>
      <c r="E1203">
        <v>3.1470000743865998</v>
      </c>
      <c r="F1203">
        <v>3.1470000743865998</v>
      </c>
      <c r="G1203" t="s">
        <v>5193</v>
      </c>
      <c r="H1203" t="s">
        <v>5194</v>
      </c>
      <c r="I1203" t="s">
        <v>14</v>
      </c>
      <c r="J1203">
        <v>1</v>
      </c>
    </row>
    <row r="1204" spans="1:10">
      <c r="A1204">
        <v>565</v>
      </c>
      <c r="B1204">
        <v>0</v>
      </c>
      <c r="C1204">
        <v>2.02</v>
      </c>
      <c r="D1204">
        <v>26.800000667572</v>
      </c>
      <c r="E1204">
        <v>3.59999984502792</v>
      </c>
      <c r="F1204">
        <v>3.59999984502792</v>
      </c>
      <c r="G1204" t="s">
        <v>5199</v>
      </c>
      <c r="H1204" t="s">
        <v>5194</v>
      </c>
      <c r="I1204" t="s">
        <v>14</v>
      </c>
      <c r="J1204">
        <v>1</v>
      </c>
    </row>
    <row r="1205" spans="1:10">
      <c r="A1205">
        <v>565</v>
      </c>
      <c r="B1205">
        <v>0</v>
      </c>
      <c r="C1205">
        <v>2.02</v>
      </c>
      <c r="D1205">
        <v>23.5100001096725</v>
      </c>
      <c r="E1205">
        <v>3.1580001115798999</v>
      </c>
      <c r="F1205">
        <v>3.1580001115798999</v>
      </c>
      <c r="G1205" t="s">
        <v>5195</v>
      </c>
      <c r="H1205" t="s">
        <v>5196</v>
      </c>
      <c r="I1205" t="s">
        <v>14</v>
      </c>
      <c r="J1205">
        <v>1</v>
      </c>
    </row>
    <row r="1206" spans="1:10">
      <c r="A1206">
        <v>565</v>
      </c>
      <c r="B1206">
        <v>0</v>
      </c>
      <c r="C1206">
        <v>2</v>
      </c>
      <c r="D1206">
        <v>23.350000381469702</v>
      </c>
      <c r="E1206">
        <v>3.9650000631809199</v>
      </c>
      <c r="F1206">
        <v>3.9650000631809199</v>
      </c>
      <c r="G1206" t="s">
        <v>5197</v>
      </c>
      <c r="H1206" t="s">
        <v>5198</v>
      </c>
      <c r="I1206" t="s">
        <v>14</v>
      </c>
      <c r="J1206">
        <v>1</v>
      </c>
    </row>
    <row r="1207" spans="1:10">
      <c r="A1207">
        <v>566</v>
      </c>
      <c r="B1207">
        <v>2.02</v>
      </c>
      <c r="C1207">
        <v>2.02</v>
      </c>
      <c r="D1207">
        <v>8.0619998276233709</v>
      </c>
      <c r="E1207">
        <v>2.40100007504225</v>
      </c>
      <c r="F1207">
        <v>2.40100007504225</v>
      </c>
      <c r="G1207" t="s">
        <v>6248</v>
      </c>
      <c r="H1207" t="s">
        <v>6249</v>
      </c>
      <c r="I1207" t="s">
        <v>14</v>
      </c>
      <c r="J1207">
        <v>1</v>
      </c>
    </row>
    <row r="1208" spans="1:10">
      <c r="A1208">
        <v>566</v>
      </c>
      <c r="B1208">
        <v>0</v>
      </c>
      <c r="C1208">
        <v>2.02</v>
      </c>
      <c r="D1208">
        <v>7.0780001580715197</v>
      </c>
      <c r="E1208">
        <v>2.1080000326037398</v>
      </c>
      <c r="F1208">
        <v>2.1080000326037398</v>
      </c>
      <c r="G1208" t="s">
        <v>6251</v>
      </c>
      <c r="H1208" t="s">
        <v>6252</v>
      </c>
      <c r="I1208" t="s">
        <v>14</v>
      </c>
      <c r="J1208">
        <v>1</v>
      </c>
    </row>
    <row r="1209" spans="1:10">
      <c r="A1209">
        <v>566</v>
      </c>
      <c r="B1209">
        <v>0</v>
      </c>
      <c r="C1209">
        <v>2.02</v>
      </c>
      <c r="D1209">
        <v>6.9360002875328099</v>
      </c>
      <c r="E1209">
        <v>2.69699990749359</v>
      </c>
      <c r="F1209">
        <v>2.69699990749359</v>
      </c>
      <c r="G1209" t="s">
        <v>6250</v>
      </c>
      <c r="H1209" t="s">
        <v>6249</v>
      </c>
      <c r="I1209" t="s">
        <v>14</v>
      </c>
      <c r="J1209">
        <v>1</v>
      </c>
    </row>
    <row r="1210" spans="1:10">
      <c r="A1210">
        <v>566</v>
      </c>
      <c r="B1210">
        <v>0</v>
      </c>
      <c r="C1210">
        <v>2</v>
      </c>
      <c r="D1210">
        <v>16.6700005531311</v>
      </c>
      <c r="E1210">
        <v>11.1100003123283</v>
      </c>
      <c r="F1210">
        <v>11.1100003123283</v>
      </c>
      <c r="G1210" t="s">
        <v>6253</v>
      </c>
      <c r="H1210" t="s">
        <v>6254</v>
      </c>
      <c r="I1210" t="s">
        <v>14</v>
      </c>
      <c r="J1210">
        <v>1</v>
      </c>
    </row>
    <row r="1211" spans="1:10">
      <c r="A1211">
        <v>567</v>
      </c>
      <c r="B1211">
        <v>2.02</v>
      </c>
      <c r="C1211">
        <v>2.02</v>
      </c>
      <c r="D1211">
        <v>18.930000066757199</v>
      </c>
      <c r="E1211">
        <v>14.079999923706101</v>
      </c>
      <c r="F1211">
        <v>7.2820000350475302</v>
      </c>
      <c r="G1211" t="s">
        <v>4783</v>
      </c>
      <c r="H1211" t="s">
        <v>4784</v>
      </c>
      <c r="I1211" t="s">
        <v>14</v>
      </c>
      <c r="J1211">
        <v>1</v>
      </c>
    </row>
    <row r="1212" spans="1:10">
      <c r="A1212">
        <v>567</v>
      </c>
      <c r="B1212">
        <v>0</v>
      </c>
      <c r="C1212">
        <v>2.02</v>
      </c>
      <c r="D1212">
        <v>17.790000140667001</v>
      </c>
      <c r="E1212">
        <v>17.790000140667001</v>
      </c>
      <c r="F1212">
        <v>9.2019997537136096</v>
      </c>
      <c r="G1212" t="s">
        <v>4780</v>
      </c>
      <c r="H1212" t="s">
        <v>4781</v>
      </c>
      <c r="I1212" t="s">
        <v>14</v>
      </c>
      <c r="J1212">
        <v>1</v>
      </c>
    </row>
    <row r="1213" spans="1:10">
      <c r="A1213">
        <v>567</v>
      </c>
      <c r="B1213">
        <v>0</v>
      </c>
      <c r="C1213">
        <v>2.02</v>
      </c>
      <c r="D1213">
        <v>18.829999864101399</v>
      </c>
      <c r="E1213">
        <v>18.829999864101399</v>
      </c>
      <c r="F1213">
        <v>9.7400002181529999</v>
      </c>
      <c r="G1213" t="s">
        <v>4782</v>
      </c>
      <c r="H1213" t="s">
        <v>4781</v>
      </c>
      <c r="I1213" t="s">
        <v>14</v>
      </c>
      <c r="J1213">
        <v>1</v>
      </c>
    </row>
    <row r="1214" spans="1:10">
      <c r="A1214">
        <v>568</v>
      </c>
      <c r="B1214">
        <v>2.02</v>
      </c>
      <c r="C1214">
        <v>2.02</v>
      </c>
      <c r="D1214">
        <v>3.24699990451336</v>
      </c>
      <c r="E1214">
        <v>3.24699990451336</v>
      </c>
      <c r="F1214">
        <v>3.24699990451336</v>
      </c>
      <c r="G1214" t="s">
        <v>16178</v>
      </c>
      <c r="H1214" t="s">
        <v>16179</v>
      </c>
      <c r="I1214" t="s">
        <v>14</v>
      </c>
      <c r="J1214">
        <v>1</v>
      </c>
    </row>
    <row r="1215" spans="1:10">
      <c r="A1215">
        <v>568</v>
      </c>
      <c r="B1215">
        <v>0</v>
      </c>
      <c r="C1215">
        <v>2.02</v>
      </c>
      <c r="D1215">
        <v>6.5789997577667201</v>
      </c>
      <c r="E1215">
        <v>6.5789997577667201</v>
      </c>
      <c r="F1215">
        <v>6.5789997577667201</v>
      </c>
      <c r="G1215" t="s">
        <v>16180</v>
      </c>
      <c r="H1215" t="s">
        <v>16181</v>
      </c>
      <c r="I1215" t="s">
        <v>14</v>
      </c>
      <c r="J1215">
        <v>1</v>
      </c>
    </row>
    <row r="1216" spans="1:10">
      <c r="A1216">
        <v>568</v>
      </c>
      <c r="B1216">
        <v>0</v>
      </c>
      <c r="C1216">
        <v>2.02</v>
      </c>
      <c r="D1216">
        <v>2.5129999965429302</v>
      </c>
      <c r="E1216">
        <v>2.5129999965429302</v>
      </c>
      <c r="F1216">
        <v>2.5129999965429302</v>
      </c>
      <c r="G1216" t="s">
        <v>16182</v>
      </c>
      <c r="H1216" t="s">
        <v>16183</v>
      </c>
      <c r="I1216" t="s">
        <v>14</v>
      </c>
      <c r="J1216">
        <v>1</v>
      </c>
    </row>
    <row r="1217" spans="1:10">
      <c r="A1217">
        <v>569</v>
      </c>
      <c r="B1217">
        <v>2.02</v>
      </c>
      <c r="C1217">
        <v>2.02</v>
      </c>
      <c r="D1217">
        <v>20.309999585151701</v>
      </c>
      <c r="E1217">
        <v>10.1599998772144</v>
      </c>
      <c r="F1217">
        <v>10.1599998772144</v>
      </c>
      <c r="G1217" t="s">
        <v>8562</v>
      </c>
      <c r="H1217" t="s">
        <v>8563</v>
      </c>
      <c r="I1217" t="s">
        <v>14</v>
      </c>
      <c r="J1217">
        <v>1</v>
      </c>
    </row>
    <row r="1218" spans="1:10">
      <c r="A1218">
        <v>569</v>
      </c>
      <c r="B1218">
        <v>0</v>
      </c>
      <c r="C1218">
        <v>2.02</v>
      </c>
      <c r="D1218">
        <v>16.879999637603799</v>
      </c>
      <c r="E1218">
        <v>8.4420002996921504</v>
      </c>
      <c r="F1218">
        <v>8.4420002996921504</v>
      </c>
      <c r="G1218" t="s">
        <v>14778</v>
      </c>
      <c r="H1218" t="s">
        <v>14779</v>
      </c>
      <c r="I1218" t="s">
        <v>14</v>
      </c>
      <c r="J1218">
        <v>1</v>
      </c>
    </row>
    <row r="1219" spans="1:10">
      <c r="A1219">
        <v>569</v>
      </c>
      <c r="B1219">
        <v>0</v>
      </c>
      <c r="C1219">
        <v>2</v>
      </c>
      <c r="D1219">
        <v>18.0600002408028</v>
      </c>
      <c r="E1219">
        <v>18.0600002408028</v>
      </c>
      <c r="F1219">
        <v>18.0600002408028</v>
      </c>
      <c r="G1219" t="s">
        <v>14777</v>
      </c>
      <c r="H1219" t="s">
        <v>8563</v>
      </c>
      <c r="I1219" t="s">
        <v>14</v>
      </c>
      <c r="J1219">
        <v>1</v>
      </c>
    </row>
    <row r="1220" spans="1:10">
      <c r="A1220">
        <v>570</v>
      </c>
      <c r="B1220">
        <v>2.0099999999999998</v>
      </c>
      <c r="C1220">
        <v>4.01</v>
      </c>
      <c r="D1220">
        <v>14.790000021457701</v>
      </c>
      <c r="E1220">
        <v>6.9030001759529096</v>
      </c>
      <c r="F1220">
        <v>4.3389998376369503</v>
      </c>
      <c r="G1220" t="s">
        <v>15951</v>
      </c>
      <c r="H1220" t="s">
        <v>15952</v>
      </c>
      <c r="I1220" t="s">
        <v>14</v>
      </c>
      <c r="J1220">
        <v>3</v>
      </c>
    </row>
    <row r="1221" spans="1:10">
      <c r="A1221">
        <v>571</v>
      </c>
      <c r="B1221">
        <v>2.0099999999999998</v>
      </c>
      <c r="C1221">
        <v>2.93</v>
      </c>
      <c r="D1221">
        <v>6.33599981665611</v>
      </c>
      <c r="E1221">
        <v>4.0130000561475798</v>
      </c>
      <c r="F1221">
        <v>3.1679999083280599</v>
      </c>
      <c r="G1221" t="s">
        <v>3328</v>
      </c>
      <c r="H1221" t="s">
        <v>3329</v>
      </c>
      <c r="I1221" t="s">
        <v>14</v>
      </c>
      <c r="J1221">
        <v>3</v>
      </c>
    </row>
    <row r="1222" spans="1:10">
      <c r="A1222">
        <v>571</v>
      </c>
      <c r="B1222">
        <v>0</v>
      </c>
      <c r="C1222">
        <v>2.93</v>
      </c>
      <c r="D1222">
        <v>6.2760002911090904</v>
      </c>
      <c r="E1222">
        <v>3.9749998599290799</v>
      </c>
      <c r="F1222">
        <v>3.1380001455545399</v>
      </c>
      <c r="G1222" t="s">
        <v>3552</v>
      </c>
      <c r="H1222" t="s">
        <v>3553</v>
      </c>
      <c r="I1222" t="s">
        <v>14</v>
      </c>
      <c r="J1222">
        <v>3</v>
      </c>
    </row>
    <row r="1223" spans="1:10">
      <c r="A1223">
        <v>571</v>
      </c>
      <c r="B1223">
        <v>0</v>
      </c>
      <c r="C1223">
        <v>2.91</v>
      </c>
      <c r="D1223">
        <v>11.1299999058247</v>
      </c>
      <c r="E1223">
        <v>7.8350000083446503</v>
      </c>
      <c r="F1223">
        <v>6.1859998852014497</v>
      </c>
      <c r="G1223" t="s">
        <v>16184</v>
      </c>
      <c r="H1223" t="s">
        <v>16185</v>
      </c>
      <c r="I1223" t="s">
        <v>14</v>
      </c>
      <c r="J1223">
        <v>3</v>
      </c>
    </row>
    <row r="1224" spans="1:10">
      <c r="A1224">
        <v>572</v>
      </c>
      <c r="B1224">
        <v>2.0099999999999998</v>
      </c>
      <c r="C1224">
        <v>2.6</v>
      </c>
      <c r="D1224">
        <v>10.5599999427795</v>
      </c>
      <c r="E1224">
        <v>1.0139999911189099</v>
      </c>
      <c r="F1224">
        <v>1.0139999911189099</v>
      </c>
      <c r="G1224" t="s">
        <v>6590</v>
      </c>
      <c r="H1224" t="s">
        <v>6591</v>
      </c>
      <c r="I1224" t="s">
        <v>14</v>
      </c>
      <c r="J1224">
        <v>2</v>
      </c>
    </row>
    <row r="1225" spans="1:10">
      <c r="A1225">
        <v>572</v>
      </c>
      <c r="B1225">
        <v>0</v>
      </c>
      <c r="C1225">
        <v>2.6</v>
      </c>
      <c r="D1225">
        <v>10.819999873638199</v>
      </c>
      <c r="E1225">
        <v>1.03900004178286</v>
      </c>
      <c r="F1225">
        <v>1.03900004178286</v>
      </c>
      <c r="G1225" t="s">
        <v>6592</v>
      </c>
      <c r="H1225" t="s">
        <v>6591</v>
      </c>
      <c r="I1225" t="s">
        <v>14</v>
      </c>
      <c r="J1225">
        <v>2</v>
      </c>
    </row>
    <row r="1226" spans="1:10">
      <c r="A1226">
        <v>572</v>
      </c>
      <c r="B1226">
        <v>0</v>
      </c>
      <c r="C1226">
        <v>2.6</v>
      </c>
      <c r="D1226">
        <v>8.3839997649192792</v>
      </c>
      <c r="E1226">
        <v>0.80479998141527198</v>
      </c>
      <c r="F1226">
        <v>0.80479998141527198</v>
      </c>
      <c r="G1226" t="s">
        <v>6588</v>
      </c>
      <c r="H1226" t="s">
        <v>6589</v>
      </c>
      <c r="I1226" t="s">
        <v>14</v>
      </c>
      <c r="J1226">
        <v>2</v>
      </c>
    </row>
    <row r="1227" spans="1:10">
      <c r="A1227">
        <v>573</v>
      </c>
      <c r="B1227">
        <v>2.0099999999999998</v>
      </c>
      <c r="C1227">
        <v>2.08</v>
      </c>
      <c r="D1227">
        <v>7.0469997823238399</v>
      </c>
      <c r="E1227">
        <v>1.5100000426173199</v>
      </c>
      <c r="F1227">
        <v>1.0909999720752199</v>
      </c>
      <c r="G1227" t="s">
        <v>844</v>
      </c>
      <c r="H1227" t="s">
        <v>845</v>
      </c>
      <c r="I1227" t="s">
        <v>14</v>
      </c>
      <c r="J1227">
        <v>1</v>
      </c>
    </row>
    <row r="1228" spans="1:10">
      <c r="A1228">
        <v>573</v>
      </c>
      <c r="B1228">
        <v>0</v>
      </c>
      <c r="C1228">
        <v>2.08</v>
      </c>
      <c r="D1228">
        <v>15.9400001168251</v>
      </c>
      <c r="E1228">
        <v>5.2170000970363599</v>
      </c>
      <c r="F1228">
        <v>3.7680000066757202</v>
      </c>
      <c r="G1228" t="s">
        <v>3227</v>
      </c>
      <c r="H1228" t="s">
        <v>3228</v>
      </c>
      <c r="I1228" t="s">
        <v>14</v>
      </c>
      <c r="J1228">
        <v>1</v>
      </c>
    </row>
    <row r="1229" spans="1:10">
      <c r="A1229">
        <v>574</v>
      </c>
      <c r="B1229">
        <v>2.0099999999999998</v>
      </c>
      <c r="C1229">
        <v>2.0099999999999998</v>
      </c>
      <c r="D1229">
        <v>8.7080001831054705</v>
      </c>
      <c r="E1229">
        <v>1.96599997580051</v>
      </c>
      <c r="F1229">
        <v>1.96599997580051</v>
      </c>
      <c r="G1229" t="s">
        <v>5080</v>
      </c>
      <c r="H1229" t="s">
        <v>5081</v>
      </c>
      <c r="I1229" t="s">
        <v>14</v>
      </c>
      <c r="J1229">
        <v>1</v>
      </c>
    </row>
    <row r="1230" spans="1:10">
      <c r="A1230">
        <v>574</v>
      </c>
      <c r="B1230">
        <v>0</v>
      </c>
      <c r="C1230">
        <v>2.0099999999999998</v>
      </c>
      <c r="D1230">
        <v>8.4239996969699895</v>
      </c>
      <c r="E1230">
        <v>1.90200004726648</v>
      </c>
      <c r="F1230">
        <v>1.90200004726648</v>
      </c>
      <c r="G1230" t="s">
        <v>5082</v>
      </c>
      <c r="H1230" t="s">
        <v>492</v>
      </c>
      <c r="I1230" t="s">
        <v>14</v>
      </c>
      <c r="J1230">
        <v>1</v>
      </c>
    </row>
    <row r="1231" spans="1:10">
      <c r="A1231">
        <v>574</v>
      </c>
      <c r="B1231">
        <v>0</v>
      </c>
      <c r="C1231">
        <v>2.0099999999999998</v>
      </c>
      <c r="D1231">
        <v>9.5640003681182897</v>
      </c>
      <c r="E1231">
        <v>2.3490000516176202</v>
      </c>
      <c r="F1231">
        <v>2.3490000516176202</v>
      </c>
      <c r="G1231" t="s">
        <v>5083</v>
      </c>
      <c r="H1231" t="s">
        <v>5084</v>
      </c>
      <c r="I1231" t="s">
        <v>14</v>
      </c>
      <c r="J1231">
        <v>1</v>
      </c>
    </row>
    <row r="1232" spans="1:10">
      <c r="A1232">
        <v>574</v>
      </c>
      <c r="B1232">
        <v>0</v>
      </c>
      <c r="C1232">
        <v>2.0099999999999998</v>
      </c>
      <c r="D1232">
        <v>9.5160000026226008</v>
      </c>
      <c r="E1232">
        <v>2.3369999602437002</v>
      </c>
      <c r="F1232">
        <v>2.3369999602437002</v>
      </c>
      <c r="G1232" t="s">
        <v>5085</v>
      </c>
      <c r="H1232" t="s">
        <v>5081</v>
      </c>
      <c r="I1232" t="s">
        <v>14</v>
      </c>
      <c r="J1232">
        <v>1</v>
      </c>
    </row>
    <row r="1233" spans="1:10">
      <c r="A1233">
        <v>574</v>
      </c>
      <c r="B1233">
        <v>0</v>
      </c>
      <c r="C1233">
        <v>2</v>
      </c>
      <c r="D1233">
        <v>10.5499997735023</v>
      </c>
      <c r="E1233">
        <v>2.95400004833937</v>
      </c>
      <c r="F1233">
        <v>2.95400004833937</v>
      </c>
      <c r="G1233" t="s">
        <v>5086</v>
      </c>
      <c r="H1233" t="s">
        <v>5081</v>
      </c>
      <c r="I1233" t="s">
        <v>14</v>
      </c>
      <c r="J1233">
        <v>1</v>
      </c>
    </row>
    <row r="1234" spans="1:10">
      <c r="A1234">
        <v>574</v>
      </c>
      <c r="B1234">
        <v>0</v>
      </c>
      <c r="C1234">
        <v>2</v>
      </c>
      <c r="D1234">
        <v>5.2000001072883597</v>
      </c>
      <c r="E1234">
        <v>2.80000008642673</v>
      </c>
      <c r="F1234">
        <v>2.80000008642673</v>
      </c>
      <c r="G1234" t="s">
        <v>491</v>
      </c>
      <c r="H1234" t="s">
        <v>492</v>
      </c>
      <c r="I1234" t="s">
        <v>14</v>
      </c>
      <c r="J1234">
        <v>1</v>
      </c>
    </row>
    <row r="1235" spans="1:10">
      <c r="A1235">
        <v>575</v>
      </c>
      <c r="B1235">
        <v>2.0099999999999998</v>
      </c>
      <c r="C1235">
        <v>2.0099999999999998</v>
      </c>
      <c r="D1235">
        <v>29.289999604225201</v>
      </c>
      <c r="E1235">
        <v>7.1429997682571402</v>
      </c>
      <c r="F1235">
        <v>7.1429997682571402</v>
      </c>
      <c r="G1235" t="s">
        <v>16186</v>
      </c>
      <c r="H1235" t="s">
        <v>10385</v>
      </c>
      <c r="I1235" t="s">
        <v>14</v>
      </c>
      <c r="J1235">
        <v>1</v>
      </c>
    </row>
    <row r="1236" spans="1:10">
      <c r="A1236">
        <v>575</v>
      </c>
      <c r="B1236">
        <v>0</v>
      </c>
      <c r="C1236">
        <v>2</v>
      </c>
      <c r="D1236">
        <v>10.300000011920901</v>
      </c>
      <c r="E1236">
        <v>2.5129999965429302</v>
      </c>
      <c r="F1236">
        <v>2.5129999965429302</v>
      </c>
      <c r="G1236" t="s">
        <v>16187</v>
      </c>
      <c r="H1236" t="s">
        <v>16188</v>
      </c>
      <c r="I1236" t="s">
        <v>14</v>
      </c>
      <c r="J1236">
        <v>1</v>
      </c>
    </row>
    <row r="1237" spans="1:10">
      <c r="A1237">
        <v>575</v>
      </c>
      <c r="B1237">
        <v>0</v>
      </c>
      <c r="C1237">
        <v>2</v>
      </c>
      <c r="D1237">
        <v>12.780000269413</v>
      </c>
      <c r="E1237">
        <v>5.55600002408028</v>
      </c>
      <c r="F1237">
        <v>5.55600002408028</v>
      </c>
      <c r="G1237" t="s">
        <v>16189</v>
      </c>
      <c r="H1237" t="s">
        <v>16190</v>
      </c>
      <c r="I1237" t="s">
        <v>14</v>
      </c>
      <c r="J1237">
        <v>1</v>
      </c>
    </row>
    <row r="1238" spans="1:10">
      <c r="A1238">
        <v>575</v>
      </c>
      <c r="B1238">
        <v>0</v>
      </c>
      <c r="C1238">
        <v>2</v>
      </c>
      <c r="D1238">
        <v>13.3699998259544</v>
      </c>
      <c r="E1238">
        <v>5.8139998465776399</v>
      </c>
      <c r="F1238">
        <v>5.8139998465776399</v>
      </c>
      <c r="G1238" t="s">
        <v>16191</v>
      </c>
      <c r="H1238" t="s">
        <v>4773</v>
      </c>
      <c r="I1238" t="s">
        <v>14</v>
      </c>
      <c r="J1238">
        <v>1</v>
      </c>
    </row>
    <row r="1239" spans="1:10">
      <c r="A1239">
        <v>575</v>
      </c>
      <c r="B1239">
        <v>0</v>
      </c>
      <c r="C1239">
        <v>2</v>
      </c>
      <c r="D1239">
        <v>14.7400006651878</v>
      </c>
      <c r="E1239">
        <v>6.4099997282028198</v>
      </c>
      <c r="F1239">
        <v>6.4099997282028198</v>
      </c>
      <c r="G1239" t="s">
        <v>16192</v>
      </c>
      <c r="H1239" t="s">
        <v>16193</v>
      </c>
      <c r="I1239" t="s">
        <v>14</v>
      </c>
      <c r="J1239">
        <v>1</v>
      </c>
    </row>
    <row r="1240" spans="1:10">
      <c r="A1240">
        <v>575</v>
      </c>
      <c r="B1240">
        <v>0</v>
      </c>
      <c r="C1240">
        <v>2</v>
      </c>
      <c r="D1240">
        <v>12.9899993538857</v>
      </c>
      <c r="E1240">
        <v>5.6499999016523397</v>
      </c>
      <c r="F1240">
        <v>5.6499999016523397</v>
      </c>
      <c r="G1240" t="s">
        <v>16194</v>
      </c>
      <c r="H1240" t="s">
        <v>4604</v>
      </c>
      <c r="I1240" t="s">
        <v>14</v>
      </c>
      <c r="J1240">
        <v>1</v>
      </c>
    </row>
    <row r="1241" spans="1:10">
      <c r="A1241">
        <v>575</v>
      </c>
      <c r="B1241">
        <v>0</v>
      </c>
      <c r="C1241">
        <v>2</v>
      </c>
      <c r="D1241">
        <v>4.3650001287460301</v>
      </c>
      <c r="E1241">
        <v>1.9840000197291401</v>
      </c>
      <c r="F1241">
        <v>1.9840000197291401</v>
      </c>
      <c r="G1241" t="s">
        <v>16195</v>
      </c>
      <c r="H1241" t="s">
        <v>16196</v>
      </c>
      <c r="I1241" t="s">
        <v>14</v>
      </c>
      <c r="J1241">
        <v>1</v>
      </c>
    </row>
    <row r="1242" spans="1:10">
      <c r="A1242">
        <v>575</v>
      </c>
      <c r="B1242">
        <v>0</v>
      </c>
      <c r="C1242">
        <v>2</v>
      </c>
      <c r="D1242">
        <v>4.2709998786449397</v>
      </c>
      <c r="E1242">
        <v>2.5129999965429302</v>
      </c>
      <c r="F1242">
        <v>2.5129999965429302</v>
      </c>
      <c r="G1242" t="s">
        <v>16197</v>
      </c>
      <c r="H1242" t="s">
        <v>16198</v>
      </c>
      <c r="I1242" t="s">
        <v>14</v>
      </c>
      <c r="J1242">
        <v>1</v>
      </c>
    </row>
    <row r="1243" spans="1:10">
      <c r="A1243">
        <v>575</v>
      </c>
      <c r="B1243">
        <v>0</v>
      </c>
      <c r="C1243">
        <v>2</v>
      </c>
      <c r="D1243">
        <v>17.2399997711182</v>
      </c>
      <c r="E1243">
        <v>17.2399997711182</v>
      </c>
      <c r="F1243">
        <v>17.2399997711182</v>
      </c>
      <c r="G1243" t="s">
        <v>16199</v>
      </c>
      <c r="H1243" t="s">
        <v>16193</v>
      </c>
      <c r="I1243" t="s">
        <v>14</v>
      </c>
      <c r="J1243">
        <v>1</v>
      </c>
    </row>
    <row r="1244" spans="1:10">
      <c r="A1244">
        <v>576</v>
      </c>
      <c r="B1244">
        <v>2.0099999999999998</v>
      </c>
      <c r="C1244">
        <v>2.0099999999999998</v>
      </c>
      <c r="D1244">
        <v>15.539999306201899</v>
      </c>
      <c r="E1244">
        <v>7.4320003390312204</v>
      </c>
      <c r="F1244">
        <v>7.4320003390312204</v>
      </c>
      <c r="G1244" t="s">
        <v>4991</v>
      </c>
      <c r="H1244" t="s">
        <v>4992</v>
      </c>
      <c r="I1244" t="s">
        <v>14</v>
      </c>
      <c r="J1244">
        <v>1</v>
      </c>
    </row>
    <row r="1245" spans="1:10">
      <c r="A1245">
        <v>576</v>
      </c>
      <c r="B1245">
        <v>0</v>
      </c>
      <c r="C1245">
        <v>2.0099999999999998</v>
      </c>
      <c r="D1245">
        <v>11.2199999392033</v>
      </c>
      <c r="E1245">
        <v>5.3660001605749104</v>
      </c>
      <c r="F1245">
        <v>5.3660001605749104</v>
      </c>
      <c r="G1245" t="s">
        <v>736</v>
      </c>
      <c r="H1245" t="s">
        <v>737</v>
      </c>
      <c r="I1245" t="s">
        <v>14</v>
      </c>
      <c r="J1245">
        <v>1</v>
      </c>
    </row>
    <row r="1246" spans="1:10">
      <c r="A1246">
        <v>576</v>
      </c>
      <c r="B1246">
        <v>0</v>
      </c>
      <c r="C1246">
        <v>2.0099999999999998</v>
      </c>
      <c r="D1246">
        <v>9.7869999706745094</v>
      </c>
      <c r="E1246">
        <v>4.6810001134872401</v>
      </c>
      <c r="F1246">
        <v>4.6810001134872401</v>
      </c>
      <c r="G1246" t="s">
        <v>4990</v>
      </c>
      <c r="H1246" t="s">
        <v>737</v>
      </c>
      <c r="I1246" t="s">
        <v>14</v>
      </c>
      <c r="J1246">
        <v>1</v>
      </c>
    </row>
    <row r="1247" spans="1:10">
      <c r="A1247">
        <v>576</v>
      </c>
      <c r="B1247">
        <v>0</v>
      </c>
      <c r="C1247">
        <v>2.0099999999999998</v>
      </c>
      <c r="D1247">
        <v>8.9489996433258092</v>
      </c>
      <c r="E1247">
        <v>4.2800001800060299</v>
      </c>
      <c r="F1247">
        <v>4.2800001800060299</v>
      </c>
      <c r="G1247" t="s">
        <v>4988</v>
      </c>
      <c r="H1247" t="s">
        <v>4989</v>
      </c>
      <c r="I1247" t="s">
        <v>14</v>
      </c>
      <c r="J1247">
        <v>1</v>
      </c>
    </row>
    <row r="1248" spans="1:10">
      <c r="A1248">
        <v>577</v>
      </c>
      <c r="B1248">
        <v>2.0099999999999998</v>
      </c>
      <c r="C1248">
        <v>2.0099999999999998</v>
      </c>
      <c r="D1248">
        <v>6.26199990510941</v>
      </c>
      <c r="E1248">
        <v>2.6569999754428899</v>
      </c>
      <c r="F1248">
        <v>2.6569999754428899</v>
      </c>
      <c r="G1248" t="s">
        <v>4605</v>
      </c>
      <c r="H1248" t="s">
        <v>4606</v>
      </c>
      <c r="I1248" t="s">
        <v>14</v>
      </c>
      <c r="J1248">
        <v>1</v>
      </c>
    </row>
    <row r="1249" spans="1:10">
      <c r="A1249">
        <v>577</v>
      </c>
      <c r="B1249">
        <v>0</v>
      </c>
      <c r="C1249">
        <v>2.0099999999999998</v>
      </c>
      <c r="D1249">
        <v>6.29800036549568</v>
      </c>
      <c r="E1249">
        <v>2.6720000430941599</v>
      </c>
      <c r="F1249">
        <v>2.6720000430941599</v>
      </c>
      <c r="G1249" t="s">
        <v>4607</v>
      </c>
      <c r="H1249" t="s">
        <v>4606</v>
      </c>
      <c r="I1249" t="s">
        <v>14</v>
      </c>
      <c r="J1249">
        <v>1</v>
      </c>
    </row>
    <row r="1250" spans="1:10">
      <c r="A1250">
        <v>578</v>
      </c>
      <c r="B1250">
        <v>2.0099999999999998</v>
      </c>
      <c r="C1250">
        <v>2.0099999999999998</v>
      </c>
      <c r="D1250">
        <v>5.3830001503229097</v>
      </c>
      <c r="E1250">
        <v>1.7939999699592599</v>
      </c>
      <c r="F1250">
        <v>1.7939999699592599</v>
      </c>
      <c r="G1250" t="s">
        <v>11294</v>
      </c>
      <c r="H1250" t="s">
        <v>11295</v>
      </c>
      <c r="I1250" t="s">
        <v>14</v>
      </c>
      <c r="J1250">
        <v>1</v>
      </c>
    </row>
    <row r="1251" spans="1:10">
      <c r="A1251">
        <v>578</v>
      </c>
      <c r="B1251">
        <v>0</v>
      </c>
      <c r="C1251">
        <v>2.0099999999999998</v>
      </c>
      <c r="D1251">
        <v>7.2990000247955296</v>
      </c>
      <c r="E1251">
        <v>4.0150001645088196</v>
      </c>
      <c r="F1251">
        <v>4.0150001645088196</v>
      </c>
      <c r="G1251" t="s">
        <v>14130</v>
      </c>
      <c r="H1251" t="s">
        <v>11295</v>
      </c>
      <c r="I1251" t="s">
        <v>14</v>
      </c>
      <c r="J1251">
        <v>1</v>
      </c>
    </row>
    <row r="1252" spans="1:10">
      <c r="A1252">
        <v>579</v>
      </c>
      <c r="B1252">
        <v>2.0099999999999998</v>
      </c>
      <c r="C1252">
        <v>2.0099999999999998</v>
      </c>
      <c r="D1252">
        <v>6.1730001121759397</v>
      </c>
      <c r="E1252">
        <v>3.7039998918771699</v>
      </c>
      <c r="F1252">
        <v>3.7039998918771699</v>
      </c>
      <c r="G1252" t="s">
        <v>5651</v>
      </c>
      <c r="H1252" t="s">
        <v>5652</v>
      </c>
      <c r="I1252" t="s">
        <v>14</v>
      </c>
      <c r="J1252">
        <v>1</v>
      </c>
    </row>
    <row r="1253" spans="1:10">
      <c r="A1253">
        <v>580</v>
      </c>
      <c r="B1253">
        <v>2</v>
      </c>
      <c r="C1253">
        <v>24.64</v>
      </c>
      <c r="D1253">
        <v>47.229999303817699</v>
      </c>
      <c r="E1253">
        <v>41.9099986553192</v>
      </c>
      <c r="F1253">
        <v>39.469999074935899</v>
      </c>
      <c r="G1253" t="s">
        <v>3386</v>
      </c>
      <c r="H1253" t="s">
        <v>3387</v>
      </c>
      <c r="I1253" t="s">
        <v>14</v>
      </c>
      <c r="J1253">
        <v>18</v>
      </c>
    </row>
    <row r="1254" spans="1:10">
      <c r="A1254">
        <v>580</v>
      </c>
      <c r="B1254">
        <v>0</v>
      </c>
      <c r="C1254">
        <v>21.71</v>
      </c>
      <c r="D1254">
        <v>45.5599993467331</v>
      </c>
      <c r="E1254">
        <v>40.000000596046398</v>
      </c>
      <c r="F1254">
        <v>37.560001015663097</v>
      </c>
      <c r="G1254" t="s">
        <v>4728</v>
      </c>
      <c r="H1254" t="s">
        <v>4729</v>
      </c>
      <c r="I1254" t="s">
        <v>14</v>
      </c>
      <c r="J1254">
        <v>16</v>
      </c>
    </row>
    <row r="1255" spans="1:10">
      <c r="A1255">
        <v>580</v>
      </c>
      <c r="B1255">
        <v>0</v>
      </c>
      <c r="C1255">
        <v>17.37</v>
      </c>
      <c r="D1255">
        <v>40.889999270439098</v>
      </c>
      <c r="E1255">
        <v>37.110000848770099</v>
      </c>
      <c r="F1255">
        <v>35.559999942779498</v>
      </c>
      <c r="G1255" t="s">
        <v>4730</v>
      </c>
      <c r="H1255" t="s">
        <v>4731</v>
      </c>
      <c r="I1255" t="s">
        <v>14</v>
      </c>
      <c r="J1255">
        <v>13</v>
      </c>
    </row>
    <row r="1256" spans="1:10">
      <c r="A1256">
        <v>580</v>
      </c>
      <c r="B1256">
        <v>0</v>
      </c>
      <c r="C1256">
        <v>15.31</v>
      </c>
      <c r="D1256">
        <v>46.119999885559103</v>
      </c>
      <c r="E1256">
        <v>42.469999194145203</v>
      </c>
      <c r="F1256">
        <v>42.469999194145203</v>
      </c>
      <c r="G1256" t="s">
        <v>4732</v>
      </c>
      <c r="H1256" t="s">
        <v>4733</v>
      </c>
      <c r="I1256" t="s">
        <v>14</v>
      </c>
      <c r="J1256">
        <v>11</v>
      </c>
    </row>
    <row r="1257" spans="1:10">
      <c r="A1257">
        <v>581</v>
      </c>
      <c r="B1257">
        <v>2</v>
      </c>
      <c r="C1257">
        <v>8.09</v>
      </c>
      <c r="D1257">
        <v>35.379999876022303</v>
      </c>
      <c r="E1257">
        <v>35.379999876022303</v>
      </c>
      <c r="F1257">
        <v>35.379999876022303</v>
      </c>
      <c r="G1257" t="s">
        <v>2801</v>
      </c>
      <c r="H1257" t="s">
        <v>2802</v>
      </c>
      <c r="I1257" t="s">
        <v>14</v>
      </c>
      <c r="J1257">
        <v>6</v>
      </c>
    </row>
    <row r="1258" spans="1:10">
      <c r="A1258">
        <v>581</v>
      </c>
      <c r="B1258">
        <v>0</v>
      </c>
      <c r="C1258">
        <v>8.09</v>
      </c>
      <c r="D1258">
        <v>35.379999876022303</v>
      </c>
      <c r="E1258">
        <v>35.379999876022303</v>
      </c>
      <c r="F1258">
        <v>35.379999876022303</v>
      </c>
      <c r="G1258" t="s">
        <v>3769</v>
      </c>
      <c r="H1258" t="s">
        <v>3770</v>
      </c>
      <c r="I1258" t="s">
        <v>14</v>
      </c>
      <c r="J1258">
        <v>6</v>
      </c>
    </row>
    <row r="1259" spans="1:10">
      <c r="A1259">
        <v>581</v>
      </c>
      <c r="B1259">
        <v>0</v>
      </c>
      <c r="C1259">
        <v>8.09</v>
      </c>
      <c r="D1259">
        <v>35.379999876022303</v>
      </c>
      <c r="E1259">
        <v>35.379999876022303</v>
      </c>
      <c r="F1259">
        <v>35.379999876022303</v>
      </c>
      <c r="G1259" t="s">
        <v>3771</v>
      </c>
      <c r="H1259" t="s">
        <v>3772</v>
      </c>
      <c r="I1259" t="s">
        <v>14</v>
      </c>
      <c r="J1259">
        <v>6</v>
      </c>
    </row>
    <row r="1260" spans="1:10">
      <c r="A1260">
        <v>582</v>
      </c>
      <c r="B1260">
        <v>2</v>
      </c>
      <c r="C1260">
        <v>7.28</v>
      </c>
      <c r="D1260">
        <v>50</v>
      </c>
      <c r="E1260">
        <v>34.209999442100496</v>
      </c>
      <c r="F1260">
        <v>33.550000190734899</v>
      </c>
      <c r="G1260" t="s">
        <v>966</v>
      </c>
      <c r="H1260" t="s">
        <v>967</v>
      </c>
      <c r="I1260" t="s">
        <v>14</v>
      </c>
      <c r="J1260">
        <v>6</v>
      </c>
    </row>
    <row r="1261" spans="1:10">
      <c r="A1261">
        <v>583</v>
      </c>
      <c r="B1261">
        <v>2</v>
      </c>
      <c r="C1261">
        <v>2.99</v>
      </c>
      <c r="D1261">
        <v>6.1659999191760999</v>
      </c>
      <c r="E1261">
        <v>4.0210001170635197</v>
      </c>
      <c r="F1261">
        <v>4.0210001170635197</v>
      </c>
      <c r="G1261" t="s">
        <v>7207</v>
      </c>
      <c r="H1261" t="s">
        <v>7208</v>
      </c>
      <c r="I1261" t="s">
        <v>14</v>
      </c>
      <c r="J1261">
        <v>2</v>
      </c>
    </row>
    <row r="1262" spans="1:10">
      <c r="A1262">
        <v>584</v>
      </c>
      <c r="B1262">
        <v>2</v>
      </c>
      <c r="C1262">
        <v>2.46</v>
      </c>
      <c r="D1262">
        <v>18.529999256134001</v>
      </c>
      <c r="E1262">
        <v>8.5289999842643702</v>
      </c>
      <c r="F1262">
        <v>4.1179999709129298</v>
      </c>
      <c r="G1262" t="s">
        <v>2718</v>
      </c>
      <c r="H1262" t="s">
        <v>2719</v>
      </c>
      <c r="I1262" t="s">
        <v>14</v>
      </c>
      <c r="J1262">
        <v>1</v>
      </c>
    </row>
    <row r="1263" spans="1:10">
      <c r="A1263">
        <v>584</v>
      </c>
      <c r="B1263">
        <v>0</v>
      </c>
      <c r="C1263">
        <v>2.44</v>
      </c>
      <c r="D1263">
        <v>17.929999530315399</v>
      </c>
      <c r="E1263">
        <v>11.550000309944201</v>
      </c>
      <c r="F1263">
        <v>5.5780000984668696</v>
      </c>
      <c r="G1263" t="s">
        <v>6961</v>
      </c>
      <c r="H1263" t="s">
        <v>6962</v>
      </c>
      <c r="I1263" t="s">
        <v>14</v>
      </c>
      <c r="J1263">
        <v>1</v>
      </c>
    </row>
    <row r="1264" spans="1:10">
      <c r="A1264">
        <v>584</v>
      </c>
      <c r="B1264">
        <v>0</v>
      </c>
      <c r="C1264">
        <v>2.44</v>
      </c>
      <c r="D1264">
        <v>19.400000572204601</v>
      </c>
      <c r="E1264">
        <v>12.5</v>
      </c>
      <c r="F1264">
        <v>6.0339998453855497</v>
      </c>
      <c r="G1264" t="s">
        <v>6963</v>
      </c>
      <c r="H1264" t="s">
        <v>6962</v>
      </c>
      <c r="I1264" t="s">
        <v>14</v>
      </c>
      <c r="J1264">
        <v>1</v>
      </c>
    </row>
    <row r="1265" spans="1:10">
      <c r="A1265">
        <v>584</v>
      </c>
      <c r="B1265">
        <v>0</v>
      </c>
      <c r="C1265">
        <v>2.44</v>
      </c>
      <c r="D1265">
        <v>26.320001482963601</v>
      </c>
      <c r="E1265">
        <v>19.079999625682799</v>
      </c>
      <c r="F1265">
        <v>9.21100005507469</v>
      </c>
      <c r="G1265" t="s">
        <v>6964</v>
      </c>
      <c r="H1265" t="s">
        <v>6962</v>
      </c>
      <c r="I1265" t="s">
        <v>14</v>
      </c>
      <c r="J1265">
        <v>1</v>
      </c>
    </row>
    <row r="1266" spans="1:10">
      <c r="A1266">
        <v>584</v>
      </c>
      <c r="B1266">
        <v>0</v>
      </c>
      <c r="C1266">
        <v>2.3199999999999998</v>
      </c>
      <c r="D1266">
        <v>15.5900001525879</v>
      </c>
      <c r="E1266">
        <v>7.0589996874332401</v>
      </c>
      <c r="F1266">
        <v>4.1179999709129298</v>
      </c>
      <c r="G1266" t="s">
        <v>936</v>
      </c>
      <c r="H1266" t="s">
        <v>937</v>
      </c>
      <c r="I1266" t="s">
        <v>14</v>
      </c>
      <c r="J1266">
        <v>1</v>
      </c>
    </row>
    <row r="1267" spans="1:10">
      <c r="A1267">
        <v>584</v>
      </c>
      <c r="B1267">
        <v>0</v>
      </c>
      <c r="C1267">
        <v>2.2799999999999998</v>
      </c>
      <c r="D1267">
        <v>30.379998683929401</v>
      </c>
      <c r="E1267">
        <v>30.379998683929401</v>
      </c>
      <c r="F1267">
        <v>17.7200004458427</v>
      </c>
      <c r="G1267" t="s">
        <v>6965</v>
      </c>
      <c r="H1267" t="s">
        <v>6966</v>
      </c>
      <c r="I1267" t="s">
        <v>14</v>
      </c>
      <c r="J1267">
        <v>1</v>
      </c>
    </row>
    <row r="1268" spans="1:10">
      <c r="A1268">
        <v>585</v>
      </c>
      <c r="B1268">
        <v>2</v>
      </c>
      <c r="C1268">
        <v>2.2599999999999998</v>
      </c>
      <c r="D1268">
        <v>10.589999705553099</v>
      </c>
      <c r="E1268">
        <v>10.589999705553099</v>
      </c>
      <c r="F1268">
        <v>7.6470002532005301</v>
      </c>
      <c r="G1268" t="s">
        <v>16200</v>
      </c>
      <c r="H1268" t="s">
        <v>16201</v>
      </c>
      <c r="I1268" t="s">
        <v>14</v>
      </c>
      <c r="J1268">
        <v>1</v>
      </c>
    </row>
    <row r="1269" spans="1:10">
      <c r="A1269">
        <v>585</v>
      </c>
      <c r="B1269">
        <v>0</v>
      </c>
      <c r="C1269">
        <v>2</v>
      </c>
      <c r="D1269">
        <v>6.3289999961853001</v>
      </c>
      <c r="E1269">
        <v>1.3709999620914499</v>
      </c>
      <c r="F1269">
        <v>1.3709999620914499</v>
      </c>
      <c r="G1269" t="s">
        <v>16202</v>
      </c>
      <c r="H1269" t="s">
        <v>16203</v>
      </c>
      <c r="I1269" t="s">
        <v>14</v>
      </c>
      <c r="J1269">
        <v>1</v>
      </c>
    </row>
    <row r="1270" spans="1:10">
      <c r="A1270">
        <v>585</v>
      </c>
      <c r="B1270">
        <v>0</v>
      </c>
      <c r="C1270">
        <v>2</v>
      </c>
      <c r="D1270">
        <v>5.7140000164508802</v>
      </c>
      <c r="E1270">
        <v>1.37599995359778</v>
      </c>
      <c r="F1270">
        <v>1.37599995359778</v>
      </c>
      <c r="G1270" t="s">
        <v>16204</v>
      </c>
      <c r="H1270" t="s">
        <v>16201</v>
      </c>
      <c r="I1270" t="s">
        <v>14</v>
      </c>
      <c r="J1270">
        <v>1</v>
      </c>
    </row>
    <row r="1271" spans="1:10">
      <c r="A1271">
        <v>585</v>
      </c>
      <c r="B1271">
        <v>0</v>
      </c>
      <c r="C1271">
        <v>2</v>
      </c>
      <c r="D1271">
        <v>15.2099996805191</v>
      </c>
      <c r="E1271">
        <v>4.2070001363754299</v>
      </c>
      <c r="F1271">
        <v>4.2070001363754299</v>
      </c>
      <c r="G1271" t="s">
        <v>16205</v>
      </c>
      <c r="H1271" t="s">
        <v>16201</v>
      </c>
      <c r="I1271" t="s">
        <v>14</v>
      </c>
      <c r="J1271">
        <v>1</v>
      </c>
    </row>
    <row r="1272" spans="1:10">
      <c r="A1272">
        <v>585</v>
      </c>
      <c r="B1272">
        <v>0</v>
      </c>
      <c r="C1272">
        <v>2</v>
      </c>
      <c r="D1272">
        <v>5.46500012278557</v>
      </c>
      <c r="E1272">
        <v>1.5119999647140501</v>
      </c>
      <c r="F1272">
        <v>1.5119999647140501</v>
      </c>
      <c r="G1272" t="s">
        <v>16206</v>
      </c>
      <c r="H1272" t="s">
        <v>16203</v>
      </c>
      <c r="I1272" t="s">
        <v>14</v>
      </c>
      <c r="J1272">
        <v>1</v>
      </c>
    </row>
    <row r="1273" spans="1:10">
      <c r="A1273">
        <v>586</v>
      </c>
      <c r="B1273">
        <v>2</v>
      </c>
      <c r="C1273">
        <v>2.11</v>
      </c>
      <c r="D1273">
        <v>9.6770003437995893</v>
      </c>
      <c r="E1273">
        <v>7.4189998209476498</v>
      </c>
      <c r="F1273">
        <v>7.4189998209476498</v>
      </c>
      <c r="G1273" t="s">
        <v>15978</v>
      </c>
      <c r="H1273" t="s">
        <v>8326</v>
      </c>
      <c r="I1273" t="s">
        <v>14</v>
      </c>
      <c r="J1273">
        <v>2</v>
      </c>
    </row>
    <row r="1274" spans="1:10">
      <c r="A1274">
        <v>586</v>
      </c>
      <c r="B1274">
        <v>0</v>
      </c>
      <c r="C1274">
        <v>2.11</v>
      </c>
      <c r="D1274">
        <v>8.4270000457763707</v>
      </c>
      <c r="E1274">
        <v>6.4609996974468196</v>
      </c>
      <c r="F1274">
        <v>6.4609996974468196</v>
      </c>
      <c r="G1274" t="s">
        <v>8325</v>
      </c>
      <c r="H1274" t="s">
        <v>8326</v>
      </c>
      <c r="I1274" t="s">
        <v>14</v>
      </c>
      <c r="J1274">
        <v>2</v>
      </c>
    </row>
    <row r="1275" spans="1:10">
      <c r="A1275">
        <v>587</v>
      </c>
      <c r="B1275">
        <v>2</v>
      </c>
      <c r="C1275">
        <v>2.0699999999999998</v>
      </c>
      <c r="D1275">
        <v>15.9500002861023</v>
      </c>
      <c r="E1275">
        <v>7.3090001940727198</v>
      </c>
      <c r="F1275">
        <v>5.64800016582012</v>
      </c>
      <c r="G1275" t="s">
        <v>503</v>
      </c>
      <c r="H1275" t="s">
        <v>504</v>
      </c>
      <c r="I1275" t="s">
        <v>14</v>
      </c>
      <c r="J1275">
        <v>1</v>
      </c>
    </row>
    <row r="1276" spans="1:10">
      <c r="A1276">
        <v>587</v>
      </c>
      <c r="B1276">
        <v>0</v>
      </c>
      <c r="C1276">
        <v>2</v>
      </c>
      <c r="D1276">
        <v>11.5599997341633</v>
      </c>
      <c r="E1276">
        <v>11.5599997341633</v>
      </c>
      <c r="F1276">
        <v>11.5599997341633</v>
      </c>
      <c r="G1276" t="s">
        <v>4938</v>
      </c>
      <c r="H1276" t="s">
        <v>4939</v>
      </c>
      <c r="I1276" t="s">
        <v>14</v>
      </c>
      <c r="J1276">
        <v>1</v>
      </c>
    </row>
    <row r="1277" spans="1:10">
      <c r="A1277">
        <v>588</v>
      </c>
      <c r="B1277">
        <v>2</v>
      </c>
      <c r="C1277">
        <v>2.0499999999999998</v>
      </c>
      <c r="D1277">
        <v>26.359999179840099</v>
      </c>
      <c r="E1277">
        <v>4.18399982154369</v>
      </c>
      <c r="F1277">
        <v>4.18399982154369</v>
      </c>
      <c r="G1277" t="s">
        <v>9109</v>
      </c>
      <c r="H1277" t="s">
        <v>9110</v>
      </c>
      <c r="I1277" t="s">
        <v>14</v>
      </c>
      <c r="J1277">
        <v>1</v>
      </c>
    </row>
    <row r="1278" spans="1:10">
      <c r="A1278">
        <v>588</v>
      </c>
      <c r="B1278">
        <v>0</v>
      </c>
      <c r="C1278">
        <v>2.0499999999999998</v>
      </c>
      <c r="D1278">
        <v>10.8999997377396</v>
      </c>
      <c r="E1278">
        <v>6.4099997282028198</v>
      </c>
      <c r="F1278">
        <v>6.4099997282028198</v>
      </c>
      <c r="G1278" t="s">
        <v>16207</v>
      </c>
      <c r="H1278" t="s">
        <v>16208</v>
      </c>
      <c r="I1278" t="s">
        <v>14</v>
      </c>
      <c r="J1278">
        <v>1</v>
      </c>
    </row>
    <row r="1279" spans="1:10">
      <c r="A1279">
        <v>588</v>
      </c>
      <c r="B1279">
        <v>0</v>
      </c>
      <c r="C1279">
        <v>2.0499999999999998</v>
      </c>
      <c r="D1279">
        <v>12.780000269413</v>
      </c>
      <c r="E1279">
        <v>7.5190000236034402</v>
      </c>
      <c r="F1279">
        <v>7.5190000236034402</v>
      </c>
      <c r="G1279" t="s">
        <v>16209</v>
      </c>
      <c r="H1279" t="s">
        <v>16210</v>
      </c>
      <c r="I1279" t="s">
        <v>14</v>
      </c>
      <c r="J1279">
        <v>1</v>
      </c>
    </row>
    <row r="1280" spans="1:10">
      <c r="A1280">
        <v>588</v>
      </c>
      <c r="B1280">
        <v>0</v>
      </c>
      <c r="C1280">
        <v>2.0499999999999998</v>
      </c>
      <c r="D1280">
        <v>10.239999741315801</v>
      </c>
      <c r="E1280">
        <v>6.0240000486373901</v>
      </c>
      <c r="F1280">
        <v>6.0240000486373901</v>
      </c>
      <c r="G1280" t="s">
        <v>16211</v>
      </c>
      <c r="H1280" t="s">
        <v>9110</v>
      </c>
      <c r="I1280" t="s">
        <v>14</v>
      </c>
      <c r="J1280">
        <v>1</v>
      </c>
    </row>
    <row r="1281" spans="1:10">
      <c r="A1281">
        <v>589</v>
      </c>
      <c r="B1281">
        <v>2</v>
      </c>
      <c r="C1281">
        <v>2.0299999999999998</v>
      </c>
      <c r="D1281">
        <v>14.470000565052</v>
      </c>
      <c r="E1281">
        <v>4.6050000935792896</v>
      </c>
      <c r="F1281">
        <v>2.96100005507469</v>
      </c>
      <c r="G1281" t="s">
        <v>16212</v>
      </c>
      <c r="H1281" t="s">
        <v>16213</v>
      </c>
      <c r="I1281" t="s">
        <v>14</v>
      </c>
      <c r="J1281">
        <v>1</v>
      </c>
    </row>
    <row r="1282" spans="1:10">
      <c r="A1282">
        <v>590</v>
      </c>
      <c r="B1282">
        <v>2</v>
      </c>
      <c r="C1282">
        <v>2.02</v>
      </c>
      <c r="D1282">
        <v>31.999999284744302</v>
      </c>
      <c r="E1282">
        <v>17.329999804496801</v>
      </c>
      <c r="F1282">
        <v>17.329999804496801</v>
      </c>
      <c r="G1282" t="s">
        <v>5144</v>
      </c>
      <c r="H1282" t="s">
        <v>5145</v>
      </c>
      <c r="I1282" t="s">
        <v>14</v>
      </c>
      <c r="J1282">
        <v>1</v>
      </c>
    </row>
    <row r="1283" spans="1:10">
      <c r="A1283">
        <v>590</v>
      </c>
      <c r="B1283">
        <v>0</v>
      </c>
      <c r="C1283">
        <v>2.02</v>
      </c>
      <c r="D1283">
        <v>20.170000195503199</v>
      </c>
      <c r="E1283">
        <v>10.920000076293899</v>
      </c>
      <c r="F1283">
        <v>10.920000076293899</v>
      </c>
      <c r="G1283" t="s">
        <v>5146</v>
      </c>
      <c r="H1283" t="s">
        <v>5145</v>
      </c>
      <c r="I1283" t="s">
        <v>14</v>
      </c>
      <c r="J1283">
        <v>1</v>
      </c>
    </row>
    <row r="1284" spans="1:10">
      <c r="A1284">
        <v>591</v>
      </c>
      <c r="B1284">
        <v>2</v>
      </c>
      <c r="C1284">
        <v>2.0099999999999998</v>
      </c>
      <c r="D1284">
        <v>11.3499999046326</v>
      </c>
      <c r="E1284">
        <v>4.7809999436140096</v>
      </c>
      <c r="F1284">
        <v>2.5900000706315001</v>
      </c>
      <c r="G1284" t="s">
        <v>2695</v>
      </c>
      <c r="H1284" t="s">
        <v>612</v>
      </c>
      <c r="I1284" t="s">
        <v>14</v>
      </c>
      <c r="J1284">
        <v>1</v>
      </c>
    </row>
    <row r="1285" spans="1:10">
      <c r="A1285">
        <v>591</v>
      </c>
      <c r="B1285">
        <v>0</v>
      </c>
      <c r="C1285">
        <v>2.0099999999999998</v>
      </c>
      <c r="D1285">
        <v>14.699999988079099</v>
      </c>
      <c r="E1285">
        <v>7.6679997146129599</v>
      </c>
      <c r="F1285">
        <v>4.1529998183250401</v>
      </c>
      <c r="G1285" t="s">
        <v>611</v>
      </c>
      <c r="H1285" t="s">
        <v>612</v>
      </c>
      <c r="I1285" t="s">
        <v>14</v>
      </c>
      <c r="J1285">
        <v>1</v>
      </c>
    </row>
    <row r="1286" spans="1:10">
      <c r="A1286">
        <v>591</v>
      </c>
      <c r="B1286">
        <v>0</v>
      </c>
      <c r="C1286">
        <v>1.85</v>
      </c>
      <c r="D1286">
        <v>11.299999803304701</v>
      </c>
      <c r="E1286">
        <v>11.299999803304701</v>
      </c>
      <c r="F1286">
        <v>11.299999803304701</v>
      </c>
      <c r="G1286" t="s">
        <v>4399</v>
      </c>
      <c r="H1286" t="s">
        <v>4400</v>
      </c>
      <c r="I1286" t="s">
        <v>14</v>
      </c>
      <c r="J1286">
        <v>1</v>
      </c>
    </row>
    <row r="1287" spans="1:10">
      <c r="A1287">
        <v>592</v>
      </c>
      <c r="B1287">
        <v>2</v>
      </c>
      <c r="C1287">
        <v>2.0099999999999998</v>
      </c>
      <c r="D1287">
        <v>4.5079998672008497</v>
      </c>
      <c r="E1287">
        <v>2.2539999336004302</v>
      </c>
      <c r="F1287">
        <v>2.2539999336004302</v>
      </c>
      <c r="G1287" t="s">
        <v>6436</v>
      </c>
      <c r="H1287" t="s">
        <v>6437</v>
      </c>
      <c r="I1287" t="s">
        <v>14</v>
      </c>
      <c r="J1287">
        <v>1</v>
      </c>
    </row>
    <row r="1288" spans="1:10">
      <c r="A1288">
        <v>593</v>
      </c>
      <c r="B1288">
        <v>2</v>
      </c>
      <c r="C1288">
        <v>2</v>
      </c>
      <c r="D1288">
        <v>14.3999993801117</v>
      </c>
      <c r="E1288">
        <v>1.8519999459385901</v>
      </c>
      <c r="F1288">
        <v>1.8519999459385901</v>
      </c>
      <c r="G1288" t="s">
        <v>5473</v>
      </c>
      <c r="H1288" t="s">
        <v>5474</v>
      </c>
      <c r="I1288" t="s">
        <v>14</v>
      </c>
      <c r="J1288">
        <v>1</v>
      </c>
    </row>
    <row r="1289" spans="1:10">
      <c r="A1289">
        <v>594</v>
      </c>
      <c r="B1289">
        <v>2</v>
      </c>
      <c r="C1289">
        <v>2</v>
      </c>
      <c r="D1289">
        <v>5.6579999625682804</v>
      </c>
      <c r="E1289">
        <v>0.95359999686479602</v>
      </c>
      <c r="F1289">
        <v>0.95359999686479602</v>
      </c>
      <c r="G1289" t="s">
        <v>9136</v>
      </c>
      <c r="H1289" t="s">
        <v>9137</v>
      </c>
      <c r="I1289" t="s">
        <v>14</v>
      </c>
      <c r="J1289">
        <v>1</v>
      </c>
    </row>
    <row r="1290" spans="1:10">
      <c r="A1290">
        <v>595</v>
      </c>
      <c r="B1290">
        <v>2</v>
      </c>
      <c r="C1290">
        <v>2</v>
      </c>
      <c r="D1290">
        <v>12.219999730587</v>
      </c>
      <c r="E1290">
        <v>4.6450000256299999</v>
      </c>
      <c r="F1290">
        <v>4.6450000256299999</v>
      </c>
      <c r="G1290" t="s">
        <v>4569</v>
      </c>
      <c r="H1290" t="s">
        <v>4570</v>
      </c>
      <c r="I1290" t="s">
        <v>14</v>
      </c>
      <c r="J1290">
        <v>1</v>
      </c>
    </row>
    <row r="1291" spans="1:10">
      <c r="A1291">
        <v>596</v>
      </c>
      <c r="B1291">
        <v>2</v>
      </c>
      <c r="C1291">
        <v>2</v>
      </c>
      <c r="D1291">
        <v>19.050000607967402</v>
      </c>
      <c r="E1291">
        <v>7.9369999468326604</v>
      </c>
      <c r="F1291">
        <v>7.9369999468326604</v>
      </c>
      <c r="G1291" t="s">
        <v>3297</v>
      </c>
      <c r="H1291" t="s">
        <v>3298</v>
      </c>
      <c r="I1291" t="s">
        <v>14</v>
      </c>
      <c r="J1291">
        <v>1</v>
      </c>
    </row>
    <row r="1292" spans="1:10">
      <c r="A1292">
        <v>597</v>
      </c>
      <c r="B1292">
        <v>2</v>
      </c>
      <c r="C1292">
        <v>2</v>
      </c>
      <c r="D1292">
        <v>5.5649999529123297</v>
      </c>
      <c r="E1292">
        <v>2.0870000123977701</v>
      </c>
      <c r="F1292">
        <v>2.0870000123977701</v>
      </c>
      <c r="G1292" t="s">
        <v>13359</v>
      </c>
      <c r="H1292" t="s">
        <v>13360</v>
      </c>
      <c r="I1292" t="s">
        <v>14</v>
      </c>
      <c r="J1292">
        <v>1</v>
      </c>
    </row>
    <row r="1293" spans="1:10">
      <c r="A1293">
        <v>597</v>
      </c>
      <c r="B1293">
        <v>0</v>
      </c>
      <c r="C1293">
        <v>2</v>
      </c>
      <c r="D1293">
        <v>7.3849998414516396</v>
      </c>
      <c r="E1293">
        <v>3.6919999867677702</v>
      </c>
      <c r="F1293">
        <v>3.6919999867677702</v>
      </c>
      <c r="G1293" t="s">
        <v>13769</v>
      </c>
      <c r="H1293" t="s">
        <v>13770</v>
      </c>
      <c r="I1293" t="s">
        <v>14</v>
      </c>
      <c r="J1293">
        <v>1</v>
      </c>
    </row>
    <row r="1294" spans="1:10">
      <c r="A1294">
        <v>598</v>
      </c>
      <c r="B1294">
        <v>2</v>
      </c>
      <c r="C1294">
        <v>2</v>
      </c>
      <c r="D1294">
        <v>3.1380001455545399</v>
      </c>
      <c r="E1294">
        <v>0.90830000117421195</v>
      </c>
      <c r="F1294">
        <v>0.90830000117421195</v>
      </c>
      <c r="G1294" t="s">
        <v>2192</v>
      </c>
      <c r="H1294" t="s">
        <v>2193</v>
      </c>
      <c r="I1294" t="s">
        <v>14</v>
      </c>
      <c r="J1294">
        <v>1</v>
      </c>
    </row>
    <row r="1295" spans="1:10">
      <c r="A1295">
        <v>599</v>
      </c>
      <c r="B1295">
        <v>2</v>
      </c>
      <c r="C1295">
        <v>2</v>
      </c>
      <c r="D1295">
        <v>13.040000200271599</v>
      </c>
      <c r="E1295">
        <v>3.91299985349178</v>
      </c>
      <c r="F1295">
        <v>3.91299985349178</v>
      </c>
      <c r="G1295" t="s">
        <v>3895</v>
      </c>
      <c r="H1295" t="s">
        <v>3896</v>
      </c>
      <c r="I1295" t="s">
        <v>14</v>
      </c>
      <c r="J1295">
        <v>1</v>
      </c>
    </row>
    <row r="1296" spans="1:10">
      <c r="A1296">
        <v>599</v>
      </c>
      <c r="B1296">
        <v>0</v>
      </c>
      <c r="C1296">
        <v>2</v>
      </c>
      <c r="D1296">
        <v>7.9369999468326604</v>
      </c>
      <c r="E1296">
        <v>2.3809999227523799</v>
      </c>
      <c r="F1296">
        <v>2.3809999227523799</v>
      </c>
      <c r="G1296" t="s">
        <v>2819</v>
      </c>
      <c r="H1296" t="s">
        <v>2820</v>
      </c>
      <c r="I1296" t="s">
        <v>14</v>
      </c>
      <c r="J1296">
        <v>1</v>
      </c>
    </row>
    <row r="1297" spans="1:10">
      <c r="A1297">
        <v>599</v>
      </c>
      <c r="B1297">
        <v>0</v>
      </c>
      <c r="C1297">
        <v>2</v>
      </c>
      <c r="D1297">
        <v>2.5499999523162802</v>
      </c>
      <c r="E1297">
        <v>2.5499999523162802</v>
      </c>
      <c r="F1297">
        <v>2.5499999523162802</v>
      </c>
      <c r="G1297" t="s">
        <v>16214</v>
      </c>
      <c r="H1297" t="s">
        <v>3896</v>
      </c>
      <c r="I1297" t="s">
        <v>14</v>
      </c>
      <c r="J1297">
        <v>1</v>
      </c>
    </row>
    <row r="1298" spans="1:10">
      <c r="A1298">
        <v>600</v>
      </c>
      <c r="B1298">
        <v>2</v>
      </c>
      <c r="C1298">
        <v>2</v>
      </c>
      <c r="D1298">
        <v>8.6510002613067591</v>
      </c>
      <c r="E1298">
        <v>3.1139999628066999</v>
      </c>
      <c r="F1298">
        <v>3.1139999628066999</v>
      </c>
      <c r="G1298" t="s">
        <v>4853</v>
      </c>
      <c r="H1298" t="s">
        <v>4854</v>
      </c>
      <c r="I1298" t="s">
        <v>14</v>
      </c>
      <c r="J1298">
        <v>1</v>
      </c>
    </row>
    <row r="1299" spans="1:10">
      <c r="A1299">
        <v>600</v>
      </c>
      <c r="B1299">
        <v>0</v>
      </c>
      <c r="C1299">
        <v>2</v>
      </c>
      <c r="D1299">
        <v>7.81299993395805</v>
      </c>
      <c r="E1299">
        <v>2.81199999153614</v>
      </c>
      <c r="F1299">
        <v>2.81199999153614</v>
      </c>
      <c r="G1299" t="s">
        <v>2551</v>
      </c>
      <c r="H1299" t="s">
        <v>2552</v>
      </c>
      <c r="I1299" t="s">
        <v>14</v>
      </c>
      <c r="J1299">
        <v>1</v>
      </c>
    </row>
    <row r="1300" spans="1:10">
      <c r="A1300">
        <v>600</v>
      </c>
      <c r="B1300">
        <v>0</v>
      </c>
      <c r="C1300">
        <v>2</v>
      </c>
      <c r="D1300">
        <v>3.9650000631809199</v>
      </c>
      <c r="E1300">
        <v>3.9650000631809199</v>
      </c>
      <c r="F1300">
        <v>3.9650000631809199</v>
      </c>
      <c r="G1300" t="s">
        <v>15360</v>
      </c>
      <c r="H1300" t="s">
        <v>4854</v>
      </c>
      <c r="I1300" t="s">
        <v>14</v>
      </c>
      <c r="J1300">
        <v>1</v>
      </c>
    </row>
    <row r="1301" spans="1:10">
      <c r="A1301">
        <v>600</v>
      </c>
      <c r="B1301">
        <v>0</v>
      </c>
      <c r="C1301">
        <v>2</v>
      </c>
      <c r="D1301">
        <v>3.43500003218651</v>
      </c>
      <c r="E1301">
        <v>3.43500003218651</v>
      </c>
      <c r="F1301">
        <v>3.43500003218651</v>
      </c>
      <c r="G1301" t="s">
        <v>15361</v>
      </c>
      <c r="H1301" t="s">
        <v>15362</v>
      </c>
      <c r="I1301" t="s">
        <v>14</v>
      </c>
      <c r="J1301">
        <v>1</v>
      </c>
    </row>
    <row r="1302" spans="1:10">
      <c r="A1302">
        <v>601</v>
      </c>
      <c r="B1302">
        <v>2</v>
      </c>
      <c r="C1302">
        <v>2</v>
      </c>
      <c r="D1302">
        <v>13.680000603199</v>
      </c>
      <c r="E1302">
        <v>7.6920002698898298</v>
      </c>
      <c r="F1302">
        <v>7.6920002698898298</v>
      </c>
      <c r="G1302" t="s">
        <v>16215</v>
      </c>
      <c r="H1302" t="s">
        <v>16216</v>
      </c>
      <c r="I1302" t="s">
        <v>14</v>
      </c>
      <c r="J1302">
        <v>1</v>
      </c>
    </row>
    <row r="1303" spans="1:10">
      <c r="A1303">
        <v>601</v>
      </c>
      <c r="B1303">
        <v>0</v>
      </c>
      <c r="C1303">
        <v>2</v>
      </c>
      <c r="D1303">
        <v>9.7560003399848902</v>
      </c>
      <c r="E1303">
        <v>5.4880000650882703</v>
      </c>
      <c r="F1303">
        <v>5.4880000650882703</v>
      </c>
      <c r="G1303" t="s">
        <v>16217</v>
      </c>
      <c r="H1303" t="s">
        <v>16216</v>
      </c>
      <c r="I1303" t="s">
        <v>14</v>
      </c>
      <c r="J1303">
        <v>1</v>
      </c>
    </row>
    <row r="1304" spans="1:10">
      <c r="A1304">
        <v>601</v>
      </c>
      <c r="B1304">
        <v>0</v>
      </c>
      <c r="C1304">
        <v>2</v>
      </c>
      <c r="D1304">
        <v>5.1720000803470603</v>
      </c>
      <c r="E1304">
        <v>5.1720000803470603</v>
      </c>
      <c r="F1304">
        <v>5.1720000803470603</v>
      </c>
      <c r="G1304" t="s">
        <v>16218</v>
      </c>
      <c r="H1304" t="s">
        <v>16216</v>
      </c>
      <c r="I1304" t="s">
        <v>14</v>
      </c>
      <c r="J1304">
        <v>1</v>
      </c>
    </row>
    <row r="1305" spans="1:10">
      <c r="A1305">
        <v>601</v>
      </c>
      <c r="B1305">
        <v>0</v>
      </c>
      <c r="C1305">
        <v>2</v>
      </c>
      <c r="D1305">
        <v>5.6249998509883898</v>
      </c>
      <c r="E1305">
        <v>5.6249998509883898</v>
      </c>
      <c r="F1305">
        <v>5.6249998509883898</v>
      </c>
      <c r="G1305" t="s">
        <v>16219</v>
      </c>
      <c r="H1305" t="s">
        <v>16220</v>
      </c>
      <c r="I1305" t="s">
        <v>14</v>
      </c>
      <c r="J1305">
        <v>1</v>
      </c>
    </row>
    <row r="1306" spans="1:10">
      <c r="A1306">
        <v>601</v>
      </c>
      <c r="B1306">
        <v>0</v>
      </c>
      <c r="C1306">
        <v>2</v>
      </c>
      <c r="D1306">
        <v>4.68799993395805</v>
      </c>
      <c r="E1306">
        <v>4.68799993395805</v>
      </c>
      <c r="F1306">
        <v>4.68799993395805</v>
      </c>
      <c r="G1306" t="s">
        <v>16221</v>
      </c>
      <c r="H1306" t="s">
        <v>16222</v>
      </c>
      <c r="I1306" t="s">
        <v>14</v>
      </c>
      <c r="J1306">
        <v>1</v>
      </c>
    </row>
    <row r="1307" spans="1:10">
      <c r="A1307">
        <v>602</v>
      </c>
      <c r="B1307">
        <v>2</v>
      </c>
      <c r="C1307">
        <v>2</v>
      </c>
      <c r="D1307">
        <v>8.1519998610019702</v>
      </c>
      <c r="E1307">
        <v>5.4349999874830202</v>
      </c>
      <c r="F1307">
        <v>5.4349999874830202</v>
      </c>
      <c r="G1307" t="s">
        <v>11413</v>
      </c>
      <c r="H1307" t="s">
        <v>11414</v>
      </c>
      <c r="I1307" t="s">
        <v>14</v>
      </c>
      <c r="J1307">
        <v>1</v>
      </c>
    </row>
    <row r="1308" spans="1:10">
      <c r="A1308">
        <v>602</v>
      </c>
      <c r="B1308">
        <v>0</v>
      </c>
      <c r="C1308">
        <v>2</v>
      </c>
      <c r="D1308">
        <v>8.1079997122287804</v>
      </c>
      <c r="E1308">
        <v>5.4049998521804801</v>
      </c>
      <c r="F1308">
        <v>5.4049998521804801</v>
      </c>
      <c r="G1308" t="s">
        <v>13919</v>
      </c>
      <c r="H1308" t="s">
        <v>11414</v>
      </c>
      <c r="I1308" t="s">
        <v>14</v>
      </c>
      <c r="J1308">
        <v>1</v>
      </c>
    </row>
    <row r="1309" spans="1:10">
      <c r="A1309">
        <v>603</v>
      </c>
      <c r="B1309">
        <v>2</v>
      </c>
      <c r="C1309">
        <v>2</v>
      </c>
      <c r="D1309">
        <v>6.3709996640682203</v>
      </c>
      <c r="E1309">
        <v>6.3709996640682203</v>
      </c>
      <c r="F1309">
        <v>3.0470000579953198</v>
      </c>
      <c r="G1309" t="s">
        <v>9308</v>
      </c>
      <c r="H1309" t="s">
        <v>9309</v>
      </c>
      <c r="I1309" t="s">
        <v>14</v>
      </c>
      <c r="J1309">
        <v>1</v>
      </c>
    </row>
    <row r="1310" spans="1:10">
      <c r="A1310">
        <v>604</v>
      </c>
      <c r="B1310">
        <v>2</v>
      </c>
      <c r="C1310">
        <v>2</v>
      </c>
      <c r="D1310">
        <v>13.510000705718999</v>
      </c>
      <c r="E1310">
        <v>13.510000705718999</v>
      </c>
      <c r="F1310">
        <v>13.510000705718999</v>
      </c>
      <c r="G1310" t="s">
        <v>8801</v>
      </c>
      <c r="H1310" t="s">
        <v>969</v>
      </c>
      <c r="I1310" t="s">
        <v>14</v>
      </c>
      <c r="J1310">
        <v>2</v>
      </c>
    </row>
    <row r="1311" spans="1:10">
      <c r="A1311">
        <v>604</v>
      </c>
      <c r="B1311">
        <v>0</v>
      </c>
      <c r="C1311">
        <v>2</v>
      </c>
      <c r="D1311">
        <v>9.0499997138977104</v>
      </c>
      <c r="E1311">
        <v>9.0499997138977104</v>
      </c>
      <c r="F1311">
        <v>9.0499997138977104</v>
      </c>
      <c r="G1311" t="s">
        <v>968</v>
      </c>
      <c r="H1311" t="s">
        <v>969</v>
      </c>
      <c r="I1311" t="s">
        <v>14</v>
      </c>
      <c r="J1311">
        <v>2</v>
      </c>
    </row>
    <row r="1312" spans="1:10">
      <c r="A1312">
        <v>604</v>
      </c>
      <c r="B1312">
        <v>0</v>
      </c>
      <c r="C1312">
        <v>2</v>
      </c>
      <c r="D1312">
        <v>8.8890001177787799</v>
      </c>
      <c r="E1312">
        <v>8.8890001177787799</v>
      </c>
      <c r="F1312">
        <v>8.8890001177787799</v>
      </c>
      <c r="G1312" t="s">
        <v>16223</v>
      </c>
      <c r="H1312" t="s">
        <v>969</v>
      </c>
      <c r="I1312" t="s">
        <v>14</v>
      </c>
      <c r="J1312">
        <v>2</v>
      </c>
    </row>
    <row r="1313" spans="1:10">
      <c r="A1313">
        <v>604</v>
      </c>
      <c r="B1313">
        <v>0</v>
      </c>
      <c r="C1313">
        <v>2</v>
      </c>
      <c r="D1313">
        <v>9.5689997076988202</v>
      </c>
      <c r="E1313">
        <v>9.5689997076988202</v>
      </c>
      <c r="F1313">
        <v>9.5689997076988202</v>
      </c>
      <c r="G1313" t="s">
        <v>16224</v>
      </c>
      <c r="H1313" t="s">
        <v>969</v>
      </c>
      <c r="I1313" t="s">
        <v>14</v>
      </c>
      <c r="J1313">
        <v>2</v>
      </c>
    </row>
    <row r="1314" spans="1:10">
      <c r="A1314">
        <v>604</v>
      </c>
      <c r="B1314">
        <v>0</v>
      </c>
      <c r="C1314">
        <v>2</v>
      </c>
      <c r="D1314">
        <v>21.739999949932098</v>
      </c>
      <c r="E1314">
        <v>21.739999949932098</v>
      </c>
      <c r="F1314">
        <v>21.739999949932098</v>
      </c>
      <c r="G1314" t="s">
        <v>16225</v>
      </c>
      <c r="H1314" t="s">
        <v>16226</v>
      </c>
      <c r="I1314" t="s">
        <v>14</v>
      </c>
      <c r="J1314">
        <v>2</v>
      </c>
    </row>
    <row r="1315" spans="1:10">
      <c r="A1315">
        <v>604</v>
      </c>
      <c r="B1315">
        <v>0</v>
      </c>
      <c r="C1315">
        <v>2</v>
      </c>
      <c r="D1315">
        <v>12.1200002729893</v>
      </c>
      <c r="E1315">
        <v>12.1200002729893</v>
      </c>
      <c r="F1315">
        <v>12.1200002729893</v>
      </c>
      <c r="G1315" t="s">
        <v>16227</v>
      </c>
      <c r="H1315" t="s">
        <v>10830</v>
      </c>
      <c r="I1315" t="s">
        <v>14</v>
      </c>
      <c r="J1315">
        <v>2</v>
      </c>
    </row>
    <row r="1316" spans="1:10">
      <c r="A1316">
        <v>604</v>
      </c>
      <c r="B1316">
        <v>0</v>
      </c>
      <c r="C1316">
        <v>2</v>
      </c>
      <c r="D1316">
        <v>8.2639999687671697</v>
      </c>
      <c r="E1316">
        <v>8.2639999687671697</v>
      </c>
      <c r="F1316">
        <v>8.2639999687671697</v>
      </c>
      <c r="G1316" t="s">
        <v>16228</v>
      </c>
      <c r="H1316" t="s">
        <v>10830</v>
      </c>
      <c r="I1316" t="s">
        <v>14</v>
      </c>
      <c r="J1316">
        <v>2</v>
      </c>
    </row>
    <row r="1317" spans="1:10">
      <c r="A1317">
        <v>604</v>
      </c>
      <c r="B1317">
        <v>0</v>
      </c>
      <c r="C1317">
        <v>2</v>
      </c>
      <c r="D1317">
        <v>7.2990000247955296</v>
      </c>
      <c r="E1317">
        <v>7.2990000247955296</v>
      </c>
      <c r="F1317">
        <v>7.2990000247955296</v>
      </c>
      <c r="G1317" t="s">
        <v>10829</v>
      </c>
      <c r="H1317" t="s">
        <v>10830</v>
      </c>
      <c r="I1317" t="s">
        <v>14</v>
      </c>
      <c r="J1317">
        <v>2</v>
      </c>
    </row>
    <row r="1318" spans="1:10">
      <c r="A1318">
        <v>604</v>
      </c>
      <c r="B1318">
        <v>0</v>
      </c>
      <c r="C1318">
        <v>2</v>
      </c>
      <c r="D1318">
        <v>8.4749996662139893</v>
      </c>
      <c r="E1318">
        <v>8.4749996662139893</v>
      </c>
      <c r="F1318">
        <v>8.4749996662139893</v>
      </c>
      <c r="G1318" t="s">
        <v>10476</v>
      </c>
      <c r="H1318" t="s">
        <v>10477</v>
      </c>
      <c r="I1318" t="s">
        <v>14</v>
      </c>
      <c r="J1318">
        <v>2</v>
      </c>
    </row>
    <row r="1319" spans="1:10">
      <c r="A1319">
        <v>605</v>
      </c>
      <c r="B1319">
        <v>2</v>
      </c>
      <c r="C1319">
        <v>2</v>
      </c>
      <c r="D1319">
        <v>10.3699997067451</v>
      </c>
      <c r="E1319">
        <v>10.3699997067451</v>
      </c>
      <c r="F1319">
        <v>10.3699997067451</v>
      </c>
      <c r="G1319" t="s">
        <v>5181</v>
      </c>
      <c r="H1319" t="s">
        <v>5182</v>
      </c>
      <c r="I1319" t="s">
        <v>14</v>
      </c>
      <c r="J1319">
        <v>1</v>
      </c>
    </row>
    <row r="1320" spans="1:10">
      <c r="A1320">
        <v>605</v>
      </c>
      <c r="B1320">
        <v>0</v>
      </c>
      <c r="C1320">
        <v>2</v>
      </c>
      <c r="D1320">
        <v>7.8210003674030304</v>
      </c>
      <c r="E1320">
        <v>7.8210003674030304</v>
      </c>
      <c r="F1320">
        <v>7.8210003674030304</v>
      </c>
      <c r="G1320" t="s">
        <v>5183</v>
      </c>
      <c r="H1320" t="s">
        <v>5184</v>
      </c>
      <c r="I1320" t="s">
        <v>14</v>
      </c>
      <c r="J1320">
        <v>1</v>
      </c>
    </row>
    <row r="1321" spans="1:10">
      <c r="A1321">
        <v>606</v>
      </c>
      <c r="B1321">
        <v>2</v>
      </c>
      <c r="C1321">
        <v>2</v>
      </c>
      <c r="D1321">
        <v>3.06100007146597</v>
      </c>
      <c r="E1321">
        <v>3.06100007146597</v>
      </c>
      <c r="F1321">
        <v>3.06100007146597</v>
      </c>
      <c r="G1321" t="s">
        <v>16229</v>
      </c>
      <c r="H1321" t="s">
        <v>16230</v>
      </c>
      <c r="I1321" t="s">
        <v>14</v>
      </c>
      <c r="J1321">
        <v>1</v>
      </c>
    </row>
    <row r="1322" spans="1:10">
      <c r="A1322">
        <v>607</v>
      </c>
      <c r="B1322">
        <v>2</v>
      </c>
      <c r="C1322">
        <v>2</v>
      </c>
      <c r="D1322">
        <v>8.45099985599518</v>
      </c>
      <c r="E1322">
        <v>8.45099985599518</v>
      </c>
      <c r="F1322">
        <v>8.45099985599518</v>
      </c>
      <c r="G1322" t="s">
        <v>3068</v>
      </c>
      <c r="H1322" t="s">
        <v>3069</v>
      </c>
      <c r="I1322" t="s">
        <v>14</v>
      </c>
      <c r="J1322">
        <v>1</v>
      </c>
    </row>
    <row r="1323" spans="1:10">
      <c r="A1323">
        <v>608</v>
      </c>
      <c r="B1323">
        <v>1.99</v>
      </c>
      <c r="C1323">
        <v>1.99</v>
      </c>
      <c r="D1323">
        <v>8.2780003547668493</v>
      </c>
      <c r="E1323">
        <v>2.9799999669194199</v>
      </c>
      <c r="F1323">
        <v>2.3180000483989698</v>
      </c>
      <c r="G1323" t="s">
        <v>2325</v>
      </c>
      <c r="H1323" t="s">
        <v>2326</v>
      </c>
      <c r="I1323" t="s">
        <v>14</v>
      </c>
      <c r="J1323">
        <v>2</v>
      </c>
    </row>
    <row r="1324" spans="1:10">
      <c r="A1324">
        <v>609</v>
      </c>
      <c r="B1324">
        <v>1.96</v>
      </c>
      <c r="C1324">
        <v>2.02</v>
      </c>
      <c r="D1324">
        <v>10.930000245571099</v>
      </c>
      <c r="E1324">
        <v>6.2909997999668104</v>
      </c>
      <c r="F1324">
        <v>0.99339997395873103</v>
      </c>
      <c r="G1324" t="s">
        <v>2373</v>
      </c>
      <c r="H1324" t="s">
        <v>2374</v>
      </c>
      <c r="I1324" t="s">
        <v>14</v>
      </c>
      <c r="J1324">
        <v>1</v>
      </c>
    </row>
    <row r="1325" spans="1:10">
      <c r="A1325">
        <v>610</v>
      </c>
      <c r="B1325">
        <v>1.96</v>
      </c>
      <c r="C1325">
        <v>1.97</v>
      </c>
      <c r="D1325">
        <v>8.9290000498294795</v>
      </c>
      <c r="E1325">
        <v>5.0599999725818599</v>
      </c>
      <c r="F1325">
        <v>3.27400006353855</v>
      </c>
      <c r="G1325" t="s">
        <v>9447</v>
      </c>
      <c r="H1325" t="s">
        <v>9448</v>
      </c>
      <c r="I1325" t="s">
        <v>14</v>
      </c>
      <c r="J1325">
        <v>1</v>
      </c>
    </row>
    <row r="1326" spans="1:10">
      <c r="A1326">
        <v>611</v>
      </c>
      <c r="B1326">
        <v>1.96</v>
      </c>
      <c r="C1326">
        <v>1.96</v>
      </c>
      <c r="D1326">
        <v>11.699999868869799</v>
      </c>
      <c r="E1326">
        <v>5.2919998764991796</v>
      </c>
      <c r="F1326">
        <v>5.2919998764991796</v>
      </c>
      <c r="G1326" t="s">
        <v>8814</v>
      </c>
      <c r="H1326" t="s">
        <v>8815</v>
      </c>
      <c r="I1326" t="s">
        <v>14</v>
      </c>
      <c r="J1326">
        <v>2</v>
      </c>
    </row>
    <row r="1327" spans="1:10">
      <c r="A1327">
        <v>612</v>
      </c>
      <c r="B1327">
        <v>1.95</v>
      </c>
      <c r="C1327">
        <v>1.96</v>
      </c>
      <c r="D1327">
        <v>10.5700001120567</v>
      </c>
      <c r="E1327">
        <v>10.5700001120567</v>
      </c>
      <c r="F1327">
        <v>6.0419999063015002</v>
      </c>
      <c r="G1327" t="s">
        <v>3044</v>
      </c>
      <c r="H1327" t="s">
        <v>3045</v>
      </c>
      <c r="I1327" t="s">
        <v>14</v>
      </c>
      <c r="J1327">
        <v>2</v>
      </c>
    </row>
    <row r="1328" spans="1:10">
      <c r="A1328">
        <v>613</v>
      </c>
      <c r="B1328">
        <v>1.93</v>
      </c>
      <c r="C1328">
        <v>2.83</v>
      </c>
      <c r="D1328">
        <v>20.000000298023199</v>
      </c>
      <c r="E1328">
        <v>16.279999911785101</v>
      </c>
      <c r="F1328">
        <v>12.0899997651577</v>
      </c>
      <c r="G1328" t="s">
        <v>8387</v>
      </c>
      <c r="H1328" t="s">
        <v>8388</v>
      </c>
      <c r="I1328" t="s">
        <v>14</v>
      </c>
      <c r="J1328">
        <v>2</v>
      </c>
    </row>
    <row r="1329" spans="1:10">
      <c r="A1329">
        <v>613</v>
      </c>
      <c r="B1329">
        <v>0</v>
      </c>
      <c r="C1329">
        <v>2.4500000000000002</v>
      </c>
      <c r="D1329">
        <v>18.780000507831598</v>
      </c>
      <c r="E1329">
        <v>14.360000193118999</v>
      </c>
      <c r="F1329">
        <v>14.360000193118999</v>
      </c>
      <c r="G1329" t="s">
        <v>16231</v>
      </c>
      <c r="H1329" t="s">
        <v>16232</v>
      </c>
      <c r="I1329" t="s">
        <v>14</v>
      </c>
      <c r="J1329">
        <v>2</v>
      </c>
    </row>
    <row r="1330" spans="1:10">
      <c r="A1330">
        <v>614</v>
      </c>
      <c r="B1330">
        <v>1.93</v>
      </c>
      <c r="C1330">
        <v>2.5099999999999998</v>
      </c>
      <c r="D1330">
        <v>10.1300001144409</v>
      </c>
      <c r="E1330">
        <v>3.6830000579357098</v>
      </c>
      <c r="F1330">
        <v>3.6830000579357098</v>
      </c>
      <c r="G1330" t="s">
        <v>8658</v>
      </c>
      <c r="H1330" t="s">
        <v>8659</v>
      </c>
      <c r="I1330" t="s">
        <v>14</v>
      </c>
      <c r="J1330">
        <v>3</v>
      </c>
    </row>
    <row r="1331" spans="1:10">
      <c r="A1331">
        <v>615</v>
      </c>
      <c r="B1331">
        <v>1.93</v>
      </c>
      <c r="C1331">
        <v>1.93</v>
      </c>
      <c r="D1331">
        <v>26.390001177787799</v>
      </c>
      <c r="E1331">
        <v>8.68100002408028</v>
      </c>
      <c r="F1331">
        <v>5.2080001682043102</v>
      </c>
      <c r="G1331" t="s">
        <v>944</v>
      </c>
      <c r="H1331" t="s">
        <v>945</v>
      </c>
      <c r="I1331" t="s">
        <v>14</v>
      </c>
      <c r="J1331">
        <v>1</v>
      </c>
    </row>
    <row r="1332" spans="1:10">
      <c r="A1332">
        <v>615</v>
      </c>
      <c r="B1332">
        <v>0</v>
      </c>
      <c r="C1332">
        <v>1.86</v>
      </c>
      <c r="D1332">
        <v>27.500000596046402</v>
      </c>
      <c r="E1332">
        <v>9.375</v>
      </c>
      <c r="F1332">
        <v>9.375</v>
      </c>
      <c r="G1332" t="s">
        <v>4533</v>
      </c>
      <c r="H1332" t="s">
        <v>4534</v>
      </c>
      <c r="I1332" t="s">
        <v>14</v>
      </c>
      <c r="J1332">
        <v>1</v>
      </c>
    </row>
    <row r="1333" spans="1:10">
      <c r="A1333">
        <v>615</v>
      </c>
      <c r="B1333">
        <v>0</v>
      </c>
      <c r="C1333">
        <v>1.86</v>
      </c>
      <c r="D1333">
        <v>27.6699990034103</v>
      </c>
      <c r="E1333">
        <v>9.4339996576309204</v>
      </c>
      <c r="F1333">
        <v>9.4339996576309204</v>
      </c>
      <c r="G1333" t="s">
        <v>4535</v>
      </c>
      <c r="H1333" t="s">
        <v>4534</v>
      </c>
      <c r="I1333" t="s">
        <v>14</v>
      </c>
      <c r="J1333">
        <v>1</v>
      </c>
    </row>
    <row r="1334" spans="1:10">
      <c r="A1334">
        <v>615</v>
      </c>
      <c r="B1334">
        <v>0</v>
      </c>
      <c r="C1334">
        <v>1.83</v>
      </c>
      <c r="D1334">
        <v>39.680001139640801</v>
      </c>
      <c r="E1334">
        <v>23.810000717639898</v>
      </c>
      <c r="F1334">
        <v>23.810000717639898</v>
      </c>
      <c r="G1334" t="s">
        <v>4536</v>
      </c>
      <c r="H1334" t="s">
        <v>4537</v>
      </c>
      <c r="I1334" t="s">
        <v>14</v>
      </c>
      <c r="J1334">
        <v>1</v>
      </c>
    </row>
    <row r="1335" spans="1:10">
      <c r="A1335">
        <v>616</v>
      </c>
      <c r="B1335">
        <v>1.92</v>
      </c>
      <c r="C1335">
        <v>2.08</v>
      </c>
      <c r="D1335">
        <v>8.7229996919631994</v>
      </c>
      <c r="E1335">
        <v>2.49199997633696</v>
      </c>
      <c r="F1335">
        <v>1.24599998816848</v>
      </c>
      <c r="G1335" t="s">
        <v>4674</v>
      </c>
      <c r="H1335" t="s">
        <v>4675</v>
      </c>
      <c r="I1335" t="s">
        <v>14</v>
      </c>
      <c r="J1335">
        <v>1</v>
      </c>
    </row>
    <row r="1336" spans="1:10">
      <c r="A1336">
        <v>616</v>
      </c>
      <c r="B1336">
        <v>0</v>
      </c>
      <c r="C1336">
        <v>2.09</v>
      </c>
      <c r="D1336">
        <v>8.7770000100135803</v>
      </c>
      <c r="E1336">
        <v>2.5079999119043399</v>
      </c>
      <c r="F1336">
        <v>1.25399995595217</v>
      </c>
      <c r="G1336" t="s">
        <v>15634</v>
      </c>
      <c r="H1336" t="s">
        <v>15635</v>
      </c>
      <c r="I1336" t="s">
        <v>14</v>
      </c>
      <c r="J1336">
        <v>1</v>
      </c>
    </row>
    <row r="1337" spans="1:10">
      <c r="A1337">
        <v>616</v>
      </c>
      <c r="B1337">
        <v>0</v>
      </c>
      <c r="C1337">
        <v>1.94</v>
      </c>
      <c r="D1337">
        <v>6.7869998514652297</v>
      </c>
      <c r="E1337">
        <v>1.8030000850558301</v>
      </c>
      <c r="F1337">
        <v>1.27299996092916</v>
      </c>
      <c r="G1337" t="s">
        <v>16233</v>
      </c>
      <c r="H1337" t="s">
        <v>16234</v>
      </c>
      <c r="I1337" t="s">
        <v>14</v>
      </c>
      <c r="J1337">
        <v>1</v>
      </c>
    </row>
    <row r="1338" spans="1:10">
      <c r="A1338">
        <v>616</v>
      </c>
      <c r="B1338">
        <v>0</v>
      </c>
      <c r="C1338">
        <v>1.94</v>
      </c>
      <c r="D1338">
        <v>6.2020000070333499</v>
      </c>
      <c r="E1338">
        <v>1.6470000147819499</v>
      </c>
      <c r="F1338">
        <v>1.1629999615252</v>
      </c>
      <c r="G1338" t="s">
        <v>16235</v>
      </c>
      <c r="H1338" t="s">
        <v>16236</v>
      </c>
      <c r="I1338" t="s">
        <v>14</v>
      </c>
      <c r="J1338">
        <v>1</v>
      </c>
    </row>
    <row r="1339" spans="1:10">
      <c r="A1339">
        <v>617</v>
      </c>
      <c r="B1339">
        <v>1.91</v>
      </c>
      <c r="C1339">
        <v>1.91</v>
      </c>
      <c r="D1339">
        <v>21.050000190734899</v>
      </c>
      <c r="E1339">
        <v>8.2709997892379796</v>
      </c>
      <c r="F1339">
        <v>8.2709997892379796</v>
      </c>
      <c r="G1339" t="s">
        <v>2478</v>
      </c>
      <c r="H1339" t="s">
        <v>2479</v>
      </c>
      <c r="I1339" t="s">
        <v>14</v>
      </c>
      <c r="J1339">
        <v>2</v>
      </c>
    </row>
    <row r="1340" spans="1:10">
      <c r="A1340">
        <v>618</v>
      </c>
      <c r="B1340">
        <v>1.9</v>
      </c>
      <c r="C1340">
        <v>1.9</v>
      </c>
      <c r="D1340">
        <v>16.0899996757507</v>
      </c>
      <c r="E1340">
        <v>5.8049999177455902</v>
      </c>
      <c r="F1340">
        <v>5.8049999177455902</v>
      </c>
      <c r="G1340" t="s">
        <v>4812</v>
      </c>
      <c r="H1340" t="s">
        <v>4813</v>
      </c>
      <c r="I1340" t="s">
        <v>14</v>
      </c>
      <c r="J1340">
        <v>2</v>
      </c>
    </row>
    <row r="1341" spans="1:10">
      <c r="A1341">
        <v>618</v>
      </c>
      <c r="B1341">
        <v>0</v>
      </c>
      <c r="C1341">
        <v>1.9</v>
      </c>
      <c r="D1341">
        <v>13.6500000953674</v>
      </c>
      <c r="E1341">
        <v>5.7739999145269403</v>
      </c>
      <c r="F1341">
        <v>5.7739999145269403</v>
      </c>
      <c r="G1341" t="s">
        <v>4814</v>
      </c>
      <c r="H1341" t="s">
        <v>4813</v>
      </c>
      <c r="I1341" t="s">
        <v>14</v>
      </c>
      <c r="J1341">
        <v>2</v>
      </c>
    </row>
    <row r="1342" spans="1:10">
      <c r="A1342">
        <v>619</v>
      </c>
      <c r="B1342">
        <v>1.9</v>
      </c>
      <c r="C1342">
        <v>1.9</v>
      </c>
      <c r="D1342">
        <v>9.2589996755123103</v>
      </c>
      <c r="E1342">
        <v>6.1730001121759397</v>
      </c>
      <c r="F1342">
        <v>6.1730001121759397</v>
      </c>
      <c r="G1342" t="s">
        <v>3196</v>
      </c>
      <c r="H1342" t="s">
        <v>3197</v>
      </c>
      <c r="I1342" t="s">
        <v>14</v>
      </c>
      <c r="J1342">
        <v>1</v>
      </c>
    </row>
    <row r="1343" spans="1:10">
      <c r="A1343">
        <v>619</v>
      </c>
      <c r="B1343">
        <v>0</v>
      </c>
      <c r="C1343">
        <v>1.89</v>
      </c>
      <c r="D1343">
        <v>16.390000283718098</v>
      </c>
      <c r="E1343">
        <v>16.390000283718098</v>
      </c>
      <c r="F1343">
        <v>16.390000283718098</v>
      </c>
      <c r="G1343" t="s">
        <v>4666</v>
      </c>
      <c r="H1343" t="s">
        <v>4667</v>
      </c>
      <c r="I1343" t="s">
        <v>14</v>
      </c>
      <c r="J1343">
        <v>1</v>
      </c>
    </row>
    <row r="1344" spans="1:10">
      <c r="A1344">
        <v>620</v>
      </c>
      <c r="B1344">
        <v>1.9</v>
      </c>
      <c r="C1344">
        <v>1.9</v>
      </c>
      <c r="D1344">
        <v>12.5</v>
      </c>
      <c r="E1344">
        <v>11.150000244378999</v>
      </c>
      <c r="F1344">
        <v>8.1079997122287804</v>
      </c>
      <c r="G1344" t="s">
        <v>8462</v>
      </c>
      <c r="H1344" t="s">
        <v>8463</v>
      </c>
      <c r="I1344" t="s">
        <v>14</v>
      </c>
      <c r="J1344">
        <v>2</v>
      </c>
    </row>
    <row r="1345" spans="1:10">
      <c r="A1345">
        <v>621</v>
      </c>
      <c r="B1345">
        <v>1.89</v>
      </c>
      <c r="C1345">
        <v>4.09</v>
      </c>
      <c r="D1345">
        <v>12.5200003385544</v>
      </c>
      <c r="E1345">
        <v>11.599999666214</v>
      </c>
      <c r="F1345">
        <v>2.2099999710917499</v>
      </c>
      <c r="G1345" t="s">
        <v>918</v>
      </c>
      <c r="H1345" t="s">
        <v>919</v>
      </c>
      <c r="I1345" t="s">
        <v>14</v>
      </c>
      <c r="J1345">
        <v>2</v>
      </c>
    </row>
    <row r="1346" spans="1:10">
      <c r="A1346">
        <v>622</v>
      </c>
      <c r="B1346">
        <v>1.89</v>
      </c>
      <c r="C1346">
        <v>3.53</v>
      </c>
      <c r="D1346">
        <v>6.8180002272129103</v>
      </c>
      <c r="E1346">
        <v>2.3600000888109198</v>
      </c>
      <c r="F1346">
        <v>1.04900002479553</v>
      </c>
      <c r="G1346" t="s">
        <v>2247</v>
      </c>
      <c r="H1346" t="s">
        <v>2248</v>
      </c>
      <c r="I1346" t="s">
        <v>14</v>
      </c>
      <c r="J1346">
        <v>2</v>
      </c>
    </row>
    <row r="1347" spans="1:10">
      <c r="A1347">
        <v>623</v>
      </c>
      <c r="B1347">
        <v>1.89</v>
      </c>
      <c r="C1347">
        <v>1.9</v>
      </c>
      <c r="D1347">
        <v>7.41600021719933</v>
      </c>
      <c r="E1347">
        <v>0.63820001669228099</v>
      </c>
      <c r="F1347">
        <v>0.24210000410676</v>
      </c>
      <c r="G1347" t="s">
        <v>353</v>
      </c>
      <c r="H1347" t="s">
        <v>354</v>
      </c>
      <c r="I1347" t="s">
        <v>14</v>
      </c>
      <c r="J1347">
        <v>1</v>
      </c>
    </row>
    <row r="1348" spans="1:10">
      <c r="A1348">
        <v>624</v>
      </c>
      <c r="B1348">
        <v>1.86</v>
      </c>
      <c r="C1348">
        <v>1.86</v>
      </c>
      <c r="D1348">
        <v>17.7000001072884</v>
      </c>
      <c r="E1348">
        <v>11.930000036954899</v>
      </c>
      <c r="F1348">
        <v>3.2919999212026601</v>
      </c>
      <c r="G1348" t="s">
        <v>13578</v>
      </c>
      <c r="H1348" t="s">
        <v>13579</v>
      </c>
      <c r="I1348" t="s">
        <v>14</v>
      </c>
      <c r="J1348">
        <v>1</v>
      </c>
    </row>
    <row r="1349" spans="1:10">
      <c r="A1349">
        <v>624</v>
      </c>
      <c r="B1349">
        <v>0</v>
      </c>
      <c r="C1349">
        <v>1.86</v>
      </c>
      <c r="D1349">
        <v>12.2900001704693</v>
      </c>
      <c r="E1349">
        <v>8.2860000431537593</v>
      </c>
      <c r="F1349">
        <v>2.2859999909997</v>
      </c>
      <c r="G1349" t="s">
        <v>3223</v>
      </c>
      <c r="H1349" t="s">
        <v>3224</v>
      </c>
      <c r="I1349" t="s">
        <v>14</v>
      </c>
      <c r="J1349">
        <v>1</v>
      </c>
    </row>
    <row r="1350" spans="1:10">
      <c r="A1350">
        <v>624</v>
      </c>
      <c r="B1350">
        <v>0</v>
      </c>
      <c r="C1350">
        <v>1.47</v>
      </c>
      <c r="D1350">
        <v>10.8400002121925</v>
      </c>
      <c r="E1350">
        <v>3.9409998804330799</v>
      </c>
      <c r="F1350">
        <v>3.9409998804330799</v>
      </c>
      <c r="G1350" t="s">
        <v>13135</v>
      </c>
      <c r="H1350" t="s">
        <v>3698</v>
      </c>
      <c r="I1350" t="s">
        <v>14</v>
      </c>
      <c r="J1350">
        <v>1</v>
      </c>
    </row>
    <row r="1351" spans="1:10">
      <c r="A1351">
        <v>625</v>
      </c>
      <c r="B1351">
        <v>1.85</v>
      </c>
      <c r="C1351">
        <v>1.85</v>
      </c>
      <c r="D1351">
        <v>11.0600002110004</v>
      </c>
      <c r="E1351">
        <v>3.3399999141693102</v>
      </c>
      <c r="F1351">
        <v>1.66999995708466</v>
      </c>
      <c r="G1351" t="s">
        <v>6367</v>
      </c>
      <c r="H1351" t="s">
        <v>6368</v>
      </c>
      <c r="I1351" t="s">
        <v>14</v>
      </c>
      <c r="J1351">
        <v>1</v>
      </c>
    </row>
    <row r="1352" spans="1:10">
      <c r="A1352">
        <v>626</v>
      </c>
      <c r="B1352">
        <v>1.84</v>
      </c>
      <c r="C1352">
        <v>1.84</v>
      </c>
      <c r="D1352">
        <v>15.1800006628036</v>
      </c>
      <c r="E1352">
        <v>3.0360000208020201</v>
      </c>
      <c r="F1352">
        <v>3.0360000208020201</v>
      </c>
      <c r="G1352" t="s">
        <v>3253</v>
      </c>
      <c r="H1352" t="s">
        <v>3254</v>
      </c>
      <c r="I1352" t="s">
        <v>14</v>
      </c>
      <c r="J1352">
        <v>1</v>
      </c>
    </row>
    <row r="1353" spans="1:10">
      <c r="A1353">
        <v>626</v>
      </c>
      <c r="B1353">
        <v>0</v>
      </c>
      <c r="C1353">
        <v>1.84</v>
      </c>
      <c r="D1353">
        <v>15.2099996805191</v>
      </c>
      <c r="E1353">
        <v>3.0419999733567198</v>
      </c>
      <c r="F1353">
        <v>3.0419999733567198</v>
      </c>
      <c r="G1353" t="s">
        <v>3979</v>
      </c>
      <c r="H1353" t="s">
        <v>3254</v>
      </c>
      <c r="I1353" t="s">
        <v>14</v>
      </c>
      <c r="J1353">
        <v>1</v>
      </c>
    </row>
    <row r="1354" spans="1:10">
      <c r="A1354">
        <v>627</v>
      </c>
      <c r="B1354">
        <v>1.82</v>
      </c>
      <c r="C1354">
        <v>1.82</v>
      </c>
      <c r="D1354">
        <v>28.049999475479101</v>
      </c>
      <c r="E1354">
        <v>6.1900001019239399</v>
      </c>
      <c r="F1354">
        <v>3.4820001572370498</v>
      </c>
      <c r="G1354" t="s">
        <v>3438</v>
      </c>
      <c r="H1354" t="s">
        <v>3439</v>
      </c>
      <c r="I1354" t="s">
        <v>14</v>
      </c>
      <c r="J1354">
        <v>1</v>
      </c>
    </row>
    <row r="1355" spans="1:10">
      <c r="A1355">
        <v>627</v>
      </c>
      <c r="B1355">
        <v>0</v>
      </c>
      <c r="C1355">
        <v>1.82</v>
      </c>
      <c r="D1355">
        <v>27.360001206398</v>
      </c>
      <c r="E1355">
        <v>6.2990002334117898</v>
      </c>
      <c r="F1355">
        <v>3.5429999232292202</v>
      </c>
      <c r="G1355" t="s">
        <v>3884</v>
      </c>
      <c r="H1355" t="s">
        <v>3439</v>
      </c>
      <c r="I1355" t="s">
        <v>14</v>
      </c>
      <c r="J1355">
        <v>1</v>
      </c>
    </row>
    <row r="1356" spans="1:10">
      <c r="A1356">
        <v>627</v>
      </c>
      <c r="B1356">
        <v>0</v>
      </c>
      <c r="C1356">
        <v>1.82</v>
      </c>
      <c r="D1356">
        <v>27.360001206398</v>
      </c>
      <c r="E1356">
        <v>6.2990002334117898</v>
      </c>
      <c r="F1356">
        <v>3.5429999232292202</v>
      </c>
      <c r="G1356" t="s">
        <v>3885</v>
      </c>
      <c r="H1356" t="s">
        <v>3886</v>
      </c>
      <c r="I1356" t="s">
        <v>14</v>
      </c>
      <c r="J1356">
        <v>1</v>
      </c>
    </row>
    <row r="1357" spans="1:10">
      <c r="A1357">
        <v>627</v>
      </c>
      <c r="B1357">
        <v>0</v>
      </c>
      <c r="C1357">
        <v>1.76</v>
      </c>
      <c r="D1357">
        <v>40.090000629424999</v>
      </c>
      <c r="E1357">
        <v>15.090000629425001</v>
      </c>
      <c r="F1357">
        <v>8.4909997880458796</v>
      </c>
      <c r="G1357" t="s">
        <v>13475</v>
      </c>
      <c r="H1357" t="s">
        <v>13476</v>
      </c>
      <c r="I1357" t="s">
        <v>14</v>
      </c>
      <c r="J1357">
        <v>1</v>
      </c>
    </row>
    <row r="1358" spans="1:10">
      <c r="A1358">
        <v>627</v>
      </c>
      <c r="B1358">
        <v>0</v>
      </c>
      <c r="C1358">
        <v>1.75</v>
      </c>
      <c r="D1358">
        <v>46.000000834464998</v>
      </c>
      <c r="E1358">
        <v>21.3300004601479</v>
      </c>
      <c r="F1358">
        <v>11.9999997317791</v>
      </c>
      <c r="G1358" t="s">
        <v>13479</v>
      </c>
      <c r="H1358" t="s">
        <v>13478</v>
      </c>
      <c r="I1358" t="s">
        <v>14</v>
      </c>
      <c r="J1358">
        <v>1</v>
      </c>
    </row>
    <row r="1359" spans="1:10">
      <c r="A1359">
        <v>627</v>
      </c>
      <c r="B1359">
        <v>0</v>
      </c>
      <c r="C1359">
        <v>1.75</v>
      </c>
      <c r="D1359">
        <v>40.590000152587898</v>
      </c>
      <c r="E1359">
        <v>18.819999694824201</v>
      </c>
      <c r="F1359">
        <v>10.589999705553099</v>
      </c>
      <c r="G1359" t="s">
        <v>13480</v>
      </c>
      <c r="H1359" t="s">
        <v>13476</v>
      </c>
      <c r="I1359" t="s">
        <v>14</v>
      </c>
      <c r="J1359">
        <v>1</v>
      </c>
    </row>
    <row r="1360" spans="1:10">
      <c r="A1360">
        <v>627</v>
      </c>
      <c r="B1360">
        <v>0</v>
      </c>
      <c r="C1360">
        <v>1.75</v>
      </c>
      <c r="D1360">
        <v>39.430001378059401</v>
      </c>
      <c r="E1360">
        <v>18.2899996638298</v>
      </c>
      <c r="F1360">
        <v>10.2899998426437</v>
      </c>
      <c r="G1360" t="s">
        <v>13477</v>
      </c>
      <c r="H1360" t="s">
        <v>13478</v>
      </c>
      <c r="I1360" t="s">
        <v>14</v>
      </c>
      <c r="J1360">
        <v>1</v>
      </c>
    </row>
    <row r="1361" spans="1:10">
      <c r="A1361">
        <v>628</v>
      </c>
      <c r="B1361">
        <v>1.8</v>
      </c>
      <c r="C1361">
        <v>1.8</v>
      </c>
      <c r="D1361">
        <v>23.5300004482269</v>
      </c>
      <c r="E1361">
        <v>13.490000367164599</v>
      </c>
      <c r="F1361">
        <v>3.8059998303651801</v>
      </c>
      <c r="G1361" t="s">
        <v>597</v>
      </c>
      <c r="H1361" t="s">
        <v>598</v>
      </c>
      <c r="I1361" t="s">
        <v>14</v>
      </c>
      <c r="J1361">
        <v>1</v>
      </c>
    </row>
    <row r="1362" spans="1:10">
      <c r="A1362">
        <v>629</v>
      </c>
      <c r="B1362">
        <v>1.8</v>
      </c>
      <c r="C1362">
        <v>1.8</v>
      </c>
      <c r="D1362">
        <v>12.819999456405601</v>
      </c>
      <c r="E1362">
        <v>8.5469998419284803</v>
      </c>
      <c r="F1362">
        <v>3.4189999103546098</v>
      </c>
      <c r="G1362" t="s">
        <v>16237</v>
      </c>
      <c r="H1362" t="s">
        <v>16238</v>
      </c>
      <c r="I1362" t="s">
        <v>14</v>
      </c>
      <c r="J1362">
        <v>1</v>
      </c>
    </row>
    <row r="1363" spans="1:10">
      <c r="A1363">
        <v>629</v>
      </c>
      <c r="B1363">
        <v>0</v>
      </c>
      <c r="C1363">
        <v>1.8</v>
      </c>
      <c r="D1363">
        <v>14.489999413490301</v>
      </c>
      <c r="E1363">
        <v>9.6620000898838008</v>
      </c>
      <c r="F1363">
        <v>3.8649998605251299</v>
      </c>
      <c r="G1363" t="s">
        <v>5147</v>
      </c>
      <c r="H1363" t="s">
        <v>5148</v>
      </c>
      <c r="I1363" t="s">
        <v>14</v>
      </c>
      <c r="J1363">
        <v>1</v>
      </c>
    </row>
    <row r="1364" spans="1:10">
      <c r="A1364">
        <v>629</v>
      </c>
      <c r="B1364">
        <v>0</v>
      </c>
      <c r="C1364">
        <v>1.8</v>
      </c>
      <c r="D1364">
        <v>6.3689999282360104</v>
      </c>
      <c r="E1364">
        <v>4.2459998279809996</v>
      </c>
      <c r="F1364">
        <v>1.69900003820658</v>
      </c>
      <c r="G1364" t="s">
        <v>3036</v>
      </c>
      <c r="H1364" t="s">
        <v>3037</v>
      </c>
      <c r="I1364" t="s">
        <v>14</v>
      </c>
      <c r="J1364">
        <v>1</v>
      </c>
    </row>
    <row r="1365" spans="1:10">
      <c r="A1365">
        <v>629</v>
      </c>
      <c r="B1365">
        <v>0</v>
      </c>
      <c r="C1365">
        <v>1.74</v>
      </c>
      <c r="D1365">
        <v>10.8900003135204</v>
      </c>
      <c r="E1365">
        <v>1.1319999583065501</v>
      </c>
      <c r="F1365">
        <v>1.1319999583065501</v>
      </c>
      <c r="G1365" t="s">
        <v>8120</v>
      </c>
      <c r="H1365" t="s">
        <v>8121</v>
      </c>
      <c r="I1365" t="s">
        <v>14</v>
      </c>
      <c r="J1365">
        <v>1</v>
      </c>
    </row>
    <row r="1366" spans="1:10">
      <c r="A1366">
        <v>630</v>
      </c>
      <c r="B1366">
        <v>1.8</v>
      </c>
      <c r="C1366">
        <v>1.8</v>
      </c>
      <c r="D1366">
        <v>12.710000574588801</v>
      </c>
      <c r="E1366">
        <v>5.1550000905990601</v>
      </c>
      <c r="F1366">
        <v>5.1550000905990601</v>
      </c>
      <c r="G1366" t="s">
        <v>8618</v>
      </c>
      <c r="H1366" t="s">
        <v>8619</v>
      </c>
      <c r="I1366" t="s">
        <v>14</v>
      </c>
      <c r="J1366">
        <v>1</v>
      </c>
    </row>
    <row r="1367" spans="1:10">
      <c r="A1367">
        <v>630</v>
      </c>
      <c r="B1367">
        <v>0</v>
      </c>
      <c r="C1367">
        <v>1.8</v>
      </c>
      <c r="D1367">
        <v>12.420000135898601</v>
      </c>
      <c r="E1367">
        <v>5.0340000540018099</v>
      </c>
      <c r="F1367">
        <v>5.0340000540018099</v>
      </c>
      <c r="G1367" t="s">
        <v>14765</v>
      </c>
      <c r="H1367" t="s">
        <v>8619</v>
      </c>
      <c r="I1367" t="s">
        <v>14</v>
      </c>
      <c r="J1367">
        <v>1</v>
      </c>
    </row>
    <row r="1368" spans="1:10">
      <c r="A1368">
        <v>630</v>
      </c>
      <c r="B1368">
        <v>0</v>
      </c>
      <c r="C1368">
        <v>1.8</v>
      </c>
      <c r="D1368">
        <v>9.7740001976490003</v>
      </c>
      <c r="E1368">
        <v>5.6389998644590396</v>
      </c>
      <c r="F1368">
        <v>5.6389998644590396</v>
      </c>
      <c r="G1368" t="s">
        <v>14763</v>
      </c>
      <c r="H1368" t="s">
        <v>8619</v>
      </c>
      <c r="I1368" t="s">
        <v>14</v>
      </c>
      <c r="J1368">
        <v>1</v>
      </c>
    </row>
    <row r="1369" spans="1:10">
      <c r="A1369">
        <v>630</v>
      </c>
      <c r="B1369">
        <v>0</v>
      </c>
      <c r="C1369">
        <v>1.8</v>
      </c>
      <c r="D1369">
        <v>9.8109997808933294</v>
      </c>
      <c r="E1369">
        <v>5.6600000709295299</v>
      </c>
      <c r="F1369">
        <v>5.6600000709295299</v>
      </c>
      <c r="G1369" t="s">
        <v>14764</v>
      </c>
      <c r="H1369" t="s">
        <v>8619</v>
      </c>
      <c r="I1369" t="s">
        <v>14</v>
      </c>
      <c r="J1369">
        <v>1</v>
      </c>
    </row>
    <row r="1370" spans="1:10">
      <c r="A1370">
        <v>630</v>
      </c>
      <c r="B1370">
        <v>0</v>
      </c>
      <c r="C1370">
        <v>1.8</v>
      </c>
      <c r="D1370">
        <v>9.0910002589225805</v>
      </c>
      <c r="E1370">
        <v>5.2450001239776602</v>
      </c>
      <c r="F1370">
        <v>5.2450001239776602</v>
      </c>
      <c r="G1370" t="s">
        <v>14766</v>
      </c>
      <c r="H1370" t="s">
        <v>14767</v>
      </c>
      <c r="I1370" t="s">
        <v>14</v>
      </c>
      <c r="J1370">
        <v>1</v>
      </c>
    </row>
    <row r="1371" spans="1:10">
      <c r="A1371">
        <v>631</v>
      </c>
      <c r="B1371">
        <v>1.8</v>
      </c>
      <c r="C1371">
        <v>1.8</v>
      </c>
      <c r="D1371">
        <v>4.4720001518726296</v>
      </c>
      <c r="E1371">
        <v>4.4720001518726296</v>
      </c>
      <c r="F1371">
        <v>4.4720001518726296</v>
      </c>
      <c r="G1371" t="s">
        <v>4817</v>
      </c>
      <c r="H1371" t="s">
        <v>4818</v>
      </c>
      <c r="I1371" t="s">
        <v>14</v>
      </c>
      <c r="J1371">
        <v>1</v>
      </c>
    </row>
    <row r="1372" spans="1:10">
      <c r="A1372">
        <v>632</v>
      </c>
      <c r="B1372">
        <v>1.78</v>
      </c>
      <c r="C1372">
        <v>1.78</v>
      </c>
      <c r="D1372">
        <v>5.9319999068975404</v>
      </c>
      <c r="E1372">
        <v>4.2369998991489402</v>
      </c>
      <c r="F1372">
        <v>2.2600000724196398</v>
      </c>
      <c r="G1372" t="s">
        <v>2823</v>
      </c>
      <c r="H1372" t="s">
        <v>2824</v>
      </c>
      <c r="I1372" t="s">
        <v>14</v>
      </c>
      <c r="J1372">
        <v>1</v>
      </c>
    </row>
    <row r="1373" spans="1:10">
      <c r="A1373">
        <v>633</v>
      </c>
      <c r="B1373">
        <v>1.77</v>
      </c>
      <c r="C1373">
        <v>1.78</v>
      </c>
      <c r="D1373">
        <v>37.470000982284503</v>
      </c>
      <c r="E1373">
        <v>10.019999742507901</v>
      </c>
      <c r="F1373">
        <v>4.5350000262260401</v>
      </c>
      <c r="G1373" t="s">
        <v>3450</v>
      </c>
      <c r="H1373" t="s">
        <v>3451</v>
      </c>
      <c r="I1373" t="s">
        <v>14</v>
      </c>
      <c r="J1373">
        <v>2</v>
      </c>
    </row>
    <row r="1374" spans="1:10">
      <c r="A1374">
        <v>634</v>
      </c>
      <c r="B1374">
        <v>1.77</v>
      </c>
      <c r="C1374">
        <v>1.77</v>
      </c>
      <c r="D1374">
        <v>3.5179998725652699</v>
      </c>
      <c r="E1374">
        <v>0.357800000347197</v>
      </c>
      <c r="F1374">
        <v>0.357800000347197</v>
      </c>
      <c r="G1374" t="s">
        <v>16239</v>
      </c>
      <c r="H1374" t="s">
        <v>16240</v>
      </c>
      <c r="I1374" t="s">
        <v>14</v>
      </c>
      <c r="J1374">
        <v>1</v>
      </c>
    </row>
    <row r="1375" spans="1:10">
      <c r="A1375">
        <v>634</v>
      </c>
      <c r="B1375">
        <v>0.91</v>
      </c>
      <c r="C1375">
        <v>1.83</v>
      </c>
      <c r="D1375">
        <v>10.6200002133846</v>
      </c>
      <c r="E1375">
        <v>5.89799992740154</v>
      </c>
      <c r="F1375">
        <v>3.5390000790357599</v>
      </c>
      <c r="G1375" t="s">
        <v>9563</v>
      </c>
      <c r="H1375" t="s">
        <v>9564</v>
      </c>
      <c r="I1375" t="s">
        <v>14</v>
      </c>
      <c r="J1375">
        <v>3</v>
      </c>
    </row>
    <row r="1376" spans="1:10">
      <c r="A1376">
        <v>634</v>
      </c>
      <c r="B1376">
        <v>0.52</v>
      </c>
      <c r="C1376">
        <v>1.24</v>
      </c>
      <c r="D1376">
        <v>5.0050001591443998</v>
      </c>
      <c r="E1376">
        <v>2.63899993151426</v>
      </c>
      <c r="F1376">
        <v>0.81890001893043496</v>
      </c>
      <c r="G1376" t="s">
        <v>4662</v>
      </c>
      <c r="H1376" t="s">
        <v>4663</v>
      </c>
      <c r="I1376" t="s">
        <v>14</v>
      </c>
      <c r="J1376">
        <v>2</v>
      </c>
    </row>
    <row r="1377" spans="1:10">
      <c r="A1377">
        <v>634</v>
      </c>
      <c r="B1377">
        <v>0.02</v>
      </c>
      <c r="C1377">
        <v>0.66</v>
      </c>
      <c r="D1377">
        <v>2.1999999880790702</v>
      </c>
      <c r="E1377">
        <v>0.73350002057850405</v>
      </c>
      <c r="F1377">
        <v>0.73350002057850405</v>
      </c>
      <c r="G1377" t="s">
        <v>16241</v>
      </c>
      <c r="H1377" t="s">
        <v>16242</v>
      </c>
      <c r="I1377" t="s">
        <v>14</v>
      </c>
      <c r="J1377">
        <v>1</v>
      </c>
    </row>
    <row r="1378" spans="1:10">
      <c r="A1378">
        <v>634</v>
      </c>
      <c r="B1378">
        <v>0.02</v>
      </c>
      <c r="C1378">
        <v>0.66</v>
      </c>
      <c r="D1378">
        <v>2.2029999643564202</v>
      </c>
      <c r="E1378">
        <v>0.73440000414848305</v>
      </c>
      <c r="F1378">
        <v>0.73440000414848305</v>
      </c>
      <c r="G1378" t="s">
        <v>16243</v>
      </c>
      <c r="H1378" t="s">
        <v>16244</v>
      </c>
      <c r="I1378" t="s">
        <v>14</v>
      </c>
      <c r="J1378">
        <v>1</v>
      </c>
    </row>
    <row r="1379" spans="1:10">
      <c r="A1379">
        <v>634</v>
      </c>
      <c r="B1379">
        <v>0.01</v>
      </c>
      <c r="C1379">
        <v>0.88</v>
      </c>
      <c r="D1379">
        <v>3.32299992442131</v>
      </c>
      <c r="E1379">
        <v>1.4469999819993999</v>
      </c>
      <c r="F1379">
        <v>0.32150000333786</v>
      </c>
      <c r="G1379" t="s">
        <v>16245</v>
      </c>
      <c r="H1379" t="s">
        <v>16246</v>
      </c>
      <c r="I1379" t="s">
        <v>14</v>
      </c>
      <c r="J1379">
        <v>1</v>
      </c>
    </row>
    <row r="1380" spans="1:10">
      <c r="A1380">
        <v>634</v>
      </c>
      <c r="B1380">
        <v>0.01</v>
      </c>
      <c r="C1380">
        <v>0.67</v>
      </c>
      <c r="D1380">
        <v>3.6809999495744701</v>
      </c>
      <c r="E1380">
        <v>3.3739998936653102</v>
      </c>
      <c r="F1380">
        <v>1.8400000408291799</v>
      </c>
      <c r="G1380" t="s">
        <v>16247</v>
      </c>
      <c r="H1380" t="s">
        <v>16248</v>
      </c>
      <c r="I1380" t="s">
        <v>14</v>
      </c>
      <c r="J1380">
        <v>1</v>
      </c>
    </row>
    <row r="1381" spans="1:10">
      <c r="A1381">
        <v>634</v>
      </c>
      <c r="B1381">
        <v>0.01</v>
      </c>
      <c r="C1381">
        <v>0.64</v>
      </c>
      <c r="D1381">
        <v>3.30800004303455</v>
      </c>
      <c r="E1381">
        <v>1.80500000715256</v>
      </c>
      <c r="F1381">
        <v>0.90229995548725095</v>
      </c>
      <c r="G1381" t="s">
        <v>16249</v>
      </c>
      <c r="H1381" t="s">
        <v>4604</v>
      </c>
      <c r="I1381" t="s">
        <v>14</v>
      </c>
      <c r="J1381">
        <v>1</v>
      </c>
    </row>
    <row r="1382" spans="1:10">
      <c r="A1382">
        <v>634</v>
      </c>
      <c r="B1382">
        <v>0.01</v>
      </c>
      <c r="C1382">
        <v>0.64</v>
      </c>
      <c r="D1382">
        <v>4.7529999166727102</v>
      </c>
      <c r="E1382">
        <v>1.1409999802708599</v>
      </c>
      <c r="F1382">
        <v>1.1409999802708599</v>
      </c>
      <c r="G1382" t="s">
        <v>16250</v>
      </c>
      <c r="H1382" t="s">
        <v>16251</v>
      </c>
      <c r="I1382" t="s">
        <v>14</v>
      </c>
      <c r="J1382">
        <v>1</v>
      </c>
    </row>
    <row r="1383" spans="1:10">
      <c r="A1383">
        <v>634</v>
      </c>
      <c r="B1383">
        <v>0.01</v>
      </c>
      <c r="C1383">
        <v>0.64</v>
      </c>
      <c r="D1383">
        <v>2.8909999877214401</v>
      </c>
      <c r="E1383">
        <v>1.5769999474287</v>
      </c>
      <c r="F1383">
        <v>0.78840004280209497</v>
      </c>
      <c r="G1383" t="s">
        <v>16252</v>
      </c>
      <c r="H1383" t="s">
        <v>16253</v>
      </c>
      <c r="I1383" t="s">
        <v>14</v>
      </c>
      <c r="J1383">
        <v>1</v>
      </c>
    </row>
    <row r="1384" spans="1:10">
      <c r="A1384">
        <v>634</v>
      </c>
      <c r="B1384">
        <v>0.01</v>
      </c>
      <c r="C1384">
        <v>0.64</v>
      </c>
      <c r="D1384">
        <v>8.7180003523826599</v>
      </c>
      <c r="E1384">
        <v>3.0770000070333499</v>
      </c>
      <c r="F1384">
        <v>3.0770000070333499</v>
      </c>
      <c r="G1384" t="s">
        <v>9457</v>
      </c>
      <c r="H1384" t="s">
        <v>9458</v>
      </c>
      <c r="I1384" t="s">
        <v>14</v>
      </c>
      <c r="J1384">
        <v>1</v>
      </c>
    </row>
    <row r="1385" spans="1:10">
      <c r="A1385">
        <v>634</v>
      </c>
      <c r="B1385">
        <v>0</v>
      </c>
      <c r="C1385">
        <v>1.77</v>
      </c>
      <c r="D1385">
        <v>3.5930000245571101</v>
      </c>
      <c r="E1385">
        <v>3.5930000245571101</v>
      </c>
      <c r="F1385">
        <v>3.5930000245571101</v>
      </c>
      <c r="G1385" t="s">
        <v>16254</v>
      </c>
      <c r="H1385" t="s">
        <v>16255</v>
      </c>
      <c r="I1385" t="s">
        <v>14</v>
      </c>
      <c r="J1385">
        <v>1</v>
      </c>
    </row>
    <row r="1386" spans="1:10">
      <c r="A1386">
        <v>634</v>
      </c>
      <c r="B1386">
        <v>0</v>
      </c>
      <c r="C1386">
        <v>1.77</v>
      </c>
      <c r="D1386">
        <v>5.6069999933242798</v>
      </c>
      <c r="E1386">
        <v>5.6069999933242798</v>
      </c>
      <c r="F1386">
        <v>5.6069999933242798</v>
      </c>
      <c r="G1386" t="s">
        <v>16256</v>
      </c>
      <c r="H1386" t="s">
        <v>16257</v>
      </c>
      <c r="I1386" t="s">
        <v>14</v>
      </c>
      <c r="J1386">
        <v>1</v>
      </c>
    </row>
    <row r="1387" spans="1:10">
      <c r="A1387">
        <v>634</v>
      </c>
      <c r="B1387">
        <v>0</v>
      </c>
      <c r="C1387">
        <v>1.77</v>
      </c>
      <c r="D1387">
        <v>2.7149999514222101</v>
      </c>
      <c r="E1387">
        <v>2.7149999514222101</v>
      </c>
      <c r="F1387">
        <v>2.7149999514222101</v>
      </c>
      <c r="G1387" t="s">
        <v>16258</v>
      </c>
      <c r="H1387" t="s">
        <v>16257</v>
      </c>
      <c r="I1387" t="s">
        <v>14</v>
      </c>
      <c r="J1387">
        <v>1</v>
      </c>
    </row>
    <row r="1388" spans="1:10">
      <c r="A1388">
        <v>634</v>
      </c>
      <c r="B1388">
        <v>0</v>
      </c>
      <c r="C1388">
        <v>1.77</v>
      </c>
      <c r="D1388">
        <v>2.3809999227523799</v>
      </c>
      <c r="E1388">
        <v>2.3809999227523799</v>
      </c>
      <c r="F1388">
        <v>2.3809999227523799</v>
      </c>
      <c r="G1388" t="s">
        <v>16259</v>
      </c>
      <c r="H1388" t="s">
        <v>16260</v>
      </c>
      <c r="I1388" t="s">
        <v>14</v>
      </c>
      <c r="J1388">
        <v>1</v>
      </c>
    </row>
    <row r="1389" spans="1:10">
      <c r="A1389">
        <v>634</v>
      </c>
      <c r="B1389">
        <v>0</v>
      </c>
      <c r="C1389">
        <v>1.38</v>
      </c>
      <c r="D1389">
        <v>3.9019998162984799</v>
      </c>
      <c r="E1389">
        <v>2.6830000802874601</v>
      </c>
      <c r="F1389">
        <v>2.6830000802874601</v>
      </c>
      <c r="G1389" t="s">
        <v>16261</v>
      </c>
      <c r="H1389" t="s">
        <v>16262</v>
      </c>
      <c r="I1389" t="s">
        <v>14</v>
      </c>
      <c r="J1389">
        <v>2</v>
      </c>
    </row>
    <row r="1390" spans="1:10">
      <c r="A1390">
        <v>634</v>
      </c>
      <c r="B1390">
        <v>0</v>
      </c>
      <c r="C1390">
        <v>1.24</v>
      </c>
      <c r="D1390">
        <v>5.0140000879764601</v>
      </c>
      <c r="E1390">
        <v>2.6440000161528601</v>
      </c>
      <c r="F1390">
        <v>0.82040000706911098</v>
      </c>
      <c r="G1390" t="s">
        <v>4664</v>
      </c>
      <c r="H1390" t="s">
        <v>4665</v>
      </c>
      <c r="I1390" t="s">
        <v>14</v>
      </c>
      <c r="J1390">
        <v>2</v>
      </c>
    </row>
    <row r="1391" spans="1:10">
      <c r="A1391">
        <v>634</v>
      </c>
      <c r="B1391">
        <v>0</v>
      </c>
      <c r="C1391">
        <v>1.08</v>
      </c>
      <c r="D1391">
        <v>14.2900004982948</v>
      </c>
      <c r="E1391">
        <v>7.56300017237663</v>
      </c>
      <c r="F1391">
        <v>7.56300017237663</v>
      </c>
      <c r="G1391" t="s">
        <v>16263</v>
      </c>
      <c r="H1391" t="s">
        <v>4663</v>
      </c>
      <c r="I1391" t="s">
        <v>14</v>
      </c>
      <c r="J1391">
        <v>2</v>
      </c>
    </row>
    <row r="1392" spans="1:10">
      <c r="A1392">
        <v>634</v>
      </c>
      <c r="B1392">
        <v>0</v>
      </c>
      <c r="C1392">
        <v>1.08</v>
      </c>
      <c r="D1392">
        <v>14.530000090599099</v>
      </c>
      <c r="E1392">
        <v>7.6920002698898298</v>
      </c>
      <c r="F1392">
        <v>7.6920002698898298</v>
      </c>
      <c r="G1392" t="s">
        <v>16264</v>
      </c>
      <c r="H1392" t="s">
        <v>4663</v>
      </c>
      <c r="I1392" t="s">
        <v>14</v>
      </c>
      <c r="J1392">
        <v>2</v>
      </c>
    </row>
    <row r="1393" spans="1:10">
      <c r="A1393">
        <v>634</v>
      </c>
      <c r="B1393">
        <v>0</v>
      </c>
      <c r="C1393">
        <v>1.08</v>
      </c>
      <c r="D1393">
        <v>11.969999969005601</v>
      </c>
      <c r="E1393">
        <v>6.3380002975463903</v>
      </c>
      <c r="F1393">
        <v>6.3380002975463903</v>
      </c>
      <c r="G1393" t="s">
        <v>16265</v>
      </c>
      <c r="H1393" t="s">
        <v>4663</v>
      </c>
      <c r="I1393" t="s">
        <v>14</v>
      </c>
      <c r="J1393">
        <v>2</v>
      </c>
    </row>
    <row r="1394" spans="1:10">
      <c r="A1394">
        <v>634</v>
      </c>
      <c r="B1394">
        <v>0</v>
      </c>
      <c r="C1394">
        <v>1.08</v>
      </c>
      <c r="D1394">
        <v>13.279999792575801</v>
      </c>
      <c r="E1394">
        <v>7.0309996604919398</v>
      </c>
      <c r="F1394">
        <v>7.0309996604919398</v>
      </c>
      <c r="G1394" t="s">
        <v>16266</v>
      </c>
      <c r="H1394" t="s">
        <v>16267</v>
      </c>
      <c r="I1394" t="s">
        <v>14</v>
      </c>
      <c r="J1394">
        <v>2</v>
      </c>
    </row>
    <row r="1395" spans="1:10">
      <c r="A1395">
        <v>634</v>
      </c>
      <c r="B1395">
        <v>0</v>
      </c>
      <c r="C1395">
        <v>1.08</v>
      </c>
      <c r="D1395">
        <v>10.0000001490116</v>
      </c>
      <c r="E1395">
        <v>5.2939999848604202</v>
      </c>
      <c r="F1395">
        <v>5.2939999848604202</v>
      </c>
      <c r="G1395" t="s">
        <v>16268</v>
      </c>
      <c r="H1395" t="s">
        <v>4663</v>
      </c>
      <c r="I1395" t="s">
        <v>14</v>
      </c>
      <c r="J1395">
        <v>2</v>
      </c>
    </row>
    <row r="1396" spans="1:10">
      <c r="A1396">
        <v>634</v>
      </c>
      <c r="B1396">
        <v>0</v>
      </c>
      <c r="C1396">
        <v>1.08</v>
      </c>
      <c r="D1396">
        <v>16.0400003194809</v>
      </c>
      <c r="E1396">
        <v>8.4909997880458796</v>
      </c>
      <c r="F1396">
        <v>8.4909997880458796</v>
      </c>
      <c r="G1396" t="s">
        <v>16269</v>
      </c>
      <c r="H1396" t="s">
        <v>4663</v>
      </c>
      <c r="I1396" t="s">
        <v>14</v>
      </c>
      <c r="J1396">
        <v>2</v>
      </c>
    </row>
    <row r="1397" spans="1:10">
      <c r="A1397">
        <v>634</v>
      </c>
      <c r="B1397">
        <v>0</v>
      </c>
      <c r="C1397">
        <v>1.08</v>
      </c>
      <c r="D1397">
        <v>17.350000143051101</v>
      </c>
      <c r="E1397">
        <v>9.1839998960494995</v>
      </c>
      <c r="F1397">
        <v>9.1839998960494995</v>
      </c>
      <c r="G1397" t="s">
        <v>16270</v>
      </c>
      <c r="H1397" t="s">
        <v>4663</v>
      </c>
      <c r="I1397" t="s">
        <v>14</v>
      </c>
      <c r="J1397">
        <v>2</v>
      </c>
    </row>
    <row r="1398" spans="1:10">
      <c r="A1398">
        <v>634</v>
      </c>
      <c r="B1398">
        <v>0</v>
      </c>
      <c r="C1398">
        <v>1.08</v>
      </c>
      <c r="D1398">
        <v>13.490000367164599</v>
      </c>
      <c r="E1398">
        <v>7.1429997682571402</v>
      </c>
      <c r="F1398">
        <v>7.1429997682571402</v>
      </c>
      <c r="G1398" t="s">
        <v>16271</v>
      </c>
      <c r="H1398" t="s">
        <v>16272</v>
      </c>
      <c r="I1398" t="s">
        <v>14</v>
      </c>
      <c r="J1398">
        <v>2</v>
      </c>
    </row>
    <row r="1399" spans="1:10">
      <c r="A1399">
        <v>634</v>
      </c>
      <c r="B1399">
        <v>0</v>
      </c>
      <c r="C1399">
        <v>1.08</v>
      </c>
      <c r="D1399">
        <v>22.969999909400901</v>
      </c>
      <c r="E1399">
        <v>12.160000205039999</v>
      </c>
      <c r="F1399">
        <v>12.160000205039999</v>
      </c>
      <c r="G1399" t="s">
        <v>16273</v>
      </c>
      <c r="H1399" t="s">
        <v>4663</v>
      </c>
      <c r="I1399" t="s">
        <v>14</v>
      </c>
      <c r="J1399">
        <v>2</v>
      </c>
    </row>
    <row r="1400" spans="1:10">
      <c r="A1400">
        <v>634</v>
      </c>
      <c r="B1400">
        <v>0</v>
      </c>
      <c r="C1400">
        <v>1.08</v>
      </c>
      <c r="D1400">
        <v>19.320000708103201</v>
      </c>
      <c r="E1400">
        <v>10.2300003170967</v>
      </c>
      <c r="F1400">
        <v>10.2300003170967</v>
      </c>
      <c r="G1400" t="s">
        <v>16274</v>
      </c>
      <c r="H1400" t="s">
        <v>4663</v>
      </c>
      <c r="I1400" t="s">
        <v>14</v>
      </c>
      <c r="J1400">
        <v>2</v>
      </c>
    </row>
    <row r="1401" spans="1:10">
      <c r="A1401">
        <v>634</v>
      </c>
      <c r="B1401">
        <v>0</v>
      </c>
      <c r="C1401">
        <v>1.08</v>
      </c>
      <c r="D1401">
        <v>10.300000011920901</v>
      </c>
      <c r="E1401">
        <v>5.4549999535083797</v>
      </c>
      <c r="F1401">
        <v>5.4549999535083797</v>
      </c>
      <c r="G1401" t="s">
        <v>16275</v>
      </c>
      <c r="H1401" t="s">
        <v>4663</v>
      </c>
      <c r="I1401" t="s">
        <v>14</v>
      </c>
      <c r="J1401">
        <v>2</v>
      </c>
    </row>
    <row r="1402" spans="1:10">
      <c r="A1402">
        <v>634</v>
      </c>
      <c r="B1402">
        <v>0</v>
      </c>
      <c r="C1402">
        <v>1.08</v>
      </c>
      <c r="D1402">
        <v>11.9999997317791</v>
      </c>
      <c r="E1402">
        <v>11.9999997317791</v>
      </c>
      <c r="F1402">
        <v>11.9999997317791</v>
      </c>
      <c r="G1402" t="s">
        <v>16276</v>
      </c>
      <c r="H1402" t="s">
        <v>4663</v>
      </c>
      <c r="I1402" t="s">
        <v>14</v>
      </c>
      <c r="J1402">
        <v>2</v>
      </c>
    </row>
    <row r="1403" spans="1:10">
      <c r="A1403">
        <v>634</v>
      </c>
      <c r="B1403">
        <v>0</v>
      </c>
      <c r="C1403">
        <v>0.71</v>
      </c>
      <c r="D1403">
        <v>3.03000006824732</v>
      </c>
      <c r="E1403">
        <v>1.10200000926852</v>
      </c>
      <c r="F1403">
        <v>0.55100000463426102</v>
      </c>
      <c r="G1403" t="s">
        <v>14269</v>
      </c>
      <c r="H1403" t="s">
        <v>9992</v>
      </c>
      <c r="I1403" t="s">
        <v>14</v>
      </c>
      <c r="J1403">
        <v>1</v>
      </c>
    </row>
    <row r="1404" spans="1:10">
      <c r="A1404">
        <v>634</v>
      </c>
      <c r="B1404">
        <v>0</v>
      </c>
      <c r="C1404">
        <v>0.71</v>
      </c>
      <c r="D1404">
        <v>2.4979999288916601</v>
      </c>
      <c r="E1404">
        <v>0.90840002521872498</v>
      </c>
      <c r="F1404">
        <v>0.45420001260936299</v>
      </c>
      <c r="G1404" t="s">
        <v>9991</v>
      </c>
      <c r="H1404" t="s">
        <v>9992</v>
      </c>
      <c r="I1404" t="s">
        <v>14</v>
      </c>
      <c r="J1404">
        <v>1</v>
      </c>
    </row>
    <row r="1405" spans="1:10">
      <c r="A1405">
        <v>634</v>
      </c>
      <c r="B1405">
        <v>0</v>
      </c>
      <c r="C1405">
        <v>0.71</v>
      </c>
      <c r="D1405">
        <v>2.4299999698996499</v>
      </c>
      <c r="E1405">
        <v>0.88369995355606101</v>
      </c>
      <c r="F1405">
        <v>0.441800011321902</v>
      </c>
      <c r="G1405" t="s">
        <v>14268</v>
      </c>
      <c r="H1405" t="s">
        <v>9992</v>
      </c>
      <c r="I1405" t="s">
        <v>14</v>
      </c>
      <c r="J1405">
        <v>1</v>
      </c>
    </row>
    <row r="1406" spans="1:10">
      <c r="A1406">
        <v>634</v>
      </c>
      <c r="B1406">
        <v>0</v>
      </c>
      <c r="C1406">
        <v>0.71</v>
      </c>
      <c r="D1406">
        <v>2.50400006771088</v>
      </c>
      <c r="E1406">
        <v>0.91049997135996796</v>
      </c>
      <c r="F1406">
        <v>0.45520002022385597</v>
      </c>
      <c r="G1406" t="s">
        <v>13424</v>
      </c>
      <c r="H1406" t="s">
        <v>13425</v>
      </c>
      <c r="I1406" t="s">
        <v>14</v>
      </c>
      <c r="J1406">
        <v>1</v>
      </c>
    </row>
    <row r="1407" spans="1:10">
      <c r="A1407">
        <v>634</v>
      </c>
      <c r="B1407">
        <v>0</v>
      </c>
      <c r="C1407">
        <v>0.65</v>
      </c>
      <c r="D1407">
        <v>8.3439998328685796</v>
      </c>
      <c r="E1407">
        <v>1.5650000423193</v>
      </c>
      <c r="F1407">
        <v>0.78229997307062105</v>
      </c>
      <c r="G1407" t="s">
        <v>16277</v>
      </c>
      <c r="H1407" t="s">
        <v>16278</v>
      </c>
      <c r="I1407" t="s">
        <v>14</v>
      </c>
      <c r="J1407">
        <v>1</v>
      </c>
    </row>
    <row r="1408" spans="1:10">
      <c r="A1408">
        <v>634</v>
      </c>
      <c r="B1408">
        <v>0</v>
      </c>
      <c r="C1408">
        <v>0.64</v>
      </c>
      <c r="D1408">
        <v>5.0200000405311602</v>
      </c>
      <c r="E1408">
        <v>0.72659999132156405</v>
      </c>
      <c r="F1408">
        <v>0.39630001410841897</v>
      </c>
      <c r="G1408" t="s">
        <v>16279</v>
      </c>
      <c r="H1408" t="s">
        <v>16280</v>
      </c>
      <c r="I1408" t="s">
        <v>14</v>
      </c>
      <c r="J1408">
        <v>1</v>
      </c>
    </row>
    <row r="1409" spans="1:10">
      <c r="A1409">
        <v>634</v>
      </c>
      <c r="B1409">
        <v>0</v>
      </c>
      <c r="C1409">
        <v>0.64</v>
      </c>
      <c r="D1409">
        <v>4.1870001703500703</v>
      </c>
      <c r="E1409">
        <v>0.96620004624128297</v>
      </c>
      <c r="F1409">
        <v>0.96620004624128297</v>
      </c>
      <c r="G1409" t="s">
        <v>16281</v>
      </c>
      <c r="H1409" t="s">
        <v>16282</v>
      </c>
      <c r="I1409" t="s">
        <v>14</v>
      </c>
      <c r="J1409">
        <v>1</v>
      </c>
    </row>
    <row r="1410" spans="1:10">
      <c r="A1410">
        <v>634</v>
      </c>
      <c r="B1410">
        <v>0</v>
      </c>
      <c r="C1410">
        <v>0.64</v>
      </c>
      <c r="D1410">
        <v>3.3050000667571999</v>
      </c>
      <c r="E1410">
        <v>0.93219997361302398</v>
      </c>
      <c r="F1410">
        <v>0.50849998369812999</v>
      </c>
      <c r="G1410" t="s">
        <v>16283</v>
      </c>
      <c r="H1410" t="s">
        <v>16284</v>
      </c>
      <c r="I1410" t="s">
        <v>14</v>
      </c>
      <c r="J1410">
        <v>1</v>
      </c>
    </row>
    <row r="1411" spans="1:10">
      <c r="A1411">
        <v>634</v>
      </c>
      <c r="B1411">
        <v>0</v>
      </c>
      <c r="C1411">
        <v>0.63</v>
      </c>
      <c r="D1411">
        <v>5.4960001260042199</v>
      </c>
      <c r="E1411">
        <v>0.71680000983178604</v>
      </c>
      <c r="F1411">
        <v>0.71680000983178604</v>
      </c>
      <c r="G1411" t="s">
        <v>16285</v>
      </c>
      <c r="H1411" t="s">
        <v>16286</v>
      </c>
      <c r="I1411" t="s">
        <v>14</v>
      </c>
      <c r="J1411">
        <v>1</v>
      </c>
    </row>
    <row r="1412" spans="1:10">
      <c r="A1412">
        <v>634</v>
      </c>
      <c r="B1412">
        <v>0</v>
      </c>
      <c r="C1412">
        <v>0.63</v>
      </c>
      <c r="D1412">
        <v>5.3119998425245303</v>
      </c>
      <c r="E1412">
        <v>0.69280001334845998</v>
      </c>
      <c r="F1412">
        <v>0.69280001334845998</v>
      </c>
      <c r="G1412" t="s">
        <v>16287</v>
      </c>
      <c r="H1412" t="s">
        <v>16288</v>
      </c>
      <c r="I1412" t="s">
        <v>14</v>
      </c>
      <c r="J1412">
        <v>1</v>
      </c>
    </row>
    <row r="1413" spans="1:10">
      <c r="A1413">
        <v>634</v>
      </c>
      <c r="B1413">
        <v>0</v>
      </c>
      <c r="C1413">
        <v>0.63</v>
      </c>
      <c r="D1413">
        <v>5.5619999766349801</v>
      </c>
      <c r="E1413">
        <v>0.72550000622868505</v>
      </c>
      <c r="F1413">
        <v>0.72550000622868505</v>
      </c>
      <c r="G1413" t="s">
        <v>16289</v>
      </c>
      <c r="H1413" t="s">
        <v>16290</v>
      </c>
      <c r="I1413" t="s">
        <v>14</v>
      </c>
      <c r="J1413">
        <v>1</v>
      </c>
    </row>
    <row r="1414" spans="1:10">
      <c r="A1414">
        <v>634</v>
      </c>
      <c r="B1414">
        <v>0</v>
      </c>
      <c r="C1414">
        <v>0.63</v>
      </c>
      <c r="D1414">
        <v>3.79000008106232</v>
      </c>
      <c r="E1414">
        <v>0.73350002057850405</v>
      </c>
      <c r="F1414">
        <v>0.73350002057850405</v>
      </c>
      <c r="G1414" t="s">
        <v>16291</v>
      </c>
      <c r="H1414" t="s">
        <v>16292</v>
      </c>
      <c r="I1414" t="s">
        <v>14</v>
      </c>
      <c r="J1414">
        <v>1</v>
      </c>
    </row>
    <row r="1415" spans="1:10">
      <c r="A1415">
        <v>634</v>
      </c>
      <c r="B1415">
        <v>0</v>
      </c>
      <c r="C1415">
        <v>0.63</v>
      </c>
      <c r="D1415">
        <v>6.8829998373985299</v>
      </c>
      <c r="E1415">
        <v>0.80970004200935397</v>
      </c>
      <c r="F1415">
        <v>0.80970004200935397</v>
      </c>
      <c r="G1415" t="s">
        <v>16293</v>
      </c>
      <c r="H1415" t="s">
        <v>16294</v>
      </c>
      <c r="I1415" t="s">
        <v>14</v>
      </c>
      <c r="J1415">
        <v>1</v>
      </c>
    </row>
    <row r="1416" spans="1:10">
      <c r="A1416">
        <v>634</v>
      </c>
      <c r="B1416">
        <v>0</v>
      </c>
      <c r="C1416">
        <v>0.63</v>
      </c>
      <c r="D1416">
        <v>9.7479999065399205</v>
      </c>
      <c r="E1416">
        <v>1.0080000385642101</v>
      </c>
      <c r="F1416">
        <v>1.0080000385642101</v>
      </c>
      <c r="G1416" t="s">
        <v>16295</v>
      </c>
      <c r="H1416" t="s">
        <v>16296</v>
      </c>
      <c r="I1416" t="s">
        <v>14</v>
      </c>
      <c r="J1416">
        <v>1</v>
      </c>
    </row>
    <row r="1417" spans="1:10">
      <c r="A1417">
        <v>634</v>
      </c>
      <c r="B1417">
        <v>0</v>
      </c>
      <c r="C1417">
        <v>0.63</v>
      </c>
      <c r="D1417">
        <v>9.9529996514320391</v>
      </c>
      <c r="E1417">
        <v>2.8440000489354098</v>
      </c>
      <c r="F1417">
        <v>2.8440000489354098</v>
      </c>
      <c r="G1417" t="s">
        <v>16297</v>
      </c>
      <c r="H1417" t="s">
        <v>16294</v>
      </c>
      <c r="I1417" t="s">
        <v>14</v>
      </c>
      <c r="J1417">
        <v>1</v>
      </c>
    </row>
    <row r="1418" spans="1:10">
      <c r="A1418">
        <v>634</v>
      </c>
      <c r="B1418">
        <v>0</v>
      </c>
      <c r="C1418">
        <v>0.63</v>
      </c>
      <c r="D1418">
        <v>1.8430000171065299</v>
      </c>
      <c r="E1418">
        <v>0.69120000116527103</v>
      </c>
      <c r="F1418">
        <v>0.69120000116527103</v>
      </c>
      <c r="G1418" t="s">
        <v>16298</v>
      </c>
      <c r="H1418" t="s">
        <v>16299</v>
      </c>
      <c r="I1418" t="s">
        <v>14</v>
      </c>
      <c r="J1418">
        <v>1</v>
      </c>
    </row>
    <row r="1419" spans="1:10">
      <c r="A1419">
        <v>634</v>
      </c>
      <c r="B1419">
        <v>0</v>
      </c>
      <c r="C1419">
        <v>0.63</v>
      </c>
      <c r="D1419">
        <v>1.8689999356865901</v>
      </c>
      <c r="E1419">
        <v>0.70090000517666295</v>
      </c>
      <c r="F1419">
        <v>0.70090000517666295</v>
      </c>
      <c r="G1419" t="s">
        <v>16300</v>
      </c>
      <c r="H1419" t="s">
        <v>16301</v>
      </c>
      <c r="I1419" t="s">
        <v>14</v>
      </c>
      <c r="J1419">
        <v>1</v>
      </c>
    </row>
    <row r="1420" spans="1:10">
      <c r="A1420">
        <v>634</v>
      </c>
      <c r="B1420">
        <v>0</v>
      </c>
      <c r="C1420">
        <v>0.63</v>
      </c>
      <c r="D1420">
        <v>4.4909998774528503</v>
      </c>
      <c r="E1420">
        <v>1.7960000783204999</v>
      </c>
      <c r="F1420">
        <v>1.7960000783204999</v>
      </c>
      <c r="G1420" t="s">
        <v>16302</v>
      </c>
      <c r="H1420" t="s">
        <v>16303</v>
      </c>
      <c r="I1420" t="s">
        <v>14</v>
      </c>
      <c r="J1420">
        <v>1</v>
      </c>
    </row>
    <row r="1421" spans="1:10">
      <c r="A1421">
        <v>634</v>
      </c>
      <c r="B1421">
        <v>0</v>
      </c>
      <c r="C1421">
        <v>0.63</v>
      </c>
      <c r="D1421">
        <v>5.1120001822710002</v>
      </c>
      <c r="E1421">
        <v>1.91699992865324</v>
      </c>
      <c r="F1421">
        <v>1.91699992865324</v>
      </c>
      <c r="G1421" t="s">
        <v>16304</v>
      </c>
      <c r="H1421" t="s">
        <v>16294</v>
      </c>
      <c r="I1421" t="s">
        <v>14</v>
      </c>
      <c r="J1421">
        <v>1</v>
      </c>
    </row>
    <row r="1422" spans="1:10">
      <c r="A1422">
        <v>634</v>
      </c>
      <c r="B1422">
        <v>0</v>
      </c>
      <c r="C1422">
        <v>0.63</v>
      </c>
      <c r="D1422">
        <v>2.2299999371171002</v>
      </c>
      <c r="E1422">
        <v>1.1149999685585501</v>
      </c>
      <c r="F1422">
        <v>1.1149999685585501</v>
      </c>
      <c r="G1422" t="s">
        <v>16305</v>
      </c>
      <c r="H1422" t="s">
        <v>16306</v>
      </c>
      <c r="I1422" t="s">
        <v>14</v>
      </c>
      <c r="J1422">
        <v>1</v>
      </c>
    </row>
    <row r="1423" spans="1:10">
      <c r="A1423">
        <v>634</v>
      </c>
      <c r="B1423">
        <v>0</v>
      </c>
      <c r="C1423">
        <v>0.63</v>
      </c>
      <c r="D1423">
        <v>3.4189999103546098</v>
      </c>
      <c r="E1423">
        <v>0.85469996556639705</v>
      </c>
      <c r="F1423">
        <v>0.85469996556639705</v>
      </c>
      <c r="G1423" t="s">
        <v>16307</v>
      </c>
      <c r="H1423" t="s">
        <v>16284</v>
      </c>
      <c r="I1423" t="s">
        <v>14</v>
      </c>
      <c r="J1423">
        <v>1</v>
      </c>
    </row>
    <row r="1424" spans="1:10">
      <c r="A1424">
        <v>634</v>
      </c>
      <c r="B1424">
        <v>0</v>
      </c>
      <c r="C1424">
        <v>0.63</v>
      </c>
      <c r="D1424">
        <v>2.2709999233484299</v>
      </c>
      <c r="E1424">
        <v>0.56759999133646499</v>
      </c>
      <c r="F1424">
        <v>0.56759999133646499</v>
      </c>
      <c r="G1424" t="s">
        <v>16308</v>
      </c>
      <c r="H1424" t="s">
        <v>16284</v>
      </c>
      <c r="I1424" t="s">
        <v>14</v>
      </c>
      <c r="J1424">
        <v>1</v>
      </c>
    </row>
    <row r="1425" spans="1:10">
      <c r="A1425">
        <v>634</v>
      </c>
      <c r="B1425">
        <v>0</v>
      </c>
      <c r="C1425">
        <v>0.63</v>
      </c>
      <c r="D1425">
        <v>2.71199997514486</v>
      </c>
      <c r="E1425">
        <v>0.677999993786216</v>
      </c>
      <c r="F1425">
        <v>0.677999993786216</v>
      </c>
      <c r="G1425" t="s">
        <v>16309</v>
      </c>
      <c r="H1425" t="s">
        <v>16284</v>
      </c>
      <c r="I1425" t="s">
        <v>14</v>
      </c>
      <c r="J1425">
        <v>1</v>
      </c>
    </row>
    <row r="1426" spans="1:10">
      <c r="A1426">
        <v>634</v>
      </c>
      <c r="B1426">
        <v>0</v>
      </c>
      <c r="C1426">
        <v>0.63</v>
      </c>
      <c r="D1426">
        <v>3.80299985408783</v>
      </c>
      <c r="E1426">
        <v>0.95089999958872795</v>
      </c>
      <c r="F1426">
        <v>0.95089999958872795</v>
      </c>
      <c r="G1426" t="s">
        <v>16310</v>
      </c>
      <c r="H1426" t="s">
        <v>16284</v>
      </c>
      <c r="I1426" t="s">
        <v>14</v>
      </c>
      <c r="J1426">
        <v>1</v>
      </c>
    </row>
    <row r="1427" spans="1:10">
      <c r="A1427">
        <v>634</v>
      </c>
      <c r="B1427">
        <v>0</v>
      </c>
      <c r="C1427">
        <v>0.63</v>
      </c>
      <c r="D1427">
        <v>6.2020000070333499</v>
      </c>
      <c r="E1427">
        <v>1.54999997466803</v>
      </c>
      <c r="F1427">
        <v>1.54999997466803</v>
      </c>
      <c r="G1427" t="s">
        <v>16311</v>
      </c>
      <c r="H1427" t="s">
        <v>16284</v>
      </c>
      <c r="I1427" t="s">
        <v>14</v>
      </c>
      <c r="J1427">
        <v>1</v>
      </c>
    </row>
    <row r="1428" spans="1:10">
      <c r="A1428">
        <v>634</v>
      </c>
      <c r="B1428">
        <v>0</v>
      </c>
      <c r="C1428">
        <v>0.63</v>
      </c>
      <c r="D1428">
        <v>4.4599998742342004</v>
      </c>
      <c r="E1428">
        <v>1.4080000109970601</v>
      </c>
      <c r="F1428">
        <v>1.4080000109970601</v>
      </c>
      <c r="G1428" t="s">
        <v>13694</v>
      </c>
      <c r="H1428" t="s">
        <v>13693</v>
      </c>
      <c r="I1428" t="s">
        <v>14</v>
      </c>
      <c r="J1428">
        <v>1</v>
      </c>
    </row>
    <row r="1429" spans="1:10">
      <c r="A1429">
        <v>634</v>
      </c>
      <c r="B1429">
        <v>0</v>
      </c>
      <c r="C1429">
        <v>0.63</v>
      </c>
      <c r="D1429">
        <v>2.01299991458654</v>
      </c>
      <c r="E1429">
        <v>1.00699998438358</v>
      </c>
      <c r="F1429">
        <v>1.00699998438358</v>
      </c>
      <c r="G1429" t="s">
        <v>16312</v>
      </c>
      <c r="H1429" t="s">
        <v>16313</v>
      </c>
      <c r="I1429" t="s">
        <v>14</v>
      </c>
      <c r="J1429">
        <v>1</v>
      </c>
    </row>
    <row r="1430" spans="1:10">
      <c r="A1430">
        <v>634</v>
      </c>
      <c r="B1430">
        <v>0</v>
      </c>
      <c r="C1430">
        <v>0.63</v>
      </c>
      <c r="D1430">
        <v>1.44600002095103</v>
      </c>
      <c r="E1430">
        <v>0.45659998431801802</v>
      </c>
      <c r="F1430">
        <v>0.45659998431801802</v>
      </c>
      <c r="G1430" t="s">
        <v>13692</v>
      </c>
      <c r="H1430" t="s">
        <v>13693</v>
      </c>
      <c r="I1430" t="s">
        <v>14</v>
      </c>
      <c r="J1430">
        <v>1</v>
      </c>
    </row>
    <row r="1431" spans="1:10">
      <c r="A1431">
        <v>634</v>
      </c>
      <c r="B1431">
        <v>0</v>
      </c>
      <c r="C1431">
        <v>0.63</v>
      </c>
      <c r="D1431">
        <v>1.43200000748038</v>
      </c>
      <c r="E1431">
        <v>0.53719999268650998</v>
      </c>
      <c r="F1431">
        <v>0.53719999268650998</v>
      </c>
      <c r="G1431" t="s">
        <v>16314</v>
      </c>
      <c r="H1431" t="s">
        <v>16315</v>
      </c>
      <c r="I1431" t="s">
        <v>14</v>
      </c>
      <c r="J1431">
        <v>1</v>
      </c>
    </row>
    <row r="1432" spans="1:10">
      <c r="A1432">
        <v>634</v>
      </c>
      <c r="B1432">
        <v>0</v>
      </c>
      <c r="C1432">
        <v>0.63</v>
      </c>
      <c r="D1432">
        <v>3.0929999426007302</v>
      </c>
      <c r="E1432">
        <v>3.0929999426007302</v>
      </c>
      <c r="F1432">
        <v>3.0929999426007302</v>
      </c>
      <c r="G1432" t="s">
        <v>16316</v>
      </c>
      <c r="H1432" t="s">
        <v>16317</v>
      </c>
      <c r="I1432" t="s">
        <v>14</v>
      </c>
      <c r="J1432">
        <v>1</v>
      </c>
    </row>
    <row r="1433" spans="1:10">
      <c r="A1433">
        <v>634</v>
      </c>
      <c r="B1433">
        <v>0</v>
      </c>
      <c r="C1433">
        <v>0.63</v>
      </c>
      <c r="D1433">
        <v>2.88500003516674</v>
      </c>
      <c r="E1433">
        <v>2.88500003516674</v>
      </c>
      <c r="F1433">
        <v>2.88500003516674</v>
      </c>
      <c r="G1433" t="s">
        <v>16318</v>
      </c>
      <c r="H1433" t="s">
        <v>16319</v>
      </c>
      <c r="I1433" t="s">
        <v>14</v>
      </c>
      <c r="J1433">
        <v>1</v>
      </c>
    </row>
    <row r="1434" spans="1:10">
      <c r="A1434">
        <v>634</v>
      </c>
      <c r="B1434">
        <v>0</v>
      </c>
      <c r="C1434">
        <v>0.63</v>
      </c>
      <c r="D1434">
        <v>5.2629999816417703</v>
      </c>
      <c r="E1434">
        <v>5.2629999816417703</v>
      </c>
      <c r="F1434">
        <v>5.2629999816417703</v>
      </c>
      <c r="G1434" t="s">
        <v>16320</v>
      </c>
      <c r="H1434" t="s">
        <v>16321</v>
      </c>
      <c r="I1434" t="s">
        <v>14</v>
      </c>
      <c r="J1434">
        <v>1</v>
      </c>
    </row>
    <row r="1435" spans="1:10">
      <c r="A1435">
        <v>634</v>
      </c>
      <c r="B1435">
        <v>0</v>
      </c>
      <c r="C1435">
        <v>0.63</v>
      </c>
      <c r="D1435">
        <v>8.3329997956752795</v>
      </c>
      <c r="E1435">
        <v>8.3329997956752795</v>
      </c>
      <c r="F1435">
        <v>8.3329997956752795</v>
      </c>
      <c r="G1435" t="s">
        <v>16322</v>
      </c>
      <c r="H1435" t="s">
        <v>16323</v>
      </c>
      <c r="I1435" t="s">
        <v>14</v>
      </c>
      <c r="J1435">
        <v>1</v>
      </c>
    </row>
    <row r="1436" spans="1:10">
      <c r="A1436">
        <v>634</v>
      </c>
      <c r="B1436">
        <v>0</v>
      </c>
      <c r="C1436">
        <v>0.63</v>
      </c>
      <c r="D1436">
        <v>2.2900000214576699</v>
      </c>
      <c r="E1436">
        <v>2.2900000214576699</v>
      </c>
      <c r="F1436">
        <v>2.2900000214576699</v>
      </c>
      <c r="G1436" t="s">
        <v>16324</v>
      </c>
      <c r="H1436" t="s">
        <v>16325</v>
      </c>
      <c r="I1436" t="s">
        <v>14</v>
      </c>
      <c r="J1436">
        <v>1</v>
      </c>
    </row>
    <row r="1437" spans="1:10">
      <c r="A1437">
        <v>634</v>
      </c>
      <c r="B1437">
        <v>0</v>
      </c>
      <c r="C1437">
        <v>0.63</v>
      </c>
      <c r="D1437">
        <v>2.98500005155802</v>
      </c>
      <c r="E1437">
        <v>2.98500005155802</v>
      </c>
      <c r="F1437">
        <v>2.98500005155802</v>
      </c>
      <c r="G1437" t="s">
        <v>16326</v>
      </c>
      <c r="H1437" t="s">
        <v>16327</v>
      </c>
      <c r="I1437" t="s">
        <v>14</v>
      </c>
      <c r="J1437">
        <v>1</v>
      </c>
    </row>
    <row r="1438" spans="1:10">
      <c r="A1438">
        <v>634</v>
      </c>
      <c r="B1438">
        <v>0</v>
      </c>
      <c r="C1438">
        <v>0.63</v>
      </c>
      <c r="D1438">
        <v>1.99999995529652</v>
      </c>
      <c r="E1438">
        <v>1.99999995529652</v>
      </c>
      <c r="F1438">
        <v>1.99999995529652</v>
      </c>
      <c r="G1438" t="s">
        <v>16328</v>
      </c>
      <c r="H1438" t="s">
        <v>16329</v>
      </c>
      <c r="I1438" t="s">
        <v>14</v>
      </c>
      <c r="J1438">
        <v>1</v>
      </c>
    </row>
    <row r="1439" spans="1:10">
      <c r="A1439">
        <v>634</v>
      </c>
      <c r="B1439">
        <v>0</v>
      </c>
      <c r="C1439">
        <v>0.63</v>
      </c>
      <c r="D1439">
        <v>3.4090001136064498</v>
      </c>
      <c r="E1439">
        <v>3.4090001136064498</v>
      </c>
      <c r="F1439">
        <v>3.4090001136064498</v>
      </c>
      <c r="G1439" t="s">
        <v>16330</v>
      </c>
      <c r="H1439" t="s">
        <v>16331</v>
      </c>
      <c r="I1439" t="s">
        <v>14</v>
      </c>
      <c r="J1439">
        <v>1</v>
      </c>
    </row>
    <row r="1440" spans="1:10">
      <c r="A1440">
        <v>634</v>
      </c>
      <c r="B1440">
        <v>0</v>
      </c>
      <c r="C1440">
        <v>0.63</v>
      </c>
      <c r="D1440">
        <v>0.98360003903508197</v>
      </c>
      <c r="E1440">
        <v>0.98360003903508197</v>
      </c>
      <c r="F1440">
        <v>0.98360003903508197</v>
      </c>
      <c r="G1440" t="s">
        <v>16332</v>
      </c>
      <c r="H1440" t="s">
        <v>16333</v>
      </c>
      <c r="I1440" t="s">
        <v>14</v>
      </c>
      <c r="J1440">
        <v>1</v>
      </c>
    </row>
    <row r="1441" spans="1:10">
      <c r="A1441">
        <v>634</v>
      </c>
      <c r="B1441">
        <v>0</v>
      </c>
      <c r="C1441">
        <v>0.63</v>
      </c>
      <c r="D1441">
        <v>3.7500001490116102</v>
      </c>
      <c r="E1441">
        <v>3.7500001490116102</v>
      </c>
      <c r="F1441">
        <v>3.7500001490116102</v>
      </c>
      <c r="G1441" t="s">
        <v>16334</v>
      </c>
      <c r="H1441" t="s">
        <v>16331</v>
      </c>
      <c r="I1441" t="s">
        <v>14</v>
      </c>
      <c r="J1441">
        <v>1</v>
      </c>
    </row>
    <row r="1442" spans="1:10">
      <c r="A1442">
        <v>634</v>
      </c>
      <c r="B1442">
        <v>0</v>
      </c>
      <c r="C1442">
        <v>0.5</v>
      </c>
      <c r="D1442">
        <v>2.1339999511837999</v>
      </c>
      <c r="E1442">
        <v>0.225699995644391</v>
      </c>
      <c r="F1442">
        <v>0.225699995644391</v>
      </c>
      <c r="G1442" t="s">
        <v>16335</v>
      </c>
      <c r="H1442" t="s">
        <v>16336</v>
      </c>
      <c r="I1442" t="s">
        <v>14</v>
      </c>
      <c r="J1442">
        <v>2</v>
      </c>
    </row>
    <row r="1443" spans="1:10">
      <c r="A1443">
        <v>634</v>
      </c>
      <c r="B1443">
        <v>0</v>
      </c>
      <c r="C1443">
        <v>0.5</v>
      </c>
      <c r="D1443">
        <v>2.1360000595450401</v>
      </c>
      <c r="E1443">
        <v>0.22589999716728901</v>
      </c>
      <c r="F1443">
        <v>0.22589999716728901</v>
      </c>
      <c r="G1443" t="s">
        <v>16337</v>
      </c>
      <c r="H1443" t="s">
        <v>16338</v>
      </c>
      <c r="I1443" t="s">
        <v>14</v>
      </c>
      <c r="J1443">
        <v>2</v>
      </c>
    </row>
    <row r="1444" spans="1:10">
      <c r="A1444">
        <v>635</v>
      </c>
      <c r="B1444">
        <v>1.73</v>
      </c>
      <c r="C1444">
        <v>1.79</v>
      </c>
      <c r="D1444">
        <v>8.9749999344348907</v>
      </c>
      <c r="E1444">
        <v>2.4560000747442201</v>
      </c>
      <c r="F1444">
        <v>1.1009999550878999</v>
      </c>
      <c r="G1444" t="s">
        <v>654</v>
      </c>
      <c r="H1444" t="s">
        <v>655</v>
      </c>
      <c r="I1444" t="s">
        <v>14</v>
      </c>
      <c r="J1444">
        <v>1</v>
      </c>
    </row>
    <row r="1445" spans="1:10">
      <c r="A1445">
        <v>635</v>
      </c>
      <c r="B1445">
        <v>0</v>
      </c>
      <c r="C1445">
        <v>1.78</v>
      </c>
      <c r="D1445">
        <v>10.080000013113001</v>
      </c>
      <c r="E1445">
        <v>3.07899992913008</v>
      </c>
      <c r="F1445">
        <v>1.37999998405576</v>
      </c>
      <c r="G1445" t="s">
        <v>10514</v>
      </c>
      <c r="H1445" t="s">
        <v>655</v>
      </c>
      <c r="I1445" t="s">
        <v>14</v>
      </c>
      <c r="J1445">
        <v>1</v>
      </c>
    </row>
    <row r="1446" spans="1:10">
      <c r="A1446">
        <v>635</v>
      </c>
      <c r="B1446">
        <v>0</v>
      </c>
      <c r="C1446">
        <v>1.78</v>
      </c>
      <c r="D1446">
        <v>11.6599999368191</v>
      </c>
      <c r="E1446">
        <v>3.5580001771449998</v>
      </c>
      <c r="F1446">
        <v>1.5949999913573301</v>
      </c>
      <c r="G1446" t="s">
        <v>16339</v>
      </c>
      <c r="H1446" t="s">
        <v>655</v>
      </c>
      <c r="I1446" t="s">
        <v>14</v>
      </c>
      <c r="J1446">
        <v>1</v>
      </c>
    </row>
    <row r="1447" spans="1:10">
      <c r="A1447">
        <v>635</v>
      </c>
      <c r="B1447">
        <v>0</v>
      </c>
      <c r="C1447">
        <v>1.72</v>
      </c>
      <c r="D1447">
        <v>13.2599994540215</v>
      </c>
      <c r="E1447">
        <v>4.5239999890327498</v>
      </c>
      <c r="F1447">
        <v>2.0279999822378199</v>
      </c>
      <c r="G1447" t="s">
        <v>16340</v>
      </c>
      <c r="H1447" t="s">
        <v>655</v>
      </c>
      <c r="I1447" t="s">
        <v>14</v>
      </c>
      <c r="J1447">
        <v>1</v>
      </c>
    </row>
    <row r="1448" spans="1:10">
      <c r="A1448">
        <v>636</v>
      </c>
      <c r="B1448">
        <v>1.73</v>
      </c>
      <c r="C1448">
        <v>1.73</v>
      </c>
      <c r="D1448">
        <v>22.669999301433599</v>
      </c>
      <c r="E1448">
        <v>22.669999301433599</v>
      </c>
      <c r="F1448">
        <v>22.669999301433599</v>
      </c>
      <c r="G1448" t="s">
        <v>5329</v>
      </c>
      <c r="H1448" t="s">
        <v>5330</v>
      </c>
      <c r="I1448" t="s">
        <v>14</v>
      </c>
      <c r="J1448">
        <v>2</v>
      </c>
    </row>
    <row r="1449" spans="1:10">
      <c r="A1449">
        <v>636</v>
      </c>
      <c r="B1449">
        <v>0</v>
      </c>
      <c r="C1449">
        <v>1.73</v>
      </c>
      <c r="D1449">
        <v>13.600000739097601</v>
      </c>
      <c r="E1449">
        <v>13.600000739097601</v>
      </c>
      <c r="F1449">
        <v>13.600000739097601</v>
      </c>
      <c r="G1449" t="s">
        <v>5331</v>
      </c>
      <c r="H1449" t="s">
        <v>5332</v>
      </c>
      <c r="I1449" t="s">
        <v>14</v>
      </c>
      <c r="J1449">
        <v>2</v>
      </c>
    </row>
    <row r="1450" spans="1:10">
      <c r="A1450">
        <v>636</v>
      </c>
      <c r="B1450">
        <v>0</v>
      </c>
      <c r="C1450">
        <v>1.73</v>
      </c>
      <c r="D1450">
        <v>13.600000739097601</v>
      </c>
      <c r="E1450">
        <v>13.600000739097601</v>
      </c>
      <c r="F1450">
        <v>13.600000739097601</v>
      </c>
      <c r="G1450" t="s">
        <v>5333</v>
      </c>
      <c r="H1450" t="s">
        <v>5334</v>
      </c>
      <c r="I1450" t="s">
        <v>14</v>
      </c>
      <c r="J1450">
        <v>2</v>
      </c>
    </row>
    <row r="1451" spans="1:10">
      <c r="A1451">
        <v>637</v>
      </c>
      <c r="B1451">
        <v>1.72</v>
      </c>
      <c r="C1451">
        <v>1.72</v>
      </c>
      <c r="D1451">
        <v>3.2970000058412601</v>
      </c>
      <c r="E1451">
        <v>3.2970000058412601</v>
      </c>
      <c r="F1451">
        <v>3.2970000058412601</v>
      </c>
      <c r="G1451" t="s">
        <v>16341</v>
      </c>
      <c r="H1451" t="s">
        <v>16342</v>
      </c>
      <c r="I1451" t="s">
        <v>14</v>
      </c>
      <c r="J1451">
        <v>1</v>
      </c>
    </row>
    <row r="1452" spans="1:10">
      <c r="A1452">
        <v>638</v>
      </c>
      <c r="B1452">
        <v>1.71</v>
      </c>
      <c r="C1452">
        <v>1.71</v>
      </c>
      <c r="D1452">
        <v>10.649999976158099</v>
      </c>
      <c r="E1452">
        <v>5.1550000905990601</v>
      </c>
      <c r="F1452">
        <v>2.0619999617338198</v>
      </c>
      <c r="G1452" t="s">
        <v>2960</v>
      </c>
      <c r="H1452" t="s">
        <v>2961</v>
      </c>
      <c r="I1452" t="s">
        <v>14</v>
      </c>
      <c r="J1452">
        <v>1</v>
      </c>
    </row>
    <row r="1453" spans="1:10">
      <c r="A1453">
        <v>639</v>
      </c>
      <c r="B1453">
        <v>1.7</v>
      </c>
      <c r="C1453">
        <v>6.89</v>
      </c>
      <c r="D1453">
        <v>23.5100001096725</v>
      </c>
      <c r="E1453">
        <v>14.5799994468689</v>
      </c>
      <c r="F1453">
        <v>14.5799994468689</v>
      </c>
      <c r="G1453" t="s">
        <v>4401</v>
      </c>
      <c r="H1453" t="s">
        <v>4402</v>
      </c>
      <c r="I1453" t="s">
        <v>14</v>
      </c>
      <c r="J1453">
        <v>4</v>
      </c>
    </row>
    <row r="1454" spans="1:10">
      <c r="A1454">
        <v>639</v>
      </c>
      <c r="B1454">
        <v>0</v>
      </c>
      <c r="C1454">
        <v>6.89</v>
      </c>
      <c r="D1454">
        <v>21.699999272823302</v>
      </c>
      <c r="E1454">
        <v>13.459999859332999</v>
      </c>
      <c r="F1454">
        <v>13.459999859332999</v>
      </c>
      <c r="G1454" t="s">
        <v>2639</v>
      </c>
      <c r="H1454" t="s">
        <v>2640</v>
      </c>
      <c r="I1454" t="s">
        <v>14</v>
      </c>
      <c r="J1454">
        <v>4</v>
      </c>
    </row>
    <row r="1455" spans="1:10">
      <c r="A1455">
        <v>639</v>
      </c>
      <c r="B1455">
        <v>0</v>
      </c>
      <c r="C1455">
        <v>6.89</v>
      </c>
      <c r="D1455">
        <v>35.559999942779498</v>
      </c>
      <c r="E1455">
        <v>27.219998836517298</v>
      </c>
      <c r="F1455">
        <v>27.219998836517298</v>
      </c>
      <c r="G1455" t="s">
        <v>4405</v>
      </c>
      <c r="H1455" t="s">
        <v>4406</v>
      </c>
      <c r="I1455" t="s">
        <v>14</v>
      </c>
      <c r="J1455">
        <v>4</v>
      </c>
    </row>
    <row r="1456" spans="1:10">
      <c r="A1456">
        <v>639</v>
      </c>
      <c r="B1456">
        <v>0</v>
      </c>
      <c r="C1456">
        <v>6.89</v>
      </c>
      <c r="D1456">
        <v>36.5700006484985</v>
      </c>
      <c r="E1456">
        <v>28.0000001192093</v>
      </c>
      <c r="F1456">
        <v>28.0000001192093</v>
      </c>
      <c r="G1456" t="s">
        <v>4407</v>
      </c>
      <c r="H1456" t="s">
        <v>4404</v>
      </c>
      <c r="I1456" t="s">
        <v>14</v>
      </c>
      <c r="J1456">
        <v>4</v>
      </c>
    </row>
    <row r="1457" spans="1:10">
      <c r="A1457">
        <v>639</v>
      </c>
      <c r="B1457">
        <v>0</v>
      </c>
      <c r="C1457">
        <v>6.89</v>
      </c>
      <c r="D1457">
        <v>36.300000548362704</v>
      </c>
      <c r="E1457">
        <v>36.300000548362704</v>
      </c>
      <c r="F1457">
        <v>36.300000548362704</v>
      </c>
      <c r="G1457" t="s">
        <v>4403</v>
      </c>
      <c r="H1457" t="s">
        <v>4404</v>
      </c>
      <c r="I1457" t="s">
        <v>14</v>
      </c>
      <c r="J1457">
        <v>4</v>
      </c>
    </row>
    <row r="1458" spans="1:10">
      <c r="A1458">
        <v>640</v>
      </c>
      <c r="B1458">
        <v>1.7</v>
      </c>
      <c r="C1458">
        <v>1.71</v>
      </c>
      <c r="D1458">
        <v>15.270000696182301</v>
      </c>
      <c r="E1458">
        <v>3.4619998186826701</v>
      </c>
      <c r="F1458">
        <v>3.4619998186826701</v>
      </c>
      <c r="G1458" t="s">
        <v>6678</v>
      </c>
      <c r="H1458" t="s">
        <v>6679</v>
      </c>
      <c r="I1458" t="s">
        <v>14</v>
      </c>
      <c r="J1458">
        <v>2</v>
      </c>
    </row>
    <row r="1459" spans="1:10">
      <c r="A1459">
        <v>641</v>
      </c>
      <c r="B1459">
        <v>1.7</v>
      </c>
      <c r="C1459">
        <v>1.7</v>
      </c>
      <c r="D1459">
        <v>25</v>
      </c>
      <c r="E1459">
        <v>12.7900004386902</v>
      </c>
      <c r="F1459">
        <v>8.7209999561309797</v>
      </c>
      <c r="G1459" t="s">
        <v>6440</v>
      </c>
      <c r="H1459" t="s">
        <v>6441</v>
      </c>
      <c r="I1459" t="s">
        <v>14</v>
      </c>
      <c r="J1459">
        <v>1</v>
      </c>
    </row>
    <row r="1460" spans="1:10">
      <c r="A1460">
        <v>642</v>
      </c>
      <c r="B1460">
        <v>1.7</v>
      </c>
      <c r="C1460">
        <v>1.7</v>
      </c>
      <c r="D1460">
        <v>2.1579999476671201</v>
      </c>
      <c r="E1460">
        <v>2.1579999476671201</v>
      </c>
      <c r="F1460">
        <v>2.1579999476671201</v>
      </c>
      <c r="G1460" t="s">
        <v>9637</v>
      </c>
      <c r="H1460" t="s">
        <v>9638</v>
      </c>
      <c r="I1460" t="s">
        <v>14</v>
      </c>
      <c r="J1460">
        <v>1</v>
      </c>
    </row>
    <row r="1461" spans="1:10">
      <c r="A1461">
        <v>643</v>
      </c>
      <c r="B1461">
        <v>1.68</v>
      </c>
      <c r="C1461">
        <v>1.68</v>
      </c>
      <c r="D1461">
        <v>22.079999744892099</v>
      </c>
      <c r="E1461">
        <v>8.4370002150535601</v>
      </c>
      <c r="F1461">
        <v>1.7370000481605501</v>
      </c>
      <c r="G1461" t="s">
        <v>724</v>
      </c>
      <c r="H1461" t="s">
        <v>725</v>
      </c>
      <c r="I1461" t="s">
        <v>14</v>
      </c>
      <c r="J1461">
        <v>1</v>
      </c>
    </row>
    <row r="1462" spans="1:10">
      <c r="A1462">
        <v>643</v>
      </c>
      <c r="B1462">
        <v>0</v>
      </c>
      <c r="C1462">
        <v>1.64</v>
      </c>
      <c r="D1462">
        <v>22.789999842643699</v>
      </c>
      <c r="E1462">
        <v>9.6869997680187208</v>
      </c>
      <c r="F1462">
        <v>1.9940000027418101</v>
      </c>
      <c r="G1462" t="s">
        <v>4966</v>
      </c>
      <c r="H1462" t="s">
        <v>4967</v>
      </c>
      <c r="I1462" t="s">
        <v>14</v>
      </c>
      <c r="J1462">
        <v>1</v>
      </c>
    </row>
    <row r="1463" spans="1:10">
      <c r="A1463">
        <v>643</v>
      </c>
      <c r="B1463">
        <v>0</v>
      </c>
      <c r="C1463">
        <v>1.42</v>
      </c>
      <c r="D1463">
        <v>26.8400013446808</v>
      </c>
      <c r="E1463">
        <v>9.9260002374648995</v>
      </c>
      <c r="F1463">
        <v>2.5739999487996101</v>
      </c>
      <c r="G1463" t="s">
        <v>4970</v>
      </c>
      <c r="H1463" t="s">
        <v>4969</v>
      </c>
      <c r="I1463" t="s">
        <v>14</v>
      </c>
      <c r="J1463">
        <v>1</v>
      </c>
    </row>
    <row r="1464" spans="1:10">
      <c r="A1464">
        <v>643</v>
      </c>
      <c r="B1464">
        <v>0</v>
      </c>
      <c r="C1464">
        <v>1.32</v>
      </c>
      <c r="D1464">
        <v>22.9499995708466</v>
      </c>
      <c r="E1464">
        <v>2.2949999198317501</v>
      </c>
      <c r="F1464">
        <v>2.2949999198317501</v>
      </c>
      <c r="G1464" t="s">
        <v>4968</v>
      </c>
      <c r="H1464" t="s">
        <v>4969</v>
      </c>
      <c r="I1464" t="s">
        <v>14</v>
      </c>
      <c r="J1464">
        <v>1</v>
      </c>
    </row>
    <row r="1465" spans="1:10">
      <c r="A1465">
        <v>644</v>
      </c>
      <c r="B1465">
        <v>1.68</v>
      </c>
      <c r="C1465">
        <v>1.68</v>
      </c>
      <c r="D1465">
        <v>9.1600000858306903</v>
      </c>
      <c r="E1465">
        <v>9.1600000858306903</v>
      </c>
      <c r="F1465">
        <v>9.1600000858306903</v>
      </c>
      <c r="G1465" t="s">
        <v>9846</v>
      </c>
      <c r="H1465" t="s">
        <v>9847</v>
      </c>
      <c r="I1465" t="s">
        <v>14</v>
      </c>
      <c r="J1465">
        <v>1</v>
      </c>
    </row>
    <row r="1466" spans="1:10">
      <c r="A1466">
        <v>644</v>
      </c>
      <c r="B1466">
        <v>0</v>
      </c>
      <c r="C1466">
        <v>1.68</v>
      </c>
      <c r="D1466">
        <v>9.0910002589225805</v>
      </c>
      <c r="E1466">
        <v>9.0910002589225805</v>
      </c>
      <c r="F1466">
        <v>9.0910002589225805</v>
      </c>
      <c r="G1466" t="s">
        <v>16343</v>
      </c>
      <c r="H1466" t="s">
        <v>9847</v>
      </c>
      <c r="I1466" t="s">
        <v>14</v>
      </c>
      <c r="J1466">
        <v>1</v>
      </c>
    </row>
    <row r="1467" spans="1:10">
      <c r="A1467">
        <v>644</v>
      </c>
      <c r="B1467">
        <v>0</v>
      </c>
      <c r="C1467">
        <v>1.68</v>
      </c>
      <c r="D1467">
        <v>9.0230002999305707</v>
      </c>
      <c r="E1467">
        <v>9.0230002999305707</v>
      </c>
      <c r="F1467">
        <v>9.0230002999305707</v>
      </c>
      <c r="G1467" t="s">
        <v>16344</v>
      </c>
      <c r="H1467" t="s">
        <v>9847</v>
      </c>
      <c r="I1467" t="s">
        <v>14</v>
      </c>
      <c r="J1467">
        <v>1</v>
      </c>
    </row>
    <row r="1468" spans="1:10">
      <c r="A1468">
        <v>645</v>
      </c>
      <c r="B1468">
        <v>1.64</v>
      </c>
      <c r="C1468">
        <v>3.39</v>
      </c>
      <c r="D1468">
        <v>31.999999284744302</v>
      </c>
      <c r="E1468">
        <v>29.499998688697801</v>
      </c>
      <c r="F1468">
        <v>16.5000006556511</v>
      </c>
      <c r="G1468" t="s">
        <v>3211</v>
      </c>
      <c r="H1468" t="s">
        <v>3212</v>
      </c>
      <c r="I1468" t="s">
        <v>14</v>
      </c>
      <c r="J1468">
        <v>3</v>
      </c>
    </row>
    <row r="1469" spans="1:10">
      <c r="A1469">
        <v>646</v>
      </c>
      <c r="B1469">
        <v>1.64</v>
      </c>
      <c r="C1469">
        <v>1.64</v>
      </c>
      <c r="D1469">
        <v>8.6960002779960597</v>
      </c>
      <c r="E1469">
        <v>1.93199999630451</v>
      </c>
      <c r="F1469">
        <v>1.93199999630451</v>
      </c>
      <c r="G1469" t="s">
        <v>3351</v>
      </c>
      <c r="H1469" t="s">
        <v>3352</v>
      </c>
      <c r="I1469" t="s">
        <v>14</v>
      </c>
      <c r="J1469">
        <v>1</v>
      </c>
    </row>
    <row r="1470" spans="1:10">
      <c r="A1470">
        <v>647</v>
      </c>
      <c r="B1470">
        <v>1.62</v>
      </c>
      <c r="C1470">
        <v>1.62</v>
      </c>
      <c r="D1470">
        <v>10.5999998748302</v>
      </c>
      <c r="E1470">
        <v>5.1979999989271199</v>
      </c>
      <c r="F1470">
        <v>3.7420000880956699</v>
      </c>
      <c r="G1470" t="s">
        <v>4531</v>
      </c>
      <c r="H1470" t="s">
        <v>4530</v>
      </c>
      <c r="I1470" t="s">
        <v>14</v>
      </c>
      <c r="J1470">
        <v>2</v>
      </c>
    </row>
    <row r="1471" spans="1:10">
      <c r="A1471">
        <v>647</v>
      </c>
      <c r="B1471">
        <v>0</v>
      </c>
      <c r="C1471">
        <v>1.62</v>
      </c>
      <c r="D1471">
        <v>8.8179998099803907</v>
      </c>
      <c r="E1471">
        <v>4.6900000423192996</v>
      </c>
      <c r="F1471">
        <v>3.37699986994267</v>
      </c>
      <c r="G1471" t="s">
        <v>4527</v>
      </c>
      <c r="H1471" t="s">
        <v>4528</v>
      </c>
      <c r="I1471" t="s">
        <v>14</v>
      </c>
      <c r="J1471">
        <v>2</v>
      </c>
    </row>
    <row r="1472" spans="1:10">
      <c r="A1472">
        <v>647</v>
      </c>
      <c r="B1472">
        <v>0</v>
      </c>
      <c r="C1472">
        <v>1.62</v>
      </c>
      <c r="D1472">
        <v>11.0100001096725</v>
      </c>
      <c r="E1472">
        <v>5.8550000190734899</v>
      </c>
      <c r="F1472">
        <v>4.2149998247623399</v>
      </c>
      <c r="G1472" t="s">
        <v>14528</v>
      </c>
      <c r="H1472" t="s">
        <v>4530</v>
      </c>
      <c r="I1472" t="s">
        <v>14</v>
      </c>
      <c r="J1472">
        <v>2</v>
      </c>
    </row>
    <row r="1473" spans="1:10">
      <c r="A1473">
        <v>647</v>
      </c>
      <c r="B1473">
        <v>0</v>
      </c>
      <c r="C1473">
        <v>1.62</v>
      </c>
      <c r="D1473">
        <v>8.6719997227191907</v>
      </c>
      <c r="E1473">
        <v>4.6130001544952401</v>
      </c>
      <c r="F1473">
        <v>3.3209998160600702</v>
      </c>
      <c r="G1473" t="s">
        <v>4529</v>
      </c>
      <c r="H1473" t="s">
        <v>4530</v>
      </c>
      <c r="I1473" t="s">
        <v>14</v>
      </c>
      <c r="J1473">
        <v>2</v>
      </c>
    </row>
    <row r="1474" spans="1:10">
      <c r="A1474">
        <v>647</v>
      </c>
      <c r="B1474">
        <v>0</v>
      </c>
      <c r="C1474">
        <v>1.62</v>
      </c>
      <c r="D1474">
        <v>8.7520003318786603</v>
      </c>
      <c r="E1474">
        <v>4.6549998223781603</v>
      </c>
      <c r="F1474">
        <v>3.3519998192787201</v>
      </c>
      <c r="G1474" t="s">
        <v>4532</v>
      </c>
      <c r="H1474" t="s">
        <v>4530</v>
      </c>
      <c r="I1474" t="s">
        <v>14</v>
      </c>
      <c r="J1474">
        <v>2</v>
      </c>
    </row>
    <row r="1475" spans="1:10">
      <c r="A1475">
        <v>647</v>
      </c>
      <c r="B1475">
        <v>0</v>
      </c>
      <c r="C1475">
        <v>1.62</v>
      </c>
      <c r="D1475">
        <v>13.4200006723404</v>
      </c>
      <c r="E1475">
        <v>10.819999873638199</v>
      </c>
      <c r="F1475">
        <v>7.7919997274875596</v>
      </c>
      <c r="G1475" t="s">
        <v>14521</v>
      </c>
      <c r="H1475" t="s">
        <v>4528</v>
      </c>
      <c r="I1475" t="s">
        <v>14</v>
      </c>
      <c r="J1475">
        <v>2</v>
      </c>
    </row>
    <row r="1476" spans="1:10">
      <c r="A1476">
        <v>647</v>
      </c>
      <c r="B1476">
        <v>0</v>
      </c>
      <c r="C1476">
        <v>1.62</v>
      </c>
      <c r="D1476">
        <v>14.830000698566399</v>
      </c>
      <c r="E1476">
        <v>11.959999799728401</v>
      </c>
      <c r="F1476">
        <v>8.6120001971721596</v>
      </c>
      <c r="G1476" t="s">
        <v>14522</v>
      </c>
      <c r="H1476" t="s">
        <v>4528</v>
      </c>
      <c r="I1476" t="s">
        <v>14</v>
      </c>
      <c r="J1476">
        <v>2</v>
      </c>
    </row>
    <row r="1477" spans="1:10">
      <c r="A1477">
        <v>647</v>
      </c>
      <c r="B1477">
        <v>0</v>
      </c>
      <c r="C1477">
        <v>1.62</v>
      </c>
      <c r="D1477">
        <v>15.420000255107899</v>
      </c>
      <c r="E1477">
        <v>12.4399997293949</v>
      </c>
      <c r="F1477">
        <v>8.9550003409385699</v>
      </c>
      <c r="G1477" t="s">
        <v>14523</v>
      </c>
      <c r="H1477" t="s">
        <v>14524</v>
      </c>
      <c r="I1477" t="s">
        <v>14</v>
      </c>
      <c r="J1477">
        <v>2</v>
      </c>
    </row>
    <row r="1478" spans="1:10">
      <c r="A1478">
        <v>647</v>
      </c>
      <c r="B1478">
        <v>0</v>
      </c>
      <c r="C1478">
        <v>1.62</v>
      </c>
      <c r="D1478">
        <v>10.199999809265099</v>
      </c>
      <c r="E1478">
        <v>8.2240000367164594</v>
      </c>
      <c r="F1478">
        <v>5.9209998697042501</v>
      </c>
      <c r="G1478" t="s">
        <v>14527</v>
      </c>
      <c r="H1478" t="s">
        <v>4528</v>
      </c>
      <c r="I1478" t="s">
        <v>14</v>
      </c>
      <c r="J1478">
        <v>2</v>
      </c>
    </row>
    <row r="1479" spans="1:10">
      <c r="A1479">
        <v>647</v>
      </c>
      <c r="B1479">
        <v>0</v>
      </c>
      <c r="C1479">
        <v>1.62</v>
      </c>
      <c r="D1479">
        <v>14.370000362396199</v>
      </c>
      <c r="E1479">
        <v>14.370000362396199</v>
      </c>
      <c r="F1479">
        <v>10.3399999439716</v>
      </c>
      <c r="G1479" t="s">
        <v>14529</v>
      </c>
      <c r="H1479" t="s">
        <v>4528</v>
      </c>
      <c r="I1479" t="s">
        <v>14</v>
      </c>
      <c r="J1479">
        <v>2</v>
      </c>
    </row>
    <row r="1480" spans="1:10">
      <c r="A1480">
        <v>648</v>
      </c>
      <c r="B1480">
        <v>1.61</v>
      </c>
      <c r="C1480">
        <v>1.62</v>
      </c>
      <c r="D1480">
        <v>10.7799999415874</v>
      </c>
      <c r="E1480">
        <v>6.2089998275041598</v>
      </c>
      <c r="F1480">
        <v>3.9220001548528698</v>
      </c>
      <c r="G1480" t="s">
        <v>14115</v>
      </c>
      <c r="H1480" t="s">
        <v>14116</v>
      </c>
      <c r="I1480" t="s">
        <v>14</v>
      </c>
      <c r="J1480">
        <v>1</v>
      </c>
    </row>
    <row r="1481" spans="1:10">
      <c r="A1481">
        <v>649</v>
      </c>
      <c r="B1481">
        <v>1.6</v>
      </c>
      <c r="C1481">
        <v>1.64</v>
      </c>
      <c r="D1481">
        <v>10.360000282526</v>
      </c>
      <c r="E1481">
        <v>5.9420000761747396</v>
      </c>
      <c r="F1481">
        <v>1.6979999840259601</v>
      </c>
      <c r="G1481" t="s">
        <v>3277</v>
      </c>
      <c r="H1481" t="s">
        <v>3278</v>
      </c>
      <c r="I1481" t="s">
        <v>14</v>
      </c>
      <c r="J1481">
        <v>1</v>
      </c>
    </row>
    <row r="1482" spans="1:10">
      <c r="A1482">
        <v>649</v>
      </c>
      <c r="B1482">
        <v>0</v>
      </c>
      <c r="C1482">
        <v>1.32</v>
      </c>
      <c r="D1482">
        <v>10.7299998402596</v>
      </c>
      <c r="E1482">
        <v>5.6099999696016303</v>
      </c>
      <c r="F1482">
        <v>2.4390000849962199</v>
      </c>
      <c r="G1482" t="s">
        <v>3859</v>
      </c>
      <c r="H1482" t="s">
        <v>3860</v>
      </c>
      <c r="I1482" t="s">
        <v>14</v>
      </c>
      <c r="J1482">
        <v>1</v>
      </c>
    </row>
    <row r="1483" spans="1:10">
      <c r="A1483">
        <v>649</v>
      </c>
      <c r="B1483">
        <v>0</v>
      </c>
      <c r="C1483">
        <v>1.32</v>
      </c>
      <c r="D1483">
        <v>17.419999837875402</v>
      </c>
      <c r="E1483">
        <v>17.419999837875402</v>
      </c>
      <c r="F1483">
        <v>7.5759999454021498</v>
      </c>
      <c r="G1483" t="s">
        <v>3861</v>
      </c>
      <c r="H1483" t="s">
        <v>3862</v>
      </c>
      <c r="I1483" t="s">
        <v>14</v>
      </c>
      <c r="J1483">
        <v>1</v>
      </c>
    </row>
    <row r="1484" spans="1:10">
      <c r="A1484">
        <v>650</v>
      </c>
      <c r="B1484">
        <v>1.6</v>
      </c>
      <c r="C1484">
        <v>1.62</v>
      </c>
      <c r="D1484">
        <v>12.349999696016299</v>
      </c>
      <c r="E1484">
        <v>3.7039998918771699</v>
      </c>
      <c r="F1484">
        <v>3.7039998918771699</v>
      </c>
      <c r="G1484" t="s">
        <v>5159</v>
      </c>
      <c r="H1484" t="s">
        <v>5160</v>
      </c>
      <c r="I1484" t="s">
        <v>14</v>
      </c>
      <c r="J1484">
        <v>1</v>
      </c>
    </row>
    <row r="1485" spans="1:10">
      <c r="A1485">
        <v>650</v>
      </c>
      <c r="B1485">
        <v>0</v>
      </c>
      <c r="C1485">
        <v>1.62</v>
      </c>
      <c r="D1485">
        <v>11.050000041723299</v>
      </c>
      <c r="E1485">
        <v>3.3149998635053599</v>
      </c>
      <c r="F1485">
        <v>3.3149998635053599</v>
      </c>
      <c r="G1485" t="s">
        <v>629</v>
      </c>
      <c r="H1485" t="s">
        <v>630</v>
      </c>
      <c r="I1485" t="s">
        <v>14</v>
      </c>
      <c r="J1485">
        <v>1</v>
      </c>
    </row>
    <row r="1486" spans="1:10">
      <c r="A1486">
        <v>651</v>
      </c>
      <c r="B1486">
        <v>1.6</v>
      </c>
      <c r="C1486">
        <v>1.61</v>
      </c>
      <c r="D1486">
        <v>23.739999532699599</v>
      </c>
      <c r="E1486">
        <v>8.6759999394416791</v>
      </c>
      <c r="F1486">
        <v>4.1099999099969899</v>
      </c>
      <c r="G1486" t="s">
        <v>656</v>
      </c>
      <c r="H1486" t="s">
        <v>657</v>
      </c>
      <c r="I1486" t="s">
        <v>14</v>
      </c>
      <c r="J1486">
        <v>1</v>
      </c>
    </row>
    <row r="1487" spans="1:10">
      <c r="A1487">
        <v>652</v>
      </c>
      <c r="B1487">
        <v>1.6</v>
      </c>
      <c r="C1487">
        <v>1.6</v>
      </c>
      <c r="D1487">
        <v>8.2350000739097595</v>
      </c>
      <c r="E1487">
        <v>5.1759999245405197</v>
      </c>
      <c r="F1487">
        <v>5.1759999245405197</v>
      </c>
      <c r="G1487" t="s">
        <v>5000</v>
      </c>
      <c r="H1487" t="s">
        <v>5001</v>
      </c>
      <c r="I1487" t="s">
        <v>14</v>
      </c>
      <c r="J1487">
        <v>2</v>
      </c>
    </row>
    <row r="1488" spans="1:10">
      <c r="A1488">
        <v>652</v>
      </c>
      <c r="B1488">
        <v>0</v>
      </c>
      <c r="C1488">
        <v>1.48</v>
      </c>
      <c r="D1488">
        <v>5.0480000674724597</v>
      </c>
      <c r="E1488">
        <v>1.9230000674724601</v>
      </c>
      <c r="F1488">
        <v>1.9230000674724601</v>
      </c>
      <c r="G1488" t="s">
        <v>4997</v>
      </c>
      <c r="H1488" t="s">
        <v>4998</v>
      </c>
      <c r="I1488" t="s">
        <v>14</v>
      </c>
      <c r="J1488">
        <v>1</v>
      </c>
    </row>
    <row r="1489" spans="1:10">
      <c r="A1489">
        <v>652</v>
      </c>
      <c r="B1489">
        <v>0</v>
      </c>
      <c r="C1489">
        <v>1.48</v>
      </c>
      <c r="D1489">
        <v>4.9410000443458602</v>
      </c>
      <c r="E1489">
        <v>1.8820000812411299</v>
      </c>
      <c r="F1489">
        <v>1.8820000812411299</v>
      </c>
      <c r="G1489" t="s">
        <v>4999</v>
      </c>
      <c r="H1489" t="s">
        <v>4998</v>
      </c>
      <c r="I1489" t="s">
        <v>14</v>
      </c>
      <c r="J1489">
        <v>1</v>
      </c>
    </row>
    <row r="1490" spans="1:10">
      <c r="A1490">
        <v>652</v>
      </c>
      <c r="B1490">
        <v>0</v>
      </c>
      <c r="C1490">
        <v>1.47</v>
      </c>
      <c r="D1490">
        <v>4.5710001140832901</v>
      </c>
      <c r="E1490">
        <v>4.5710001140832901</v>
      </c>
      <c r="F1490">
        <v>4.5710001140832901</v>
      </c>
      <c r="G1490" t="s">
        <v>5002</v>
      </c>
      <c r="H1490" t="s">
        <v>5003</v>
      </c>
      <c r="I1490" t="s">
        <v>14</v>
      </c>
      <c r="J1490">
        <v>1</v>
      </c>
    </row>
    <row r="1491" spans="1:10">
      <c r="A1491">
        <v>652</v>
      </c>
      <c r="B1491">
        <v>0</v>
      </c>
      <c r="C1491">
        <v>1.47</v>
      </c>
      <c r="D1491">
        <v>3.8649998605251299</v>
      </c>
      <c r="E1491">
        <v>3.8649998605251299</v>
      </c>
      <c r="F1491">
        <v>3.8649998605251299</v>
      </c>
      <c r="G1491" t="s">
        <v>5004</v>
      </c>
      <c r="H1491" t="s">
        <v>5005</v>
      </c>
      <c r="I1491" t="s">
        <v>14</v>
      </c>
      <c r="J1491">
        <v>1</v>
      </c>
    </row>
    <row r="1492" spans="1:10">
      <c r="A1492">
        <v>652</v>
      </c>
      <c r="B1492">
        <v>0</v>
      </c>
      <c r="C1492">
        <v>1.47</v>
      </c>
      <c r="D1492">
        <v>4.7899998724460602</v>
      </c>
      <c r="E1492">
        <v>4.7899998724460602</v>
      </c>
      <c r="F1492">
        <v>4.7899998724460602</v>
      </c>
      <c r="G1492" t="s">
        <v>5006</v>
      </c>
      <c r="H1492" t="s">
        <v>5005</v>
      </c>
      <c r="I1492" t="s">
        <v>14</v>
      </c>
      <c r="J1492">
        <v>1</v>
      </c>
    </row>
    <row r="1493" spans="1:10">
      <c r="A1493">
        <v>652</v>
      </c>
      <c r="B1493">
        <v>0</v>
      </c>
      <c r="C1493">
        <v>1.47</v>
      </c>
      <c r="D1493">
        <v>3.0530000105500199</v>
      </c>
      <c r="E1493">
        <v>3.0530000105500199</v>
      </c>
      <c r="F1493">
        <v>3.0530000105500199</v>
      </c>
      <c r="G1493" t="s">
        <v>5007</v>
      </c>
      <c r="H1493" t="s">
        <v>5005</v>
      </c>
      <c r="I1493" t="s">
        <v>14</v>
      </c>
      <c r="J1493">
        <v>1</v>
      </c>
    </row>
    <row r="1494" spans="1:10">
      <c r="A1494">
        <v>652</v>
      </c>
      <c r="B1494">
        <v>0</v>
      </c>
      <c r="C1494">
        <v>1.47</v>
      </c>
      <c r="D1494">
        <v>4.4440001249313399</v>
      </c>
      <c r="E1494">
        <v>4.4440001249313399</v>
      </c>
      <c r="F1494">
        <v>4.4440001249313399</v>
      </c>
      <c r="G1494" t="s">
        <v>5008</v>
      </c>
      <c r="H1494" t="s">
        <v>5005</v>
      </c>
      <c r="I1494" t="s">
        <v>14</v>
      </c>
      <c r="J1494">
        <v>1</v>
      </c>
    </row>
    <row r="1495" spans="1:10">
      <c r="A1495">
        <v>653</v>
      </c>
      <c r="B1495">
        <v>1.59</v>
      </c>
      <c r="C1495">
        <v>1.59</v>
      </c>
      <c r="D1495">
        <v>25.2499997615814</v>
      </c>
      <c r="E1495">
        <v>14.6200001239777</v>
      </c>
      <c r="F1495">
        <v>10.300000011920901</v>
      </c>
      <c r="G1495" t="s">
        <v>8840</v>
      </c>
      <c r="H1495" t="s">
        <v>8841</v>
      </c>
      <c r="I1495" t="s">
        <v>14</v>
      </c>
      <c r="J1495">
        <v>2</v>
      </c>
    </row>
    <row r="1496" spans="1:10">
      <c r="A1496">
        <v>653</v>
      </c>
      <c r="B1496">
        <v>0</v>
      </c>
      <c r="C1496">
        <v>1.59</v>
      </c>
      <c r="D1496">
        <v>23.6800000071526</v>
      </c>
      <c r="E1496">
        <v>13.7099996209145</v>
      </c>
      <c r="F1496">
        <v>9.6570000052452105</v>
      </c>
      <c r="G1496" t="s">
        <v>9711</v>
      </c>
      <c r="H1496" t="s">
        <v>9712</v>
      </c>
      <c r="I1496" t="s">
        <v>14</v>
      </c>
      <c r="J1496">
        <v>2</v>
      </c>
    </row>
    <row r="1497" spans="1:10">
      <c r="A1497">
        <v>653</v>
      </c>
      <c r="B1497">
        <v>0</v>
      </c>
      <c r="C1497">
        <v>1.59</v>
      </c>
      <c r="D1497">
        <v>20.819999277591702</v>
      </c>
      <c r="E1497">
        <v>12.049999833107</v>
      </c>
      <c r="F1497">
        <v>8.4930002689361608</v>
      </c>
      <c r="G1497" t="s">
        <v>16345</v>
      </c>
      <c r="H1497" t="s">
        <v>9712</v>
      </c>
      <c r="I1497" t="s">
        <v>14</v>
      </c>
      <c r="J1497">
        <v>2</v>
      </c>
    </row>
    <row r="1498" spans="1:10">
      <c r="A1498">
        <v>654</v>
      </c>
      <c r="B1498">
        <v>1.59</v>
      </c>
      <c r="C1498">
        <v>1.59</v>
      </c>
      <c r="D1498">
        <v>10.9999999403954</v>
      </c>
      <c r="E1498">
        <v>3.9999999105930302</v>
      </c>
      <c r="F1498">
        <v>3.9999999105930302</v>
      </c>
      <c r="G1498" t="s">
        <v>5734</v>
      </c>
      <c r="H1498" t="s">
        <v>5735</v>
      </c>
      <c r="I1498" t="s">
        <v>14</v>
      </c>
      <c r="J1498">
        <v>1</v>
      </c>
    </row>
    <row r="1499" spans="1:10">
      <c r="A1499">
        <v>654</v>
      </c>
      <c r="B1499">
        <v>0</v>
      </c>
      <c r="C1499">
        <v>1.59</v>
      </c>
      <c r="D1499">
        <v>16.0600006580353</v>
      </c>
      <c r="E1499">
        <v>5.8389998972415897</v>
      </c>
      <c r="F1499">
        <v>5.8389998972415897</v>
      </c>
      <c r="G1499" t="s">
        <v>5736</v>
      </c>
      <c r="H1499" t="s">
        <v>5735</v>
      </c>
      <c r="I1499" t="s">
        <v>14</v>
      </c>
      <c r="J1499">
        <v>1</v>
      </c>
    </row>
    <row r="1500" spans="1:10">
      <c r="A1500">
        <v>654</v>
      </c>
      <c r="B1500">
        <v>0</v>
      </c>
      <c r="C1500">
        <v>1.59</v>
      </c>
      <c r="D1500">
        <v>3.7739999592304199</v>
      </c>
      <c r="E1500">
        <v>1.37200001627207</v>
      </c>
      <c r="F1500">
        <v>1.37200001627207</v>
      </c>
      <c r="G1500" t="s">
        <v>5737</v>
      </c>
      <c r="H1500" t="s">
        <v>5738</v>
      </c>
      <c r="I1500" t="s">
        <v>14</v>
      </c>
      <c r="J1500">
        <v>1</v>
      </c>
    </row>
    <row r="1501" spans="1:10">
      <c r="A1501">
        <v>655</v>
      </c>
      <c r="B1501">
        <v>1.57</v>
      </c>
      <c r="C1501">
        <v>1.59</v>
      </c>
      <c r="D1501">
        <v>5.2910000085830697</v>
      </c>
      <c r="E1501">
        <v>5.2910000085830697</v>
      </c>
      <c r="F1501">
        <v>5.2910000085830697</v>
      </c>
      <c r="G1501" t="s">
        <v>11918</v>
      </c>
      <c r="H1501" t="s">
        <v>9976</v>
      </c>
      <c r="I1501" t="s">
        <v>14</v>
      </c>
      <c r="J1501">
        <v>1</v>
      </c>
    </row>
    <row r="1502" spans="1:10">
      <c r="A1502">
        <v>656</v>
      </c>
      <c r="B1502">
        <v>1.54</v>
      </c>
      <c r="C1502">
        <v>1.54</v>
      </c>
      <c r="D1502">
        <v>7.3830001056194297</v>
      </c>
      <c r="E1502">
        <v>3.3560000360012099</v>
      </c>
      <c r="F1502">
        <v>3.3560000360012099</v>
      </c>
      <c r="G1502" t="s">
        <v>3474</v>
      </c>
      <c r="H1502" t="s">
        <v>3475</v>
      </c>
      <c r="I1502" t="s">
        <v>14</v>
      </c>
      <c r="J1502">
        <v>1</v>
      </c>
    </row>
    <row r="1503" spans="1:10">
      <c r="A1503">
        <v>657</v>
      </c>
      <c r="B1503">
        <v>1.54</v>
      </c>
      <c r="C1503">
        <v>1.54</v>
      </c>
      <c r="D1503">
        <v>4.5340001583099401</v>
      </c>
      <c r="E1503">
        <v>4.5340001583099401</v>
      </c>
      <c r="F1503">
        <v>4.5340001583099401</v>
      </c>
      <c r="G1503" t="s">
        <v>11481</v>
      </c>
      <c r="H1503" t="s">
        <v>11482</v>
      </c>
      <c r="I1503" t="s">
        <v>14</v>
      </c>
      <c r="J1503">
        <v>1</v>
      </c>
    </row>
    <row r="1504" spans="1:10">
      <c r="A1504">
        <v>657</v>
      </c>
      <c r="B1504">
        <v>0</v>
      </c>
      <c r="C1504">
        <v>1.54</v>
      </c>
      <c r="D1504">
        <v>4.67500016093254</v>
      </c>
      <c r="E1504">
        <v>4.67500016093254</v>
      </c>
      <c r="F1504">
        <v>4.67500016093254</v>
      </c>
      <c r="G1504" t="s">
        <v>14944</v>
      </c>
      <c r="H1504" t="s">
        <v>14945</v>
      </c>
      <c r="I1504" t="s">
        <v>14</v>
      </c>
      <c r="J1504">
        <v>1</v>
      </c>
    </row>
    <row r="1505" spans="1:10">
      <c r="A1505">
        <v>657</v>
      </c>
      <c r="B1505">
        <v>0</v>
      </c>
      <c r="C1505">
        <v>1.54</v>
      </c>
      <c r="D1505">
        <v>4.6039998531341597</v>
      </c>
      <c r="E1505">
        <v>4.6039998531341597</v>
      </c>
      <c r="F1505">
        <v>4.6039998531341597</v>
      </c>
      <c r="G1505" t="s">
        <v>14946</v>
      </c>
      <c r="H1505" t="s">
        <v>14947</v>
      </c>
      <c r="I1505" t="s">
        <v>14</v>
      </c>
      <c r="J1505">
        <v>1</v>
      </c>
    </row>
    <row r="1506" spans="1:10">
      <c r="A1506">
        <v>657</v>
      </c>
      <c r="B1506">
        <v>0</v>
      </c>
      <c r="C1506">
        <v>1.54</v>
      </c>
      <c r="D1506">
        <v>4.6039998531341597</v>
      </c>
      <c r="E1506">
        <v>4.6039998531341597</v>
      </c>
      <c r="F1506">
        <v>4.6039998531341597</v>
      </c>
      <c r="G1506" t="s">
        <v>14948</v>
      </c>
      <c r="H1506" t="s">
        <v>14945</v>
      </c>
      <c r="I1506" t="s">
        <v>14</v>
      </c>
      <c r="J1506">
        <v>1</v>
      </c>
    </row>
    <row r="1507" spans="1:10">
      <c r="A1507">
        <v>658</v>
      </c>
      <c r="B1507">
        <v>1.52</v>
      </c>
      <c r="C1507">
        <v>1.52</v>
      </c>
      <c r="D1507">
        <v>5.1430001854896501</v>
      </c>
      <c r="E1507">
        <v>5.1430001854896501</v>
      </c>
      <c r="F1507">
        <v>5.1430001854896501</v>
      </c>
      <c r="G1507" t="s">
        <v>4113</v>
      </c>
      <c r="H1507" t="s">
        <v>4114</v>
      </c>
      <c r="I1507" t="s">
        <v>14</v>
      </c>
      <c r="J1507">
        <v>1</v>
      </c>
    </row>
    <row r="1508" spans="1:10">
      <c r="A1508">
        <v>658</v>
      </c>
      <c r="B1508">
        <v>0</v>
      </c>
      <c r="C1508">
        <v>1.52</v>
      </c>
      <c r="D1508">
        <v>3.9299998432397798</v>
      </c>
      <c r="E1508">
        <v>3.9299998432397798</v>
      </c>
      <c r="F1508">
        <v>3.9299998432397798</v>
      </c>
      <c r="G1508" t="s">
        <v>3122</v>
      </c>
      <c r="H1508" t="s">
        <v>3123</v>
      </c>
      <c r="I1508" t="s">
        <v>14</v>
      </c>
      <c r="J1508">
        <v>1</v>
      </c>
    </row>
    <row r="1509" spans="1:10">
      <c r="A1509">
        <v>659</v>
      </c>
      <c r="B1509">
        <v>1.51</v>
      </c>
      <c r="C1509">
        <v>1.51</v>
      </c>
      <c r="D1509">
        <v>8.5050001740455592</v>
      </c>
      <c r="E1509">
        <v>5.9280000627040899</v>
      </c>
      <c r="F1509">
        <v>2.5769999250769602</v>
      </c>
      <c r="G1509" t="s">
        <v>4030</v>
      </c>
      <c r="H1509" t="s">
        <v>4031</v>
      </c>
      <c r="I1509" t="s">
        <v>14</v>
      </c>
      <c r="J1509">
        <v>1</v>
      </c>
    </row>
    <row r="1510" spans="1:10">
      <c r="A1510">
        <v>659</v>
      </c>
      <c r="B1510">
        <v>0</v>
      </c>
      <c r="C1510">
        <v>1.51</v>
      </c>
      <c r="D1510">
        <v>5.5649999529123297</v>
      </c>
      <c r="E1510">
        <v>3.8789998739957801</v>
      </c>
      <c r="F1510">
        <v>1.6860000789165499</v>
      </c>
      <c r="G1510" t="s">
        <v>2706</v>
      </c>
      <c r="H1510" t="s">
        <v>2707</v>
      </c>
      <c r="I1510" t="s">
        <v>14</v>
      </c>
      <c r="J1510">
        <v>1</v>
      </c>
    </row>
    <row r="1511" spans="1:10">
      <c r="A1511">
        <v>659</v>
      </c>
      <c r="B1511">
        <v>0</v>
      </c>
      <c r="C1511">
        <v>1.51</v>
      </c>
      <c r="D1511">
        <v>5.2749998867511696</v>
      </c>
      <c r="E1511">
        <v>5.2749998867511696</v>
      </c>
      <c r="F1511">
        <v>2.29400005191565</v>
      </c>
      <c r="G1511" t="s">
        <v>4032</v>
      </c>
      <c r="H1511" t="s">
        <v>4033</v>
      </c>
      <c r="I1511" t="s">
        <v>14</v>
      </c>
      <c r="J1511">
        <v>1</v>
      </c>
    </row>
    <row r="1512" spans="1:10">
      <c r="A1512">
        <v>660</v>
      </c>
      <c r="B1512">
        <v>1.5</v>
      </c>
      <c r="C1512">
        <v>3.63</v>
      </c>
      <c r="D1512">
        <v>10.9999999403954</v>
      </c>
      <c r="E1512">
        <v>10.9999999403954</v>
      </c>
      <c r="F1512">
        <v>5.7420000433921796</v>
      </c>
      <c r="G1512" t="s">
        <v>9715</v>
      </c>
      <c r="H1512" t="s">
        <v>9716</v>
      </c>
      <c r="I1512" t="s">
        <v>14</v>
      </c>
      <c r="J1512">
        <v>2</v>
      </c>
    </row>
    <row r="1513" spans="1:10">
      <c r="A1513">
        <v>660</v>
      </c>
      <c r="B1513">
        <v>0</v>
      </c>
      <c r="C1513">
        <v>1.5</v>
      </c>
      <c r="D1513">
        <v>11.3899998366833</v>
      </c>
      <c r="E1513">
        <v>11.3899998366833</v>
      </c>
      <c r="F1513">
        <v>4.4300001114606902</v>
      </c>
      <c r="G1513" t="s">
        <v>16346</v>
      </c>
      <c r="H1513" t="s">
        <v>16347</v>
      </c>
      <c r="I1513" t="s">
        <v>14</v>
      </c>
      <c r="J1513">
        <v>1</v>
      </c>
    </row>
    <row r="1514" spans="1:10">
      <c r="A1514">
        <v>661</v>
      </c>
      <c r="B1514">
        <v>1.5</v>
      </c>
      <c r="C1514">
        <v>1.51</v>
      </c>
      <c r="D1514">
        <v>7.4490003287792197</v>
      </c>
      <c r="E1514">
        <v>5.1920000463724101</v>
      </c>
      <c r="F1514">
        <v>3.1599998474121098</v>
      </c>
      <c r="G1514" t="s">
        <v>8804</v>
      </c>
      <c r="H1514" t="s">
        <v>8805</v>
      </c>
      <c r="I1514" t="s">
        <v>14</v>
      </c>
      <c r="J1514">
        <v>1</v>
      </c>
    </row>
    <row r="1515" spans="1:10">
      <c r="A1515">
        <v>662</v>
      </c>
      <c r="B1515">
        <v>1.49</v>
      </c>
      <c r="C1515">
        <v>2.77</v>
      </c>
      <c r="D1515">
        <v>5.1100000739097604</v>
      </c>
      <c r="E1515">
        <v>1.6739999875426299</v>
      </c>
      <c r="F1515">
        <v>1.2330000288784499</v>
      </c>
      <c r="G1515" t="s">
        <v>14688</v>
      </c>
      <c r="H1515" t="s">
        <v>14689</v>
      </c>
      <c r="I1515" t="s">
        <v>14</v>
      </c>
      <c r="J1515">
        <v>2</v>
      </c>
    </row>
    <row r="1516" spans="1:10">
      <c r="A1516">
        <v>663</v>
      </c>
      <c r="B1516">
        <v>1.49</v>
      </c>
      <c r="C1516">
        <v>2.0099999999999998</v>
      </c>
      <c r="D1516">
        <v>8.3499997854232806</v>
      </c>
      <c r="E1516">
        <v>1.76500007510185</v>
      </c>
      <c r="F1516">
        <v>0.67889997735619501</v>
      </c>
      <c r="G1516" t="s">
        <v>16348</v>
      </c>
      <c r="H1516" t="s">
        <v>10148</v>
      </c>
      <c r="I1516" t="s">
        <v>14</v>
      </c>
      <c r="J1516">
        <v>1</v>
      </c>
    </row>
    <row r="1517" spans="1:10">
      <c r="A1517">
        <v>663</v>
      </c>
      <c r="B1517">
        <v>0</v>
      </c>
      <c r="C1517">
        <v>1.68</v>
      </c>
      <c r="D1517">
        <v>6.5930001437663996</v>
      </c>
      <c r="E1517">
        <v>0.89290002360940002</v>
      </c>
      <c r="F1517">
        <v>0.34340000711381402</v>
      </c>
      <c r="G1517" t="s">
        <v>16349</v>
      </c>
      <c r="H1517" t="s">
        <v>16350</v>
      </c>
      <c r="I1517" t="s">
        <v>14</v>
      </c>
      <c r="J1517">
        <v>1</v>
      </c>
    </row>
    <row r="1518" spans="1:10">
      <c r="A1518">
        <v>663</v>
      </c>
      <c r="B1518">
        <v>0</v>
      </c>
      <c r="C1518">
        <v>1.68</v>
      </c>
      <c r="D1518">
        <v>6.3900001347064999</v>
      </c>
      <c r="E1518">
        <v>0.893200002610683</v>
      </c>
      <c r="F1518">
        <v>0.34350000787526402</v>
      </c>
      <c r="G1518" t="s">
        <v>10147</v>
      </c>
      <c r="H1518" t="s">
        <v>10148</v>
      </c>
      <c r="I1518" t="s">
        <v>14</v>
      </c>
      <c r="J1518">
        <v>1</v>
      </c>
    </row>
    <row r="1519" spans="1:10">
      <c r="A1519">
        <v>664</v>
      </c>
      <c r="B1519">
        <v>1.48</v>
      </c>
      <c r="C1519">
        <v>1.48</v>
      </c>
      <c r="D1519">
        <v>12.880000472068801</v>
      </c>
      <c r="E1519">
        <v>9.8480001091957092</v>
      </c>
      <c r="F1519">
        <v>3.03000006824732</v>
      </c>
      <c r="G1519" t="s">
        <v>3029</v>
      </c>
      <c r="H1519" t="s">
        <v>893</v>
      </c>
      <c r="I1519" t="s">
        <v>14</v>
      </c>
      <c r="J1519">
        <v>1</v>
      </c>
    </row>
    <row r="1520" spans="1:10">
      <c r="A1520">
        <v>665</v>
      </c>
      <c r="B1520">
        <v>1.48</v>
      </c>
      <c r="C1520">
        <v>1.48</v>
      </c>
      <c r="D1520">
        <v>17.540000379085502</v>
      </c>
      <c r="E1520">
        <v>7.0179998874664298</v>
      </c>
      <c r="F1520">
        <v>7.0179998874664298</v>
      </c>
      <c r="G1520" t="s">
        <v>5153</v>
      </c>
      <c r="H1520" t="s">
        <v>5154</v>
      </c>
      <c r="I1520" t="s">
        <v>14</v>
      </c>
      <c r="J1520">
        <v>1</v>
      </c>
    </row>
    <row r="1521" spans="1:10">
      <c r="A1521">
        <v>665</v>
      </c>
      <c r="B1521">
        <v>0</v>
      </c>
      <c r="C1521">
        <v>1.48</v>
      </c>
      <c r="D1521">
        <v>17.3899993300438</v>
      </c>
      <c r="E1521">
        <v>6.9569997489452398</v>
      </c>
      <c r="F1521">
        <v>6.9569997489452398</v>
      </c>
      <c r="G1521" t="s">
        <v>2176</v>
      </c>
      <c r="H1521" t="s">
        <v>2177</v>
      </c>
      <c r="I1521" t="s">
        <v>14</v>
      </c>
      <c r="J1521">
        <v>1</v>
      </c>
    </row>
    <row r="1522" spans="1:10">
      <c r="A1522">
        <v>665</v>
      </c>
      <c r="B1522">
        <v>0</v>
      </c>
      <c r="C1522">
        <v>1.48</v>
      </c>
      <c r="D1522">
        <v>14.2900004982948</v>
      </c>
      <c r="E1522">
        <v>14.2900004982948</v>
      </c>
      <c r="F1522">
        <v>14.2900004982948</v>
      </c>
      <c r="G1522" t="s">
        <v>5155</v>
      </c>
      <c r="H1522" t="s">
        <v>5156</v>
      </c>
      <c r="I1522" t="s">
        <v>14</v>
      </c>
      <c r="J1522">
        <v>1</v>
      </c>
    </row>
    <row r="1523" spans="1:10">
      <c r="A1523">
        <v>666</v>
      </c>
      <c r="B1523">
        <v>1.47</v>
      </c>
      <c r="C1523">
        <v>1.48</v>
      </c>
      <c r="D1523">
        <v>8.9110001921653694</v>
      </c>
      <c r="E1523">
        <v>2.8599999845027901</v>
      </c>
      <c r="F1523">
        <v>2.8599999845027901</v>
      </c>
      <c r="G1523" t="s">
        <v>10133</v>
      </c>
      <c r="H1523" t="s">
        <v>10134</v>
      </c>
      <c r="I1523" t="s">
        <v>14</v>
      </c>
      <c r="J1523">
        <v>3</v>
      </c>
    </row>
    <row r="1524" spans="1:10">
      <c r="A1524">
        <v>666</v>
      </c>
      <c r="B1524">
        <v>0</v>
      </c>
      <c r="C1524">
        <v>1.47</v>
      </c>
      <c r="D1524">
        <v>9.3529999256133998</v>
      </c>
      <c r="E1524">
        <v>9.3529999256133998</v>
      </c>
      <c r="F1524">
        <v>9.3529999256133998</v>
      </c>
      <c r="G1524" t="s">
        <v>13614</v>
      </c>
      <c r="H1524" t="s">
        <v>13615</v>
      </c>
      <c r="I1524" t="s">
        <v>14</v>
      </c>
      <c r="J1524">
        <v>3</v>
      </c>
    </row>
    <row r="1525" spans="1:10">
      <c r="A1525">
        <v>667</v>
      </c>
      <c r="B1525">
        <v>1.46</v>
      </c>
      <c r="C1525">
        <v>1.47</v>
      </c>
      <c r="D1525">
        <v>20.229999721050302</v>
      </c>
      <c r="E1525">
        <v>12.33000010252</v>
      </c>
      <c r="F1525">
        <v>2.7909999713301699</v>
      </c>
      <c r="G1525" t="s">
        <v>251</v>
      </c>
      <c r="H1525" t="s">
        <v>252</v>
      </c>
      <c r="I1525" t="s">
        <v>14</v>
      </c>
      <c r="J1525">
        <v>1</v>
      </c>
    </row>
    <row r="1526" spans="1:10">
      <c r="A1526">
        <v>668</v>
      </c>
      <c r="B1526">
        <v>1.46</v>
      </c>
      <c r="C1526">
        <v>1.46</v>
      </c>
      <c r="D1526">
        <v>30.270001292228699</v>
      </c>
      <c r="E1526">
        <v>23.749999701976801</v>
      </c>
      <c r="F1526">
        <v>9.5789998769760096</v>
      </c>
      <c r="G1526" t="s">
        <v>908</v>
      </c>
      <c r="H1526" t="s">
        <v>909</v>
      </c>
      <c r="I1526" t="s">
        <v>14</v>
      </c>
      <c r="J1526">
        <v>2</v>
      </c>
    </row>
    <row r="1527" spans="1:10">
      <c r="A1527">
        <v>668</v>
      </c>
      <c r="B1527">
        <v>0</v>
      </c>
      <c r="C1527">
        <v>1.39</v>
      </c>
      <c r="D1527">
        <v>35.620000958442702</v>
      </c>
      <c r="E1527">
        <v>31.25</v>
      </c>
      <c r="F1527">
        <v>15.6299993395805</v>
      </c>
      <c r="G1527" t="s">
        <v>16351</v>
      </c>
      <c r="H1527" t="s">
        <v>16352</v>
      </c>
      <c r="I1527" t="s">
        <v>14</v>
      </c>
      <c r="J1527">
        <v>2</v>
      </c>
    </row>
    <row r="1528" spans="1:10">
      <c r="A1528">
        <v>669</v>
      </c>
      <c r="B1528">
        <v>1.46</v>
      </c>
      <c r="C1528">
        <v>1.46</v>
      </c>
      <c r="D1528">
        <v>12.6399993896484</v>
      </c>
      <c r="E1528">
        <v>10.8300000429153</v>
      </c>
      <c r="F1528">
        <v>5.4150000214576703</v>
      </c>
      <c r="G1528" t="s">
        <v>9150</v>
      </c>
      <c r="H1528" t="s">
        <v>9151</v>
      </c>
      <c r="I1528" t="s">
        <v>14</v>
      </c>
      <c r="J1528">
        <v>1</v>
      </c>
    </row>
    <row r="1529" spans="1:10">
      <c r="A1529">
        <v>670</v>
      </c>
      <c r="B1529">
        <v>1.44</v>
      </c>
      <c r="C1529">
        <v>1.46</v>
      </c>
      <c r="D1529">
        <v>8.5139997303485906</v>
      </c>
      <c r="E1529">
        <v>2.00299993157387</v>
      </c>
      <c r="F1529">
        <v>2.00299993157387</v>
      </c>
      <c r="G1529" t="s">
        <v>16353</v>
      </c>
      <c r="H1529" t="s">
        <v>16354</v>
      </c>
      <c r="I1529" t="s">
        <v>14</v>
      </c>
      <c r="J1529">
        <v>1</v>
      </c>
    </row>
    <row r="1530" spans="1:10">
      <c r="A1530">
        <v>670</v>
      </c>
      <c r="B1530">
        <v>0</v>
      </c>
      <c r="C1530">
        <v>1.46</v>
      </c>
      <c r="D1530">
        <v>6.6899999976158098</v>
      </c>
      <c r="E1530">
        <v>2.0579999312758401</v>
      </c>
      <c r="F1530">
        <v>2.0579999312758401</v>
      </c>
      <c r="G1530" t="s">
        <v>16355</v>
      </c>
      <c r="H1530" t="s">
        <v>16356</v>
      </c>
      <c r="I1530" t="s">
        <v>14</v>
      </c>
      <c r="J1530">
        <v>1</v>
      </c>
    </row>
    <row r="1531" spans="1:10">
      <c r="A1531">
        <v>670</v>
      </c>
      <c r="B1531">
        <v>0</v>
      </c>
      <c r="C1531">
        <v>1.46</v>
      </c>
      <c r="D1531">
        <v>5.41100017726421</v>
      </c>
      <c r="E1531">
        <v>2.5970000773668298</v>
      </c>
      <c r="F1531">
        <v>2.5970000773668298</v>
      </c>
      <c r="G1531" t="s">
        <v>16357</v>
      </c>
      <c r="H1531" t="s">
        <v>16354</v>
      </c>
      <c r="I1531" t="s">
        <v>14</v>
      </c>
      <c r="J1531">
        <v>1</v>
      </c>
    </row>
    <row r="1532" spans="1:10">
      <c r="A1532">
        <v>670</v>
      </c>
      <c r="B1532">
        <v>0</v>
      </c>
      <c r="C1532">
        <v>1.46</v>
      </c>
      <c r="D1532">
        <v>4.0539998561143902</v>
      </c>
      <c r="E1532">
        <v>4.0539998561143902</v>
      </c>
      <c r="F1532">
        <v>4.0539998561143902</v>
      </c>
      <c r="G1532" t="s">
        <v>16358</v>
      </c>
      <c r="H1532" t="s">
        <v>16359</v>
      </c>
      <c r="I1532" t="s">
        <v>14</v>
      </c>
      <c r="J1532">
        <v>1</v>
      </c>
    </row>
    <row r="1533" spans="1:10">
      <c r="A1533">
        <v>671</v>
      </c>
      <c r="B1533">
        <v>1.44</v>
      </c>
      <c r="C1533">
        <v>1.44</v>
      </c>
      <c r="D1533">
        <v>15.7700002193451</v>
      </c>
      <c r="E1533">
        <v>5.67799992859364</v>
      </c>
      <c r="F1533">
        <v>2.83899996429682</v>
      </c>
      <c r="G1533" t="s">
        <v>6290</v>
      </c>
      <c r="H1533" t="s">
        <v>6291</v>
      </c>
      <c r="I1533" t="s">
        <v>14</v>
      </c>
      <c r="J1533">
        <v>1</v>
      </c>
    </row>
    <row r="1534" spans="1:10">
      <c r="A1534">
        <v>672</v>
      </c>
      <c r="B1534">
        <v>1.43</v>
      </c>
      <c r="C1534">
        <v>2.59</v>
      </c>
      <c r="D1534">
        <v>3.76599989831448</v>
      </c>
      <c r="E1534">
        <v>1.1380000039935101</v>
      </c>
      <c r="F1534">
        <v>0.70620002225041401</v>
      </c>
      <c r="G1534" t="s">
        <v>15976</v>
      </c>
      <c r="H1534" t="s">
        <v>15977</v>
      </c>
      <c r="I1534" t="s">
        <v>14</v>
      </c>
      <c r="J1534">
        <v>3</v>
      </c>
    </row>
    <row r="1535" spans="1:10">
      <c r="A1535">
        <v>673</v>
      </c>
      <c r="B1535">
        <v>1.42</v>
      </c>
      <c r="C1535">
        <v>1.42</v>
      </c>
      <c r="D1535">
        <v>17.2800004482269</v>
      </c>
      <c r="E1535">
        <v>9.9030002951621992</v>
      </c>
      <c r="F1535">
        <v>1.74800008535385</v>
      </c>
      <c r="G1535" t="s">
        <v>337</v>
      </c>
      <c r="H1535" t="s">
        <v>338</v>
      </c>
      <c r="I1535" t="s">
        <v>14</v>
      </c>
      <c r="J1535">
        <v>1</v>
      </c>
    </row>
    <row r="1536" spans="1:10">
      <c r="A1536">
        <v>674</v>
      </c>
      <c r="B1536">
        <v>1.42</v>
      </c>
      <c r="C1536">
        <v>1.42</v>
      </c>
      <c r="D1536">
        <v>17.730000615119899</v>
      </c>
      <c r="E1536">
        <v>9.2200003564357793</v>
      </c>
      <c r="F1536">
        <v>9.2200003564357793</v>
      </c>
      <c r="G1536" t="s">
        <v>7931</v>
      </c>
      <c r="H1536" t="s">
        <v>7932</v>
      </c>
      <c r="I1536" t="s">
        <v>14</v>
      </c>
      <c r="J1536">
        <v>1</v>
      </c>
    </row>
    <row r="1537" spans="1:10">
      <c r="A1537">
        <v>675</v>
      </c>
      <c r="B1537">
        <v>1.4</v>
      </c>
      <c r="C1537">
        <v>1.4</v>
      </c>
      <c r="D1537">
        <v>11.1299999058247</v>
      </c>
      <c r="E1537">
        <v>5.3079999983310699</v>
      </c>
      <c r="F1537">
        <v>1.5410000458359701</v>
      </c>
      <c r="G1537" t="s">
        <v>4951</v>
      </c>
      <c r="H1537" t="s">
        <v>4952</v>
      </c>
      <c r="I1537" t="s">
        <v>14</v>
      </c>
      <c r="J1537">
        <v>1</v>
      </c>
    </row>
    <row r="1538" spans="1:10">
      <c r="A1538">
        <v>675</v>
      </c>
      <c r="B1538">
        <v>0</v>
      </c>
      <c r="C1538">
        <v>1.4</v>
      </c>
      <c r="D1538">
        <v>11.7799997329712</v>
      </c>
      <c r="E1538">
        <v>5.6159999221563304</v>
      </c>
      <c r="F1538">
        <v>1.6300000250339499</v>
      </c>
      <c r="G1538" t="s">
        <v>4955</v>
      </c>
      <c r="H1538" t="s">
        <v>4956</v>
      </c>
      <c r="I1538" t="s">
        <v>14</v>
      </c>
      <c r="J1538">
        <v>1</v>
      </c>
    </row>
    <row r="1539" spans="1:10">
      <c r="A1539">
        <v>675</v>
      </c>
      <c r="B1539">
        <v>0</v>
      </c>
      <c r="C1539">
        <v>1.4</v>
      </c>
      <c r="D1539">
        <v>11.689999699592599</v>
      </c>
      <c r="E1539">
        <v>6.25</v>
      </c>
      <c r="F1539">
        <v>1.8149999901652301</v>
      </c>
      <c r="G1539" t="s">
        <v>4949</v>
      </c>
      <c r="H1539" t="s">
        <v>4950</v>
      </c>
      <c r="I1539" t="s">
        <v>14</v>
      </c>
      <c r="J1539">
        <v>1</v>
      </c>
    </row>
    <row r="1540" spans="1:10">
      <c r="A1540">
        <v>676</v>
      </c>
      <c r="B1540">
        <v>1.39</v>
      </c>
      <c r="C1540">
        <v>1.39</v>
      </c>
      <c r="D1540">
        <v>15.379999577999101</v>
      </c>
      <c r="E1540">
        <v>12.3099997639656</v>
      </c>
      <c r="F1540">
        <v>5.6409999728202802</v>
      </c>
      <c r="G1540" t="s">
        <v>4840</v>
      </c>
      <c r="H1540" t="s">
        <v>4841</v>
      </c>
      <c r="I1540" t="s">
        <v>14</v>
      </c>
      <c r="J1540">
        <v>1</v>
      </c>
    </row>
    <row r="1541" spans="1:10">
      <c r="A1541">
        <v>676</v>
      </c>
      <c r="B1541">
        <v>0</v>
      </c>
      <c r="C1541">
        <v>1.39</v>
      </c>
      <c r="D1541">
        <v>12.7700001001358</v>
      </c>
      <c r="E1541">
        <v>10.209999978542299</v>
      </c>
      <c r="F1541">
        <v>4.6810001134872401</v>
      </c>
      <c r="G1541" t="s">
        <v>2151</v>
      </c>
      <c r="H1541" t="s">
        <v>2152</v>
      </c>
      <c r="I1541" t="s">
        <v>14</v>
      </c>
      <c r="J1541">
        <v>1</v>
      </c>
    </row>
    <row r="1542" spans="1:10">
      <c r="A1542">
        <v>676</v>
      </c>
      <c r="B1542">
        <v>0</v>
      </c>
      <c r="C1542">
        <v>1.39</v>
      </c>
      <c r="D1542">
        <v>10.239999741315801</v>
      </c>
      <c r="E1542">
        <v>8.1909999251365697</v>
      </c>
      <c r="F1542">
        <v>3.7539999932050701</v>
      </c>
      <c r="G1542" t="s">
        <v>760</v>
      </c>
      <c r="H1542" t="s">
        <v>761</v>
      </c>
      <c r="I1542" t="s">
        <v>14</v>
      </c>
      <c r="J1542">
        <v>1</v>
      </c>
    </row>
    <row r="1543" spans="1:10">
      <c r="A1543">
        <v>676</v>
      </c>
      <c r="B1543">
        <v>0</v>
      </c>
      <c r="C1543">
        <v>1.36</v>
      </c>
      <c r="D1543">
        <v>11.0100001096725</v>
      </c>
      <c r="E1543">
        <v>11.0100001096725</v>
      </c>
      <c r="F1543">
        <v>5.0459999591112101</v>
      </c>
      <c r="G1543" t="s">
        <v>4842</v>
      </c>
      <c r="H1543" t="s">
        <v>4841</v>
      </c>
      <c r="I1543" t="s">
        <v>14</v>
      </c>
      <c r="J1543">
        <v>1</v>
      </c>
    </row>
    <row r="1544" spans="1:10">
      <c r="A1544">
        <v>677</v>
      </c>
      <c r="B1544">
        <v>1.38</v>
      </c>
      <c r="C1544">
        <v>1.38</v>
      </c>
      <c r="D1544">
        <v>34.509998559951804</v>
      </c>
      <c r="E1544">
        <v>24.650000035762801</v>
      </c>
      <c r="F1544">
        <v>13.3799999952316</v>
      </c>
      <c r="G1544" t="s">
        <v>6136</v>
      </c>
      <c r="H1544" t="s">
        <v>6137</v>
      </c>
      <c r="I1544" t="s">
        <v>14</v>
      </c>
      <c r="J1544">
        <v>2</v>
      </c>
    </row>
    <row r="1545" spans="1:10">
      <c r="A1545">
        <v>677</v>
      </c>
      <c r="B1545">
        <v>0</v>
      </c>
      <c r="C1545">
        <v>1.27</v>
      </c>
      <c r="D1545">
        <v>53.420001268386798</v>
      </c>
      <c r="E1545">
        <v>35.620000958442702</v>
      </c>
      <c r="F1545">
        <v>26.030001044273401</v>
      </c>
      <c r="G1545" t="s">
        <v>14685</v>
      </c>
      <c r="H1545" t="s">
        <v>14686</v>
      </c>
      <c r="I1545" t="s">
        <v>14</v>
      </c>
      <c r="J1545">
        <v>2</v>
      </c>
    </row>
    <row r="1546" spans="1:10">
      <c r="A1546">
        <v>678</v>
      </c>
      <c r="B1546">
        <v>1.38</v>
      </c>
      <c r="C1546">
        <v>1.38</v>
      </c>
      <c r="D1546">
        <v>9.4709999859333003</v>
      </c>
      <c r="E1546">
        <v>1.9819999113678901</v>
      </c>
      <c r="F1546">
        <v>1.9819999113678901</v>
      </c>
      <c r="G1546" t="s">
        <v>8351</v>
      </c>
      <c r="H1546" t="s">
        <v>8352</v>
      </c>
      <c r="I1546" t="s">
        <v>14</v>
      </c>
      <c r="J1546">
        <v>1</v>
      </c>
    </row>
    <row r="1547" spans="1:10">
      <c r="A1547">
        <v>679</v>
      </c>
      <c r="B1547">
        <v>1.37</v>
      </c>
      <c r="C1547">
        <v>3.68</v>
      </c>
      <c r="D1547">
        <v>56.019997596740701</v>
      </c>
      <c r="E1547">
        <v>49.399998784065197</v>
      </c>
      <c r="F1547">
        <v>31.330001354217501</v>
      </c>
      <c r="G1547" t="s">
        <v>2381</v>
      </c>
      <c r="H1547" t="s">
        <v>2382</v>
      </c>
      <c r="I1547" t="s">
        <v>14</v>
      </c>
      <c r="J1547">
        <v>4</v>
      </c>
    </row>
    <row r="1548" spans="1:10">
      <c r="A1548">
        <v>680</v>
      </c>
      <c r="B1548">
        <v>1.37</v>
      </c>
      <c r="C1548">
        <v>1.37</v>
      </c>
      <c r="D1548">
        <v>35.139998793601997</v>
      </c>
      <c r="E1548">
        <v>7.4320003390312204</v>
      </c>
      <c r="F1548">
        <v>7.4320003390312204</v>
      </c>
      <c r="G1548" t="s">
        <v>6146</v>
      </c>
      <c r="H1548" t="s">
        <v>6147</v>
      </c>
      <c r="I1548" t="s">
        <v>14</v>
      </c>
      <c r="J1548">
        <v>1</v>
      </c>
    </row>
    <row r="1549" spans="1:10">
      <c r="A1549">
        <v>680</v>
      </c>
      <c r="B1549">
        <v>0</v>
      </c>
      <c r="C1549">
        <v>1.37</v>
      </c>
      <c r="D1549">
        <v>19.470000267028801</v>
      </c>
      <c r="E1549">
        <v>9.7350001335144007</v>
      </c>
      <c r="F1549">
        <v>9.7350001335144007</v>
      </c>
      <c r="G1549" t="s">
        <v>6142</v>
      </c>
      <c r="H1549" t="s">
        <v>6143</v>
      </c>
      <c r="I1549" t="s">
        <v>14</v>
      </c>
      <c r="J1549">
        <v>1</v>
      </c>
    </row>
    <row r="1550" spans="1:10">
      <c r="A1550">
        <v>680</v>
      </c>
      <c r="B1550">
        <v>0</v>
      </c>
      <c r="C1550">
        <v>1.37</v>
      </c>
      <c r="D1550">
        <v>39.8099988698959</v>
      </c>
      <c r="E1550">
        <v>10.189999639987899</v>
      </c>
      <c r="F1550">
        <v>10.189999639987899</v>
      </c>
      <c r="G1550" t="s">
        <v>6144</v>
      </c>
      <c r="H1550" t="s">
        <v>6143</v>
      </c>
      <c r="I1550" t="s">
        <v>14</v>
      </c>
      <c r="J1550">
        <v>1</v>
      </c>
    </row>
    <row r="1551" spans="1:10">
      <c r="A1551">
        <v>680</v>
      </c>
      <c r="B1551">
        <v>0</v>
      </c>
      <c r="C1551">
        <v>1.37</v>
      </c>
      <c r="D1551">
        <v>24.179999530315399</v>
      </c>
      <c r="E1551">
        <v>12.0899997651577</v>
      </c>
      <c r="F1551">
        <v>12.0899997651577</v>
      </c>
      <c r="G1551" t="s">
        <v>6145</v>
      </c>
      <c r="H1551" t="s">
        <v>6143</v>
      </c>
      <c r="I1551" t="s">
        <v>14</v>
      </c>
      <c r="J1551">
        <v>1</v>
      </c>
    </row>
    <row r="1552" spans="1:10">
      <c r="A1552">
        <v>681</v>
      </c>
      <c r="B1552">
        <v>1.37</v>
      </c>
      <c r="C1552">
        <v>1.37</v>
      </c>
      <c r="D1552">
        <v>1.78999993950129</v>
      </c>
      <c r="E1552">
        <v>1.78999993950129</v>
      </c>
      <c r="F1552">
        <v>1.78999993950129</v>
      </c>
      <c r="G1552" t="s">
        <v>16360</v>
      </c>
      <c r="H1552" t="s">
        <v>16361</v>
      </c>
      <c r="I1552" t="s">
        <v>14</v>
      </c>
      <c r="J1552">
        <v>1</v>
      </c>
    </row>
    <row r="1553" spans="1:10">
      <c r="A1553">
        <v>682</v>
      </c>
      <c r="B1553">
        <v>1.36</v>
      </c>
      <c r="C1553">
        <v>1.36</v>
      </c>
      <c r="D1553">
        <v>17.479999363422401</v>
      </c>
      <c r="E1553">
        <v>5.50200007855892</v>
      </c>
      <c r="F1553">
        <v>3.55999991297722</v>
      </c>
      <c r="G1553" t="s">
        <v>6815</v>
      </c>
      <c r="H1553" t="s">
        <v>6816</v>
      </c>
      <c r="I1553" t="s">
        <v>14</v>
      </c>
      <c r="J1553">
        <v>1</v>
      </c>
    </row>
    <row r="1554" spans="1:10">
      <c r="A1554">
        <v>682</v>
      </c>
      <c r="B1554">
        <v>0</v>
      </c>
      <c r="C1554">
        <v>1.33</v>
      </c>
      <c r="D1554">
        <v>18.449999392032598</v>
      </c>
      <c r="E1554">
        <v>5.50200007855892</v>
      </c>
      <c r="F1554">
        <v>3.55999991297722</v>
      </c>
      <c r="G1554" t="s">
        <v>6813</v>
      </c>
      <c r="H1554" t="s">
        <v>6814</v>
      </c>
      <c r="I1554" t="s">
        <v>14</v>
      </c>
      <c r="J1554">
        <v>1</v>
      </c>
    </row>
    <row r="1555" spans="1:10">
      <c r="A1555">
        <v>682</v>
      </c>
      <c r="B1555">
        <v>0</v>
      </c>
      <c r="C1555">
        <v>1.33</v>
      </c>
      <c r="D1555">
        <v>46.149998903274501</v>
      </c>
      <c r="E1555">
        <v>32.690000534057603</v>
      </c>
      <c r="F1555">
        <v>21.150000393390702</v>
      </c>
      <c r="G1555" t="s">
        <v>16362</v>
      </c>
      <c r="H1555" t="s">
        <v>16363</v>
      </c>
      <c r="I1555" t="s">
        <v>14</v>
      </c>
      <c r="J1555">
        <v>1</v>
      </c>
    </row>
    <row r="1556" spans="1:10">
      <c r="A1556">
        <v>683</v>
      </c>
      <c r="B1556">
        <v>1.36</v>
      </c>
      <c r="C1556">
        <v>1.36</v>
      </c>
      <c r="D1556">
        <v>20.469999313354499</v>
      </c>
      <c r="E1556">
        <v>8.8370002806186694</v>
      </c>
      <c r="F1556">
        <v>8.8370002806186694</v>
      </c>
      <c r="G1556" t="s">
        <v>9872</v>
      </c>
      <c r="H1556" t="s">
        <v>9873</v>
      </c>
      <c r="I1556" t="s">
        <v>14</v>
      </c>
      <c r="J1556">
        <v>1</v>
      </c>
    </row>
    <row r="1557" spans="1:10">
      <c r="A1557">
        <v>684</v>
      </c>
      <c r="B1557">
        <v>1.36</v>
      </c>
      <c r="C1557">
        <v>1.36</v>
      </c>
      <c r="D1557">
        <v>38.100001215934803</v>
      </c>
      <c r="E1557">
        <v>38.100001215934803</v>
      </c>
      <c r="F1557">
        <v>38.100001215934803</v>
      </c>
      <c r="G1557" t="s">
        <v>1017</v>
      </c>
      <c r="H1557" t="s">
        <v>1018</v>
      </c>
      <c r="I1557" t="s">
        <v>14</v>
      </c>
      <c r="J1557">
        <v>1</v>
      </c>
    </row>
    <row r="1558" spans="1:10">
      <c r="A1558">
        <v>685</v>
      </c>
      <c r="B1558">
        <v>1.33</v>
      </c>
      <c r="C1558">
        <v>1.33</v>
      </c>
      <c r="D1558">
        <v>9.6110001206397992</v>
      </c>
      <c r="E1558">
        <v>1.60199999809265</v>
      </c>
      <c r="F1558">
        <v>1.60199999809265</v>
      </c>
      <c r="G1558" t="s">
        <v>16364</v>
      </c>
      <c r="H1558" t="s">
        <v>16365</v>
      </c>
      <c r="I1558" t="s">
        <v>14</v>
      </c>
      <c r="J1558">
        <v>1</v>
      </c>
    </row>
    <row r="1559" spans="1:10">
      <c r="A1559">
        <v>685</v>
      </c>
      <c r="B1559">
        <v>0</v>
      </c>
      <c r="C1559">
        <v>1.33</v>
      </c>
      <c r="D1559">
        <v>10.050000250339499</v>
      </c>
      <c r="E1559">
        <v>1.67500004172325</v>
      </c>
      <c r="F1559">
        <v>1.67500004172325</v>
      </c>
      <c r="G1559" t="s">
        <v>16366</v>
      </c>
      <c r="H1559" t="s">
        <v>16365</v>
      </c>
      <c r="I1559" t="s">
        <v>14</v>
      </c>
      <c r="J1559">
        <v>1</v>
      </c>
    </row>
    <row r="1560" spans="1:10">
      <c r="A1560">
        <v>685</v>
      </c>
      <c r="B1560">
        <v>0</v>
      </c>
      <c r="C1560">
        <v>1.33</v>
      </c>
      <c r="D1560">
        <v>9.2309996485710109</v>
      </c>
      <c r="E1560">
        <v>1.5379999764263601</v>
      </c>
      <c r="F1560">
        <v>1.5379999764263601</v>
      </c>
      <c r="G1560" t="s">
        <v>16367</v>
      </c>
      <c r="H1560" t="s">
        <v>16365</v>
      </c>
      <c r="I1560" t="s">
        <v>14</v>
      </c>
      <c r="J1560">
        <v>1</v>
      </c>
    </row>
    <row r="1561" spans="1:10">
      <c r="A1561">
        <v>685</v>
      </c>
      <c r="B1561">
        <v>0</v>
      </c>
      <c r="C1561">
        <v>1.33</v>
      </c>
      <c r="D1561">
        <v>8.8979996740818006</v>
      </c>
      <c r="E1561">
        <v>1.48299997672439</v>
      </c>
      <c r="F1561">
        <v>1.48299997672439</v>
      </c>
      <c r="G1561" t="s">
        <v>16368</v>
      </c>
      <c r="H1561" t="s">
        <v>16369</v>
      </c>
      <c r="I1561" t="s">
        <v>14</v>
      </c>
      <c r="J1561">
        <v>1</v>
      </c>
    </row>
    <row r="1562" spans="1:10">
      <c r="A1562">
        <v>686</v>
      </c>
      <c r="B1562">
        <v>1.32</v>
      </c>
      <c r="C1562">
        <v>1.96</v>
      </c>
      <c r="D1562">
        <v>5.4900001734495198</v>
      </c>
      <c r="E1562">
        <v>2.4509999901056299</v>
      </c>
      <c r="F1562">
        <v>1.5690000727772699</v>
      </c>
      <c r="G1562" t="s">
        <v>2321</v>
      </c>
      <c r="H1562" t="s">
        <v>2322</v>
      </c>
      <c r="I1562" t="s">
        <v>14</v>
      </c>
      <c r="J1562">
        <v>2</v>
      </c>
    </row>
    <row r="1563" spans="1:10">
      <c r="A1563">
        <v>686</v>
      </c>
      <c r="B1563">
        <v>0</v>
      </c>
      <c r="C1563">
        <v>1.96</v>
      </c>
      <c r="D1563">
        <v>5.98899982869625</v>
      </c>
      <c r="E1563">
        <v>2.6739999651908901</v>
      </c>
      <c r="F1563">
        <v>1.7109999433159799</v>
      </c>
      <c r="G1563" t="s">
        <v>4046</v>
      </c>
      <c r="H1563" t="s">
        <v>4047</v>
      </c>
      <c r="I1563" t="s">
        <v>14</v>
      </c>
      <c r="J1563">
        <v>2</v>
      </c>
    </row>
    <row r="1564" spans="1:10">
      <c r="A1564">
        <v>687</v>
      </c>
      <c r="B1564">
        <v>1.32</v>
      </c>
      <c r="C1564">
        <v>1.32</v>
      </c>
      <c r="D1564">
        <v>3.2430000603199001</v>
      </c>
      <c r="E1564">
        <v>3.2430000603199001</v>
      </c>
      <c r="F1564">
        <v>3.2430000603199001</v>
      </c>
      <c r="G1564" t="s">
        <v>16370</v>
      </c>
      <c r="H1564" t="s">
        <v>16371</v>
      </c>
      <c r="I1564" t="s">
        <v>14</v>
      </c>
      <c r="J1564">
        <v>1</v>
      </c>
    </row>
    <row r="1565" spans="1:10">
      <c r="A1565">
        <v>687</v>
      </c>
      <c r="B1565">
        <v>0</v>
      </c>
      <c r="C1565">
        <v>1.32</v>
      </c>
      <c r="D1565">
        <v>3.0379999428987499</v>
      </c>
      <c r="E1565">
        <v>3.0379999428987499</v>
      </c>
      <c r="F1565">
        <v>3.0379999428987499</v>
      </c>
      <c r="G1565" t="s">
        <v>16372</v>
      </c>
      <c r="H1565" t="s">
        <v>16373</v>
      </c>
      <c r="I1565" t="s">
        <v>14</v>
      </c>
      <c r="J1565">
        <v>1</v>
      </c>
    </row>
    <row r="1566" spans="1:10">
      <c r="A1566">
        <v>688</v>
      </c>
      <c r="B1566">
        <v>1.31</v>
      </c>
      <c r="C1566">
        <v>1.51</v>
      </c>
      <c r="D1566">
        <v>25.200000405311599</v>
      </c>
      <c r="E1566">
        <v>13.3900001645088</v>
      </c>
      <c r="F1566">
        <v>8.6609996855258906</v>
      </c>
      <c r="G1566" t="s">
        <v>6415</v>
      </c>
      <c r="H1566" t="s">
        <v>6416</v>
      </c>
      <c r="I1566" t="s">
        <v>14</v>
      </c>
      <c r="J1566">
        <v>1</v>
      </c>
    </row>
    <row r="1567" spans="1:10">
      <c r="A1567">
        <v>689</v>
      </c>
      <c r="B1567">
        <v>1.31</v>
      </c>
      <c r="C1567">
        <v>1.31</v>
      </c>
      <c r="D1567">
        <v>2.3639999330043802</v>
      </c>
      <c r="E1567">
        <v>2.3639999330043802</v>
      </c>
      <c r="F1567">
        <v>2.3639999330043802</v>
      </c>
      <c r="G1567" t="s">
        <v>2531</v>
      </c>
      <c r="H1567" t="s">
        <v>2532</v>
      </c>
      <c r="I1567" t="s">
        <v>14</v>
      </c>
      <c r="J1567">
        <v>1</v>
      </c>
    </row>
    <row r="1568" spans="1:10">
      <c r="A1568">
        <v>689</v>
      </c>
      <c r="B1568">
        <v>0</v>
      </c>
      <c r="C1568">
        <v>1.31</v>
      </c>
      <c r="D1568">
        <v>2.2879999130964301</v>
      </c>
      <c r="E1568">
        <v>2.2879999130964301</v>
      </c>
      <c r="F1568">
        <v>2.2879999130964301</v>
      </c>
      <c r="G1568" t="s">
        <v>4413</v>
      </c>
      <c r="H1568" t="s">
        <v>4414</v>
      </c>
      <c r="I1568" t="s">
        <v>14</v>
      </c>
      <c r="J1568">
        <v>1</v>
      </c>
    </row>
    <row r="1569" spans="1:10">
      <c r="A1569">
        <v>690</v>
      </c>
      <c r="B1569">
        <v>1.3</v>
      </c>
      <c r="C1569">
        <v>1.3</v>
      </c>
      <c r="D1569">
        <v>12.5</v>
      </c>
      <c r="E1569">
        <v>12.5</v>
      </c>
      <c r="F1569">
        <v>2.8410000726580602</v>
      </c>
      <c r="G1569" t="s">
        <v>2870</v>
      </c>
      <c r="H1569" t="s">
        <v>2871</v>
      </c>
      <c r="I1569" t="s">
        <v>14</v>
      </c>
      <c r="J1569">
        <v>1</v>
      </c>
    </row>
    <row r="1570" spans="1:10">
      <c r="A1570">
        <v>690</v>
      </c>
      <c r="B1570">
        <v>0</v>
      </c>
      <c r="C1570">
        <v>1.3</v>
      </c>
      <c r="D1570">
        <v>11.2800002098083</v>
      </c>
      <c r="E1570">
        <v>11.2800002098083</v>
      </c>
      <c r="F1570">
        <v>2.5639999657869299</v>
      </c>
      <c r="G1570" t="s">
        <v>3808</v>
      </c>
      <c r="H1570" t="s">
        <v>3809</v>
      </c>
      <c r="I1570" t="s">
        <v>14</v>
      </c>
      <c r="J1570">
        <v>1</v>
      </c>
    </row>
    <row r="1571" spans="1:10">
      <c r="A1571">
        <v>691</v>
      </c>
      <c r="B1571">
        <v>1.29</v>
      </c>
      <c r="C1571">
        <v>1.29</v>
      </c>
      <c r="D1571">
        <v>13.060000538825999</v>
      </c>
      <c r="E1571">
        <v>3.3330000936984998</v>
      </c>
      <c r="F1571">
        <v>3.3330000936984998</v>
      </c>
      <c r="G1571" t="s">
        <v>14064</v>
      </c>
      <c r="H1571" t="s">
        <v>14065</v>
      </c>
      <c r="I1571" t="s">
        <v>14</v>
      </c>
      <c r="J1571">
        <v>1</v>
      </c>
    </row>
    <row r="1572" spans="1:10">
      <c r="A1572">
        <v>691</v>
      </c>
      <c r="B1572">
        <v>0</v>
      </c>
      <c r="C1572">
        <v>1.29</v>
      </c>
      <c r="D1572">
        <v>8.7159998714923894</v>
      </c>
      <c r="E1572">
        <v>5.5050000548362696</v>
      </c>
      <c r="F1572">
        <v>5.5050000548362696</v>
      </c>
      <c r="G1572" t="s">
        <v>14062</v>
      </c>
      <c r="H1572" t="s">
        <v>14063</v>
      </c>
      <c r="I1572" t="s">
        <v>14</v>
      </c>
      <c r="J1572">
        <v>1</v>
      </c>
    </row>
    <row r="1573" spans="1:10">
      <c r="A1573">
        <v>692</v>
      </c>
      <c r="B1573">
        <v>1.27</v>
      </c>
      <c r="C1573">
        <v>1.27</v>
      </c>
      <c r="D1573">
        <v>25.110000371933001</v>
      </c>
      <c r="E1573">
        <v>13.850000500679</v>
      </c>
      <c r="F1573">
        <v>6.4939998090267199</v>
      </c>
      <c r="G1573" t="s">
        <v>4500</v>
      </c>
      <c r="H1573" t="s">
        <v>4501</v>
      </c>
      <c r="I1573" t="s">
        <v>14</v>
      </c>
      <c r="J1573">
        <v>1</v>
      </c>
    </row>
    <row r="1574" spans="1:10">
      <c r="A1574">
        <v>692</v>
      </c>
      <c r="B1574">
        <v>0</v>
      </c>
      <c r="C1574">
        <v>1.27</v>
      </c>
      <c r="D1574">
        <v>29.289999604225201</v>
      </c>
      <c r="E1574">
        <v>16.159999370575001</v>
      </c>
      <c r="F1574">
        <v>7.5759999454021498</v>
      </c>
      <c r="G1574" t="s">
        <v>16374</v>
      </c>
      <c r="H1574" t="s">
        <v>4501</v>
      </c>
      <c r="I1574" t="s">
        <v>14</v>
      </c>
      <c r="J1574">
        <v>1</v>
      </c>
    </row>
    <row r="1575" spans="1:10">
      <c r="A1575">
        <v>692</v>
      </c>
      <c r="B1575">
        <v>0</v>
      </c>
      <c r="C1575">
        <v>1.27</v>
      </c>
      <c r="D1575">
        <v>22.830000519752499</v>
      </c>
      <c r="E1575">
        <v>12.600000202655799</v>
      </c>
      <c r="F1575">
        <v>5.9059999883174896</v>
      </c>
      <c r="G1575" t="s">
        <v>4502</v>
      </c>
      <c r="H1575" t="s">
        <v>4501</v>
      </c>
      <c r="I1575" t="s">
        <v>14</v>
      </c>
      <c r="J1575">
        <v>1</v>
      </c>
    </row>
    <row r="1576" spans="1:10">
      <c r="A1576">
        <v>692</v>
      </c>
      <c r="B1576">
        <v>0</v>
      </c>
      <c r="C1576">
        <v>1.27</v>
      </c>
      <c r="D1576">
        <v>31.180000305175799</v>
      </c>
      <c r="E1576">
        <v>18.819999694824201</v>
      </c>
      <c r="F1576">
        <v>8.8239997625351005</v>
      </c>
      <c r="G1576" t="s">
        <v>4503</v>
      </c>
      <c r="H1576" t="s">
        <v>4501</v>
      </c>
      <c r="I1576" t="s">
        <v>14</v>
      </c>
      <c r="J1576">
        <v>1</v>
      </c>
    </row>
    <row r="1577" spans="1:10">
      <c r="A1577">
        <v>692</v>
      </c>
      <c r="B1577">
        <v>0</v>
      </c>
      <c r="C1577">
        <v>1.27</v>
      </c>
      <c r="D1577">
        <v>23.8299995660782</v>
      </c>
      <c r="E1577">
        <v>10.360000282526</v>
      </c>
      <c r="F1577">
        <v>7.7720001339912397</v>
      </c>
      <c r="G1577" t="s">
        <v>16375</v>
      </c>
      <c r="H1577" t="s">
        <v>4501</v>
      </c>
      <c r="I1577" t="s">
        <v>14</v>
      </c>
      <c r="J1577">
        <v>1</v>
      </c>
    </row>
    <row r="1578" spans="1:10">
      <c r="A1578">
        <v>692</v>
      </c>
      <c r="B1578">
        <v>0</v>
      </c>
      <c r="C1578">
        <v>1.1599999999999999</v>
      </c>
      <c r="D1578">
        <v>20.669999718666102</v>
      </c>
      <c r="E1578">
        <v>15.0800004601479</v>
      </c>
      <c r="F1578">
        <v>8.3800002932548505</v>
      </c>
      <c r="G1578" t="s">
        <v>4504</v>
      </c>
      <c r="H1578" t="s">
        <v>4505</v>
      </c>
      <c r="I1578" t="s">
        <v>14</v>
      </c>
      <c r="J1578">
        <v>1</v>
      </c>
    </row>
    <row r="1579" spans="1:10">
      <c r="A1579">
        <v>693</v>
      </c>
      <c r="B1579">
        <v>1.27</v>
      </c>
      <c r="C1579">
        <v>1.27</v>
      </c>
      <c r="D1579">
        <v>10.1700000464916</v>
      </c>
      <c r="E1579">
        <v>5.2329998463392302</v>
      </c>
      <c r="F1579">
        <v>2.6159999892115602</v>
      </c>
      <c r="G1579" t="s">
        <v>6852</v>
      </c>
      <c r="H1579" t="s">
        <v>6853</v>
      </c>
      <c r="I1579" t="s">
        <v>14</v>
      </c>
      <c r="J1579">
        <v>1</v>
      </c>
    </row>
    <row r="1580" spans="1:10">
      <c r="A1580">
        <v>694</v>
      </c>
      <c r="B1580">
        <v>1.26</v>
      </c>
      <c r="C1580">
        <v>1.26</v>
      </c>
      <c r="D1580">
        <v>9.8729997873306292</v>
      </c>
      <c r="E1580">
        <v>9.8729997873306292</v>
      </c>
      <c r="F1580">
        <v>7.0059999823570296</v>
      </c>
      <c r="G1580" t="s">
        <v>766</v>
      </c>
      <c r="H1580" t="s">
        <v>767</v>
      </c>
      <c r="I1580" t="s">
        <v>14</v>
      </c>
      <c r="J1580">
        <v>2</v>
      </c>
    </row>
    <row r="1581" spans="1:10">
      <c r="A1581">
        <v>695</v>
      </c>
      <c r="B1581">
        <v>1.25</v>
      </c>
      <c r="C1581">
        <v>1.49</v>
      </c>
      <c r="D1581">
        <v>11.420000344514801</v>
      </c>
      <c r="E1581">
        <v>11.420000344514801</v>
      </c>
      <c r="F1581">
        <v>7.4799999594688398</v>
      </c>
      <c r="G1581" t="s">
        <v>4601</v>
      </c>
      <c r="H1581" t="s">
        <v>4602</v>
      </c>
      <c r="I1581" t="s">
        <v>14</v>
      </c>
      <c r="J1581">
        <v>1</v>
      </c>
    </row>
    <row r="1582" spans="1:10">
      <c r="A1582">
        <v>695</v>
      </c>
      <c r="B1582">
        <v>0</v>
      </c>
      <c r="C1582">
        <v>1.49</v>
      </c>
      <c r="D1582">
        <v>8.3089999854564702</v>
      </c>
      <c r="E1582">
        <v>8.3089999854564702</v>
      </c>
      <c r="F1582">
        <v>5.4439999163150796</v>
      </c>
      <c r="G1582" t="s">
        <v>3402</v>
      </c>
      <c r="H1582" t="s">
        <v>3403</v>
      </c>
      <c r="I1582" t="s">
        <v>14</v>
      </c>
      <c r="J1582">
        <v>1</v>
      </c>
    </row>
    <row r="1583" spans="1:10">
      <c r="A1583">
        <v>696</v>
      </c>
      <c r="B1583">
        <v>1.24</v>
      </c>
      <c r="C1583">
        <v>1.29</v>
      </c>
      <c r="D1583">
        <v>7.4380002915859196</v>
      </c>
      <c r="E1583">
        <v>2.4790000170469302</v>
      </c>
      <c r="F1583">
        <v>1.2400000356137799</v>
      </c>
      <c r="G1583" t="s">
        <v>10114</v>
      </c>
      <c r="H1583" t="s">
        <v>10115</v>
      </c>
      <c r="I1583" t="s">
        <v>14</v>
      </c>
      <c r="J1583">
        <v>1</v>
      </c>
    </row>
    <row r="1584" spans="1:10">
      <c r="A1584">
        <v>696</v>
      </c>
      <c r="B1584">
        <v>0</v>
      </c>
      <c r="C1584">
        <v>1.17</v>
      </c>
      <c r="D1584">
        <v>12.860000133514401</v>
      </c>
      <c r="E1584">
        <v>4.28600013256073</v>
      </c>
      <c r="F1584">
        <v>4.28600013256073</v>
      </c>
      <c r="G1584" t="s">
        <v>16376</v>
      </c>
      <c r="H1584" t="s">
        <v>16377</v>
      </c>
      <c r="I1584" t="s">
        <v>14</v>
      </c>
      <c r="J1584">
        <v>1</v>
      </c>
    </row>
    <row r="1585" spans="1:10">
      <c r="A1585">
        <v>697</v>
      </c>
      <c r="B1585">
        <v>1.22</v>
      </c>
      <c r="C1585">
        <v>1.22</v>
      </c>
      <c r="D1585">
        <v>17.319999635219599</v>
      </c>
      <c r="E1585">
        <v>5.1950000226497703</v>
      </c>
      <c r="F1585">
        <v>5.1950000226497703</v>
      </c>
      <c r="G1585" t="s">
        <v>16378</v>
      </c>
      <c r="H1585" t="s">
        <v>16379</v>
      </c>
      <c r="I1585" t="s">
        <v>14</v>
      </c>
      <c r="J1585">
        <v>1</v>
      </c>
    </row>
    <row r="1586" spans="1:10">
      <c r="A1586">
        <v>697</v>
      </c>
      <c r="B1586">
        <v>0</v>
      </c>
      <c r="C1586">
        <v>1.22</v>
      </c>
      <c r="D1586">
        <v>17.100000381469702</v>
      </c>
      <c r="E1586">
        <v>6.2180001288652402</v>
      </c>
      <c r="F1586">
        <v>6.2180001288652402</v>
      </c>
      <c r="G1586" t="s">
        <v>744</v>
      </c>
      <c r="H1586" t="s">
        <v>745</v>
      </c>
      <c r="I1586" t="s">
        <v>14</v>
      </c>
      <c r="J1586">
        <v>1</v>
      </c>
    </row>
    <row r="1587" spans="1:10">
      <c r="A1587">
        <v>697</v>
      </c>
      <c r="B1587">
        <v>0</v>
      </c>
      <c r="C1587">
        <v>1.22</v>
      </c>
      <c r="D1587">
        <v>21.5800002217293</v>
      </c>
      <c r="E1587">
        <v>8.6329996585845894</v>
      </c>
      <c r="F1587">
        <v>8.6329996585845894</v>
      </c>
      <c r="G1587" t="s">
        <v>16380</v>
      </c>
      <c r="H1587" t="s">
        <v>16381</v>
      </c>
      <c r="I1587" t="s">
        <v>14</v>
      </c>
      <c r="J1587">
        <v>1</v>
      </c>
    </row>
    <row r="1588" spans="1:10">
      <c r="A1588">
        <v>698</v>
      </c>
      <c r="B1588">
        <v>1.22</v>
      </c>
      <c r="C1588">
        <v>1.22</v>
      </c>
      <c r="D1588">
        <v>53.039997816085801</v>
      </c>
      <c r="E1588">
        <v>28.700000047683702</v>
      </c>
      <c r="F1588">
        <v>28.700000047683702</v>
      </c>
      <c r="G1588" t="s">
        <v>2172</v>
      </c>
      <c r="H1588" t="s">
        <v>2173</v>
      </c>
      <c r="I1588" t="s">
        <v>14</v>
      </c>
      <c r="J1588">
        <v>1</v>
      </c>
    </row>
    <row r="1589" spans="1:10">
      <c r="A1589">
        <v>698</v>
      </c>
      <c r="B1589">
        <v>0</v>
      </c>
      <c r="C1589">
        <v>1.22</v>
      </c>
      <c r="D1589">
        <v>48.910000920295701</v>
      </c>
      <c r="E1589">
        <v>35.870000720024102</v>
      </c>
      <c r="F1589">
        <v>35.870000720024102</v>
      </c>
      <c r="G1589" t="s">
        <v>3960</v>
      </c>
      <c r="H1589" t="s">
        <v>3961</v>
      </c>
      <c r="I1589" t="s">
        <v>14</v>
      </c>
      <c r="J1589">
        <v>1</v>
      </c>
    </row>
    <row r="1590" spans="1:10">
      <c r="A1590">
        <v>699</v>
      </c>
      <c r="B1590">
        <v>1.21</v>
      </c>
      <c r="C1590">
        <v>1.22</v>
      </c>
      <c r="D1590">
        <v>10.5599999427795</v>
      </c>
      <c r="E1590">
        <v>5.5900000035762796</v>
      </c>
      <c r="F1590">
        <v>3.4159999340772602</v>
      </c>
      <c r="G1590" t="s">
        <v>2269</v>
      </c>
      <c r="H1590" t="s">
        <v>2270</v>
      </c>
      <c r="I1590" t="s">
        <v>14</v>
      </c>
      <c r="J1590">
        <v>1</v>
      </c>
    </row>
    <row r="1591" spans="1:10">
      <c r="A1591">
        <v>700</v>
      </c>
      <c r="B1591">
        <v>1.21</v>
      </c>
      <c r="C1591">
        <v>1.21</v>
      </c>
      <c r="D1591">
        <v>28.999999165535002</v>
      </c>
      <c r="E1591">
        <v>7.9999998211860701</v>
      </c>
      <c r="F1591">
        <v>5.9999998658895501</v>
      </c>
      <c r="G1591" t="s">
        <v>2200</v>
      </c>
      <c r="H1591" t="s">
        <v>2201</v>
      </c>
      <c r="I1591" t="s">
        <v>14</v>
      </c>
      <c r="J1591">
        <v>3</v>
      </c>
    </row>
    <row r="1592" spans="1:10">
      <c r="A1592">
        <v>701</v>
      </c>
      <c r="B1592">
        <v>1.21</v>
      </c>
      <c r="C1592">
        <v>1.21</v>
      </c>
      <c r="D1592">
        <v>9.7039997577667201</v>
      </c>
      <c r="E1592">
        <v>5.1210001111030596</v>
      </c>
      <c r="F1592">
        <v>2.9650000855326701</v>
      </c>
      <c r="G1592" t="s">
        <v>5918</v>
      </c>
      <c r="H1592" t="s">
        <v>5919</v>
      </c>
      <c r="I1592" t="s">
        <v>14</v>
      </c>
      <c r="J1592">
        <v>1</v>
      </c>
    </row>
    <row r="1593" spans="1:10">
      <c r="A1593">
        <v>701</v>
      </c>
      <c r="B1593">
        <v>0</v>
      </c>
      <c r="C1593">
        <v>1.21</v>
      </c>
      <c r="D1593">
        <v>11.079999804496801</v>
      </c>
      <c r="E1593">
        <v>5.8460000902414304</v>
      </c>
      <c r="F1593">
        <v>3.3849999308586098</v>
      </c>
      <c r="G1593" t="s">
        <v>5920</v>
      </c>
      <c r="H1593" t="s">
        <v>5919</v>
      </c>
      <c r="I1593" t="s">
        <v>14</v>
      </c>
      <c r="J1593">
        <v>1</v>
      </c>
    </row>
    <row r="1594" spans="1:10">
      <c r="A1594">
        <v>701</v>
      </c>
      <c r="B1594">
        <v>0</v>
      </c>
      <c r="C1594">
        <v>1.21</v>
      </c>
      <c r="D1594">
        <v>9.9720001220703107</v>
      </c>
      <c r="E1594">
        <v>5.2629999816417703</v>
      </c>
      <c r="F1594">
        <v>3.0470000579953198</v>
      </c>
      <c r="G1594" t="s">
        <v>5921</v>
      </c>
      <c r="H1594" t="s">
        <v>5922</v>
      </c>
      <c r="I1594" t="s">
        <v>14</v>
      </c>
      <c r="J1594">
        <v>1</v>
      </c>
    </row>
    <row r="1595" spans="1:10">
      <c r="A1595">
        <v>701</v>
      </c>
      <c r="B1595">
        <v>0</v>
      </c>
      <c r="C1595">
        <v>1.1399999999999999</v>
      </c>
      <c r="D1595">
        <v>4.6220000833272898</v>
      </c>
      <c r="E1595">
        <v>4.6220000833272898</v>
      </c>
      <c r="F1595">
        <v>4.6220000833272898</v>
      </c>
      <c r="G1595" t="s">
        <v>5923</v>
      </c>
      <c r="H1595" t="s">
        <v>5924</v>
      </c>
      <c r="I1595" t="s">
        <v>14</v>
      </c>
      <c r="J1595">
        <v>1</v>
      </c>
    </row>
    <row r="1596" spans="1:10">
      <c r="A1596">
        <v>701</v>
      </c>
      <c r="B1596">
        <v>0</v>
      </c>
      <c r="C1596">
        <v>1.1399999999999999</v>
      </c>
      <c r="D1596">
        <v>5.3660001605749104</v>
      </c>
      <c r="E1596">
        <v>5.3660001605749104</v>
      </c>
      <c r="F1596">
        <v>5.3660001605749104</v>
      </c>
      <c r="G1596" t="s">
        <v>5925</v>
      </c>
      <c r="H1596" t="s">
        <v>5924</v>
      </c>
      <c r="I1596" t="s">
        <v>14</v>
      </c>
      <c r="J1596">
        <v>1</v>
      </c>
    </row>
    <row r="1597" spans="1:10">
      <c r="A1597">
        <v>701</v>
      </c>
      <c r="B1597">
        <v>0</v>
      </c>
      <c r="C1597">
        <v>1.1399999999999999</v>
      </c>
      <c r="D1597">
        <v>6.8750001490116102</v>
      </c>
      <c r="E1597">
        <v>6.8750001490116102</v>
      </c>
      <c r="F1597">
        <v>6.8750001490116102</v>
      </c>
      <c r="G1597" t="s">
        <v>5926</v>
      </c>
      <c r="H1597" t="s">
        <v>5924</v>
      </c>
      <c r="I1597" t="s">
        <v>14</v>
      </c>
      <c r="J1597">
        <v>1</v>
      </c>
    </row>
    <row r="1598" spans="1:10">
      <c r="A1598">
        <v>701</v>
      </c>
      <c r="B1598">
        <v>0</v>
      </c>
      <c r="C1598">
        <v>1.1399999999999999</v>
      </c>
      <c r="D1598">
        <v>5.2629999816417703</v>
      </c>
      <c r="E1598">
        <v>5.2629999816417703</v>
      </c>
      <c r="F1598">
        <v>5.2629999816417703</v>
      </c>
      <c r="G1598" t="s">
        <v>5927</v>
      </c>
      <c r="H1598" t="s">
        <v>5924</v>
      </c>
      <c r="I1598" t="s">
        <v>14</v>
      </c>
      <c r="J1598">
        <v>1</v>
      </c>
    </row>
    <row r="1599" spans="1:10">
      <c r="A1599">
        <v>702</v>
      </c>
      <c r="B1599">
        <v>1.2</v>
      </c>
      <c r="C1599">
        <v>2.13</v>
      </c>
      <c r="D1599">
        <v>15.109999477863299</v>
      </c>
      <c r="E1599">
        <v>15.109999477863299</v>
      </c>
      <c r="F1599">
        <v>8.4440000355243701</v>
      </c>
      <c r="G1599" t="s">
        <v>2515</v>
      </c>
      <c r="H1599" t="s">
        <v>2516</v>
      </c>
      <c r="I1599" t="s">
        <v>14</v>
      </c>
      <c r="J1599">
        <v>2</v>
      </c>
    </row>
    <row r="1600" spans="1:10">
      <c r="A1600">
        <v>703</v>
      </c>
      <c r="B1600">
        <v>1.2</v>
      </c>
      <c r="C1600">
        <v>1.2</v>
      </c>
      <c r="D1600">
        <v>12.890000641346001</v>
      </c>
      <c r="E1600">
        <v>6.4439997076988202</v>
      </c>
      <c r="F1600">
        <v>2.1479999646544501</v>
      </c>
      <c r="G1600" t="s">
        <v>11797</v>
      </c>
      <c r="H1600" t="s">
        <v>11798</v>
      </c>
      <c r="I1600" t="s">
        <v>14</v>
      </c>
      <c r="J1600">
        <v>1</v>
      </c>
    </row>
    <row r="1601" spans="1:10">
      <c r="A1601">
        <v>703</v>
      </c>
      <c r="B1601">
        <v>0</v>
      </c>
      <c r="C1601">
        <v>1.19</v>
      </c>
      <c r="D1601">
        <v>25.2900004386902</v>
      </c>
      <c r="E1601">
        <v>15.5200004577637</v>
      </c>
      <c r="F1601">
        <v>5.1720000803470603</v>
      </c>
      <c r="G1601" t="s">
        <v>14125</v>
      </c>
      <c r="H1601" t="s">
        <v>14124</v>
      </c>
      <c r="I1601" t="s">
        <v>14</v>
      </c>
      <c r="J1601">
        <v>1</v>
      </c>
    </row>
    <row r="1602" spans="1:10">
      <c r="A1602">
        <v>703</v>
      </c>
      <c r="B1602">
        <v>0</v>
      </c>
      <c r="C1602">
        <v>1.19</v>
      </c>
      <c r="D1602">
        <v>16.0600006580353</v>
      </c>
      <c r="E1602">
        <v>9.8540000617504102</v>
      </c>
      <c r="F1602">
        <v>3.2850001007318501</v>
      </c>
      <c r="G1602" t="s">
        <v>14123</v>
      </c>
      <c r="H1602" t="s">
        <v>14124</v>
      </c>
      <c r="I1602" t="s">
        <v>14</v>
      </c>
      <c r="J1602">
        <v>1</v>
      </c>
    </row>
    <row r="1603" spans="1:10">
      <c r="A1603">
        <v>704</v>
      </c>
      <c r="B1603">
        <v>1.2</v>
      </c>
      <c r="C1603">
        <v>1.2</v>
      </c>
      <c r="D1603">
        <v>2.63800006359816</v>
      </c>
      <c r="E1603">
        <v>1.7200000584125501</v>
      </c>
      <c r="F1603">
        <v>0.68810000084340595</v>
      </c>
      <c r="G1603" t="s">
        <v>2421</v>
      </c>
      <c r="H1603" t="s">
        <v>2422</v>
      </c>
      <c r="I1603" t="s">
        <v>14</v>
      </c>
      <c r="J1603">
        <v>1</v>
      </c>
    </row>
    <row r="1604" spans="1:10">
      <c r="A1604">
        <v>704</v>
      </c>
      <c r="B1604">
        <v>0</v>
      </c>
      <c r="C1604">
        <v>1.2</v>
      </c>
      <c r="D1604">
        <v>2.0020000636577602</v>
      </c>
      <c r="E1604">
        <v>1.7669999971985799</v>
      </c>
      <c r="F1604">
        <v>0.70670000277459599</v>
      </c>
      <c r="G1604" t="s">
        <v>3548</v>
      </c>
      <c r="H1604" t="s">
        <v>3549</v>
      </c>
      <c r="I1604" t="s">
        <v>14</v>
      </c>
      <c r="J1604">
        <v>1</v>
      </c>
    </row>
    <row r="1605" spans="1:10">
      <c r="A1605">
        <v>704</v>
      </c>
      <c r="B1605">
        <v>0</v>
      </c>
      <c r="C1605">
        <v>1.2</v>
      </c>
      <c r="D1605">
        <v>1.9500000402331401</v>
      </c>
      <c r="E1605">
        <v>1.7200000584125501</v>
      </c>
      <c r="F1605">
        <v>0.68810000084340595</v>
      </c>
      <c r="G1605" t="s">
        <v>3550</v>
      </c>
      <c r="H1605" t="s">
        <v>3551</v>
      </c>
      <c r="I1605" t="s">
        <v>14</v>
      </c>
      <c r="J1605">
        <v>1</v>
      </c>
    </row>
    <row r="1606" spans="1:10">
      <c r="A1606">
        <v>705</v>
      </c>
      <c r="B1606">
        <v>1.19</v>
      </c>
      <c r="C1606">
        <v>1.81</v>
      </c>
      <c r="D1606">
        <v>5.6510001420974696</v>
      </c>
      <c r="E1606">
        <v>3.4400001168251002</v>
      </c>
      <c r="F1606">
        <v>1.8430000171065299</v>
      </c>
      <c r="G1606" t="s">
        <v>2539</v>
      </c>
      <c r="H1606" t="s">
        <v>2540</v>
      </c>
      <c r="I1606" t="s">
        <v>14</v>
      </c>
      <c r="J1606">
        <v>2</v>
      </c>
    </row>
    <row r="1607" spans="1:10">
      <c r="A1607">
        <v>706</v>
      </c>
      <c r="B1607">
        <v>1.18</v>
      </c>
      <c r="C1607">
        <v>1.18</v>
      </c>
      <c r="D1607">
        <v>9.6270002424716896</v>
      </c>
      <c r="E1607">
        <v>3.4159999340772602</v>
      </c>
      <c r="F1607">
        <v>3.4159999340772602</v>
      </c>
      <c r="G1607" t="s">
        <v>12418</v>
      </c>
      <c r="H1607" t="s">
        <v>12419</v>
      </c>
      <c r="I1607" t="s">
        <v>14</v>
      </c>
      <c r="J1607">
        <v>2</v>
      </c>
    </row>
    <row r="1608" spans="1:10">
      <c r="A1608">
        <v>706</v>
      </c>
      <c r="B1608">
        <v>0</v>
      </c>
      <c r="C1608">
        <v>1.18</v>
      </c>
      <c r="D1608">
        <v>12.7900004386902</v>
      </c>
      <c r="E1608">
        <v>12.7900004386902</v>
      </c>
      <c r="F1608">
        <v>12.7900004386902</v>
      </c>
      <c r="G1608" t="s">
        <v>16382</v>
      </c>
      <c r="H1608" t="s">
        <v>16383</v>
      </c>
      <c r="I1608" t="s">
        <v>14</v>
      </c>
      <c r="J1608">
        <v>2</v>
      </c>
    </row>
    <row r="1609" spans="1:10">
      <c r="A1609">
        <v>706</v>
      </c>
      <c r="B1609">
        <v>0</v>
      </c>
      <c r="C1609">
        <v>1.18</v>
      </c>
      <c r="D1609">
        <v>3.87299992144108</v>
      </c>
      <c r="E1609">
        <v>3.87299992144108</v>
      </c>
      <c r="F1609">
        <v>3.87299992144108</v>
      </c>
      <c r="G1609" t="s">
        <v>16384</v>
      </c>
      <c r="H1609" t="s">
        <v>16385</v>
      </c>
      <c r="I1609" t="s">
        <v>14</v>
      </c>
      <c r="J1609">
        <v>2</v>
      </c>
    </row>
    <row r="1610" spans="1:10">
      <c r="A1610">
        <v>707</v>
      </c>
      <c r="B1610">
        <v>1.17</v>
      </c>
      <c r="C1610">
        <v>1.18</v>
      </c>
      <c r="D1610">
        <v>17.569999396800998</v>
      </c>
      <c r="E1610">
        <v>6.3060000538825998</v>
      </c>
      <c r="F1610">
        <v>6.3060000538825998</v>
      </c>
      <c r="G1610" t="s">
        <v>3398</v>
      </c>
      <c r="H1610" t="s">
        <v>3399</v>
      </c>
      <c r="I1610" t="s">
        <v>14</v>
      </c>
      <c r="J1610">
        <v>1</v>
      </c>
    </row>
    <row r="1611" spans="1:10">
      <c r="A1611">
        <v>707</v>
      </c>
      <c r="B1611">
        <v>0</v>
      </c>
      <c r="C1611">
        <v>1.18</v>
      </c>
      <c r="D1611">
        <v>18.930000066757199</v>
      </c>
      <c r="E1611">
        <v>6.7960001528263101</v>
      </c>
      <c r="F1611">
        <v>6.7960001528263101</v>
      </c>
      <c r="G1611" t="s">
        <v>4352</v>
      </c>
      <c r="H1611" t="s">
        <v>4353</v>
      </c>
      <c r="I1611" t="s">
        <v>14</v>
      </c>
      <c r="J1611">
        <v>1</v>
      </c>
    </row>
    <row r="1612" spans="1:10">
      <c r="A1612">
        <v>708</v>
      </c>
      <c r="B1612">
        <v>1.17</v>
      </c>
      <c r="C1612">
        <v>1.17</v>
      </c>
      <c r="D1612">
        <v>10.4999996721745</v>
      </c>
      <c r="E1612">
        <v>2.7720000594854399</v>
      </c>
      <c r="F1612">
        <v>2.7720000594854399</v>
      </c>
      <c r="G1612" t="s">
        <v>8241</v>
      </c>
      <c r="H1612" t="s">
        <v>8242</v>
      </c>
      <c r="I1612" t="s">
        <v>14</v>
      </c>
      <c r="J1612">
        <v>1</v>
      </c>
    </row>
    <row r="1613" spans="1:10">
      <c r="A1613">
        <v>709</v>
      </c>
      <c r="B1613">
        <v>1.1599999999999999</v>
      </c>
      <c r="C1613">
        <v>1.1599999999999999</v>
      </c>
      <c r="D1613">
        <v>7.4649997055530504</v>
      </c>
      <c r="E1613">
        <v>2.2539999336004302</v>
      </c>
      <c r="F1613">
        <v>0.98590003326535203</v>
      </c>
      <c r="G1613" t="s">
        <v>6805</v>
      </c>
      <c r="H1613" t="s">
        <v>6806</v>
      </c>
      <c r="I1613" t="s">
        <v>14</v>
      </c>
      <c r="J1613">
        <v>1</v>
      </c>
    </row>
    <row r="1614" spans="1:10">
      <c r="A1614">
        <v>709</v>
      </c>
      <c r="B1614">
        <v>0</v>
      </c>
      <c r="C1614">
        <v>1.1599999999999999</v>
      </c>
      <c r="D1614">
        <v>7.0569999516010302</v>
      </c>
      <c r="E1614">
        <v>2.1299999207258198</v>
      </c>
      <c r="F1614">
        <v>0.93210004270076796</v>
      </c>
      <c r="G1614" t="s">
        <v>6807</v>
      </c>
      <c r="H1614" t="s">
        <v>6808</v>
      </c>
      <c r="I1614" t="s">
        <v>14</v>
      </c>
      <c r="J1614">
        <v>1</v>
      </c>
    </row>
    <row r="1615" spans="1:10">
      <c r="A1615">
        <v>709</v>
      </c>
      <c r="B1615">
        <v>0</v>
      </c>
      <c r="C1615">
        <v>1.1599999999999999</v>
      </c>
      <c r="D1615">
        <v>25.260001420974699</v>
      </c>
      <c r="E1615">
        <v>8.2469999790191704</v>
      </c>
      <c r="F1615">
        <v>3.6079999059438701</v>
      </c>
      <c r="G1615" t="s">
        <v>6809</v>
      </c>
      <c r="H1615" t="s">
        <v>6810</v>
      </c>
      <c r="I1615" t="s">
        <v>14</v>
      </c>
      <c r="J1615">
        <v>1</v>
      </c>
    </row>
    <row r="1616" spans="1:10">
      <c r="A1616">
        <v>710</v>
      </c>
      <c r="B1616">
        <v>1.1499999999999999</v>
      </c>
      <c r="C1616">
        <v>1.1499999999999999</v>
      </c>
      <c r="D1616">
        <v>32.929998636245699</v>
      </c>
      <c r="E1616">
        <v>6.5870001912117004</v>
      </c>
      <c r="F1616">
        <v>6.5870001912117004</v>
      </c>
      <c r="G1616" t="s">
        <v>6403</v>
      </c>
      <c r="H1616" t="s">
        <v>6404</v>
      </c>
      <c r="I1616" t="s">
        <v>14</v>
      </c>
      <c r="J1616">
        <v>1</v>
      </c>
    </row>
    <row r="1617" spans="1:10">
      <c r="A1617">
        <v>710</v>
      </c>
      <c r="B1617">
        <v>0</v>
      </c>
      <c r="C1617">
        <v>1.1499999999999999</v>
      </c>
      <c r="D1617">
        <v>10.3399999439716</v>
      </c>
      <c r="E1617">
        <v>3.0729999765753702</v>
      </c>
      <c r="F1617">
        <v>3.0729999765753702</v>
      </c>
      <c r="G1617" t="s">
        <v>6405</v>
      </c>
      <c r="H1617" t="s">
        <v>6406</v>
      </c>
      <c r="I1617" t="s">
        <v>14</v>
      </c>
      <c r="J1617">
        <v>1</v>
      </c>
    </row>
    <row r="1618" spans="1:10">
      <c r="A1618">
        <v>711</v>
      </c>
      <c r="B1618">
        <v>1.1399999999999999</v>
      </c>
      <c r="C1618">
        <v>1.1499999999999999</v>
      </c>
      <c r="D1618">
        <v>18.889999389648398</v>
      </c>
      <c r="E1618">
        <v>15.0000005960464</v>
      </c>
      <c r="F1618">
        <v>5.55600002408028</v>
      </c>
      <c r="G1618" t="s">
        <v>627</v>
      </c>
      <c r="H1618" t="s">
        <v>628</v>
      </c>
      <c r="I1618" t="s">
        <v>14</v>
      </c>
      <c r="J1618">
        <v>1</v>
      </c>
    </row>
    <row r="1619" spans="1:10">
      <c r="A1619">
        <v>711</v>
      </c>
      <c r="B1619">
        <v>0</v>
      </c>
      <c r="C1619">
        <v>1.1399999999999999</v>
      </c>
      <c r="D1619">
        <v>21.259999275207502</v>
      </c>
      <c r="E1619">
        <v>21.259999275207502</v>
      </c>
      <c r="F1619">
        <v>7.8740000724792498</v>
      </c>
      <c r="G1619" t="s">
        <v>5698</v>
      </c>
      <c r="H1619" t="s">
        <v>5699</v>
      </c>
      <c r="I1619" t="s">
        <v>14</v>
      </c>
      <c r="J1619">
        <v>1</v>
      </c>
    </row>
    <row r="1620" spans="1:10">
      <c r="A1620">
        <v>712</v>
      </c>
      <c r="B1620">
        <v>1.1399999999999999</v>
      </c>
      <c r="C1620">
        <v>1.1399999999999999</v>
      </c>
      <c r="D1620">
        <v>17.5799995660782</v>
      </c>
      <c r="E1620">
        <v>2.7470000088214901</v>
      </c>
      <c r="F1620">
        <v>2.7470000088214901</v>
      </c>
      <c r="G1620" t="s">
        <v>16386</v>
      </c>
      <c r="H1620" t="s">
        <v>16387</v>
      </c>
      <c r="I1620" t="s">
        <v>14</v>
      </c>
      <c r="J1620">
        <v>1</v>
      </c>
    </row>
    <row r="1621" spans="1:10">
      <c r="A1621">
        <v>712</v>
      </c>
      <c r="B1621">
        <v>0</v>
      </c>
      <c r="C1621">
        <v>1.1399999999999999</v>
      </c>
      <c r="D1621">
        <v>14.5699992775917</v>
      </c>
      <c r="E1621">
        <v>2.8570000082254401</v>
      </c>
      <c r="F1621">
        <v>2.8570000082254401</v>
      </c>
      <c r="G1621" t="s">
        <v>16388</v>
      </c>
      <c r="H1621" t="s">
        <v>16389</v>
      </c>
      <c r="I1621" t="s">
        <v>14</v>
      </c>
      <c r="J1621">
        <v>1</v>
      </c>
    </row>
    <row r="1622" spans="1:10">
      <c r="A1622">
        <v>713</v>
      </c>
      <c r="B1622">
        <v>1.1399999999999999</v>
      </c>
      <c r="C1622">
        <v>1.1399999999999999</v>
      </c>
      <c r="D1622">
        <v>12.4499998986721</v>
      </c>
      <c r="E1622">
        <v>2.8109999373555201</v>
      </c>
      <c r="F1622">
        <v>2.8109999373555201</v>
      </c>
      <c r="G1622" t="s">
        <v>3172</v>
      </c>
      <c r="H1622" t="s">
        <v>3173</v>
      </c>
      <c r="I1622" t="s">
        <v>14</v>
      </c>
      <c r="J1622">
        <v>1</v>
      </c>
    </row>
    <row r="1623" spans="1:10">
      <c r="A1623">
        <v>713</v>
      </c>
      <c r="B1623">
        <v>0</v>
      </c>
      <c r="C1623">
        <v>1.1399999999999999</v>
      </c>
      <c r="D1623">
        <v>6.14000000059605</v>
      </c>
      <c r="E1623">
        <v>6.14000000059605</v>
      </c>
      <c r="F1623">
        <v>6.14000000059605</v>
      </c>
      <c r="G1623" t="s">
        <v>16390</v>
      </c>
      <c r="H1623" t="s">
        <v>16391</v>
      </c>
      <c r="I1623" t="s">
        <v>14</v>
      </c>
      <c r="J1623">
        <v>1</v>
      </c>
    </row>
    <row r="1624" spans="1:10">
      <c r="A1624">
        <v>714</v>
      </c>
      <c r="B1624">
        <v>1.1399999999999999</v>
      </c>
      <c r="C1624">
        <v>1.1399999999999999</v>
      </c>
      <c r="D1624">
        <v>19.290000200271599</v>
      </c>
      <c r="E1624">
        <v>19.290000200271599</v>
      </c>
      <c r="F1624">
        <v>12.860000133514401</v>
      </c>
      <c r="G1624" t="s">
        <v>16392</v>
      </c>
      <c r="H1624" t="s">
        <v>16393</v>
      </c>
      <c r="I1624" t="s">
        <v>14</v>
      </c>
      <c r="J1624">
        <v>1</v>
      </c>
    </row>
    <row r="1625" spans="1:10">
      <c r="A1625">
        <v>714</v>
      </c>
      <c r="B1625">
        <v>0</v>
      </c>
      <c r="C1625">
        <v>1.1399999999999999</v>
      </c>
      <c r="D1625">
        <v>23.479999601841001</v>
      </c>
      <c r="E1625">
        <v>23.479999601841001</v>
      </c>
      <c r="F1625">
        <v>15.6499996781349</v>
      </c>
      <c r="G1625" t="s">
        <v>16394</v>
      </c>
      <c r="H1625" t="s">
        <v>16393</v>
      </c>
      <c r="I1625" t="s">
        <v>14</v>
      </c>
      <c r="J1625">
        <v>1</v>
      </c>
    </row>
    <row r="1626" spans="1:10">
      <c r="A1626">
        <v>714</v>
      </c>
      <c r="B1626">
        <v>0</v>
      </c>
      <c r="C1626">
        <v>1.1399999999999999</v>
      </c>
      <c r="D1626">
        <v>7.5209997594356501</v>
      </c>
      <c r="E1626">
        <v>7.5209997594356501</v>
      </c>
      <c r="F1626">
        <v>5.0140000879764601</v>
      </c>
      <c r="G1626" t="s">
        <v>8307</v>
      </c>
      <c r="H1626" t="s">
        <v>8308</v>
      </c>
      <c r="I1626" t="s">
        <v>14</v>
      </c>
      <c r="J1626">
        <v>1</v>
      </c>
    </row>
    <row r="1627" spans="1:10">
      <c r="A1627">
        <v>715</v>
      </c>
      <c r="B1627">
        <v>1.1399999999999999</v>
      </c>
      <c r="C1627">
        <v>1.1399999999999999</v>
      </c>
      <c r="D1627">
        <v>4.5800000429153398</v>
      </c>
      <c r="E1627">
        <v>4.5800000429153398</v>
      </c>
      <c r="F1627">
        <v>4.5800000429153398</v>
      </c>
      <c r="G1627" t="s">
        <v>16395</v>
      </c>
      <c r="H1627" t="s">
        <v>16396</v>
      </c>
      <c r="I1627" t="s">
        <v>14</v>
      </c>
      <c r="J1627">
        <v>1</v>
      </c>
    </row>
    <row r="1628" spans="1:10">
      <c r="A1628">
        <v>715</v>
      </c>
      <c r="B1628">
        <v>0</v>
      </c>
      <c r="C1628">
        <v>1.1399999999999999</v>
      </c>
      <c r="D1628">
        <v>2.6429999619722402</v>
      </c>
      <c r="E1628">
        <v>2.6429999619722402</v>
      </c>
      <c r="F1628">
        <v>2.6429999619722402</v>
      </c>
      <c r="G1628" t="s">
        <v>12002</v>
      </c>
      <c r="H1628" t="s">
        <v>12003</v>
      </c>
      <c r="I1628" t="s">
        <v>14</v>
      </c>
      <c r="J1628">
        <v>1</v>
      </c>
    </row>
    <row r="1629" spans="1:10">
      <c r="A1629">
        <v>716</v>
      </c>
      <c r="B1629">
        <v>1.1299999999999999</v>
      </c>
      <c r="C1629">
        <v>1.17</v>
      </c>
      <c r="D1629">
        <v>23.379999399185198</v>
      </c>
      <c r="E1629">
        <v>9.0910002589225805</v>
      </c>
      <c r="F1629">
        <v>5.8439999818801898</v>
      </c>
      <c r="G1629" t="s">
        <v>8986</v>
      </c>
      <c r="H1629" t="s">
        <v>8987</v>
      </c>
      <c r="I1629" t="s">
        <v>14</v>
      </c>
      <c r="J1629">
        <v>1</v>
      </c>
    </row>
    <row r="1630" spans="1:10">
      <c r="A1630">
        <v>716</v>
      </c>
      <c r="B1630">
        <v>0</v>
      </c>
      <c r="C1630">
        <v>1.17</v>
      </c>
      <c r="D1630">
        <v>23.379999399185198</v>
      </c>
      <c r="E1630">
        <v>9.0910002589225805</v>
      </c>
      <c r="F1630">
        <v>5.8439999818801898</v>
      </c>
      <c r="G1630" t="s">
        <v>3418</v>
      </c>
      <c r="H1630" t="s">
        <v>3419</v>
      </c>
      <c r="I1630" t="s">
        <v>14</v>
      </c>
      <c r="J1630">
        <v>1</v>
      </c>
    </row>
    <row r="1631" spans="1:10">
      <c r="A1631">
        <v>717</v>
      </c>
      <c r="B1631">
        <v>1.1299999999999999</v>
      </c>
      <c r="C1631">
        <v>1.1299999999999999</v>
      </c>
      <c r="D1631">
        <v>11.1100003123283</v>
      </c>
      <c r="E1631">
        <v>4.6300001442432404</v>
      </c>
      <c r="F1631">
        <v>2.4690000340342499</v>
      </c>
      <c r="G1631" t="s">
        <v>305</v>
      </c>
      <c r="H1631" t="s">
        <v>306</v>
      </c>
      <c r="I1631" t="s">
        <v>14</v>
      </c>
      <c r="J1631">
        <v>1</v>
      </c>
    </row>
    <row r="1632" spans="1:10">
      <c r="A1632">
        <v>717</v>
      </c>
      <c r="B1632">
        <v>0</v>
      </c>
      <c r="C1632">
        <v>1.1299999999999999</v>
      </c>
      <c r="D1632">
        <v>13.310000300407401</v>
      </c>
      <c r="E1632">
        <v>4.6440001577138901</v>
      </c>
      <c r="F1632">
        <v>2.4769999086856802</v>
      </c>
      <c r="G1632" t="s">
        <v>16397</v>
      </c>
      <c r="H1632" t="s">
        <v>16398</v>
      </c>
      <c r="I1632" t="s">
        <v>14</v>
      </c>
      <c r="J1632">
        <v>1</v>
      </c>
    </row>
    <row r="1633" spans="1:10">
      <c r="A1633">
        <v>717</v>
      </c>
      <c r="B1633">
        <v>0</v>
      </c>
      <c r="C1633">
        <v>1.1299999999999999</v>
      </c>
      <c r="D1633">
        <v>11.150000244378999</v>
      </c>
      <c r="E1633">
        <v>4.6440001577138901</v>
      </c>
      <c r="F1633">
        <v>2.4769999086856802</v>
      </c>
      <c r="G1633" t="s">
        <v>13224</v>
      </c>
      <c r="H1633" t="s">
        <v>306</v>
      </c>
      <c r="I1633" t="s">
        <v>14</v>
      </c>
      <c r="J1633">
        <v>1</v>
      </c>
    </row>
    <row r="1634" spans="1:10">
      <c r="A1634">
        <v>717</v>
      </c>
      <c r="B1634">
        <v>0</v>
      </c>
      <c r="C1634">
        <v>1.1299999999999999</v>
      </c>
      <c r="D1634">
        <v>13.310000300407401</v>
      </c>
      <c r="E1634">
        <v>4.6440001577138901</v>
      </c>
      <c r="F1634">
        <v>2.4769999086856802</v>
      </c>
      <c r="G1634" t="s">
        <v>11225</v>
      </c>
      <c r="H1634" t="s">
        <v>11226</v>
      </c>
      <c r="I1634" t="s">
        <v>14</v>
      </c>
      <c r="J1634">
        <v>1</v>
      </c>
    </row>
    <row r="1635" spans="1:10">
      <c r="A1635">
        <v>717</v>
      </c>
      <c r="B1635">
        <v>0</v>
      </c>
      <c r="C1635">
        <v>1.1299999999999999</v>
      </c>
      <c r="D1635">
        <v>9.6670001745223999</v>
      </c>
      <c r="E1635">
        <v>5.0000000745058104</v>
      </c>
      <c r="F1635">
        <v>2.6669999584555599</v>
      </c>
      <c r="G1635" t="s">
        <v>13468</v>
      </c>
      <c r="H1635" t="s">
        <v>10746</v>
      </c>
      <c r="I1635" t="s">
        <v>14</v>
      </c>
      <c r="J1635">
        <v>1</v>
      </c>
    </row>
    <row r="1636" spans="1:10">
      <c r="A1636">
        <v>717</v>
      </c>
      <c r="B1636">
        <v>0</v>
      </c>
      <c r="C1636">
        <v>1.1299999999999999</v>
      </c>
      <c r="D1636">
        <v>11.689999699592599</v>
      </c>
      <c r="E1636">
        <v>6.0479998588562003</v>
      </c>
      <c r="F1636">
        <v>3.2260000705718999</v>
      </c>
      <c r="G1636" t="s">
        <v>16399</v>
      </c>
      <c r="H1636" t="s">
        <v>16400</v>
      </c>
      <c r="I1636" t="s">
        <v>14</v>
      </c>
      <c r="J1636">
        <v>1</v>
      </c>
    </row>
    <row r="1637" spans="1:10">
      <c r="A1637">
        <v>717</v>
      </c>
      <c r="B1637">
        <v>0</v>
      </c>
      <c r="C1637">
        <v>1.1299999999999999</v>
      </c>
      <c r="D1637">
        <v>8.75400006771088</v>
      </c>
      <c r="E1637">
        <v>5.0510000437498102</v>
      </c>
      <c r="F1637">
        <v>2.6939999312162399</v>
      </c>
      <c r="G1637" t="s">
        <v>16401</v>
      </c>
      <c r="H1637" t="s">
        <v>16398</v>
      </c>
      <c r="I1637" t="s">
        <v>14</v>
      </c>
      <c r="J1637">
        <v>1</v>
      </c>
    </row>
    <row r="1638" spans="1:10">
      <c r="A1638">
        <v>717</v>
      </c>
      <c r="B1638">
        <v>0</v>
      </c>
      <c r="C1638">
        <v>1.1299999999999999</v>
      </c>
      <c r="D1638">
        <v>8.9780002832412702</v>
      </c>
      <c r="E1638">
        <v>4.6440001577138901</v>
      </c>
      <c r="F1638">
        <v>2.4769999086856802</v>
      </c>
      <c r="G1638" t="s">
        <v>10745</v>
      </c>
      <c r="H1638" t="s">
        <v>10746</v>
      </c>
      <c r="I1638" t="s">
        <v>14</v>
      </c>
      <c r="J1638">
        <v>1</v>
      </c>
    </row>
    <row r="1639" spans="1:10">
      <c r="A1639">
        <v>717</v>
      </c>
      <c r="B1639">
        <v>0</v>
      </c>
      <c r="C1639">
        <v>1.1299999999999999</v>
      </c>
      <c r="D1639">
        <v>8.9780002832412702</v>
      </c>
      <c r="E1639">
        <v>4.6440001577138901</v>
      </c>
      <c r="F1639">
        <v>2.4769999086856802</v>
      </c>
      <c r="G1639" t="s">
        <v>13469</v>
      </c>
      <c r="H1639" t="s">
        <v>13470</v>
      </c>
      <c r="I1639" t="s">
        <v>14</v>
      </c>
      <c r="J1639">
        <v>1</v>
      </c>
    </row>
    <row r="1640" spans="1:10">
      <c r="A1640">
        <v>717</v>
      </c>
      <c r="B1640">
        <v>0</v>
      </c>
      <c r="C1640">
        <v>1.1299999999999999</v>
      </c>
      <c r="D1640">
        <v>8.9780002832412702</v>
      </c>
      <c r="E1640">
        <v>4.6440001577138901</v>
      </c>
      <c r="F1640">
        <v>2.4769999086856802</v>
      </c>
      <c r="G1640" t="s">
        <v>16402</v>
      </c>
      <c r="H1640" t="s">
        <v>16403</v>
      </c>
      <c r="I1640" t="s">
        <v>14</v>
      </c>
      <c r="J1640">
        <v>1</v>
      </c>
    </row>
    <row r="1641" spans="1:10">
      <c r="A1641">
        <v>718</v>
      </c>
      <c r="B1641">
        <v>1.1299999999999999</v>
      </c>
      <c r="C1641">
        <v>1.1299999999999999</v>
      </c>
      <c r="D1641">
        <v>25</v>
      </c>
      <c r="E1641">
        <v>11.249999701976799</v>
      </c>
      <c r="F1641">
        <v>11.249999701976799</v>
      </c>
      <c r="G1641" t="s">
        <v>16404</v>
      </c>
      <c r="H1641" t="s">
        <v>14669</v>
      </c>
      <c r="I1641" t="s">
        <v>14</v>
      </c>
      <c r="J1641">
        <v>1</v>
      </c>
    </row>
    <row r="1642" spans="1:10">
      <c r="A1642">
        <v>718</v>
      </c>
      <c r="B1642">
        <v>0</v>
      </c>
      <c r="C1642">
        <v>1.1299999999999999</v>
      </c>
      <c r="D1642">
        <v>13.8899996876717</v>
      </c>
      <c r="E1642">
        <v>6.25</v>
      </c>
      <c r="F1642">
        <v>6.25</v>
      </c>
      <c r="G1642" t="s">
        <v>16405</v>
      </c>
      <c r="H1642" t="s">
        <v>16406</v>
      </c>
      <c r="I1642" t="s">
        <v>14</v>
      </c>
      <c r="J1642">
        <v>1</v>
      </c>
    </row>
    <row r="1643" spans="1:10">
      <c r="A1643">
        <v>718</v>
      </c>
      <c r="B1643">
        <v>0</v>
      </c>
      <c r="C1643">
        <v>1.1299999999999999</v>
      </c>
      <c r="D1643">
        <v>14.7100001573563</v>
      </c>
      <c r="E1643">
        <v>6.6179998219013196</v>
      </c>
      <c r="F1643">
        <v>6.6179998219013196</v>
      </c>
      <c r="G1643" t="s">
        <v>708</v>
      </c>
      <c r="H1643" t="s">
        <v>709</v>
      </c>
      <c r="I1643" t="s">
        <v>14</v>
      </c>
      <c r="J1643">
        <v>1</v>
      </c>
    </row>
    <row r="1644" spans="1:10">
      <c r="A1644">
        <v>719</v>
      </c>
      <c r="B1644">
        <v>1.1200000000000001</v>
      </c>
      <c r="C1644">
        <v>1.1200000000000001</v>
      </c>
      <c r="D1644">
        <v>16.2300005555153</v>
      </c>
      <c r="E1644">
        <v>16.2300005555153</v>
      </c>
      <c r="F1644">
        <v>16.2300005555153</v>
      </c>
      <c r="G1644" t="s">
        <v>6391</v>
      </c>
      <c r="H1644" t="s">
        <v>6392</v>
      </c>
      <c r="I1644" t="s">
        <v>14</v>
      </c>
      <c r="J1644">
        <v>2</v>
      </c>
    </row>
    <row r="1645" spans="1:10">
      <c r="A1645">
        <v>720</v>
      </c>
      <c r="B1645">
        <v>1.1200000000000001</v>
      </c>
      <c r="C1645">
        <v>1.1200000000000001</v>
      </c>
      <c r="D1645">
        <v>12.7000004053116</v>
      </c>
      <c r="E1645">
        <v>12.7000004053116</v>
      </c>
      <c r="F1645">
        <v>12.7000004053116</v>
      </c>
      <c r="G1645" t="s">
        <v>16407</v>
      </c>
      <c r="H1645" t="s">
        <v>827</v>
      </c>
      <c r="I1645" t="s">
        <v>14</v>
      </c>
      <c r="J1645">
        <v>1</v>
      </c>
    </row>
    <row r="1646" spans="1:10">
      <c r="A1646">
        <v>720</v>
      </c>
      <c r="B1646">
        <v>0</v>
      </c>
      <c r="C1646">
        <v>1.1200000000000001</v>
      </c>
      <c r="D1646">
        <v>3.3199999481439599</v>
      </c>
      <c r="E1646">
        <v>3.3199999481439599</v>
      </c>
      <c r="F1646">
        <v>3.3199999481439599</v>
      </c>
      <c r="G1646" t="s">
        <v>12079</v>
      </c>
      <c r="H1646" t="s">
        <v>827</v>
      </c>
      <c r="I1646" t="s">
        <v>14</v>
      </c>
      <c r="J1646">
        <v>1</v>
      </c>
    </row>
    <row r="1647" spans="1:10">
      <c r="A1647">
        <v>720</v>
      </c>
      <c r="B1647">
        <v>0</v>
      </c>
      <c r="C1647">
        <v>1.1200000000000001</v>
      </c>
      <c r="D1647">
        <v>3.4480001777410498</v>
      </c>
      <c r="E1647">
        <v>3.4480001777410498</v>
      </c>
      <c r="F1647">
        <v>3.4480001777410498</v>
      </c>
      <c r="G1647" t="s">
        <v>826</v>
      </c>
      <c r="H1647" t="s">
        <v>827</v>
      </c>
      <c r="I1647" t="s">
        <v>14</v>
      </c>
      <c r="J1647">
        <v>1</v>
      </c>
    </row>
    <row r="1648" spans="1:10">
      <c r="A1648">
        <v>720</v>
      </c>
      <c r="B1648">
        <v>0</v>
      </c>
      <c r="C1648">
        <v>1.1200000000000001</v>
      </c>
      <c r="D1648">
        <v>3.52399982511997</v>
      </c>
      <c r="E1648">
        <v>3.52399982511997</v>
      </c>
      <c r="F1648">
        <v>3.52399982511997</v>
      </c>
      <c r="G1648" t="s">
        <v>16408</v>
      </c>
      <c r="H1648" t="s">
        <v>827</v>
      </c>
      <c r="I1648" t="s">
        <v>14</v>
      </c>
      <c r="J1648">
        <v>1</v>
      </c>
    </row>
    <row r="1649" spans="1:10">
      <c r="A1649">
        <v>721</v>
      </c>
      <c r="B1649">
        <v>1.1100000000000001</v>
      </c>
      <c r="C1649">
        <v>1.1200000000000001</v>
      </c>
      <c r="D1649">
        <v>2.9780000448226902</v>
      </c>
      <c r="E1649">
        <v>0.41800001636147499</v>
      </c>
      <c r="F1649">
        <v>0.41800001636147499</v>
      </c>
      <c r="G1649" t="s">
        <v>6465</v>
      </c>
      <c r="H1649" t="s">
        <v>6466</v>
      </c>
      <c r="I1649" t="s">
        <v>14</v>
      </c>
      <c r="J1649">
        <v>1</v>
      </c>
    </row>
    <row r="1650" spans="1:10">
      <c r="A1650">
        <v>722</v>
      </c>
      <c r="B1650">
        <v>1.1100000000000001</v>
      </c>
      <c r="C1650">
        <v>1.1100000000000001</v>
      </c>
      <c r="D1650">
        <v>12.559999525546999</v>
      </c>
      <c r="E1650">
        <v>5.4189998656511298</v>
      </c>
      <c r="F1650">
        <v>1.72400008887053</v>
      </c>
      <c r="G1650" t="s">
        <v>999</v>
      </c>
      <c r="H1650" t="s">
        <v>1000</v>
      </c>
      <c r="I1650" t="s">
        <v>14</v>
      </c>
      <c r="J1650">
        <v>1</v>
      </c>
    </row>
    <row r="1651" spans="1:10">
      <c r="A1651">
        <v>723</v>
      </c>
      <c r="B1651">
        <v>1.1100000000000001</v>
      </c>
      <c r="C1651">
        <v>1.1100000000000001</v>
      </c>
      <c r="D1651">
        <v>16.769999265670801</v>
      </c>
      <c r="E1651">
        <v>7.18600004911423</v>
      </c>
      <c r="F1651">
        <v>7.18600004911423</v>
      </c>
      <c r="G1651" t="s">
        <v>5165</v>
      </c>
      <c r="H1651" t="s">
        <v>5166</v>
      </c>
      <c r="I1651" t="s">
        <v>14</v>
      </c>
      <c r="J1651">
        <v>1</v>
      </c>
    </row>
    <row r="1652" spans="1:10">
      <c r="A1652">
        <v>723</v>
      </c>
      <c r="B1652">
        <v>0</v>
      </c>
      <c r="C1652">
        <v>1.1100000000000001</v>
      </c>
      <c r="D1652">
        <v>10.3299997746944</v>
      </c>
      <c r="E1652">
        <v>4.4280000030994398</v>
      </c>
      <c r="F1652">
        <v>4.4280000030994398</v>
      </c>
      <c r="G1652" t="s">
        <v>5161</v>
      </c>
      <c r="H1652" t="s">
        <v>5162</v>
      </c>
      <c r="I1652" t="s">
        <v>14</v>
      </c>
      <c r="J1652">
        <v>1</v>
      </c>
    </row>
    <row r="1653" spans="1:10">
      <c r="A1653">
        <v>723</v>
      </c>
      <c r="B1653">
        <v>0</v>
      </c>
      <c r="C1653">
        <v>1.1100000000000001</v>
      </c>
      <c r="D1653">
        <v>10.3299997746944</v>
      </c>
      <c r="E1653">
        <v>4.4280000030994398</v>
      </c>
      <c r="F1653">
        <v>4.4280000030994398</v>
      </c>
      <c r="G1653" t="s">
        <v>5163</v>
      </c>
      <c r="H1653" t="s">
        <v>5164</v>
      </c>
      <c r="I1653" t="s">
        <v>14</v>
      </c>
      <c r="J1653">
        <v>1</v>
      </c>
    </row>
    <row r="1654" spans="1:10">
      <c r="A1654">
        <v>723</v>
      </c>
      <c r="B1654">
        <v>0</v>
      </c>
      <c r="C1654">
        <v>1.1100000000000001</v>
      </c>
      <c r="D1654">
        <v>19.1699996590614</v>
      </c>
      <c r="E1654">
        <v>10.0000001490116</v>
      </c>
      <c r="F1654">
        <v>10.0000001490116</v>
      </c>
      <c r="G1654" t="s">
        <v>5167</v>
      </c>
      <c r="H1654" t="s">
        <v>5168</v>
      </c>
      <c r="I1654" t="s">
        <v>14</v>
      </c>
      <c r="J1654">
        <v>1</v>
      </c>
    </row>
    <row r="1655" spans="1:10">
      <c r="A1655">
        <v>724</v>
      </c>
      <c r="B1655">
        <v>1.1000000000000001</v>
      </c>
      <c r="C1655">
        <v>1.8</v>
      </c>
      <c r="D1655">
        <v>1.64100006222725</v>
      </c>
      <c r="E1655">
        <v>0.92590004205703702</v>
      </c>
      <c r="F1655">
        <v>0.71550002321600903</v>
      </c>
      <c r="G1655" t="s">
        <v>6520</v>
      </c>
      <c r="H1655" t="s">
        <v>6521</v>
      </c>
      <c r="I1655" t="s">
        <v>14</v>
      </c>
      <c r="J1655">
        <v>3</v>
      </c>
    </row>
    <row r="1656" spans="1:10">
      <c r="A1656">
        <v>725</v>
      </c>
      <c r="B1656">
        <v>1.1000000000000001</v>
      </c>
      <c r="C1656">
        <v>1.1000000000000001</v>
      </c>
      <c r="D1656">
        <v>4.8330001533031499</v>
      </c>
      <c r="E1656">
        <v>2.9740000143647198</v>
      </c>
      <c r="F1656">
        <v>1.4870000071823599</v>
      </c>
      <c r="G1656" t="s">
        <v>16409</v>
      </c>
      <c r="H1656" t="s">
        <v>16410</v>
      </c>
      <c r="I1656" t="s">
        <v>14</v>
      </c>
      <c r="J1656">
        <v>1</v>
      </c>
    </row>
    <row r="1657" spans="1:10">
      <c r="A1657">
        <v>726</v>
      </c>
      <c r="B1657">
        <v>1.1000000000000001</v>
      </c>
      <c r="C1657">
        <v>1.1000000000000001</v>
      </c>
      <c r="D1657">
        <v>5.6600000709295299</v>
      </c>
      <c r="E1657">
        <v>2.8300000354647601</v>
      </c>
      <c r="F1657">
        <v>2.8300000354647601</v>
      </c>
      <c r="G1657" t="s">
        <v>9617</v>
      </c>
      <c r="H1657" t="s">
        <v>9618</v>
      </c>
      <c r="I1657" t="s">
        <v>14</v>
      </c>
      <c r="J1657">
        <v>1</v>
      </c>
    </row>
    <row r="1658" spans="1:10">
      <c r="A1658">
        <v>727</v>
      </c>
      <c r="B1658">
        <v>1.0900000000000001</v>
      </c>
      <c r="C1658">
        <v>1.0900000000000001</v>
      </c>
      <c r="D1658">
        <v>7.4950002133846301</v>
      </c>
      <c r="E1658">
        <v>3.6400001496076602</v>
      </c>
      <c r="F1658">
        <v>1.92699991166592</v>
      </c>
      <c r="G1658" t="s">
        <v>13884</v>
      </c>
      <c r="H1658" t="s">
        <v>13885</v>
      </c>
      <c r="I1658" t="s">
        <v>14</v>
      </c>
      <c r="J1658">
        <v>1</v>
      </c>
    </row>
    <row r="1659" spans="1:10">
      <c r="A1659">
        <v>728</v>
      </c>
      <c r="B1659">
        <v>1.08</v>
      </c>
      <c r="C1659">
        <v>1.08</v>
      </c>
      <c r="D1659">
        <v>4.2939998209476498</v>
      </c>
      <c r="E1659">
        <v>4.2939998209476498</v>
      </c>
      <c r="F1659">
        <v>4.2939998209476498</v>
      </c>
      <c r="G1659" t="s">
        <v>14890</v>
      </c>
      <c r="H1659" t="s">
        <v>14887</v>
      </c>
      <c r="I1659" t="s">
        <v>14</v>
      </c>
      <c r="J1659">
        <v>1</v>
      </c>
    </row>
    <row r="1660" spans="1:10">
      <c r="A1660">
        <v>728</v>
      </c>
      <c r="B1660">
        <v>0</v>
      </c>
      <c r="C1660">
        <v>1.08</v>
      </c>
      <c r="D1660">
        <v>5.4689999669790303</v>
      </c>
      <c r="E1660">
        <v>5.4689999669790303</v>
      </c>
      <c r="F1660">
        <v>5.4689999669790303</v>
      </c>
      <c r="G1660" t="s">
        <v>14891</v>
      </c>
      <c r="H1660" t="s">
        <v>14887</v>
      </c>
      <c r="I1660" t="s">
        <v>14</v>
      </c>
      <c r="J1660">
        <v>1</v>
      </c>
    </row>
    <row r="1661" spans="1:10">
      <c r="A1661">
        <v>728</v>
      </c>
      <c r="B1661">
        <v>0</v>
      </c>
      <c r="C1661">
        <v>1.08</v>
      </c>
      <c r="D1661">
        <v>5.9829998761415499</v>
      </c>
      <c r="E1661">
        <v>5.9829998761415499</v>
      </c>
      <c r="F1661">
        <v>5.9829998761415499</v>
      </c>
      <c r="G1661" t="s">
        <v>14892</v>
      </c>
      <c r="H1661" t="s">
        <v>14887</v>
      </c>
      <c r="I1661" t="s">
        <v>14</v>
      </c>
      <c r="J1661">
        <v>1</v>
      </c>
    </row>
    <row r="1662" spans="1:10">
      <c r="A1662">
        <v>728</v>
      </c>
      <c r="B1662">
        <v>0</v>
      </c>
      <c r="C1662">
        <v>1.08</v>
      </c>
      <c r="D1662">
        <v>6.0339998453855497</v>
      </c>
      <c r="E1662">
        <v>6.0339998453855497</v>
      </c>
      <c r="F1662">
        <v>6.0339998453855497</v>
      </c>
      <c r="G1662" t="s">
        <v>14893</v>
      </c>
      <c r="H1662" t="s">
        <v>14887</v>
      </c>
      <c r="I1662" t="s">
        <v>14</v>
      </c>
      <c r="J1662">
        <v>1</v>
      </c>
    </row>
    <row r="1663" spans="1:10">
      <c r="A1663">
        <v>728</v>
      </c>
      <c r="B1663">
        <v>0</v>
      </c>
      <c r="C1663">
        <v>1.08</v>
      </c>
      <c r="D1663">
        <v>6.4219996333122298</v>
      </c>
      <c r="E1663">
        <v>6.4219996333122298</v>
      </c>
      <c r="F1663">
        <v>6.4219996333122298</v>
      </c>
      <c r="G1663" t="s">
        <v>14894</v>
      </c>
      <c r="H1663" t="s">
        <v>14887</v>
      </c>
      <c r="I1663" t="s">
        <v>14</v>
      </c>
      <c r="J1663">
        <v>1</v>
      </c>
    </row>
    <row r="1664" spans="1:10">
      <c r="A1664">
        <v>728</v>
      </c>
      <c r="B1664">
        <v>0</v>
      </c>
      <c r="C1664">
        <v>1.08</v>
      </c>
      <c r="D1664">
        <v>5.4689999669790303</v>
      </c>
      <c r="E1664">
        <v>5.4689999669790303</v>
      </c>
      <c r="F1664">
        <v>5.4689999669790303</v>
      </c>
      <c r="G1664" t="s">
        <v>14886</v>
      </c>
      <c r="H1664" t="s">
        <v>14887</v>
      </c>
      <c r="I1664" t="s">
        <v>14</v>
      </c>
      <c r="J1664">
        <v>1</v>
      </c>
    </row>
    <row r="1665" spans="1:10">
      <c r="A1665">
        <v>728</v>
      </c>
      <c r="B1665">
        <v>0</v>
      </c>
      <c r="C1665">
        <v>1.08</v>
      </c>
      <c r="D1665">
        <v>3.2559998333454101</v>
      </c>
      <c r="E1665">
        <v>3.2559998333454101</v>
      </c>
      <c r="F1665">
        <v>3.2559998333454101</v>
      </c>
      <c r="G1665" t="s">
        <v>14888</v>
      </c>
      <c r="H1665" t="s">
        <v>14889</v>
      </c>
      <c r="I1665" t="s">
        <v>14</v>
      </c>
      <c r="J1665">
        <v>1</v>
      </c>
    </row>
    <row r="1666" spans="1:10">
      <c r="A1666">
        <v>728</v>
      </c>
      <c r="B1666">
        <v>0</v>
      </c>
      <c r="C1666">
        <v>1.08</v>
      </c>
      <c r="D1666">
        <v>3.8669999688863799</v>
      </c>
      <c r="E1666">
        <v>3.8669999688863799</v>
      </c>
      <c r="F1666">
        <v>3.8669999688863799</v>
      </c>
      <c r="G1666" t="s">
        <v>14895</v>
      </c>
      <c r="H1666" t="s">
        <v>14896</v>
      </c>
      <c r="I1666" t="s">
        <v>14</v>
      </c>
      <c r="J1666">
        <v>1</v>
      </c>
    </row>
    <row r="1667" spans="1:10">
      <c r="A1667">
        <v>729</v>
      </c>
      <c r="B1667">
        <v>1.07</v>
      </c>
      <c r="C1667">
        <v>1.07</v>
      </c>
      <c r="D1667">
        <v>9.5239996910095197</v>
      </c>
      <c r="E1667">
        <v>9.5239996910095197</v>
      </c>
      <c r="F1667">
        <v>9.5239996910095197</v>
      </c>
      <c r="G1667" t="s">
        <v>601</v>
      </c>
      <c r="H1667" t="s">
        <v>602</v>
      </c>
      <c r="I1667" t="s">
        <v>14</v>
      </c>
      <c r="J1667">
        <v>1</v>
      </c>
    </row>
    <row r="1668" spans="1:10">
      <c r="A1668">
        <v>730</v>
      </c>
      <c r="B1668">
        <v>1.05</v>
      </c>
      <c r="C1668">
        <v>1.1100000000000001</v>
      </c>
      <c r="D1668">
        <v>9.8209999501705205</v>
      </c>
      <c r="E1668">
        <v>6.0270000249147397</v>
      </c>
      <c r="F1668">
        <v>6.0270000249147397</v>
      </c>
      <c r="G1668" t="s">
        <v>6616</v>
      </c>
      <c r="H1668" t="s">
        <v>6617</v>
      </c>
      <c r="I1668" t="s">
        <v>14</v>
      </c>
      <c r="J1668">
        <v>5</v>
      </c>
    </row>
    <row r="1669" spans="1:10">
      <c r="A1669">
        <v>731</v>
      </c>
      <c r="B1669">
        <v>1.05</v>
      </c>
      <c r="C1669">
        <v>1.05</v>
      </c>
      <c r="D1669">
        <v>20.000000298023199</v>
      </c>
      <c r="E1669">
        <v>4.1859999299049404</v>
      </c>
      <c r="F1669">
        <v>4.1859999299049404</v>
      </c>
      <c r="G1669" t="s">
        <v>2787</v>
      </c>
      <c r="H1669" t="s">
        <v>2788</v>
      </c>
      <c r="I1669" t="s">
        <v>14</v>
      </c>
      <c r="J1669">
        <v>1</v>
      </c>
    </row>
    <row r="1670" spans="1:10">
      <c r="A1670">
        <v>731</v>
      </c>
      <c r="B1670">
        <v>0</v>
      </c>
      <c r="C1670">
        <v>1.05</v>
      </c>
      <c r="D1670">
        <v>4.3060000985860798</v>
      </c>
      <c r="E1670">
        <v>4.3060000985860798</v>
      </c>
      <c r="F1670">
        <v>4.3060000985860798</v>
      </c>
      <c r="G1670" t="s">
        <v>2791</v>
      </c>
      <c r="H1670" t="s">
        <v>2792</v>
      </c>
      <c r="I1670" t="s">
        <v>14</v>
      </c>
      <c r="J1670">
        <v>1</v>
      </c>
    </row>
    <row r="1671" spans="1:10">
      <c r="A1671">
        <v>732</v>
      </c>
      <c r="B1671">
        <v>1.05</v>
      </c>
      <c r="C1671">
        <v>1.05</v>
      </c>
      <c r="D1671">
        <v>6.79000020027161</v>
      </c>
      <c r="E1671">
        <v>6.79000020027161</v>
      </c>
      <c r="F1671">
        <v>6.79000020027161</v>
      </c>
      <c r="G1671" t="s">
        <v>16411</v>
      </c>
      <c r="H1671" t="s">
        <v>16412</v>
      </c>
      <c r="I1671" t="s">
        <v>14</v>
      </c>
      <c r="J1671">
        <v>1</v>
      </c>
    </row>
    <row r="1672" spans="1:10">
      <c r="A1672">
        <v>732</v>
      </c>
      <c r="B1672">
        <v>0</v>
      </c>
      <c r="C1672">
        <v>1.05</v>
      </c>
      <c r="D1672">
        <v>6.25</v>
      </c>
      <c r="E1672">
        <v>6.25</v>
      </c>
      <c r="F1672">
        <v>6.25</v>
      </c>
      <c r="G1672" t="s">
        <v>670</v>
      </c>
      <c r="H1672" t="s">
        <v>671</v>
      </c>
      <c r="I1672" t="s">
        <v>14</v>
      </c>
      <c r="J1672">
        <v>1</v>
      </c>
    </row>
    <row r="1673" spans="1:10">
      <c r="A1673">
        <v>733</v>
      </c>
      <c r="B1673">
        <v>1.05</v>
      </c>
      <c r="C1673">
        <v>1.05</v>
      </c>
      <c r="D1673">
        <v>1.4080000109970601</v>
      </c>
      <c r="E1673">
        <v>1.4080000109970601</v>
      </c>
      <c r="F1673">
        <v>1.4080000109970601</v>
      </c>
      <c r="G1673" t="s">
        <v>6547</v>
      </c>
      <c r="H1673" t="s">
        <v>6548</v>
      </c>
      <c r="I1673" t="s">
        <v>14</v>
      </c>
      <c r="J1673">
        <v>1</v>
      </c>
    </row>
    <row r="1674" spans="1:10">
      <c r="A1674">
        <v>733</v>
      </c>
      <c r="B1674">
        <v>0</v>
      </c>
      <c r="C1674">
        <v>1.05</v>
      </c>
      <c r="D1674">
        <v>1.4519999735057401</v>
      </c>
      <c r="E1674">
        <v>1.4519999735057401</v>
      </c>
      <c r="F1674">
        <v>1.4519999735057401</v>
      </c>
      <c r="G1674" t="s">
        <v>6549</v>
      </c>
      <c r="H1674" t="s">
        <v>6550</v>
      </c>
      <c r="I1674" t="s">
        <v>14</v>
      </c>
      <c r="J1674">
        <v>1</v>
      </c>
    </row>
    <row r="1675" spans="1:10">
      <c r="A1675">
        <v>733</v>
      </c>
      <c r="B1675">
        <v>0</v>
      </c>
      <c r="C1675">
        <v>1.05</v>
      </c>
      <c r="D1675">
        <v>1.29699995741248</v>
      </c>
      <c r="E1675">
        <v>1.29699995741248</v>
      </c>
      <c r="F1675">
        <v>1.29699995741248</v>
      </c>
      <c r="G1675" t="s">
        <v>6551</v>
      </c>
      <c r="H1675" t="s">
        <v>6552</v>
      </c>
      <c r="I1675" t="s">
        <v>14</v>
      </c>
      <c r="J1675">
        <v>1</v>
      </c>
    </row>
    <row r="1676" spans="1:10">
      <c r="A1676">
        <v>734</v>
      </c>
      <c r="B1676">
        <v>1.03</v>
      </c>
      <c r="C1676">
        <v>1.03</v>
      </c>
      <c r="D1676">
        <v>4.4610001146793401</v>
      </c>
      <c r="E1676">
        <v>1.46899996325374</v>
      </c>
      <c r="F1676">
        <v>0</v>
      </c>
      <c r="G1676" t="s">
        <v>12301</v>
      </c>
      <c r="H1676" t="s">
        <v>12302</v>
      </c>
      <c r="I1676" t="s">
        <v>14</v>
      </c>
      <c r="J1676">
        <v>1</v>
      </c>
    </row>
    <row r="1677" spans="1:10">
      <c r="A1677">
        <v>735</v>
      </c>
      <c r="B1677">
        <v>1.03</v>
      </c>
      <c r="C1677">
        <v>1.03</v>
      </c>
      <c r="D1677">
        <v>19.820000231266</v>
      </c>
      <c r="E1677">
        <v>3.6869999021291702</v>
      </c>
      <c r="F1677">
        <v>3.6869999021291702</v>
      </c>
      <c r="G1677" t="s">
        <v>9918</v>
      </c>
      <c r="H1677" t="s">
        <v>9919</v>
      </c>
      <c r="I1677" t="s">
        <v>14</v>
      </c>
      <c r="J1677">
        <v>1</v>
      </c>
    </row>
    <row r="1678" spans="1:10">
      <c r="A1678">
        <v>736</v>
      </c>
      <c r="B1678">
        <v>1.03</v>
      </c>
      <c r="C1678">
        <v>1.03</v>
      </c>
      <c r="D1678">
        <v>19.9499994516373</v>
      </c>
      <c r="E1678">
        <v>8.7430000305175799</v>
      </c>
      <c r="F1678">
        <v>5.7379998266696903</v>
      </c>
      <c r="G1678" t="s">
        <v>6652</v>
      </c>
      <c r="H1678" t="s">
        <v>6653</v>
      </c>
      <c r="I1678" t="s">
        <v>14</v>
      </c>
      <c r="J1678">
        <v>1</v>
      </c>
    </row>
    <row r="1679" spans="1:10">
      <c r="A1679">
        <v>736</v>
      </c>
      <c r="B1679">
        <v>0</v>
      </c>
      <c r="C1679">
        <v>1.03</v>
      </c>
      <c r="D1679">
        <v>21.220000088214899</v>
      </c>
      <c r="E1679">
        <v>10.2899998426437</v>
      </c>
      <c r="F1679">
        <v>6.7520000040531203</v>
      </c>
      <c r="G1679" t="s">
        <v>6650</v>
      </c>
      <c r="H1679" t="s">
        <v>6651</v>
      </c>
      <c r="I1679" t="s">
        <v>14</v>
      </c>
      <c r="J1679">
        <v>1</v>
      </c>
    </row>
    <row r="1680" spans="1:10">
      <c r="A1680">
        <v>737</v>
      </c>
      <c r="B1680">
        <v>1.03</v>
      </c>
      <c r="C1680">
        <v>1.03</v>
      </c>
      <c r="D1680">
        <v>8.8239997625351005</v>
      </c>
      <c r="E1680">
        <v>2.3530000820755999</v>
      </c>
      <c r="F1680">
        <v>2.3530000820755999</v>
      </c>
      <c r="G1680" t="s">
        <v>9943</v>
      </c>
      <c r="H1680" t="s">
        <v>9944</v>
      </c>
      <c r="I1680" t="s">
        <v>14</v>
      </c>
      <c r="J1680">
        <v>1</v>
      </c>
    </row>
    <row r="1681" spans="1:10">
      <c r="A1681">
        <v>738</v>
      </c>
      <c r="B1681">
        <v>1.03</v>
      </c>
      <c r="C1681">
        <v>1.03</v>
      </c>
      <c r="D1681">
        <v>9.1300003230571694</v>
      </c>
      <c r="E1681">
        <v>3.4779999405145601</v>
      </c>
      <c r="F1681">
        <v>3.4779999405145601</v>
      </c>
      <c r="G1681" t="s">
        <v>5122</v>
      </c>
      <c r="H1681" t="s">
        <v>5123</v>
      </c>
      <c r="I1681" t="s">
        <v>14</v>
      </c>
      <c r="J1681">
        <v>2</v>
      </c>
    </row>
    <row r="1682" spans="1:10">
      <c r="A1682">
        <v>738</v>
      </c>
      <c r="B1682">
        <v>0</v>
      </c>
      <c r="C1682">
        <v>1.03</v>
      </c>
      <c r="D1682">
        <v>16.6700005531311</v>
      </c>
      <c r="E1682">
        <v>6.3490003347396904</v>
      </c>
      <c r="F1682">
        <v>6.3490003347396904</v>
      </c>
      <c r="G1682" t="s">
        <v>5127</v>
      </c>
      <c r="H1682" t="s">
        <v>5128</v>
      </c>
      <c r="I1682" t="s">
        <v>14</v>
      </c>
      <c r="J1682">
        <v>2</v>
      </c>
    </row>
    <row r="1683" spans="1:10">
      <c r="A1683">
        <v>738</v>
      </c>
      <c r="B1683">
        <v>0</v>
      </c>
      <c r="C1683">
        <v>1.03</v>
      </c>
      <c r="D1683">
        <v>9.6770003437995893</v>
      </c>
      <c r="E1683">
        <v>3.6869999021291702</v>
      </c>
      <c r="F1683">
        <v>3.6869999021291702</v>
      </c>
      <c r="G1683" t="s">
        <v>5124</v>
      </c>
      <c r="H1683" t="s">
        <v>5123</v>
      </c>
      <c r="I1683" t="s">
        <v>14</v>
      </c>
      <c r="J1683">
        <v>2</v>
      </c>
    </row>
    <row r="1684" spans="1:10">
      <c r="A1684">
        <v>738</v>
      </c>
      <c r="B1684">
        <v>0</v>
      </c>
      <c r="C1684">
        <v>1.03</v>
      </c>
      <c r="D1684">
        <v>9.6550002694129908</v>
      </c>
      <c r="E1684">
        <v>3.67799997329712</v>
      </c>
      <c r="F1684">
        <v>3.67799997329712</v>
      </c>
      <c r="G1684" t="s">
        <v>5125</v>
      </c>
      <c r="H1684" t="s">
        <v>5126</v>
      </c>
      <c r="I1684" t="s">
        <v>14</v>
      </c>
      <c r="J1684">
        <v>2</v>
      </c>
    </row>
    <row r="1685" spans="1:10">
      <c r="A1685">
        <v>739</v>
      </c>
      <c r="B1685">
        <v>1.02</v>
      </c>
      <c r="C1685">
        <v>1.02</v>
      </c>
      <c r="D1685">
        <v>24.549999833107002</v>
      </c>
      <c r="E1685">
        <v>4.6930000185966501</v>
      </c>
      <c r="F1685">
        <v>2.5270000100135799</v>
      </c>
      <c r="G1685" t="s">
        <v>3207</v>
      </c>
      <c r="H1685" t="s">
        <v>3208</v>
      </c>
      <c r="I1685" t="s">
        <v>14</v>
      </c>
      <c r="J1685">
        <v>1</v>
      </c>
    </row>
    <row r="1686" spans="1:10">
      <c r="A1686">
        <v>740</v>
      </c>
      <c r="B1686">
        <v>1.02</v>
      </c>
      <c r="C1686">
        <v>1.02</v>
      </c>
      <c r="D1686">
        <v>23.839999735355399</v>
      </c>
      <c r="E1686">
        <v>8.9400000870227796</v>
      </c>
      <c r="F1686">
        <v>6.2909997999668104</v>
      </c>
      <c r="G1686" t="s">
        <v>672</v>
      </c>
      <c r="H1686" t="s">
        <v>673</v>
      </c>
      <c r="I1686" t="s">
        <v>14</v>
      </c>
      <c r="J1686">
        <v>2</v>
      </c>
    </row>
    <row r="1687" spans="1:10">
      <c r="A1687">
        <v>741</v>
      </c>
      <c r="B1687">
        <v>1.02</v>
      </c>
      <c r="C1687">
        <v>1.02</v>
      </c>
      <c r="D1687">
        <v>6.9040000438690203</v>
      </c>
      <c r="E1687">
        <v>1.4639999717473999</v>
      </c>
      <c r="F1687">
        <v>1.4639999717473999</v>
      </c>
      <c r="G1687" t="s">
        <v>6138</v>
      </c>
      <c r="H1687" t="s">
        <v>6139</v>
      </c>
      <c r="I1687" t="s">
        <v>14</v>
      </c>
      <c r="J1687">
        <v>1</v>
      </c>
    </row>
    <row r="1688" spans="1:10">
      <c r="A1688">
        <v>741</v>
      </c>
      <c r="B1688">
        <v>0</v>
      </c>
      <c r="C1688">
        <v>1.02</v>
      </c>
      <c r="D1688">
        <v>7.5510002672672298</v>
      </c>
      <c r="E1688">
        <v>1.60199999809265</v>
      </c>
      <c r="F1688">
        <v>1.60199999809265</v>
      </c>
      <c r="G1688" t="s">
        <v>6140</v>
      </c>
      <c r="H1688" t="s">
        <v>6141</v>
      </c>
      <c r="I1688" t="s">
        <v>14</v>
      </c>
      <c r="J1688">
        <v>1</v>
      </c>
    </row>
    <row r="1689" spans="1:10">
      <c r="A1689">
        <v>742</v>
      </c>
      <c r="B1689">
        <v>1</v>
      </c>
      <c r="C1689">
        <v>1</v>
      </c>
      <c r="D1689">
        <v>9.9619999527931196</v>
      </c>
      <c r="E1689">
        <v>2.2989999502897298</v>
      </c>
      <c r="F1689">
        <v>2.2989999502897298</v>
      </c>
      <c r="G1689" t="s">
        <v>375</v>
      </c>
      <c r="H1689" t="s">
        <v>376</v>
      </c>
      <c r="I1689" t="s">
        <v>14</v>
      </c>
      <c r="J1689">
        <v>1</v>
      </c>
    </row>
    <row r="1690" spans="1:10">
      <c r="A1690">
        <v>743</v>
      </c>
      <c r="B1690">
        <v>0.99</v>
      </c>
      <c r="C1690">
        <v>0.99</v>
      </c>
      <c r="D1690">
        <v>8.0459997057914698</v>
      </c>
      <c r="E1690">
        <v>2.68200002610683</v>
      </c>
      <c r="F1690">
        <v>2.68200002610683</v>
      </c>
      <c r="G1690" t="s">
        <v>16413</v>
      </c>
      <c r="H1690" t="s">
        <v>16414</v>
      </c>
      <c r="I1690" t="s">
        <v>14</v>
      </c>
      <c r="J1690">
        <v>1</v>
      </c>
    </row>
    <row r="1691" spans="1:10">
      <c r="A1691">
        <v>743</v>
      </c>
      <c r="B1691">
        <v>0</v>
      </c>
      <c r="C1691">
        <v>0.99</v>
      </c>
      <c r="D1691">
        <v>7.6920002698898298</v>
      </c>
      <c r="E1691">
        <v>2.5639999657869299</v>
      </c>
      <c r="F1691">
        <v>2.5639999657869299</v>
      </c>
      <c r="G1691" t="s">
        <v>4519</v>
      </c>
      <c r="H1691" t="s">
        <v>4520</v>
      </c>
      <c r="I1691" t="s">
        <v>14</v>
      </c>
      <c r="J1691">
        <v>1</v>
      </c>
    </row>
    <row r="1692" spans="1:10">
      <c r="A1692">
        <v>743</v>
      </c>
      <c r="B1692">
        <v>0</v>
      </c>
      <c r="C1692">
        <v>0.99</v>
      </c>
      <c r="D1692">
        <v>4.7839999198913601</v>
      </c>
      <c r="E1692">
        <v>1.5949999913573301</v>
      </c>
      <c r="F1692">
        <v>1.5949999913573301</v>
      </c>
      <c r="G1692" t="s">
        <v>4517</v>
      </c>
      <c r="H1692" t="s">
        <v>4518</v>
      </c>
      <c r="I1692" t="s">
        <v>14</v>
      </c>
      <c r="J1692">
        <v>1</v>
      </c>
    </row>
    <row r="1693" spans="1:10">
      <c r="A1693">
        <v>744</v>
      </c>
      <c r="B1693">
        <v>0.99</v>
      </c>
      <c r="C1693">
        <v>0.99</v>
      </c>
      <c r="D1693">
        <v>5.3029999136924699</v>
      </c>
      <c r="E1693">
        <v>4.9240000545978502</v>
      </c>
      <c r="F1693">
        <v>4.9240000545978502</v>
      </c>
      <c r="G1693" t="s">
        <v>8335</v>
      </c>
      <c r="H1693" t="s">
        <v>8336</v>
      </c>
      <c r="I1693" t="s">
        <v>14</v>
      </c>
      <c r="J1693">
        <v>1</v>
      </c>
    </row>
    <row r="1694" spans="1:10">
      <c r="A1694">
        <v>745</v>
      </c>
      <c r="B1694">
        <v>0.99</v>
      </c>
      <c r="C1694">
        <v>0.99</v>
      </c>
      <c r="D1694">
        <v>6.1540000140666997</v>
      </c>
      <c r="E1694">
        <v>6.1540000140666997</v>
      </c>
      <c r="F1694">
        <v>6.1540000140666997</v>
      </c>
      <c r="G1694" t="s">
        <v>11409</v>
      </c>
      <c r="H1694" t="s">
        <v>11410</v>
      </c>
      <c r="I1694" t="s">
        <v>14</v>
      </c>
      <c r="J1694">
        <v>1</v>
      </c>
    </row>
    <row r="1695" spans="1:10">
      <c r="A1695">
        <v>745</v>
      </c>
      <c r="B1695">
        <v>0</v>
      </c>
      <c r="C1695">
        <v>0.99</v>
      </c>
      <c r="D1695">
        <v>7.4069999158382398</v>
      </c>
      <c r="E1695">
        <v>7.4069999158382398</v>
      </c>
      <c r="F1695">
        <v>7.4069999158382398</v>
      </c>
      <c r="G1695" t="s">
        <v>16415</v>
      </c>
      <c r="H1695" t="s">
        <v>11410</v>
      </c>
      <c r="I1695" t="s">
        <v>14</v>
      </c>
      <c r="J1695">
        <v>1</v>
      </c>
    </row>
    <row r="1696" spans="1:10">
      <c r="A1696">
        <v>745</v>
      </c>
      <c r="B1696">
        <v>0</v>
      </c>
      <c r="C1696">
        <v>0.99</v>
      </c>
      <c r="D1696">
        <v>6.25</v>
      </c>
      <c r="E1696">
        <v>6.25</v>
      </c>
      <c r="F1696">
        <v>6.25</v>
      </c>
      <c r="G1696" t="s">
        <v>16416</v>
      </c>
      <c r="H1696" t="s">
        <v>11410</v>
      </c>
      <c r="I1696" t="s">
        <v>14</v>
      </c>
      <c r="J1696">
        <v>1</v>
      </c>
    </row>
    <row r="1697" spans="1:10">
      <c r="A1697">
        <v>746</v>
      </c>
      <c r="B1697">
        <v>0.98</v>
      </c>
      <c r="C1697">
        <v>1.01</v>
      </c>
      <c r="D1697">
        <v>13.899999856948901</v>
      </c>
      <c r="E1697">
        <v>3.0209999531507501</v>
      </c>
      <c r="F1697">
        <v>3.0209999531507501</v>
      </c>
      <c r="G1697" t="s">
        <v>2365</v>
      </c>
      <c r="H1697" t="s">
        <v>2366</v>
      </c>
      <c r="I1697" t="s">
        <v>14</v>
      </c>
      <c r="J1697">
        <v>1</v>
      </c>
    </row>
    <row r="1698" spans="1:10">
      <c r="A1698">
        <v>746</v>
      </c>
      <c r="B1698">
        <v>0</v>
      </c>
      <c r="C1698">
        <v>1.01</v>
      </c>
      <c r="D1698">
        <v>14.980000257492099</v>
      </c>
      <c r="E1698">
        <v>3.2570000737905498</v>
      </c>
      <c r="F1698">
        <v>3.2570000737905498</v>
      </c>
      <c r="G1698" t="s">
        <v>3752</v>
      </c>
      <c r="H1698" t="s">
        <v>3751</v>
      </c>
      <c r="I1698" t="s">
        <v>14</v>
      </c>
      <c r="J1698">
        <v>1</v>
      </c>
    </row>
    <row r="1699" spans="1:10">
      <c r="A1699">
        <v>746</v>
      </c>
      <c r="B1699">
        <v>0</v>
      </c>
      <c r="C1699">
        <v>1.01</v>
      </c>
      <c r="D1699">
        <v>14.939999580383301</v>
      </c>
      <c r="E1699">
        <v>3.24699990451336</v>
      </c>
      <c r="F1699">
        <v>3.24699990451336</v>
      </c>
      <c r="G1699" t="s">
        <v>3748</v>
      </c>
      <c r="H1699" t="s">
        <v>3749</v>
      </c>
      <c r="I1699" t="s">
        <v>14</v>
      </c>
      <c r="J1699">
        <v>1</v>
      </c>
    </row>
    <row r="1700" spans="1:10">
      <c r="A1700">
        <v>746</v>
      </c>
      <c r="B1700">
        <v>0</v>
      </c>
      <c r="C1700">
        <v>0.98</v>
      </c>
      <c r="D1700">
        <v>10.9600000083447</v>
      </c>
      <c r="E1700">
        <v>6.8489998579025304</v>
      </c>
      <c r="F1700">
        <v>6.8489998579025304</v>
      </c>
      <c r="G1700" t="s">
        <v>3750</v>
      </c>
      <c r="H1700" t="s">
        <v>3751</v>
      </c>
      <c r="I1700" t="s">
        <v>14</v>
      </c>
      <c r="J1700">
        <v>1</v>
      </c>
    </row>
    <row r="1701" spans="1:10">
      <c r="A1701">
        <v>747</v>
      </c>
      <c r="B1701">
        <v>0.98</v>
      </c>
      <c r="C1701">
        <v>0.99</v>
      </c>
      <c r="D1701">
        <v>7.6250001788139299</v>
      </c>
      <c r="E1701">
        <v>1.96100007742643</v>
      </c>
      <c r="F1701">
        <v>1.96100007742643</v>
      </c>
      <c r="G1701" t="s">
        <v>16417</v>
      </c>
      <c r="H1701" t="s">
        <v>16418</v>
      </c>
      <c r="I1701" t="s">
        <v>14</v>
      </c>
      <c r="J1701">
        <v>1</v>
      </c>
    </row>
    <row r="1702" spans="1:10">
      <c r="A1702">
        <v>747</v>
      </c>
      <c r="B1702">
        <v>0</v>
      </c>
      <c r="C1702">
        <v>0.99</v>
      </c>
      <c r="D1702">
        <v>7.3839999735355404</v>
      </c>
      <c r="E1702">
        <v>1.8990000709891299</v>
      </c>
      <c r="F1702">
        <v>1.8990000709891299</v>
      </c>
      <c r="G1702" t="s">
        <v>459</v>
      </c>
      <c r="H1702" t="s">
        <v>460</v>
      </c>
      <c r="I1702" t="s">
        <v>14</v>
      </c>
      <c r="J1702">
        <v>1</v>
      </c>
    </row>
    <row r="1703" spans="1:10">
      <c r="A1703">
        <v>748</v>
      </c>
      <c r="B1703">
        <v>0.98</v>
      </c>
      <c r="C1703">
        <v>0.99</v>
      </c>
      <c r="D1703">
        <v>19.640000164508798</v>
      </c>
      <c r="E1703">
        <v>12.049999833107</v>
      </c>
      <c r="F1703">
        <v>12.049999833107</v>
      </c>
      <c r="G1703" t="s">
        <v>13902</v>
      </c>
      <c r="H1703" t="s">
        <v>13903</v>
      </c>
      <c r="I1703" t="s">
        <v>14</v>
      </c>
      <c r="J1703">
        <v>2</v>
      </c>
    </row>
    <row r="1704" spans="1:10">
      <c r="A1704">
        <v>749</v>
      </c>
      <c r="B1704">
        <v>0.98</v>
      </c>
      <c r="C1704">
        <v>0.98</v>
      </c>
      <c r="D1704">
        <v>16.6700005531311</v>
      </c>
      <c r="E1704">
        <v>4.3010000139474904</v>
      </c>
      <c r="F1704">
        <v>4.3010000139474904</v>
      </c>
      <c r="G1704" t="s">
        <v>2559</v>
      </c>
      <c r="H1704" t="s">
        <v>2560</v>
      </c>
      <c r="I1704" t="s">
        <v>14</v>
      </c>
      <c r="J1704">
        <v>1</v>
      </c>
    </row>
    <row r="1705" spans="1:10">
      <c r="A1705">
        <v>749</v>
      </c>
      <c r="B1705">
        <v>0</v>
      </c>
      <c r="C1705">
        <v>0.98</v>
      </c>
      <c r="D1705">
        <v>20.129999518394499</v>
      </c>
      <c r="E1705">
        <v>5.1950000226497703</v>
      </c>
      <c r="F1705">
        <v>5.1950000226497703</v>
      </c>
      <c r="G1705" t="s">
        <v>3946</v>
      </c>
      <c r="H1705" t="s">
        <v>3947</v>
      </c>
      <c r="I1705" t="s">
        <v>14</v>
      </c>
      <c r="J1705">
        <v>1</v>
      </c>
    </row>
    <row r="1706" spans="1:10">
      <c r="A1706">
        <v>749</v>
      </c>
      <c r="B1706">
        <v>0</v>
      </c>
      <c r="C1706">
        <v>0.98</v>
      </c>
      <c r="D1706">
        <v>20.129999518394499</v>
      </c>
      <c r="E1706">
        <v>5.1950000226497703</v>
      </c>
      <c r="F1706">
        <v>5.1950000226497703</v>
      </c>
      <c r="G1706" t="s">
        <v>3948</v>
      </c>
      <c r="H1706" t="s">
        <v>3949</v>
      </c>
      <c r="I1706" t="s">
        <v>14</v>
      </c>
      <c r="J1706">
        <v>1</v>
      </c>
    </row>
    <row r="1707" spans="1:10">
      <c r="A1707">
        <v>749</v>
      </c>
      <c r="B1707">
        <v>0</v>
      </c>
      <c r="C1707">
        <v>0.98</v>
      </c>
      <c r="D1707">
        <v>13.009999692439999</v>
      </c>
      <c r="E1707">
        <v>5.4790001362562197</v>
      </c>
      <c r="F1707">
        <v>5.4790001362562197</v>
      </c>
      <c r="G1707" t="s">
        <v>3944</v>
      </c>
      <c r="H1707" t="s">
        <v>3945</v>
      </c>
      <c r="I1707" t="s">
        <v>14</v>
      </c>
      <c r="J1707">
        <v>1</v>
      </c>
    </row>
    <row r="1708" spans="1:10">
      <c r="A1708">
        <v>750</v>
      </c>
      <c r="B1708">
        <v>0.97</v>
      </c>
      <c r="C1708">
        <v>0.97</v>
      </c>
      <c r="D1708">
        <v>18.840000033378601</v>
      </c>
      <c r="E1708">
        <v>7.5989998877048501</v>
      </c>
      <c r="F1708">
        <v>5.16699999570847</v>
      </c>
      <c r="G1708" t="s">
        <v>8413</v>
      </c>
      <c r="H1708" t="s">
        <v>8414</v>
      </c>
      <c r="I1708" t="s">
        <v>14</v>
      </c>
      <c r="J1708">
        <v>1</v>
      </c>
    </row>
    <row r="1709" spans="1:10">
      <c r="A1709">
        <v>751</v>
      </c>
      <c r="B1709">
        <v>0.96</v>
      </c>
      <c r="C1709">
        <v>0.96</v>
      </c>
      <c r="D1709">
        <v>3.8849998265504802</v>
      </c>
      <c r="E1709">
        <v>0.61039999127388</v>
      </c>
      <c r="F1709">
        <v>0.61039999127388</v>
      </c>
      <c r="G1709" t="s">
        <v>5993</v>
      </c>
      <c r="H1709" t="s">
        <v>5994</v>
      </c>
      <c r="I1709" t="s">
        <v>14</v>
      </c>
      <c r="J1709">
        <v>1</v>
      </c>
    </row>
    <row r="1710" spans="1:10">
      <c r="A1710">
        <v>752</v>
      </c>
      <c r="B1710">
        <v>0.95</v>
      </c>
      <c r="C1710">
        <v>0.95</v>
      </c>
      <c r="D1710">
        <v>9.2589996755123103</v>
      </c>
      <c r="E1710">
        <v>9.2589996755123103</v>
      </c>
      <c r="F1710">
        <v>9.2589996755123103</v>
      </c>
      <c r="G1710" t="s">
        <v>7086</v>
      </c>
      <c r="H1710" t="s">
        <v>7087</v>
      </c>
      <c r="I1710" t="s">
        <v>14</v>
      </c>
      <c r="J1710">
        <v>1</v>
      </c>
    </row>
    <row r="1711" spans="1:10">
      <c r="A1711">
        <v>752</v>
      </c>
      <c r="B1711">
        <v>0</v>
      </c>
      <c r="C1711">
        <v>0.95</v>
      </c>
      <c r="D1711">
        <v>7.6920002698898298</v>
      </c>
      <c r="E1711">
        <v>7.6920002698898298</v>
      </c>
      <c r="F1711">
        <v>7.6920002698898298</v>
      </c>
      <c r="G1711" t="s">
        <v>7084</v>
      </c>
      <c r="H1711" t="s">
        <v>7085</v>
      </c>
      <c r="I1711" t="s">
        <v>14</v>
      </c>
      <c r="J1711">
        <v>1</v>
      </c>
    </row>
    <row r="1712" spans="1:10">
      <c r="A1712">
        <v>753</v>
      </c>
      <c r="B1712">
        <v>0.94</v>
      </c>
      <c r="C1712">
        <v>3.79</v>
      </c>
      <c r="D1712">
        <v>5.53199984133244</v>
      </c>
      <c r="E1712">
        <v>1.4430000446736799</v>
      </c>
      <c r="F1712">
        <v>1.0219999589026001</v>
      </c>
      <c r="G1712" t="s">
        <v>2417</v>
      </c>
      <c r="H1712" t="s">
        <v>2418</v>
      </c>
      <c r="I1712" t="s">
        <v>14</v>
      </c>
      <c r="J1712">
        <v>3</v>
      </c>
    </row>
    <row r="1713" spans="1:10">
      <c r="A1713">
        <v>754</v>
      </c>
      <c r="B1713">
        <v>0.94</v>
      </c>
      <c r="C1713">
        <v>2.31</v>
      </c>
      <c r="D1713">
        <v>4.6169999986886996</v>
      </c>
      <c r="E1713">
        <v>1.7839999869465799</v>
      </c>
      <c r="F1713">
        <v>1.7839999869465799</v>
      </c>
      <c r="G1713" t="s">
        <v>2125</v>
      </c>
      <c r="H1713" t="s">
        <v>2126</v>
      </c>
      <c r="I1713" t="s">
        <v>14</v>
      </c>
      <c r="J1713">
        <v>2</v>
      </c>
    </row>
    <row r="1714" spans="1:10">
      <c r="A1714">
        <v>754</v>
      </c>
      <c r="B1714">
        <v>0</v>
      </c>
      <c r="C1714">
        <v>2.31</v>
      </c>
      <c r="D1714">
        <v>4.6169999986886996</v>
      </c>
      <c r="E1714">
        <v>1.7839999869465799</v>
      </c>
      <c r="F1714">
        <v>1.7839999869465799</v>
      </c>
      <c r="G1714" t="s">
        <v>4395</v>
      </c>
      <c r="H1714" t="s">
        <v>4396</v>
      </c>
      <c r="I1714" t="s">
        <v>14</v>
      </c>
      <c r="J1714">
        <v>2</v>
      </c>
    </row>
    <row r="1715" spans="1:10">
      <c r="A1715">
        <v>754</v>
      </c>
      <c r="B1715">
        <v>0</v>
      </c>
      <c r="C1715">
        <v>0.93</v>
      </c>
      <c r="D1715">
        <v>6.25</v>
      </c>
      <c r="E1715">
        <v>6.25</v>
      </c>
      <c r="F1715">
        <v>6.25</v>
      </c>
      <c r="G1715" t="s">
        <v>4397</v>
      </c>
      <c r="H1715" t="s">
        <v>4398</v>
      </c>
      <c r="I1715" t="s">
        <v>14</v>
      </c>
      <c r="J1715">
        <v>1</v>
      </c>
    </row>
    <row r="1716" spans="1:10">
      <c r="A1716">
        <v>755</v>
      </c>
      <c r="B1716">
        <v>0.94</v>
      </c>
      <c r="C1716">
        <v>1.04</v>
      </c>
      <c r="D1716">
        <v>12.7599999308586</v>
      </c>
      <c r="E1716">
        <v>9.8770000040531194</v>
      </c>
      <c r="F1716">
        <v>4.9380000680684999</v>
      </c>
      <c r="G1716" t="s">
        <v>16419</v>
      </c>
      <c r="H1716" t="s">
        <v>16420</v>
      </c>
      <c r="I1716" t="s">
        <v>14</v>
      </c>
      <c r="J1716">
        <v>1</v>
      </c>
    </row>
    <row r="1717" spans="1:10">
      <c r="A1717">
        <v>756</v>
      </c>
      <c r="B1717">
        <v>0.94</v>
      </c>
      <c r="C1717">
        <v>0.94</v>
      </c>
      <c r="D1717">
        <v>18.389999866485599</v>
      </c>
      <c r="E1717">
        <v>8.0459997057914698</v>
      </c>
      <c r="F1717">
        <v>4.9809999763965598</v>
      </c>
      <c r="G1717" t="s">
        <v>8040</v>
      </c>
      <c r="H1717" t="s">
        <v>8041</v>
      </c>
      <c r="I1717" t="s">
        <v>14</v>
      </c>
      <c r="J1717">
        <v>1</v>
      </c>
    </row>
    <row r="1718" spans="1:10">
      <c r="A1718">
        <v>757</v>
      </c>
      <c r="B1718">
        <v>0.94</v>
      </c>
      <c r="C1718">
        <v>0.94</v>
      </c>
      <c r="D1718">
        <v>10.419999808072999</v>
      </c>
      <c r="E1718">
        <v>5.90300001204014</v>
      </c>
      <c r="F1718">
        <v>3.47199998795986</v>
      </c>
      <c r="G1718" t="s">
        <v>6496</v>
      </c>
      <c r="H1718" t="s">
        <v>6493</v>
      </c>
      <c r="I1718" t="s">
        <v>14</v>
      </c>
      <c r="J1718">
        <v>1</v>
      </c>
    </row>
    <row r="1719" spans="1:10">
      <c r="A1719">
        <v>757</v>
      </c>
      <c r="B1719">
        <v>0</v>
      </c>
      <c r="C1719">
        <v>0.94</v>
      </c>
      <c r="D1719">
        <v>9.1190002858638799</v>
      </c>
      <c r="E1719">
        <v>5.16699999570847</v>
      </c>
      <c r="F1719">
        <v>3.0400000512599901</v>
      </c>
      <c r="G1719" t="s">
        <v>6492</v>
      </c>
      <c r="H1719" t="s">
        <v>6493</v>
      </c>
      <c r="I1719" t="s">
        <v>14</v>
      </c>
      <c r="J1719">
        <v>1</v>
      </c>
    </row>
    <row r="1720" spans="1:10">
      <c r="A1720">
        <v>757</v>
      </c>
      <c r="B1720">
        <v>0</v>
      </c>
      <c r="C1720">
        <v>0.94</v>
      </c>
      <c r="D1720">
        <v>8.3800002932548505</v>
      </c>
      <c r="E1720">
        <v>4.7490000724792498</v>
      </c>
      <c r="F1720">
        <v>2.7930000796914101</v>
      </c>
      <c r="G1720" t="s">
        <v>6494</v>
      </c>
      <c r="H1720" t="s">
        <v>6495</v>
      </c>
      <c r="I1720" t="s">
        <v>14</v>
      </c>
      <c r="J1720">
        <v>1</v>
      </c>
    </row>
    <row r="1721" spans="1:10">
      <c r="A1721">
        <v>757</v>
      </c>
      <c r="B1721">
        <v>0</v>
      </c>
      <c r="C1721">
        <v>0.93</v>
      </c>
      <c r="D1721">
        <v>6.4640000462531999</v>
      </c>
      <c r="E1721">
        <v>6.4640000462531999</v>
      </c>
      <c r="F1721">
        <v>3.8019999861717202</v>
      </c>
      <c r="G1721" t="s">
        <v>6498</v>
      </c>
      <c r="H1721" t="s">
        <v>6488</v>
      </c>
      <c r="I1721" t="s">
        <v>14</v>
      </c>
      <c r="J1721">
        <v>1</v>
      </c>
    </row>
    <row r="1722" spans="1:10">
      <c r="A1722">
        <v>757</v>
      </c>
      <c r="B1722">
        <v>0</v>
      </c>
      <c r="C1722">
        <v>0.86</v>
      </c>
      <c r="D1722">
        <v>3.9999999105930302</v>
      </c>
      <c r="E1722">
        <v>3.9999999105930302</v>
      </c>
      <c r="F1722">
        <v>3.9999999105930302</v>
      </c>
      <c r="G1722" t="s">
        <v>6487</v>
      </c>
      <c r="H1722" t="s">
        <v>6488</v>
      </c>
      <c r="I1722" t="s">
        <v>14</v>
      </c>
      <c r="J1722">
        <v>1</v>
      </c>
    </row>
    <row r="1723" spans="1:10">
      <c r="A1723">
        <v>757</v>
      </c>
      <c r="B1723">
        <v>0</v>
      </c>
      <c r="C1723">
        <v>0.86</v>
      </c>
      <c r="D1723">
        <v>3.9530001580715202</v>
      </c>
      <c r="E1723">
        <v>3.9530001580715202</v>
      </c>
      <c r="F1723">
        <v>3.9530001580715202</v>
      </c>
      <c r="G1723" t="s">
        <v>6489</v>
      </c>
      <c r="H1723" t="s">
        <v>6490</v>
      </c>
      <c r="I1723" t="s">
        <v>14</v>
      </c>
      <c r="J1723">
        <v>1</v>
      </c>
    </row>
    <row r="1724" spans="1:10">
      <c r="A1724">
        <v>757</v>
      </c>
      <c r="B1724">
        <v>0</v>
      </c>
      <c r="C1724">
        <v>0.86</v>
      </c>
      <c r="D1724">
        <v>7.5759999454021498</v>
      </c>
      <c r="E1724">
        <v>7.5759999454021498</v>
      </c>
      <c r="F1724">
        <v>7.5759999454021498</v>
      </c>
      <c r="G1724" t="s">
        <v>6497</v>
      </c>
      <c r="H1724" t="s">
        <v>6488</v>
      </c>
      <c r="I1724" t="s">
        <v>14</v>
      </c>
      <c r="J1724">
        <v>1</v>
      </c>
    </row>
    <row r="1725" spans="1:10">
      <c r="A1725">
        <v>757</v>
      </c>
      <c r="B1725">
        <v>0</v>
      </c>
      <c r="C1725">
        <v>0.86</v>
      </c>
      <c r="D1725">
        <v>7.75199979543686</v>
      </c>
      <c r="E1725">
        <v>7.75199979543686</v>
      </c>
      <c r="F1725">
        <v>7.75199979543686</v>
      </c>
      <c r="G1725" t="s">
        <v>6499</v>
      </c>
      <c r="H1725" t="s">
        <v>6488</v>
      </c>
      <c r="I1725" t="s">
        <v>14</v>
      </c>
      <c r="J1725">
        <v>1</v>
      </c>
    </row>
    <row r="1726" spans="1:10">
      <c r="A1726">
        <v>757</v>
      </c>
      <c r="B1726">
        <v>0</v>
      </c>
      <c r="C1726">
        <v>0.86</v>
      </c>
      <c r="D1726">
        <v>15.6299993395805</v>
      </c>
      <c r="E1726">
        <v>15.6299993395805</v>
      </c>
      <c r="F1726">
        <v>15.6299993395805</v>
      </c>
      <c r="G1726" t="s">
        <v>6500</v>
      </c>
      <c r="H1726" t="s">
        <v>6488</v>
      </c>
      <c r="I1726" t="s">
        <v>14</v>
      </c>
      <c r="J1726">
        <v>1</v>
      </c>
    </row>
    <row r="1727" spans="1:10">
      <c r="A1727">
        <v>757</v>
      </c>
      <c r="B1727">
        <v>0</v>
      </c>
      <c r="C1727">
        <v>0.86</v>
      </c>
      <c r="D1727">
        <v>5.6820001453161204</v>
      </c>
      <c r="E1727">
        <v>5.6820001453161204</v>
      </c>
      <c r="F1727">
        <v>5.6820001453161204</v>
      </c>
      <c r="G1727" t="s">
        <v>6491</v>
      </c>
      <c r="H1727" t="s">
        <v>6488</v>
      </c>
      <c r="I1727" t="s">
        <v>14</v>
      </c>
      <c r="J1727">
        <v>1</v>
      </c>
    </row>
    <row r="1728" spans="1:10">
      <c r="A1728">
        <v>758</v>
      </c>
      <c r="B1728">
        <v>0.94</v>
      </c>
      <c r="C1728">
        <v>0.94</v>
      </c>
      <c r="D1728">
        <v>3.3690001815557502</v>
      </c>
      <c r="E1728">
        <v>1.3480000197887401</v>
      </c>
      <c r="F1728">
        <v>1.3480000197887401</v>
      </c>
      <c r="G1728" t="s">
        <v>10128</v>
      </c>
      <c r="H1728" t="s">
        <v>10129</v>
      </c>
      <c r="I1728" t="s">
        <v>14</v>
      </c>
      <c r="J1728">
        <v>1</v>
      </c>
    </row>
    <row r="1729" spans="1:10">
      <c r="A1729">
        <v>759</v>
      </c>
      <c r="B1729">
        <v>0.93</v>
      </c>
      <c r="C1729">
        <v>0.94</v>
      </c>
      <c r="D1729">
        <v>7.7050000429153398</v>
      </c>
      <c r="E1729">
        <v>3.6919999867677702</v>
      </c>
      <c r="F1729">
        <v>3.6919999867677702</v>
      </c>
      <c r="G1729" t="s">
        <v>5259</v>
      </c>
      <c r="H1729" t="s">
        <v>5260</v>
      </c>
      <c r="I1729" t="s">
        <v>14</v>
      </c>
      <c r="J1729">
        <v>1</v>
      </c>
    </row>
    <row r="1730" spans="1:10">
      <c r="A1730">
        <v>759</v>
      </c>
      <c r="B1730">
        <v>0</v>
      </c>
      <c r="C1730">
        <v>0.94</v>
      </c>
      <c r="D1730">
        <v>5.8970000594854399</v>
      </c>
      <c r="E1730">
        <v>5.8970000594854399</v>
      </c>
      <c r="F1730">
        <v>5.8970000594854399</v>
      </c>
      <c r="G1730" t="s">
        <v>5261</v>
      </c>
      <c r="H1730" t="s">
        <v>5262</v>
      </c>
      <c r="I1730" t="s">
        <v>14</v>
      </c>
      <c r="J1730">
        <v>1</v>
      </c>
    </row>
    <row r="1731" spans="1:10">
      <c r="A1731">
        <v>760</v>
      </c>
      <c r="B1731">
        <v>0.93</v>
      </c>
      <c r="C1731">
        <v>0.93</v>
      </c>
      <c r="D1731">
        <v>1.8910000100731801</v>
      </c>
      <c r="E1731">
        <v>0.24969999212771701</v>
      </c>
      <c r="F1731">
        <v>0.24969999212771701</v>
      </c>
      <c r="G1731" t="s">
        <v>6242</v>
      </c>
      <c r="H1731" t="s">
        <v>6243</v>
      </c>
      <c r="I1731" t="s">
        <v>14</v>
      </c>
      <c r="J1731">
        <v>1</v>
      </c>
    </row>
    <row r="1732" spans="1:10">
      <c r="A1732">
        <v>760</v>
      </c>
      <c r="B1732">
        <v>0</v>
      </c>
      <c r="C1732">
        <v>2.09</v>
      </c>
      <c r="D1732">
        <v>1.90699994564056</v>
      </c>
      <c r="E1732">
        <v>0.39459997788071599</v>
      </c>
      <c r="F1732">
        <v>0.39459997788071599</v>
      </c>
      <c r="G1732" t="s">
        <v>1025</v>
      </c>
      <c r="H1732" t="s">
        <v>1026</v>
      </c>
      <c r="I1732" t="s">
        <v>14</v>
      </c>
      <c r="J1732">
        <v>2</v>
      </c>
    </row>
    <row r="1733" spans="1:10">
      <c r="A1733">
        <v>761</v>
      </c>
      <c r="B1733">
        <v>0.93</v>
      </c>
      <c r="C1733">
        <v>0.93</v>
      </c>
      <c r="D1733">
        <v>17.370000481605501</v>
      </c>
      <c r="E1733">
        <v>6.57299980521202</v>
      </c>
      <c r="F1733">
        <v>6.57299980521202</v>
      </c>
      <c r="G1733" t="s">
        <v>431</v>
      </c>
      <c r="H1733" t="s">
        <v>432</v>
      </c>
      <c r="I1733" t="s">
        <v>14</v>
      </c>
      <c r="J1733">
        <v>1</v>
      </c>
    </row>
    <row r="1734" spans="1:10">
      <c r="A1734">
        <v>761</v>
      </c>
      <c r="B1734">
        <v>0</v>
      </c>
      <c r="C1734">
        <v>0.93</v>
      </c>
      <c r="D1734">
        <v>10.3299997746944</v>
      </c>
      <c r="E1734">
        <v>5.7849999517202404</v>
      </c>
      <c r="F1734">
        <v>5.7849999517202404</v>
      </c>
      <c r="G1734" t="s">
        <v>10384</v>
      </c>
      <c r="H1734" t="s">
        <v>10385</v>
      </c>
      <c r="I1734" t="s">
        <v>14</v>
      </c>
      <c r="J1734">
        <v>1</v>
      </c>
    </row>
    <row r="1735" spans="1:10">
      <c r="A1735">
        <v>761</v>
      </c>
      <c r="B1735">
        <v>0</v>
      </c>
      <c r="C1735">
        <v>0.93</v>
      </c>
      <c r="D1735">
        <v>33.779999613761902</v>
      </c>
      <c r="E1735">
        <v>18.91999989748</v>
      </c>
      <c r="F1735">
        <v>18.91999989748</v>
      </c>
      <c r="G1735" t="s">
        <v>16421</v>
      </c>
      <c r="H1735" t="s">
        <v>16422</v>
      </c>
      <c r="I1735" t="s">
        <v>14</v>
      </c>
      <c r="J1735">
        <v>1</v>
      </c>
    </row>
    <row r="1736" spans="1:10">
      <c r="A1736">
        <v>762</v>
      </c>
      <c r="B1736">
        <v>0.92</v>
      </c>
      <c r="C1736">
        <v>0.92</v>
      </c>
      <c r="D1736">
        <v>15.4899999499321</v>
      </c>
      <c r="E1736">
        <v>15.4899999499321</v>
      </c>
      <c r="F1736">
        <v>4.93000000715256</v>
      </c>
      <c r="G1736" t="s">
        <v>587</v>
      </c>
      <c r="H1736" t="s">
        <v>588</v>
      </c>
      <c r="I1736" t="s">
        <v>14</v>
      </c>
      <c r="J1736">
        <v>1</v>
      </c>
    </row>
    <row r="1737" spans="1:10">
      <c r="A1737">
        <v>763</v>
      </c>
      <c r="B1737">
        <v>0.91</v>
      </c>
      <c r="C1737">
        <v>1.83</v>
      </c>
      <c r="D1737">
        <v>10.6200002133846</v>
      </c>
      <c r="E1737">
        <v>5.89799992740154</v>
      </c>
      <c r="F1737">
        <v>3.5390000790357599</v>
      </c>
      <c r="G1737" t="s">
        <v>9563</v>
      </c>
      <c r="H1737" t="s">
        <v>9564</v>
      </c>
      <c r="I1737" t="s">
        <v>14</v>
      </c>
      <c r="J1737">
        <v>3</v>
      </c>
    </row>
    <row r="1738" spans="1:10">
      <c r="A1738">
        <v>764</v>
      </c>
      <c r="B1738">
        <v>0.91</v>
      </c>
      <c r="C1738">
        <v>0.94</v>
      </c>
      <c r="D1738">
        <v>5.1279999315738696</v>
      </c>
      <c r="E1738">
        <v>1.18300002068281</v>
      </c>
      <c r="F1738">
        <v>0.69030001759529103</v>
      </c>
      <c r="G1738" t="s">
        <v>6760</v>
      </c>
      <c r="H1738" t="s">
        <v>6761</v>
      </c>
      <c r="I1738" t="s">
        <v>14</v>
      </c>
      <c r="J1738">
        <v>1</v>
      </c>
    </row>
    <row r="1739" spans="1:10">
      <c r="A1739">
        <v>764</v>
      </c>
      <c r="B1739">
        <v>0</v>
      </c>
      <c r="C1739">
        <v>0.94</v>
      </c>
      <c r="D1739">
        <v>5.4620001465082204</v>
      </c>
      <c r="E1739">
        <v>1.2609999626874899</v>
      </c>
      <c r="F1739">
        <v>0.73529998771846306</v>
      </c>
      <c r="G1739" t="s">
        <v>6762</v>
      </c>
      <c r="H1739" t="s">
        <v>6763</v>
      </c>
      <c r="I1739" t="s">
        <v>14</v>
      </c>
      <c r="J1739">
        <v>1</v>
      </c>
    </row>
    <row r="1740" spans="1:10">
      <c r="A1740">
        <v>764</v>
      </c>
      <c r="B1740">
        <v>0</v>
      </c>
      <c r="C1740">
        <v>0.9</v>
      </c>
      <c r="D1740">
        <v>20.440000295638999</v>
      </c>
      <c r="E1740">
        <v>2.5550000369548802</v>
      </c>
      <c r="F1740">
        <v>2.5550000369548802</v>
      </c>
      <c r="G1740" t="s">
        <v>6771</v>
      </c>
      <c r="H1740" t="s">
        <v>6767</v>
      </c>
      <c r="I1740" t="s">
        <v>14</v>
      </c>
      <c r="J1740">
        <v>1</v>
      </c>
    </row>
    <row r="1741" spans="1:10">
      <c r="A1741">
        <v>764</v>
      </c>
      <c r="B1741">
        <v>0</v>
      </c>
      <c r="C1741">
        <v>0.9</v>
      </c>
      <c r="D1741">
        <v>5.8040000498294804</v>
      </c>
      <c r="E1741">
        <v>3.125</v>
      </c>
      <c r="F1741">
        <v>3.125</v>
      </c>
      <c r="G1741" t="s">
        <v>6764</v>
      </c>
      <c r="H1741" t="s">
        <v>6765</v>
      </c>
      <c r="I1741" t="s">
        <v>14</v>
      </c>
      <c r="J1741">
        <v>1</v>
      </c>
    </row>
    <row r="1742" spans="1:10">
      <c r="A1742">
        <v>764</v>
      </c>
      <c r="B1742">
        <v>0</v>
      </c>
      <c r="C1742">
        <v>0.9</v>
      </c>
      <c r="D1742">
        <v>5.2629999816417703</v>
      </c>
      <c r="E1742">
        <v>5.2629999816417703</v>
      </c>
      <c r="F1742">
        <v>5.2629999816417703</v>
      </c>
      <c r="G1742" t="s">
        <v>6766</v>
      </c>
      <c r="H1742" t="s">
        <v>6767</v>
      </c>
      <c r="I1742" t="s">
        <v>14</v>
      </c>
      <c r="J1742">
        <v>1</v>
      </c>
    </row>
    <row r="1743" spans="1:10">
      <c r="A1743">
        <v>764</v>
      </c>
      <c r="B1743">
        <v>0</v>
      </c>
      <c r="C1743">
        <v>0.9</v>
      </c>
      <c r="D1743">
        <v>4.5749999582767504</v>
      </c>
      <c r="E1743">
        <v>4.5749999582767504</v>
      </c>
      <c r="F1743">
        <v>4.5749999582767504</v>
      </c>
      <c r="G1743" t="s">
        <v>6768</v>
      </c>
      <c r="H1743" t="s">
        <v>6769</v>
      </c>
      <c r="I1743" t="s">
        <v>14</v>
      </c>
      <c r="J1743">
        <v>1</v>
      </c>
    </row>
    <row r="1744" spans="1:10">
      <c r="A1744">
        <v>764</v>
      </c>
      <c r="B1744">
        <v>0</v>
      </c>
      <c r="C1744">
        <v>0.9</v>
      </c>
      <c r="D1744">
        <v>4.9649998545646703</v>
      </c>
      <c r="E1744">
        <v>4.9649998545646703</v>
      </c>
      <c r="F1744">
        <v>4.9649998545646703</v>
      </c>
      <c r="G1744" t="s">
        <v>6770</v>
      </c>
      <c r="H1744" t="s">
        <v>6767</v>
      </c>
      <c r="I1744" t="s">
        <v>14</v>
      </c>
      <c r="J1744">
        <v>1</v>
      </c>
    </row>
    <row r="1745" spans="1:10">
      <c r="A1745">
        <v>764</v>
      </c>
      <c r="B1745">
        <v>0</v>
      </c>
      <c r="C1745">
        <v>0.9</v>
      </c>
      <c r="D1745">
        <v>6.25</v>
      </c>
      <c r="E1745">
        <v>6.25</v>
      </c>
      <c r="F1745">
        <v>6.25</v>
      </c>
      <c r="G1745" t="s">
        <v>6772</v>
      </c>
      <c r="H1745" t="s">
        <v>6773</v>
      </c>
      <c r="I1745" t="s">
        <v>14</v>
      </c>
      <c r="J1745">
        <v>1</v>
      </c>
    </row>
    <row r="1746" spans="1:10">
      <c r="A1746">
        <v>764</v>
      </c>
      <c r="B1746">
        <v>0</v>
      </c>
      <c r="C1746">
        <v>0.9</v>
      </c>
      <c r="D1746">
        <v>4.4029999524354899</v>
      </c>
      <c r="E1746">
        <v>4.4029999524354899</v>
      </c>
      <c r="F1746">
        <v>4.4029999524354899</v>
      </c>
      <c r="G1746" t="s">
        <v>6774</v>
      </c>
      <c r="H1746" t="s">
        <v>6773</v>
      </c>
      <c r="I1746" t="s">
        <v>14</v>
      </c>
      <c r="J1746">
        <v>1</v>
      </c>
    </row>
    <row r="1747" spans="1:10">
      <c r="A1747">
        <v>764</v>
      </c>
      <c r="B1747">
        <v>0</v>
      </c>
      <c r="C1747">
        <v>0.9</v>
      </c>
      <c r="D1747">
        <v>5.0719998776912698</v>
      </c>
      <c r="E1747">
        <v>5.0719998776912698</v>
      </c>
      <c r="F1747">
        <v>5.0719998776912698</v>
      </c>
      <c r="G1747" t="s">
        <v>6775</v>
      </c>
      <c r="H1747" t="s">
        <v>6767</v>
      </c>
      <c r="I1747" t="s">
        <v>14</v>
      </c>
      <c r="J1747">
        <v>1</v>
      </c>
    </row>
    <row r="1748" spans="1:10">
      <c r="A1748">
        <v>765</v>
      </c>
      <c r="B1748">
        <v>0.91</v>
      </c>
      <c r="C1748">
        <v>0.93</v>
      </c>
      <c r="D1748">
        <v>12.3400002717972</v>
      </c>
      <c r="E1748">
        <v>2.6240000501275098</v>
      </c>
      <c r="F1748">
        <v>0.70919999852776505</v>
      </c>
      <c r="G1748" t="s">
        <v>457</v>
      </c>
      <c r="H1748" t="s">
        <v>458</v>
      </c>
      <c r="I1748" t="s">
        <v>14</v>
      </c>
      <c r="J1748">
        <v>1</v>
      </c>
    </row>
    <row r="1749" spans="1:10">
      <c r="A1749">
        <v>765</v>
      </c>
      <c r="B1749">
        <v>0</v>
      </c>
      <c r="C1749">
        <v>0.93</v>
      </c>
      <c r="D1749">
        <v>12.3400002717972</v>
      </c>
      <c r="E1749">
        <v>2.6240000501275098</v>
      </c>
      <c r="F1749">
        <v>0.70919999852776505</v>
      </c>
      <c r="G1749" t="s">
        <v>4322</v>
      </c>
      <c r="H1749" t="s">
        <v>4323</v>
      </c>
      <c r="I1749" t="s">
        <v>14</v>
      </c>
      <c r="J1749">
        <v>1</v>
      </c>
    </row>
    <row r="1750" spans="1:10">
      <c r="A1750">
        <v>765</v>
      </c>
      <c r="B1750">
        <v>0</v>
      </c>
      <c r="C1750">
        <v>0.93</v>
      </c>
      <c r="D1750">
        <v>13.6999994516373</v>
      </c>
      <c r="E1750">
        <v>3.9609998464584399</v>
      </c>
      <c r="F1750">
        <v>1.0710000060498699</v>
      </c>
      <c r="G1750" t="s">
        <v>4324</v>
      </c>
      <c r="H1750" t="s">
        <v>458</v>
      </c>
      <c r="I1750" t="s">
        <v>14</v>
      </c>
      <c r="J1750">
        <v>1</v>
      </c>
    </row>
    <row r="1751" spans="1:10">
      <c r="A1751">
        <v>765</v>
      </c>
      <c r="B1751">
        <v>0</v>
      </c>
      <c r="C1751">
        <v>0.93</v>
      </c>
      <c r="D1751">
        <v>12.780000269413</v>
      </c>
      <c r="E1751">
        <v>4.9270000308752104</v>
      </c>
      <c r="F1751">
        <v>1.33199999108911</v>
      </c>
      <c r="G1751" t="s">
        <v>4325</v>
      </c>
      <c r="H1751" t="s">
        <v>458</v>
      </c>
      <c r="I1751" t="s">
        <v>14</v>
      </c>
      <c r="J1751">
        <v>1</v>
      </c>
    </row>
    <row r="1752" spans="1:10">
      <c r="A1752">
        <v>766</v>
      </c>
      <c r="B1752">
        <v>0.91</v>
      </c>
      <c r="C1752">
        <v>0.91</v>
      </c>
      <c r="D1752">
        <v>25.5899995565414</v>
      </c>
      <c r="E1752">
        <v>6.8599998950958296</v>
      </c>
      <c r="F1752">
        <v>2.9020000249147402</v>
      </c>
      <c r="G1752" t="s">
        <v>2924</v>
      </c>
      <c r="H1752" t="s">
        <v>2925</v>
      </c>
      <c r="I1752" t="s">
        <v>14</v>
      </c>
      <c r="J1752">
        <v>1</v>
      </c>
    </row>
    <row r="1753" spans="1:10">
      <c r="A1753">
        <v>767</v>
      </c>
      <c r="B1753">
        <v>0.91</v>
      </c>
      <c r="C1753">
        <v>0.91</v>
      </c>
      <c r="D1753">
        <v>12.4499998986721</v>
      </c>
      <c r="E1753">
        <v>5.7470001280307796</v>
      </c>
      <c r="F1753">
        <v>1.53299998492002</v>
      </c>
      <c r="G1753" t="s">
        <v>3756</v>
      </c>
      <c r="H1753" t="s">
        <v>3754</v>
      </c>
      <c r="I1753" t="s">
        <v>14</v>
      </c>
      <c r="J1753">
        <v>1</v>
      </c>
    </row>
    <row r="1754" spans="1:10">
      <c r="A1754">
        <v>767</v>
      </c>
      <c r="B1754">
        <v>0</v>
      </c>
      <c r="C1754">
        <v>0.91</v>
      </c>
      <c r="D1754">
        <v>10.2200001478195</v>
      </c>
      <c r="E1754">
        <v>4.7169998288154602</v>
      </c>
      <c r="F1754">
        <v>1.2579999864101401</v>
      </c>
      <c r="G1754" t="s">
        <v>3126</v>
      </c>
      <c r="H1754" t="s">
        <v>3127</v>
      </c>
      <c r="I1754" t="s">
        <v>14</v>
      </c>
      <c r="J1754">
        <v>1</v>
      </c>
    </row>
    <row r="1755" spans="1:10">
      <c r="A1755">
        <v>767</v>
      </c>
      <c r="B1755">
        <v>0</v>
      </c>
      <c r="C1755">
        <v>0.91</v>
      </c>
      <c r="D1755">
        <v>9.2720001935958898</v>
      </c>
      <c r="E1755">
        <v>4.9669999629259101</v>
      </c>
      <c r="F1755">
        <v>1.3249999843537801</v>
      </c>
      <c r="G1755" t="s">
        <v>3753</v>
      </c>
      <c r="H1755" t="s">
        <v>3754</v>
      </c>
      <c r="I1755" t="s">
        <v>14</v>
      </c>
      <c r="J1755">
        <v>1</v>
      </c>
    </row>
    <row r="1756" spans="1:10">
      <c r="A1756">
        <v>767</v>
      </c>
      <c r="B1756">
        <v>0</v>
      </c>
      <c r="C1756">
        <v>0.91</v>
      </c>
      <c r="D1756">
        <v>27.009999752044699</v>
      </c>
      <c r="E1756">
        <v>17.2399997711182</v>
      </c>
      <c r="F1756">
        <v>4.5979999005794499</v>
      </c>
      <c r="G1756" t="s">
        <v>16423</v>
      </c>
      <c r="H1756" t="s">
        <v>16424</v>
      </c>
      <c r="I1756" t="s">
        <v>14</v>
      </c>
      <c r="J1756">
        <v>1</v>
      </c>
    </row>
    <row r="1757" spans="1:10">
      <c r="A1757">
        <v>767</v>
      </c>
      <c r="B1757">
        <v>0</v>
      </c>
      <c r="C1757">
        <v>0.88</v>
      </c>
      <c r="D1757">
        <v>7.1319997310638401</v>
      </c>
      <c r="E1757">
        <v>4.7540001571178401</v>
      </c>
      <c r="F1757">
        <v>1.2679999694228199</v>
      </c>
      <c r="G1757" t="s">
        <v>16425</v>
      </c>
      <c r="H1757" t="s">
        <v>16426</v>
      </c>
      <c r="I1757" t="s">
        <v>14</v>
      </c>
      <c r="J1757">
        <v>1</v>
      </c>
    </row>
    <row r="1758" spans="1:10">
      <c r="A1758">
        <v>768</v>
      </c>
      <c r="B1758">
        <v>0.9</v>
      </c>
      <c r="C1758">
        <v>27.06</v>
      </c>
      <c r="D1758">
        <v>22.519999742507899</v>
      </c>
      <c r="E1758">
        <v>14.959999918937701</v>
      </c>
      <c r="F1758">
        <v>12.569999694824199</v>
      </c>
      <c r="G1758" t="s">
        <v>2393</v>
      </c>
      <c r="H1758" t="s">
        <v>2394</v>
      </c>
      <c r="I1758" t="s">
        <v>14</v>
      </c>
      <c r="J1758">
        <v>17</v>
      </c>
    </row>
    <row r="1759" spans="1:10">
      <c r="A1759">
        <v>769</v>
      </c>
      <c r="B1759">
        <v>0.9</v>
      </c>
      <c r="C1759">
        <v>0.9</v>
      </c>
      <c r="D1759">
        <v>20.059999823570301</v>
      </c>
      <c r="E1759">
        <v>4.3889999389648402</v>
      </c>
      <c r="F1759">
        <v>4.3889999389648402</v>
      </c>
      <c r="G1759" t="s">
        <v>4752</v>
      </c>
      <c r="H1759" t="s">
        <v>4753</v>
      </c>
      <c r="I1759" t="s">
        <v>14</v>
      </c>
      <c r="J1759">
        <v>1</v>
      </c>
    </row>
    <row r="1760" spans="1:10">
      <c r="A1760">
        <v>769</v>
      </c>
      <c r="B1760">
        <v>0</v>
      </c>
      <c r="C1760">
        <v>0.88</v>
      </c>
      <c r="D1760">
        <v>17.010000348091101</v>
      </c>
      <c r="E1760">
        <v>4.1790001094341296</v>
      </c>
      <c r="F1760">
        <v>4.1790001094341296</v>
      </c>
      <c r="G1760" t="s">
        <v>4754</v>
      </c>
      <c r="H1760" t="s">
        <v>4755</v>
      </c>
      <c r="I1760" t="s">
        <v>14</v>
      </c>
      <c r="J1760">
        <v>1</v>
      </c>
    </row>
    <row r="1761" spans="1:10">
      <c r="A1761">
        <v>770</v>
      </c>
      <c r="B1761">
        <v>0.89</v>
      </c>
      <c r="C1761">
        <v>0.89</v>
      </c>
      <c r="D1761">
        <v>11.540000140667001</v>
      </c>
      <c r="E1761">
        <v>2.8109999373555201</v>
      </c>
      <c r="F1761">
        <v>1.18300002068281</v>
      </c>
      <c r="G1761" t="s">
        <v>7298</v>
      </c>
      <c r="H1761" t="s">
        <v>7299</v>
      </c>
      <c r="I1761" t="s">
        <v>14</v>
      </c>
      <c r="J1761">
        <v>1</v>
      </c>
    </row>
    <row r="1762" spans="1:10">
      <c r="A1762">
        <v>771</v>
      </c>
      <c r="B1762">
        <v>0.89</v>
      </c>
      <c r="C1762">
        <v>0.89</v>
      </c>
      <c r="D1762">
        <v>6.182000041008</v>
      </c>
      <c r="E1762">
        <v>2.5450000539422</v>
      </c>
      <c r="F1762">
        <v>2.5450000539422</v>
      </c>
      <c r="G1762" t="s">
        <v>5934</v>
      </c>
      <c r="H1762" t="s">
        <v>5935</v>
      </c>
      <c r="I1762" t="s">
        <v>14</v>
      </c>
      <c r="J1762">
        <v>2</v>
      </c>
    </row>
    <row r="1763" spans="1:10">
      <c r="A1763">
        <v>772</v>
      </c>
      <c r="B1763">
        <v>0.89</v>
      </c>
      <c r="C1763">
        <v>0.89</v>
      </c>
      <c r="D1763">
        <v>18.75</v>
      </c>
      <c r="E1763">
        <v>9.8209999501705205</v>
      </c>
      <c r="F1763">
        <v>9.8209999501705205</v>
      </c>
      <c r="G1763" t="s">
        <v>10310</v>
      </c>
      <c r="H1763" t="s">
        <v>875</v>
      </c>
      <c r="I1763" t="s">
        <v>14</v>
      </c>
      <c r="J1763">
        <v>1</v>
      </c>
    </row>
    <row r="1764" spans="1:10">
      <c r="A1764">
        <v>772</v>
      </c>
      <c r="B1764">
        <v>0</v>
      </c>
      <c r="C1764">
        <v>0.89</v>
      </c>
      <c r="D1764">
        <v>11.760000139474901</v>
      </c>
      <c r="E1764">
        <v>6.4709998667240098</v>
      </c>
      <c r="F1764">
        <v>6.4709998667240098</v>
      </c>
      <c r="G1764" t="s">
        <v>874</v>
      </c>
      <c r="H1764" t="s">
        <v>875</v>
      </c>
      <c r="I1764" t="s">
        <v>14</v>
      </c>
      <c r="J1764">
        <v>1</v>
      </c>
    </row>
    <row r="1765" spans="1:10">
      <c r="A1765">
        <v>772</v>
      </c>
      <c r="B1765">
        <v>0</v>
      </c>
      <c r="C1765">
        <v>0.89</v>
      </c>
      <c r="D1765">
        <v>12.359999865293499</v>
      </c>
      <c r="E1765">
        <v>12.359999865293499</v>
      </c>
      <c r="F1765">
        <v>12.359999865293499</v>
      </c>
      <c r="G1765" t="s">
        <v>16427</v>
      </c>
      <c r="H1765" t="s">
        <v>875</v>
      </c>
      <c r="I1765" t="s">
        <v>14</v>
      </c>
      <c r="J1765">
        <v>1</v>
      </c>
    </row>
    <row r="1766" spans="1:10">
      <c r="A1766">
        <v>772</v>
      </c>
      <c r="B1766">
        <v>0</v>
      </c>
      <c r="C1766">
        <v>0.89</v>
      </c>
      <c r="D1766">
        <v>8.0289997160434705</v>
      </c>
      <c r="E1766">
        <v>8.0289997160434705</v>
      </c>
      <c r="F1766">
        <v>8.0289997160434705</v>
      </c>
      <c r="G1766" t="s">
        <v>16428</v>
      </c>
      <c r="H1766" t="s">
        <v>16429</v>
      </c>
      <c r="I1766" t="s">
        <v>14</v>
      </c>
      <c r="J1766">
        <v>1</v>
      </c>
    </row>
    <row r="1767" spans="1:10">
      <c r="A1767">
        <v>773</v>
      </c>
      <c r="B1767">
        <v>0.88</v>
      </c>
      <c r="C1767">
        <v>0.88</v>
      </c>
      <c r="D1767">
        <v>9.0910002589225805</v>
      </c>
      <c r="E1767">
        <v>4.5449998229742103</v>
      </c>
      <c r="F1767">
        <v>4.5449998229742103</v>
      </c>
      <c r="G1767" t="s">
        <v>16430</v>
      </c>
      <c r="H1767" t="s">
        <v>15227</v>
      </c>
      <c r="I1767" t="s">
        <v>14</v>
      </c>
      <c r="J1767">
        <v>1</v>
      </c>
    </row>
    <row r="1768" spans="1:10">
      <c r="A1768">
        <v>773</v>
      </c>
      <c r="B1768">
        <v>0</v>
      </c>
      <c r="C1768">
        <v>0.88</v>
      </c>
      <c r="D1768">
        <v>7.3830001056194297</v>
      </c>
      <c r="E1768">
        <v>3.6910001188516599</v>
      </c>
      <c r="F1768">
        <v>3.6910001188516599</v>
      </c>
      <c r="G1768" t="s">
        <v>15226</v>
      </c>
      <c r="H1768" t="s">
        <v>15227</v>
      </c>
      <c r="I1768" t="s">
        <v>14</v>
      </c>
      <c r="J1768">
        <v>1</v>
      </c>
    </row>
    <row r="1769" spans="1:10">
      <c r="A1769">
        <v>773</v>
      </c>
      <c r="B1769">
        <v>0</v>
      </c>
      <c r="C1769">
        <v>0.88</v>
      </c>
      <c r="D1769">
        <v>13.500000536441799</v>
      </c>
      <c r="E1769">
        <v>6.7479997873306301</v>
      </c>
      <c r="F1769">
        <v>6.7479997873306301</v>
      </c>
      <c r="G1769" t="s">
        <v>16431</v>
      </c>
      <c r="H1769" t="s">
        <v>15227</v>
      </c>
      <c r="I1769" t="s">
        <v>14</v>
      </c>
      <c r="J1769">
        <v>1</v>
      </c>
    </row>
    <row r="1770" spans="1:10">
      <c r="A1770">
        <v>773</v>
      </c>
      <c r="B1770">
        <v>0</v>
      </c>
      <c r="C1770">
        <v>0.88</v>
      </c>
      <c r="D1770">
        <v>9.3220002949237806</v>
      </c>
      <c r="E1770">
        <v>4.6610001474618903</v>
      </c>
      <c r="F1770">
        <v>4.6610001474618903</v>
      </c>
      <c r="G1770" t="s">
        <v>16432</v>
      </c>
      <c r="H1770" t="s">
        <v>16433</v>
      </c>
      <c r="I1770" t="s">
        <v>14</v>
      </c>
      <c r="J1770">
        <v>1</v>
      </c>
    </row>
    <row r="1771" spans="1:10">
      <c r="A1771">
        <v>773</v>
      </c>
      <c r="B1771">
        <v>0</v>
      </c>
      <c r="C1771">
        <v>0.88</v>
      </c>
      <c r="D1771">
        <v>5.3399998694658297</v>
      </c>
      <c r="E1771">
        <v>2.66999993473291</v>
      </c>
      <c r="F1771">
        <v>2.66999993473291</v>
      </c>
      <c r="G1771" t="s">
        <v>15224</v>
      </c>
      <c r="H1771" t="s">
        <v>15225</v>
      </c>
      <c r="I1771" t="s">
        <v>14</v>
      </c>
      <c r="J1771">
        <v>1</v>
      </c>
    </row>
    <row r="1772" spans="1:10">
      <c r="A1772">
        <v>774</v>
      </c>
      <c r="B1772">
        <v>0.87</v>
      </c>
      <c r="C1772">
        <v>0.88</v>
      </c>
      <c r="D1772">
        <v>11.599999666214</v>
      </c>
      <c r="E1772">
        <v>9.8770000040531194</v>
      </c>
      <c r="F1772">
        <v>3.2099999487400099</v>
      </c>
      <c r="G1772" t="s">
        <v>13846</v>
      </c>
      <c r="H1772" t="s">
        <v>13847</v>
      </c>
      <c r="I1772" t="s">
        <v>14</v>
      </c>
      <c r="J1772">
        <v>1</v>
      </c>
    </row>
    <row r="1773" spans="1:10">
      <c r="A1773">
        <v>774</v>
      </c>
      <c r="B1773">
        <v>0</v>
      </c>
      <c r="C1773">
        <v>0.88</v>
      </c>
      <c r="D1773">
        <v>9.1799996793270093</v>
      </c>
      <c r="E1773">
        <v>7.81299993395805</v>
      </c>
      <c r="F1773">
        <v>2.5389999151229898</v>
      </c>
      <c r="G1773" t="s">
        <v>8279</v>
      </c>
      <c r="H1773" t="s">
        <v>8280</v>
      </c>
      <c r="I1773" t="s">
        <v>14</v>
      </c>
      <c r="J1773">
        <v>1</v>
      </c>
    </row>
    <row r="1774" spans="1:10">
      <c r="A1774">
        <v>775</v>
      </c>
      <c r="B1774">
        <v>0.87</v>
      </c>
      <c r="C1774">
        <v>0.87</v>
      </c>
      <c r="D1774">
        <v>12.1200002729893</v>
      </c>
      <c r="E1774">
        <v>4.7619998455047599</v>
      </c>
      <c r="F1774">
        <v>4.7619998455047599</v>
      </c>
      <c r="G1774" t="s">
        <v>4384</v>
      </c>
      <c r="H1774" t="s">
        <v>4381</v>
      </c>
      <c r="I1774" t="s">
        <v>14</v>
      </c>
      <c r="J1774">
        <v>1</v>
      </c>
    </row>
    <row r="1775" spans="1:10">
      <c r="A1775">
        <v>775</v>
      </c>
      <c r="B1775">
        <v>0</v>
      </c>
      <c r="C1775">
        <v>0.87</v>
      </c>
      <c r="D1775">
        <v>8.8050000369548798</v>
      </c>
      <c r="E1775">
        <v>3.4589998424053201</v>
      </c>
      <c r="F1775">
        <v>3.4589998424053201</v>
      </c>
      <c r="G1775" t="s">
        <v>4380</v>
      </c>
      <c r="H1775" t="s">
        <v>4381</v>
      </c>
      <c r="I1775" t="s">
        <v>14</v>
      </c>
      <c r="J1775">
        <v>1</v>
      </c>
    </row>
    <row r="1776" spans="1:10">
      <c r="A1776">
        <v>775</v>
      </c>
      <c r="B1776">
        <v>0</v>
      </c>
      <c r="C1776">
        <v>0.87</v>
      </c>
      <c r="D1776">
        <v>10.689999908208801</v>
      </c>
      <c r="E1776">
        <v>4.1979998350143397</v>
      </c>
      <c r="F1776">
        <v>4.1979998350143397</v>
      </c>
      <c r="G1776" t="s">
        <v>4382</v>
      </c>
      <c r="H1776" t="s">
        <v>4383</v>
      </c>
      <c r="I1776" t="s">
        <v>14</v>
      </c>
      <c r="J1776">
        <v>1</v>
      </c>
    </row>
    <row r="1777" spans="1:10">
      <c r="A1777">
        <v>775</v>
      </c>
      <c r="B1777">
        <v>0</v>
      </c>
      <c r="C1777">
        <v>0.87</v>
      </c>
      <c r="D1777">
        <v>6.1540000140666997</v>
      </c>
      <c r="E1777">
        <v>2.4180000647902502</v>
      </c>
      <c r="F1777">
        <v>2.4180000647902502</v>
      </c>
      <c r="G1777" t="s">
        <v>2309</v>
      </c>
      <c r="H1777" t="s">
        <v>2310</v>
      </c>
      <c r="I1777" t="s">
        <v>14</v>
      </c>
      <c r="J1777">
        <v>1</v>
      </c>
    </row>
    <row r="1778" spans="1:10">
      <c r="A1778">
        <v>776</v>
      </c>
      <c r="B1778">
        <v>0.87</v>
      </c>
      <c r="C1778">
        <v>0.87</v>
      </c>
      <c r="D1778">
        <v>2.4520000442862502</v>
      </c>
      <c r="E1778">
        <v>2.4520000442862502</v>
      </c>
      <c r="F1778">
        <v>1.2900000438094099</v>
      </c>
      <c r="G1778" t="s">
        <v>16434</v>
      </c>
      <c r="H1778" t="s">
        <v>16435</v>
      </c>
      <c r="I1778" t="s">
        <v>14</v>
      </c>
      <c r="J1778">
        <v>1</v>
      </c>
    </row>
    <row r="1779" spans="1:10">
      <c r="A1779">
        <v>777</v>
      </c>
      <c r="B1779">
        <v>0.86</v>
      </c>
      <c r="C1779">
        <v>0.86</v>
      </c>
      <c r="D1779">
        <v>9.5810003578662908</v>
      </c>
      <c r="E1779">
        <v>3.5930000245571101</v>
      </c>
      <c r="F1779">
        <v>3.5930000245571101</v>
      </c>
      <c r="G1779" t="s">
        <v>14147</v>
      </c>
      <c r="H1779" t="s">
        <v>14148</v>
      </c>
      <c r="I1779" t="s">
        <v>14</v>
      </c>
      <c r="J1779">
        <v>1</v>
      </c>
    </row>
    <row r="1780" spans="1:10">
      <c r="A1780">
        <v>777</v>
      </c>
      <c r="B1780">
        <v>0</v>
      </c>
      <c r="C1780">
        <v>0.85</v>
      </c>
      <c r="D1780">
        <v>10.260000079870199</v>
      </c>
      <c r="E1780">
        <v>10.260000079870199</v>
      </c>
      <c r="F1780">
        <v>10.260000079870199</v>
      </c>
      <c r="G1780" t="s">
        <v>14149</v>
      </c>
      <c r="H1780" t="s">
        <v>14148</v>
      </c>
      <c r="I1780" t="s">
        <v>14</v>
      </c>
      <c r="J1780">
        <v>1</v>
      </c>
    </row>
    <row r="1781" spans="1:10">
      <c r="A1781">
        <v>778</v>
      </c>
      <c r="B1781">
        <v>0.85</v>
      </c>
      <c r="C1781">
        <v>1.28</v>
      </c>
      <c r="D1781">
        <v>23.029999434948</v>
      </c>
      <c r="E1781">
        <v>8.7080001831054705</v>
      </c>
      <c r="F1781">
        <v>8.7080001831054705</v>
      </c>
      <c r="G1781" t="s">
        <v>878</v>
      </c>
      <c r="H1781" t="s">
        <v>879</v>
      </c>
      <c r="I1781" t="s">
        <v>14</v>
      </c>
      <c r="J1781">
        <v>2</v>
      </c>
    </row>
    <row r="1782" spans="1:10">
      <c r="A1782">
        <v>779</v>
      </c>
      <c r="B1782">
        <v>0.85</v>
      </c>
      <c r="C1782">
        <v>0.85</v>
      </c>
      <c r="D1782">
        <v>7.8579999506473497</v>
      </c>
      <c r="E1782">
        <v>2.9279999434947999</v>
      </c>
      <c r="F1782">
        <v>1.6950000077486</v>
      </c>
      <c r="G1782" t="s">
        <v>11378</v>
      </c>
      <c r="H1782" t="s">
        <v>11379</v>
      </c>
      <c r="I1782" t="s">
        <v>14</v>
      </c>
      <c r="J1782">
        <v>1</v>
      </c>
    </row>
    <row r="1783" spans="1:10">
      <c r="A1783">
        <v>779</v>
      </c>
      <c r="B1783">
        <v>0</v>
      </c>
      <c r="C1783">
        <v>0.85</v>
      </c>
      <c r="D1783">
        <v>7.1929998695850399</v>
      </c>
      <c r="E1783">
        <v>2.6799999177455902</v>
      </c>
      <c r="F1783">
        <v>1.5510000288486501</v>
      </c>
      <c r="G1783" t="s">
        <v>16436</v>
      </c>
      <c r="H1783" t="s">
        <v>16437</v>
      </c>
      <c r="I1783" t="s">
        <v>14</v>
      </c>
      <c r="J1783">
        <v>1</v>
      </c>
    </row>
    <row r="1784" spans="1:10">
      <c r="A1784">
        <v>779</v>
      </c>
      <c r="B1784">
        <v>0</v>
      </c>
      <c r="C1784">
        <v>0.85</v>
      </c>
      <c r="D1784">
        <v>6.5289996564388302</v>
      </c>
      <c r="E1784">
        <v>3.02499998360872</v>
      </c>
      <c r="F1784">
        <v>1.7519999295473101</v>
      </c>
      <c r="G1784" t="s">
        <v>16438</v>
      </c>
      <c r="H1784" t="s">
        <v>11379</v>
      </c>
      <c r="I1784" t="s">
        <v>14</v>
      </c>
      <c r="J1784">
        <v>1</v>
      </c>
    </row>
    <row r="1785" spans="1:10">
      <c r="A1785">
        <v>779</v>
      </c>
      <c r="B1785">
        <v>0</v>
      </c>
      <c r="C1785">
        <v>0.84</v>
      </c>
      <c r="D1785">
        <v>17.200000584125501</v>
      </c>
      <c r="E1785">
        <v>5.9140000492334401</v>
      </c>
      <c r="F1785">
        <v>5.9140000492334401</v>
      </c>
      <c r="G1785" t="s">
        <v>16439</v>
      </c>
      <c r="H1785" t="s">
        <v>16440</v>
      </c>
      <c r="I1785" t="s">
        <v>14</v>
      </c>
      <c r="J1785">
        <v>1</v>
      </c>
    </row>
    <row r="1786" spans="1:10">
      <c r="A1786">
        <v>780</v>
      </c>
      <c r="B1786">
        <v>0.84</v>
      </c>
      <c r="C1786">
        <v>0.85</v>
      </c>
      <c r="D1786">
        <v>9.0180002152919805</v>
      </c>
      <c r="E1786">
        <v>1.4369999989867199</v>
      </c>
      <c r="F1786">
        <v>1.4369999989867199</v>
      </c>
      <c r="G1786" t="s">
        <v>9342</v>
      </c>
      <c r="H1786" t="s">
        <v>9343</v>
      </c>
      <c r="I1786" t="s">
        <v>14</v>
      </c>
      <c r="J1786">
        <v>2</v>
      </c>
    </row>
    <row r="1787" spans="1:10">
      <c r="A1787">
        <v>781</v>
      </c>
      <c r="B1787">
        <v>0.83</v>
      </c>
      <c r="C1787">
        <v>0.84</v>
      </c>
      <c r="D1787">
        <v>21.680000424385099</v>
      </c>
      <c r="E1787">
        <v>12.420000135898601</v>
      </c>
      <c r="F1787">
        <v>5.2629999816417703</v>
      </c>
      <c r="G1787" t="s">
        <v>4647</v>
      </c>
      <c r="H1787" t="s">
        <v>4648</v>
      </c>
      <c r="I1787" t="s">
        <v>14</v>
      </c>
      <c r="J1787">
        <v>1</v>
      </c>
    </row>
    <row r="1788" spans="1:10">
      <c r="A1788">
        <v>782</v>
      </c>
      <c r="B1788">
        <v>0.83</v>
      </c>
      <c r="C1788">
        <v>0.83</v>
      </c>
      <c r="D1788">
        <v>35.269999504089398</v>
      </c>
      <c r="E1788">
        <v>11.5900002419949</v>
      </c>
      <c r="F1788">
        <v>5.31399995088577</v>
      </c>
      <c r="G1788" t="s">
        <v>3410</v>
      </c>
      <c r="H1788" t="s">
        <v>3411</v>
      </c>
      <c r="I1788" t="s">
        <v>14</v>
      </c>
      <c r="J1788">
        <v>1</v>
      </c>
    </row>
    <row r="1789" spans="1:10">
      <c r="A1789">
        <v>782</v>
      </c>
      <c r="B1789">
        <v>0</v>
      </c>
      <c r="C1789">
        <v>0.83</v>
      </c>
      <c r="D1789">
        <v>32.739999890327503</v>
      </c>
      <c r="E1789">
        <v>10.760000348091101</v>
      </c>
      <c r="F1789">
        <v>4.9329999834299096</v>
      </c>
      <c r="G1789" t="s">
        <v>4185</v>
      </c>
      <c r="H1789" t="s">
        <v>4186</v>
      </c>
      <c r="I1789" t="s">
        <v>14</v>
      </c>
      <c r="J1789">
        <v>1</v>
      </c>
    </row>
    <row r="1790" spans="1:10">
      <c r="A1790">
        <v>783</v>
      </c>
      <c r="B1790">
        <v>0.82</v>
      </c>
      <c r="C1790">
        <v>0.83</v>
      </c>
      <c r="D1790">
        <v>43.4199988842011</v>
      </c>
      <c r="E1790">
        <v>24.339999258518201</v>
      </c>
      <c r="F1790">
        <v>5.2629999816417703</v>
      </c>
      <c r="G1790" t="s">
        <v>351</v>
      </c>
      <c r="H1790" t="s">
        <v>352</v>
      </c>
      <c r="I1790" t="s">
        <v>14</v>
      </c>
      <c r="J1790">
        <v>1</v>
      </c>
    </row>
    <row r="1791" spans="1:10">
      <c r="A1791">
        <v>783</v>
      </c>
      <c r="B1791">
        <v>0</v>
      </c>
      <c r="C1791">
        <v>0.83</v>
      </c>
      <c r="D1791">
        <v>43.4199988842011</v>
      </c>
      <c r="E1791">
        <v>24.339999258518201</v>
      </c>
      <c r="F1791">
        <v>5.2629999816417703</v>
      </c>
      <c r="G1791" t="s">
        <v>3984</v>
      </c>
      <c r="H1791" t="s">
        <v>352</v>
      </c>
      <c r="I1791" t="s">
        <v>14</v>
      </c>
      <c r="J1791">
        <v>1</v>
      </c>
    </row>
    <row r="1792" spans="1:10">
      <c r="A1792">
        <v>783</v>
      </c>
      <c r="B1792">
        <v>0</v>
      </c>
      <c r="C1792">
        <v>0.83</v>
      </c>
      <c r="D1792">
        <v>27.730000019073501</v>
      </c>
      <c r="E1792">
        <v>15.549999475479099</v>
      </c>
      <c r="F1792">
        <v>3.3610001206398001</v>
      </c>
      <c r="G1792" t="s">
        <v>2984</v>
      </c>
      <c r="H1792" t="s">
        <v>352</v>
      </c>
      <c r="I1792" t="s">
        <v>14</v>
      </c>
      <c r="J1792">
        <v>1</v>
      </c>
    </row>
    <row r="1793" spans="1:10">
      <c r="A1793">
        <v>783</v>
      </c>
      <c r="B1793">
        <v>0</v>
      </c>
      <c r="C1793">
        <v>0.83</v>
      </c>
      <c r="D1793">
        <v>22.980000078678099</v>
      </c>
      <c r="E1793">
        <v>22.980000078678099</v>
      </c>
      <c r="F1793">
        <v>4.9690000712871596</v>
      </c>
      <c r="G1793" t="s">
        <v>3985</v>
      </c>
      <c r="H1793" t="s">
        <v>352</v>
      </c>
      <c r="I1793" t="s">
        <v>14</v>
      </c>
      <c r="J1793">
        <v>1</v>
      </c>
    </row>
    <row r="1794" spans="1:10">
      <c r="A1794">
        <v>783</v>
      </c>
      <c r="B1794">
        <v>0</v>
      </c>
      <c r="C1794">
        <v>0.83</v>
      </c>
      <c r="D1794">
        <v>25.519999861717199</v>
      </c>
      <c r="E1794">
        <v>25.519999861717199</v>
      </c>
      <c r="F1794">
        <v>5.5169999599456796</v>
      </c>
      <c r="G1794" t="s">
        <v>3986</v>
      </c>
      <c r="H1794" t="s">
        <v>352</v>
      </c>
      <c r="I1794" t="s">
        <v>14</v>
      </c>
      <c r="J1794">
        <v>1</v>
      </c>
    </row>
    <row r="1795" spans="1:10">
      <c r="A1795">
        <v>783</v>
      </c>
      <c r="B1795">
        <v>0</v>
      </c>
      <c r="C1795">
        <v>0.83</v>
      </c>
      <c r="D1795">
        <v>24.500000476837201</v>
      </c>
      <c r="E1795">
        <v>24.500000476837201</v>
      </c>
      <c r="F1795">
        <v>5.2979998290538797</v>
      </c>
      <c r="G1795" t="s">
        <v>3987</v>
      </c>
      <c r="H1795" t="s">
        <v>3988</v>
      </c>
      <c r="I1795" t="s">
        <v>14</v>
      </c>
      <c r="J1795">
        <v>1</v>
      </c>
    </row>
    <row r="1796" spans="1:10">
      <c r="A1796">
        <v>784</v>
      </c>
      <c r="B1796">
        <v>0.82</v>
      </c>
      <c r="C1796">
        <v>0.82</v>
      </c>
      <c r="D1796">
        <v>9.3620002269744909</v>
      </c>
      <c r="E1796">
        <v>4.8939999192953101</v>
      </c>
      <c r="F1796">
        <v>2.3399999365210502</v>
      </c>
      <c r="G1796" t="s">
        <v>11962</v>
      </c>
      <c r="H1796" t="s">
        <v>11963</v>
      </c>
      <c r="I1796" t="s">
        <v>14</v>
      </c>
      <c r="J1796">
        <v>1</v>
      </c>
    </row>
    <row r="1797" spans="1:10">
      <c r="A1797">
        <v>784</v>
      </c>
      <c r="B1797">
        <v>0</v>
      </c>
      <c r="C1797">
        <v>0.82</v>
      </c>
      <c r="D1797">
        <v>8.5600003600120491</v>
      </c>
      <c r="E1797">
        <v>4.4750001281499898</v>
      </c>
      <c r="F1797">
        <v>2.1400000900030101</v>
      </c>
      <c r="G1797" t="s">
        <v>13779</v>
      </c>
      <c r="H1797" t="s">
        <v>13780</v>
      </c>
      <c r="I1797" t="s">
        <v>14</v>
      </c>
      <c r="J1797">
        <v>1</v>
      </c>
    </row>
    <row r="1798" spans="1:10">
      <c r="A1798">
        <v>785</v>
      </c>
      <c r="B1798">
        <v>0.82</v>
      </c>
      <c r="C1798">
        <v>0.82</v>
      </c>
      <c r="D1798">
        <v>13.850000500679</v>
      </c>
      <c r="E1798">
        <v>4.10300008952618</v>
      </c>
      <c r="F1798">
        <v>2.5639999657869299</v>
      </c>
      <c r="G1798" t="s">
        <v>6123</v>
      </c>
      <c r="H1798" t="s">
        <v>6118</v>
      </c>
      <c r="I1798" t="s">
        <v>14</v>
      </c>
      <c r="J1798">
        <v>1</v>
      </c>
    </row>
    <row r="1799" spans="1:10">
      <c r="A1799">
        <v>785</v>
      </c>
      <c r="B1799">
        <v>0</v>
      </c>
      <c r="C1799">
        <v>0.82</v>
      </c>
      <c r="D1799">
        <v>7.5470000505447397</v>
      </c>
      <c r="E1799">
        <v>5.0310000777244603</v>
      </c>
      <c r="F1799">
        <v>3.1449999660253498</v>
      </c>
      <c r="G1799" t="s">
        <v>6117</v>
      </c>
      <c r="H1799" t="s">
        <v>6118</v>
      </c>
      <c r="I1799" t="s">
        <v>14</v>
      </c>
      <c r="J1799">
        <v>1</v>
      </c>
    </row>
    <row r="1800" spans="1:10">
      <c r="A1800">
        <v>785</v>
      </c>
      <c r="B1800">
        <v>0</v>
      </c>
      <c r="C1800">
        <v>0.82</v>
      </c>
      <c r="D1800">
        <v>7.6430000364780399</v>
      </c>
      <c r="E1800">
        <v>5.0960000604391098</v>
      </c>
      <c r="F1800">
        <v>3.1849998980760601</v>
      </c>
      <c r="G1800" t="s">
        <v>6124</v>
      </c>
      <c r="H1800" t="s">
        <v>6125</v>
      </c>
      <c r="I1800" t="s">
        <v>14</v>
      </c>
      <c r="J1800">
        <v>1</v>
      </c>
    </row>
    <row r="1801" spans="1:10">
      <c r="A1801">
        <v>786</v>
      </c>
      <c r="B1801">
        <v>0.82</v>
      </c>
      <c r="C1801">
        <v>0.82</v>
      </c>
      <c r="D1801">
        <v>3.8899999111890802</v>
      </c>
      <c r="E1801">
        <v>1.45899998024106</v>
      </c>
      <c r="F1801">
        <v>1.45899998024106</v>
      </c>
      <c r="G1801" t="s">
        <v>3466</v>
      </c>
      <c r="H1801" t="s">
        <v>3467</v>
      </c>
      <c r="I1801" t="s">
        <v>14</v>
      </c>
      <c r="J1801">
        <v>1</v>
      </c>
    </row>
    <row r="1802" spans="1:10">
      <c r="A1802">
        <v>786</v>
      </c>
      <c r="B1802">
        <v>0</v>
      </c>
      <c r="C1802">
        <v>0.82</v>
      </c>
      <c r="D1802">
        <v>4.0720000863075301</v>
      </c>
      <c r="E1802">
        <v>4.0720000863075301</v>
      </c>
      <c r="F1802">
        <v>4.0720000863075301</v>
      </c>
      <c r="G1802" t="s">
        <v>4008</v>
      </c>
      <c r="H1802" t="s">
        <v>4009</v>
      </c>
      <c r="I1802" t="s">
        <v>14</v>
      </c>
      <c r="J1802">
        <v>1</v>
      </c>
    </row>
    <row r="1803" spans="1:10">
      <c r="A1803">
        <v>786</v>
      </c>
      <c r="B1803">
        <v>0</v>
      </c>
      <c r="C1803">
        <v>0.82</v>
      </c>
      <c r="D1803">
        <v>4.8909999430179596</v>
      </c>
      <c r="E1803">
        <v>4.8909999430179596</v>
      </c>
      <c r="F1803">
        <v>4.8909999430179596</v>
      </c>
      <c r="G1803" t="s">
        <v>4010</v>
      </c>
      <c r="H1803" t="s">
        <v>4011</v>
      </c>
      <c r="I1803" t="s">
        <v>14</v>
      </c>
      <c r="J1803">
        <v>1</v>
      </c>
    </row>
    <row r="1804" spans="1:10">
      <c r="A1804">
        <v>787</v>
      </c>
      <c r="B1804">
        <v>0.82</v>
      </c>
      <c r="C1804">
        <v>0.82</v>
      </c>
      <c r="D1804">
        <v>4.7449998557567596</v>
      </c>
      <c r="E1804">
        <v>4.7449998557567596</v>
      </c>
      <c r="F1804">
        <v>4.7449998557567596</v>
      </c>
      <c r="G1804" t="s">
        <v>16441</v>
      </c>
      <c r="H1804" t="s">
        <v>16442</v>
      </c>
      <c r="I1804" t="s">
        <v>14</v>
      </c>
      <c r="J1804">
        <v>1</v>
      </c>
    </row>
    <row r="1805" spans="1:10">
      <c r="A1805">
        <v>787</v>
      </c>
      <c r="B1805">
        <v>0</v>
      </c>
      <c r="C1805">
        <v>0.82</v>
      </c>
      <c r="D1805">
        <v>5.6030001491308203</v>
      </c>
      <c r="E1805">
        <v>5.6030001491308203</v>
      </c>
      <c r="F1805">
        <v>5.6030001491308203</v>
      </c>
      <c r="G1805" t="s">
        <v>16443</v>
      </c>
      <c r="H1805" t="s">
        <v>16444</v>
      </c>
      <c r="I1805" t="s">
        <v>14</v>
      </c>
      <c r="J1805">
        <v>1</v>
      </c>
    </row>
    <row r="1806" spans="1:10">
      <c r="A1806">
        <v>787</v>
      </c>
      <c r="B1806">
        <v>0</v>
      </c>
      <c r="C1806">
        <v>0.82</v>
      </c>
      <c r="D1806">
        <v>3.3160001039505</v>
      </c>
      <c r="E1806">
        <v>3.3160001039505</v>
      </c>
      <c r="F1806">
        <v>3.3160001039505</v>
      </c>
      <c r="G1806" t="s">
        <v>16445</v>
      </c>
      <c r="H1806" t="s">
        <v>16442</v>
      </c>
      <c r="I1806" t="s">
        <v>14</v>
      </c>
      <c r="J1806">
        <v>1</v>
      </c>
    </row>
    <row r="1807" spans="1:10">
      <c r="A1807">
        <v>787</v>
      </c>
      <c r="B1807">
        <v>0</v>
      </c>
      <c r="C1807">
        <v>0.82</v>
      </c>
      <c r="D1807">
        <v>3.7039998918771699</v>
      </c>
      <c r="E1807">
        <v>3.7039998918771699</v>
      </c>
      <c r="F1807">
        <v>3.7039998918771699</v>
      </c>
      <c r="G1807" t="s">
        <v>16446</v>
      </c>
      <c r="H1807" t="s">
        <v>16442</v>
      </c>
      <c r="I1807" t="s">
        <v>14</v>
      </c>
      <c r="J1807">
        <v>1</v>
      </c>
    </row>
    <row r="1808" spans="1:10">
      <c r="A1808">
        <v>788</v>
      </c>
      <c r="B1808">
        <v>0.81</v>
      </c>
      <c r="C1808">
        <v>0.81</v>
      </c>
      <c r="D1808">
        <v>10.5999998748302</v>
      </c>
      <c r="E1808">
        <v>5.5220000445842699</v>
      </c>
      <c r="F1808">
        <v>3.28399986028671</v>
      </c>
      <c r="G1808" t="s">
        <v>16447</v>
      </c>
      <c r="H1808" t="s">
        <v>16448</v>
      </c>
      <c r="I1808" t="s">
        <v>14</v>
      </c>
      <c r="J1808">
        <v>1</v>
      </c>
    </row>
    <row r="1809" spans="1:10">
      <c r="A1809">
        <v>788</v>
      </c>
      <c r="B1809">
        <v>0</v>
      </c>
      <c r="C1809">
        <v>0.77</v>
      </c>
      <c r="D1809">
        <v>3.4439999610185601</v>
      </c>
      <c r="E1809">
        <v>1.49900000542402</v>
      </c>
      <c r="F1809">
        <v>0.89140003547072399</v>
      </c>
      <c r="G1809" t="s">
        <v>5175</v>
      </c>
      <c r="H1809" t="s">
        <v>5176</v>
      </c>
      <c r="I1809" t="s">
        <v>14</v>
      </c>
      <c r="J1809">
        <v>1</v>
      </c>
    </row>
    <row r="1810" spans="1:10">
      <c r="A1810">
        <v>789</v>
      </c>
      <c r="B1810">
        <v>0.81</v>
      </c>
      <c r="C1810">
        <v>0.81</v>
      </c>
      <c r="D1810">
        <v>3.3610001206398001</v>
      </c>
      <c r="E1810">
        <v>3.3610001206398001</v>
      </c>
      <c r="F1810">
        <v>3.3610001206398001</v>
      </c>
      <c r="G1810" t="s">
        <v>6884</v>
      </c>
      <c r="H1810" t="s">
        <v>6885</v>
      </c>
      <c r="I1810" t="s">
        <v>14</v>
      </c>
      <c r="J1810">
        <v>1</v>
      </c>
    </row>
    <row r="1811" spans="1:10">
      <c r="A1811">
        <v>790</v>
      </c>
      <c r="B1811">
        <v>0.8</v>
      </c>
      <c r="C1811">
        <v>0.83</v>
      </c>
      <c r="D1811">
        <v>7.5980000197887403</v>
      </c>
      <c r="E1811">
        <v>2.53299996256828</v>
      </c>
      <c r="F1811">
        <v>0.81700002774596203</v>
      </c>
      <c r="G1811" t="s">
        <v>780</v>
      </c>
      <c r="H1811" t="s">
        <v>781</v>
      </c>
      <c r="I1811" t="s">
        <v>14</v>
      </c>
      <c r="J1811">
        <v>1</v>
      </c>
    </row>
    <row r="1812" spans="1:10">
      <c r="A1812">
        <v>791</v>
      </c>
      <c r="B1812">
        <v>0.8</v>
      </c>
      <c r="C1812">
        <v>0.8</v>
      </c>
      <c r="D1812">
        <v>6.5540000796318099</v>
      </c>
      <c r="E1812">
        <v>0.65540000796318099</v>
      </c>
      <c r="F1812">
        <v>0.65540000796318099</v>
      </c>
      <c r="G1812" t="s">
        <v>16449</v>
      </c>
      <c r="H1812" t="s">
        <v>16450</v>
      </c>
      <c r="I1812" t="s">
        <v>14</v>
      </c>
      <c r="J1812">
        <v>1</v>
      </c>
    </row>
    <row r="1813" spans="1:10">
      <c r="A1813">
        <v>791</v>
      </c>
      <c r="B1813">
        <v>0</v>
      </c>
      <c r="C1813">
        <v>0.8</v>
      </c>
      <c r="D1813">
        <v>6.6789999604225203</v>
      </c>
      <c r="E1813">
        <v>0.66789998672902595</v>
      </c>
      <c r="F1813">
        <v>0.66789998672902595</v>
      </c>
      <c r="G1813" t="s">
        <v>16451</v>
      </c>
      <c r="H1813" t="s">
        <v>16452</v>
      </c>
      <c r="I1813" t="s">
        <v>14</v>
      </c>
      <c r="J1813">
        <v>1</v>
      </c>
    </row>
    <row r="1814" spans="1:10">
      <c r="A1814">
        <v>791</v>
      </c>
      <c r="B1814">
        <v>0</v>
      </c>
      <c r="C1814">
        <v>0.8</v>
      </c>
      <c r="D1814">
        <v>2.2520000115037</v>
      </c>
      <c r="E1814">
        <v>0.81879999488592103</v>
      </c>
      <c r="F1814">
        <v>0.716499984264374</v>
      </c>
      <c r="G1814" t="s">
        <v>16453</v>
      </c>
      <c r="H1814" t="s">
        <v>16454</v>
      </c>
      <c r="I1814" t="s">
        <v>14</v>
      </c>
      <c r="J1814">
        <v>1</v>
      </c>
    </row>
    <row r="1815" spans="1:10">
      <c r="A1815">
        <v>791</v>
      </c>
      <c r="B1815">
        <v>0</v>
      </c>
      <c r="C1815">
        <v>0.8</v>
      </c>
      <c r="D1815">
        <v>2.5170000270009001</v>
      </c>
      <c r="E1815">
        <v>0.91530000790953603</v>
      </c>
      <c r="F1815">
        <v>0.80089997500181198</v>
      </c>
      <c r="G1815" t="s">
        <v>16455</v>
      </c>
      <c r="H1815" t="s">
        <v>16456</v>
      </c>
      <c r="I1815" t="s">
        <v>14</v>
      </c>
      <c r="J1815">
        <v>1</v>
      </c>
    </row>
    <row r="1816" spans="1:10">
      <c r="A1816">
        <v>791</v>
      </c>
      <c r="B1816">
        <v>0</v>
      </c>
      <c r="C1816">
        <v>0.8</v>
      </c>
      <c r="D1816">
        <v>1.97100006043911</v>
      </c>
      <c r="E1816">
        <v>0.71680000983178604</v>
      </c>
      <c r="F1816">
        <v>0.62719997949898199</v>
      </c>
      <c r="G1816" t="s">
        <v>16457</v>
      </c>
      <c r="H1816" t="s">
        <v>16458</v>
      </c>
      <c r="I1816" t="s">
        <v>14</v>
      </c>
      <c r="J1816">
        <v>1</v>
      </c>
    </row>
    <row r="1817" spans="1:10">
      <c r="A1817">
        <v>791</v>
      </c>
      <c r="B1817">
        <v>0</v>
      </c>
      <c r="C1817">
        <v>0.79</v>
      </c>
      <c r="D1817">
        <v>2.01500002294779</v>
      </c>
      <c r="E1817">
        <v>2.01500002294779</v>
      </c>
      <c r="F1817">
        <v>1.76299996674061</v>
      </c>
      <c r="G1817" t="s">
        <v>16459</v>
      </c>
      <c r="H1817" t="s">
        <v>16454</v>
      </c>
      <c r="I1817" t="s">
        <v>14</v>
      </c>
      <c r="J1817">
        <v>1</v>
      </c>
    </row>
    <row r="1818" spans="1:10">
      <c r="A1818">
        <v>792</v>
      </c>
      <c r="B1818">
        <v>0.8</v>
      </c>
      <c r="C1818">
        <v>0.8</v>
      </c>
      <c r="D1818">
        <v>14.949999749660501</v>
      </c>
      <c r="E1818">
        <v>8.4109999239444697</v>
      </c>
      <c r="F1818">
        <v>4.6730000525713002</v>
      </c>
      <c r="G1818" t="s">
        <v>8769</v>
      </c>
      <c r="H1818" t="s">
        <v>8770</v>
      </c>
      <c r="I1818" t="s">
        <v>14</v>
      </c>
      <c r="J1818">
        <v>1</v>
      </c>
    </row>
    <row r="1819" spans="1:10">
      <c r="A1819">
        <v>792</v>
      </c>
      <c r="B1819">
        <v>0</v>
      </c>
      <c r="C1819">
        <v>0.79</v>
      </c>
      <c r="D1819">
        <v>13.740000128746001</v>
      </c>
      <c r="E1819">
        <v>9.8899997770786303</v>
      </c>
      <c r="F1819">
        <v>5.4949998855590803</v>
      </c>
      <c r="G1819" t="s">
        <v>16460</v>
      </c>
      <c r="H1819" t="s">
        <v>8770</v>
      </c>
      <c r="I1819" t="s">
        <v>14</v>
      </c>
      <c r="J1819">
        <v>1</v>
      </c>
    </row>
    <row r="1820" spans="1:10">
      <c r="A1820">
        <v>793</v>
      </c>
      <c r="B1820">
        <v>0.8</v>
      </c>
      <c r="C1820">
        <v>0.8</v>
      </c>
      <c r="D1820">
        <v>4.8510000109672502</v>
      </c>
      <c r="E1820">
        <v>1.7209999263286599</v>
      </c>
      <c r="F1820">
        <v>1.7209999263286599</v>
      </c>
      <c r="G1820" t="s">
        <v>9537</v>
      </c>
      <c r="H1820" t="s">
        <v>9538</v>
      </c>
      <c r="I1820" t="s">
        <v>14</v>
      </c>
      <c r="J1820">
        <v>1</v>
      </c>
    </row>
    <row r="1821" spans="1:10">
      <c r="A1821">
        <v>793</v>
      </c>
      <c r="B1821">
        <v>0</v>
      </c>
      <c r="C1821">
        <v>0.8</v>
      </c>
      <c r="D1821">
        <v>2.36900001764297</v>
      </c>
      <c r="E1821">
        <v>1.37200001627207</v>
      </c>
      <c r="F1821">
        <v>1.37200001627207</v>
      </c>
      <c r="G1821" t="s">
        <v>12975</v>
      </c>
      <c r="H1821" t="s">
        <v>12976</v>
      </c>
      <c r="I1821" t="s">
        <v>14</v>
      </c>
      <c r="J1821">
        <v>1</v>
      </c>
    </row>
    <row r="1822" spans="1:10">
      <c r="A1822">
        <v>794</v>
      </c>
      <c r="B1822">
        <v>0.79</v>
      </c>
      <c r="C1822">
        <v>4.57</v>
      </c>
      <c r="D1822">
        <v>17.919999361038201</v>
      </c>
      <c r="E1822">
        <v>17.919999361038201</v>
      </c>
      <c r="F1822">
        <v>13.2100000977516</v>
      </c>
      <c r="G1822" t="s">
        <v>884</v>
      </c>
      <c r="H1822" t="s">
        <v>885</v>
      </c>
      <c r="I1822" t="s">
        <v>14</v>
      </c>
      <c r="J1822">
        <v>4</v>
      </c>
    </row>
    <row r="1823" spans="1:10">
      <c r="A1823">
        <v>795</v>
      </c>
      <c r="B1823">
        <v>0.79</v>
      </c>
      <c r="C1823">
        <v>0.8</v>
      </c>
      <c r="D1823">
        <v>5.3390000015497199</v>
      </c>
      <c r="E1823">
        <v>0.68450001999735799</v>
      </c>
      <c r="F1823">
        <v>0.68450001999735799</v>
      </c>
      <c r="G1823" t="s">
        <v>3011</v>
      </c>
      <c r="H1823" t="s">
        <v>3012</v>
      </c>
      <c r="I1823" t="s">
        <v>14</v>
      </c>
      <c r="J1823">
        <v>1</v>
      </c>
    </row>
    <row r="1824" spans="1:10">
      <c r="A1824">
        <v>795</v>
      </c>
      <c r="B1824">
        <v>0</v>
      </c>
      <c r="C1824">
        <v>0.79</v>
      </c>
      <c r="D1824">
        <v>2.8319999575614898</v>
      </c>
      <c r="E1824">
        <v>0.88499998673796698</v>
      </c>
      <c r="F1824">
        <v>0.88499998673796698</v>
      </c>
      <c r="G1824" t="s">
        <v>16461</v>
      </c>
      <c r="H1824" t="s">
        <v>16462</v>
      </c>
      <c r="I1824" t="s">
        <v>14</v>
      </c>
      <c r="J1824">
        <v>1</v>
      </c>
    </row>
    <row r="1825" spans="1:10">
      <c r="A1825">
        <v>796</v>
      </c>
      <c r="B1825">
        <v>0.79</v>
      </c>
      <c r="C1825">
        <v>0.8</v>
      </c>
      <c r="D1825">
        <v>3.3110000193119</v>
      </c>
      <c r="E1825">
        <v>0.84180003032088302</v>
      </c>
      <c r="F1825">
        <v>0.84180003032088302</v>
      </c>
      <c r="G1825" t="s">
        <v>7345</v>
      </c>
      <c r="H1825" t="s">
        <v>7346</v>
      </c>
      <c r="I1825" t="s">
        <v>14</v>
      </c>
      <c r="J1825">
        <v>1</v>
      </c>
    </row>
    <row r="1826" spans="1:10">
      <c r="A1826">
        <v>797</v>
      </c>
      <c r="B1826">
        <v>0.76</v>
      </c>
      <c r="C1826">
        <v>2.2400000000000002</v>
      </c>
      <c r="D1826">
        <v>28.8599997758865</v>
      </c>
      <c r="E1826">
        <v>21.389999985694899</v>
      </c>
      <c r="F1826">
        <v>15.420000255107899</v>
      </c>
      <c r="G1826" t="s">
        <v>10347</v>
      </c>
      <c r="H1826" t="s">
        <v>10348</v>
      </c>
      <c r="I1826" t="s">
        <v>14</v>
      </c>
      <c r="J1826">
        <v>3</v>
      </c>
    </row>
    <row r="1827" spans="1:10">
      <c r="A1827">
        <v>797</v>
      </c>
      <c r="B1827">
        <v>0</v>
      </c>
      <c r="C1827">
        <v>2.23</v>
      </c>
      <c r="D1827">
        <v>25.949999690055801</v>
      </c>
      <c r="E1827">
        <v>23.240000009536701</v>
      </c>
      <c r="F1827">
        <v>16.760000586509701</v>
      </c>
      <c r="G1827" t="s">
        <v>8824</v>
      </c>
      <c r="H1827" t="s">
        <v>8825</v>
      </c>
      <c r="I1827" t="s">
        <v>14</v>
      </c>
      <c r="J1827">
        <v>3</v>
      </c>
    </row>
    <row r="1828" spans="1:10">
      <c r="A1828">
        <v>798</v>
      </c>
      <c r="B1828">
        <v>0.76</v>
      </c>
      <c r="C1828">
        <v>1.1200000000000001</v>
      </c>
      <c r="D1828">
        <v>11.959999799728401</v>
      </c>
      <c r="E1828">
        <v>2.3290000855922699</v>
      </c>
      <c r="F1828">
        <v>1.3980000279843801</v>
      </c>
      <c r="G1828" t="s">
        <v>4894</v>
      </c>
      <c r="H1828" t="s">
        <v>4895</v>
      </c>
      <c r="I1828" t="s">
        <v>14</v>
      </c>
      <c r="J1828">
        <v>1</v>
      </c>
    </row>
    <row r="1829" spans="1:10">
      <c r="A1829">
        <v>799</v>
      </c>
      <c r="B1829">
        <v>0.76</v>
      </c>
      <c r="C1829">
        <v>0.76</v>
      </c>
      <c r="D1829">
        <v>12.5</v>
      </c>
      <c r="E1829">
        <v>4.3919999152421996</v>
      </c>
      <c r="F1829">
        <v>1.8580000847578</v>
      </c>
      <c r="G1829" t="s">
        <v>882</v>
      </c>
      <c r="H1829" t="s">
        <v>883</v>
      </c>
      <c r="I1829" t="s">
        <v>14</v>
      </c>
      <c r="J1829">
        <v>1</v>
      </c>
    </row>
    <row r="1830" spans="1:10">
      <c r="A1830">
        <v>800</v>
      </c>
      <c r="B1830">
        <v>0.76</v>
      </c>
      <c r="C1830">
        <v>0.76</v>
      </c>
      <c r="D1830">
        <v>4.14699986577034</v>
      </c>
      <c r="E1830">
        <v>4.14699986577034</v>
      </c>
      <c r="F1830">
        <v>4.14699986577034</v>
      </c>
      <c r="G1830" t="s">
        <v>5909</v>
      </c>
      <c r="H1830" t="s">
        <v>5910</v>
      </c>
      <c r="I1830" t="s">
        <v>14</v>
      </c>
      <c r="J1830">
        <v>1</v>
      </c>
    </row>
    <row r="1831" spans="1:10">
      <c r="A1831">
        <v>801</v>
      </c>
      <c r="B1831">
        <v>0.75</v>
      </c>
      <c r="C1831">
        <v>0.93</v>
      </c>
      <c r="D1831">
        <v>4.5099999755621001</v>
      </c>
      <c r="E1831">
        <v>2.8400000184774399</v>
      </c>
      <c r="F1831">
        <v>0.89090000838041306</v>
      </c>
      <c r="G1831" t="s">
        <v>1035</v>
      </c>
      <c r="H1831" t="s">
        <v>1036</v>
      </c>
      <c r="I1831" t="s">
        <v>14</v>
      </c>
      <c r="J1831">
        <v>1</v>
      </c>
    </row>
    <row r="1832" spans="1:10">
      <c r="A1832">
        <v>802</v>
      </c>
      <c r="B1832">
        <v>0.75</v>
      </c>
      <c r="C1832">
        <v>0.76</v>
      </c>
      <c r="D1832">
        <v>2.2169999778270699</v>
      </c>
      <c r="E1832">
        <v>0.66920001991093203</v>
      </c>
      <c r="F1832">
        <v>0.46009998768568</v>
      </c>
      <c r="G1832" t="s">
        <v>950</v>
      </c>
      <c r="H1832" t="s">
        <v>951</v>
      </c>
      <c r="I1832" t="s">
        <v>14</v>
      </c>
      <c r="J1832">
        <v>1</v>
      </c>
    </row>
    <row r="1833" spans="1:10">
      <c r="A1833">
        <v>803</v>
      </c>
      <c r="B1833">
        <v>0.75</v>
      </c>
      <c r="C1833">
        <v>0.75</v>
      </c>
      <c r="D1833">
        <v>5.6200001388788197</v>
      </c>
      <c r="E1833">
        <v>2.3140000179409999</v>
      </c>
      <c r="F1833">
        <v>2.3140000179409999</v>
      </c>
      <c r="G1833" t="s">
        <v>16463</v>
      </c>
      <c r="H1833" t="s">
        <v>16464</v>
      </c>
      <c r="I1833" t="s">
        <v>14</v>
      </c>
      <c r="J1833">
        <v>1</v>
      </c>
    </row>
    <row r="1834" spans="1:10">
      <c r="A1834">
        <v>803</v>
      </c>
      <c r="B1834">
        <v>0</v>
      </c>
      <c r="C1834">
        <v>0.75</v>
      </c>
      <c r="D1834">
        <v>5.6759998202323896</v>
      </c>
      <c r="E1834">
        <v>2.3369999602437002</v>
      </c>
      <c r="F1834">
        <v>2.3369999602437002</v>
      </c>
      <c r="G1834" t="s">
        <v>16465</v>
      </c>
      <c r="H1834" t="s">
        <v>16466</v>
      </c>
      <c r="I1834" t="s">
        <v>14</v>
      </c>
      <c r="J1834">
        <v>1</v>
      </c>
    </row>
    <row r="1835" spans="1:10">
      <c r="A1835">
        <v>803</v>
      </c>
      <c r="B1835">
        <v>0</v>
      </c>
      <c r="C1835">
        <v>0.75</v>
      </c>
      <c r="D1835">
        <v>2.4180000647902502</v>
      </c>
      <c r="E1835">
        <v>2.4180000647902502</v>
      </c>
      <c r="F1835">
        <v>2.4180000647902502</v>
      </c>
      <c r="G1835" t="s">
        <v>16467</v>
      </c>
      <c r="H1835" t="s">
        <v>16468</v>
      </c>
      <c r="I1835" t="s">
        <v>14</v>
      </c>
      <c r="J1835">
        <v>1</v>
      </c>
    </row>
    <row r="1836" spans="1:10">
      <c r="A1836">
        <v>804</v>
      </c>
      <c r="B1836">
        <v>0.74</v>
      </c>
      <c r="C1836">
        <v>0.75</v>
      </c>
      <c r="D1836">
        <v>6.29800036549568</v>
      </c>
      <c r="E1836">
        <v>2.2900000214576699</v>
      </c>
      <c r="F1836">
        <v>2.2900000214576699</v>
      </c>
      <c r="G1836" t="s">
        <v>12619</v>
      </c>
      <c r="H1836" t="s">
        <v>12620</v>
      </c>
      <c r="I1836" t="s">
        <v>14</v>
      </c>
      <c r="J1836">
        <v>1</v>
      </c>
    </row>
    <row r="1837" spans="1:10">
      <c r="A1837">
        <v>804</v>
      </c>
      <c r="B1837">
        <v>0</v>
      </c>
      <c r="C1837">
        <v>0.74</v>
      </c>
      <c r="D1837">
        <v>5.6449998170137397</v>
      </c>
      <c r="E1837">
        <v>2.41899993270636</v>
      </c>
      <c r="F1837">
        <v>2.41899993270636</v>
      </c>
      <c r="G1837" t="s">
        <v>16469</v>
      </c>
      <c r="H1837" t="s">
        <v>16470</v>
      </c>
      <c r="I1837" t="s">
        <v>14</v>
      </c>
      <c r="J1837">
        <v>1</v>
      </c>
    </row>
    <row r="1838" spans="1:10">
      <c r="A1838">
        <v>804</v>
      </c>
      <c r="B1838">
        <v>0</v>
      </c>
      <c r="C1838">
        <v>0.73</v>
      </c>
      <c r="D1838">
        <v>7.4859999120235399</v>
      </c>
      <c r="E1838">
        <v>2.3029999807477002</v>
      </c>
      <c r="F1838">
        <v>2.3029999807477002</v>
      </c>
      <c r="G1838" t="s">
        <v>16471</v>
      </c>
      <c r="H1838" t="s">
        <v>16472</v>
      </c>
      <c r="I1838" t="s">
        <v>14</v>
      </c>
      <c r="J1838">
        <v>1</v>
      </c>
    </row>
    <row r="1839" spans="1:10">
      <c r="A1839">
        <v>804</v>
      </c>
      <c r="B1839">
        <v>0</v>
      </c>
      <c r="C1839">
        <v>0.73</v>
      </c>
      <c r="D1839">
        <v>7.3289997875690496</v>
      </c>
      <c r="E1839">
        <v>2.8370000422000898</v>
      </c>
      <c r="F1839">
        <v>2.8370000422000898</v>
      </c>
      <c r="G1839" t="s">
        <v>16473</v>
      </c>
      <c r="H1839" t="s">
        <v>16474</v>
      </c>
      <c r="I1839" t="s">
        <v>14</v>
      </c>
      <c r="J1839">
        <v>1</v>
      </c>
    </row>
    <row r="1840" spans="1:10">
      <c r="A1840">
        <v>804</v>
      </c>
      <c r="B1840">
        <v>0</v>
      </c>
      <c r="C1840">
        <v>0.73</v>
      </c>
      <c r="D1840">
        <v>18.9400002360344</v>
      </c>
      <c r="E1840">
        <v>9.0910002589225805</v>
      </c>
      <c r="F1840">
        <v>9.0910002589225805</v>
      </c>
      <c r="G1840" t="s">
        <v>16475</v>
      </c>
      <c r="H1840" t="s">
        <v>16476</v>
      </c>
      <c r="I1840" t="s">
        <v>14</v>
      </c>
      <c r="J1840">
        <v>1</v>
      </c>
    </row>
    <row r="1841" spans="1:10">
      <c r="A1841">
        <v>804</v>
      </c>
      <c r="B1841">
        <v>0</v>
      </c>
      <c r="C1841">
        <v>0.73</v>
      </c>
      <c r="D1841">
        <v>17.010000348091101</v>
      </c>
      <c r="E1841">
        <v>8.1629998981952703</v>
      </c>
      <c r="F1841">
        <v>8.1629998981952703</v>
      </c>
      <c r="G1841" t="s">
        <v>16477</v>
      </c>
      <c r="H1841" t="s">
        <v>16476</v>
      </c>
      <c r="I1841" t="s">
        <v>14</v>
      </c>
      <c r="J1841">
        <v>1</v>
      </c>
    </row>
    <row r="1842" spans="1:10">
      <c r="A1842">
        <v>805</v>
      </c>
      <c r="B1842">
        <v>0.73</v>
      </c>
      <c r="C1842">
        <v>0.89</v>
      </c>
      <c r="D1842">
        <v>5.2889999002218202</v>
      </c>
      <c r="E1842">
        <v>1.0669999755919</v>
      </c>
      <c r="F1842">
        <v>0.53369998931884799</v>
      </c>
      <c r="G1842" t="s">
        <v>9653</v>
      </c>
      <c r="H1842" t="s">
        <v>9654</v>
      </c>
      <c r="I1842" t="s">
        <v>14</v>
      </c>
      <c r="J1842">
        <v>1</v>
      </c>
    </row>
    <row r="1843" spans="1:10">
      <c r="A1843">
        <v>805</v>
      </c>
      <c r="B1843">
        <v>0</v>
      </c>
      <c r="C1843">
        <v>0.89</v>
      </c>
      <c r="D1843">
        <v>6.6270001232624098</v>
      </c>
      <c r="E1843">
        <v>1.8689999356865901</v>
      </c>
      <c r="F1843">
        <v>0.93459999188780796</v>
      </c>
      <c r="G1843" t="s">
        <v>10332</v>
      </c>
      <c r="H1843" t="s">
        <v>10333</v>
      </c>
      <c r="I1843" t="s">
        <v>14</v>
      </c>
      <c r="J1843">
        <v>1</v>
      </c>
    </row>
    <row r="1844" spans="1:10">
      <c r="A1844">
        <v>806</v>
      </c>
      <c r="B1844">
        <v>0.73</v>
      </c>
      <c r="C1844">
        <v>0.76</v>
      </c>
      <c r="D1844">
        <v>11.9999997317791</v>
      </c>
      <c r="E1844">
        <v>6.182000041008</v>
      </c>
      <c r="F1844">
        <v>4.3639998883009001</v>
      </c>
      <c r="G1844" t="s">
        <v>11575</v>
      </c>
      <c r="H1844" t="s">
        <v>11576</v>
      </c>
      <c r="I1844" t="s">
        <v>14</v>
      </c>
      <c r="J1844">
        <v>1</v>
      </c>
    </row>
    <row r="1845" spans="1:10">
      <c r="A1845">
        <v>806</v>
      </c>
      <c r="B1845">
        <v>0</v>
      </c>
      <c r="C1845">
        <v>0.76</v>
      </c>
      <c r="D1845">
        <v>10.3799998760223</v>
      </c>
      <c r="E1845">
        <v>5.3459998220205298</v>
      </c>
      <c r="F1845">
        <v>3.7739999592304199</v>
      </c>
      <c r="G1845" t="s">
        <v>16478</v>
      </c>
      <c r="H1845" t="s">
        <v>16479</v>
      </c>
      <c r="I1845" t="s">
        <v>14</v>
      </c>
      <c r="J1845">
        <v>1</v>
      </c>
    </row>
    <row r="1846" spans="1:10">
      <c r="A1846">
        <v>806</v>
      </c>
      <c r="B1846">
        <v>0</v>
      </c>
      <c r="C1846">
        <v>0.76</v>
      </c>
      <c r="D1846">
        <v>7.3909997940063503</v>
      </c>
      <c r="E1846">
        <v>7.3909997940063503</v>
      </c>
      <c r="F1846">
        <v>5.2170000970363599</v>
      </c>
      <c r="G1846" t="s">
        <v>16480</v>
      </c>
      <c r="H1846" t="s">
        <v>16481</v>
      </c>
      <c r="I1846" t="s">
        <v>14</v>
      </c>
      <c r="J1846">
        <v>1</v>
      </c>
    </row>
    <row r="1847" spans="1:10">
      <c r="A1847">
        <v>807</v>
      </c>
      <c r="B1847">
        <v>0.73</v>
      </c>
      <c r="C1847">
        <v>0.76</v>
      </c>
      <c r="D1847">
        <v>18.449999392032598</v>
      </c>
      <c r="E1847">
        <v>6.8449996411800402</v>
      </c>
      <c r="F1847">
        <v>6.8449996411800402</v>
      </c>
      <c r="G1847" t="s">
        <v>4831</v>
      </c>
      <c r="H1847" t="s">
        <v>4832</v>
      </c>
      <c r="I1847" t="s">
        <v>14</v>
      </c>
      <c r="J1847">
        <v>2</v>
      </c>
    </row>
    <row r="1848" spans="1:10">
      <c r="A1848">
        <v>807</v>
      </c>
      <c r="B1848">
        <v>0</v>
      </c>
      <c r="C1848">
        <v>0.76</v>
      </c>
      <c r="D1848">
        <v>15.270000696182301</v>
      </c>
      <c r="E1848">
        <v>5.6650001555681202</v>
      </c>
      <c r="F1848">
        <v>5.6650001555681202</v>
      </c>
      <c r="G1848" t="s">
        <v>4833</v>
      </c>
      <c r="H1848" t="s">
        <v>4834</v>
      </c>
      <c r="I1848" t="s">
        <v>14</v>
      </c>
      <c r="J1848">
        <v>2</v>
      </c>
    </row>
    <row r="1849" spans="1:10">
      <c r="A1849">
        <v>807</v>
      </c>
      <c r="B1849">
        <v>0</v>
      </c>
      <c r="C1849">
        <v>0.73</v>
      </c>
      <c r="D1849">
        <v>28.2599985599518</v>
      </c>
      <c r="E1849">
        <v>28.2599985599518</v>
      </c>
      <c r="F1849">
        <v>28.2599985599518</v>
      </c>
      <c r="G1849" t="s">
        <v>4835</v>
      </c>
      <c r="H1849" t="s">
        <v>4836</v>
      </c>
      <c r="I1849" t="s">
        <v>14</v>
      </c>
      <c r="J1849">
        <v>1</v>
      </c>
    </row>
    <row r="1850" spans="1:10">
      <c r="A1850">
        <v>808</v>
      </c>
      <c r="B1850">
        <v>0.73</v>
      </c>
      <c r="C1850">
        <v>0.73</v>
      </c>
      <c r="D1850">
        <v>3.25900018215179</v>
      </c>
      <c r="E1850">
        <v>1.11999996006489</v>
      </c>
      <c r="F1850">
        <v>0.50920001231133905</v>
      </c>
      <c r="G1850" t="s">
        <v>16482</v>
      </c>
      <c r="H1850" t="s">
        <v>16483</v>
      </c>
      <c r="I1850" t="s">
        <v>14</v>
      </c>
      <c r="J1850">
        <v>1</v>
      </c>
    </row>
    <row r="1851" spans="1:10">
      <c r="A1851">
        <v>809</v>
      </c>
      <c r="B1851">
        <v>0.72</v>
      </c>
      <c r="C1851">
        <v>0.75</v>
      </c>
      <c r="D1851">
        <v>4.0940001606941196</v>
      </c>
      <c r="E1851">
        <v>1.4170000329613699</v>
      </c>
      <c r="F1851">
        <v>0.94489995390176795</v>
      </c>
      <c r="G1851" t="s">
        <v>2287</v>
      </c>
      <c r="H1851" t="s">
        <v>2288</v>
      </c>
      <c r="I1851" t="s">
        <v>14</v>
      </c>
      <c r="J1851">
        <v>1</v>
      </c>
    </row>
    <row r="1852" spans="1:10">
      <c r="A1852">
        <v>810</v>
      </c>
      <c r="B1852">
        <v>0.72</v>
      </c>
      <c r="C1852">
        <v>0.72</v>
      </c>
      <c r="D1852">
        <v>24.439999461174001</v>
      </c>
      <c r="E1852">
        <v>9.7740001976490003</v>
      </c>
      <c r="F1852">
        <v>3.3829998224973701</v>
      </c>
      <c r="G1852" t="s">
        <v>2184</v>
      </c>
      <c r="H1852" t="s">
        <v>2185</v>
      </c>
      <c r="I1852" t="s">
        <v>14</v>
      </c>
      <c r="J1852">
        <v>1</v>
      </c>
    </row>
    <row r="1853" spans="1:10">
      <c r="A1853">
        <v>811</v>
      </c>
      <c r="B1853">
        <v>0.72</v>
      </c>
      <c r="C1853">
        <v>0.72</v>
      </c>
      <c r="D1853">
        <v>11.6099998354912</v>
      </c>
      <c r="E1853">
        <v>9.375</v>
      </c>
      <c r="F1853">
        <v>4.9109999090433103</v>
      </c>
      <c r="G1853" t="s">
        <v>13505</v>
      </c>
      <c r="H1853" t="s">
        <v>13506</v>
      </c>
      <c r="I1853" t="s">
        <v>14</v>
      </c>
      <c r="J1853">
        <v>1</v>
      </c>
    </row>
    <row r="1854" spans="1:10">
      <c r="A1854">
        <v>811</v>
      </c>
      <c r="B1854">
        <v>0</v>
      </c>
      <c r="C1854">
        <v>0.72</v>
      </c>
      <c r="D1854">
        <v>6.6160000860691097</v>
      </c>
      <c r="E1854">
        <v>5.3440000861883199</v>
      </c>
      <c r="F1854">
        <v>2.7990000322461102</v>
      </c>
      <c r="G1854" t="s">
        <v>2353</v>
      </c>
      <c r="H1854" t="s">
        <v>2354</v>
      </c>
      <c r="I1854" t="s">
        <v>14</v>
      </c>
      <c r="J1854">
        <v>1</v>
      </c>
    </row>
    <row r="1855" spans="1:10">
      <c r="A1855">
        <v>812</v>
      </c>
      <c r="B1855">
        <v>0.71</v>
      </c>
      <c r="C1855">
        <v>0.72</v>
      </c>
      <c r="D1855">
        <v>1.4879999682307199</v>
      </c>
      <c r="E1855">
        <v>0.94720004126429602</v>
      </c>
      <c r="F1855">
        <v>0.94720004126429602</v>
      </c>
      <c r="G1855" t="s">
        <v>16484</v>
      </c>
      <c r="H1855" t="s">
        <v>16485</v>
      </c>
      <c r="I1855" t="s">
        <v>14</v>
      </c>
      <c r="J1855">
        <v>1</v>
      </c>
    </row>
    <row r="1856" spans="1:10">
      <c r="A1856">
        <v>813</v>
      </c>
      <c r="B1856">
        <v>0.7</v>
      </c>
      <c r="C1856">
        <v>32.61</v>
      </c>
      <c r="D1856">
        <v>56.699997186660802</v>
      </c>
      <c r="E1856">
        <v>39.379999041557298</v>
      </c>
      <c r="F1856">
        <v>35.049998760223403</v>
      </c>
      <c r="G1856" t="s">
        <v>1043</v>
      </c>
      <c r="H1856" t="s">
        <v>1044</v>
      </c>
      <c r="I1856" t="s">
        <v>14</v>
      </c>
      <c r="J1856">
        <v>20</v>
      </c>
    </row>
    <row r="1857" spans="1:10">
      <c r="A1857">
        <v>813</v>
      </c>
      <c r="B1857">
        <v>0</v>
      </c>
      <c r="C1857">
        <v>18.010000000000002</v>
      </c>
      <c r="D1857">
        <v>40.160000324249303</v>
      </c>
      <c r="E1857">
        <v>27.320000529289199</v>
      </c>
      <c r="F1857">
        <v>24.860000610351602</v>
      </c>
      <c r="G1857" t="s">
        <v>3201</v>
      </c>
      <c r="H1857" t="s">
        <v>3202</v>
      </c>
      <c r="I1857" t="s">
        <v>14</v>
      </c>
      <c r="J1857">
        <v>11</v>
      </c>
    </row>
    <row r="1858" spans="1:10">
      <c r="A1858">
        <v>814</v>
      </c>
      <c r="B1858">
        <v>0.7</v>
      </c>
      <c r="C1858">
        <v>0.74</v>
      </c>
      <c r="D1858">
        <v>7.7869996428489703</v>
      </c>
      <c r="E1858">
        <v>7.7869996428489703</v>
      </c>
      <c r="F1858">
        <v>2.4590000510215799</v>
      </c>
      <c r="G1858" t="s">
        <v>3430</v>
      </c>
      <c r="H1858" t="s">
        <v>3431</v>
      </c>
      <c r="I1858" t="s">
        <v>14</v>
      </c>
      <c r="J1858">
        <v>1</v>
      </c>
    </row>
    <row r="1859" spans="1:10">
      <c r="A1859">
        <v>814</v>
      </c>
      <c r="B1859">
        <v>0.01</v>
      </c>
      <c r="C1859">
        <v>0.42</v>
      </c>
      <c r="D1859">
        <v>4.0309999138116801</v>
      </c>
      <c r="E1859">
        <v>0.14400000218302</v>
      </c>
      <c r="F1859">
        <v>0.14400000218302</v>
      </c>
      <c r="G1859" t="s">
        <v>16486</v>
      </c>
      <c r="H1859" t="s">
        <v>16487</v>
      </c>
      <c r="I1859" t="s">
        <v>14</v>
      </c>
      <c r="J1859">
        <v>1</v>
      </c>
    </row>
    <row r="1860" spans="1:10">
      <c r="A1860">
        <v>814</v>
      </c>
      <c r="B1860">
        <v>0.01</v>
      </c>
      <c r="C1860">
        <v>0.42</v>
      </c>
      <c r="D1860">
        <v>4.0720000863075301</v>
      </c>
      <c r="E1860">
        <v>0.14540000120177901</v>
      </c>
      <c r="F1860">
        <v>0.14540000120177901</v>
      </c>
      <c r="G1860" t="s">
        <v>16488</v>
      </c>
      <c r="H1860" t="s">
        <v>16487</v>
      </c>
      <c r="I1860" t="s">
        <v>14</v>
      </c>
      <c r="J1860">
        <v>1</v>
      </c>
    </row>
    <row r="1861" spans="1:10">
      <c r="A1861">
        <v>814</v>
      </c>
      <c r="B1861">
        <v>0.01</v>
      </c>
      <c r="C1861">
        <v>0.42</v>
      </c>
      <c r="D1861">
        <v>4.0320001542568198</v>
      </c>
      <c r="E1861">
        <v>0.14400000218302</v>
      </c>
      <c r="F1861">
        <v>0.14400000218302</v>
      </c>
      <c r="G1861" t="s">
        <v>16489</v>
      </c>
      <c r="H1861" t="s">
        <v>16490</v>
      </c>
      <c r="I1861" t="s">
        <v>14</v>
      </c>
      <c r="J1861">
        <v>1</v>
      </c>
    </row>
    <row r="1862" spans="1:10">
      <c r="A1862">
        <v>814</v>
      </c>
      <c r="B1862">
        <v>0</v>
      </c>
      <c r="C1862">
        <v>0.7</v>
      </c>
      <c r="D1862">
        <v>26.1900007724762</v>
      </c>
      <c r="E1862">
        <v>2.8570000082254401</v>
      </c>
      <c r="F1862">
        <v>2.8570000082254401</v>
      </c>
      <c r="G1862" t="s">
        <v>16491</v>
      </c>
      <c r="H1862" t="s">
        <v>16492</v>
      </c>
      <c r="I1862" t="s">
        <v>14</v>
      </c>
      <c r="J1862">
        <v>1</v>
      </c>
    </row>
    <row r="1863" spans="1:10">
      <c r="A1863">
        <v>814</v>
      </c>
      <c r="B1863">
        <v>0</v>
      </c>
      <c r="C1863">
        <v>0.7</v>
      </c>
      <c r="D1863">
        <v>7.2540000081062299</v>
      </c>
      <c r="E1863">
        <v>7.2540000081062299</v>
      </c>
      <c r="F1863">
        <v>3.1090000644326201</v>
      </c>
      <c r="G1863" t="s">
        <v>4237</v>
      </c>
      <c r="H1863" t="s">
        <v>3431</v>
      </c>
      <c r="I1863" t="s">
        <v>14</v>
      </c>
      <c r="J1863">
        <v>1</v>
      </c>
    </row>
    <row r="1864" spans="1:10">
      <c r="A1864">
        <v>814</v>
      </c>
      <c r="B1864">
        <v>0</v>
      </c>
      <c r="C1864">
        <v>0.7</v>
      </c>
      <c r="D1864">
        <v>4.6509999781847</v>
      </c>
      <c r="E1864">
        <v>4.6509999781847</v>
      </c>
      <c r="F1864">
        <v>4.6509999781847</v>
      </c>
      <c r="G1864" t="s">
        <v>4238</v>
      </c>
      <c r="H1864" t="s">
        <v>4239</v>
      </c>
      <c r="I1864" t="s">
        <v>14</v>
      </c>
      <c r="J1864">
        <v>1</v>
      </c>
    </row>
    <row r="1865" spans="1:10">
      <c r="A1865">
        <v>814</v>
      </c>
      <c r="B1865">
        <v>0</v>
      </c>
      <c r="C1865">
        <v>0.04</v>
      </c>
      <c r="D1865">
        <v>2.0309999585151699</v>
      </c>
      <c r="E1865">
        <v>0.42019998654723201</v>
      </c>
      <c r="F1865">
        <v>0</v>
      </c>
      <c r="G1865" t="s">
        <v>16493</v>
      </c>
      <c r="H1865" t="s">
        <v>16494</v>
      </c>
      <c r="I1865" t="s">
        <v>14</v>
      </c>
      <c r="J1865">
        <v>0</v>
      </c>
    </row>
    <row r="1866" spans="1:10">
      <c r="A1866">
        <v>814</v>
      </c>
      <c r="B1866">
        <v>0</v>
      </c>
      <c r="C1866">
        <v>0.04</v>
      </c>
      <c r="D1866">
        <v>2.0309999585151699</v>
      </c>
      <c r="E1866">
        <v>0.42019998654723201</v>
      </c>
      <c r="F1866">
        <v>0</v>
      </c>
      <c r="G1866" t="s">
        <v>16495</v>
      </c>
      <c r="H1866" t="s">
        <v>16496</v>
      </c>
      <c r="I1866" t="s">
        <v>14</v>
      </c>
      <c r="J1866">
        <v>0</v>
      </c>
    </row>
    <row r="1867" spans="1:10">
      <c r="A1867">
        <v>814</v>
      </c>
      <c r="B1867">
        <v>0</v>
      </c>
      <c r="C1867">
        <v>0.03</v>
      </c>
      <c r="D1867">
        <v>33.669999241828897</v>
      </c>
      <c r="E1867">
        <v>6.1220001429319399</v>
      </c>
      <c r="F1867">
        <v>0</v>
      </c>
      <c r="G1867" t="s">
        <v>16497</v>
      </c>
      <c r="H1867" t="s">
        <v>16498</v>
      </c>
      <c r="I1867" t="s">
        <v>14</v>
      </c>
      <c r="J1867">
        <v>0</v>
      </c>
    </row>
    <row r="1868" spans="1:10">
      <c r="A1868">
        <v>814</v>
      </c>
      <c r="B1868">
        <v>0</v>
      </c>
      <c r="C1868">
        <v>0.03</v>
      </c>
      <c r="D1868">
        <v>20.8299994468689</v>
      </c>
      <c r="E1868">
        <v>8.3329997956752795</v>
      </c>
      <c r="F1868">
        <v>0</v>
      </c>
      <c r="G1868" t="s">
        <v>16499</v>
      </c>
      <c r="H1868" t="s">
        <v>16498</v>
      </c>
      <c r="I1868" t="s">
        <v>14</v>
      </c>
      <c r="J1868">
        <v>0</v>
      </c>
    </row>
    <row r="1869" spans="1:10">
      <c r="A1869">
        <v>814</v>
      </c>
      <c r="B1869">
        <v>0</v>
      </c>
      <c r="C1869">
        <v>0.03</v>
      </c>
      <c r="D1869">
        <v>19.480000436306</v>
      </c>
      <c r="E1869">
        <v>7.7919997274875596</v>
      </c>
      <c r="F1869">
        <v>0</v>
      </c>
      <c r="G1869" t="s">
        <v>16500</v>
      </c>
      <c r="H1869" t="s">
        <v>16498</v>
      </c>
      <c r="I1869" t="s">
        <v>14</v>
      </c>
      <c r="J1869">
        <v>0</v>
      </c>
    </row>
    <row r="1870" spans="1:10">
      <c r="A1870">
        <v>814</v>
      </c>
      <c r="B1870">
        <v>0</v>
      </c>
      <c r="C1870">
        <v>0.03</v>
      </c>
      <c r="D1870">
        <v>17.049999535083799</v>
      </c>
      <c r="E1870">
        <v>6.8180002272129103</v>
      </c>
      <c r="F1870">
        <v>0</v>
      </c>
      <c r="G1870" t="s">
        <v>16501</v>
      </c>
      <c r="H1870" t="s">
        <v>16498</v>
      </c>
      <c r="I1870" t="s">
        <v>14</v>
      </c>
      <c r="J1870">
        <v>0</v>
      </c>
    </row>
    <row r="1871" spans="1:10">
      <c r="A1871">
        <v>814</v>
      </c>
      <c r="B1871">
        <v>0</v>
      </c>
      <c r="C1871">
        <v>0.03</v>
      </c>
      <c r="D1871">
        <v>2.99100000411272</v>
      </c>
      <c r="E1871">
        <v>1.1210000142455101</v>
      </c>
      <c r="F1871">
        <v>0</v>
      </c>
      <c r="G1871" t="s">
        <v>16502</v>
      </c>
      <c r="H1871" t="s">
        <v>16503</v>
      </c>
      <c r="I1871" t="s">
        <v>14</v>
      </c>
      <c r="J1871">
        <v>0</v>
      </c>
    </row>
    <row r="1872" spans="1:10">
      <c r="A1872">
        <v>815</v>
      </c>
      <c r="B1872">
        <v>0.7</v>
      </c>
      <c r="C1872">
        <v>0.7</v>
      </c>
      <c r="D1872">
        <v>11.1800000071526</v>
      </c>
      <c r="E1872">
        <v>2.85100005567074</v>
      </c>
      <c r="F1872">
        <v>2.85100005567074</v>
      </c>
      <c r="G1872" t="s">
        <v>6222</v>
      </c>
      <c r="H1872" t="s">
        <v>6223</v>
      </c>
      <c r="I1872" t="s">
        <v>14</v>
      </c>
      <c r="J1872">
        <v>1</v>
      </c>
    </row>
    <row r="1873" spans="1:10">
      <c r="A1873">
        <v>816</v>
      </c>
      <c r="B1873">
        <v>0.7</v>
      </c>
      <c r="C1873">
        <v>0.7</v>
      </c>
      <c r="D1873">
        <v>4.4840000569820404</v>
      </c>
      <c r="E1873">
        <v>4.4840000569820404</v>
      </c>
      <c r="F1873">
        <v>4.4840000569820404</v>
      </c>
      <c r="G1873" t="s">
        <v>4449</v>
      </c>
      <c r="H1873" t="s">
        <v>4450</v>
      </c>
      <c r="I1873" t="s">
        <v>14</v>
      </c>
      <c r="J1873">
        <v>1</v>
      </c>
    </row>
    <row r="1874" spans="1:10">
      <c r="A1874">
        <v>817</v>
      </c>
      <c r="B1874">
        <v>0.69</v>
      </c>
      <c r="C1874">
        <v>0.73</v>
      </c>
      <c r="D1874">
        <v>10.4000002145767</v>
      </c>
      <c r="E1874">
        <v>7.0469997823238399</v>
      </c>
      <c r="F1874">
        <v>2.6850000023841898</v>
      </c>
      <c r="G1874" t="s">
        <v>16504</v>
      </c>
      <c r="H1874" t="s">
        <v>16505</v>
      </c>
      <c r="I1874" t="s">
        <v>14</v>
      </c>
      <c r="J1874">
        <v>1</v>
      </c>
    </row>
    <row r="1875" spans="1:10">
      <c r="A1875">
        <v>818</v>
      </c>
      <c r="B1875">
        <v>0.69</v>
      </c>
      <c r="C1875">
        <v>0.73</v>
      </c>
      <c r="D1875">
        <v>4.6300001442432404</v>
      </c>
      <c r="E1875">
        <v>1.9840000197291401</v>
      </c>
      <c r="F1875">
        <v>1.32299996912479</v>
      </c>
      <c r="G1875" t="s">
        <v>850</v>
      </c>
      <c r="H1875" t="s">
        <v>851</v>
      </c>
      <c r="I1875" t="s">
        <v>14</v>
      </c>
      <c r="J1875">
        <v>1</v>
      </c>
    </row>
    <row r="1876" spans="1:10">
      <c r="A1876">
        <v>819</v>
      </c>
      <c r="B1876">
        <v>0.69</v>
      </c>
      <c r="C1876">
        <v>0.69</v>
      </c>
      <c r="D1876">
        <v>14.9000003933907</v>
      </c>
      <c r="E1876">
        <v>1.42599996179342</v>
      </c>
      <c r="F1876">
        <v>1.42599996179342</v>
      </c>
      <c r="G1876" t="s">
        <v>872</v>
      </c>
      <c r="H1876" t="s">
        <v>873</v>
      </c>
      <c r="I1876" t="s">
        <v>14</v>
      </c>
      <c r="J1876">
        <v>1</v>
      </c>
    </row>
    <row r="1877" spans="1:10">
      <c r="A1877">
        <v>820</v>
      </c>
      <c r="B1877">
        <v>0.68</v>
      </c>
      <c r="C1877">
        <v>0.68</v>
      </c>
      <c r="D1877">
        <v>13.8699993491173</v>
      </c>
      <c r="E1877">
        <v>3.5199999809265101</v>
      </c>
      <c r="F1877">
        <v>3.5199999809265101</v>
      </c>
      <c r="G1877" t="s">
        <v>281</v>
      </c>
      <c r="H1877" t="s">
        <v>282</v>
      </c>
      <c r="I1877" t="s">
        <v>14</v>
      </c>
      <c r="J1877">
        <v>1</v>
      </c>
    </row>
    <row r="1878" spans="1:10">
      <c r="A1878">
        <v>820</v>
      </c>
      <c r="B1878">
        <v>0</v>
      </c>
      <c r="C1878">
        <v>0.68</v>
      </c>
      <c r="D1878">
        <v>29.370000958442699</v>
      </c>
      <c r="E1878">
        <v>10.629999637603801</v>
      </c>
      <c r="F1878">
        <v>10.629999637603801</v>
      </c>
      <c r="G1878" t="s">
        <v>3571</v>
      </c>
      <c r="H1878" t="s">
        <v>3570</v>
      </c>
      <c r="I1878" t="s">
        <v>14</v>
      </c>
      <c r="J1878">
        <v>1</v>
      </c>
    </row>
    <row r="1879" spans="1:10">
      <c r="A1879">
        <v>820</v>
      </c>
      <c r="B1879">
        <v>0</v>
      </c>
      <c r="C1879">
        <v>0.68</v>
      </c>
      <c r="D1879">
        <v>22.930000722408298</v>
      </c>
      <c r="E1879">
        <v>8.2929998636245692</v>
      </c>
      <c r="F1879">
        <v>8.2929998636245692</v>
      </c>
      <c r="G1879" t="s">
        <v>3569</v>
      </c>
      <c r="H1879" t="s">
        <v>3570</v>
      </c>
      <c r="I1879" t="s">
        <v>14</v>
      </c>
      <c r="J1879">
        <v>1</v>
      </c>
    </row>
    <row r="1880" spans="1:10">
      <c r="A1880">
        <v>820</v>
      </c>
      <c r="B1880">
        <v>0</v>
      </c>
      <c r="C1880">
        <v>0.66</v>
      </c>
      <c r="D1880">
        <v>10.5499997735023</v>
      </c>
      <c r="E1880">
        <v>6.6409997642040297</v>
      </c>
      <c r="F1880">
        <v>6.6409997642040297</v>
      </c>
      <c r="G1880" t="s">
        <v>13462</v>
      </c>
      <c r="H1880" t="s">
        <v>3570</v>
      </c>
      <c r="I1880" t="s">
        <v>14</v>
      </c>
      <c r="J1880">
        <v>1</v>
      </c>
    </row>
    <row r="1881" spans="1:10">
      <c r="A1881">
        <v>821</v>
      </c>
      <c r="B1881">
        <v>0.68</v>
      </c>
      <c r="C1881">
        <v>0.68</v>
      </c>
      <c r="D1881">
        <v>24.3900001049042</v>
      </c>
      <c r="E1881">
        <v>24.3900001049042</v>
      </c>
      <c r="F1881">
        <v>14.6300002932549</v>
      </c>
      <c r="G1881" t="s">
        <v>16506</v>
      </c>
      <c r="H1881" t="s">
        <v>16507</v>
      </c>
      <c r="I1881" t="s">
        <v>14</v>
      </c>
      <c r="J1881">
        <v>1</v>
      </c>
    </row>
    <row r="1882" spans="1:10">
      <c r="A1882">
        <v>821</v>
      </c>
      <c r="B1882">
        <v>0</v>
      </c>
      <c r="C1882">
        <v>0.68</v>
      </c>
      <c r="D1882">
        <v>10.199999809265099</v>
      </c>
      <c r="E1882">
        <v>10.199999809265099</v>
      </c>
      <c r="F1882">
        <v>6.1220001429319399</v>
      </c>
      <c r="G1882" t="s">
        <v>16508</v>
      </c>
      <c r="H1882" t="s">
        <v>16509</v>
      </c>
      <c r="I1882" t="s">
        <v>14</v>
      </c>
      <c r="J1882">
        <v>1</v>
      </c>
    </row>
    <row r="1883" spans="1:10">
      <c r="A1883">
        <v>821</v>
      </c>
      <c r="B1883">
        <v>0</v>
      </c>
      <c r="C1883">
        <v>0.68</v>
      </c>
      <c r="D1883">
        <v>5.0129998475313204</v>
      </c>
      <c r="E1883">
        <v>5.0129998475313204</v>
      </c>
      <c r="F1883">
        <v>3.0079999938607198</v>
      </c>
      <c r="G1883" t="s">
        <v>16510</v>
      </c>
      <c r="H1883" t="s">
        <v>16507</v>
      </c>
      <c r="I1883" t="s">
        <v>14</v>
      </c>
      <c r="J1883">
        <v>1</v>
      </c>
    </row>
    <row r="1884" spans="1:10">
      <c r="A1884">
        <v>822</v>
      </c>
      <c r="B1884">
        <v>0.67</v>
      </c>
      <c r="C1884">
        <v>0.69</v>
      </c>
      <c r="D1884">
        <v>3.64100001752377</v>
      </c>
      <c r="E1884">
        <v>1.2609999626874899</v>
      </c>
      <c r="F1884">
        <v>1.2609999626874899</v>
      </c>
      <c r="G1884" t="s">
        <v>9629</v>
      </c>
      <c r="H1884" t="s">
        <v>9630</v>
      </c>
      <c r="I1884" t="s">
        <v>14</v>
      </c>
      <c r="J1884">
        <v>1</v>
      </c>
    </row>
    <row r="1885" spans="1:10">
      <c r="A1885">
        <v>823</v>
      </c>
      <c r="B1885">
        <v>0.67</v>
      </c>
      <c r="C1885">
        <v>0.67</v>
      </c>
      <c r="D1885">
        <v>12.579999864101399</v>
      </c>
      <c r="E1885">
        <v>3.3709999173879601</v>
      </c>
      <c r="F1885">
        <v>1.57299991697073</v>
      </c>
      <c r="G1885" t="s">
        <v>4977</v>
      </c>
      <c r="H1885" t="s">
        <v>4978</v>
      </c>
      <c r="I1885" t="s">
        <v>14</v>
      </c>
      <c r="J1885">
        <v>1</v>
      </c>
    </row>
    <row r="1886" spans="1:10">
      <c r="A1886">
        <v>824</v>
      </c>
      <c r="B1886">
        <v>0.67</v>
      </c>
      <c r="C1886">
        <v>0.67</v>
      </c>
      <c r="D1886">
        <v>2.6620000600814802</v>
      </c>
      <c r="E1886">
        <v>0.810199975967407</v>
      </c>
      <c r="F1886">
        <v>0.810199975967407</v>
      </c>
      <c r="G1886" t="s">
        <v>16511</v>
      </c>
      <c r="H1886" t="s">
        <v>16512</v>
      </c>
      <c r="I1886" t="s">
        <v>14</v>
      </c>
      <c r="J1886">
        <v>1</v>
      </c>
    </row>
    <row r="1887" spans="1:10">
      <c r="A1887">
        <v>825</v>
      </c>
      <c r="B1887">
        <v>0.67</v>
      </c>
      <c r="C1887">
        <v>0.67</v>
      </c>
      <c r="D1887">
        <v>9.6490003168582898</v>
      </c>
      <c r="E1887">
        <v>9.6490003168582898</v>
      </c>
      <c r="F1887">
        <v>5.70200011134148</v>
      </c>
      <c r="G1887" t="s">
        <v>16513</v>
      </c>
      <c r="H1887" t="s">
        <v>16514</v>
      </c>
      <c r="I1887" t="s">
        <v>14</v>
      </c>
      <c r="J1887">
        <v>1</v>
      </c>
    </row>
    <row r="1888" spans="1:10">
      <c r="A1888">
        <v>825</v>
      </c>
      <c r="B1888">
        <v>0</v>
      </c>
      <c r="C1888">
        <v>0.67</v>
      </c>
      <c r="D1888">
        <v>11.3399997353554</v>
      </c>
      <c r="E1888">
        <v>11.3399997353554</v>
      </c>
      <c r="F1888">
        <v>6.7010000348091099</v>
      </c>
      <c r="G1888" t="s">
        <v>8606</v>
      </c>
      <c r="H1888" t="s">
        <v>8607</v>
      </c>
      <c r="I1888" t="s">
        <v>14</v>
      </c>
      <c r="J1888">
        <v>1</v>
      </c>
    </row>
    <row r="1889" spans="1:10">
      <c r="A1889">
        <v>825</v>
      </c>
      <c r="B1889">
        <v>0</v>
      </c>
      <c r="C1889">
        <v>0.67</v>
      </c>
      <c r="D1889">
        <v>9.5650002360343898</v>
      </c>
      <c r="E1889">
        <v>9.5650002360343898</v>
      </c>
      <c r="F1889">
        <v>5.6520000100135803</v>
      </c>
      <c r="G1889" t="s">
        <v>12862</v>
      </c>
      <c r="H1889" t="s">
        <v>12863</v>
      </c>
      <c r="I1889" t="s">
        <v>14</v>
      </c>
      <c r="J1889">
        <v>1</v>
      </c>
    </row>
    <row r="1890" spans="1:10">
      <c r="A1890">
        <v>826</v>
      </c>
      <c r="B1890">
        <v>0.67</v>
      </c>
      <c r="C1890">
        <v>0.67</v>
      </c>
      <c r="D1890">
        <v>14.6200001239777</v>
      </c>
      <c r="E1890">
        <v>2.6580000296235098</v>
      </c>
      <c r="F1890">
        <v>2.6580000296235098</v>
      </c>
      <c r="G1890" t="s">
        <v>16515</v>
      </c>
      <c r="H1890" t="s">
        <v>16516</v>
      </c>
      <c r="I1890" t="s">
        <v>14</v>
      </c>
      <c r="J1890">
        <v>1</v>
      </c>
    </row>
    <row r="1891" spans="1:10">
      <c r="A1891">
        <v>826</v>
      </c>
      <c r="B1891">
        <v>0</v>
      </c>
      <c r="C1891">
        <v>0.67</v>
      </c>
      <c r="D1891">
        <v>11.699999868869799</v>
      </c>
      <c r="E1891">
        <v>2.1279999986290901</v>
      </c>
      <c r="F1891">
        <v>2.1279999986290901</v>
      </c>
      <c r="G1891" t="s">
        <v>16517</v>
      </c>
      <c r="H1891" t="s">
        <v>16518</v>
      </c>
      <c r="I1891" t="s">
        <v>14</v>
      </c>
      <c r="J1891">
        <v>1</v>
      </c>
    </row>
    <row r="1892" spans="1:10">
      <c r="A1892">
        <v>826</v>
      </c>
      <c r="B1892">
        <v>0</v>
      </c>
      <c r="C1892">
        <v>0.67</v>
      </c>
      <c r="D1892">
        <v>20.000000298023199</v>
      </c>
      <c r="E1892">
        <v>6.1540000140666997</v>
      </c>
      <c r="F1892">
        <v>6.1540000140666997</v>
      </c>
      <c r="G1892" t="s">
        <v>16519</v>
      </c>
      <c r="H1892" t="s">
        <v>16520</v>
      </c>
      <c r="I1892" t="s">
        <v>14</v>
      </c>
      <c r="J1892">
        <v>1</v>
      </c>
    </row>
    <row r="1893" spans="1:10">
      <c r="A1893">
        <v>826</v>
      </c>
      <c r="B1893">
        <v>0</v>
      </c>
      <c r="C1893">
        <v>0.67</v>
      </c>
      <c r="D1893">
        <v>12.210000306367901</v>
      </c>
      <c r="E1893">
        <v>3.7560001015663098</v>
      </c>
      <c r="F1893">
        <v>3.7560001015663098</v>
      </c>
      <c r="G1893" t="s">
        <v>16521</v>
      </c>
      <c r="H1893" t="s">
        <v>16516</v>
      </c>
      <c r="I1893" t="s">
        <v>14</v>
      </c>
      <c r="J1893">
        <v>1</v>
      </c>
    </row>
    <row r="1894" spans="1:10">
      <c r="A1894">
        <v>827</v>
      </c>
      <c r="B1894">
        <v>0.67</v>
      </c>
      <c r="C1894">
        <v>0.67</v>
      </c>
      <c r="D1894">
        <v>18.8999995589256</v>
      </c>
      <c r="E1894">
        <v>5.4880000650882703</v>
      </c>
      <c r="F1894">
        <v>5.4880000650882703</v>
      </c>
      <c r="G1894" t="s">
        <v>5225</v>
      </c>
      <c r="H1894" t="s">
        <v>5226</v>
      </c>
      <c r="I1894" t="s">
        <v>14</v>
      </c>
      <c r="J1894">
        <v>1</v>
      </c>
    </row>
    <row r="1895" spans="1:10">
      <c r="A1895">
        <v>827</v>
      </c>
      <c r="B1895">
        <v>0</v>
      </c>
      <c r="C1895">
        <v>0.67</v>
      </c>
      <c r="D1895">
        <v>9.4740003347396904</v>
      </c>
      <c r="E1895">
        <v>9.4740003347396904</v>
      </c>
      <c r="F1895">
        <v>9.4740003347396904</v>
      </c>
      <c r="G1895" t="s">
        <v>5227</v>
      </c>
      <c r="H1895" t="s">
        <v>5228</v>
      </c>
      <c r="I1895" t="s">
        <v>14</v>
      </c>
      <c r="J1895">
        <v>1</v>
      </c>
    </row>
    <row r="1896" spans="1:10">
      <c r="A1896">
        <v>828</v>
      </c>
      <c r="B1896">
        <v>0.66</v>
      </c>
      <c r="C1896">
        <v>0.67</v>
      </c>
      <c r="D1896">
        <v>18.250000476837201</v>
      </c>
      <c r="E1896">
        <v>4.2109999805688902</v>
      </c>
      <c r="F1896">
        <v>4.2109999805688902</v>
      </c>
      <c r="G1896" t="s">
        <v>880</v>
      </c>
      <c r="H1896" t="s">
        <v>881</v>
      </c>
      <c r="I1896" t="s">
        <v>14</v>
      </c>
      <c r="J1896">
        <v>1</v>
      </c>
    </row>
    <row r="1897" spans="1:10">
      <c r="A1897">
        <v>828</v>
      </c>
      <c r="B1897">
        <v>0</v>
      </c>
      <c r="C1897">
        <v>0.67</v>
      </c>
      <c r="D1897">
        <v>8.8500000536441803</v>
      </c>
      <c r="E1897">
        <v>5.3100001066923097</v>
      </c>
      <c r="F1897">
        <v>5.3100001066923097</v>
      </c>
      <c r="G1897" t="s">
        <v>4940</v>
      </c>
      <c r="H1897" t="s">
        <v>4941</v>
      </c>
      <c r="I1897" t="s">
        <v>14</v>
      </c>
      <c r="J1897">
        <v>1</v>
      </c>
    </row>
    <row r="1898" spans="1:10">
      <c r="A1898">
        <v>828</v>
      </c>
      <c r="B1898">
        <v>0</v>
      </c>
      <c r="C1898">
        <v>0.67</v>
      </c>
      <c r="D1898">
        <v>8.4749996662139893</v>
      </c>
      <c r="E1898">
        <v>5.0850000232458097</v>
      </c>
      <c r="F1898">
        <v>5.0850000232458097</v>
      </c>
      <c r="G1898" t="s">
        <v>4942</v>
      </c>
      <c r="H1898" t="s">
        <v>4943</v>
      </c>
      <c r="I1898" t="s">
        <v>14</v>
      </c>
      <c r="J1898">
        <v>1</v>
      </c>
    </row>
    <row r="1899" spans="1:10">
      <c r="A1899">
        <v>828</v>
      </c>
      <c r="B1899">
        <v>0</v>
      </c>
      <c r="C1899">
        <v>0.67</v>
      </c>
      <c r="D1899">
        <v>10.639999806881001</v>
      </c>
      <c r="E1899">
        <v>6.3830003142356899</v>
      </c>
      <c r="F1899">
        <v>6.3830003142356899</v>
      </c>
      <c r="G1899" t="s">
        <v>4944</v>
      </c>
      <c r="H1899" t="s">
        <v>4941</v>
      </c>
      <c r="I1899" t="s">
        <v>14</v>
      </c>
      <c r="J1899">
        <v>1</v>
      </c>
    </row>
    <row r="1900" spans="1:10">
      <c r="A1900">
        <v>829</v>
      </c>
      <c r="B1900">
        <v>0.66</v>
      </c>
      <c r="C1900">
        <v>0.66</v>
      </c>
      <c r="D1900">
        <v>14.8699998855591</v>
      </c>
      <c r="E1900">
        <v>7.17900022864342</v>
      </c>
      <c r="F1900">
        <v>0</v>
      </c>
      <c r="G1900" t="s">
        <v>960</v>
      </c>
      <c r="H1900" t="s">
        <v>961</v>
      </c>
      <c r="I1900" t="s">
        <v>14</v>
      </c>
      <c r="J1900">
        <v>0</v>
      </c>
    </row>
    <row r="1901" spans="1:10">
      <c r="A1901">
        <v>830</v>
      </c>
      <c r="B1901">
        <v>0.65</v>
      </c>
      <c r="C1901">
        <v>0.65</v>
      </c>
      <c r="D1901">
        <v>20.229999721050302</v>
      </c>
      <c r="E1901">
        <v>20.229999721050302</v>
      </c>
      <c r="F1901">
        <v>13.8699993491173</v>
      </c>
      <c r="G1901" t="s">
        <v>13465</v>
      </c>
      <c r="H1901" t="s">
        <v>13466</v>
      </c>
      <c r="I1901" t="s">
        <v>14</v>
      </c>
      <c r="J1901">
        <v>1</v>
      </c>
    </row>
    <row r="1902" spans="1:10">
      <c r="A1902">
        <v>830</v>
      </c>
      <c r="B1902">
        <v>0</v>
      </c>
      <c r="C1902">
        <v>0.65</v>
      </c>
      <c r="D1902">
        <v>8.2939997315406799</v>
      </c>
      <c r="E1902">
        <v>8.2939997315406799</v>
      </c>
      <c r="F1902">
        <v>5.6869998574256897</v>
      </c>
      <c r="G1902" t="s">
        <v>13230</v>
      </c>
      <c r="H1902" t="s">
        <v>13231</v>
      </c>
      <c r="I1902" t="s">
        <v>14</v>
      </c>
      <c r="J1902">
        <v>1</v>
      </c>
    </row>
    <row r="1903" spans="1:10">
      <c r="A1903">
        <v>831</v>
      </c>
      <c r="B1903">
        <v>0.64</v>
      </c>
      <c r="C1903">
        <v>1.17</v>
      </c>
      <c r="D1903">
        <v>22.259999811649301</v>
      </c>
      <c r="E1903">
        <v>18.150000274181401</v>
      </c>
      <c r="F1903">
        <v>7.1920000016689301</v>
      </c>
      <c r="G1903" t="s">
        <v>2779</v>
      </c>
      <c r="H1903" t="s">
        <v>2780</v>
      </c>
      <c r="I1903" t="s">
        <v>14</v>
      </c>
      <c r="J1903">
        <v>2</v>
      </c>
    </row>
    <row r="1904" spans="1:10">
      <c r="A1904">
        <v>831</v>
      </c>
      <c r="B1904">
        <v>0</v>
      </c>
      <c r="C1904">
        <v>1.17</v>
      </c>
      <c r="D1904">
        <v>21.3100001215935</v>
      </c>
      <c r="E1904">
        <v>17.3800006508827</v>
      </c>
      <c r="F1904">
        <v>6.8850003182888004</v>
      </c>
      <c r="G1904" t="s">
        <v>3903</v>
      </c>
      <c r="H1904" t="s">
        <v>2780</v>
      </c>
      <c r="I1904" t="s">
        <v>14</v>
      </c>
      <c r="J1904">
        <v>2</v>
      </c>
    </row>
    <row r="1905" spans="1:10">
      <c r="A1905">
        <v>831</v>
      </c>
      <c r="B1905">
        <v>0</v>
      </c>
      <c r="C1905">
        <v>1.17</v>
      </c>
      <c r="D1905">
        <v>22.409999370575001</v>
      </c>
      <c r="E1905">
        <v>18.279999494552602</v>
      </c>
      <c r="F1905">
        <v>7.2410002350807199</v>
      </c>
      <c r="G1905" t="s">
        <v>3904</v>
      </c>
      <c r="H1905" t="s">
        <v>2780</v>
      </c>
      <c r="I1905" t="s">
        <v>14</v>
      </c>
      <c r="J1905">
        <v>2</v>
      </c>
    </row>
    <row r="1906" spans="1:10">
      <c r="A1906">
        <v>831</v>
      </c>
      <c r="B1906">
        <v>0</v>
      </c>
      <c r="C1906">
        <v>1.17</v>
      </c>
      <c r="D1906">
        <v>21.240000426769299</v>
      </c>
      <c r="E1906">
        <v>17.319999635219599</v>
      </c>
      <c r="F1906">
        <v>6.86300024390221</v>
      </c>
      <c r="G1906" t="s">
        <v>3905</v>
      </c>
      <c r="H1906" t="s">
        <v>3906</v>
      </c>
      <c r="I1906" t="s">
        <v>14</v>
      </c>
      <c r="J1906">
        <v>2</v>
      </c>
    </row>
    <row r="1907" spans="1:10">
      <c r="A1907">
        <v>831</v>
      </c>
      <c r="B1907">
        <v>0</v>
      </c>
      <c r="C1907">
        <v>0.64</v>
      </c>
      <c r="D1907">
        <v>25.970000028610201</v>
      </c>
      <c r="E1907">
        <v>20.780000090599099</v>
      </c>
      <c r="F1907">
        <v>6.9260001182556197</v>
      </c>
      <c r="G1907" t="s">
        <v>3907</v>
      </c>
      <c r="H1907" t="s">
        <v>2780</v>
      </c>
      <c r="I1907" t="s">
        <v>14</v>
      </c>
      <c r="J1907">
        <v>1</v>
      </c>
    </row>
    <row r="1908" spans="1:10">
      <c r="A1908">
        <v>831</v>
      </c>
      <c r="B1908">
        <v>0</v>
      </c>
      <c r="C1908">
        <v>0.64</v>
      </c>
      <c r="D1908">
        <v>22.9000002145767</v>
      </c>
      <c r="E1908">
        <v>18.320000171661398</v>
      </c>
      <c r="F1908">
        <v>6.1069998890161497</v>
      </c>
      <c r="G1908" t="s">
        <v>3908</v>
      </c>
      <c r="H1908" t="s">
        <v>3909</v>
      </c>
      <c r="I1908" t="s">
        <v>14</v>
      </c>
      <c r="J1908">
        <v>1</v>
      </c>
    </row>
    <row r="1909" spans="1:10">
      <c r="A1909">
        <v>831</v>
      </c>
      <c r="B1909">
        <v>0</v>
      </c>
      <c r="C1909">
        <v>0.64</v>
      </c>
      <c r="D1909">
        <v>20.8299994468689</v>
      </c>
      <c r="E1909">
        <v>16.6700005531311</v>
      </c>
      <c r="F1909">
        <v>5.55600002408028</v>
      </c>
      <c r="G1909" t="s">
        <v>3910</v>
      </c>
      <c r="H1909" t="s">
        <v>2780</v>
      </c>
      <c r="I1909" t="s">
        <v>14</v>
      </c>
      <c r="J1909">
        <v>1</v>
      </c>
    </row>
    <row r="1910" spans="1:10">
      <c r="A1910">
        <v>831</v>
      </c>
      <c r="B1910">
        <v>0</v>
      </c>
      <c r="C1910">
        <v>0.62</v>
      </c>
      <c r="D1910">
        <v>25.670000910759001</v>
      </c>
      <c r="E1910">
        <v>25.670000910759001</v>
      </c>
      <c r="F1910">
        <v>8.5560001432895696</v>
      </c>
      <c r="G1910" t="s">
        <v>3911</v>
      </c>
      <c r="H1910" t="s">
        <v>3909</v>
      </c>
      <c r="I1910" t="s">
        <v>14</v>
      </c>
      <c r="J1910">
        <v>1</v>
      </c>
    </row>
    <row r="1911" spans="1:10">
      <c r="A1911">
        <v>831</v>
      </c>
      <c r="B1911">
        <v>0</v>
      </c>
      <c r="C1911">
        <v>0.62</v>
      </c>
      <c r="D1911">
        <v>27.430000901222201</v>
      </c>
      <c r="E1911">
        <v>27.430000901222201</v>
      </c>
      <c r="F1911">
        <v>9.1430000960826892</v>
      </c>
      <c r="G1911" t="s">
        <v>3912</v>
      </c>
      <c r="H1911" t="s">
        <v>3909</v>
      </c>
      <c r="I1911" t="s">
        <v>14</v>
      </c>
      <c r="J1911">
        <v>1</v>
      </c>
    </row>
    <row r="1912" spans="1:10">
      <c r="A1912">
        <v>832</v>
      </c>
      <c r="B1912">
        <v>0.64</v>
      </c>
      <c r="C1912">
        <v>0.64</v>
      </c>
      <c r="D1912">
        <v>5.9849999845027897</v>
      </c>
      <c r="E1912">
        <v>1.49600002914667</v>
      </c>
      <c r="F1912">
        <v>1.49600002914667</v>
      </c>
      <c r="G1912" t="s">
        <v>16522</v>
      </c>
      <c r="H1912" t="s">
        <v>16523</v>
      </c>
      <c r="I1912" t="s">
        <v>14</v>
      </c>
      <c r="J1912">
        <v>1</v>
      </c>
    </row>
    <row r="1913" spans="1:10">
      <c r="A1913">
        <v>832</v>
      </c>
      <c r="B1913">
        <v>0.01</v>
      </c>
      <c r="C1913">
        <v>0.5</v>
      </c>
      <c r="D1913">
        <v>4.3570000678300902</v>
      </c>
      <c r="E1913">
        <v>0.32599999103695199</v>
      </c>
      <c r="F1913">
        <v>0.177800003439188</v>
      </c>
      <c r="G1913" t="s">
        <v>14400</v>
      </c>
      <c r="H1913" t="s">
        <v>14401</v>
      </c>
      <c r="I1913" t="s">
        <v>14</v>
      </c>
      <c r="J1913">
        <v>1</v>
      </c>
    </row>
    <row r="1914" spans="1:10">
      <c r="A1914">
        <v>832</v>
      </c>
      <c r="B1914">
        <v>0</v>
      </c>
      <c r="C1914">
        <v>0.63</v>
      </c>
      <c r="D1914">
        <v>6.8970002233982104</v>
      </c>
      <c r="E1914">
        <v>6.8970002233982104</v>
      </c>
      <c r="F1914">
        <v>6.8970002233982104</v>
      </c>
      <c r="G1914" t="s">
        <v>16524</v>
      </c>
      <c r="H1914" t="s">
        <v>15346</v>
      </c>
      <c r="I1914" t="s">
        <v>14</v>
      </c>
      <c r="J1914">
        <v>1</v>
      </c>
    </row>
    <row r="1915" spans="1:10">
      <c r="A1915">
        <v>832</v>
      </c>
      <c r="B1915">
        <v>0</v>
      </c>
      <c r="C1915">
        <v>0.63</v>
      </c>
      <c r="D1915">
        <v>6.1220001429319399</v>
      </c>
      <c r="E1915">
        <v>6.1220001429319399</v>
      </c>
      <c r="F1915">
        <v>6.1220001429319399</v>
      </c>
      <c r="G1915" t="s">
        <v>15345</v>
      </c>
      <c r="H1915" t="s">
        <v>15346</v>
      </c>
      <c r="I1915" t="s">
        <v>14</v>
      </c>
      <c r="J1915">
        <v>1</v>
      </c>
    </row>
    <row r="1916" spans="1:10">
      <c r="A1916">
        <v>832</v>
      </c>
      <c r="B1916">
        <v>0</v>
      </c>
      <c r="C1916">
        <v>0.63</v>
      </c>
      <c r="D1916">
        <v>7.9999998211860701</v>
      </c>
      <c r="E1916">
        <v>7.9999998211860701</v>
      </c>
      <c r="F1916">
        <v>7.9999998211860701</v>
      </c>
      <c r="G1916" t="s">
        <v>16525</v>
      </c>
      <c r="H1916" t="s">
        <v>15346</v>
      </c>
      <c r="I1916" t="s">
        <v>14</v>
      </c>
      <c r="J1916">
        <v>1</v>
      </c>
    </row>
    <row r="1917" spans="1:10">
      <c r="A1917">
        <v>832</v>
      </c>
      <c r="B1917">
        <v>0</v>
      </c>
      <c r="C1917">
        <v>0.63</v>
      </c>
      <c r="D1917">
        <v>5.55600002408028</v>
      </c>
      <c r="E1917">
        <v>5.55600002408028</v>
      </c>
      <c r="F1917">
        <v>5.55600002408028</v>
      </c>
      <c r="G1917" t="s">
        <v>16526</v>
      </c>
      <c r="H1917" t="s">
        <v>16527</v>
      </c>
      <c r="I1917" t="s">
        <v>14</v>
      </c>
      <c r="J1917">
        <v>1</v>
      </c>
    </row>
    <row r="1918" spans="1:10">
      <c r="A1918">
        <v>832</v>
      </c>
      <c r="B1918">
        <v>0</v>
      </c>
      <c r="C1918">
        <v>0.63</v>
      </c>
      <c r="D1918">
        <v>8.1079997122287804</v>
      </c>
      <c r="E1918">
        <v>8.1079997122287804</v>
      </c>
      <c r="F1918">
        <v>8.1079997122287804</v>
      </c>
      <c r="G1918" t="s">
        <v>16528</v>
      </c>
      <c r="H1918" t="s">
        <v>16529</v>
      </c>
      <c r="I1918" t="s">
        <v>14</v>
      </c>
      <c r="J1918">
        <v>1</v>
      </c>
    </row>
    <row r="1919" spans="1:10">
      <c r="A1919">
        <v>832</v>
      </c>
      <c r="B1919">
        <v>0</v>
      </c>
      <c r="C1919">
        <v>0.63</v>
      </c>
      <c r="D1919">
        <v>5.7140000164508802</v>
      </c>
      <c r="E1919">
        <v>5.7140000164508802</v>
      </c>
      <c r="F1919">
        <v>5.7140000164508802</v>
      </c>
      <c r="G1919" t="s">
        <v>16530</v>
      </c>
      <c r="H1919" t="s">
        <v>16531</v>
      </c>
      <c r="I1919" t="s">
        <v>14</v>
      </c>
      <c r="J1919">
        <v>1</v>
      </c>
    </row>
    <row r="1920" spans="1:10">
      <c r="A1920">
        <v>832</v>
      </c>
      <c r="B1920">
        <v>0</v>
      </c>
      <c r="C1920">
        <v>0.63</v>
      </c>
      <c r="D1920">
        <v>4.9589999020099604</v>
      </c>
      <c r="E1920">
        <v>4.9589999020099604</v>
      </c>
      <c r="F1920">
        <v>4.9589999020099604</v>
      </c>
      <c r="G1920" t="s">
        <v>16532</v>
      </c>
      <c r="H1920" t="s">
        <v>16533</v>
      </c>
      <c r="I1920" t="s">
        <v>14</v>
      </c>
      <c r="J1920">
        <v>1</v>
      </c>
    </row>
    <row r="1921" spans="1:10">
      <c r="A1921">
        <v>832</v>
      </c>
      <c r="B1921">
        <v>0</v>
      </c>
      <c r="C1921">
        <v>0.63</v>
      </c>
      <c r="D1921">
        <v>7.5000002980232203</v>
      </c>
      <c r="E1921">
        <v>7.5000002980232203</v>
      </c>
      <c r="F1921">
        <v>7.5000002980232203</v>
      </c>
      <c r="G1921" t="s">
        <v>16534</v>
      </c>
      <c r="H1921" t="s">
        <v>16533</v>
      </c>
      <c r="I1921" t="s">
        <v>14</v>
      </c>
      <c r="J1921">
        <v>1</v>
      </c>
    </row>
    <row r="1922" spans="1:10">
      <c r="A1922">
        <v>833</v>
      </c>
      <c r="B1922">
        <v>0.63</v>
      </c>
      <c r="C1922">
        <v>0.76</v>
      </c>
      <c r="D1922">
        <v>3.5670001059770602</v>
      </c>
      <c r="E1922">
        <v>1.33800003677607</v>
      </c>
      <c r="F1922">
        <v>0.78039998188614801</v>
      </c>
      <c r="G1922" t="s">
        <v>3259</v>
      </c>
      <c r="H1922" t="s">
        <v>3260</v>
      </c>
      <c r="I1922" t="s">
        <v>14</v>
      </c>
      <c r="J1922">
        <v>1</v>
      </c>
    </row>
    <row r="1923" spans="1:10">
      <c r="A1923">
        <v>834</v>
      </c>
      <c r="B1923">
        <v>0.63</v>
      </c>
      <c r="C1923">
        <v>0.64</v>
      </c>
      <c r="D1923">
        <v>4.4210001826286298</v>
      </c>
      <c r="E1923">
        <v>0.59739998541772399</v>
      </c>
      <c r="F1923">
        <v>0.35840000491589302</v>
      </c>
      <c r="G1923" t="s">
        <v>7996</v>
      </c>
      <c r="H1923" t="s">
        <v>7997</v>
      </c>
      <c r="I1923" t="s">
        <v>14</v>
      </c>
      <c r="J1923">
        <v>1</v>
      </c>
    </row>
    <row r="1924" spans="1:10">
      <c r="A1924">
        <v>835</v>
      </c>
      <c r="B1924">
        <v>0.63</v>
      </c>
      <c r="C1924">
        <v>0.63</v>
      </c>
      <c r="D1924">
        <v>11.069999635219601</v>
      </c>
      <c r="E1924">
        <v>2.7669999748468399</v>
      </c>
      <c r="F1924">
        <v>2.7669999748468399</v>
      </c>
      <c r="G1924" t="s">
        <v>9643</v>
      </c>
      <c r="H1924" t="s">
        <v>9644</v>
      </c>
      <c r="I1924" t="s">
        <v>14</v>
      </c>
      <c r="J1924">
        <v>1</v>
      </c>
    </row>
    <row r="1925" spans="1:10">
      <c r="A1925">
        <v>835</v>
      </c>
      <c r="B1925">
        <v>0</v>
      </c>
      <c r="C1925">
        <v>0.63</v>
      </c>
      <c r="D1925">
        <v>12.839999794960001</v>
      </c>
      <c r="E1925">
        <v>3.21099981665611</v>
      </c>
      <c r="F1925">
        <v>3.21099981665611</v>
      </c>
      <c r="G1925" t="s">
        <v>14259</v>
      </c>
      <c r="H1925" t="s">
        <v>14260</v>
      </c>
      <c r="I1925" t="s">
        <v>14</v>
      </c>
      <c r="J1925">
        <v>1</v>
      </c>
    </row>
    <row r="1926" spans="1:10">
      <c r="A1926">
        <v>835</v>
      </c>
      <c r="B1926">
        <v>0</v>
      </c>
      <c r="C1926">
        <v>0.63</v>
      </c>
      <c r="D1926">
        <v>9.1499999165535009</v>
      </c>
      <c r="E1926">
        <v>2.2879999130964301</v>
      </c>
      <c r="F1926">
        <v>2.2879999130964301</v>
      </c>
      <c r="G1926" t="s">
        <v>14261</v>
      </c>
      <c r="H1926" t="s">
        <v>14260</v>
      </c>
      <c r="I1926" t="s">
        <v>14</v>
      </c>
      <c r="J1926">
        <v>1</v>
      </c>
    </row>
    <row r="1927" spans="1:10">
      <c r="A1927">
        <v>835</v>
      </c>
      <c r="B1927">
        <v>0</v>
      </c>
      <c r="C1927">
        <v>0.63</v>
      </c>
      <c r="D1927">
        <v>10.9399996697903</v>
      </c>
      <c r="E1927">
        <v>2.7340000495314598</v>
      </c>
      <c r="F1927">
        <v>2.7340000495314598</v>
      </c>
      <c r="G1927" t="s">
        <v>14262</v>
      </c>
      <c r="H1927" t="s">
        <v>14263</v>
      </c>
      <c r="I1927" t="s">
        <v>14</v>
      </c>
      <c r="J1927">
        <v>1</v>
      </c>
    </row>
    <row r="1928" spans="1:10">
      <c r="A1928">
        <v>836</v>
      </c>
      <c r="B1928">
        <v>0.63</v>
      </c>
      <c r="C1928">
        <v>0.63</v>
      </c>
      <c r="D1928">
        <v>15.559999644756299</v>
      </c>
      <c r="E1928">
        <v>6.1110001057386398</v>
      </c>
      <c r="F1928">
        <v>6.1110001057386398</v>
      </c>
      <c r="G1928" t="s">
        <v>8271</v>
      </c>
      <c r="H1928" t="s">
        <v>8272</v>
      </c>
      <c r="I1928" t="s">
        <v>14</v>
      </c>
      <c r="J1928">
        <v>1</v>
      </c>
    </row>
    <row r="1929" spans="1:10">
      <c r="A1929">
        <v>836</v>
      </c>
      <c r="B1929">
        <v>0</v>
      </c>
      <c r="C1929">
        <v>0.63</v>
      </c>
      <c r="D1929">
        <v>17.540000379085502</v>
      </c>
      <c r="E1929">
        <v>9.6490003168582898</v>
      </c>
      <c r="F1929">
        <v>9.6490003168582898</v>
      </c>
      <c r="G1929" t="s">
        <v>16535</v>
      </c>
      <c r="H1929" t="s">
        <v>8272</v>
      </c>
      <c r="I1929" t="s">
        <v>14</v>
      </c>
      <c r="J1929">
        <v>1</v>
      </c>
    </row>
    <row r="1930" spans="1:10">
      <c r="A1930">
        <v>836</v>
      </c>
      <c r="B1930">
        <v>0</v>
      </c>
      <c r="C1930">
        <v>0.63</v>
      </c>
      <c r="D1930">
        <v>10.639999806881001</v>
      </c>
      <c r="E1930">
        <v>5.8510001748800304</v>
      </c>
      <c r="F1930">
        <v>5.8510001748800304</v>
      </c>
      <c r="G1930" t="s">
        <v>9769</v>
      </c>
      <c r="H1930" t="s">
        <v>8272</v>
      </c>
      <c r="I1930" t="s">
        <v>14</v>
      </c>
      <c r="J1930">
        <v>1</v>
      </c>
    </row>
    <row r="1931" spans="1:10">
      <c r="A1931">
        <v>837</v>
      </c>
      <c r="B1931">
        <v>0.62</v>
      </c>
      <c r="C1931">
        <v>0.62</v>
      </c>
      <c r="D1931">
        <v>13.120000064373</v>
      </c>
      <c r="E1931">
        <v>5.6249998509883898</v>
      </c>
      <c r="F1931">
        <v>5.6249998509883898</v>
      </c>
      <c r="G1931" t="s">
        <v>4984</v>
      </c>
      <c r="H1931" t="s">
        <v>4985</v>
      </c>
      <c r="I1931" t="s">
        <v>14</v>
      </c>
      <c r="J1931">
        <v>1</v>
      </c>
    </row>
    <row r="1932" spans="1:10">
      <c r="A1932">
        <v>837</v>
      </c>
      <c r="B1932">
        <v>0</v>
      </c>
      <c r="C1932">
        <v>0.62</v>
      </c>
      <c r="D1932">
        <v>9.5020003616809792</v>
      </c>
      <c r="E1932">
        <v>4.0720000863075301</v>
      </c>
      <c r="F1932">
        <v>4.0720000863075301</v>
      </c>
      <c r="G1932" t="s">
        <v>4979</v>
      </c>
      <c r="H1932" t="s">
        <v>4980</v>
      </c>
      <c r="I1932" t="s">
        <v>14</v>
      </c>
      <c r="J1932">
        <v>1</v>
      </c>
    </row>
    <row r="1933" spans="1:10">
      <c r="A1933">
        <v>837</v>
      </c>
      <c r="B1933">
        <v>0</v>
      </c>
      <c r="C1933">
        <v>0.62</v>
      </c>
      <c r="D1933">
        <v>5.4549999535083797</v>
      </c>
      <c r="E1933">
        <v>2.33800001442432</v>
      </c>
      <c r="F1933">
        <v>2.33800001442432</v>
      </c>
      <c r="G1933" t="s">
        <v>561</v>
      </c>
      <c r="H1933" t="s">
        <v>562</v>
      </c>
      <c r="I1933" t="s">
        <v>14</v>
      </c>
      <c r="J1933">
        <v>1</v>
      </c>
    </row>
    <row r="1934" spans="1:10">
      <c r="A1934">
        <v>837</v>
      </c>
      <c r="B1934">
        <v>0</v>
      </c>
      <c r="C1934">
        <v>0.62</v>
      </c>
      <c r="D1934">
        <v>10.710000246763199</v>
      </c>
      <c r="E1934">
        <v>10.710000246763199</v>
      </c>
      <c r="F1934">
        <v>10.710000246763199</v>
      </c>
      <c r="G1934" t="s">
        <v>4983</v>
      </c>
      <c r="H1934" t="s">
        <v>4980</v>
      </c>
      <c r="I1934" t="s">
        <v>14</v>
      </c>
      <c r="J1934">
        <v>1</v>
      </c>
    </row>
    <row r="1935" spans="1:10">
      <c r="A1935">
        <v>837</v>
      </c>
      <c r="B1935">
        <v>0</v>
      </c>
      <c r="C1935">
        <v>0.62</v>
      </c>
      <c r="D1935">
        <v>4.7619998455047599</v>
      </c>
      <c r="E1935">
        <v>4.7619998455047599</v>
      </c>
      <c r="F1935">
        <v>4.7619998455047599</v>
      </c>
      <c r="G1935" t="s">
        <v>4981</v>
      </c>
      <c r="H1935" t="s">
        <v>4982</v>
      </c>
      <c r="I1935" t="s">
        <v>14</v>
      </c>
      <c r="J1935">
        <v>1</v>
      </c>
    </row>
    <row r="1936" spans="1:10">
      <c r="A1936">
        <v>838</v>
      </c>
      <c r="B1936">
        <v>0.6</v>
      </c>
      <c r="C1936">
        <v>1.39</v>
      </c>
      <c r="D1936">
        <v>23.119999468326601</v>
      </c>
      <c r="E1936">
        <v>4.9539998173713702</v>
      </c>
      <c r="F1936">
        <v>2.9360000044107402</v>
      </c>
      <c r="G1936" t="s">
        <v>666</v>
      </c>
      <c r="H1936" t="s">
        <v>667</v>
      </c>
      <c r="I1936" t="s">
        <v>14</v>
      </c>
      <c r="J1936">
        <v>2</v>
      </c>
    </row>
    <row r="1937" spans="1:10">
      <c r="A1937">
        <v>838</v>
      </c>
      <c r="B1937">
        <v>0</v>
      </c>
      <c r="C1937">
        <v>1.37</v>
      </c>
      <c r="D1937">
        <v>23.8000005483627</v>
      </c>
      <c r="E1937">
        <v>5.4000001400709197</v>
      </c>
      <c r="F1937">
        <v>3.2000001519918402</v>
      </c>
      <c r="G1937" t="s">
        <v>5903</v>
      </c>
      <c r="H1937" t="s">
        <v>5904</v>
      </c>
      <c r="I1937" t="s">
        <v>14</v>
      </c>
      <c r="J1937">
        <v>2</v>
      </c>
    </row>
    <row r="1938" spans="1:10">
      <c r="A1938">
        <v>839</v>
      </c>
      <c r="B1938">
        <v>0.6</v>
      </c>
      <c r="C1938">
        <v>0.6</v>
      </c>
      <c r="D1938">
        <v>13.8899996876717</v>
      </c>
      <c r="E1938">
        <v>5.6749999523162797</v>
      </c>
      <c r="F1938">
        <v>2.9349999502301198</v>
      </c>
      <c r="G1938" t="s">
        <v>12932</v>
      </c>
      <c r="H1938" t="s">
        <v>12933</v>
      </c>
      <c r="I1938" t="s">
        <v>14</v>
      </c>
      <c r="J1938">
        <v>1</v>
      </c>
    </row>
    <row r="1939" spans="1:10">
      <c r="A1939">
        <v>839</v>
      </c>
      <c r="B1939">
        <v>0</v>
      </c>
      <c r="C1939">
        <v>0.56999999999999995</v>
      </c>
      <c r="D1939">
        <v>25.6300002336502</v>
      </c>
      <c r="E1939">
        <v>7.5379997491836503</v>
      </c>
      <c r="F1939">
        <v>7.5379997491836503</v>
      </c>
      <c r="G1939" t="s">
        <v>16536</v>
      </c>
      <c r="H1939" t="s">
        <v>16537</v>
      </c>
      <c r="I1939" t="s">
        <v>14</v>
      </c>
      <c r="J1939">
        <v>1</v>
      </c>
    </row>
    <row r="1940" spans="1:10">
      <c r="A1940">
        <v>840</v>
      </c>
      <c r="B1940">
        <v>0.6</v>
      </c>
      <c r="C1940">
        <v>0.6</v>
      </c>
      <c r="D1940">
        <v>20.739999413490299</v>
      </c>
      <c r="E1940">
        <v>8.14799964427948</v>
      </c>
      <c r="F1940">
        <v>8.14799964427948</v>
      </c>
      <c r="G1940" t="s">
        <v>694</v>
      </c>
      <c r="H1940" t="s">
        <v>695</v>
      </c>
      <c r="I1940" t="s">
        <v>14</v>
      </c>
      <c r="J1940">
        <v>1</v>
      </c>
    </row>
    <row r="1941" spans="1:10">
      <c r="A1941">
        <v>840</v>
      </c>
      <c r="B1941">
        <v>0</v>
      </c>
      <c r="C1941">
        <v>0.6</v>
      </c>
      <c r="D1941">
        <v>16.9699996709824</v>
      </c>
      <c r="E1941">
        <v>6.6670000553131104</v>
      </c>
      <c r="F1941">
        <v>6.6670000553131104</v>
      </c>
      <c r="G1941" t="s">
        <v>4884</v>
      </c>
      <c r="H1941" t="s">
        <v>4885</v>
      </c>
      <c r="I1941" t="s">
        <v>14</v>
      </c>
      <c r="J1941">
        <v>1</v>
      </c>
    </row>
    <row r="1942" spans="1:10">
      <c r="A1942">
        <v>841</v>
      </c>
      <c r="B1942">
        <v>0.6</v>
      </c>
      <c r="C1942">
        <v>0.6</v>
      </c>
      <c r="D1942">
        <v>5.3640000522136697</v>
      </c>
      <c r="E1942">
        <v>5.3640000522136697</v>
      </c>
      <c r="F1942">
        <v>2.2989999502897298</v>
      </c>
      <c r="G1942" t="s">
        <v>2135</v>
      </c>
      <c r="H1942" t="s">
        <v>2136</v>
      </c>
      <c r="I1942" t="s">
        <v>14</v>
      </c>
      <c r="J1942">
        <v>1</v>
      </c>
    </row>
    <row r="1943" spans="1:10">
      <c r="A1943">
        <v>841</v>
      </c>
      <c r="B1943">
        <v>0</v>
      </c>
      <c r="C1943">
        <v>0.03</v>
      </c>
      <c r="D1943">
        <v>2.8860000893473599</v>
      </c>
      <c r="E1943">
        <v>0.35339999012649098</v>
      </c>
      <c r="F1943">
        <v>0</v>
      </c>
      <c r="G1943" t="s">
        <v>13905</v>
      </c>
      <c r="H1943" t="s">
        <v>13906</v>
      </c>
      <c r="I1943" t="s">
        <v>14</v>
      </c>
      <c r="J1943">
        <v>0</v>
      </c>
    </row>
    <row r="1944" spans="1:10">
      <c r="A1944">
        <v>842</v>
      </c>
      <c r="B1944">
        <v>0.56999999999999995</v>
      </c>
      <c r="C1944">
        <v>2.78</v>
      </c>
      <c r="D1944">
        <v>38.370001316070599</v>
      </c>
      <c r="E1944">
        <v>27.910000085830699</v>
      </c>
      <c r="F1944">
        <v>12.210000306367901</v>
      </c>
      <c r="G1944" t="s">
        <v>2989</v>
      </c>
      <c r="H1944" t="s">
        <v>2990</v>
      </c>
      <c r="I1944" t="s">
        <v>14</v>
      </c>
      <c r="J1944">
        <v>3</v>
      </c>
    </row>
    <row r="1945" spans="1:10">
      <c r="A1945">
        <v>843</v>
      </c>
      <c r="B1945">
        <v>0.56000000000000005</v>
      </c>
      <c r="C1945">
        <v>0.57999999999999996</v>
      </c>
      <c r="D1945">
        <v>7.7730000019073504</v>
      </c>
      <c r="E1945">
        <v>1.19599997997284</v>
      </c>
      <c r="F1945">
        <v>1.19599997997284</v>
      </c>
      <c r="G1945" t="s">
        <v>11841</v>
      </c>
      <c r="H1945" t="s">
        <v>11842</v>
      </c>
      <c r="I1945" t="s">
        <v>14</v>
      </c>
      <c r="J1945">
        <v>1</v>
      </c>
    </row>
    <row r="1946" spans="1:10">
      <c r="A1946">
        <v>843</v>
      </c>
      <c r="B1946">
        <v>0</v>
      </c>
      <c r="C1946">
        <v>0.56000000000000005</v>
      </c>
      <c r="D1946">
        <v>4.8780001699924496</v>
      </c>
      <c r="E1946">
        <v>4.8780001699924496</v>
      </c>
      <c r="F1946">
        <v>4.8780001699924496</v>
      </c>
      <c r="G1946" t="s">
        <v>16538</v>
      </c>
      <c r="H1946" t="s">
        <v>16539</v>
      </c>
      <c r="I1946" t="s">
        <v>14</v>
      </c>
      <c r="J1946">
        <v>1</v>
      </c>
    </row>
    <row r="1947" spans="1:10">
      <c r="A1947">
        <v>843</v>
      </c>
      <c r="B1947">
        <v>0</v>
      </c>
      <c r="C1947">
        <v>0.56000000000000005</v>
      </c>
      <c r="D1947">
        <v>4.7339998185634604</v>
      </c>
      <c r="E1947">
        <v>4.7339998185634604</v>
      </c>
      <c r="F1947">
        <v>4.7339998185634604</v>
      </c>
      <c r="G1947" t="s">
        <v>16540</v>
      </c>
      <c r="H1947" t="s">
        <v>11842</v>
      </c>
      <c r="I1947" t="s">
        <v>14</v>
      </c>
      <c r="J1947">
        <v>1</v>
      </c>
    </row>
    <row r="1948" spans="1:10">
      <c r="A1948">
        <v>844</v>
      </c>
      <c r="B1948">
        <v>0.56000000000000005</v>
      </c>
      <c r="C1948">
        <v>0.56000000000000005</v>
      </c>
      <c r="D1948">
        <v>6.9930002093315098</v>
      </c>
      <c r="E1948">
        <v>2.09800004959106</v>
      </c>
      <c r="F1948">
        <v>2.09800004959106</v>
      </c>
      <c r="G1948" t="s">
        <v>14095</v>
      </c>
      <c r="H1948" t="s">
        <v>14096</v>
      </c>
      <c r="I1948" t="s">
        <v>14</v>
      </c>
      <c r="J1948">
        <v>1</v>
      </c>
    </row>
    <row r="1949" spans="1:10">
      <c r="A1949">
        <v>844</v>
      </c>
      <c r="B1949">
        <v>0</v>
      </c>
      <c r="C1949">
        <v>0.56000000000000005</v>
      </c>
      <c r="D1949">
        <v>3.39599996805191</v>
      </c>
      <c r="E1949">
        <v>3.39599996805191</v>
      </c>
      <c r="F1949">
        <v>3.39599996805191</v>
      </c>
      <c r="G1949" t="s">
        <v>14093</v>
      </c>
      <c r="H1949" t="s">
        <v>14094</v>
      </c>
      <c r="I1949" t="s">
        <v>14</v>
      </c>
      <c r="J1949">
        <v>1</v>
      </c>
    </row>
    <row r="1950" spans="1:10">
      <c r="A1950">
        <v>845</v>
      </c>
      <c r="B1950">
        <v>0.56000000000000005</v>
      </c>
      <c r="C1950">
        <v>0.56000000000000005</v>
      </c>
      <c r="D1950">
        <v>6.4589999616146097</v>
      </c>
      <c r="E1950">
        <v>1.4349999837577301</v>
      </c>
      <c r="F1950">
        <v>1.4349999837577301</v>
      </c>
      <c r="G1950" t="s">
        <v>16541</v>
      </c>
      <c r="H1950" t="s">
        <v>16542</v>
      </c>
      <c r="I1950" t="s">
        <v>14</v>
      </c>
      <c r="J1950">
        <v>1</v>
      </c>
    </row>
    <row r="1951" spans="1:10">
      <c r="A1951">
        <v>845</v>
      </c>
      <c r="B1951">
        <v>0</v>
      </c>
      <c r="C1951">
        <v>0.53</v>
      </c>
      <c r="D1951">
        <v>2.6079999282956101</v>
      </c>
      <c r="E1951">
        <v>0.68029998801648595</v>
      </c>
      <c r="F1951">
        <v>0.68029998801648595</v>
      </c>
      <c r="G1951" t="s">
        <v>16543</v>
      </c>
      <c r="H1951" t="s">
        <v>16544</v>
      </c>
      <c r="I1951" t="s">
        <v>14</v>
      </c>
      <c r="J1951">
        <v>1</v>
      </c>
    </row>
    <row r="1952" spans="1:10">
      <c r="A1952">
        <v>845</v>
      </c>
      <c r="B1952">
        <v>0</v>
      </c>
      <c r="C1952">
        <v>0.53</v>
      </c>
      <c r="D1952">
        <v>2.82700005918741</v>
      </c>
      <c r="E1952">
        <v>1.05999996885657</v>
      </c>
      <c r="F1952">
        <v>1.05999996885657</v>
      </c>
      <c r="G1952" t="s">
        <v>16545</v>
      </c>
      <c r="H1952" t="s">
        <v>16546</v>
      </c>
      <c r="I1952" t="s">
        <v>14</v>
      </c>
      <c r="J1952">
        <v>1</v>
      </c>
    </row>
    <row r="1953" spans="1:10">
      <c r="A1953">
        <v>845</v>
      </c>
      <c r="B1953">
        <v>0</v>
      </c>
      <c r="C1953">
        <v>0.53</v>
      </c>
      <c r="D1953">
        <v>18.75</v>
      </c>
      <c r="E1953">
        <v>5.3569998592138299</v>
      </c>
      <c r="F1953">
        <v>5.3569998592138299</v>
      </c>
      <c r="G1953" t="s">
        <v>16547</v>
      </c>
      <c r="H1953" t="s">
        <v>16548</v>
      </c>
      <c r="I1953" t="s">
        <v>14</v>
      </c>
      <c r="J1953">
        <v>1</v>
      </c>
    </row>
    <row r="1954" spans="1:10">
      <c r="A1954">
        <v>845</v>
      </c>
      <c r="B1954">
        <v>0</v>
      </c>
      <c r="C1954">
        <v>0.53</v>
      </c>
      <c r="D1954">
        <v>12.7700001001358</v>
      </c>
      <c r="E1954">
        <v>12.7700001001358</v>
      </c>
      <c r="F1954">
        <v>12.7700001001358</v>
      </c>
      <c r="G1954" t="s">
        <v>16549</v>
      </c>
      <c r="H1954" t="s">
        <v>16548</v>
      </c>
      <c r="I1954" t="s">
        <v>14</v>
      </c>
      <c r="J1954">
        <v>1</v>
      </c>
    </row>
    <row r="1955" spans="1:10">
      <c r="A1955">
        <v>846</v>
      </c>
      <c r="B1955">
        <v>0.56000000000000005</v>
      </c>
      <c r="C1955">
        <v>0.56000000000000005</v>
      </c>
      <c r="D1955">
        <v>5.6340001523494703</v>
      </c>
      <c r="E1955">
        <v>5.6340001523494703</v>
      </c>
      <c r="F1955">
        <v>5.6340001523494703</v>
      </c>
      <c r="G1955" t="s">
        <v>14297</v>
      </c>
      <c r="H1955" t="s">
        <v>14298</v>
      </c>
      <c r="I1955" t="s">
        <v>14</v>
      </c>
      <c r="J1955">
        <v>1</v>
      </c>
    </row>
    <row r="1956" spans="1:10">
      <c r="A1956">
        <v>846</v>
      </c>
      <c r="B1956">
        <v>0</v>
      </c>
      <c r="C1956">
        <v>0.56000000000000005</v>
      </c>
      <c r="D1956">
        <v>5.1950000226497703</v>
      </c>
      <c r="E1956">
        <v>5.1950000226497703</v>
      </c>
      <c r="F1956">
        <v>5.1950000226497703</v>
      </c>
      <c r="G1956" t="s">
        <v>16550</v>
      </c>
      <c r="H1956" t="s">
        <v>16551</v>
      </c>
      <c r="I1956" t="s">
        <v>14</v>
      </c>
      <c r="J1956">
        <v>1</v>
      </c>
    </row>
    <row r="1957" spans="1:10">
      <c r="A1957">
        <v>846</v>
      </c>
      <c r="B1957">
        <v>0</v>
      </c>
      <c r="C1957">
        <v>0.56000000000000005</v>
      </c>
      <c r="D1957">
        <v>3.13699990510941</v>
      </c>
      <c r="E1957">
        <v>3.13699990510941</v>
      </c>
      <c r="F1957">
        <v>3.13699990510941</v>
      </c>
      <c r="G1957" t="s">
        <v>8422</v>
      </c>
      <c r="H1957" t="s">
        <v>8423</v>
      </c>
      <c r="I1957" t="s">
        <v>14</v>
      </c>
      <c r="J1957">
        <v>1</v>
      </c>
    </row>
    <row r="1958" spans="1:10">
      <c r="A1958">
        <v>847</v>
      </c>
      <c r="B1958">
        <v>0.56000000000000005</v>
      </c>
      <c r="C1958">
        <v>0.56000000000000005</v>
      </c>
      <c r="D1958">
        <v>4.9180001020431501</v>
      </c>
      <c r="E1958">
        <v>4.9180001020431501</v>
      </c>
      <c r="F1958">
        <v>4.9180001020431501</v>
      </c>
      <c r="G1958" t="s">
        <v>11581</v>
      </c>
      <c r="H1958" t="s">
        <v>11582</v>
      </c>
      <c r="I1958" t="s">
        <v>14</v>
      </c>
      <c r="J1958">
        <v>1</v>
      </c>
    </row>
    <row r="1959" spans="1:10">
      <c r="A1959">
        <v>847</v>
      </c>
      <c r="B1959">
        <v>0</v>
      </c>
      <c r="C1959">
        <v>0.56000000000000005</v>
      </c>
      <c r="D1959">
        <v>2.5919999927282298</v>
      </c>
      <c r="E1959">
        <v>2.5919999927282298</v>
      </c>
      <c r="F1959">
        <v>2.5919999927282298</v>
      </c>
      <c r="G1959" t="s">
        <v>10971</v>
      </c>
      <c r="H1959" t="s">
        <v>10972</v>
      </c>
      <c r="I1959" t="s">
        <v>14</v>
      </c>
      <c r="J1959">
        <v>1</v>
      </c>
    </row>
    <row r="1960" spans="1:10">
      <c r="A1960">
        <v>848</v>
      </c>
      <c r="B1960">
        <v>0.56000000000000005</v>
      </c>
      <c r="C1960">
        <v>0.56000000000000005</v>
      </c>
      <c r="D1960">
        <v>1.49600002914667</v>
      </c>
      <c r="E1960">
        <v>1.49600002914667</v>
      </c>
      <c r="F1960">
        <v>1.49600002914667</v>
      </c>
      <c r="G1960" t="s">
        <v>7203</v>
      </c>
      <c r="H1960" t="s">
        <v>7204</v>
      </c>
      <c r="I1960" t="s">
        <v>14</v>
      </c>
      <c r="J1960">
        <v>1</v>
      </c>
    </row>
    <row r="1961" spans="1:10">
      <c r="A1961">
        <v>849</v>
      </c>
      <c r="B1961">
        <v>0.55000000000000004</v>
      </c>
      <c r="C1961">
        <v>0.61</v>
      </c>
      <c r="D1961">
        <v>8.3939999341964704</v>
      </c>
      <c r="E1961">
        <v>4.1969999670982396</v>
      </c>
      <c r="F1961">
        <v>2.3719999939203298</v>
      </c>
      <c r="G1961" t="s">
        <v>2277</v>
      </c>
      <c r="H1961" t="s">
        <v>2278</v>
      </c>
      <c r="I1961" t="s">
        <v>14</v>
      </c>
      <c r="J1961">
        <v>1</v>
      </c>
    </row>
    <row r="1962" spans="1:10">
      <c r="A1962">
        <v>850</v>
      </c>
      <c r="B1962">
        <v>0.55000000000000004</v>
      </c>
      <c r="C1962">
        <v>0.55000000000000004</v>
      </c>
      <c r="D1962">
        <v>7.6509997248649597</v>
      </c>
      <c r="E1962">
        <v>1.6009999439120299</v>
      </c>
      <c r="F1962">
        <v>1.6009999439120299</v>
      </c>
      <c r="G1962" t="s">
        <v>3086</v>
      </c>
      <c r="H1962" t="s">
        <v>3087</v>
      </c>
      <c r="I1962" t="s">
        <v>14</v>
      </c>
      <c r="J1962">
        <v>1</v>
      </c>
    </row>
    <row r="1963" spans="1:10">
      <c r="A1963">
        <v>851</v>
      </c>
      <c r="B1963">
        <v>0.55000000000000004</v>
      </c>
      <c r="C1963">
        <v>0.55000000000000004</v>
      </c>
      <c r="D1963">
        <v>14.470000565052</v>
      </c>
      <c r="E1963">
        <v>10.9600000083447</v>
      </c>
      <c r="F1963">
        <v>7.4560001492500296</v>
      </c>
      <c r="G1963" t="s">
        <v>16552</v>
      </c>
      <c r="H1963" t="s">
        <v>16553</v>
      </c>
      <c r="I1963" t="s">
        <v>14</v>
      </c>
      <c r="J1963">
        <v>1</v>
      </c>
    </row>
    <row r="1964" spans="1:10">
      <c r="A1964">
        <v>851</v>
      </c>
      <c r="B1964">
        <v>0</v>
      </c>
      <c r="C1964">
        <v>0.55000000000000004</v>
      </c>
      <c r="D1964">
        <v>13.310000300407401</v>
      </c>
      <c r="E1964">
        <v>10.080000013113001</v>
      </c>
      <c r="F1964">
        <v>6.8549998104572296</v>
      </c>
      <c r="G1964" t="s">
        <v>11982</v>
      </c>
      <c r="H1964" t="s">
        <v>11983</v>
      </c>
      <c r="I1964" t="s">
        <v>14</v>
      </c>
      <c r="J1964">
        <v>1</v>
      </c>
    </row>
    <row r="1965" spans="1:10">
      <c r="A1965">
        <v>852</v>
      </c>
      <c r="B1965">
        <v>0.54</v>
      </c>
      <c r="C1965">
        <v>0.54</v>
      </c>
      <c r="D1965">
        <v>7.87300020456314</v>
      </c>
      <c r="E1965">
        <v>4.3549999594688398</v>
      </c>
      <c r="F1965">
        <v>1.5080000273883301</v>
      </c>
      <c r="G1965" t="s">
        <v>2938</v>
      </c>
      <c r="H1965" t="s">
        <v>2939</v>
      </c>
      <c r="I1965" t="s">
        <v>14</v>
      </c>
      <c r="J1965">
        <v>1</v>
      </c>
    </row>
    <row r="1966" spans="1:10">
      <c r="A1966">
        <v>853</v>
      </c>
      <c r="B1966">
        <v>0.54</v>
      </c>
      <c r="C1966">
        <v>0.54</v>
      </c>
      <c r="D1966">
        <v>8.0169998109340703</v>
      </c>
      <c r="E1966">
        <v>1.8990000709891299</v>
      </c>
      <c r="F1966">
        <v>1.8990000709891299</v>
      </c>
      <c r="G1966" t="s">
        <v>157</v>
      </c>
      <c r="H1966" t="s">
        <v>158</v>
      </c>
      <c r="I1966" t="s">
        <v>14</v>
      </c>
      <c r="J1966">
        <v>1</v>
      </c>
    </row>
    <row r="1967" spans="1:10">
      <c r="A1967">
        <v>854</v>
      </c>
      <c r="B1967">
        <v>0.53</v>
      </c>
      <c r="C1967">
        <v>1.88</v>
      </c>
      <c r="D1967">
        <v>22.370000183582299</v>
      </c>
      <c r="E1967">
        <v>6.0529999434948003</v>
      </c>
      <c r="F1967">
        <v>1.31599996238947</v>
      </c>
      <c r="G1967" t="s">
        <v>12957</v>
      </c>
      <c r="H1967" t="s">
        <v>12958</v>
      </c>
      <c r="I1967" t="s">
        <v>14</v>
      </c>
      <c r="J1967">
        <v>1</v>
      </c>
    </row>
    <row r="1968" spans="1:10">
      <c r="A1968">
        <v>854</v>
      </c>
      <c r="B1968">
        <v>0</v>
      </c>
      <c r="C1968">
        <v>1.88</v>
      </c>
      <c r="D1968">
        <v>18.129999935627001</v>
      </c>
      <c r="E1968">
        <v>5.9590000659227398</v>
      </c>
      <c r="F1968">
        <v>1.29500003531575</v>
      </c>
      <c r="G1968" t="s">
        <v>991</v>
      </c>
      <c r="H1968" t="s">
        <v>992</v>
      </c>
      <c r="I1968" t="s">
        <v>14</v>
      </c>
      <c r="J1968">
        <v>1</v>
      </c>
    </row>
    <row r="1969" spans="1:10">
      <c r="A1969">
        <v>855</v>
      </c>
      <c r="B1969">
        <v>0.53</v>
      </c>
      <c r="C1969">
        <v>0.53</v>
      </c>
      <c r="D1969">
        <v>28.2400012016296</v>
      </c>
      <c r="E1969">
        <v>9.4120003283023799</v>
      </c>
      <c r="F1969">
        <v>9.4120003283023799</v>
      </c>
      <c r="G1969" t="s">
        <v>6148</v>
      </c>
      <c r="H1969" t="s">
        <v>6149</v>
      </c>
      <c r="I1969" t="s">
        <v>14</v>
      </c>
      <c r="J1969">
        <v>1</v>
      </c>
    </row>
    <row r="1970" spans="1:10">
      <c r="A1970">
        <v>855</v>
      </c>
      <c r="B1970">
        <v>0</v>
      </c>
      <c r="C1970">
        <v>0.53</v>
      </c>
      <c r="D1970">
        <v>26.669999957084698</v>
      </c>
      <c r="E1970">
        <v>8.8890001177787799</v>
      </c>
      <c r="F1970">
        <v>8.8890001177787799</v>
      </c>
      <c r="G1970" t="s">
        <v>6150</v>
      </c>
      <c r="H1970" t="s">
        <v>6151</v>
      </c>
      <c r="I1970" t="s">
        <v>14</v>
      </c>
      <c r="J1970">
        <v>1</v>
      </c>
    </row>
    <row r="1971" spans="1:10">
      <c r="A1971">
        <v>856</v>
      </c>
      <c r="B1971">
        <v>0.53</v>
      </c>
      <c r="C1971">
        <v>0.53</v>
      </c>
      <c r="D1971">
        <v>8.0169998109340703</v>
      </c>
      <c r="E1971">
        <v>3.7969999015331299</v>
      </c>
      <c r="F1971">
        <v>3.7969999015331299</v>
      </c>
      <c r="G1971" t="s">
        <v>8783</v>
      </c>
      <c r="H1971" t="s">
        <v>8784</v>
      </c>
      <c r="I1971" t="s">
        <v>14</v>
      </c>
      <c r="J1971">
        <v>1</v>
      </c>
    </row>
    <row r="1972" spans="1:10">
      <c r="A1972">
        <v>857</v>
      </c>
      <c r="B1972">
        <v>0.53</v>
      </c>
      <c r="C1972">
        <v>0.53</v>
      </c>
      <c r="D1972">
        <v>8.4109999239444697</v>
      </c>
      <c r="E1972">
        <v>8.4109999239444697</v>
      </c>
      <c r="F1972">
        <v>8.4109999239444697</v>
      </c>
      <c r="G1972" t="s">
        <v>5111</v>
      </c>
      <c r="H1972" t="s">
        <v>5112</v>
      </c>
      <c r="I1972" t="s">
        <v>14</v>
      </c>
      <c r="J1972">
        <v>1</v>
      </c>
    </row>
    <row r="1973" spans="1:10">
      <c r="A1973">
        <v>858</v>
      </c>
      <c r="B1973">
        <v>0.52</v>
      </c>
      <c r="C1973">
        <v>1.24</v>
      </c>
      <c r="D1973">
        <v>5.0050001591443998</v>
      </c>
      <c r="E1973">
        <v>2.63899993151426</v>
      </c>
      <c r="F1973">
        <v>0.81890001893043496</v>
      </c>
      <c r="G1973" t="s">
        <v>4662</v>
      </c>
      <c r="H1973" t="s">
        <v>4663</v>
      </c>
      <c r="I1973" t="s">
        <v>14</v>
      </c>
      <c r="J1973">
        <v>2</v>
      </c>
    </row>
    <row r="1974" spans="1:10">
      <c r="A1974">
        <v>858</v>
      </c>
      <c r="B1974">
        <v>0</v>
      </c>
      <c r="C1974">
        <v>1.24</v>
      </c>
      <c r="D1974">
        <v>5.0140000879764601</v>
      </c>
      <c r="E1974">
        <v>2.6440000161528601</v>
      </c>
      <c r="F1974">
        <v>0.82040000706911098</v>
      </c>
      <c r="G1974" t="s">
        <v>4664</v>
      </c>
      <c r="H1974" t="s">
        <v>4665</v>
      </c>
      <c r="I1974" t="s">
        <v>14</v>
      </c>
      <c r="J1974">
        <v>2</v>
      </c>
    </row>
    <row r="1975" spans="1:10">
      <c r="A1975">
        <v>859</v>
      </c>
      <c r="B1975">
        <v>0.52</v>
      </c>
      <c r="C1975">
        <v>0.53</v>
      </c>
      <c r="D1975">
        <v>7.2360001504421199</v>
      </c>
      <c r="E1975">
        <v>0.894299987703562</v>
      </c>
      <c r="F1975">
        <v>0.894299987703562</v>
      </c>
      <c r="G1975" t="s">
        <v>2450</v>
      </c>
      <c r="H1975" t="s">
        <v>2451</v>
      </c>
      <c r="I1975" t="s">
        <v>14</v>
      </c>
      <c r="J1975">
        <v>1</v>
      </c>
    </row>
    <row r="1976" spans="1:10">
      <c r="A1976">
        <v>860</v>
      </c>
      <c r="B1976">
        <v>0.52</v>
      </c>
      <c r="C1976">
        <v>0.52</v>
      </c>
      <c r="D1976">
        <v>3.43800000846386</v>
      </c>
      <c r="E1976">
        <v>1.56299993395805</v>
      </c>
      <c r="F1976">
        <v>1.56299993395805</v>
      </c>
      <c r="G1976" t="s">
        <v>2601</v>
      </c>
      <c r="H1976" t="s">
        <v>2602</v>
      </c>
      <c r="I1976" t="s">
        <v>14</v>
      </c>
      <c r="J1976">
        <v>1</v>
      </c>
    </row>
    <row r="1977" spans="1:10">
      <c r="A1977">
        <v>860</v>
      </c>
      <c r="B1977">
        <v>0</v>
      </c>
      <c r="C1977">
        <v>0.52</v>
      </c>
      <c r="D1977">
        <v>3.23499999940395</v>
      </c>
      <c r="E1977">
        <v>1.4709999784827199</v>
      </c>
      <c r="F1977">
        <v>1.4709999784827199</v>
      </c>
      <c r="G1977" t="s">
        <v>4573</v>
      </c>
      <c r="H1977" t="s">
        <v>4574</v>
      </c>
      <c r="I1977" t="s">
        <v>14</v>
      </c>
      <c r="J1977">
        <v>1</v>
      </c>
    </row>
    <row r="1978" spans="1:10">
      <c r="A1978">
        <v>860</v>
      </c>
      <c r="B1978">
        <v>0</v>
      </c>
      <c r="C1978">
        <v>0.52</v>
      </c>
      <c r="D1978">
        <v>6.4520001411437997</v>
      </c>
      <c r="E1978">
        <v>6.4520001411437997</v>
      </c>
      <c r="F1978">
        <v>6.4520001411437997</v>
      </c>
      <c r="G1978" t="s">
        <v>16554</v>
      </c>
      <c r="H1978" t="s">
        <v>2602</v>
      </c>
      <c r="I1978" t="s">
        <v>14</v>
      </c>
      <c r="J1978">
        <v>1</v>
      </c>
    </row>
    <row r="1979" spans="1:10">
      <c r="A1979">
        <v>861</v>
      </c>
      <c r="B1979">
        <v>0.51</v>
      </c>
      <c r="C1979">
        <v>0.51</v>
      </c>
      <c r="D1979">
        <v>10.2799996733665</v>
      </c>
      <c r="E1979">
        <v>2.30100005865097</v>
      </c>
      <c r="F1979">
        <v>1.37999998405576</v>
      </c>
      <c r="G1979" t="s">
        <v>13909</v>
      </c>
      <c r="H1979" t="s">
        <v>13910</v>
      </c>
      <c r="I1979" t="s">
        <v>14</v>
      </c>
      <c r="J1979">
        <v>1</v>
      </c>
    </row>
    <row r="1980" spans="1:10">
      <c r="A1980">
        <v>861</v>
      </c>
      <c r="B1980">
        <v>0</v>
      </c>
      <c r="C1980">
        <v>0.51</v>
      </c>
      <c r="D1980">
        <v>18.870000541210199</v>
      </c>
      <c r="E1980">
        <v>4.7169998288154602</v>
      </c>
      <c r="F1980">
        <v>2.8300000354647601</v>
      </c>
      <c r="G1980" t="s">
        <v>16555</v>
      </c>
      <c r="H1980" t="s">
        <v>16556</v>
      </c>
      <c r="I1980" t="s">
        <v>14</v>
      </c>
      <c r="J1980">
        <v>1</v>
      </c>
    </row>
    <row r="1981" spans="1:10">
      <c r="A1981">
        <v>862</v>
      </c>
      <c r="B1981">
        <v>0.51</v>
      </c>
      <c r="C1981">
        <v>0.51</v>
      </c>
      <c r="D1981">
        <v>6.94399997591972</v>
      </c>
      <c r="E1981">
        <v>6.94399997591972</v>
      </c>
      <c r="F1981">
        <v>6.94399997591972</v>
      </c>
      <c r="G1981" t="s">
        <v>4787</v>
      </c>
      <c r="H1981" t="s">
        <v>4788</v>
      </c>
      <c r="I1981" t="s">
        <v>14</v>
      </c>
      <c r="J1981">
        <v>1</v>
      </c>
    </row>
    <row r="1982" spans="1:10">
      <c r="A1982">
        <v>862</v>
      </c>
      <c r="B1982">
        <v>0</v>
      </c>
      <c r="C1982">
        <v>0.51</v>
      </c>
      <c r="D1982">
        <v>6.0610000044107402</v>
      </c>
      <c r="E1982">
        <v>6.0610000044107402</v>
      </c>
      <c r="F1982">
        <v>6.0610000044107402</v>
      </c>
      <c r="G1982" t="s">
        <v>4789</v>
      </c>
      <c r="H1982" t="s">
        <v>4790</v>
      </c>
      <c r="I1982" t="s">
        <v>14</v>
      </c>
      <c r="J1982">
        <v>1</v>
      </c>
    </row>
    <row r="1983" spans="1:10">
      <c r="A1983">
        <v>862</v>
      </c>
      <c r="B1983">
        <v>0</v>
      </c>
      <c r="C1983">
        <v>0.51</v>
      </c>
      <c r="D1983">
        <v>6.5789997577667201</v>
      </c>
      <c r="E1983">
        <v>6.5789997577667201</v>
      </c>
      <c r="F1983">
        <v>6.5789997577667201</v>
      </c>
      <c r="G1983" t="s">
        <v>4791</v>
      </c>
      <c r="H1983" t="s">
        <v>4792</v>
      </c>
      <c r="I1983" t="s">
        <v>14</v>
      </c>
      <c r="J1983">
        <v>1</v>
      </c>
    </row>
    <row r="1984" spans="1:10">
      <c r="A1984">
        <v>862</v>
      </c>
      <c r="B1984">
        <v>0</v>
      </c>
      <c r="C1984">
        <v>0.51</v>
      </c>
      <c r="D1984">
        <v>6.2109999358653996</v>
      </c>
      <c r="E1984">
        <v>6.2109999358653996</v>
      </c>
      <c r="F1984">
        <v>6.2109999358653996</v>
      </c>
      <c r="G1984" t="s">
        <v>4793</v>
      </c>
      <c r="H1984" t="s">
        <v>4794</v>
      </c>
      <c r="I1984" t="s">
        <v>14</v>
      </c>
      <c r="J1984">
        <v>1</v>
      </c>
    </row>
    <row r="1985" spans="1:10">
      <c r="A1985">
        <v>863</v>
      </c>
      <c r="B1985">
        <v>0.51</v>
      </c>
      <c r="C1985">
        <v>0.51</v>
      </c>
      <c r="D1985">
        <v>8.5529997944831795</v>
      </c>
      <c r="E1985">
        <v>8.5529997944831795</v>
      </c>
      <c r="F1985">
        <v>8.5529997944831795</v>
      </c>
      <c r="G1985" t="s">
        <v>6292</v>
      </c>
      <c r="H1985" t="s">
        <v>6293</v>
      </c>
      <c r="I1985" t="s">
        <v>14</v>
      </c>
      <c r="J1985">
        <v>1</v>
      </c>
    </row>
    <row r="1986" spans="1:10">
      <c r="A1986">
        <v>864</v>
      </c>
      <c r="B1986">
        <v>0.5</v>
      </c>
      <c r="C1986">
        <v>0.5</v>
      </c>
      <c r="D1986">
        <v>1.79200004786253</v>
      </c>
      <c r="E1986">
        <v>0.462399981915951</v>
      </c>
      <c r="F1986">
        <v>0.462399981915951</v>
      </c>
      <c r="G1986" t="s">
        <v>16557</v>
      </c>
      <c r="H1986" t="s">
        <v>16558</v>
      </c>
      <c r="I1986" t="s">
        <v>14</v>
      </c>
      <c r="J1986">
        <v>1</v>
      </c>
    </row>
    <row r="1987" spans="1:10">
      <c r="A1987">
        <v>864</v>
      </c>
      <c r="B1987">
        <v>0</v>
      </c>
      <c r="C1987">
        <v>0.59</v>
      </c>
      <c r="D1987">
        <v>1.60600002855062</v>
      </c>
      <c r="E1987">
        <v>0.33130000811070198</v>
      </c>
      <c r="F1987">
        <v>0.33130000811070198</v>
      </c>
      <c r="G1987" t="s">
        <v>16559</v>
      </c>
      <c r="H1987" t="s">
        <v>16560</v>
      </c>
      <c r="I1987" t="s">
        <v>14</v>
      </c>
      <c r="J1987">
        <v>2</v>
      </c>
    </row>
    <row r="1988" spans="1:10">
      <c r="A1988">
        <v>864</v>
      </c>
      <c r="B1988">
        <v>0</v>
      </c>
      <c r="C1988">
        <v>0.57999999999999996</v>
      </c>
      <c r="D1988">
        <v>1.59200001507998</v>
      </c>
      <c r="E1988">
        <v>0.32850001007318502</v>
      </c>
      <c r="F1988">
        <v>0.32850001007318502</v>
      </c>
      <c r="G1988" t="s">
        <v>16561</v>
      </c>
      <c r="H1988" t="s">
        <v>16562</v>
      </c>
      <c r="I1988" t="s">
        <v>14</v>
      </c>
      <c r="J1988">
        <v>2</v>
      </c>
    </row>
    <row r="1989" spans="1:10">
      <c r="A1989">
        <v>864</v>
      </c>
      <c r="B1989">
        <v>0</v>
      </c>
      <c r="C1989">
        <v>0.5</v>
      </c>
      <c r="D1989">
        <v>1.9239999353885699</v>
      </c>
      <c r="E1989">
        <v>0.49660000950097999</v>
      </c>
      <c r="F1989">
        <v>0.49660000950097999</v>
      </c>
      <c r="G1989" t="s">
        <v>16563</v>
      </c>
      <c r="H1989" t="s">
        <v>16558</v>
      </c>
      <c r="I1989" t="s">
        <v>14</v>
      </c>
      <c r="J1989">
        <v>1</v>
      </c>
    </row>
    <row r="1990" spans="1:10">
      <c r="A1990">
        <v>864</v>
      </c>
      <c r="B1990">
        <v>0</v>
      </c>
      <c r="C1990">
        <v>0.5</v>
      </c>
      <c r="D1990">
        <v>1.5259999781847</v>
      </c>
      <c r="E1990">
        <v>0.71809999644756295</v>
      </c>
      <c r="F1990">
        <v>0.71809999644756295</v>
      </c>
      <c r="G1990" t="s">
        <v>16564</v>
      </c>
      <c r="H1990" t="s">
        <v>16558</v>
      </c>
      <c r="I1990" t="s">
        <v>14</v>
      </c>
      <c r="J1990">
        <v>1</v>
      </c>
    </row>
    <row r="1991" spans="1:10">
      <c r="A1991">
        <v>865</v>
      </c>
      <c r="B1991">
        <v>0.5</v>
      </c>
      <c r="C1991">
        <v>0.5</v>
      </c>
      <c r="D1991">
        <v>8.2050003111362493</v>
      </c>
      <c r="E1991">
        <v>2.3080000653863002</v>
      </c>
      <c r="F1991">
        <v>2.3080000653863002</v>
      </c>
      <c r="G1991" t="s">
        <v>906</v>
      </c>
      <c r="H1991" t="s">
        <v>907</v>
      </c>
      <c r="I1991" t="s">
        <v>14</v>
      </c>
      <c r="J1991">
        <v>1</v>
      </c>
    </row>
    <row r="1992" spans="1:10">
      <c r="A1992">
        <v>865</v>
      </c>
      <c r="B1992">
        <v>0</v>
      </c>
      <c r="C1992">
        <v>0.49</v>
      </c>
      <c r="D1992">
        <v>6.7010000348091099</v>
      </c>
      <c r="E1992">
        <v>2.3199999704956999</v>
      </c>
      <c r="F1992">
        <v>2.3199999704956999</v>
      </c>
      <c r="G1992" t="s">
        <v>16565</v>
      </c>
      <c r="H1992" t="s">
        <v>16566</v>
      </c>
      <c r="I1992" t="s">
        <v>14</v>
      </c>
      <c r="J1992">
        <v>1</v>
      </c>
    </row>
    <row r="1993" spans="1:10">
      <c r="A1993">
        <v>865</v>
      </c>
      <c r="B1993">
        <v>0</v>
      </c>
      <c r="C1993">
        <v>0.49</v>
      </c>
      <c r="D1993">
        <v>8.2570001482963598</v>
      </c>
      <c r="E1993">
        <v>8.2570001482963598</v>
      </c>
      <c r="F1993">
        <v>8.2570001482963598</v>
      </c>
      <c r="G1993" t="s">
        <v>16567</v>
      </c>
      <c r="H1993" t="s">
        <v>16568</v>
      </c>
      <c r="I1993" t="s">
        <v>14</v>
      </c>
      <c r="J1993">
        <v>1</v>
      </c>
    </row>
    <row r="1994" spans="1:10">
      <c r="A1994">
        <v>866</v>
      </c>
      <c r="B1994">
        <v>0.5</v>
      </c>
      <c r="C1994">
        <v>0.5</v>
      </c>
      <c r="D1994">
        <v>16.459999978542299</v>
      </c>
      <c r="E1994">
        <v>8.2280002534389496</v>
      </c>
      <c r="F1994">
        <v>8.2280002534389496</v>
      </c>
      <c r="G1994" t="s">
        <v>10549</v>
      </c>
      <c r="H1994" t="s">
        <v>10550</v>
      </c>
      <c r="I1994" t="s">
        <v>14</v>
      </c>
      <c r="J1994">
        <v>1</v>
      </c>
    </row>
    <row r="1995" spans="1:10">
      <c r="A1995">
        <v>866</v>
      </c>
      <c r="B1995">
        <v>0</v>
      </c>
      <c r="C1995">
        <v>0.5</v>
      </c>
      <c r="D1995">
        <v>7.42899999022484</v>
      </c>
      <c r="E1995">
        <v>7.42899999022484</v>
      </c>
      <c r="F1995">
        <v>7.42899999022484</v>
      </c>
      <c r="G1995" t="s">
        <v>16569</v>
      </c>
      <c r="H1995" t="s">
        <v>10550</v>
      </c>
      <c r="I1995" t="s">
        <v>14</v>
      </c>
      <c r="J1995">
        <v>1</v>
      </c>
    </row>
    <row r="1996" spans="1:10">
      <c r="A1996">
        <v>866</v>
      </c>
      <c r="B1996">
        <v>0</v>
      </c>
      <c r="C1996">
        <v>0.5</v>
      </c>
      <c r="D1996">
        <v>18.569999933242801</v>
      </c>
      <c r="E1996">
        <v>18.569999933242801</v>
      </c>
      <c r="F1996">
        <v>18.569999933242801</v>
      </c>
      <c r="G1996" t="s">
        <v>16570</v>
      </c>
      <c r="H1996" t="s">
        <v>6012</v>
      </c>
      <c r="I1996" t="s">
        <v>14</v>
      </c>
      <c r="J1996">
        <v>1</v>
      </c>
    </row>
    <row r="1997" spans="1:10">
      <c r="A1997">
        <v>866</v>
      </c>
      <c r="B1997">
        <v>0</v>
      </c>
      <c r="C1997">
        <v>0.5</v>
      </c>
      <c r="D1997">
        <v>7.6470002532005301</v>
      </c>
      <c r="E1997">
        <v>7.6470002532005301</v>
      </c>
      <c r="F1997">
        <v>7.6470002532005301</v>
      </c>
      <c r="G1997" t="s">
        <v>16571</v>
      </c>
      <c r="H1997" t="s">
        <v>10550</v>
      </c>
      <c r="I1997" t="s">
        <v>14</v>
      </c>
      <c r="J1997">
        <v>1</v>
      </c>
    </row>
    <row r="1998" spans="1:10">
      <c r="A1998">
        <v>866</v>
      </c>
      <c r="B1998">
        <v>0</v>
      </c>
      <c r="C1998">
        <v>0.5</v>
      </c>
      <c r="D1998">
        <v>6.7010000348091099</v>
      </c>
      <c r="E1998">
        <v>6.7010000348091099</v>
      </c>
      <c r="F1998">
        <v>6.7010000348091099</v>
      </c>
      <c r="G1998" t="s">
        <v>16572</v>
      </c>
      <c r="H1998" t="s">
        <v>6012</v>
      </c>
      <c r="I1998" t="s">
        <v>14</v>
      </c>
      <c r="J1998">
        <v>1</v>
      </c>
    </row>
    <row r="1999" spans="1:10">
      <c r="A1999">
        <v>866</v>
      </c>
      <c r="B1999">
        <v>0</v>
      </c>
      <c r="C1999">
        <v>0.5</v>
      </c>
      <c r="D1999">
        <v>8.3329997956752795</v>
      </c>
      <c r="E1999">
        <v>8.3329997956752795</v>
      </c>
      <c r="F1999">
        <v>8.3329997956752795</v>
      </c>
      <c r="G1999" t="s">
        <v>6011</v>
      </c>
      <c r="H1999" t="s">
        <v>6012</v>
      </c>
      <c r="I1999" t="s">
        <v>14</v>
      </c>
      <c r="J1999">
        <v>1</v>
      </c>
    </row>
    <row r="2000" spans="1:10">
      <c r="A2000">
        <v>867</v>
      </c>
      <c r="B2000">
        <v>0.49</v>
      </c>
      <c r="C2000">
        <v>0.49</v>
      </c>
      <c r="D2000">
        <v>2.1379999816417699</v>
      </c>
      <c r="E2000">
        <v>1.2579999864101401</v>
      </c>
      <c r="F2000">
        <v>1.2579999864101401</v>
      </c>
      <c r="G2000" t="s">
        <v>9433</v>
      </c>
      <c r="H2000" t="s">
        <v>9434</v>
      </c>
      <c r="I2000" t="s">
        <v>14</v>
      </c>
      <c r="J2000">
        <v>1</v>
      </c>
    </row>
    <row r="2001" spans="1:10">
      <c r="A2001">
        <v>868</v>
      </c>
      <c r="B2001">
        <v>0.49</v>
      </c>
      <c r="C2001">
        <v>0.49</v>
      </c>
      <c r="D2001">
        <v>7.7919997274875596</v>
      </c>
      <c r="E2001">
        <v>3.03000006824732</v>
      </c>
      <c r="F2001">
        <v>3.03000006824732</v>
      </c>
      <c r="G2001" t="s">
        <v>7014</v>
      </c>
      <c r="H2001" t="s">
        <v>7015</v>
      </c>
      <c r="I2001" t="s">
        <v>14</v>
      </c>
      <c r="J2001">
        <v>1</v>
      </c>
    </row>
    <row r="2002" spans="1:10">
      <c r="A2002">
        <v>869</v>
      </c>
      <c r="B2002">
        <v>0.48</v>
      </c>
      <c r="C2002">
        <v>0.48</v>
      </c>
      <c r="D2002">
        <v>36.790001392364502</v>
      </c>
      <c r="E2002">
        <v>12.2599996626377</v>
      </c>
      <c r="F2002">
        <v>6.6040001809596998</v>
      </c>
      <c r="G2002" t="s">
        <v>858</v>
      </c>
      <c r="H2002" t="s">
        <v>859</v>
      </c>
      <c r="I2002" t="s">
        <v>14</v>
      </c>
      <c r="J2002">
        <v>1</v>
      </c>
    </row>
    <row r="2003" spans="1:10">
      <c r="A2003">
        <v>869</v>
      </c>
      <c r="B2003">
        <v>0</v>
      </c>
      <c r="C2003">
        <v>0.48</v>
      </c>
      <c r="D2003">
        <v>25</v>
      </c>
      <c r="E2003">
        <v>25</v>
      </c>
      <c r="F2003">
        <v>13.459999859332999</v>
      </c>
      <c r="G2003" t="s">
        <v>15475</v>
      </c>
      <c r="H2003" t="s">
        <v>15476</v>
      </c>
      <c r="I2003" t="s">
        <v>14</v>
      </c>
      <c r="J2003">
        <v>1</v>
      </c>
    </row>
    <row r="2004" spans="1:10">
      <c r="A2004">
        <v>870</v>
      </c>
      <c r="B2004">
        <v>0.48</v>
      </c>
      <c r="C2004">
        <v>0.48</v>
      </c>
      <c r="D2004">
        <v>3.8380000740289701</v>
      </c>
      <c r="E2004">
        <v>1.4139999635517599</v>
      </c>
      <c r="F2004">
        <v>1.4139999635517599</v>
      </c>
      <c r="G2004" t="s">
        <v>5928</v>
      </c>
      <c r="H2004" t="s">
        <v>5929</v>
      </c>
      <c r="I2004" t="s">
        <v>14</v>
      </c>
      <c r="J2004">
        <v>1</v>
      </c>
    </row>
    <row r="2005" spans="1:10">
      <c r="A2005">
        <v>870</v>
      </c>
      <c r="B2005">
        <v>0</v>
      </c>
      <c r="C2005">
        <v>0.47</v>
      </c>
      <c r="D2005">
        <v>3.6070000380277598</v>
      </c>
      <c r="E2005">
        <v>2.2949999198317501</v>
      </c>
      <c r="F2005">
        <v>2.2949999198317501</v>
      </c>
      <c r="G2005" t="s">
        <v>5930</v>
      </c>
      <c r="H2005" t="s">
        <v>5931</v>
      </c>
      <c r="I2005" t="s">
        <v>14</v>
      </c>
      <c r="J2005">
        <v>1</v>
      </c>
    </row>
    <row r="2006" spans="1:10">
      <c r="A2006">
        <v>871</v>
      </c>
      <c r="B2006">
        <v>0.47</v>
      </c>
      <c r="C2006">
        <v>0.47</v>
      </c>
      <c r="D2006">
        <v>21.230000257492101</v>
      </c>
      <c r="E2006">
        <v>10.6100000441074</v>
      </c>
      <c r="F2006">
        <v>0</v>
      </c>
      <c r="G2006" t="s">
        <v>4846</v>
      </c>
      <c r="H2006" t="s">
        <v>4847</v>
      </c>
      <c r="I2006" t="s">
        <v>14</v>
      </c>
      <c r="J2006">
        <v>0</v>
      </c>
    </row>
    <row r="2007" spans="1:10">
      <c r="A2007">
        <v>871</v>
      </c>
      <c r="B2007">
        <v>0</v>
      </c>
      <c r="C2007">
        <v>0.47</v>
      </c>
      <c r="D2007">
        <v>18.950000405311599</v>
      </c>
      <c r="E2007">
        <v>9.4760000705718994</v>
      </c>
      <c r="F2007">
        <v>0</v>
      </c>
      <c r="G2007" t="s">
        <v>4848</v>
      </c>
      <c r="H2007" t="s">
        <v>4847</v>
      </c>
      <c r="I2007" t="s">
        <v>14</v>
      </c>
      <c r="J2007">
        <v>0</v>
      </c>
    </row>
    <row r="2008" spans="1:10">
      <c r="A2008">
        <v>872</v>
      </c>
      <c r="B2008">
        <v>0.47</v>
      </c>
      <c r="C2008">
        <v>0.47</v>
      </c>
      <c r="D2008">
        <v>5.0739999860525096</v>
      </c>
      <c r="E2008">
        <v>1.9640000537037801</v>
      </c>
      <c r="F2008">
        <v>0</v>
      </c>
      <c r="G2008" t="s">
        <v>5383</v>
      </c>
      <c r="H2008" t="s">
        <v>5384</v>
      </c>
      <c r="I2008" t="s">
        <v>14</v>
      </c>
      <c r="J2008">
        <v>0</v>
      </c>
    </row>
    <row r="2009" spans="1:10">
      <c r="A2009">
        <v>872</v>
      </c>
      <c r="B2009">
        <v>0</v>
      </c>
      <c r="C2009">
        <v>0.45</v>
      </c>
      <c r="D2009">
        <v>7.8510001301765397</v>
      </c>
      <c r="E2009">
        <v>4.9589999020099604</v>
      </c>
      <c r="F2009">
        <v>0</v>
      </c>
      <c r="G2009" t="s">
        <v>5393</v>
      </c>
      <c r="H2009" t="s">
        <v>5394</v>
      </c>
      <c r="I2009" t="s">
        <v>14</v>
      </c>
      <c r="J2009">
        <v>0</v>
      </c>
    </row>
    <row r="2010" spans="1:10">
      <c r="A2010">
        <v>872</v>
      </c>
      <c r="B2010">
        <v>0</v>
      </c>
      <c r="C2010">
        <v>0.45</v>
      </c>
      <c r="D2010">
        <v>6.9770000874996203</v>
      </c>
      <c r="E2010">
        <v>6.9770000874996203</v>
      </c>
      <c r="F2010">
        <v>0</v>
      </c>
      <c r="G2010" t="s">
        <v>5395</v>
      </c>
      <c r="H2010" t="s">
        <v>5396</v>
      </c>
      <c r="I2010" t="s">
        <v>14</v>
      </c>
      <c r="J2010">
        <v>0</v>
      </c>
    </row>
    <row r="2011" spans="1:10">
      <c r="A2011">
        <v>873</v>
      </c>
      <c r="B2011">
        <v>0.47</v>
      </c>
      <c r="C2011">
        <v>0.47</v>
      </c>
      <c r="D2011">
        <v>18.75</v>
      </c>
      <c r="E2011">
        <v>10.5800002813339</v>
      </c>
      <c r="F2011">
        <v>10.5800002813339</v>
      </c>
      <c r="G2011" t="s">
        <v>16573</v>
      </c>
      <c r="H2011" t="s">
        <v>779</v>
      </c>
      <c r="I2011" t="s">
        <v>14</v>
      </c>
      <c r="J2011">
        <v>1</v>
      </c>
    </row>
    <row r="2012" spans="1:10">
      <c r="A2012">
        <v>873</v>
      </c>
      <c r="B2012">
        <v>0</v>
      </c>
      <c r="C2012">
        <v>0.47</v>
      </c>
      <c r="D2012">
        <v>16.6700005531311</v>
      </c>
      <c r="E2012">
        <v>10.480000078678099</v>
      </c>
      <c r="F2012">
        <v>10.480000078678099</v>
      </c>
      <c r="G2012" t="s">
        <v>2224</v>
      </c>
      <c r="H2012" t="s">
        <v>779</v>
      </c>
      <c r="I2012" t="s">
        <v>14</v>
      </c>
      <c r="J2012">
        <v>1</v>
      </c>
    </row>
    <row r="2013" spans="1:10">
      <c r="A2013">
        <v>874</v>
      </c>
      <c r="B2013">
        <v>0.46</v>
      </c>
      <c r="C2013">
        <v>2.6</v>
      </c>
      <c r="D2013">
        <v>33.6400002241135</v>
      </c>
      <c r="E2013">
        <v>9.1739997267723101</v>
      </c>
      <c r="F2013">
        <v>6.7280001938343004</v>
      </c>
      <c r="G2013" t="s">
        <v>3442</v>
      </c>
      <c r="H2013" t="s">
        <v>3443</v>
      </c>
      <c r="I2013" t="s">
        <v>14</v>
      </c>
      <c r="J2013">
        <v>3</v>
      </c>
    </row>
    <row r="2014" spans="1:10">
      <c r="A2014">
        <v>875</v>
      </c>
      <c r="B2014">
        <v>0.46</v>
      </c>
      <c r="C2014">
        <v>2.59</v>
      </c>
      <c r="D2014">
        <v>3.3300001174211502</v>
      </c>
      <c r="E2014">
        <v>1.1389999650418801</v>
      </c>
      <c r="F2014">
        <v>0.70110000669956196</v>
      </c>
      <c r="G2014" t="s">
        <v>10059</v>
      </c>
      <c r="H2014" t="s">
        <v>10060</v>
      </c>
      <c r="I2014" t="s">
        <v>14</v>
      </c>
      <c r="J2014">
        <v>2</v>
      </c>
    </row>
    <row r="2015" spans="1:10">
      <c r="A2015">
        <v>875</v>
      </c>
      <c r="B2015">
        <v>0</v>
      </c>
      <c r="C2015">
        <v>0.02</v>
      </c>
      <c r="D2015">
        <v>3.0039999634027499</v>
      </c>
      <c r="E2015">
        <v>0.21120000164955899</v>
      </c>
      <c r="F2015">
        <v>4.7229998745024197E-2</v>
      </c>
      <c r="G2015" t="s">
        <v>16574</v>
      </c>
      <c r="H2015" t="s">
        <v>16575</v>
      </c>
      <c r="I2015" t="s">
        <v>14</v>
      </c>
      <c r="J2015">
        <v>2</v>
      </c>
    </row>
    <row r="2016" spans="1:10">
      <c r="A2016">
        <v>875</v>
      </c>
      <c r="B2016">
        <v>0</v>
      </c>
      <c r="C2016">
        <v>0.02</v>
      </c>
      <c r="D2016">
        <v>2.9200000688433598</v>
      </c>
      <c r="E2016">
        <v>0.22130000870674801</v>
      </c>
      <c r="F2016">
        <v>4.9489998491480898E-2</v>
      </c>
      <c r="G2016" t="s">
        <v>16576</v>
      </c>
      <c r="H2016" t="s">
        <v>16577</v>
      </c>
      <c r="I2016" t="s">
        <v>14</v>
      </c>
      <c r="J2016">
        <v>2</v>
      </c>
    </row>
    <row r="2017" spans="1:10">
      <c r="A2017">
        <v>875</v>
      </c>
      <c r="B2017">
        <v>0</v>
      </c>
      <c r="C2017">
        <v>0.02</v>
      </c>
      <c r="D2017">
        <v>3.1970001757144901</v>
      </c>
      <c r="E2017">
        <v>0.25080000050365903</v>
      </c>
      <c r="F2017">
        <v>6.2690000049769906E-2</v>
      </c>
      <c r="G2017" t="s">
        <v>16578</v>
      </c>
      <c r="H2017" t="s">
        <v>16575</v>
      </c>
      <c r="I2017" t="s">
        <v>14</v>
      </c>
      <c r="J2017">
        <v>2</v>
      </c>
    </row>
    <row r="2018" spans="1:10">
      <c r="A2018">
        <v>876</v>
      </c>
      <c r="B2018">
        <v>0.46</v>
      </c>
      <c r="C2018">
        <v>2.58</v>
      </c>
      <c r="D2018">
        <v>2.8860000893473599</v>
      </c>
      <c r="E2018">
        <v>2.8860000893473599</v>
      </c>
      <c r="F2018">
        <v>2.8860000893473599</v>
      </c>
      <c r="G2018" t="s">
        <v>14574</v>
      </c>
      <c r="H2018" t="s">
        <v>14575</v>
      </c>
      <c r="I2018" t="s">
        <v>14</v>
      </c>
      <c r="J2018">
        <v>2</v>
      </c>
    </row>
    <row r="2019" spans="1:10">
      <c r="A2019">
        <v>877</v>
      </c>
      <c r="B2019">
        <v>0.46</v>
      </c>
      <c r="C2019">
        <v>0.46</v>
      </c>
      <c r="D2019">
        <v>12.3099997639656</v>
      </c>
      <c r="E2019">
        <v>7.3849998414516396</v>
      </c>
      <c r="F2019">
        <v>3.6919999867677702</v>
      </c>
      <c r="G2019" t="s">
        <v>2317</v>
      </c>
      <c r="H2019" t="s">
        <v>2318</v>
      </c>
      <c r="I2019" t="s">
        <v>14</v>
      </c>
      <c r="J2019">
        <v>1</v>
      </c>
    </row>
    <row r="2020" spans="1:10">
      <c r="A2020">
        <v>878</v>
      </c>
      <c r="B2020">
        <v>0.46</v>
      </c>
      <c r="C2020">
        <v>0.46</v>
      </c>
      <c r="D2020">
        <v>3.8539998233318302</v>
      </c>
      <c r="E2020">
        <v>1.0710000060498699</v>
      </c>
      <c r="F2020">
        <v>1.0710000060498699</v>
      </c>
      <c r="G2020" t="s">
        <v>7189</v>
      </c>
      <c r="H2020" t="s">
        <v>7190</v>
      </c>
      <c r="I2020" t="s">
        <v>14</v>
      </c>
      <c r="J2020">
        <v>1</v>
      </c>
    </row>
    <row r="2021" spans="1:10">
      <c r="A2021">
        <v>878</v>
      </c>
      <c r="B2021">
        <v>0</v>
      </c>
      <c r="C2021">
        <v>0.46</v>
      </c>
      <c r="D2021">
        <v>9.0910002589225805</v>
      </c>
      <c r="E2021">
        <v>4.1319999843835804</v>
      </c>
      <c r="F2021">
        <v>4.1319999843835804</v>
      </c>
      <c r="G2021" t="s">
        <v>7191</v>
      </c>
      <c r="H2021" t="s">
        <v>7192</v>
      </c>
      <c r="I2021" t="s">
        <v>14</v>
      </c>
      <c r="J2021">
        <v>1</v>
      </c>
    </row>
    <row r="2022" spans="1:10">
      <c r="A2022">
        <v>879</v>
      </c>
      <c r="B2022">
        <v>0.45</v>
      </c>
      <c r="C2022">
        <v>0.45</v>
      </c>
      <c r="D2022">
        <v>6.7620001733303097</v>
      </c>
      <c r="E2022">
        <v>2.8470000252127599</v>
      </c>
      <c r="F2022">
        <v>2.8470000252127599</v>
      </c>
      <c r="G2022" t="s">
        <v>5810</v>
      </c>
      <c r="H2022" t="s">
        <v>5811</v>
      </c>
      <c r="I2022" t="s">
        <v>14</v>
      </c>
      <c r="J2022">
        <v>1</v>
      </c>
    </row>
    <row r="2023" spans="1:10">
      <c r="A2023">
        <v>879</v>
      </c>
      <c r="B2023">
        <v>0</v>
      </c>
      <c r="C2023">
        <v>0.45</v>
      </c>
      <c r="D2023">
        <v>3.3760000020265601</v>
      </c>
      <c r="E2023">
        <v>3.3760000020265601</v>
      </c>
      <c r="F2023">
        <v>3.3760000020265601</v>
      </c>
      <c r="G2023" t="s">
        <v>5808</v>
      </c>
      <c r="H2023" t="s">
        <v>5809</v>
      </c>
      <c r="I2023" t="s">
        <v>14</v>
      </c>
      <c r="J2023">
        <v>1</v>
      </c>
    </row>
    <row r="2024" spans="1:10">
      <c r="A2024">
        <v>880</v>
      </c>
      <c r="B2024">
        <v>0.44</v>
      </c>
      <c r="C2024">
        <v>0.46</v>
      </c>
      <c r="D2024">
        <v>7.3859997093677503</v>
      </c>
      <c r="E2024">
        <v>2.98299994319677</v>
      </c>
      <c r="F2024">
        <v>1.4200000092387199</v>
      </c>
      <c r="G2024" t="s">
        <v>16579</v>
      </c>
      <c r="H2024" t="s">
        <v>16580</v>
      </c>
      <c r="I2024" t="s">
        <v>14</v>
      </c>
      <c r="J2024">
        <v>1</v>
      </c>
    </row>
    <row r="2025" spans="1:10">
      <c r="A2025">
        <v>880</v>
      </c>
      <c r="B2025">
        <v>0</v>
      </c>
      <c r="C2025">
        <v>0.45</v>
      </c>
      <c r="D2025">
        <v>7.8330002725124404</v>
      </c>
      <c r="E2025">
        <v>3.5000000149011599</v>
      </c>
      <c r="F2025">
        <v>1.6669999808072999</v>
      </c>
      <c r="G2025" t="s">
        <v>16581</v>
      </c>
      <c r="H2025" t="s">
        <v>16580</v>
      </c>
      <c r="I2025" t="s">
        <v>14</v>
      </c>
      <c r="J2025">
        <v>1</v>
      </c>
    </row>
    <row r="2026" spans="1:10">
      <c r="A2026">
        <v>880</v>
      </c>
      <c r="B2026">
        <v>0</v>
      </c>
      <c r="C2026">
        <v>0.45</v>
      </c>
      <c r="D2026">
        <v>7.4879996478557604</v>
      </c>
      <c r="E2026">
        <v>5.0719998776912698</v>
      </c>
      <c r="F2026">
        <v>2.4150000885129002</v>
      </c>
      <c r="G2026" t="s">
        <v>16582</v>
      </c>
      <c r="H2026" t="s">
        <v>16583</v>
      </c>
      <c r="I2026" t="s">
        <v>14</v>
      </c>
      <c r="J2026">
        <v>1</v>
      </c>
    </row>
    <row r="2027" spans="1:10">
      <c r="A2027">
        <v>881</v>
      </c>
      <c r="B2027">
        <v>0.44</v>
      </c>
      <c r="C2027">
        <v>0.44</v>
      </c>
      <c r="D2027">
        <v>5.8570001274347296</v>
      </c>
      <c r="E2027">
        <v>0.43159998022019902</v>
      </c>
      <c r="F2027">
        <v>0.43159998022019902</v>
      </c>
      <c r="G2027" t="s">
        <v>15732</v>
      </c>
      <c r="H2027" t="s">
        <v>15733</v>
      </c>
      <c r="I2027" t="s">
        <v>14</v>
      </c>
      <c r="J2027">
        <v>1</v>
      </c>
    </row>
    <row r="2028" spans="1:10">
      <c r="A2028">
        <v>882</v>
      </c>
      <c r="B2028">
        <v>0.44</v>
      </c>
      <c r="C2028">
        <v>0.44</v>
      </c>
      <c r="D2028">
        <v>3.9220001548528698</v>
      </c>
      <c r="E2028">
        <v>2.4509999901056299</v>
      </c>
      <c r="F2028">
        <v>0</v>
      </c>
      <c r="G2028" t="s">
        <v>3090</v>
      </c>
      <c r="H2028" t="s">
        <v>3091</v>
      </c>
      <c r="I2028" t="s">
        <v>14</v>
      </c>
      <c r="J2028">
        <v>0</v>
      </c>
    </row>
    <row r="2029" spans="1:10">
      <c r="A2029">
        <v>883</v>
      </c>
      <c r="B2029">
        <v>0.44</v>
      </c>
      <c r="C2029">
        <v>0.44</v>
      </c>
      <c r="D2029">
        <v>4.1669998317956898</v>
      </c>
      <c r="E2029">
        <v>2.6790000498294799</v>
      </c>
      <c r="F2029">
        <v>2.6790000498294799</v>
      </c>
      <c r="G2029" t="s">
        <v>16584</v>
      </c>
      <c r="H2029" t="s">
        <v>16585</v>
      </c>
      <c r="I2029" t="s">
        <v>14</v>
      </c>
      <c r="J2029">
        <v>1</v>
      </c>
    </row>
    <row r="2030" spans="1:10">
      <c r="A2030">
        <v>883</v>
      </c>
      <c r="B2030">
        <v>0</v>
      </c>
      <c r="C2030">
        <v>0.44</v>
      </c>
      <c r="D2030">
        <v>3.9220001548528698</v>
      </c>
      <c r="E2030">
        <v>2.5210000574588798</v>
      </c>
      <c r="F2030">
        <v>2.5210000574588798</v>
      </c>
      <c r="G2030" t="s">
        <v>16586</v>
      </c>
      <c r="H2030" t="s">
        <v>16587</v>
      </c>
      <c r="I2030" t="s">
        <v>14</v>
      </c>
      <c r="J2030">
        <v>1</v>
      </c>
    </row>
    <row r="2031" spans="1:10">
      <c r="A2031">
        <v>884</v>
      </c>
      <c r="B2031">
        <v>0.44</v>
      </c>
      <c r="C2031">
        <v>0.44</v>
      </c>
      <c r="D2031">
        <v>13.3799999952316</v>
      </c>
      <c r="E2031">
        <v>7.6430000364780399</v>
      </c>
      <c r="F2031">
        <v>7.6430000364780399</v>
      </c>
      <c r="G2031" t="s">
        <v>16588</v>
      </c>
      <c r="H2031" t="s">
        <v>16589</v>
      </c>
      <c r="I2031" t="s">
        <v>14</v>
      </c>
      <c r="J2031">
        <v>1</v>
      </c>
    </row>
    <row r="2032" spans="1:10">
      <c r="A2032">
        <v>884</v>
      </c>
      <c r="B2032">
        <v>0</v>
      </c>
      <c r="C2032">
        <v>0.44</v>
      </c>
      <c r="D2032">
        <v>13.3799999952316</v>
      </c>
      <c r="E2032">
        <v>7.6430000364780399</v>
      </c>
      <c r="F2032">
        <v>7.6430000364780399</v>
      </c>
      <c r="G2032" t="s">
        <v>16590</v>
      </c>
      <c r="H2032" t="s">
        <v>16591</v>
      </c>
      <c r="I2032" t="s">
        <v>14</v>
      </c>
      <c r="J2032">
        <v>1</v>
      </c>
    </row>
    <row r="2033" spans="1:10">
      <c r="A2033">
        <v>884</v>
      </c>
      <c r="B2033">
        <v>0</v>
      </c>
      <c r="C2033">
        <v>0.44</v>
      </c>
      <c r="D2033">
        <v>30.000001192092899</v>
      </c>
      <c r="E2033">
        <v>17.1399995684624</v>
      </c>
      <c r="F2033">
        <v>17.1399995684624</v>
      </c>
      <c r="G2033" t="s">
        <v>16592</v>
      </c>
      <c r="H2033" t="s">
        <v>16589</v>
      </c>
      <c r="I2033" t="s">
        <v>14</v>
      </c>
      <c r="J2033">
        <v>1</v>
      </c>
    </row>
    <row r="2034" spans="1:10">
      <c r="A2034">
        <v>884</v>
      </c>
      <c r="B2034">
        <v>0</v>
      </c>
      <c r="C2034">
        <v>0.44</v>
      </c>
      <c r="D2034">
        <v>13.2100000977516</v>
      </c>
      <c r="E2034">
        <v>7.5470000505447397</v>
      </c>
      <c r="F2034">
        <v>7.5470000505447397</v>
      </c>
      <c r="G2034" t="s">
        <v>16593</v>
      </c>
      <c r="H2034" t="s">
        <v>16594</v>
      </c>
      <c r="I2034" t="s">
        <v>14</v>
      </c>
      <c r="J2034">
        <v>1</v>
      </c>
    </row>
    <row r="2035" spans="1:10">
      <c r="A2035">
        <v>885</v>
      </c>
      <c r="B2035">
        <v>0.44</v>
      </c>
      <c r="C2035">
        <v>0.44</v>
      </c>
      <c r="D2035">
        <v>8.1519998610019702</v>
      </c>
      <c r="E2035">
        <v>8.1519998610019702</v>
      </c>
      <c r="F2035">
        <v>8.1519998610019702</v>
      </c>
      <c r="G2035" t="s">
        <v>16595</v>
      </c>
      <c r="H2035" t="s">
        <v>16596</v>
      </c>
      <c r="I2035" t="s">
        <v>14</v>
      </c>
      <c r="J2035">
        <v>1</v>
      </c>
    </row>
    <row r="2036" spans="1:10">
      <c r="A2036">
        <v>885</v>
      </c>
      <c r="B2036">
        <v>0</v>
      </c>
      <c r="C2036">
        <v>0.44</v>
      </c>
      <c r="D2036">
        <v>6.7259997129440299</v>
      </c>
      <c r="E2036">
        <v>6.7259997129440299</v>
      </c>
      <c r="F2036">
        <v>6.7259997129440299</v>
      </c>
      <c r="G2036" t="s">
        <v>16597</v>
      </c>
      <c r="H2036" t="s">
        <v>16598</v>
      </c>
      <c r="I2036" t="s">
        <v>14</v>
      </c>
      <c r="J2036">
        <v>1</v>
      </c>
    </row>
    <row r="2037" spans="1:10">
      <c r="A2037">
        <v>886</v>
      </c>
      <c r="B2037">
        <v>0.43</v>
      </c>
      <c r="C2037">
        <v>0.5</v>
      </c>
      <c r="D2037">
        <v>4.1019998490810403</v>
      </c>
      <c r="E2037">
        <v>1.8549999222159399</v>
      </c>
      <c r="F2037">
        <v>0.78130001202225696</v>
      </c>
      <c r="G2037" t="s">
        <v>16599</v>
      </c>
      <c r="H2037" t="s">
        <v>16600</v>
      </c>
      <c r="I2037" t="s">
        <v>14</v>
      </c>
      <c r="J2037">
        <v>1</v>
      </c>
    </row>
    <row r="2038" spans="1:10">
      <c r="A2038">
        <v>887</v>
      </c>
      <c r="B2038">
        <v>0.43</v>
      </c>
      <c r="C2038">
        <v>0.43</v>
      </c>
      <c r="D2038">
        <v>22.9200005531311</v>
      </c>
      <c r="E2038">
        <v>6.25</v>
      </c>
      <c r="F2038">
        <v>3.47199998795986</v>
      </c>
      <c r="G2038" t="s">
        <v>10371</v>
      </c>
      <c r="H2038" t="s">
        <v>10372</v>
      </c>
      <c r="I2038" t="s">
        <v>14</v>
      </c>
      <c r="J2038">
        <v>1</v>
      </c>
    </row>
    <row r="2039" spans="1:10">
      <c r="A2039">
        <v>887</v>
      </c>
      <c r="B2039">
        <v>0</v>
      </c>
      <c r="C2039">
        <v>0.43</v>
      </c>
      <c r="D2039">
        <v>38.319998979568503</v>
      </c>
      <c r="E2039">
        <v>9.3460001051425898</v>
      </c>
      <c r="F2039">
        <v>9.3460001051425898</v>
      </c>
      <c r="G2039" t="s">
        <v>14126</v>
      </c>
      <c r="H2039" t="s">
        <v>14127</v>
      </c>
      <c r="I2039" t="s">
        <v>14</v>
      </c>
      <c r="J2039">
        <v>1</v>
      </c>
    </row>
    <row r="2040" spans="1:10">
      <c r="A2040">
        <v>888</v>
      </c>
      <c r="B2040">
        <v>0.42</v>
      </c>
      <c r="C2040">
        <v>0.48</v>
      </c>
      <c r="D2040">
        <v>4.1549999266862896</v>
      </c>
      <c r="E2040">
        <v>1.27299996092916</v>
      </c>
      <c r="F2040">
        <v>0.46919998712837702</v>
      </c>
      <c r="G2040" t="s">
        <v>14842</v>
      </c>
      <c r="H2040" t="s">
        <v>14843</v>
      </c>
      <c r="I2040" t="s">
        <v>14</v>
      </c>
      <c r="J2040">
        <v>1</v>
      </c>
    </row>
    <row r="2041" spans="1:10">
      <c r="A2041">
        <v>888</v>
      </c>
      <c r="B2041">
        <v>0.02</v>
      </c>
      <c r="C2041">
        <v>0.4</v>
      </c>
      <c r="D2041">
        <v>2.72400006651878</v>
      </c>
      <c r="E2041">
        <v>1.36200003325939</v>
      </c>
      <c r="F2041">
        <v>1.36200003325939</v>
      </c>
      <c r="G2041" t="s">
        <v>6564</v>
      </c>
      <c r="H2041" t="s">
        <v>6563</v>
      </c>
      <c r="I2041" t="s">
        <v>14</v>
      </c>
      <c r="J2041">
        <v>1</v>
      </c>
    </row>
    <row r="2042" spans="1:10">
      <c r="A2042">
        <v>888</v>
      </c>
      <c r="B2042">
        <v>0.02</v>
      </c>
      <c r="C2042">
        <v>0.4</v>
      </c>
      <c r="D2042">
        <v>2.2800000384449999</v>
      </c>
      <c r="E2042">
        <v>1.1400000192224999</v>
      </c>
      <c r="F2042">
        <v>1.1400000192224999</v>
      </c>
      <c r="G2042" t="s">
        <v>6562</v>
      </c>
      <c r="H2042" t="s">
        <v>6563</v>
      </c>
      <c r="I2042" t="s">
        <v>14</v>
      </c>
      <c r="J2042">
        <v>1</v>
      </c>
    </row>
    <row r="2043" spans="1:10">
      <c r="A2043">
        <v>888</v>
      </c>
      <c r="B2043">
        <v>0</v>
      </c>
      <c r="C2043">
        <v>0.42</v>
      </c>
      <c r="D2043">
        <v>2.54800003021955</v>
      </c>
      <c r="E2043">
        <v>0.21339999511838001</v>
      </c>
      <c r="F2043">
        <v>0.150599994231015</v>
      </c>
      <c r="G2043" t="s">
        <v>7326</v>
      </c>
      <c r="H2043" t="s">
        <v>7327</v>
      </c>
      <c r="I2043" t="s">
        <v>14</v>
      </c>
      <c r="J2043">
        <v>2</v>
      </c>
    </row>
    <row r="2044" spans="1:10">
      <c r="A2044">
        <v>888</v>
      </c>
      <c r="B2044">
        <v>0</v>
      </c>
      <c r="C2044">
        <v>0.32</v>
      </c>
      <c r="D2044">
        <v>2.6000000536441799</v>
      </c>
      <c r="E2044">
        <v>0.19049999536946399</v>
      </c>
      <c r="F2044">
        <v>0.134499999694526</v>
      </c>
      <c r="G2044" t="s">
        <v>7328</v>
      </c>
      <c r="H2044" t="s">
        <v>7329</v>
      </c>
      <c r="I2044" t="s">
        <v>14</v>
      </c>
      <c r="J2044">
        <v>2</v>
      </c>
    </row>
    <row r="2045" spans="1:10">
      <c r="A2045">
        <v>888</v>
      </c>
      <c r="B2045">
        <v>0</v>
      </c>
      <c r="C2045">
        <v>0.32</v>
      </c>
      <c r="D2045">
        <v>2.59899999946356</v>
      </c>
      <c r="E2045">
        <v>0.19049999536946399</v>
      </c>
      <c r="F2045">
        <v>0.134499999694526</v>
      </c>
      <c r="G2045" t="s">
        <v>7330</v>
      </c>
      <c r="H2045" t="s">
        <v>7331</v>
      </c>
      <c r="I2045" t="s">
        <v>14</v>
      </c>
      <c r="J2045">
        <v>2</v>
      </c>
    </row>
    <row r="2046" spans="1:10">
      <c r="A2046">
        <v>889</v>
      </c>
      <c r="B2046">
        <v>0.42</v>
      </c>
      <c r="C2046">
        <v>0.42</v>
      </c>
      <c r="D2046">
        <v>13.2200002670288</v>
      </c>
      <c r="E2046">
        <v>4.1319999843835804</v>
      </c>
      <c r="F2046">
        <v>4.1319999843835804</v>
      </c>
      <c r="G2046" t="s">
        <v>16601</v>
      </c>
      <c r="H2046" t="s">
        <v>16602</v>
      </c>
      <c r="I2046" t="s">
        <v>14</v>
      </c>
      <c r="J2046">
        <v>1</v>
      </c>
    </row>
    <row r="2047" spans="1:10">
      <c r="A2047">
        <v>889</v>
      </c>
      <c r="B2047">
        <v>0</v>
      </c>
      <c r="C2047">
        <v>0.42</v>
      </c>
      <c r="D2047">
        <v>8.2690000534057599</v>
      </c>
      <c r="E2047">
        <v>2.5839999318122899</v>
      </c>
      <c r="F2047">
        <v>2.5839999318122899</v>
      </c>
      <c r="G2047" t="s">
        <v>16603</v>
      </c>
      <c r="H2047" t="s">
        <v>16604</v>
      </c>
      <c r="I2047" t="s">
        <v>14</v>
      </c>
      <c r="J2047">
        <v>1</v>
      </c>
    </row>
    <row r="2048" spans="1:10">
      <c r="A2048">
        <v>889</v>
      </c>
      <c r="B2048">
        <v>0</v>
      </c>
      <c r="C2048">
        <v>0.42</v>
      </c>
      <c r="D2048">
        <v>7.2030000388622302</v>
      </c>
      <c r="E2048">
        <v>4.2369998991489402</v>
      </c>
      <c r="F2048">
        <v>4.2369998991489402</v>
      </c>
      <c r="G2048" t="s">
        <v>16605</v>
      </c>
      <c r="H2048" t="s">
        <v>16606</v>
      </c>
      <c r="I2048" t="s">
        <v>14</v>
      </c>
      <c r="J2048">
        <v>1</v>
      </c>
    </row>
    <row r="2049" spans="1:10">
      <c r="A2049">
        <v>889</v>
      </c>
      <c r="B2049">
        <v>0</v>
      </c>
      <c r="C2049">
        <v>0.42</v>
      </c>
      <c r="D2049">
        <v>8.0949999392032606</v>
      </c>
      <c r="E2049">
        <v>4.7619998455047599</v>
      </c>
      <c r="F2049">
        <v>4.7619998455047599</v>
      </c>
      <c r="G2049" t="s">
        <v>16607</v>
      </c>
      <c r="H2049" t="s">
        <v>16606</v>
      </c>
      <c r="I2049" t="s">
        <v>14</v>
      </c>
      <c r="J2049">
        <v>1</v>
      </c>
    </row>
    <row r="2050" spans="1:10">
      <c r="A2050">
        <v>889</v>
      </c>
      <c r="B2050">
        <v>0</v>
      </c>
      <c r="C2050">
        <v>0.42</v>
      </c>
      <c r="D2050">
        <v>12.6599997282028</v>
      </c>
      <c r="E2050">
        <v>12.6599997282028</v>
      </c>
      <c r="F2050">
        <v>12.6599997282028</v>
      </c>
      <c r="G2050" t="s">
        <v>16608</v>
      </c>
      <c r="H2050" t="s">
        <v>16604</v>
      </c>
      <c r="I2050" t="s">
        <v>14</v>
      </c>
      <c r="J2050">
        <v>1</v>
      </c>
    </row>
    <row r="2051" spans="1:10">
      <c r="A2051">
        <v>889</v>
      </c>
      <c r="B2051">
        <v>0</v>
      </c>
      <c r="C2051">
        <v>0.42</v>
      </c>
      <c r="D2051">
        <v>14.2900004982948</v>
      </c>
      <c r="E2051">
        <v>14.2900004982948</v>
      </c>
      <c r="F2051">
        <v>14.2900004982948</v>
      </c>
      <c r="G2051" t="s">
        <v>16609</v>
      </c>
      <c r="H2051" t="s">
        <v>16604</v>
      </c>
      <c r="I2051" t="s">
        <v>14</v>
      </c>
      <c r="J2051">
        <v>1</v>
      </c>
    </row>
    <row r="2052" spans="1:10">
      <c r="A2052">
        <v>889</v>
      </c>
      <c r="B2052">
        <v>0</v>
      </c>
      <c r="C2052">
        <v>0.42</v>
      </c>
      <c r="D2052">
        <v>9.3460001051425898</v>
      </c>
      <c r="E2052">
        <v>9.3460001051425898</v>
      </c>
      <c r="F2052">
        <v>9.3460001051425898</v>
      </c>
      <c r="G2052" t="s">
        <v>16610</v>
      </c>
      <c r="H2052" t="s">
        <v>16604</v>
      </c>
      <c r="I2052" t="s">
        <v>14</v>
      </c>
      <c r="J2052">
        <v>1</v>
      </c>
    </row>
    <row r="2053" spans="1:10">
      <c r="A2053">
        <v>890</v>
      </c>
      <c r="B2053">
        <v>0.41</v>
      </c>
      <c r="C2053">
        <v>10.67</v>
      </c>
      <c r="D2053">
        <v>48.410001397132902</v>
      </c>
      <c r="E2053">
        <v>48.410001397132902</v>
      </c>
      <c r="F2053">
        <v>30.160000920295701</v>
      </c>
      <c r="G2053" t="s">
        <v>2805</v>
      </c>
      <c r="H2053" t="s">
        <v>2806</v>
      </c>
      <c r="I2053" t="s">
        <v>14</v>
      </c>
      <c r="J2053">
        <v>15</v>
      </c>
    </row>
    <row r="2054" spans="1:10">
      <c r="A2054">
        <v>890</v>
      </c>
      <c r="B2054">
        <v>0</v>
      </c>
      <c r="C2054">
        <v>10.67</v>
      </c>
      <c r="D2054">
        <v>48.410001397132902</v>
      </c>
      <c r="E2054">
        <v>48.410001397132902</v>
      </c>
      <c r="F2054">
        <v>30.160000920295701</v>
      </c>
      <c r="G2054" t="s">
        <v>3845</v>
      </c>
      <c r="H2054" t="s">
        <v>3846</v>
      </c>
      <c r="I2054" t="s">
        <v>14</v>
      </c>
      <c r="J2054">
        <v>15</v>
      </c>
    </row>
    <row r="2055" spans="1:10">
      <c r="A2055">
        <v>890</v>
      </c>
      <c r="B2055">
        <v>0</v>
      </c>
      <c r="C2055">
        <v>10.67</v>
      </c>
      <c r="D2055">
        <v>48.410001397132902</v>
      </c>
      <c r="E2055">
        <v>48.410001397132902</v>
      </c>
      <c r="F2055">
        <v>30.160000920295701</v>
      </c>
      <c r="G2055" t="s">
        <v>3847</v>
      </c>
      <c r="H2055" t="s">
        <v>3848</v>
      </c>
      <c r="I2055" t="s">
        <v>14</v>
      </c>
      <c r="J2055">
        <v>15</v>
      </c>
    </row>
    <row r="2056" spans="1:10">
      <c r="A2056">
        <v>890</v>
      </c>
      <c r="B2056">
        <v>0</v>
      </c>
      <c r="C2056">
        <v>10.67</v>
      </c>
      <c r="D2056">
        <v>48.410001397132902</v>
      </c>
      <c r="E2056">
        <v>48.410001397132902</v>
      </c>
      <c r="F2056">
        <v>30.160000920295701</v>
      </c>
      <c r="G2056" t="s">
        <v>3849</v>
      </c>
      <c r="H2056" t="s">
        <v>3850</v>
      </c>
      <c r="I2056" t="s">
        <v>14</v>
      </c>
      <c r="J2056">
        <v>15</v>
      </c>
    </row>
    <row r="2057" spans="1:10">
      <c r="A2057">
        <v>890</v>
      </c>
      <c r="B2057">
        <v>0</v>
      </c>
      <c r="C2057">
        <v>10.38</v>
      </c>
      <c r="D2057">
        <v>38.100001215934803</v>
      </c>
      <c r="E2057">
        <v>38.100001215934803</v>
      </c>
      <c r="F2057">
        <v>30.160000920295701</v>
      </c>
      <c r="G2057" t="s">
        <v>3851</v>
      </c>
      <c r="H2057" t="s">
        <v>3852</v>
      </c>
      <c r="I2057" t="s">
        <v>14</v>
      </c>
      <c r="J2057">
        <v>15</v>
      </c>
    </row>
    <row r="2058" spans="1:10">
      <c r="A2058">
        <v>890</v>
      </c>
      <c r="B2058">
        <v>0</v>
      </c>
      <c r="C2058">
        <v>0.41</v>
      </c>
      <c r="D2058">
        <v>15.240000188350701</v>
      </c>
      <c r="E2058">
        <v>6.0979999601841</v>
      </c>
      <c r="F2058">
        <v>0</v>
      </c>
      <c r="G2058" t="s">
        <v>5441</v>
      </c>
      <c r="H2058" t="s">
        <v>5442</v>
      </c>
      <c r="I2058" t="s">
        <v>14</v>
      </c>
      <c r="J2058">
        <v>0</v>
      </c>
    </row>
    <row r="2059" spans="1:10">
      <c r="A2059">
        <v>890</v>
      </c>
      <c r="B2059">
        <v>0</v>
      </c>
      <c r="C2059">
        <v>0.41</v>
      </c>
      <c r="D2059">
        <v>12.950000166893</v>
      </c>
      <c r="E2059">
        <v>5.1810000091791197</v>
      </c>
      <c r="F2059">
        <v>0</v>
      </c>
      <c r="G2059" t="s">
        <v>5443</v>
      </c>
      <c r="H2059" t="s">
        <v>5444</v>
      </c>
      <c r="I2059" t="s">
        <v>14</v>
      </c>
      <c r="J2059">
        <v>0</v>
      </c>
    </row>
    <row r="2060" spans="1:10">
      <c r="A2060">
        <v>891</v>
      </c>
      <c r="B2060">
        <v>0.41</v>
      </c>
      <c r="C2060">
        <v>0.45</v>
      </c>
      <c r="D2060">
        <v>2.8100000694394098</v>
      </c>
      <c r="E2060">
        <v>1.53299998492002</v>
      </c>
      <c r="F2060">
        <v>0.89400000870227803</v>
      </c>
      <c r="G2060" t="s">
        <v>16611</v>
      </c>
      <c r="H2060" t="s">
        <v>16612</v>
      </c>
      <c r="I2060" t="s">
        <v>14</v>
      </c>
      <c r="J2060">
        <v>1</v>
      </c>
    </row>
    <row r="2061" spans="1:10">
      <c r="A2061">
        <v>891</v>
      </c>
      <c r="B2061">
        <v>0</v>
      </c>
      <c r="C2061">
        <v>0.45</v>
      </c>
      <c r="D2061">
        <v>2.8100000694394098</v>
      </c>
      <c r="E2061">
        <v>1.53299998492002</v>
      </c>
      <c r="F2061">
        <v>0.89400000870227803</v>
      </c>
      <c r="G2061" t="s">
        <v>16613</v>
      </c>
      <c r="H2061" t="s">
        <v>16614</v>
      </c>
      <c r="I2061" t="s">
        <v>14</v>
      </c>
      <c r="J2061">
        <v>1</v>
      </c>
    </row>
    <row r="2062" spans="1:10">
      <c r="A2062">
        <v>892</v>
      </c>
      <c r="B2062">
        <v>0.41</v>
      </c>
      <c r="C2062">
        <v>0.42</v>
      </c>
      <c r="D2062">
        <v>16.179999709129302</v>
      </c>
      <c r="E2062">
        <v>6.6179998219013196</v>
      </c>
      <c r="F2062">
        <v>0</v>
      </c>
      <c r="G2062" t="s">
        <v>10179</v>
      </c>
      <c r="H2062" t="s">
        <v>10180</v>
      </c>
      <c r="I2062" t="s">
        <v>14</v>
      </c>
      <c r="J2062">
        <v>0</v>
      </c>
    </row>
    <row r="2063" spans="1:10">
      <c r="A2063">
        <v>893</v>
      </c>
      <c r="B2063">
        <v>0.41</v>
      </c>
      <c r="C2063">
        <v>0.42</v>
      </c>
      <c r="D2063">
        <v>12.950000166893</v>
      </c>
      <c r="E2063">
        <v>4.9109999090433103</v>
      </c>
      <c r="F2063">
        <v>4.9109999090433103</v>
      </c>
      <c r="G2063" t="s">
        <v>4986</v>
      </c>
      <c r="H2063" t="s">
        <v>4987</v>
      </c>
      <c r="I2063" t="s">
        <v>14</v>
      </c>
      <c r="J2063">
        <v>1</v>
      </c>
    </row>
    <row r="2064" spans="1:10">
      <c r="A2064">
        <v>894</v>
      </c>
      <c r="B2064">
        <v>0.41</v>
      </c>
      <c r="C2064">
        <v>0.41</v>
      </c>
      <c r="D2064">
        <v>4.6039998531341597</v>
      </c>
      <c r="E2064">
        <v>2.7340000495314598</v>
      </c>
      <c r="F2064">
        <v>0.86329998448491096</v>
      </c>
      <c r="G2064" t="s">
        <v>6811</v>
      </c>
      <c r="H2064" t="s">
        <v>6812</v>
      </c>
      <c r="I2064" t="s">
        <v>14</v>
      </c>
      <c r="J2064">
        <v>1</v>
      </c>
    </row>
    <row r="2065" spans="1:10">
      <c r="A2065">
        <v>894</v>
      </c>
      <c r="B2065">
        <v>0</v>
      </c>
      <c r="C2065">
        <v>0.36</v>
      </c>
      <c r="D2065">
        <v>5.60499988496304</v>
      </c>
      <c r="E2065">
        <v>2.6909999549388899</v>
      </c>
      <c r="F2065">
        <v>1.34500004351139</v>
      </c>
      <c r="G2065" t="s">
        <v>16615</v>
      </c>
      <c r="H2065" t="s">
        <v>16616</v>
      </c>
      <c r="I2065" t="s">
        <v>14</v>
      </c>
      <c r="J2065">
        <v>1</v>
      </c>
    </row>
    <row r="2066" spans="1:10">
      <c r="A2066">
        <v>895</v>
      </c>
      <c r="B2066">
        <v>0.41</v>
      </c>
      <c r="C2066">
        <v>0.41</v>
      </c>
      <c r="D2066">
        <v>9.4559997320175206</v>
      </c>
      <c r="E2066">
        <v>3.7250000983476599</v>
      </c>
      <c r="F2066">
        <v>3.7250000983476599</v>
      </c>
      <c r="G2066" t="s">
        <v>2433</v>
      </c>
      <c r="H2066" t="s">
        <v>2434</v>
      </c>
      <c r="I2066" t="s">
        <v>14</v>
      </c>
      <c r="J2066">
        <v>1</v>
      </c>
    </row>
    <row r="2067" spans="1:10">
      <c r="A2067">
        <v>896</v>
      </c>
      <c r="B2067">
        <v>0.41</v>
      </c>
      <c r="C2067">
        <v>0.41</v>
      </c>
      <c r="D2067">
        <v>9.5959998667240107</v>
      </c>
      <c r="E2067">
        <v>5.55600002408028</v>
      </c>
      <c r="F2067">
        <v>5.55600002408028</v>
      </c>
      <c r="G2067" t="s">
        <v>9503</v>
      </c>
      <c r="H2067" t="s">
        <v>9504</v>
      </c>
      <c r="I2067" t="s">
        <v>14</v>
      </c>
      <c r="J2067">
        <v>1</v>
      </c>
    </row>
    <row r="2068" spans="1:10">
      <c r="A2068">
        <v>896</v>
      </c>
      <c r="B2068">
        <v>0</v>
      </c>
      <c r="C2068">
        <v>0.41</v>
      </c>
      <c r="D2068">
        <v>9.5959998667240107</v>
      </c>
      <c r="E2068">
        <v>5.55600002408028</v>
      </c>
      <c r="F2068">
        <v>5.55600002408028</v>
      </c>
      <c r="G2068" t="s">
        <v>956</v>
      </c>
      <c r="H2068" t="s">
        <v>957</v>
      </c>
      <c r="I2068" t="s">
        <v>14</v>
      </c>
      <c r="J2068">
        <v>1</v>
      </c>
    </row>
    <row r="2069" spans="1:10">
      <c r="A2069">
        <v>896</v>
      </c>
      <c r="B2069">
        <v>0</v>
      </c>
      <c r="C2069">
        <v>0.41</v>
      </c>
      <c r="D2069">
        <v>21.9999998807907</v>
      </c>
      <c r="E2069">
        <v>21.9999998807907</v>
      </c>
      <c r="F2069">
        <v>21.9999998807907</v>
      </c>
      <c r="G2069" t="s">
        <v>16617</v>
      </c>
      <c r="H2069" t="s">
        <v>16618</v>
      </c>
      <c r="I2069" t="s">
        <v>14</v>
      </c>
      <c r="J2069">
        <v>1</v>
      </c>
    </row>
    <row r="2070" spans="1:10">
      <c r="A2070">
        <v>896</v>
      </c>
      <c r="B2070">
        <v>0</v>
      </c>
      <c r="C2070">
        <v>0.41</v>
      </c>
      <c r="D2070">
        <v>9.0910002589225805</v>
      </c>
      <c r="E2070">
        <v>9.0910002589225805</v>
      </c>
      <c r="F2070">
        <v>9.0910002589225805</v>
      </c>
      <c r="G2070" t="s">
        <v>16619</v>
      </c>
      <c r="H2070" t="s">
        <v>957</v>
      </c>
      <c r="I2070" t="s">
        <v>14</v>
      </c>
      <c r="J2070">
        <v>1</v>
      </c>
    </row>
    <row r="2071" spans="1:10">
      <c r="A2071">
        <v>896</v>
      </c>
      <c r="B2071">
        <v>0</v>
      </c>
      <c r="C2071">
        <v>0.41</v>
      </c>
      <c r="D2071">
        <v>7.6389998197555498</v>
      </c>
      <c r="E2071">
        <v>7.6389998197555498</v>
      </c>
      <c r="F2071">
        <v>7.6389998197555498</v>
      </c>
      <c r="G2071" t="s">
        <v>16620</v>
      </c>
      <c r="H2071" t="s">
        <v>9504</v>
      </c>
      <c r="I2071" t="s">
        <v>14</v>
      </c>
      <c r="J2071">
        <v>1</v>
      </c>
    </row>
    <row r="2072" spans="1:10">
      <c r="A2072">
        <v>896</v>
      </c>
      <c r="B2072">
        <v>0</v>
      </c>
      <c r="C2072">
        <v>0.41</v>
      </c>
      <c r="D2072">
        <v>6.4709998667240098</v>
      </c>
      <c r="E2072">
        <v>6.4709998667240098</v>
      </c>
      <c r="F2072">
        <v>6.4709998667240098</v>
      </c>
      <c r="G2072" t="s">
        <v>8856</v>
      </c>
      <c r="H2072" t="s">
        <v>8857</v>
      </c>
      <c r="I2072" t="s">
        <v>14</v>
      </c>
      <c r="J2072">
        <v>1</v>
      </c>
    </row>
    <row r="2073" spans="1:10">
      <c r="A2073">
        <v>896</v>
      </c>
      <c r="B2073">
        <v>0</v>
      </c>
      <c r="C2073">
        <v>0.41</v>
      </c>
      <c r="D2073">
        <v>10.6799997389317</v>
      </c>
      <c r="E2073">
        <v>10.6799997389317</v>
      </c>
      <c r="F2073">
        <v>10.6799997389317</v>
      </c>
      <c r="G2073" t="s">
        <v>16621</v>
      </c>
      <c r="H2073" t="s">
        <v>8857</v>
      </c>
      <c r="I2073" t="s">
        <v>14</v>
      </c>
      <c r="J2073">
        <v>1</v>
      </c>
    </row>
    <row r="2074" spans="1:10">
      <c r="A2074">
        <v>897</v>
      </c>
      <c r="B2074">
        <v>0.4</v>
      </c>
      <c r="C2074">
        <v>1.72</v>
      </c>
      <c r="D2074">
        <v>2.2770000621676401</v>
      </c>
      <c r="E2074">
        <v>1.0049999691546001</v>
      </c>
      <c r="F2074">
        <v>1.0049999691546001</v>
      </c>
      <c r="G2074" t="s">
        <v>15971</v>
      </c>
      <c r="H2074" t="s">
        <v>15972</v>
      </c>
      <c r="I2074" t="s">
        <v>14</v>
      </c>
      <c r="J2074">
        <v>2</v>
      </c>
    </row>
    <row r="2075" spans="1:10">
      <c r="A2075">
        <v>898</v>
      </c>
      <c r="B2075">
        <v>0.4</v>
      </c>
      <c r="C2075">
        <v>0.67</v>
      </c>
      <c r="D2075">
        <v>18.000000715255698</v>
      </c>
      <c r="E2075">
        <v>18.000000715255698</v>
      </c>
      <c r="F2075">
        <v>6.6670000553131104</v>
      </c>
      <c r="G2075" t="s">
        <v>1027</v>
      </c>
      <c r="H2075" t="s">
        <v>1028</v>
      </c>
      <c r="I2075" t="s">
        <v>14</v>
      </c>
      <c r="J2075">
        <v>1</v>
      </c>
    </row>
    <row r="2076" spans="1:10">
      <c r="A2076">
        <v>898</v>
      </c>
      <c r="B2076">
        <v>0</v>
      </c>
      <c r="C2076">
        <v>0.67</v>
      </c>
      <c r="D2076">
        <v>15.0000005960464</v>
      </c>
      <c r="E2076">
        <v>15.0000005960464</v>
      </c>
      <c r="F2076">
        <v>5.55600002408028</v>
      </c>
      <c r="G2076" t="s">
        <v>11206</v>
      </c>
      <c r="H2076" t="s">
        <v>11207</v>
      </c>
      <c r="I2076" t="s">
        <v>14</v>
      </c>
      <c r="J2076">
        <v>1</v>
      </c>
    </row>
    <row r="2077" spans="1:10">
      <c r="A2077">
        <v>899</v>
      </c>
      <c r="B2077">
        <v>0.4</v>
      </c>
      <c r="C2077">
        <v>0.4</v>
      </c>
      <c r="D2077">
        <v>18.400000035762801</v>
      </c>
      <c r="E2077">
        <v>8.68100002408028</v>
      </c>
      <c r="F2077">
        <v>4.1669998317956898</v>
      </c>
      <c r="G2077" t="s">
        <v>8150</v>
      </c>
      <c r="H2077" t="s">
        <v>8151</v>
      </c>
      <c r="I2077" t="s">
        <v>14</v>
      </c>
      <c r="J2077">
        <v>1</v>
      </c>
    </row>
    <row r="2078" spans="1:10">
      <c r="A2078">
        <v>900</v>
      </c>
      <c r="B2078">
        <v>0.4</v>
      </c>
      <c r="C2078">
        <v>0.4</v>
      </c>
      <c r="D2078">
        <v>5.82499988377094</v>
      </c>
      <c r="E2078">
        <v>3.64100001752377</v>
      </c>
      <c r="F2078">
        <v>0</v>
      </c>
      <c r="G2078" t="s">
        <v>11300</v>
      </c>
      <c r="H2078" t="s">
        <v>11301</v>
      </c>
      <c r="I2078" t="s">
        <v>14</v>
      </c>
      <c r="J2078">
        <v>0</v>
      </c>
    </row>
    <row r="2079" spans="1:10">
      <c r="A2079">
        <v>901</v>
      </c>
      <c r="B2079">
        <v>0.39</v>
      </c>
      <c r="C2079">
        <v>6.81</v>
      </c>
      <c r="D2079">
        <v>33.5599988698959</v>
      </c>
      <c r="E2079">
        <v>24.609999358654001</v>
      </c>
      <c r="F2079">
        <v>21.029999852180499</v>
      </c>
      <c r="G2079" t="s">
        <v>987</v>
      </c>
      <c r="H2079" t="s">
        <v>988</v>
      </c>
      <c r="I2079" t="s">
        <v>14</v>
      </c>
      <c r="J2079">
        <v>7</v>
      </c>
    </row>
    <row r="2080" spans="1:10">
      <c r="A2080">
        <v>902</v>
      </c>
      <c r="B2080">
        <v>0.39</v>
      </c>
      <c r="C2080">
        <v>1.76</v>
      </c>
      <c r="D2080">
        <v>22.840000689029701</v>
      </c>
      <c r="E2080">
        <v>22.840000689029701</v>
      </c>
      <c r="F2080">
        <v>13.5800004005432</v>
      </c>
      <c r="G2080" t="s">
        <v>15973</v>
      </c>
      <c r="H2080" t="s">
        <v>8929</v>
      </c>
      <c r="I2080" t="s">
        <v>14</v>
      </c>
      <c r="J2080">
        <v>2</v>
      </c>
    </row>
    <row r="2081" spans="1:10">
      <c r="A2081">
        <v>903</v>
      </c>
      <c r="B2081">
        <v>0.39</v>
      </c>
      <c r="C2081">
        <v>0.42</v>
      </c>
      <c r="D2081">
        <v>3.2749999314546598</v>
      </c>
      <c r="E2081">
        <v>2.01500002294779</v>
      </c>
      <c r="F2081">
        <v>2.01500002294779</v>
      </c>
      <c r="G2081" t="s">
        <v>11172</v>
      </c>
      <c r="H2081" t="s">
        <v>11173</v>
      </c>
      <c r="I2081" t="s">
        <v>14</v>
      </c>
      <c r="J2081">
        <v>1</v>
      </c>
    </row>
    <row r="2082" spans="1:10">
      <c r="A2082">
        <v>904</v>
      </c>
      <c r="B2082">
        <v>0.39</v>
      </c>
      <c r="C2082">
        <v>0.41</v>
      </c>
      <c r="D2082">
        <v>4.7210000455379504</v>
      </c>
      <c r="E2082">
        <v>0.60089998878538597</v>
      </c>
      <c r="F2082">
        <v>0</v>
      </c>
      <c r="G2082" t="s">
        <v>7277</v>
      </c>
      <c r="H2082" t="s">
        <v>7276</v>
      </c>
      <c r="I2082" t="s">
        <v>14</v>
      </c>
      <c r="J2082">
        <v>0</v>
      </c>
    </row>
    <row r="2083" spans="1:10">
      <c r="A2083">
        <v>904</v>
      </c>
      <c r="B2083">
        <v>0</v>
      </c>
      <c r="C2083">
        <v>0.41</v>
      </c>
      <c r="D2083">
        <v>6.2350001186132404</v>
      </c>
      <c r="E2083">
        <v>0.56679998524486996</v>
      </c>
      <c r="F2083">
        <v>0</v>
      </c>
      <c r="G2083" t="s">
        <v>7275</v>
      </c>
      <c r="H2083" t="s">
        <v>7276</v>
      </c>
      <c r="I2083" t="s">
        <v>14</v>
      </c>
      <c r="J2083">
        <v>0</v>
      </c>
    </row>
    <row r="2084" spans="1:10">
      <c r="A2084">
        <v>904</v>
      </c>
      <c r="B2084">
        <v>0</v>
      </c>
      <c r="C2084">
        <v>0.41</v>
      </c>
      <c r="D2084">
        <v>4.2459998279809996</v>
      </c>
      <c r="E2084">
        <v>0.60660000890493404</v>
      </c>
      <c r="F2084">
        <v>0</v>
      </c>
      <c r="G2084" t="s">
        <v>7278</v>
      </c>
      <c r="H2084" t="s">
        <v>7274</v>
      </c>
      <c r="I2084" t="s">
        <v>14</v>
      </c>
      <c r="J2084">
        <v>0</v>
      </c>
    </row>
    <row r="2085" spans="1:10">
      <c r="A2085">
        <v>904</v>
      </c>
      <c r="B2085">
        <v>0</v>
      </c>
      <c r="C2085">
        <v>0.41</v>
      </c>
      <c r="D2085">
        <v>3.7610001862049098</v>
      </c>
      <c r="E2085">
        <v>0.59830001555383205</v>
      </c>
      <c r="F2085">
        <v>0</v>
      </c>
      <c r="G2085" t="s">
        <v>7269</v>
      </c>
      <c r="H2085" t="s">
        <v>7270</v>
      </c>
      <c r="I2085" t="s">
        <v>14</v>
      </c>
      <c r="J2085">
        <v>0</v>
      </c>
    </row>
    <row r="2086" spans="1:10">
      <c r="A2086">
        <v>904</v>
      </c>
      <c r="B2086">
        <v>0</v>
      </c>
      <c r="C2086">
        <v>0.41</v>
      </c>
      <c r="D2086">
        <v>3.4559998661279701</v>
      </c>
      <c r="E2086">
        <v>0.54990001954138301</v>
      </c>
      <c r="F2086">
        <v>0</v>
      </c>
      <c r="G2086" t="s">
        <v>7271</v>
      </c>
      <c r="H2086" t="s">
        <v>7272</v>
      </c>
      <c r="I2086" t="s">
        <v>14</v>
      </c>
      <c r="J2086">
        <v>0</v>
      </c>
    </row>
    <row r="2087" spans="1:10">
      <c r="A2087">
        <v>904</v>
      </c>
      <c r="B2087">
        <v>0</v>
      </c>
      <c r="C2087">
        <v>0.41</v>
      </c>
      <c r="D2087">
        <v>3.4589998424053201</v>
      </c>
      <c r="E2087">
        <v>0.55030002258718003</v>
      </c>
      <c r="F2087">
        <v>0</v>
      </c>
      <c r="G2087" t="s">
        <v>7273</v>
      </c>
      <c r="H2087" t="s">
        <v>7274</v>
      </c>
      <c r="I2087" t="s">
        <v>14</v>
      </c>
      <c r="J2087">
        <v>0</v>
      </c>
    </row>
    <row r="2088" spans="1:10">
      <c r="A2088">
        <v>904</v>
      </c>
      <c r="B2088">
        <v>0</v>
      </c>
      <c r="C2088">
        <v>0.41</v>
      </c>
      <c r="D2088">
        <v>3.55099998414516</v>
      </c>
      <c r="E2088">
        <v>0.56500001810491096</v>
      </c>
      <c r="F2088">
        <v>0</v>
      </c>
      <c r="G2088" t="s">
        <v>7283</v>
      </c>
      <c r="H2088" t="s">
        <v>7276</v>
      </c>
      <c r="I2088" t="s">
        <v>14</v>
      </c>
      <c r="J2088">
        <v>0</v>
      </c>
    </row>
    <row r="2089" spans="1:10">
      <c r="A2089">
        <v>905</v>
      </c>
      <c r="B2089">
        <v>0.39</v>
      </c>
      <c r="C2089">
        <v>0.41</v>
      </c>
      <c r="D2089">
        <v>3.82199995219707</v>
      </c>
      <c r="E2089">
        <v>1.2740000151097799</v>
      </c>
      <c r="F2089">
        <v>1.2740000151097799</v>
      </c>
      <c r="G2089" t="s">
        <v>5700</v>
      </c>
      <c r="H2089" t="s">
        <v>5701</v>
      </c>
      <c r="I2089" t="s">
        <v>14</v>
      </c>
      <c r="J2089">
        <v>1</v>
      </c>
    </row>
    <row r="2090" spans="1:10">
      <c r="A2090">
        <v>905</v>
      </c>
      <c r="B2090">
        <v>0</v>
      </c>
      <c r="C2090">
        <v>0.41</v>
      </c>
      <c r="D2090">
        <v>3.4219998866319701</v>
      </c>
      <c r="E2090">
        <v>1.1409999802708599</v>
      </c>
      <c r="F2090">
        <v>1.1409999802708599</v>
      </c>
      <c r="G2090" t="s">
        <v>5702</v>
      </c>
      <c r="H2090" t="s">
        <v>5703</v>
      </c>
      <c r="I2090" t="s">
        <v>14</v>
      </c>
      <c r="J2090">
        <v>1</v>
      </c>
    </row>
    <row r="2091" spans="1:10">
      <c r="A2091">
        <v>905</v>
      </c>
      <c r="B2091">
        <v>0</v>
      </c>
      <c r="C2091">
        <v>0.41</v>
      </c>
      <c r="D2091">
        <v>3.67299988865852</v>
      </c>
      <c r="E2091">
        <v>1.2240000069141399</v>
      </c>
      <c r="F2091">
        <v>1.2240000069141399</v>
      </c>
      <c r="G2091" t="s">
        <v>5704</v>
      </c>
      <c r="H2091" t="s">
        <v>5703</v>
      </c>
      <c r="I2091" t="s">
        <v>14</v>
      </c>
      <c r="J2091">
        <v>1</v>
      </c>
    </row>
    <row r="2092" spans="1:10">
      <c r="A2092">
        <v>905</v>
      </c>
      <c r="B2092">
        <v>0</v>
      </c>
      <c r="C2092">
        <v>0.41</v>
      </c>
      <c r="D2092">
        <v>3.7039998918771699</v>
      </c>
      <c r="E2092">
        <v>1.23500004410744</v>
      </c>
      <c r="F2092">
        <v>1.23500004410744</v>
      </c>
      <c r="G2092" t="s">
        <v>5705</v>
      </c>
      <c r="H2092" t="s">
        <v>5703</v>
      </c>
      <c r="I2092" t="s">
        <v>14</v>
      </c>
      <c r="J2092">
        <v>1</v>
      </c>
    </row>
    <row r="2093" spans="1:10">
      <c r="A2093">
        <v>905</v>
      </c>
      <c r="B2093">
        <v>0</v>
      </c>
      <c r="C2093">
        <v>0.41</v>
      </c>
      <c r="D2093">
        <v>3.6660000681877101</v>
      </c>
      <c r="E2093">
        <v>1.2219999916851501</v>
      </c>
      <c r="F2093">
        <v>1.2219999916851501</v>
      </c>
      <c r="G2093" t="s">
        <v>5706</v>
      </c>
      <c r="H2093" t="s">
        <v>5707</v>
      </c>
      <c r="I2093" t="s">
        <v>14</v>
      </c>
      <c r="J2093">
        <v>1</v>
      </c>
    </row>
    <row r="2094" spans="1:10">
      <c r="A2094">
        <v>905</v>
      </c>
      <c r="B2094">
        <v>0</v>
      </c>
      <c r="C2094">
        <v>0.39</v>
      </c>
      <c r="D2094">
        <v>11.429999768734</v>
      </c>
      <c r="E2094">
        <v>2.8570000082254401</v>
      </c>
      <c r="F2094">
        <v>2.8570000082254401</v>
      </c>
      <c r="G2094" t="s">
        <v>5725</v>
      </c>
      <c r="H2094" t="s">
        <v>5723</v>
      </c>
      <c r="I2094" t="s">
        <v>14</v>
      </c>
      <c r="J2094">
        <v>1</v>
      </c>
    </row>
    <row r="2095" spans="1:10">
      <c r="A2095">
        <v>905</v>
      </c>
      <c r="B2095">
        <v>0</v>
      </c>
      <c r="C2095">
        <v>0.39</v>
      </c>
      <c r="D2095">
        <v>5.0960000604391098</v>
      </c>
      <c r="E2095">
        <v>1.2740000151097799</v>
      </c>
      <c r="F2095">
        <v>1.2740000151097799</v>
      </c>
      <c r="G2095" t="s">
        <v>5712</v>
      </c>
      <c r="H2095" t="s">
        <v>5713</v>
      </c>
      <c r="I2095" t="s">
        <v>14</v>
      </c>
      <c r="J2095">
        <v>1</v>
      </c>
    </row>
    <row r="2096" spans="1:10">
      <c r="A2096">
        <v>905</v>
      </c>
      <c r="B2096">
        <v>0</v>
      </c>
      <c r="C2096">
        <v>0.39</v>
      </c>
      <c r="D2096">
        <v>4.5630000531673396</v>
      </c>
      <c r="E2096">
        <v>1.1409999802708599</v>
      </c>
      <c r="F2096">
        <v>1.1409999802708599</v>
      </c>
      <c r="G2096" t="s">
        <v>5714</v>
      </c>
      <c r="H2096" t="s">
        <v>5715</v>
      </c>
      <c r="I2096" t="s">
        <v>14</v>
      </c>
      <c r="J2096">
        <v>1</v>
      </c>
    </row>
    <row r="2097" spans="1:10">
      <c r="A2097">
        <v>905</v>
      </c>
      <c r="B2097">
        <v>0</v>
      </c>
      <c r="C2097">
        <v>0.39</v>
      </c>
      <c r="D2097">
        <v>4.8980001360178003</v>
      </c>
      <c r="E2097">
        <v>1.2240000069141399</v>
      </c>
      <c r="F2097">
        <v>1.2240000069141399</v>
      </c>
      <c r="G2097" t="s">
        <v>5716</v>
      </c>
      <c r="H2097" t="s">
        <v>5715</v>
      </c>
      <c r="I2097" t="s">
        <v>14</v>
      </c>
      <c r="J2097">
        <v>1</v>
      </c>
    </row>
    <row r="2098" spans="1:10">
      <c r="A2098">
        <v>905</v>
      </c>
      <c r="B2098">
        <v>0</v>
      </c>
      <c r="C2098">
        <v>0.39</v>
      </c>
      <c r="D2098">
        <v>4.9380000680684999</v>
      </c>
      <c r="E2098">
        <v>1.23500004410744</v>
      </c>
      <c r="F2098">
        <v>1.23500004410744</v>
      </c>
      <c r="G2098" t="s">
        <v>5717</v>
      </c>
      <c r="H2098" t="s">
        <v>5715</v>
      </c>
      <c r="I2098" t="s">
        <v>14</v>
      </c>
      <c r="J2098">
        <v>1</v>
      </c>
    </row>
    <row r="2099" spans="1:10">
      <c r="A2099">
        <v>905</v>
      </c>
      <c r="B2099">
        <v>0</v>
      </c>
      <c r="C2099">
        <v>0.39</v>
      </c>
      <c r="D2099">
        <v>4.88799996674061</v>
      </c>
      <c r="E2099">
        <v>1.2219999916851501</v>
      </c>
      <c r="F2099">
        <v>1.2219999916851501</v>
      </c>
      <c r="G2099" t="s">
        <v>5718</v>
      </c>
      <c r="H2099" t="s">
        <v>5719</v>
      </c>
      <c r="I2099" t="s">
        <v>14</v>
      </c>
      <c r="J2099">
        <v>1</v>
      </c>
    </row>
    <row r="2100" spans="1:10">
      <c r="A2100">
        <v>905</v>
      </c>
      <c r="B2100">
        <v>0</v>
      </c>
      <c r="C2100">
        <v>0.39</v>
      </c>
      <c r="D2100">
        <v>9.7010001540184003</v>
      </c>
      <c r="E2100">
        <v>4.4780001044273403</v>
      </c>
      <c r="F2100">
        <v>4.4780001044273403</v>
      </c>
      <c r="G2100" t="s">
        <v>5727</v>
      </c>
      <c r="H2100" t="s">
        <v>5723</v>
      </c>
      <c r="I2100" t="s">
        <v>14</v>
      </c>
      <c r="J2100">
        <v>1</v>
      </c>
    </row>
    <row r="2101" spans="1:10">
      <c r="A2101">
        <v>905</v>
      </c>
      <c r="B2101">
        <v>0</v>
      </c>
      <c r="C2101">
        <v>0.39</v>
      </c>
      <c r="D2101">
        <v>7.7380001544952401</v>
      </c>
      <c r="E2101">
        <v>3.5709999501705201</v>
      </c>
      <c r="F2101">
        <v>3.5709999501705201</v>
      </c>
      <c r="G2101" t="s">
        <v>5722</v>
      </c>
      <c r="H2101" t="s">
        <v>5723</v>
      </c>
      <c r="I2101" t="s">
        <v>14</v>
      </c>
      <c r="J2101">
        <v>1</v>
      </c>
    </row>
    <row r="2102" spans="1:10">
      <c r="A2102">
        <v>905</v>
      </c>
      <c r="B2102">
        <v>0</v>
      </c>
      <c r="C2102">
        <v>0.39</v>
      </c>
      <c r="D2102">
        <v>9.3529999256133998</v>
      </c>
      <c r="E2102">
        <v>4.3170001357793799</v>
      </c>
      <c r="F2102">
        <v>4.3170001357793799</v>
      </c>
      <c r="G2102" t="s">
        <v>5724</v>
      </c>
      <c r="H2102" t="s">
        <v>5723</v>
      </c>
      <c r="I2102" t="s">
        <v>14</v>
      </c>
      <c r="J2102">
        <v>1</v>
      </c>
    </row>
    <row r="2103" spans="1:10">
      <c r="A2103">
        <v>905</v>
      </c>
      <c r="B2103">
        <v>0</v>
      </c>
      <c r="C2103">
        <v>0.39</v>
      </c>
      <c r="D2103">
        <v>5.1380001008510598</v>
      </c>
      <c r="E2103">
        <v>2.3719999939203298</v>
      </c>
      <c r="F2103">
        <v>2.3719999939203298</v>
      </c>
      <c r="G2103" t="s">
        <v>5726</v>
      </c>
      <c r="H2103" t="s">
        <v>5723</v>
      </c>
      <c r="I2103" t="s">
        <v>14</v>
      </c>
      <c r="J2103">
        <v>1</v>
      </c>
    </row>
    <row r="2104" spans="1:10">
      <c r="A2104">
        <v>905</v>
      </c>
      <c r="B2104">
        <v>0</v>
      </c>
      <c r="C2104">
        <v>0.39</v>
      </c>
      <c r="D2104">
        <v>4.4780001044273403</v>
      </c>
      <c r="E2104">
        <v>4.4780001044273403</v>
      </c>
      <c r="F2104">
        <v>4.4780001044273403</v>
      </c>
      <c r="G2104" t="s">
        <v>5720</v>
      </c>
      <c r="H2104" t="s">
        <v>5709</v>
      </c>
      <c r="I2104" t="s">
        <v>14</v>
      </c>
      <c r="J2104">
        <v>1</v>
      </c>
    </row>
    <row r="2105" spans="1:10">
      <c r="A2105">
        <v>905</v>
      </c>
      <c r="B2105">
        <v>0</v>
      </c>
      <c r="C2105">
        <v>0.39</v>
      </c>
      <c r="D2105">
        <v>3.5709999501705201</v>
      </c>
      <c r="E2105">
        <v>3.5709999501705201</v>
      </c>
      <c r="F2105">
        <v>3.5709999501705201</v>
      </c>
      <c r="G2105" t="s">
        <v>5708</v>
      </c>
      <c r="H2105" t="s">
        <v>5709</v>
      </c>
      <c r="I2105" t="s">
        <v>14</v>
      </c>
      <c r="J2105">
        <v>1</v>
      </c>
    </row>
    <row r="2106" spans="1:10">
      <c r="A2106">
        <v>905</v>
      </c>
      <c r="B2106">
        <v>0</v>
      </c>
      <c r="C2106">
        <v>0.39</v>
      </c>
      <c r="D2106">
        <v>4.3170001357793799</v>
      </c>
      <c r="E2106">
        <v>4.3170001357793799</v>
      </c>
      <c r="F2106">
        <v>4.3170001357793799</v>
      </c>
      <c r="G2106" t="s">
        <v>5721</v>
      </c>
      <c r="H2106" t="s">
        <v>5709</v>
      </c>
      <c r="I2106" t="s">
        <v>14</v>
      </c>
      <c r="J2106">
        <v>1</v>
      </c>
    </row>
    <row r="2107" spans="1:10">
      <c r="A2107">
        <v>905</v>
      </c>
      <c r="B2107">
        <v>0</v>
      </c>
      <c r="C2107">
        <v>0.39</v>
      </c>
      <c r="D2107">
        <v>2.8570000082254401</v>
      </c>
      <c r="E2107">
        <v>2.8570000082254401</v>
      </c>
      <c r="F2107">
        <v>2.8570000082254401</v>
      </c>
      <c r="G2107" t="s">
        <v>5710</v>
      </c>
      <c r="H2107" t="s">
        <v>5709</v>
      </c>
      <c r="I2107" t="s">
        <v>14</v>
      </c>
      <c r="J2107">
        <v>1</v>
      </c>
    </row>
    <row r="2108" spans="1:10">
      <c r="A2108">
        <v>905</v>
      </c>
      <c r="B2108">
        <v>0</v>
      </c>
      <c r="C2108">
        <v>0.39</v>
      </c>
      <c r="D2108">
        <v>2.3719999939203298</v>
      </c>
      <c r="E2108">
        <v>2.3719999939203298</v>
      </c>
      <c r="F2108">
        <v>2.3719999939203298</v>
      </c>
      <c r="G2108" t="s">
        <v>5711</v>
      </c>
      <c r="H2108" t="s">
        <v>5709</v>
      </c>
      <c r="I2108" t="s">
        <v>14</v>
      </c>
      <c r="J2108">
        <v>1</v>
      </c>
    </row>
    <row r="2109" spans="1:10">
      <c r="A2109">
        <v>906</v>
      </c>
      <c r="B2109">
        <v>0.39</v>
      </c>
      <c r="C2109">
        <v>0.39</v>
      </c>
      <c r="D2109">
        <v>10.7900001108646</v>
      </c>
      <c r="E2109">
        <v>2.8950000181794202</v>
      </c>
      <c r="F2109">
        <v>2.8950000181794202</v>
      </c>
      <c r="G2109" t="s">
        <v>7294</v>
      </c>
      <c r="H2109" t="s">
        <v>7295</v>
      </c>
      <c r="I2109" t="s">
        <v>14</v>
      </c>
      <c r="J2109">
        <v>1</v>
      </c>
    </row>
    <row r="2110" spans="1:10">
      <c r="A2110">
        <v>906</v>
      </c>
      <c r="B2110">
        <v>0</v>
      </c>
      <c r="C2110">
        <v>0.39</v>
      </c>
      <c r="D2110">
        <v>10.3900000452995</v>
      </c>
      <c r="E2110">
        <v>3.9429999887943299</v>
      </c>
      <c r="F2110">
        <v>3.9429999887943299</v>
      </c>
      <c r="G2110" t="s">
        <v>7292</v>
      </c>
      <c r="H2110" t="s">
        <v>7293</v>
      </c>
      <c r="I2110" t="s">
        <v>14</v>
      </c>
      <c r="J2110">
        <v>1</v>
      </c>
    </row>
    <row r="2111" spans="1:10">
      <c r="A2111">
        <v>907</v>
      </c>
      <c r="B2111">
        <v>0.39</v>
      </c>
      <c r="C2111">
        <v>0.39</v>
      </c>
      <c r="D2111">
        <v>5.0000000745058104</v>
      </c>
      <c r="E2111">
        <v>5.0000000745058104</v>
      </c>
      <c r="F2111">
        <v>5.0000000745058104</v>
      </c>
      <c r="G2111" t="s">
        <v>4212</v>
      </c>
      <c r="H2111" t="s">
        <v>2764</v>
      </c>
      <c r="I2111" t="s">
        <v>14</v>
      </c>
      <c r="J2111">
        <v>1</v>
      </c>
    </row>
    <row r="2112" spans="1:10">
      <c r="A2112">
        <v>907</v>
      </c>
      <c r="B2112">
        <v>0</v>
      </c>
      <c r="C2112">
        <v>0.39</v>
      </c>
      <c r="D2112">
        <v>5.55600002408028</v>
      </c>
      <c r="E2112">
        <v>5.55600002408028</v>
      </c>
      <c r="F2112">
        <v>5.55600002408028</v>
      </c>
      <c r="G2112" t="s">
        <v>4215</v>
      </c>
      <c r="H2112" t="s">
        <v>2764</v>
      </c>
      <c r="I2112" t="s">
        <v>14</v>
      </c>
      <c r="J2112">
        <v>1</v>
      </c>
    </row>
    <row r="2113" spans="1:10">
      <c r="A2113">
        <v>907</v>
      </c>
      <c r="B2113">
        <v>0</v>
      </c>
      <c r="C2113">
        <v>0.39</v>
      </c>
      <c r="D2113">
        <v>2.0749999210238501</v>
      </c>
      <c r="E2113">
        <v>2.0749999210238501</v>
      </c>
      <c r="F2113">
        <v>2.0749999210238501</v>
      </c>
      <c r="G2113" t="s">
        <v>2763</v>
      </c>
      <c r="H2113" t="s">
        <v>2764</v>
      </c>
      <c r="I2113" t="s">
        <v>14</v>
      </c>
      <c r="J2113">
        <v>1</v>
      </c>
    </row>
    <row r="2114" spans="1:10">
      <c r="A2114">
        <v>907</v>
      </c>
      <c r="B2114">
        <v>0</v>
      </c>
      <c r="C2114">
        <v>0.39</v>
      </c>
      <c r="D2114">
        <v>6.1450000852346403</v>
      </c>
      <c r="E2114">
        <v>6.1450000852346403</v>
      </c>
      <c r="F2114">
        <v>6.1450000852346403</v>
      </c>
      <c r="G2114" t="s">
        <v>4213</v>
      </c>
      <c r="H2114" t="s">
        <v>4214</v>
      </c>
      <c r="I2114" t="s">
        <v>14</v>
      </c>
      <c r="J2114">
        <v>1</v>
      </c>
    </row>
    <row r="2115" spans="1:10">
      <c r="A2115">
        <v>907</v>
      </c>
      <c r="B2115">
        <v>0</v>
      </c>
      <c r="C2115">
        <v>0.39</v>
      </c>
      <c r="D2115">
        <v>1.86800006777048</v>
      </c>
      <c r="E2115">
        <v>1.86800006777048</v>
      </c>
      <c r="F2115">
        <v>1.86800006777048</v>
      </c>
      <c r="G2115" t="s">
        <v>4210</v>
      </c>
      <c r="H2115" t="s">
        <v>4211</v>
      </c>
      <c r="I2115" t="s">
        <v>14</v>
      </c>
      <c r="J2115">
        <v>1</v>
      </c>
    </row>
    <row r="2116" spans="1:10">
      <c r="A2116">
        <v>908</v>
      </c>
      <c r="B2116">
        <v>0.38</v>
      </c>
      <c r="C2116">
        <v>0.84</v>
      </c>
      <c r="D2116">
        <v>7.5070001184940303</v>
      </c>
      <c r="E2116">
        <v>3.7530001252889602</v>
      </c>
      <c r="F2116">
        <v>1.74300000071526</v>
      </c>
      <c r="G2116" t="s">
        <v>15957</v>
      </c>
      <c r="H2116" t="s">
        <v>15958</v>
      </c>
      <c r="I2116" t="s">
        <v>14</v>
      </c>
      <c r="J2116">
        <v>2</v>
      </c>
    </row>
    <row r="2117" spans="1:10">
      <c r="A2117">
        <v>908</v>
      </c>
      <c r="B2117">
        <v>0</v>
      </c>
      <c r="C2117">
        <v>0.84</v>
      </c>
      <c r="D2117">
        <v>7.1070000529289201</v>
      </c>
      <c r="E2117">
        <v>3.55300009250641</v>
      </c>
      <c r="F2117">
        <v>1.6499999910593</v>
      </c>
      <c r="G2117" t="s">
        <v>16622</v>
      </c>
      <c r="H2117" t="s">
        <v>16623</v>
      </c>
      <c r="I2117" t="s">
        <v>14</v>
      </c>
      <c r="J2117">
        <v>2</v>
      </c>
    </row>
    <row r="2118" spans="1:10">
      <c r="A2118">
        <v>908</v>
      </c>
      <c r="B2118">
        <v>0</v>
      </c>
      <c r="C2118">
        <v>0.42</v>
      </c>
      <c r="D2118">
        <v>7.3590002954006204</v>
      </c>
      <c r="E2118">
        <v>3.3190000802278501</v>
      </c>
      <c r="F2118">
        <v>1.1540000326931501</v>
      </c>
      <c r="G2118" t="s">
        <v>16624</v>
      </c>
      <c r="H2118" t="s">
        <v>15958</v>
      </c>
      <c r="I2118" t="s">
        <v>14</v>
      </c>
      <c r="J2118">
        <v>1</v>
      </c>
    </row>
    <row r="2119" spans="1:10">
      <c r="A2119">
        <v>909</v>
      </c>
      <c r="B2119">
        <v>0.38</v>
      </c>
      <c r="C2119">
        <v>0.63</v>
      </c>
      <c r="D2119">
        <v>18.240000307559999</v>
      </c>
      <c r="E2119">
        <v>10.1400002837181</v>
      </c>
      <c r="F2119">
        <v>6.7570000886917096</v>
      </c>
      <c r="G2119" t="s">
        <v>541</v>
      </c>
      <c r="H2119" t="s">
        <v>542</v>
      </c>
      <c r="I2119" t="s">
        <v>14</v>
      </c>
      <c r="J2119">
        <v>1</v>
      </c>
    </row>
    <row r="2120" spans="1:10">
      <c r="A2120">
        <v>909</v>
      </c>
      <c r="B2120">
        <v>0</v>
      </c>
      <c r="C2120">
        <v>0.38</v>
      </c>
      <c r="D2120">
        <v>18.970000743865999</v>
      </c>
      <c r="E2120">
        <v>8.6209997534751892</v>
      </c>
      <c r="F2120">
        <v>8.6209997534751892</v>
      </c>
      <c r="G2120" t="s">
        <v>16625</v>
      </c>
      <c r="H2120" t="s">
        <v>16626</v>
      </c>
      <c r="I2120" t="s">
        <v>14</v>
      </c>
      <c r="J2120">
        <v>1</v>
      </c>
    </row>
    <row r="2121" spans="1:10">
      <c r="A2121">
        <v>909</v>
      </c>
      <c r="B2121">
        <v>0</v>
      </c>
      <c r="C2121">
        <v>0.38</v>
      </c>
      <c r="D2121">
        <v>14.5699992775917</v>
      </c>
      <c r="E2121">
        <v>6.6229999065399197</v>
      </c>
      <c r="F2121">
        <v>6.6229999065399197</v>
      </c>
      <c r="G2121" t="s">
        <v>1031</v>
      </c>
      <c r="H2121" t="s">
        <v>1032</v>
      </c>
      <c r="I2121" t="s">
        <v>14</v>
      </c>
      <c r="J2121">
        <v>1</v>
      </c>
    </row>
    <row r="2122" spans="1:10">
      <c r="A2122">
        <v>910</v>
      </c>
      <c r="B2122">
        <v>0.38</v>
      </c>
      <c r="C2122">
        <v>0.39</v>
      </c>
      <c r="D2122">
        <v>6.4939998090267199</v>
      </c>
      <c r="E2122">
        <v>3.8959998637437798</v>
      </c>
      <c r="F2122">
        <v>3.8959998637437798</v>
      </c>
      <c r="G2122" t="s">
        <v>4739</v>
      </c>
      <c r="H2122" t="s">
        <v>4740</v>
      </c>
      <c r="I2122" t="s">
        <v>14</v>
      </c>
      <c r="J2122">
        <v>1</v>
      </c>
    </row>
    <row r="2123" spans="1:10">
      <c r="A2123">
        <v>910</v>
      </c>
      <c r="B2123">
        <v>0</v>
      </c>
      <c r="C2123">
        <v>0.38</v>
      </c>
      <c r="D2123">
        <v>5.4880000650882703</v>
      </c>
      <c r="E2123">
        <v>5.4880000650882703</v>
      </c>
      <c r="F2123">
        <v>5.4880000650882703</v>
      </c>
      <c r="G2123" t="s">
        <v>4741</v>
      </c>
      <c r="H2123" t="s">
        <v>4742</v>
      </c>
      <c r="I2123" t="s">
        <v>14</v>
      </c>
      <c r="J2123">
        <v>1</v>
      </c>
    </row>
    <row r="2124" spans="1:10">
      <c r="A2124">
        <v>911</v>
      </c>
      <c r="B2124">
        <v>0.38</v>
      </c>
      <c r="C2124">
        <v>0.38</v>
      </c>
      <c r="D2124">
        <v>12.9600003361702</v>
      </c>
      <c r="E2124">
        <v>9.8770000040531194</v>
      </c>
      <c r="F2124">
        <v>4.3209999799728402</v>
      </c>
      <c r="G2124" t="s">
        <v>9824</v>
      </c>
      <c r="H2124" t="s">
        <v>9825</v>
      </c>
      <c r="I2124" t="s">
        <v>14</v>
      </c>
      <c r="J2124">
        <v>1</v>
      </c>
    </row>
    <row r="2125" spans="1:10">
      <c r="A2125">
        <v>912</v>
      </c>
      <c r="B2125">
        <v>0.38</v>
      </c>
      <c r="C2125">
        <v>0.38</v>
      </c>
      <c r="D2125">
        <v>4.6270001679658899</v>
      </c>
      <c r="E2125">
        <v>4.6270001679658899</v>
      </c>
      <c r="F2125">
        <v>0</v>
      </c>
      <c r="G2125" t="s">
        <v>2629</v>
      </c>
      <c r="H2125" t="s">
        <v>2630</v>
      </c>
      <c r="I2125" t="s">
        <v>14</v>
      </c>
      <c r="J2125">
        <v>0</v>
      </c>
    </row>
    <row r="2126" spans="1:10">
      <c r="A2126">
        <v>912</v>
      </c>
      <c r="B2126">
        <v>0</v>
      </c>
      <c r="C2126">
        <v>0.38</v>
      </c>
      <c r="D2126">
        <v>4.5570001006126404</v>
      </c>
      <c r="E2126">
        <v>4.5570001006126404</v>
      </c>
      <c r="F2126">
        <v>0</v>
      </c>
      <c r="G2126" t="s">
        <v>4279</v>
      </c>
      <c r="H2126" t="s">
        <v>2630</v>
      </c>
      <c r="I2126" t="s">
        <v>14</v>
      </c>
      <c r="J2126">
        <v>0</v>
      </c>
    </row>
    <row r="2127" spans="1:10">
      <c r="A2127">
        <v>912</v>
      </c>
      <c r="B2127">
        <v>0</v>
      </c>
      <c r="C2127">
        <v>0.38</v>
      </c>
      <c r="D2127">
        <v>6.4520001411437997</v>
      </c>
      <c r="E2127">
        <v>6.4520001411437997</v>
      </c>
      <c r="F2127">
        <v>0</v>
      </c>
      <c r="G2127" t="s">
        <v>4280</v>
      </c>
      <c r="H2127" t="s">
        <v>4281</v>
      </c>
      <c r="I2127" t="s">
        <v>14</v>
      </c>
      <c r="J2127">
        <v>0</v>
      </c>
    </row>
    <row r="2128" spans="1:10">
      <c r="A2128">
        <v>913</v>
      </c>
      <c r="B2128">
        <v>0.38</v>
      </c>
      <c r="C2128">
        <v>0.38</v>
      </c>
      <c r="D2128">
        <v>45.449998974800103</v>
      </c>
      <c r="E2128">
        <v>29.550001025199901</v>
      </c>
      <c r="F2128">
        <v>29.550001025199901</v>
      </c>
      <c r="G2128" t="s">
        <v>6008</v>
      </c>
      <c r="H2128" t="s">
        <v>6005</v>
      </c>
      <c r="I2128" t="s">
        <v>14</v>
      </c>
      <c r="J2128">
        <v>1</v>
      </c>
    </row>
    <row r="2129" spans="1:10">
      <c r="A2129">
        <v>913</v>
      </c>
      <c r="B2129">
        <v>0</v>
      </c>
      <c r="C2129">
        <v>0.38</v>
      </c>
      <c r="D2129">
        <v>18.099999427795399</v>
      </c>
      <c r="E2129">
        <v>11.2099997699261</v>
      </c>
      <c r="F2129">
        <v>11.2099997699261</v>
      </c>
      <c r="G2129" t="s">
        <v>6004</v>
      </c>
      <c r="H2129" t="s">
        <v>6005</v>
      </c>
      <c r="I2129" t="s">
        <v>14</v>
      </c>
      <c r="J2129">
        <v>1</v>
      </c>
    </row>
    <row r="2130" spans="1:10">
      <c r="A2130">
        <v>913</v>
      </c>
      <c r="B2130">
        <v>0</v>
      </c>
      <c r="C2130">
        <v>0.38</v>
      </c>
      <c r="D2130">
        <v>20.9999993443489</v>
      </c>
      <c r="E2130">
        <v>12.999999523162799</v>
      </c>
      <c r="F2130">
        <v>12.999999523162799</v>
      </c>
      <c r="G2130" t="s">
        <v>6009</v>
      </c>
      <c r="H2130" t="s">
        <v>6010</v>
      </c>
      <c r="I2130" t="s">
        <v>14</v>
      </c>
      <c r="J2130">
        <v>1</v>
      </c>
    </row>
    <row r="2131" spans="1:10">
      <c r="A2131">
        <v>913</v>
      </c>
      <c r="B2131">
        <v>0</v>
      </c>
      <c r="C2131">
        <v>0.37</v>
      </c>
      <c r="D2131">
        <v>27.0799994468689</v>
      </c>
      <c r="E2131">
        <v>27.0799994468689</v>
      </c>
      <c r="F2131">
        <v>27.0799994468689</v>
      </c>
      <c r="G2131" t="s">
        <v>6006</v>
      </c>
      <c r="H2131" t="s">
        <v>6005</v>
      </c>
      <c r="I2131" t="s">
        <v>14</v>
      </c>
      <c r="J2131">
        <v>1</v>
      </c>
    </row>
    <row r="2132" spans="1:10">
      <c r="A2132">
        <v>913</v>
      </c>
      <c r="B2132">
        <v>0</v>
      </c>
      <c r="C2132">
        <v>0.37</v>
      </c>
      <c r="D2132">
        <v>28.889998793602</v>
      </c>
      <c r="E2132">
        <v>28.889998793602</v>
      </c>
      <c r="F2132">
        <v>28.889998793602</v>
      </c>
      <c r="G2132" t="s">
        <v>6007</v>
      </c>
      <c r="H2132" t="s">
        <v>6005</v>
      </c>
      <c r="I2132" t="s">
        <v>14</v>
      </c>
      <c r="J2132">
        <v>1</v>
      </c>
    </row>
    <row r="2133" spans="1:10">
      <c r="A2133">
        <v>914</v>
      </c>
      <c r="B2133">
        <v>0.38</v>
      </c>
      <c r="C2133">
        <v>0.38</v>
      </c>
      <c r="D2133">
        <v>2.7620000764727601</v>
      </c>
      <c r="E2133">
        <v>2.7620000764727601</v>
      </c>
      <c r="F2133">
        <v>2.7620000764727601</v>
      </c>
      <c r="G2133" t="s">
        <v>4821</v>
      </c>
      <c r="H2133" t="s">
        <v>4822</v>
      </c>
      <c r="I2133" t="s">
        <v>14</v>
      </c>
      <c r="J2133">
        <v>1</v>
      </c>
    </row>
    <row r="2134" spans="1:10">
      <c r="A2134">
        <v>914</v>
      </c>
      <c r="B2134">
        <v>0</v>
      </c>
      <c r="C2134">
        <v>0.38</v>
      </c>
      <c r="D2134">
        <v>2.1409999579191199</v>
      </c>
      <c r="E2134">
        <v>2.1409999579191199</v>
      </c>
      <c r="F2134">
        <v>2.1409999579191199</v>
      </c>
      <c r="G2134" t="s">
        <v>4823</v>
      </c>
      <c r="H2134" t="s">
        <v>4822</v>
      </c>
      <c r="I2134" t="s">
        <v>14</v>
      </c>
      <c r="J2134">
        <v>1</v>
      </c>
    </row>
    <row r="2135" spans="1:10">
      <c r="A2135">
        <v>915</v>
      </c>
      <c r="B2135">
        <v>0.37</v>
      </c>
      <c r="C2135">
        <v>10.39</v>
      </c>
      <c r="D2135">
        <v>34.999999403953602</v>
      </c>
      <c r="E2135">
        <v>17.749999463558201</v>
      </c>
      <c r="F2135">
        <v>13.500000536441799</v>
      </c>
      <c r="G2135" t="s">
        <v>1051</v>
      </c>
      <c r="H2135" t="s">
        <v>1052</v>
      </c>
      <c r="I2135" t="s">
        <v>14</v>
      </c>
      <c r="J2135">
        <v>10</v>
      </c>
    </row>
    <row r="2136" spans="1:10">
      <c r="A2136">
        <v>915</v>
      </c>
      <c r="B2136">
        <v>0</v>
      </c>
      <c r="C2136">
        <v>8.08</v>
      </c>
      <c r="D2136">
        <v>33.160001039504998</v>
      </c>
      <c r="E2136">
        <v>28.5699993371964</v>
      </c>
      <c r="F2136">
        <v>22.959999740123699</v>
      </c>
      <c r="G2136" t="s">
        <v>16627</v>
      </c>
      <c r="H2136" t="s">
        <v>16628</v>
      </c>
      <c r="I2136" t="s">
        <v>14</v>
      </c>
      <c r="J2136">
        <v>9</v>
      </c>
    </row>
    <row r="2137" spans="1:10">
      <c r="A2137">
        <v>915</v>
      </c>
      <c r="B2137">
        <v>0</v>
      </c>
      <c r="C2137">
        <v>0.97</v>
      </c>
      <c r="D2137">
        <v>12.2800000011921</v>
      </c>
      <c r="E2137">
        <v>4.0920000523328799</v>
      </c>
      <c r="F2137">
        <v>4.0920000523328799</v>
      </c>
      <c r="G2137" t="s">
        <v>2890</v>
      </c>
      <c r="H2137" t="s">
        <v>2891</v>
      </c>
      <c r="I2137" t="s">
        <v>14</v>
      </c>
      <c r="J2137">
        <v>3</v>
      </c>
    </row>
    <row r="2138" spans="1:10">
      <c r="A2138">
        <v>915</v>
      </c>
      <c r="B2138">
        <v>0</v>
      </c>
      <c r="C2138">
        <v>0.97</v>
      </c>
      <c r="D2138">
        <v>11.1599996685982</v>
      </c>
      <c r="E2138">
        <v>3.7209998816251799</v>
      </c>
      <c r="F2138">
        <v>3.7209998816251799</v>
      </c>
      <c r="G2138" t="s">
        <v>5263</v>
      </c>
      <c r="H2138" t="s">
        <v>5264</v>
      </c>
      <c r="I2138" t="s">
        <v>14</v>
      </c>
      <c r="J2138">
        <v>3</v>
      </c>
    </row>
    <row r="2139" spans="1:10">
      <c r="A2139">
        <v>916</v>
      </c>
      <c r="B2139">
        <v>0.37</v>
      </c>
      <c r="C2139">
        <v>0.38</v>
      </c>
      <c r="D2139">
        <v>4.5940000563859904</v>
      </c>
      <c r="E2139">
        <v>2.82700005918741</v>
      </c>
      <c r="F2139">
        <v>2.82700005918741</v>
      </c>
      <c r="G2139" t="s">
        <v>12440</v>
      </c>
      <c r="H2139" t="s">
        <v>12441</v>
      </c>
      <c r="I2139" t="s">
        <v>14</v>
      </c>
      <c r="J2139">
        <v>1</v>
      </c>
    </row>
    <row r="2140" spans="1:10">
      <c r="A2140">
        <v>916</v>
      </c>
      <c r="B2140">
        <v>0</v>
      </c>
      <c r="C2140">
        <v>0.37</v>
      </c>
      <c r="D2140">
        <v>2.9200000688433598</v>
      </c>
      <c r="E2140">
        <v>2.9200000688433598</v>
      </c>
      <c r="F2140">
        <v>2.9200000688433598</v>
      </c>
      <c r="G2140" t="s">
        <v>10315</v>
      </c>
      <c r="H2140" t="s">
        <v>10316</v>
      </c>
      <c r="I2140" t="s">
        <v>14</v>
      </c>
      <c r="J2140">
        <v>1</v>
      </c>
    </row>
    <row r="2141" spans="1:10">
      <c r="A2141">
        <v>917</v>
      </c>
      <c r="B2141">
        <v>0.37</v>
      </c>
      <c r="C2141">
        <v>0.37</v>
      </c>
      <c r="D2141">
        <v>4.5030001550912901</v>
      </c>
      <c r="E2141">
        <v>0.58100000023841902</v>
      </c>
      <c r="F2141">
        <v>0.58100000023841902</v>
      </c>
      <c r="G2141" t="s">
        <v>16629</v>
      </c>
      <c r="H2141" t="s">
        <v>16630</v>
      </c>
      <c r="I2141" t="s">
        <v>14</v>
      </c>
      <c r="J2141">
        <v>1</v>
      </c>
    </row>
    <row r="2142" spans="1:10">
      <c r="A2142">
        <v>917</v>
      </c>
      <c r="B2142">
        <v>0</v>
      </c>
      <c r="C2142">
        <v>0.37</v>
      </c>
      <c r="D2142">
        <v>2.3399999365210502</v>
      </c>
      <c r="E2142">
        <v>1.2480000033974601</v>
      </c>
      <c r="F2142">
        <v>1.2480000033974601</v>
      </c>
      <c r="G2142" t="s">
        <v>16631</v>
      </c>
      <c r="H2142" t="s">
        <v>16632</v>
      </c>
      <c r="I2142" t="s">
        <v>14</v>
      </c>
      <c r="J2142">
        <v>1</v>
      </c>
    </row>
    <row r="2143" spans="1:10">
      <c r="A2143">
        <v>918</v>
      </c>
      <c r="B2143">
        <v>0.37</v>
      </c>
      <c r="C2143">
        <v>0.37</v>
      </c>
      <c r="D2143">
        <v>7.0050001144409197</v>
      </c>
      <c r="E2143">
        <v>0.71069998666644096</v>
      </c>
      <c r="F2143">
        <v>0.71069998666644096</v>
      </c>
      <c r="G2143" t="s">
        <v>15315</v>
      </c>
      <c r="H2143" t="s">
        <v>15316</v>
      </c>
      <c r="I2143" t="s">
        <v>14</v>
      </c>
      <c r="J2143">
        <v>1</v>
      </c>
    </row>
    <row r="2144" spans="1:10">
      <c r="A2144">
        <v>918</v>
      </c>
      <c r="B2144">
        <v>0</v>
      </c>
      <c r="C2144">
        <v>0.36</v>
      </c>
      <c r="D2144">
        <v>4.7619998455047599</v>
      </c>
      <c r="E2144">
        <v>4.7619998455047599</v>
      </c>
      <c r="F2144">
        <v>4.7619998455047599</v>
      </c>
      <c r="G2144" t="s">
        <v>15317</v>
      </c>
      <c r="H2144" t="s">
        <v>15318</v>
      </c>
      <c r="I2144" t="s">
        <v>14</v>
      </c>
      <c r="J2144">
        <v>1</v>
      </c>
    </row>
    <row r="2145" spans="1:10">
      <c r="A2145">
        <v>919</v>
      </c>
      <c r="B2145">
        <v>0.36</v>
      </c>
      <c r="C2145">
        <v>1.06</v>
      </c>
      <c r="D2145">
        <v>6.6969998180866197</v>
      </c>
      <c r="E2145">
        <v>2.0810000598430598</v>
      </c>
      <c r="F2145">
        <v>0.78019998036325</v>
      </c>
      <c r="G2145" t="s">
        <v>15963</v>
      </c>
      <c r="H2145" t="s">
        <v>15964</v>
      </c>
      <c r="I2145" t="s">
        <v>14</v>
      </c>
      <c r="J2145">
        <v>2</v>
      </c>
    </row>
    <row r="2146" spans="1:10">
      <c r="A2146">
        <v>919</v>
      </c>
      <c r="B2146">
        <v>0</v>
      </c>
      <c r="C2146">
        <v>1.06</v>
      </c>
      <c r="D2146">
        <v>6.5940000116825104</v>
      </c>
      <c r="E2146">
        <v>2.04900000244379</v>
      </c>
      <c r="F2146">
        <v>0.76819998212158702</v>
      </c>
      <c r="G2146" t="s">
        <v>16633</v>
      </c>
      <c r="H2146" t="s">
        <v>16634</v>
      </c>
      <c r="I2146" t="s">
        <v>14</v>
      </c>
      <c r="J2146">
        <v>2</v>
      </c>
    </row>
    <row r="2147" spans="1:10">
      <c r="A2147">
        <v>919</v>
      </c>
      <c r="B2147">
        <v>0</v>
      </c>
      <c r="C2147">
        <v>1.06</v>
      </c>
      <c r="D2147">
        <v>6.2940001487731898</v>
      </c>
      <c r="E2147">
        <v>1.32900001481175</v>
      </c>
      <c r="F2147">
        <v>0.83919996395707097</v>
      </c>
      <c r="G2147" t="s">
        <v>16635</v>
      </c>
      <c r="H2147" t="s">
        <v>16636</v>
      </c>
      <c r="I2147" t="s">
        <v>14</v>
      </c>
      <c r="J2147">
        <v>2</v>
      </c>
    </row>
    <row r="2148" spans="1:10">
      <c r="A2148">
        <v>920</v>
      </c>
      <c r="B2148">
        <v>0.36</v>
      </c>
      <c r="C2148">
        <v>0.36</v>
      </c>
      <c r="D2148">
        <v>6.8680003285408002</v>
      </c>
      <c r="E2148">
        <v>0.82419998943805695</v>
      </c>
      <c r="F2148">
        <v>0</v>
      </c>
      <c r="G2148" t="s">
        <v>4923</v>
      </c>
      <c r="H2148" t="s">
        <v>424</v>
      </c>
      <c r="I2148" t="s">
        <v>14</v>
      </c>
      <c r="J2148">
        <v>0</v>
      </c>
    </row>
    <row r="2149" spans="1:10">
      <c r="A2149">
        <v>920</v>
      </c>
      <c r="B2149">
        <v>0</v>
      </c>
      <c r="C2149">
        <v>0.36</v>
      </c>
      <c r="D2149">
        <v>6.5789997577667201</v>
      </c>
      <c r="E2149">
        <v>0.78950002789497398</v>
      </c>
      <c r="F2149">
        <v>0</v>
      </c>
      <c r="G2149" t="s">
        <v>423</v>
      </c>
      <c r="H2149" t="s">
        <v>424</v>
      </c>
      <c r="I2149" t="s">
        <v>14</v>
      </c>
      <c r="J2149">
        <v>0</v>
      </c>
    </row>
    <row r="2150" spans="1:10">
      <c r="A2150">
        <v>920</v>
      </c>
      <c r="B2150">
        <v>0</v>
      </c>
      <c r="C2150">
        <v>0.34</v>
      </c>
      <c r="D2150">
        <v>22.470000386238102</v>
      </c>
      <c r="E2150">
        <v>3.3709999173879601</v>
      </c>
      <c r="F2150">
        <v>0</v>
      </c>
      <c r="G2150" t="s">
        <v>4926</v>
      </c>
      <c r="H2150" t="s">
        <v>4925</v>
      </c>
      <c r="I2150" t="s">
        <v>14</v>
      </c>
      <c r="J2150">
        <v>0</v>
      </c>
    </row>
    <row r="2151" spans="1:10">
      <c r="A2151">
        <v>921</v>
      </c>
      <c r="B2151">
        <v>0.36</v>
      </c>
      <c r="C2151">
        <v>0.36</v>
      </c>
      <c r="D2151">
        <v>10.6100000441074</v>
      </c>
      <c r="E2151">
        <v>1.3260000385344</v>
      </c>
      <c r="F2151">
        <v>1.3260000385344</v>
      </c>
      <c r="G2151" t="s">
        <v>7768</v>
      </c>
      <c r="H2151" t="s">
        <v>7769</v>
      </c>
      <c r="I2151" t="s">
        <v>14</v>
      </c>
      <c r="J2151">
        <v>1</v>
      </c>
    </row>
    <row r="2152" spans="1:10">
      <c r="A2152">
        <v>922</v>
      </c>
      <c r="B2152">
        <v>0.36</v>
      </c>
      <c r="C2152">
        <v>0.36</v>
      </c>
      <c r="D2152">
        <v>12.780000269413</v>
      </c>
      <c r="E2152">
        <v>8.8109999895095807</v>
      </c>
      <c r="F2152">
        <v>3.52399982511997</v>
      </c>
      <c r="G2152" t="s">
        <v>4523</v>
      </c>
      <c r="H2152" t="s">
        <v>4524</v>
      </c>
      <c r="I2152" t="s">
        <v>14</v>
      </c>
      <c r="J2152">
        <v>1</v>
      </c>
    </row>
    <row r="2153" spans="1:10">
      <c r="A2153">
        <v>923</v>
      </c>
      <c r="B2153">
        <v>0.36</v>
      </c>
      <c r="C2153">
        <v>0.36</v>
      </c>
      <c r="D2153">
        <v>4.9750000238418597</v>
      </c>
      <c r="E2153">
        <v>1.1610000394284701</v>
      </c>
      <c r="F2153">
        <v>1.1610000394284701</v>
      </c>
      <c r="G2153" t="s">
        <v>14570</v>
      </c>
      <c r="H2153" t="s">
        <v>14571</v>
      </c>
      <c r="I2153" t="s">
        <v>14</v>
      </c>
      <c r="J2153">
        <v>1</v>
      </c>
    </row>
    <row r="2154" spans="1:10">
      <c r="A2154">
        <v>924</v>
      </c>
      <c r="B2154">
        <v>0.35</v>
      </c>
      <c r="C2154">
        <v>0.36</v>
      </c>
      <c r="D2154">
        <v>3.08299995958805</v>
      </c>
      <c r="E2154">
        <v>2.1190000697970399</v>
      </c>
      <c r="F2154">
        <v>0</v>
      </c>
      <c r="G2154" t="s">
        <v>5485</v>
      </c>
      <c r="H2154" t="s">
        <v>5486</v>
      </c>
      <c r="I2154" t="s">
        <v>14</v>
      </c>
      <c r="J2154">
        <v>0</v>
      </c>
    </row>
    <row r="2155" spans="1:10">
      <c r="A2155">
        <v>924</v>
      </c>
      <c r="B2155">
        <v>0</v>
      </c>
      <c r="C2155">
        <v>0.36</v>
      </c>
      <c r="D2155">
        <v>4.0440000593662297</v>
      </c>
      <c r="E2155">
        <v>2.2059999406337698</v>
      </c>
      <c r="F2155">
        <v>0</v>
      </c>
      <c r="G2155" t="s">
        <v>5499</v>
      </c>
      <c r="H2155" t="s">
        <v>5500</v>
      </c>
      <c r="I2155" t="s">
        <v>14</v>
      </c>
      <c r="J2155">
        <v>0</v>
      </c>
    </row>
    <row r="2156" spans="1:10">
      <c r="A2156">
        <v>924</v>
      </c>
      <c r="B2156">
        <v>0</v>
      </c>
      <c r="C2156">
        <v>0.35</v>
      </c>
      <c r="D2156">
        <v>3.1150000169873202</v>
      </c>
      <c r="E2156">
        <v>0.64449999481439602</v>
      </c>
      <c r="F2156">
        <v>0</v>
      </c>
      <c r="G2156" t="s">
        <v>5484</v>
      </c>
      <c r="H2156" t="s">
        <v>5483</v>
      </c>
      <c r="I2156" t="s">
        <v>14</v>
      </c>
      <c r="J2156">
        <v>0</v>
      </c>
    </row>
    <row r="2157" spans="1:10">
      <c r="A2157">
        <v>924</v>
      </c>
      <c r="B2157">
        <v>0</v>
      </c>
      <c r="C2157">
        <v>0.35</v>
      </c>
      <c r="D2157">
        <v>3.0820000916719401</v>
      </c>
      <c r="E2157">
        <v>0.63760001212358497</v>
      </c>
      <c r="F2157">
        <v>0</v>
      </c>
      <c r="G2157" t="s">
        <v>5480</v>
      </c>
      <c r="H2157" t="s">
        <v>5481</v>
      </c>
      <c r="I2157" t="s">
        <v>14</v>
      </c>
      <c r="J2157">
        <v>0</v>
      </c>
    </row>
    <row r="2158" spans="1:10">
      <c r="A2158">
        <v>924</v>
      </c>
      <c r="B2158">
        <v>0</v>
      </c>
      <c r="C2158">
        <v>0.35</v>
      </c>
      <c r="D2158">
        <v>3.0820000916719401</v>
      </c>
      <c r="E2158">
        <v>0.63760001212358497</v>
      </c>
      <c r="F2158">
        <v>0</v>
      </c>
      <c r="G2158" t="s">
        <v>5482</v>
      </c>
      <c r="H2158" t="s">
        <v>5483</v>
      </c>
      <c r="I2158" t="s">
        <v>14</v>
      </c>
      <c r="J2158">
        <v>0</v>
      </c>
    </row>
    <row r="2159" spans="1:10">
      <c r="A2159">
        <v>924</v>
      </c>
      <c r="B2159">
        <v>0</v>
      </c>
      <c r="C2159">
        <v>0.35</v>
      </c>
      <c r="D2159">
        <v>4.48700003325939</v>
      </c>
      <c r="E2159">
        <v>0.96150003373622905</v>
      </c>
      <c r="F2159">
        <v>0</v>
      </c>
      <c r="G2159" t="s">
        <v>5489</v>
      </c>
      <c r="H2159" t="s">
        <v>5490</v>
      </c>
      <c r="I2159" t="s">
        <v>14</v>
      </c>
      <c r="J2159">
        <v>0</v>
      </c>
    </row>
    <row r="2160" spans="1:10">
      <c r="A2160">
        <v>924</v>
      </c>
      <c r="B2160">
        <v>0</v>
      </c>
      <c r="C2160">
        <v>0.35</v>
      </c>
      <c r="D2160">
        <v>3.3709999173879601</v>
      </c>
      <c r="E2160">
        <v>3.3709999173879601</v>
      </c>
      <c r="F2160">
        <v>0</v>
      </c>
      <c r="G2160" t="s">
        <v>5493</v>
      </c>
      <c r="H2160" t="s">
        <v>5494</v>
      </c>
      <c r="I2160" t="s">
        <v>14</v>
      </c>
      <c r="J2160">
        <v>0</v>
      </c>
    </row>
    <row r="2161" spans="1:10">
      <c r="A2161">
        <v>924</v>
      </c>
      <c r="B2161">
        <v>0</v>
      </c>
      <c r="C2161">
        <v>0.35</v>
      </c>
      <c r="D2161">
        <v>12.7700001001358</v>
      </c>
      <c r="E2161">
        <v>12.7700001001358</v>
      </c>
      <c r="F2161">
        <v>0</v>
      </c>
      <c r="G2161" t="s">
        <v>5495</v>
      </c>
      <c r="H2161" t="s">
        <v>5494</v>
      </c>
      <c r="I2161" t="s">
        <v>14</v>
      </c>
      <c r="J2161">
        <v>0</v>
      </c>
    </row>
    <row r="2162" spans="1:10">
      <c r="A2162">
        <v>924</v>
      </c>
      <c r="B2162">
        <v>0</v>
      </c>
      <c r="C2162">
        <v>0.35</v>
      </c>
      <c r="D2162">
        <v>3.2970000058412601</v>
      </c>
      <c r="E2162">
        <v>3.2970000058412601</v>
      </c>
      <c r="F2162">
        <v>0</v>
      </c>
      <c r="G2162" t="s">
        <v>5496</v>
      </c>
      <c r="H2162" t="s">
        <v>5497</v>
      </c>
      <c r="I2162" t="s">
        <v>14</v>
      </c>
      <c r="J2162">
        <v>0</v>
      </c>
    </row>
    <row r="2163" spans="1:10">
      <c r="A2163">
        <v>924</v>
      </c>
      <c r="B2163">
        <v>0</v>
      </c>
      <c r="C2163">
        <v>0.35</v>
      </c>
      <c r="D2163">
        <v>3.6139998584985702</v>
      </c>
      <c r="E2163">
        <v>3.6139998584985702</v>
      </c>
      <c r="F2163">
        <v>0</v>
      </c>
      <c r="G2163" t="s">
        <v>5498</v>
      </c>
      <c r="H2163" t="s">
        <v>5494</v>
      </c>
      <c r="I2163" t="s">
        <v>14</v>
      </c>
      <c r="J2163">
        <v>0</v>
      </c>
    </row>
    <row r="2164" spans="1:10">
      <c r="A2164">
        <v>924</v>
      </c>
      <c r="B2164">
        <v>0</v>
      </c>
      <c r="C2164">
        <v>0.35</v>
      </c>
      <c r="D2164">
        <v>3.3149998635053599</v>
      </c>
      <c r="E2164">
        <v>3.3149998635053599</v>
      </c>
      <c r="F2164">
        <v>0</v>
      </c>
      <c r="G2164" t="s">
        <v>5491</v>
      </c>
      <c r="H2164" t="s">
        <v>5492</v>
      </c>
      <c r="I2164" t="s">
        <v>14</v>
      </c>
      <c r="J2164">
        <v>0</v>
      </c>
    </row>
    <row r="2165" spans="1:10">
      <c r="A2165">
        <v>924</v>
      </c>
      <c r="B2165">
        <v>0</v>
      </c>
      <c r="C2165">
        <v>0.35</v>
      </c>
      <c r="D2165">
        <v>1.1810000054538301</v>
      </c>
      <c r="E2165">
        <v>1.1810000054538301</v>
      </c>
      <c r="F2165">
        <v>0</v>
      </c>
      <c r="G2165" t="s">
        <v>5487</v>
      </c>
      <c r="H2165" t="s">
        <v>5488</v>
      </c>
      <c r="I2165" t="s">
        <v>14</v>
      </c>
      <c r="J2165">
        <v>0</v>
      </c>
    </row>
    <row r="2166" spans="1:10">
      <c r="A2166">
        <v>924</v>
      </c>
      <c r="B2166">
        <v>0</v>
      </c>
      <c r="C2166">
        <v>0.35</v>
      </c>
      <c r="D2166">
        <v>2.5639999657869299</v>
      </c>
      <c r="E2166">
        <v>2.5639999657869299</v>
      </c>
      <c r="F2166">
        <v>0</v>
      </c>
      <c r="G2166" t="s">
        <v>5501</v>
      </c>
      <c r="H2166" t="s">
        <v>5502</v>
      </c>
      <c r="I2166" t="s">
        <v>14</v>
      </c>
      <c r="J2166">
        <v>0</v>
      </c>
    </row>
    <row r="2167" spans="1:10">
      <c r="A2167">
        <v>925</v>
      </c>
      <c r="B2167">
        <v>0.35</v>
      </c>
      <c r="C2167">
        <v>0.36</v>
      </c>
      <c r="D2167">
        <v>0.53759999573230699</v>
      </c>
      <c r="E2167">
        <v>0.53759999573230699</v>
      </c>
      <c r="F2167">
        <v>0</v>
      </c>
      <c r="G2167" t="s">
        <v>16637</v>
      </c>
      <c r="H2167" t="s">
        <v>16638</v>
      </c>
      <c r="I2167" t="s">
        <v>14</v>
      </c>
      <c r="J2167">
        <v>0</v>
      </c>
    </row>
    <row r="2168" spans="1:10">
      <c r="A2168">
        <v>926</v>
      </c>
      <c r="B2168">
        <v>0.35</v>
      </c>
      <c r="C2168">
        <v>0.35</v>
      </c>
      <c r="D2168">
        <v>7.4919998645782497</v>
      </c>
      <c r="E2168">
        <v>1.30300000309944</v>
      </c>
      <c r="F2168">
        <v>0</v>
      </c>
      <c r="G2168" t="s">
        <v>900</v>
      </c>
      <c r="H2168" t="s">
        <v>901</v>
      </c>
      <c r="I2168" t="s">
        <v>14</v>
      </c>
      <c r="J2168">
        <v>0</v>
      </c>
    </row>
    <row r="2169" spans="1:10">
      <c r="A2169">
        <v>926</v>
      </c>
      <c r="B2169">
        <v>0</v>
      </c>
      <c r="C2169">
        <v>0.35</v>
      </c>
      <c r="D2169">
        <v>4.7880001366138503</v>
      </c>
      <c r="E2169">
        <v>1.0940000414848301</v>
      </c>
      <c r="F2169">
        <v>0</v>
      </c>
      <c r="G2169" t="s">
        <v>12329</v>
      </c>
      <c r="H2169" t="s">
        <v>12330</v>
      </c>
      <c r="I2169" t="s">
        <v>14</v>
      </c>
      <c r="J2169">
        <v>0</v>
      </c>
    </row>
    <row r="2170" spans="1:10">
      <c r="A2170">
        <v>926</v>
      </c>
      <c r="B2170">
        <v>0</v>
      </c>
      <c r="C2170">
        <v>0.35</v>
      </c>
      <c r="D2170">
        <v>4.8009999096393603</v>
      </c>
      <c r="E2170">
        <v>1.0970000177621799</v>
      </c>
      <c r="F2170">
        <v>0</v>
      </c>
      <c r="G2170" t="s">
        <v>16639</v>
      </c>
      <c r="H2170" t="s">
        <v>16640</v>
      </c>
      <c r="I2170" t="s">
        <v>14</v>
      </c>
      <c r="J2170">
        <v>0</v>
      </c>
    </row>
    <row r="2171" spans="1:10">
      <c r="A2171">
        <v>926</v>
      </c>
      <c r="B2171">
        <v>0</v>
      </c>
      <c r="C2171">
        <v>0.35</v>
      </c>
      <c r="D2171">
        <v>7.4919998645782497</v>
      </c>
      <c r="E2171">
        <v>1.30300000309944</v>
      </c>
      <c r="F2171">
        <v>0</v>
      </c>
      <c r="G2171" t="s">
        <v>16641</v>
      </c>
      <c r="H2171" t="s">
        <v>901</v>
      </c>
      <c r="I2171" t="s">
        <v>14</v>
      </c>
      <c r="J2171">
        <v>0</v>
      </c>
    </row>
    <row r="2172" spans="1:10">
      <c r="A2172">
        <v>927</v>
      </c>
      <c r="B2172">
        <v>0.35</v>
      </c>
      <c r="C2172">
        <v>0.35</v>
      </c>
      <c r="D2172">
        <v>7.4220001697540301</v>
      </c>
      <c r="E2172">
        <v>3.125</v>
      </c>
      <c r="F2172">
        <v>0</v>
      </c>
      <c r="G2172" t="s">
        <v>868</v>
      </c>
      <c r="H2172" t="s">
        <v>869</v>
      </c>
      <c r="I2172" t="s">
        <v>14</v>
      </c>
      <c r="J2172">
        <v>0</v>
      </c>
    </row>
    <row r="2173" spans="1:10">
      <c r="A2173">
        <v>927</v>
      </c>
      <c r="B2173">
        <v>0</v>
      </c>
      <c r="C2173">
        <v>0.35</v>
      </c>
      <c r="D2173">
        <v>4.10300008952618</v>
      </c>
      <c r="E2173">
        <v>4.10300008952618</v>
      </c>
      <c r="F2173">
        <v>0</v>
      </c>
      <c r="G2173" t="s">
        <v>6614</v>
      </c>
      <c r="H2173" t="s">
        <v>6615</v>
      </c>
      <c r="I2173" t="s">
        <v>14</v>
      </c>
      <c r="J2173">
        <v>0</v>
      </c>
    </row>
    <row r="2174" spans="1:10">
      <c r="A2174">
        <v>928</v>
      </c>
      <c r="B2174">
        <v>0.34</v>
      </c>
      <c r="C2174">
        <v>0.34</v>
      </c>
      <c r="D2174">
        <v>3.63599993288517</v>
      </c>
      <c r="E2174">
        <v>2.0780000835657102</v>
      </c>
      <c r="F2174">
        <v>0</v>
      </c>
      <c r="G2174" t="s">
        <v>16642</v>
      </c>
      <c r="H2174" t="s">
        <v>16643</v>
      </c>
      <c r="I2174" t="s">
        <v>14</v>
      </c>
      <c r="J2174">
        <v>0</v>
      </c>
    </row>
    <row r="2175" spans="1:10">
      <c r="A2175">
        <v>929</v>
      </c>
      <c r="B2175">
        <v>0.33</v>
      </c>
      <c r="C2175">
        <v>0.41</v>
      </c>
      <c r="D2175">
        <v>7.7710002660751298</v>
      </c>
      <c r="E2175">
        <v>1.8500000238418599</v>
      </c>
      <c r="F2175">
        <v>0</v>
      </c>
      <c r="G2175" t="s">
        <v>16644</v>
      </c>
      <c r="H2175" t="s">
        <v>16645</v>
      </c>
      <c r="I2175" t="s">
        <v>14</v>
      </c>
      <c r="J2175">
        <v>0</v>
      </c>
    </row>
    <row r="2176" spans="1:10">
      <c r="A2176">
        <v>930</v>
      </c>
      <c r="B2176">
        <v>0.33</v>
      </c>
      <c r="C2176">
        <v>0.34</v>
      </c>
      <c r="D2176">
        <v>36.219999194145203</v>
      </c>
      <c r="E2176">
        <v>18.109999597072601</v>
      </c>
      <c r="F2176">
        <v>0</v>
      </c>
      <c r="G2176" t="s">
        <v>4543</v>
      </c>
      <c r="H2176" t="s">
        <v>4544</v>
      </c>
      <c r="I2176" t="s">
        <v>14</v>
      </c>
      <c r="J2176">
        <v>0</v>
      </c>
    </row>
    <row r="2177" spans="1:10">
      <c r="A2177">
        <v>930</v>
      </c>
      <c r="B2177">
        <v>0</v>
      </c>
      <c r="C2177">
        <v>0.34</v>
      </c>
      <c r="D2177">
        <v>33.329999446868896</v>
      </c>
      <c r="E2177">
        <v>15.9700006246567</v>
      </c>
      <c r="F2177">
        <v>0</v>
      </c>
      <c r="G2177" t="s">
        <v>4545</v>
      </c>
      <c r="H2177" t="s">
        <v>4546</v>
      </c>
      <c r="I2177" t="s">
        <v>14</v>
      </c>
      <c r="J2177">
        <v>0</v>
      </c>
    </row>
    <row r="2178" spans="1:10">
      <c r="A2178">
        <v>930</v>
      </c>
      <c r="B2178">
        <v>0</v>
      </c>
      <c r="C2178">
        <v>0.34</v>
      </c>
      <c r="D2178">
        <v>33.329999446868896</v>
      </c>
      <c r="E2178">
        <v>15.9700006246567</v>
      </c>
      <c r="F2178">
        <v>0</v>
      </c>
      <c r="G2178" t="s">
        <v>4547</v>
      </c>
      <c r="H2178" t="s">
        <v>4548</v>
      </c>
      <c r="I2178" t="s">
        <v>14</v>
      </c>
      <c r="J2178">
        <v>0</v>
      </c>
    </row>
    <row r="2179" spans="1:10">
      <c r="A2179">
        <v>931</v>
      </c>
      <c r="B2179">
        <v>0.33</v>
      </c>
      <c r="C2179">
        <v>0.33</v>
      </c>
      <c r="D2179">
        <v>13.0899995565414</v>
      </c>
      <c r="E2179">
        <v>4.1880000382661802</v>
      </c>
      <c r="F2179">
        <v>0</v>
      </c>
      <c r="G2179" t="s">
        <v>5844</v>
      </c>
      <c r="H2179" t="s">
        <v>5845</v>
      </c>
      <c r="I2179" t="s">
        <v>14</v>
      </c>
      <c r="J2179">
        <v>0</v>
      </c>
    </row>
    <row r="2180" spans="1:10">
      <c r="A2180">
        <v>931</v>
      </c>
      <c r="B2180">
        <v>0</v>
      </c>
      <c r="C2180">
        <v>0.33</v>
      </c>
      <c r="D2180">
        <v>9.7280003130435908</v>
      </c>
      <c r="E2180">
        <v>3.11299990862608</v>
      </c>
      <c r="F2180">
        <v>0</v>
      </c>
      <c r="G2180" t="s">
        <v>5846</v>
      </c>
      <c r="H2180" t="s">
        <v>5847</v>
      </c>
      <c r="I2180" t="s">
        <v>14</v>
      </c>
      <c r="J2180">
        <v>0</v>
      </c>
    </row>
    <row r="2181" spans="1:10">
      <c r="A2181">
        <v>931</v>
      </c>
      <c r="B2181">
        <v>0</v>
      </c>
      <c r="C2181">
        <v>0.33</v>
      </c>
      <c r="D2181">
        <v>9.3280002474784904</v>
      </c>
      <c r="E2181">
        <v>2.98500005155802</v>
      </c>
      <c r="F2181">
        <v>0</v>
      </c>
      <c r="G2181" t="s">
        <v>5849</v>
      </c>
      <c r="H2181" t="s">
        <v>5850</v>
      </c>
      <c r="I2181" t="s">
        <v>14</v>
      </c>
      <c r="J2181">
        <v>0</v>
      </c>
    </row>
    <row r="2182" spans="1:10">
      <c r="A2182">
        <v>931</v>
      </c>
      <c r="B2182">
        <v>0</v>
      </c>
      <c r="C2182">
        <v>0.33</v>
      </c>
      <c r="D2182">
        <v>10.4999996721745</v>
      </c>
      <c r="E2182">
        <v>3.3610001206398001</v>
      </c>
      <c r="F2182">
        <v>0</v>
      </c>
      <c r="G2182" t="s">
        <v>5851</v>
      </c>
      <c r="H2182" t="s">
        <v>4773</v>
      </c>
      <c r="I2182" t="s">
        <v>14</v>
      </c>
      <c r="J2182">
        <v>0</v>
      </c>
    </row>
    <row r="2183" spans="1:10">
      <c r="A2183">
        <v>931</v>
      </c>
      <c r="B2183">
        <v>0</v>
      </c>
      <c r="C2183">
        <v>0.33</v>
      </c>
      <c r="D2183">
        <v>13.740000128746001</v>
      </c>
      <c r="E2183">
        <v>4.39600013196468</v>
      </c>
      <c r="F2183">
        <v>0</v>
      </c>
      <c r="G2183" t="s">
        <v>5853</v>
      </c>
      <c r="H2183" t="s">
        <v>5850</v>
      </c>
      <c r="I2183" t="s">
        <v>14</v>
      </c>
      <c r="J2183">
        <v>0</v>
      </c>
    </row>
    <row r="2184" spans="1:10">
      <c r="A2184">
        <v>931</v>
      </c>
      <c r="B2184">
        <v>0</v>
      </c>
      <c r="C2184">
        <v>0.33</v>
      </c>
      <c r="D2184">
        <v>9.3280002474784904</v>
      </c>
      <c r="E2184">
        <v>2.98500005155802</v>
      </c>
      <c r="F2184">
        <v>0</v>
      </c>
      <c r="G2184" t="s">
        <v>5854</v>
      </c>
      <c r="H2184" t="s">
        <v>5855</v>
      </c>
      <c r="I2184" t="s">
        <v>14</v>
      </c>
      <c r="J2184">
        <v>0</v>
      </c>
    </row>
    <row r="2185" spans="1:10">
      <c r="A2185">
        <v>931</v>
      </c>
      <c r="B2185">
        <v>0</v>
      </c>
      <c r="C2185">
        <v>0.33</v>
      </c>
      <c r="D2185">
        <v>7.59499967098236</v>
      </c>
      <c r="E2185">
        <v>3.3760000020265601</v>
      </c>
      <c r="F2185">
        <v>0</v>
      </c>
      <c r="G2185" t="s">
        <v>5858</v>
      </c>
      <c r="H2185" t="s">
        <v>5850</v>
      </c>
      <c r="I2185" t="s">
        <v>14</v>
      </c>
      <c r="J2185">
        <v>0</v>
      </c>
    </row>
    <row r="2186" spans="1:10">
      <c r="A2186">
        <v>931</v>
      </c>
      <c r="B2186">
        <v>0</v>
      </c>
      <c r="C2186">
        <v>0.32</v>
      </c>
      <c r="D2186">
        <v>12.049999833107</v>
      </c>
      <c r="E2186">
        <v>3.5709999501705201</v>
      </c>
      <c r="F2186">
        <v>0</v>
      </c>
      <c r="G2186" t="s">
        <v>5848</v>
      </c>
      <c r="H2186" t="s">
        <v>5847</v>
      </c>
      <c r="I2186" t="s">
        <v>14</v>
      </c>
      <c r="J2186">
        <v>0</v>
      </c>
    </row>
    <row r="2187" spans="1:10">
      <c r="A2187">
        <v>931</v>
      </c>
      <c r="B2187">
        <v>0</v>
      </c>
      <c r="C2187">
        <v>0.32</v>
      </c>
      <c r="D2187">
        <v>16.3599997758865</v>
      </c>
      <c r="E2187">
        <v>4.8480000346898997</v>
      </c>
      <c r="F2187">
        <v>0</v>
      </c>
      <c r="G2187" t="s">
        <v>5852</v>
      </c>
      <c r="H2187" t="s">
        <v>5850</v>
      </c>
      <c r="I2187" t="s">
        <v>14</v>
      </c>
      <c r="J2187">
        <v>0</v>
      </c>
    </row>
    <row r="2188" spans="1:10">
      <c r="A2188">
        <v>931</v>
      </c>
      <c r="B2188">
        <v>0</v>
      </c>
      <c r="C2188">
        <v>0.32</v>
      </c>
      <c r="D2188">
        <v>6.9119997322559401</v>
      </c>
      <c r="E2188">
        <v>3.6869999021291702</v>
      </c>
      <c r="F2188">
        <v>0</v>
      </c>
      <c r="G2188" t="s">
        <v>5856</v>
      </c>
      <c r="H2188" t="s">
        <v>5857</v>
      </c>
      <c r="I2188" t="s">
        <v>14</v>
      </c>
      <c r="J2188">
        <v>0</v>
      </c>
    </row>
    <row r="2189" spans="1:10">
      <c r="A2189">
        <v>931</v>
      </c>
      <c r="B2189">
        <v>0</v>
      </c>
      <c r="C2189">
        <v>0.32</v>
      </c>
      <c r="D2189">
        <v>10.9499998390675</v>
      </c>
      <c r="E2189">
        <v>5.8389998972415897</v>
      </c>
      <c r="F2189">
        <v>0</v>
      </c>
      <c r="G2189" t="s">
        <v>5859</v>
      </c>
      <c r="H2189" t="s">
        <v>5860</v>
      </c>
      <c r="I2189" t="s">
        <v>14</v>
      </c>
      <c r="J2189">
        <v>0</v>
      </c>
    </row>
    <row r="2190" spans="1:10">
      <c r="A2190">
        <v>931</v>
      </c>
      <c r="B2190">
        <v>0</v>
      </c>
      <c r="C2190">
        <v>0.32</v>
      </c>
      <c r="D2190">
        <v>7.5470000505447397</v>
      </c>
      <c r="E2190">
        <v>7.5470000505447397</v>
      </c>
      <c r="F2190">
        <v>0</v>
      </c>
      <c r="G2190" t="s">
        <v>5861</v>
      </c>
      <c r="H2190" t="s">
        <v>5860</v>
      </c>
      <c r="I2190" t="s">
        <v>14</v>
      </c>
      <c r="J2190">
        <v>0</v>
      </c>
    </row>
    <row r="2191" spans="1:10">
      <c r="A2191">
        <v>932</v>
      </c>
      <c r="B2191">
        <v>0.33</v>
      </c>
      <c r="C2191">
        <v>0.33</v>
      </c>
      <c r="D2191">
        <v>4.0150001645088196</v>
      </c>
      <c r="E2191">
        <v>4.0150001645088196</v>
      </c>
      <c r="F2191">
        <v>0</v>
      </c>
      <c r="G2191" t="s">
        <v>16646</v>
      </c>
      <c r="H2191" t="s">
        <v>16647</v>
      </c>
      <c r="I2191" t="s">
        <v>14</v>
      </c>
      <c r="J2191">
        <v>0</v>
      </c>
    </row>
    <row r="2192" spans="1:10">
      <c r="A2192">
        <v>933</v>
      </c>
      <c r="B2192">
        <v>0.32</v>
      </c>
      <c r="C2192">
        <v>0.32</v>
      </c>
      <c r="D2192">
        <v>31.099998950958302</v>
      </c>
      <c r="E2192">
        <v>2.6159999892115602</v>
      </c>
      <c r="F2192">
        <v>0</v>
      </c>
      <c r="G2192" t="s">
        <v>2625</v>
      </c>
      <c r="H2192" t="s">
        <v>2626</v>
      </c>
      <c r="I2192" t="s">
        <v>14</v>
      </c>
      <c r="J2192">
        <v>0</v>
      </c>
    </row>
    <row r="2193" spans="1:10">
      <c r="A2193">
        <v>933</v>
      </c>
      <c r="B2193">
        <v>0</v>
      </c>
      <c r="C2193">
        <v>0.31</v>
      </c>
      <c r="D2193">
        <v>15.809999406337701</v>
      </c>
      <c r="E2193">
        <v>4.1859999299049404</v>
      </c>
      <c r="F2193">
        <v>0</v>
      </c>
      <c r="G2193" t="s">
        <v>16648</v>
      </c>
      <c r="H2193" t="s">
        <v>16649</v>
      </c>
      <c r="I2193" t="s">
        <v>14</v>
      </c>
      <c r="J2193">
        <v>0</v>
      </c>
    </row>
    <row r="2194" spans="1:10">
      <c r="A2194">
        <v>933</v>
      </c>
      <c r="B2194">
        <v>0</v>
      </c>
      <c r="C2194">
        <v>0.31</v>
      </c>
      <c r="D2194">
        <v>8.8239997625351005</v>
      </c>
      <c r="E2194">
        <v>8.8239997625351005</v>
      </c>
      <c r="F2194">
        <v>0</v>
      </c>
      <c r="G2194" t="s">
        <v>16650</v>
      </c>
      <c r="H2194" t="s">
        <v>16649</v>
      </c>
      <c r="I2194" t="s">
        <v>14</v>
      </c>
      <c r="J2194">
        <v>0</v>
      </c>
    </row>
    <row r="2195" spans="1:10">
      <c r="A2195">
        <v>934</v>
      </c>
      <c r="B2195">
        <v>0.32</v>
      </c>
      <c r="C2195">
        <v>0.32</v>
      </c>
      <c r="D2195">
        <v>23.199999332428</v>
      </c>
      <c r="E2195">
        <v>7.9999998211860701</v>
      </c>
      <c r="F2195">
        <v>0</v>
      </c>
      <c r="G2195" t="s">
        <v>511</v>
      </c>
      <c r="H2195" t="s">
        <v>512</v>
      </c>
      <c r="I2195" t="s">
        <v>14</v>
      </c>
      <c r="J2195">
        <v>0</v>
      </c>
    </row>
    <row r="2196" spans="1:10">
      <c r="A2196">
        <v>935</v>
      </c>
      <c r="B2196">
        <v>0.32</v>
      </c>
      <c r="C2196">
        <v>0.32</v>
      </c>
      <c r="D2196">
        <v>6.9269999861717197</v>
      </c>
      <c r="E2196">
        <v>2.4870000779628798</v>
      </c>
      <c r="F2196">
        <v>0</v>
      </c>
      <c r="G2196" t="s">
        <v>9425</v>
      </c>
      <c r="H2196" t="s">
        <v>9426</v>
      </c>
      <c r="I2196" t="s">
        <v>14</v>
      </c>
      <c r="J2196">
        <v>0</v>
      </c>
    </row>
    <row r="2197" spans="1:10">
      <c r="A2197">
        <v>936</v>
      </c>
      <c r="B2197">
        <v>0.32</v>
      </c>
      <c r="C2197">
        <v>0.32</v>
      </c>
      <c r="D2197">
        <v>13.8400003314018</v>
      </c>
      <c r="E2197">
        <v>7.1429997682571402</v>
      </c>
      <c r="F2197">
        <v>0</v>
      </c>
      <c r="G2197" t="s">
        <v>4549</v>
      </c>
      <c r="H2197" t="s">
        <v>4550</v>
      </c>
      <c r="I2197" t="s">
        <v>14</v>
      </c>
      <c r="J2197">
        <v>0</v>
      </c>
    </row>
    <row r="2198" spans="1:10">
      <c r="A2198">
        <v>937</v>
      </c>
      <c r="B2198">
        <v>0.31</v>
      </c>
      <c r="C2198">
        <v>0.51</v>
      </c>
      <c r="D2198">
        <v>3.3449999988079102</v>
      </c>
      <c r="E2198">
        <v>1.3140000402927401</v>
      </c>
      <c r="F2198">
        <v>0</v>
      </c>
      <c r="G2198" t="s">
        <v>16651</v>
      </c>
      <c r="H2198" t="s">
        <v>16652</v>
      </c>
      <c r="I2198" t="s">
        <v>14</v>
      </c>
      <c r="J2198">
        <v>0</v>
      </c>
    </row>
    <row r="2199" spans="1:10">
      <c r="A2199">
        <v>937</v>
      </c>
      <c r="B2199">
        <v>0</v>
      </c>
      <c r="C2199">
        <v>0.51</v>
      </c>
      <c r="D2199">
        <v>3.31799983978271</v>
      </c>
      <c r="E2199">
        <v>1.30300000309944</v>
      </c>
      <c r="F2199">
        <v>0</v>
      </c>
      <c r="G2199" t="s">
        <v>16653</v>
      </c>
      <c r="H2199" t="s">
        <v>16654</v>
      </c>
      <c r="I2199" t="s">
        <v>14</v>
      </c>
      <c r="J2199">
        <v>0</v>
      </c>
    </row>
    <row r="2200" spans="1:10">
      <c r="A2200">
        <v>937</v>
      </c>
      <c r="B2200">
        <v>0</v>
      </c>
      <c r="C2200">
        <v>0.51</v>
      </c>
      <c r="D2200">
        <v>2.4029999971389802</v>
      </c>
      <c r="E2200">
        <v>1.2900000438094099</v>
      </c>
      <c r="F2200">
        <v>0</v>
      </c>
      <c r="G2200" t="s">
        <v>16655</v>
      </c>
      <c r="H2200" t="s">
        <v>16656</v>
      </c>
      <c r="I2200" t="s">
        <v>14</v>
      </c>
      <c r="J2200">
        <v>0</v>
      </c>
    </row>
    <row r="2201" spans="1:10">
      <c r="A2201">
        <v>937</v>
      </c>
      <c r="B2201">
        <v>0</v>
      </c>
      <c r="C2201">
        <v>0.31</v>
      </c>
      <c r="D2201">
        <v>7.1670003235340101</v>
      </c>
      <c r="E2201">
        <v>1.0239999741315799</v>
      </c>
      <c r="F2201">
        <v>0</v>
      </c>
      <c r="G2201" t="s">
        <v>16657</v>
      </c>
      <c r="H2201" t="s">
        <v>16658</v>
      </c>
      <c r="I2201" t="s">
        <v>14</v>
      </c>
      <c r="J2201">
        <v>0</v>
      </c>
    </row>
    <row r="2202" spans="1:10">
      <c r="A2202">
        <v>937</v>
      </c>
      <c r="B2202">
        <v>0</v>
      </c>
      <c r="C2202">
        <v>0.31</v>
      </c>
      <c r="D2202">
        <v>10.7699997723103</v>
      </c>
      <c r="E2202">
        <v>3.0770000070333499</v>
      </c>
      <c r="F2202">
        <v>0</v>
      </c>
      <c r="G2202" t="s">
        <v>16659</v>
      </c>
      <c r="H2202" t="s">
        <v>16660</v>
      </c>
      <c r="I2202" t="s">
        <v>14</v>
      </c>
      <c r="J2202">
        <v>0</v>
      </c>
    </row>
    <row r="2203" spans="1:10">
      <c r="A2203">
        <v>937</v>
      </c>
      <c r="B2203">
        <v>0</v>
      </c>
      <c r="C2203">
        <v>0.14000000000000001</v>
      </c>
      <c r="D2203">
        <v>1.8939999863505399</v>
      </c>
      <c r="E2203">
        <v>0.23399998899549199</v>
      </c>
      <c r="F2203">
        <v>0</v>
      </c>
      <c r="G2203" t="s">
        <v>16661</v>
      </c>
      <c r="H2203" t="s">
        <v>16662</v>
      </c>
      <c r="I2203" t="s">
        <v>14</v>
      </c>
      <c r="J2203">
        <v>0</v>
      </c>
    </row>
    <row r="2204" spans="1:10">
      <c r="A2204">
        <v>937</v>
      </c>
      <c r="B2204">
        <v>0</v>
      </c>
      <c r="C2204">
        <v>0.01</v>
      </c>
      <c r="D2204">
        <v>7.4830003082752201</v>
      </c>
      <c r="E2204">
        <v>2.0409999415278399</v>
      </c>
      <c r="F2204">
        <v>0</v>
      </c>
      <c r="G2204" t="s">
        <v>16663</v>
      </c>
      <c r="H2204" t="s">
        <v>16664</v>
      </c>
      <c r="I2204" t="s">
        <v>14</v>
      </c>
      <c r="J2204">
        <v>0</v>
      </c>
    </row>
    <row r="2205" spans="1:10">
      <c r="A2205">
        <v>938</v>
      </c>
      <c r="B2205">
        <v>0.31</v>
      </c>
      <c r="C2205">
        <v>0.33</v>
      </c>
      <c r="D2205">
        <v>10.360000282526</v>
      </c>
      <c r="E2205">
        <v>1.00299995392561</v>
      </c>
      <c r="F2205">
        <v>0</v>
      </c>
      <c r="G2205" t="s">
        <v>16665</v>
      </c>
      <c r="H2205" t="s">
        <v>16666</v>
      </c>
      <c r="I2205" t="s">
        <v>14</v>
      </c>
      <c r="J2205">
        <v>0</v>
      </c>
    </row>
    <row r="2206" spans="1:10">
      <c r="A2206">
        <v>938</v>
      </c>
      <c r="B2206">
        <v>0</v>
      </c>
      <c r="C2206">
        <v>0.28000000000000003</v>
      </c>
      <c r="D2206">
        <v>19.850000739097599</v>
      </c>
      <c r="E2206">
        <v>4.5800000429153398</v>
      </c>
      <c r="F2206">
        <v>0</v>
      </c>
      <c r="G2206" t="s">
        <v>16667</v>
      </c>
      <c r="H2206" t="s">
        <v>16668</v>
      </c>
      <c r="I2206" t="s">
        <v>14</v>
      </c>
      <c r="J2206">
        <v>0</v>
      </c>
    </row>
    <row r="2207" spans="1:10">
      <c r="A2207">
        <v>939</v>
      </c>
      <c r="B2207">
        <v>0.31</v>
      </c>
      <c r="C2207">
        <v>0.33</v>
      </c>
      <c r="D2207">
        <v>3.1380001455545399</v>
      </c>
      <c r="E2207">
        <v>0.998600013554096</v>
      </c>
      <c r="F2207">
        <v>0</v>
      </c>
      <c r="G2207" t="s">
        <v>16669</v>
      </c>
      <c r="H2207" t="s">
        <v>16670</v>
      </c>
      <c r="I2207" t="s">
        <v>14</v>
      </c>
      <c r="J2207">
        <v>0</v>
      </c>
    </row>
    <row r="2208" spans="1:10">
      <c r="A2208">
        <v>939</v>
      </c>
      <c r="B2208">
        <v>0</v>
      </c>
      <c r="C2208">
        <v>0.33</v>
      </c>
      <c r="D2208">
        <v>2.73599997162819</v>
      </c>
      <c r="E2208">
        <v>0.87059997022151903</v>
      </c>
      <c r="F2208">
        <v>0</v>
      </c>
      <c r="G2208" t="s">
        <v>16671</v>
      </c>
      <c r="H2208" t="s">
        <v>16672</v>
      </c>
      <c r="I2208" t="s">
        <v>14</v>
      </c>
      <c r="J2208">
        <v>0</v>
      </c>
    </row>
    <row r="2209" spans="1:10">
      <c r="A2209">
        <v>940</v>
      </c>
      <c r="B2209">
        <v>0.31</v>
      </c>
      <c r="C2209">
        <v>0.31</v>
      </c>
      <c r="D2209">
        <v>6.0929998755454999</v>
      </c>
      <c r="E2209">
        <v>0.89360000565648101</v>
      </c>
      <c r="F2209">
        <v>0.89360000565648101</v>
      </c>
      <c r="G2209" t="s">
        <v>764</v>
      </c>
      <c r="H2209" t="s">
        <v>765</v>
      </c>
      <c r="I2209" t="s">
        <v>14</v>
      </c>
      <c r="J2209">
        <v>1</v>
      </c>
    </row>
    <row r="2210" spans="1:10">
      <c r="A2210">
        <v>940</v>
      </c>
      <c r="B2210">
        <v>0</v>
      </c>
      <c r="C2210">
        <v>0.28000000000000003</v>
      </c>
      <c r="D2210">
        <v>4.0589999407529804</v>
      </c>
      <c r="E2210">
        <v>4.0589999407529804</v>
      </c>
      <c r="F2210">
        <v>4.0589999407529804</v>
      </c>
      <c r="G2210" t="s">
        <v>16673</v>
      </c>
      <c r="H2210" t="s">
        <v>16674</v>
      </c>
      <c r="I2210" t="s">
        <v>14</v>
      </c>
      <c r="J2210">
        <v>1</v>
      </c>
    </row>
    <row r="2211" spans="1:10">
      <c r="A2211">
        <v>940</v>
      </c>
      <c r="B2211">
        <v>0</v>
      </c>
      <c r="C2211">
        <v>0.28000000000000003</v>
      </c>
      <c r="D2211">
        <v>3.3330000936984998</v>
      </c>
      <c r="E2211">
        <v>3.3330000936984998</v>
      </c>
      <c r="F2211">
        <v>3.3330000936984998</v>
      </c>
      <c r="G2211" t="s">
        <v>16675</v>
      </c>
      <c r="H2211" t="s">
        <v>16676</v>
      </c>
      <c r="I2211" t="s">
        <v>14</v>
      </c>
      <c r="J2211">
        <v>1</v>
      </c>
    </row>
    <row r="2212" spans="1:10">
      <c r="A2212">
        <v>941</v>
      </c>
      <c r="B2212">
        <v>0.31</v>
      </c>
      <c r="C2212">
        <v>0.31</v>
      </c>
      <c r="D2212">
        <v>15.099999308586099</v>
      </c>
      <c r="E2212">
        <v>9.0599998831748998</v>
      </c>
      <c r="F2212">
        <v>5.0340000540018099</v>
      </c>
      <c r="G2212" t="s">
        <v>9922</v>
      </c>
      <c r="H2212" t="s">
        <v>9923</v>
      </c>
      <c r="I2212" t="s">
        <v>14</v>
      </c>
      <c r="J2212">
        <v>1</v>
      </c>
    </row>
    <row r="2213" spans="1:10">
      <c r="A2213">
        <v>942</v>
      </c>
      <c r="B2213">
        <v>0.31</v>
      </c>
      <c r="C2213">
        <v>0.31</v>
      </c>
      <c r="D2213">
        <v>20.000000298023199</v>
      </c>
      <c r="E2213">
        <v>6.4520001411437997</v>
      </c>
      <c r="F2213">
        <v>0</v>
      </c>
      <c r="G2213" t="s">
        <v>8670</v>
      </c>
      <c r="H2213" t="s">
        <v>8671</v>
      </c>
      <c r="I2213" t="s">
        <v>14</v>
      </c>
      <c r="J2213">
        <v>0</v>
      </c>
    </row>
    <row r="2214" spans="1:10">
      <c r="A2214">
        <v>943</v>
      </c>
      <c r="B2214">
        <v>0.31</v>
      </c>
      <c r="C2214">
        <v>0.31</v>
      </c>
      <c r="D2214">
        <v>3.1780000776052502</v>
      </c>
      <c r="E2214">
        <v>0.681000016629696</v>
      </c>
      <c r="F2214">
        <v>0</v>
      </c>
      <c r="G2214" t="s">
        <v>14850</v>
      </c>
      <c r="H2214" t="s">
        <v>14851</v>
      </c>
      <c r="I2214" t="s">
        <v>14</v>
      </c>
      <c r="J2214">
        <v>0</v>
      </c>
    </row>
    <row r="2215" spans="1:10">
      <c r="A2215">
        <v>943</v>
      </c>
      <c r="B2215">
        <v>0</v>
      </c>
      <c r="C2215">
        <v>0.49</v>
      </c>
      <c r="D2215">
        <v>3.6919999867677702</v>
      </c>
      <c r="E2215">
        <v>0.487599987536669</v>
      </c>
      <c r="F2215">
        <v>0.116099999286234</v>
      </c>
      <c r="G2215" t="s">
        <v>14852</v>
      </c>
      <c r="H2215" t="s">
        <v>14853</v>
      </c>
      <c r="I2215" t="s">
        <v>14</v>
      </c>
      <c r="J2215">
        <v>1</v>
      </c>
    </row>
    <row r="2216" spans="1:10">
      <c r="A2216">
        <v>943</v>
      </c>
      <c r="B2216">
        <v>0</v>
      </c>
      <c r="C2216">
        <v>0.3</v>
      </c>
      <c r="D2216">
        <v>11.249999701976799</v>
      </c>
      <c r="E2216">
        <v>3.7500001490116102</v>
      </c>
      <c r="F2216">
        <v>0</v>
      </c>
      <c r="G2216" t="s">
        <v>14854</v>
      </c>
      <c r="H2216" t="s">
        <v>14855</v>
      </c>
      <c r="I2216" t="s">
        <v>14</v>
      </c>
      <c r="J2216">
        <v>0</v>
      </c>
    </row>
    <row r="2217" spans="1:10">
      <c r="A2217">
        <v>944</v>
      </c>
      <c r="B2217">
        <v>0.31</v>
      </c>
      <c r="C2217">
        <v>0.31</v>
      </c>
      <c r="D2217">
        <v>11.8000000715256</v>
      </c>
      <c r="E2217">
        <v>5.0560001283884004</v>
      </c>
      <c r="F2217">
        <v>0</v>
      </c>
      <c r="G2217" t="s">
        <v>16677</v>
      </c>
      <c r="H2217" t="s">
        <v>16678</v>
      </c>
      <c r="I2217" t="s">
        <v>14</v>
      </c>
      <c r="J2217">
        <v>0</v>
      </c>
    </row>
    <row r="2218" spans="1:10">
      <c r="A2218">
        <v>944</v>
      </c>
      <c r="B2218">
        <v>0</v>
      </c>
      <c r="C2218">
        <v>0.31</v>
      </c>
      <c r="D2218">
        <v>7.2659999132156399</v>
      </c>
      <c r="E2218">
        <v>3.1139999628066999</v>
      </c>
      <c r="F2218">
        <v>0</v>
      </c>
      <c r="G2218" t="s">
        <v>2854</v>
      </c>
      <c r="H2218" t="s">
        <v>2855</v>
      </c>
      <c r="I2218" t="s">
        <v>14</v>
      </c>
      <c r="J2218">
        <v>0</v>
      </c>
    </row>
    <row r="2219" spans="1:10">
      <c r="A2219">
        <v>945</v>
      </c>
      <c r="B2219">
        <v>0.3</v>
      </c>
      <c r="C2219">
        <v>0.36</v>
      </c>
      <c r="D2219">
        <v>4.4640000909566897</v>
      </c>
      <c r="E2219">
        <v>0.80359997227788005</v>
      </c>
      <c r="F2219">
        <v>0</v>
      </c>
      <c r="G2219" t="s">
        <v>16679</v>
      </c>
      <c r="H2219" t="s">
        <v>16680</v>
      </c>
      <c r="I2219" t="s">
        <v>14</v>
      </c>
      <c r="J2219">
        <v>0</v>
      </c>
    </row>
    <row r="2220" spans="1:10">
      <c r="A2220">
        <v>945</v>
      </c>
      <c r="B2220">
        <v>0</v>
      </c>
      <c r="C2220">
        <v>3.4</v>
      </c>
      <c r="D2220">
        <v>3.6979999393224698</v>
      </c>
      <c r="E2220">
        <v>1.47900003939867</v>
      </c>
      <c r="F2220">
        <v>0.52829999476671197</v>
      </c>
      <c r="G2220" t="s">
        <v>14563</v>
      </c>
      <c r="H2220" t="s">
        <v>14564</v>
      </c>
      <c r="I2220" t="s">
        <v>14</v>
      </c>
      <c r="J2220">
        <v>3</v>
      </c>
    </row>
    <row r="2221" spans="1:10">
      <c r="A2221">
        <v>945</v>
      </c>
      <c r="B2221">
        <v>0</v>
      </c>
      <c r="C2221">
        <v>3.27</v>
      </c>
      <c r="D2221">
        <v>3.3670000731944998</v>
      </c>
      <c r="E2221">
        <v>1.38299996033311</v>
      </c>
      <c r="F2221">
        <v>0.60129999183118299</v>
      </c>
      <c r="G2221" t="s">
        <v>10229</v>
      </c>
      <c r="H2221" t="s">
        <v>10230</v>
      </c>
      <c r="I2221" t="s">
        <v>14</v>
      </c>
      <c r="J2221">
        <v>3</v>
      </c>
    </row>
    <row r="2222" spans="1:10">
      <c r="A2222">
        <v>945</v>
      </c>
      <c r="B2222">
        <v>0</v>
      </c>
      <c r="C2222">
        <v>0.36</v>
      </c>
      <c r="D2222">
        <v>4.0640000253915796</v>
      </c>
      <c r="E2222">
        <v>0.76210000552237001</v>
      </c>
      <c r="F2222">
        <v>0</v>
      </c>
      <c r="G2222" t="s">
        <v>16681</v>
      </c>
      <c r="H2222" t="s">
        <v>16680</v>
      </c>
      <c r="I2222" t="s">
        <v>14</v>
      </c>
      <c r="J2222">
        <v>0</v>
      </c>
    </row>
    <row r="2223" spans="1:10">
      <c r="A2223">
        <v>945</v>
      </c>
      <c r="B2223">
        <v>0</v>
      </c>
      <c r="C2223">
        <v>0.36</v>
      </c>
      <c r="D2223">
        <v>4.0920000523328799</v>
      </c>
      <c r="E2223">
        <v>0.76729999855160702</v>
      </c>
      <c r="F2223">
        <v>0</v>
      </c>
      <c r="G2223" t="s">
        <v>16682</v>
      </c>
      <c r="H2223" t="s">
        <v>16680</v>
      </c>
      <c r="I2223" t="s">
        <v>14</v>
      </c>
      <c r="J2223">
        <v>0</v>
      </c>
    </row>
    <row r="2224" spans="1:10">
      <c r="A2224">
        <v>945</v>
      </c>
      <c r="B2224">
        <v>0</v>
      </c>
      <c r="C2224">
        <v>0.36</v>
      </c>
      <c r="D2224">
        <v>4.0920000523328799</v>
      </c>
      <c r="E2224">
        <v>0.76729999855160702</v>
      </c>
      <c r="F2224">
        <v>0</v>
      </c>
      <c r="G2224" t="s">
        <v>16683</v>
      </c>
      <c r="H2224" t="s">
        <v>16680</v>
      </c>
      <c r="I2224" t="s">
        <v>14</v>
      </c>
      <c r="J2224">
        <v>0</v>
      </c>
    </row>
    <row r="2225" spans="1:10">
      <c r="A2225">
        <v>945</v>
      </c>
      <c r="B2225">
        <v>0</v>
      </c>
      <c r="C2225">
        <v>0.34</v>
      </c>
      <c r="D2225">
        <v>4.5660000294446901</v>
      </c>
      <c r="E2225">
        <v>0.74040000326931499</v>
      </c>
      <c r="F2225">
        <v>0</v>
      </c>
      <c r="G2225" t="s">
        <v>16684</v>
      </c>
      <c r="H2225" t="s">
        <v>16680</v>
      </c>
      <c r="I2225" t="s">
        <v>14</v>
      </c>
      <c r="J2225">
        <v>0</v>
      </c>
    </row>
    <row r="2226" spans="1:10">
      <c r="A2226">
        <v>945</v>
      </c>
      <c r="B2226">
        <v>0</v>
      </c>
      <c r="C2226">
        <v>0.33</v>
      </c>
      <c r="D2226">
        <v>4.4720001518726296</v>
      </c>
      <c r="E2226">
        <v>0.725199980661273</v>
      </c>
      <c r="F2226">
        <v>0</v>
      </c>
      <c r="G2226" t="s">
        <v>16685</v>
      </c>
      <c r="H2226" t="s">
        <v>16686</v>
      </c>
      <c r="I2226" t="s">
        <v>14</v>
      </c>
      <c r="J2226">
        <v>0</v>
      </c>
    </row>
    <row r="2227" spans="1:10">
      <c r="A2227">
        <v>946</v>
      </c>
      <c r="B2227">
        <v>0.3</v>
      </c>
      <c r="C2227">
        <v>0.35</v>
      </c>
      <c r="D2227">
        <v>9.6550002694129908</v>
      </c>
      <c r="E2227">
        <v>2.4140000343322798</v>
      </c>
      <c r="F2227">
        <v>0</v>
      </c>
      <c r="G2227" t="s">
        <v>11752</v>
      </c>
      <c r="H2227" t="s">
        <v>11753</v>
      </c>
      <c r="I2227" t="s">
        <v>14</v>
      </c>
      <c r="J2227">
        <v>0</v>
      </c>
    </row>
    <row r="2228" spans="1:10">
      <c r="A2228">
        <v>946</v>
      </c>
      <c r="B2228">
        <v>0</v>
      </c>
      <c r="C2228">
        <v>0.35</v>
      </c>
      <c r="D2228">
        <v>6.8379998207092303</v>
      </c>
      <c r="E2228">
        <v>2.3930000141262999</v>
      </c>
      <c r="F2228">
        <v>0</v>
      </c>
      <c r="G2228" t="s">
        <v>16687</v>
      </c>
      <c r="H2228" t="s">
        <v>16688</v>
      </c>
      <c r="I2228" t="s">
        <v>14</v>
      </c>
      <c r="J2228">
        <v>0</v>
      </c>
    </row>
    <row r="2229" spans="1:10">
      <c r="A2229">
        <v>946</v>
      </c>
      <c r="B2229">
        <v>0</v>
      </c>
      <c r="C2229">
        <v>0.3</v>
      </c>
      <c r="D2229">
        <v>3.8139998912811302</v>
      </c>
      <c r="E2229">
        <v>3.8139998912811302</v>
      </c>
      <c r="F2229">
        <v>0</v>
      </c>
      <c r="G2229" t="s">
        <v>16689</v>
      </c>
      <c r="H2229" t="s">
        <v>16690</v>
      </c>
      <c r="I2229" t="s">
        <v>14</v>
      </c>
      <c r="J2229">
        <v>0</v>
      </c>
    </row>
    <row r="2230" spans="1:10">
      <c r="A2230">
        <v>947</v>
      </c>
      <c r="B2230">
        <v>0.3</v>
      </c>
      <c r="C2230">
        <v>0.3</v>
      </c>
      <c r="D2230">
        <v>4.7740001231431997</v>
      </c>
      <c r="E2230">
        <v>0.86810002103447903</v>
      </c>
      <c r="F2230">
        <v>0</v>
      </c>
      <c r="G2230" t="s">
        <v>5451</v>
      </c>
      <c r="H2230" t="s">
        <v>5452</v>
      </c>
      <c r="I2230" t="s">
        <v>14</v>
      </c>
      <c r="J2230">
        <v>0</v>
      </c>
    </row>
    <row r="2231" spans="1:10">
      <c r="A2231">
        <v>947</v>
      </c>
      <c r="B2231">
        <v>0</v>
      </c>
      <c r="C2231">
        <v>0.3</v>
      </c>
      <c r="D2231">
        <v>4.4280000030994398</v>
      </c>
      <c r="E2231">
        <v>0.805199984461069</v>
      </c>
      <c r="F2231">
        <v>0</v>
      </c>
      <c r="G2231" t="s">
        <v>5453</v>
      </c>
      <c r="H2231" t="s">
        <v>5452</v>
      </c>
      <c r="I2231" t="s">
        <v>14</v>
      </c>
      <c r="J2231">
        <v>0</v>
      </c>
    </row>
    <row r="2232" spans="1:10">
      <c r="A2232">
        <v>947</v>
      </c>
      <c r="B2232">
        <v>0</v>
      </c>
      <c r="C2232">
        <v>0.3</v>
      </c>
      <c r="D2232">
        <v>4.3579999357461903</v>
      </c>
      <c r="E2232">
        <v>0.79239998012781099</v>
      </c>
      <c r="F2232">
        <v>0</v>
      </c>
      <c r="G2232" t="s">
        <v>5454</v>
      </c>
      <c r="H2232" t="s">
        <v>5455</v>
      </c>
      <c r="I2232" t="s">
        <v>14</v>
      </c>
      <c r="J2232">
        <v>0</v>
      </c>
    </row>
    <row r="2233" spans="1:10">
      <c r="A2233">
        <v>948</v>
      </c>
      <c r="B2233">
        <v>0.3</v>
      </c>
      <c r="C2233">
        <v>0.3</v>
      </c>
      <c r="D2233">
        <v>13.8400003314018</v>
      </c>
      <c r="E2233">
        <v>4.9109999090433103</v>
      </c>
      <c r="F2233">
        <v>0</v>
      </c>
      <c r="G2233" t="s">
        <v>5048</v>
      </c>
      <c r="H2233" t="s">
        <v>5049</v>
      </c>
      <c r="I2233" t="s">
        <v>14</v>
      </c>
      <c r="J2233">
        <v>0</v>
      </c>
    </row>
    <row r="2234" spans="1:10">
      <c r="A2234">
        <v>948</v>
      </c>
      <c r="B2234">
        <v>0</v>
      </c>
      <c r="C2234">
        <v>0.3</v>
      </c>
      <c r="D2234">
        <v>11.969999969005601</v>
      </c>
      <c r="E2234">
        <v>4.2470000684261304</v>
      </c>
      <c r="F2234">
        <v>0</v>
      </c>
      <c r="G2234" t="s">
        <v>5050</v>
      </c>
      <c r="H2234" t="s">
        <v>5049</v>
      </c>
      <c r="I2234" t="s">
        <v>14</v>
      </c>
      <c r="J2234">
        <v>0</v>
      </c>
    </row>
    <row r="2235" spans="1:10">
      <c r="A2235">
        <v>949</v>
      </c>
      <c r="B2235">
        <v>0.28999999999999998</v>
      </c>
      <c r="C2235">
        <v>0.78</v>
      </c>
      <c r="D2235">
        <v>2.8060000389814399</v>
      </c>
      <c r="E2235">
        <v>1.45899998024106</v>
      </c>
      <c r="F2235">
        <v>0.78560002148151398</v>
      </c>
      <c r="G2235" t="s">
        <v>6969</v>
      </c>
      <c r="H2235" t="s">
        <v>6970</v>
      </c>
      <c r="I2235" t="s">
        <v>14</v>
      </c>
      <c r="J2235">
        <v>2</v>
      </c>
    </row>
    <row r="2236" spans="1:10">
      <c r="A2236">
        <v>949</v>
      </c>
      <c r="B2236">
        <v>0</v>
      </c>
      <c r="C2236">
        <v>0.78</v>
      </c>
      <c r="D2236">
        <v>2.8839999809861201</v>
      </c>
      <c r="E2236">
        <v>1.49900000542402</v>
      </c>
      <c r="F2236">
        <v>0.80739995464682601</v>
      </c>
      <c r="G2236" t="s">
        <v>6971</v>
      </c>
      <c r="H2236" t="s">
        <v>6972</v>
      </c>
      <c r="I2236" t="s">
        <v>14</v>
      </c>
      <c r="J2236">
        <v>2</v>
      </c>
    </row>
    <row r="2237" spans="1:10">
      <c r="A2237">
        <v>949</v>
      </c>
      <c r="B2237">
        <v>0</v>
      </c>
      <c r="C2237">
        <v>0.78</v>
      </c>
      <c r="D2237">
        <v>5.2200000733137104</v>
      </c>
      <c r="E2237">
        <v>1.9230000674724601</v>
      </c>
      <c r="F2237">
        <v>1.9230000674724601</v>
      </c>
      <c r="G2237" t="s">
        <v>6973</v>
      </c>
      <c r="H2237" t="s">
        <v>6974</v>
      </c>
      <c r="I2237" t="s">
        <v>14</v>
      </c>
      <c r="J2237">
        <v>2</v>
      </c>
    </row>
    <row r="2238" spans="1:10">
      <c r="A2238">
        <v>950</v>
      </c>
      <c r="B2238">
        <v>0.28999999999999998</v>
      </c>
      <c r="C2238">
        <v>0.28999999999999998</v>
      </c>
      <c r="D2238">
        <v>13.4299993515015</v>
      </c>
      <c r="E2238">
        <v>5.4730001837015196</v>
      </c>
      <c r="F2238">
        <v>0</v>
      </c>
      <c r="G2238" t="s">
        <v>16691</v>
      </c>
      <c r="H2238" t="s">
        <v>16692</v>
      </c>
      <c r="I2238" t="s">
        <v>14</v>
      </c>
      <c r="J2238">
        <v>0</v>
      </c>
    </row>
    <row r="2239" spans="1:10">
      <c r="A2239">
        <v>951</v>
      </c>
      <c r="B2239">
        <v>0.28000000000000003</v>
      </c>
      <c r="C2239">
        <v>0.28999999999999998</v>
      </c>
      <c r="D2239">
        <v>5.2790001034736598</v>
      </c>
      <c r="E2239">
        <v>1.10900001600385</v>
      </c>
      <c r="F2239">
        <v>0</v>
      </c>
      <c r="G2239" t="s">
        <v>6430</v>
      </c>
      <c r="H2239" t="s">
        <v>6431</v>
      </c>
      <c r="I2239" t="s">
        <v>14</v>
      </c>
      <c r="J2239">
        <v>0</v>
      </c>
    </row>
    <row r="2240" spans="1:10">
      <c r="A2240">
        <v>951</v>
      </c>
      <c r="B2240">
        <v>0</v>
      </c>
      <c r="C2240">
        <v>0.28999999999999998</v>
      </c>
      <c r="D2240">
        <v>5.2870001643896103</v>
      </c>
      <c r="E2240">
        <v>1.1110000312328301</v>
      </c>
      <c r="F2240">
        <v>0</v>
      </c>
      <c r="G2240" t="s">
        <v>6432</v>
      </c>
      <c r="H2240" t="s">
        <v>6433</v>
      </c>
      <c r="I2240" t="s">
        <v>14</v>
      </c>
      <c r="J2240">
        <v>0</v>
      </c>
    </row>
    <row r="2241" spans="1:10">
      <c r="A2241">
        <v>952</v>
      </c>
      <c r="B2241">
        <v>0.28000000000000003</v>
      </c>
      <c r="C2241">
        <v>0.28000000000000003</v>
      </c>
      <c r="D2241">
        <v>2.9479999095201501</v>
      </c>
      <c r="E2241">
        <v>0.389300007373095</v>
      </c>
      <c r="F2241">
        <v>0</v>
      </c>
      <c r="G2241" t="s">
        <v>16693</v>
      </c>
      <c r="H2241" t="s">
        <v>16694</v>
      </c>
      <c r="I2241" t="s">
        <v>14</v>
      </c>
      <c r="J2241">
        <v>0</v>
      </c>
    </row>
    <row r="2242" spans="1:10">
      <c r="A2242">
        <v>952</v>
      </c>
      <c r="B2242">
        <v>0</v>
      </c>
      <c r="C2242">
        <v>0.28999999999999998</v>
      </c>
      <c r="D2242">
        <v>3.43800000846386</v>
      </c>
      <c r="E2242">
        <v>0.53480002097785495</v>
      </c>
      <c r="F2242">
        <v>0</v>
      </c>
      <c r="G2242" t="s">
        <v>7742</v>
      </c>
      <c r="H2242" t="s">
        <v>7743</v>
      </c>
      <c r="I2242" t="s">
        <v>14</v>
      </c>
      <c r="J2242">
        <v>0</v>
      </c>
    </row>
    <row r="2243" spans="1:10">
      <c r="A2243">
        <v>952</v>
      </c>
      <c r="B2243">
        <v>0</v>
      </c>
      <c r="C2243">
        <v>0.27</v>
      </c>
      <c r="D2243">
        <v>3.5799998790025702</v>
      </c>
      <c r="E2243">
        <v>0.266600004397333</v>
      </c>
      <c r="F2243">
        <v>0</v>
      </c>
      <c r="G2243" t="s">
        <v>16695</v>
      </c>
      <c r="H2243" t="s">
        <v>16696</v>
      </c>
      <c r="I2243" t="s">
        <v>14</v>
      </c>
      <c r="J2243">
        <v>0</v>
      </c>
    </row>
    <row r="2244" spans="1:10">
      <c r="A2244">
        <v>952</v>
      </c>
      <c r="B2244">
        <v>0</v>
      </c>
      <c r="C2244">
        <v>0.27</v>
      </c>
      <c r="D2244">
        <v>3.3550001680851</v>
      </c>
      <c r="E2244">
        <v>0.26690000668168101</v>
      </c>
      <c r="F2244">
        <v>0</v>
      </c>
      <c r="G2244" t="s">
        <v>16697</v>
      </c>
      <c r="H2244" t="s">
        <v>16698</v>
      </c>
      <c r="I2244" t="s">
        <v>14</v>
      </c>
      <c r="J2244">
        <v>0</v>
      </c>
    </row>
    <row r="2245" spans="1:10">
      <c r="A2245">
        <v>952</v>
      </c>
      <c r="B2245">
        <v>0</v>
      </c>
      <c r="C2245">
        <v>0.25</v>
      </c>
      <c r="D2245">
        <v>19.6700006723404</v>
      </c>
      <c r="E2245">
        <v>5.7379998266696903</v>
      </c>
      <c r="F2245">
        <v>0</v>
      </c>
      <c r="G2245" t="s">
        <v>16699</v>
      </c>
      <c r="H2245" t="s">
        <v>16700</v>
      </c>
      <c r="I2245" t="s">
        <v>14</v>
      </c>
      <c r="J2245">
        <v>0</v>
      </c>
    </row>
    <row r="2246" spans="1:10">
      <c r="A2246">
        <v>952</v>
      </c>
      <c r="B2246">
        <v>0</v>
      </c>
      <c r="C2246">
        <v>0.25</v>
      </c>
      <c r="D2246">
        <v>10.920000076293899</v>
      </c>
      <c r="E2246">
        <v>2.9410000890493402</v>
      </c>
      <c r="F2246">
        <v>0</v>
      </c>
      <c r="G2246" t="s">
        <v>16701</v>
      </c>
      <c r="H2246" t="s">
        <v>16698</v>
      </c>
      <c r="I2246" t="s">
        <v>14</v>
      </c>
      <c r="J2246">
        <v>0</v>
      </c>
    </row>
    <row r="2247" spans="1:10">
      <c r="A2247">
        <v>952</v>
      </c>
      <c r="B2247">
        <v>0</v>
      </c>
      <c r="C2247">
        <v>0.25</v>
      </c>
      <c r="D2247">
        <v>18.179999291896799</v>
      </c>
      <c r="E2247">
        <v>7.0710003376007098</v>
      </c>
      <c r="F2247">
        <v>0</v>
      </c>
      <c r="G2247" t="s">
        <v>16702</v>
      </c>
      <c r="H2247" t="s">
        <v>16700</v>
      </c>
      <c r="I2247" t="s">
        <v>14</v>
      </c>
      <c r="J2247">
        <v>0</v>
      </c>
    </row>
    <row r="2248" spans="1:10">
      <c r="A2248">
        <v>952</v>
      </c>
      <c r="B2248">
        <v>0</v>
      </c>
      <c r="C2248">
        <v>0.25</v>
      </c>
      <c r="D2248">
        <v>19.699999690055801</v>
      </c>
      <c r="E2248">
        <v>10.6100000441074</v>
      </c>
      <c r="F2248">
        <v>0</v>
      </c>
      <c r="G2248" t="s">
        <v>16703</v>
      </c>
      <c r="H2248" t="s">
        <v>16704</v>
      </c>
      <c r="I2248" t="s">
        <v>14</v>
      </c>
      <c r="J2248">
        <v>0</v>
      </c>
    </row>
    <row r="2249" spans="1:10">
      <c r="A2249">
        <v>952</v>
      </c>
      <c r="B2249">
        <v>0</v>
      </c>
      <c r="C2249">
        <v>0.25</v>
      </c>
      <c r="D2249">
        <v>12.0700001716614</v>
      </c>
      <c r="E2249">
        <v>12.0700001716614</v>
      </c>
      <c r="F2249">
        <v>0</v>
      </c>
      <c r="G2249" t="s">
        <v>16705</v>
      </c>
      <c r="H2249" t="s">
        <v>16700</v>
      </c>
      <c r="I2249" t="s">
        <v>14</v>
      </c>
      <c r="J2249">
        <v>0</v>
      </c>
    </row>
    <row r="2250" spans="1:10">
      <c r="A2250">
        <v>952</v>
      </c>
      <c r="B2250">
        <v>0</v>
      </c>
      <c r="C2250">
        <v>0.25</v>
      </c>
      <c r="D2250">
        <v>8.7499998509883898</v>
      </c>
      <c r="E2250">
        <v>8.7499998509883898</v>
      </c>
      <c r="F2250">
        <v>0</v>
      </c>
      <c r="G2250" t="s">
        <v>16706</v>
      </c>
      <c r="H2250" t="s">
        <v>16700</v>
      </c>
      <c r="I2250" t="s">
        <v>14</v>
      </c>
      <c r="J2250">
        <v>0</v>
      </c>
    </row>
    <row r="2251" spans="1:10">
      <c r="A2251">
        <v>952</v>
      </c>
      <c r="B2251">
        <v>0</v>
      </c>
      <c r="C2251">
        <v>0.25</v>
      </c>
      <c r="D2251">
        <v>1.99999995529652</v>
      </c>
      <c r="E2251">
        <v>1.99999995529652</v>
      </c>
      <c r="F2251">
        <v>0</v>
      </c>
      <c r="G2251" t="s">
        <v>16707</v>
      </c>
      <c r="H2251" t="s">
        <v>16698</v>
      </c>
      <c r="I2251" t="s">
        <v>14</v>
      </c>
      <c r="J2251">
        <v>0</v>
      </c>
    </row>
    <row r="2252" spans="1:10">
      <c r="A2252">
        <v>953</v>
      </c>
      <c r="B2252">
        <v>0.28000000000000003</v>
      </c>
      <c r="C2252">
        <v>0.28000000000000003</v>
      </c>
      <c r="D2252">
        <v>13.030000030994399</v>
      </c>
      <c r="E2252">
        <v>2.6060000061988799</v>
      </c>
      <c r="F2252">
        <v>0</v>
      </c>
      <c r="G2252" t="s">
        <v>16708</v>
      </c>
      <c r="H2252" t="s">
        <v>16709</v>
      </c>
      <c r="I2252" t="s">
        <v>14</v>
      </c>
      <c r="J2252">
        <v>0</v>
      </c>
    </row>
    <row r="2253" spans="1:10">
      <c r="A2253">
        <v>953</v>
      </c>
      <c r="B2253">
        <v>0</v>
      </c>
      <c r="C2253">
        <v>0.28000000000000003</v>
      </c>
      <c r="D2253">
        <v>10.629999637603801</v>
      </c>
      <c r="E2253">
        <v>2.2989999502897298</v>
      </c>
      <c r="F2253">
        <v>0</v>
      </c>
      <c r="G2253" t="s">
        <v>16710</v>
      </c>
      <c r="H2253" t="s">
        <v>16711</v>
      </c>
      <c r="I2253" t="s">
        <v>14</v>
      </c>
      <c r="J2253">
        <v>0</v>
      </c>
    </row>
    <row r="2254" spans="1:10">
      <c r="A2254">
        <v>954</v>
      </c>
      <c r="B2254">
        <v>0.28000000000000003</v>
      </c>
      <c r="C2254">
        <v>0.28000000000000003</v>
      </c>
      <c r="D2254">
        <v>10.649999976158099</v>
      </c>
      <c r="E2254">
        <v>10.649999976158099</v>
      </c>
      <c r="F2254">
        <v>0</v>
      </c>
      <c r="G2254" t="s">
        <v>12519</v>
      </c>
      <c r="H2254" t="s">
        <v>12520</v>
      </c>
      <c r="I2254" t="s">
        <v>14</v>
      </c>
      <c r="J2254">
        <v>0</v>
      </c>
    </row>
    <row r="2255" spans="1:10">
      <c r="A2255">
        <v>954</v>
      </c>
      <c r="B2255">
        <v>0</v>
      </c>
      <c r="C2255">
        <v>0.28000000000000003</v>
      </c>
      <c r="D2255">
        <v>7.2559997439384496</v>
      </c>
      <c r="E2255">
        <v>7.2559997439384496</v>
      </c>
      <c r="F2255">
        <v>0</v>
      </c>
      <c r="G2255" t="s">
        <v>16712</v>
      </c>
      <c r="H2255" t="s">
        <v>12520</v>
      </c>
      <c r="I2255" t="s">
        <v>14</v>
      </c>
      <c r="J2255">
        <v>0</v>
      </c>
    </row>
    <row r="2256" spans="1:10">
      <c r="A2256">
        <v>955</v>
      </c>
      <c r="B2256">
        <v>0.27</v>
      </c>
      <c r="C2256">
        <v>0.37</v>
      </c>
      <c r="D2256">
        <v>1.1629999615252</v>
      </c>
      <c r="E2256">
        <v>1.1629999615252</v>
      </c>
      <c r="F2256">
        <v>0</v>
      </c>
      <c r="G2256" t="s">
        <v>16713</v>
      </c>
      <c r="H2256" t="s">
        <v>16714</v>
      </c>
      <c r="I2256" t="s">
        <v>14</v>
      </c>
      <c r="J2256">
        <v>0</v>
      </c>
    </row>
    <row r="2257" spans="1:10">
      <c r="A2257">
        <v>955</v>
      </c>
      <c r="B2257">
        <v>0</v>
      </c>
      <c r="C2257">
        <v>0.27</v>
      </c>
      <c r="D2257">
        <v>5.55600002408028</v>
      </c>
      <c r="E2257">
        <v>5.55600002408028</v>
      </c>
      <c r="F2257">
        <v>0</v>
      </c>
      <c r="G2257" t="s">
        <v>16715</v>
      </c>
      <c r="H2257" t="s">
        <v>16716</v>
      </c>
      <c r="I2257" t="s">
        <v>14</v>
      </c>
      <c r="J2257">
        <v>0</v>
      </c>
    </row>
    <row r="2258" spans="1:10">
      <c r="A2258">
        <v>956</v>
      </c>
      <c r="B2258">
        <v>0.27</v>
      </c>
      <c r="C2258">
        <v>0.28999999999999998</v>
      </c>
      <c r="D2258">
        <v>5.2260000258684203</v>
      </c>
      <c r="E2258">
        <v>5.2260000258684203</v>
      </c>
      <c r="F2258">
        <v>0</v>
      </c>
      <c r="G2258" t="s">
        <v>11113</v>
      </c>
      <c r="H2258" t="s">
        <v>11114</v>
      </c>
      <c r="I2258" t="s">
        <v>14</v>
      </c>
      <c r="J2258">
        <v>0</v>
      </c>
    </row>
    <row r="2259" spans="1:10">
      <c r="A2259">
        <v>956</v>
      </c>
      <c r="B2259">
        <v>0</v>
      </c>
      <c r="C2259">
        <v>0.28999999999999998</v>
      </c>
      <c r="D2259">
        <v>4.28600013256073</v>
      </c>
      <c r="E2259">
        <v>4.28600013256073</v>
      </c>
      <c r="F2259">
        <v>0</v>
      </c>
      <c r="G2259" t="s">
        <v>10107</v>
      </c>
      <c r="H2259" t="s">
        <v>10108</v>
      </c>
      <c r="I2259" t="s">
        <v>14</v>
      </c>
      <c r="J2259">
        <v>0</v>
      </c>
    </row>
    <row r="2260" spans="1:10">
      <c r="A2260">
        <v>956</v>
      </c>
      <c r="B2260">
        <v>0</v>
      </c>
      <c r="C2260">
        <v>0.27</v>
      </c>
      <c r="D2260">
        <v>3.2000001519918402</v>
      </c>
      <c r="E2260">
        <v>3.2000001519918402</v>
      </c>
      <c r="F2260">
        <v>0</v>
      </c>
      <c r="G2260" t="s">
        <v>16717</v>
      </c>
      <c r="H2260" t="s">
        <v>16718</v>
      </c>
      <c r="I2260" t="s">
        <v>14</v>
      </c>
      <c r="J2260">
        <v>0</v>
      </c>
    </row>
    <row r="2261" spans="1:10">
      <c r="A2261">
        <v>956</v>
      </c>
      <c r="B2261">
        <v>0</v>
      </c>
      <c r="C2261">
        <v>0.27</v>
      </c>
      <c r="D2261">
        <v>4.6509999781847</v>
      </c>
      <c r="E2261">
        <v>4.6509999781847</v>
      </c>
      <c r="F2261">
        <v>0</v>
      </c>
      <c r="G2261" t="s">
        <v>16719</v>
      </c>
      <c r="H2261" t="s">
        <v>11114</v>
      </c>
      <c r="I2261" t="s">
        <v>14</v>
      </c>
      <c r="J2261">
        <v>0</v>
      </c>
    </row>
    <row r="2262" spans="1:10">
      <c r="A2262">
        <v>957</v>
      </c>
      <c r="B2262">
        <v>0.27</v>
      </c>
      <c r="C2262">
        <v>0.28000000000000003</v>
      </c>
      <c r="D2262">
        <v>2.9230000451207201</v>
      </c>
      <c r="E2262">
        <v>0.55669997818768002</v>
      </c>
      <c r="F2262">
        <v>0</v>
      </c>
      <c r="G2262" t="s">
        <v>7929</v>
      </c>
      <c r="H2262" t="s">
        <v>7930</v>
      </c>
      <c r="I2262" t="s">
        <v>14</v>
      </c>
      <c r="J2262">
        <v>0</v>
      </c>
    </row>
    <row r="2263" spans="1:10">
      <c r="A2263">
        <v>958</v>
      </c>
      <c r="B2263">
        <v>0.27</v>
      </c>
      <c r="C2263">
        <v>0.28000000000000003</v>
      </c>
      <c r="D2263">
        <v>8.7630003690719604</v>
      </c>
      <c r="E2263">
        <v>5.1550000905990601</v>
      </c>
      <c r="F2263">
        <v>0</v>
      </c>
      <c r="G2263" t="s">
        <v>16720</v>
      </c>
      <c r="H2263" t="s">
        <v>16721</v>
      </c>
      <c r="I2263" t="s">
        <v>14</v>
      </c>
      <c r="J2263">
        <v>0</v>
      </c>
    </row>
    <row r="2264" spans="1:10">
      <c r="A2264">
        <v>959</v>
      </c>
      <c r="B2264">
        <v>0.27</v>
      </c>
      <c r="C2264">
        <v>0.27</v>
      </c>
      <c r="D2264">
        <v>20.5300003290176</v>
      </c>
      <c r="E2264">
        <v>6.31600022315979</v>
      </c>
      <c r="F2264">
        <v>0</v>
      </c>
      <c r="G2264" t="s">
        <v>8488</v>
      </c>
      <c r="H2264" t="s">
        <v>8489</v>
      </c>
      <c r="I2264" t="s">
        <v>14</v>
      </c>
      <c r="J2264">
        <v>0</v>
      </c>
    </row>
    <row r="2265" spans="1:10">
      <c r="A2265">
        <v>959</v>
      </c>
      <c r="B2265">
        <v>0</v>
      </c>
      <c r="C2265">
        <v>0.27</v>
      </c>
      <c r="D2265">
        <v>11.500000208616299</v>
      </c>
      <c r="E2265">
        <v>5.3100001066923097</v>
      </c>
      <c r="F2265">
        <v>0</v>
      </c>
      <c r="G2265" t="s">
        <v>16722</v>
      </c>
      <c r="H2265" t="s">
        <v>16723</v>
      </c>
      <c r="I2265" t="s">
        <v>14</v>
      </c>
      <c r="J2265">
        <v>0</v>
      </c>
    </row>
    <row r="2266" spans="1:10">
      <c r="A2266">
        <v>959</v>
      </c>
      <c r="B2266">
        <v>0</v>
      </c>
      <c r="C2266">
        <v>0.27</v>
      </c>
      <c r="D2266">
        <v>10.1700000464916</v>
      </c>
      <c r="E2266">
        <v>10.1700000464916</v>
      </c>
      <c r="F2266">
        <v>0</v>
      </c>
      <c r="G2266" t="s">
        <v>16724</v>
      </c>
      <c r="H2266" t="s">
        <v>16725</v>
      </c>
      <c r="I2266" t="s">
        <v>14</v>
      </c>
      <c r="J2266">
        <v>0</v>
      </c>
    </row>
    <row r="2267" spans="1:10">
      <c r="A2267">
        <v>960</v>
      </c>
      <c r="B2267">
        <v>0.27</v>
      </c>
      <c r="C2267">
        <v>0.27</v>
      </c>
      <c r="D2267">
        <v>1.7589999362826301</v>
      </c>
      <c r="E2267">
        <v>1.1309999972581899</v>
      </c>
      <c r="F2267">
        <v>0</v>
      </c>
      <c r="G2267" t="s">
        <v>5938</v>
      </c>
      <c r="H2267" t="s">
        <v>5939</v>
      </c>
      <c r="I2267" t="s">
        <v>14</v>
      </c>
      <c r="J2267">
        <v>0</v>
      </c>
    </row>
    <row r="2268" spans="1:10">
      <c r="A2268">
        <v>961</v>
      </c>
      <c r="B2268">
        <v>0.27</v>
      </c>
      <c r="C2268">
        <v>0.27</v>
      </c>
      <c r="D2268">
        <v>1.9279999658465401</v>
      </c>
      <c r="E2268">
        <v>1.9279999658465401</v>
      </c>
      <c r="F2268">
        <v>1.9279999658465401</v>
      </c>
      <c r="G2268" t="s">
        <v>7951</v>
      </c>
      <c r="H2268" t="s">
        <v>7952</v>
      </c>
      <c r="I2268" t="s">
        <v>14</v>
      </c>
      <c r="J2268">
        <v>1</v>
      </c>
    </row>
    <row r="2269" spans="1:10">
      <c r="A2269">
        <v>961</v>
      </c>
      <c r="B2269">
        <v>0</v>
      </c>
      <c r="C2269">
        <v>0.27</v>
      </c>
      <c r="D2269">
        <v>5.8820001780986804</v>
      </c>
      <c r="E2269">
        <v>5.8820001780986804</v>
      </c>
      <c r="F2269">
        <v>5.8820001780986804</v>
      </c>
      <c r="G2269" t="s">
        <v>7953</v>
      </c>
      <c r="H2269" t="s">
        <v>7954</v>
      </c>
      <c r="I2269" t="s">
        <v>14</v>
      </c>
      <c r="J2269">
        <v>1</v>
      </c>
    </row>
    <row r="2270" spans="1:10">
      <c r="A2270">
        <v>962</v>
      </c>
      <c r="B2270">
        <v>0.26</v>
      </c>
      <c r="C2270">
        <v>1.64</v>
      </c>
      <c r="D2270">
        <v>3.0060000717639901</v>
      </c>
      <c r="E2270">
        <v>1.53599996119738</v>
      </c>
      <c r="F2270">
        <v>1.06899999082088</v>
      </c>
      <c r="G2270" t="s">
        <v>2846</v>
      </c>
      <c r="H2270" t="s">
        <v>2847</v>
      </c>
      <c r="I2270" t="s">
        <v>14</v>
      </c>
      <c r="J2270">
        <v>3</v>
      </c>
    </row>
    <row r="2271" spans="1:10">
      <c r="A2271">
        <v>963</v>
      </c>
      <c r="B2271">
        <v>0.26</v>
      </c>
      <c r="C2271">
        <v>1.64</v>
      </c>
      <c r="D2271">
        <v>30.140000581741301</v>
      </c>
      <c r="E2271">
        <v>11.420000344514801</v>
      </c>
      <c r="F2271">
        <v>8.6759999394416791</v>
      </c>
      <c r="G2271" t="s">
        <v>10349</v>
      </c>
      <c r="H2271" t="s">
        <v>10350</v>
      </c>
      <c r="I2271" t="s">
        <v>14</v>
      </c>
      <c r="J2271">
        <v>2</v>
      </c>
    </row>
    <row r="2272" spans="1:10">
      <c r="A2272">
        <v>963</v>
      </c>
      <c r="B2272">
        <v>0</v>
      </c>
      <c r="C2272">
        <v>1.78</v>
      </c>
      <c r="D2272">
        <v>24.670000374317201</v>
      </c>
      <c r="E2272">
        <v>14.1000002622604</v>
      </c>
      <c r="F2272">
        <v>8.3700001239776594</v>
      </c>
      <c r="G2272" t="s">
        <v>13344</v>
      </c>
      <c r="H2272" t="s">
        <v>13345</v>
      </c>
      <c r="I2272" t="s">
        <v>14</v>
      </c>
      <c r="J2272">
        <v>2</v>
      </c>
    </row>
    <row r="2273" spans="1:10">
      <c r="A2273">
        <v>963</v>
      </c>
      <c r="B2273">
        <v>0</v>
      </c>
      <c r="C2273">
        <v>1.61</v>
      </c>
      <c r="D2273">
        <v>20.000000298023199</v>
      </c>
      <c r="E2273">
        <v>11.3600000739098</v>
      </c>
      <c r="F2273">
        <v>8.6360000073909795</v>
      </c>
      <c r="G2273" t="s">
        <v>10720</v>
      </c>
      <c r="H2273" t="s">
        <v>10721</v>
      </c>
      <c r="I2273" t="s">
        <v>14</v>
      </c>
      <c r="J2273">
        <v>2</v>
      </c>
    </row>
    <row r="2274" spans="1:10">
      <c r="A2274">
        <v>963</v>
      </c>
      <c r="B2274">
        <v>0</v>
      </c>
      <c r="C2274">
        <v>1.6</v>
      </c>
      <c r="D2274">
        <v>31.299999356269801</v>
      </c>
      <c r="E2274">
        <v>21.739999949932098</v>
      </c>
      <c r="F2274">
        <v>16.519999504089402</v>
      </c>
      <c r="G2274" t="s">
        <v>16726</v>
      </c>
      <c r="H2274" t="s">
        <v>16727</v>
      </c>
      <c r="I2274" t="s">
        <v>14</v>
      </c>
      <c r="J2274">
        <v>2</v>
      </c>
    </row>
    <row r="2275" spans="1:10">
      <c r="A2275">
        <v>963</v>
      </c>
      <c r="B2275">
        <v>0</v>
      </c>
      <c r="C2275">
        <v>1.6</v>
      </c>
      <c r="D2275">
        <v>16.439999639987899</v>
      </c>
      <c r="E2275">
        <v>11.420000344514801</v>
      </c>
      <c r="F2275">
        <v>8.6759999394416791</v>
      </c>
      <c r="G2275" t="s">
        <v>16728</v>
      </c>
      <c r="H2275" t="s">
        <v>16729</v>
      </c>
      <c r="I2275" t="s">
        <v>14</v>
      </c>
      <c r="J2275">
        <v>2</v>
      </c>
    </row>
    <row r="2276" spans="1:10">
      <c r="A2276">
        <v>964</v>
      </c>
      <c r="B2276">
        <v>0.26</v>
      </c>
      <c r="C2276">
        <v>0.36</v>
      </c>
      <c r="D2276">
        <v>5.7399999350309399</v>
      </c>
      <c r="E2276">
        <v>0.99830003455281302</v>
      </c>
      <c r="F2276">
        <v>0</v>
      </c>
      <c r="G2276" t="s">
        <v>16730</v>
      </c>
      <c r="H2276" t="s">
        <v>16731</v>
      </c>
      <c r="I2276" t="s">
        <v>14</v>
      </c>
      <c r="J2276">
        <v>0</v>
      </c>
    </row>
    <row r="2277" spans="1:10">
      <c r="A2277">
        <v>964</v>
      </c>
      <c r="B2277">
        <v>0.01</v>
      </c>
      <c r="C2277">
        <v>0.33</v>
      </c>
      <c r="D2277">
        <v>5.5690001696348199</v>
      </c>
      <c r="E2277">
        <v>1.5119999647140501</v>
      </c>
      <c r="F2277">
        <v>0</v>
      </c>
      <c r="G2277" t="s">
        <v>16732</v>
      </c>
      <c r="H2277" t="s">
        <v>16733</v>
      </c>
      <c r="I2277" t="s">
        <v>14</v>
      </c>
      <c r="J2277">
        <v>0</v>
      </c>
    </row>
    <row r="2278" spans="1:10">
      <c r="A2278">
        <v>964</v>
      </c>
      <c r="B2278">
        <v>0.01</v>
      </c>
      <c r="C2278">
        <v>0.26</v>
      </c>
      <c r="D2278">
        <v>3.2689999788999602</v>
      </c>
      <c r="E2278">
        <v>0.31139999628067</v>
      </c>
      <c r="F2278">
        <v>0</v>
      </c>
      <c r="G2278" t="s">
        <v>16734</v>
      </c>
      <c r="H2278" t="s">
        <v>16735</v>
      </c>
      <c r="I2278" t="s">
        <v>14</v>
      </c>
      <c r="J2278">
        <v>0</v>
      </c>
    </row>
    <row r="2279" spans="1:10">
      <c r="A2279">
        <v>964</v>
      </c>
      <c r="B2279">
        <v>0</v>
      </c>
      <c r="C2279">
        <v>0.36</v>
      </c>
      <c r="D2279">
        <v>7.8900001943111402</v>
      </c>
      <c r="E2279">
        <v>2.0579999312758401</v>
      </c>
      <c r="F2279">
        <v>0</v>
      </c>
      <c r="G2279" t="s">
        <v>16736</v>
      </c>
      <c r="H2279" t="s">
        <v>16731</v>
      </c>
      <c r="I2279" t="s">
        <v>14</v>
      </c>
      <c r="J2279">
        <v>0</v>
      </c>
    </row>
    <row r="2280" spans="1:10">
      <c r="A2280">
        <v>964</v>
      </c>
      <c r="B2280">
        <v>0</v>
      </c>
      <c r="C2280">
        <v>0.32</v>
      </c>
      <c r="D2280">
        <v>4.6509999781847</v>
      </c>
      <c r="E2280">
        <v>0.96230003982782397</v>
      </c>
      <c r="F2280">
        <v>0</v>
      </c>
      <c r="G2280" t="s">
        <v>16737</v>
      </c>
      <c r="H2280" t="s">
        <v>16733</v>
      </c>
      <c r="I2280" t="s">
        <v>14</v>
      </c>
      <c r="J2280">
        <v>0</v>
      </c>
    </row>
    <row r="2281" spans="1:10">
      <c r="A2281">
        <v>964</v>
      </c>
      <c r="B2281">
        <v>0</v>
      </c>
      <c r="C2281">
        <v>0.31</v>
      </c>
      <c r="D2281">
        <v>18.350000679493</v>
      </c>
      <c r="E2281">
        <v>3.7969999015331299</v>
      </c>
      <c r="F2281">
        <v>0</v>
      </c>
      <c r="G2281" t="s">
        <v>16738</v>
      </c>
      <c r="H2281" t="s">
        <v>16739</v>
      </c>
      <c r="I2281" t="s">
        <v>14</v>
      </c>
      <c r="J2281">
        <v>0</v>
      </c>
    </row>
    <row r="2282" spans="1:10">
      <c r="A2282">
        <v>964</v>
      </c>
      <c r="B2282">
        <v>0</v>
      </c>
      <c r="C2282">
        <v>0.28999999999999998</v>
      </c>
      <c r="D2282">
        <v>14.2900004982948</v>
      </c>
      <c r="E2282">
        <v>4.0819998830556896</v>
      </c>
      <c r="F2282">
        <v>0</v>
      </c>
      <c r="G2282" t="s">
        <v>16740</v>
      </c>
      <c r="H2282" t="s">
        <v>16741</v>
      </c>
      <c r="I2282" t="s">
        <v>14</v>
      </c>
      <c r="J2282">
        <v>0</v>
      </c>
    </row>
    <row r="2283" spans="1:10">
      <c r="A2283">
        <v>964</v>
      </c>
      <c r="B2283">
        <v>0</v>
      </c>
      <c r="C2283">
        <v>0.27</v>
      </c>
      <c r="D2283">
        <v>13.2200002670288</v>
      </c>
      <c r="E2283">
        <v>4.9589999020099604</v>
      </c>
      <c r="F2283">
        <v>0</v>
      </c>
      <c r="G2283" t="s">
        <v>16742</v>
      </c>
      <c r="H2283" t="s">
        <v>16741</v>
      </c>
      <c r="I2283" t="s">
        <v>14</v>
      </c>
      <c r="J2283">
        <v>0</v>
      </c>
    </row>
    <row r="2284" spans="1:10">
      <c r="A2284">
        <v>964</v>
      </c>
      <c r="B2284">
        <v>0</v>
      </c>
      <c r="C2284">
        <v>0.26</v>
      </c>
      <c r="D2284">
        <v>16.159999370575001</v>
      </c>
      <c r="E2284">
        <v>6.0610000044107402</v>
      </c>
      <c r="F2284">
        <v>0</v>
      </c>
      <c r="G2284" t="s">
        <v>16743</v>
      </c>
      <c r="H2284" t="s">
        <v>16739</v>
      </c>
      <c r="I2284" t="s">
        <v>14</v>
      </c>
      <c r="J2284">
        <v>0</v>
      </c>
    </row>
    <row r="2285" spans="1:10">
      <c r="A2285">
        <v>964</v>
      </c>
      <c r="B2285">
        <v>0</v>
      </c>
      <c r="C2285">
        <v>0.26</v>
      </c>
      <c r="D2285">
        <v>1.54200000688434</v>
      </c>
      <c r="E2285">
        <v>1.54200000688434</v>
      </c>
      <c r="F2285">
        <v>0</v>
      </c>
      <c r="G2285" t="s">
        <v>16744</v>
      </c>
      <c r="H2285" t="s">
        <v>16745</v>
      </c>
      <c r="I2285" t="s">
        <v>14</v>
      </c>
      <c r="J2285">
        <v>0</v>
      </c>
    </row>
    <row r="2286" spans="1:10">
      <c r="A2286">
        <v>964</v>
      </c>
      <c r="B2286">
        <v>0</v>
      </c>
      <c r="C2286">
        <v>0.26</v>
      </c>
      <c r="D2286">
        <v>1.0139999911189099</v>
      </c>
      <c r="E2286">
        <v>1.0139999911189099</v>
      </c>
      <c r="F2286">
        <v>0</v>
      </c>
      <c r="G2286" t="s">
        <v>16746</v>
      </c>
      <c r="H2286" t="s">
        <v>16747</v>
      </c>
      <c r="I2286" t="s">
        <v>14</v>
      </c>
      <c r="J2286">
        <v>0</v>
      </c>
    </row>
    <row r="2287" spans="1:10">
      <c r="A2287">
        <v>964</v>
      </c>
      <c r="B2287">
        <v>0</v>
      </c>
      <c r="C2287">
        <v>0.24</v>
      </c>
      <c r="D2287">
        <v>5.1839999854564702</v>
      </c>
      <c r="E2287">
        <v>0.59819999150931802</v>
      </c>
      <c r="F2287">
        <v>0</v>
      </c>
      <c r="G2287" t="s">
        <v>16748</v>
      </c>
      <c r="H2287" t="s">
        <v>16749</v>
      </c>
      <c r="I2287" t="s">
        <v>14</v>
      </c>
      <c r="J2287">
        <v>0</v>
      </c>
    </row>
    <row r="2288" spans="1:10">
      <c r="A2288">
        <v>964</v>
      </c>
      <c r="B2288">
        <v>0</v>
      </c>
      <c r="C2288">
        <v>0.24</v>
      </c>
      <c r="D2288">
        <v>1.31599996238947</v>
      </c>
      <c r="E2288">
        <v>1.31599996238947</v>
      </c>
      <c r="F2288">
        <v>0</v>
      </c>
      <c r="G2288" t="s">
        <v>16750</v>
      </c>
      <c r="H2288" t="s">
        <v>16751</v>
      </c>
      <c r="I2288" t="s">
        <v>14</v>
      </c>
      <c r="J2288">
        <v>0</v>
      </c>
    </row>
    <row r="2289" spans="1:10">
      <c r="A2289">
        <v>964</v>
      </c>
      <c r="B2289">
        <v>0</v>
      </c>
      <c r="C2289">
        <v>0</v>
      </c>
      <c r="D2289">
        <v>1.42200002446771</v>
      </c>
      <c r="E2289">
        <v>0.53719999268650998</v>
      </c>
      <c r="F2289">
        <v>0</v>
      </c>
      <c r="G2289" t="s">
        <v>16752</v>
      </c>
      <c r="H2289" t="s">
        <v>16753</v>
      </c>
      <c r="I2289" t="s">
        <v>14</v>
      </c>
      <c r="J2289">
        <v>0</v>
      </c>
    </row>
    <row r="2290" spans="1:10">
      <c r="A2290">
        <v>964</v>
      </c>
      <c r="B2290">
        <v>0</v>
      </c>
      <c r="C2290">
        <v>0</v>
      </c>
      <c r="D2290">
        <v>0.60660000890493404</v>
      </c>
      <c r="E2290">
        <v>0.19990000873804101</v>
      </c>
      <c r="F2290">
        <v>0</v>
      </c>
      <c r="G2290" t="s">
        <v>16754</v>
      </c>
      <c r="H2290" t="s">
        <v>16753</v>
      </c>
      <c r="I2290" t="s">
        <v>14</v>
      </c>
      <c r="J2290">
        <v>0</v>
      </c>
    </row>
    <row r="2291" spans="1:10">
      <c r="A2291">
        <v>965</v>
      </c>
      <c r="B2291">
        <v>0.26</v>
      </c>
      <c r="C2291">
        <v>0.26</v>
      </c>
      <c r="D2291">
        <v>9.4750002026557905</v>
      </c>
      <c r="E2291">
        <v>1.13300001248717</v>
      </c>
      <c r="F2291">
        <v>0</v>
      </c>
      <c r="G2291" t="s">
        <v>16755</v>
      </c>
      <c r="H2291" t="s">
        <v>16756</v>
      </c>
      <c r="I2291" t="s">
        <v>14</v>
      </c>
      <c r="J2291">
        <v>0</v>
      </c>
    </row>
    <row r="2292" spans="1:10">
      <c r="A2292">
        <v>966</v>
      </c>
      <c r="B2292">
        <v>0.26</v>
      </c>
      <c r="C2292">
        <v>0.26</v>
      </c>
      <c r="D2292">
        <v>12.999999523162799</v>
      </c>
      <c r="E2292">
        <v>3.3330000936984998</v>
      </c>
      <c r="F2292">
        <v>3.3330000936984998</v>
      </c>
      <c r="G2292" t="s">
        <v>4766</v>
      </c>
      <c r="H2292" t="s">
        <v>4767</v>
      </c>
      <c r="I2292" t="s">
        <v>14</v>
      </c>
      <c r="J2292">
        <v>1</v>
      </c>
    </row>
    <row r="2293" spans="1:10">
      <c r="A2293">
        <v>966</v>
      </c>
      <c r="B2293">
        <v>0</v>
      </c>
      <c r="C2293">
        <v>0.26</v>
      </c>
      <c r="D2293">
        <v>13.779999315738699</v>
      </c>
      <c r="E2293">
        <v>3.5339999943971598</v>
      </c>
      <c r="F2293">
        <v>3.5339999943971598</v>
      </c>
      <c r="G2293" t="s">
        <v>4768</v>
      </c>
      <c r="H2293" t="s">
        <v>4769</v>
      </c>
      <c r="I2293" t="s">
        <v>14</v>
      </c>
      <c r="J2293">
        <v>1</v>
      </c>
    </row>
    <row r="2294" spans="1:10">
      <c r="A2294">
        <v>966</v>
      </c>
      <c r="B2294">
        <v>0</v>
      </c>
      <c r="C2294">
        <v>0.26</v>
      </c>
      <c r="D2294">
        <v>11.5699999034405</v>
      </c>
      <c r="E2294">
        <v>4.1319999843835804</v>
      </c>
      <c r="F2294">
        <v>4.1319999843835804</v>
      </c>
      <c r="G2294" t="s">
        <v>4764</v>
      </c>
      <c r="H2294" t="s">
        <v>4765</v>
      </c>
      <c r="I2294" t="s">
        <v>14</v>
      </c>
      <c r="J2294">
        <v>1</v>
      </c>
    </row>
    <row r="2295" spans="1:10">
      <c r="A2295">
        <v>967</v>
      </c>
      <c r="B2295">
        <v>0.26</v>
      </c>
      <c r="C2295">
        <v>0.26</v>
      </c>
      <c r="D2295">
        <v>10.819999873638199</v>
      </c>
      <c r="E2295">
        <v>5.6699998676776904</v>
      </c>
      <c r="F2295">
        <v>5.6699998676776904</v>
      </c>
      <c r="G2295" t="s">
        <v>4658</v>
      </c>
      <c r="H2295" t="s">
        <v>4659</v>
      </c>
      <c r="I2295" t="s">
        <v>14</v>
      </c>
      <c r="J2295">
        <v>1</v>
      </c>
    </row>
    <row r="2296" spans="1:10">
      <c r="A2296">
        <v>968</v>
      </c>
      <c r="B2296">
        <v>0.26</v>
      </c>
      <c r="C2296">
        <v>0.26</v>
      </c>
      <c r="D2296">
        <v>14.530000090599099</v>
      </c>
      <c r="E2296">
        <v>3.9110001176595701</v>
      </c>
      <c r="F2296">
        <v>0</v>
      </c>
      <c r="G2296" t="s">
        <v>15491</v>
      </c>
      <c r="H2296" t="s">
        <v>15492</v>
      </c>
      <c r="I2296" t="s">
        <v>14</v>
      </c>
      <c r="J2296">
        <v>0</v>
      </c>
    </row>
    <row r="2297" spans="1:10">
      <c r="A2297">
        <v>969</v>
      </c>
      <c r="B2297">
        <v>0.25</v>
      </c>
      <c r="C2297">
        <v>1.03</v>
      </c>
      <c r="D2297">
        <v>12.3400002717972</v>
      </c>
      <c r="E2297">
        <v>3.3380001783370998</v>
      </c>
      <c r="F2297">
        <v>0.72570000775158405</v>
      </c>
      <c r="G2297" t="s">
        <v>12765</v>
      </c>
      <c r="H2297" t="s">
        <v>12766</v>
      </c>
      <c r="I2297" t="s">
        <v>14</v>
      </c>
      <c r="J2297">
        <v>1</v>
      </c>
    </row>
    <row r="2298" spans="1:10">
      <c r="A2298">
        <v>970</v>
      </c>
      <c r="B2298">
        <v>0.25</v>
      </c>
      <c r="C2298">
        <v>0.27</v>
      </c>
      <c r="D2298">
        <v>4.97899986803532</v>
      </c>
      <c r="E2298">
        <v>0.77249999158084404</v>
      </c>
      <c r="F2298">
        <v>0</v>
      </c>
      <c r="G2298" t="s">
        <v>16757</v>
      </c>
      <c r="H2298" t="s">
        <v>16758</v>
      </c>
      <c r="I2298" t="s">
        <v>14</v>
      </c>
      <c r="J2298">
        <v>0</v>
      </c>
    </row>
    <row r="2299" spans="1:10">
      <c r="A2299">
        <v>970</v>
      </c>
      <c r="B2299">
        <v>0</v>
      </c>
      <c r="C2299">
        <v>0.27</v>
      </c>
      <c r="D2299">
        <v>4.3060000985860798</v>
      </c>
      <c r="E2299">
        <v>0.668200012296438</v>
      </c>
      <c r="F2299">
        <v>0</v>
      </c>
      <c r="G2299" t="s">
        <v>16759</v>
      </c>
      <c r="H2299" t="s">
        <v>16760</v>
      </c>
      <c r="I2299" t="s">
        <v>14</v>
      </c>
      <c r="J2299">
        <v>0</v>
      </c>
    </row>
    <row r="2300" spans="1:10">
      <c r="A2300">
        <v>970</v>
      </c>
      <c r="B2300">
        <v>0</v>
      </c>
      <c r="C2300">
        <v>0.27</v>
      </c>
      <c r="D2300">
        <v>3.4579999744892098</v>
      </c>
      <c r="E2300">
        <v>0.86460001766681704</v>
      </c>
      <c r="F2300">
        <v>0</v>
      </c>
      <c r="G2300" t="s">
        <v>16761</v>
      </c>
      <c r="H2300" t="s">
        <v>16758</v>
      </c>
      <c r="I2300" t="s">
        <v>14</v>
      </c>
      <c r="J2300">
        <v>0</v>
      </c>
    </row>
    <row r="2301" spans="1:10">
      <c r="A2301">
        <v>970</v>
      </c>
      <c r="B2301">
        <v>0</v>
      </c>
      <c r="C2301">
        <v>0.27</v>
      </c>
      <c r="D2301">
        <v>19.3800002336502</v>
      </c>
      <c r="E2301">
        <v>6.9770000874996203</v>
      </c>
      <c r="F2301">
        <v>0</v>
      </c>
      <c r="G2301" t="s">
        <v>16762</v>
      </c>
      <c r="H2301" t="s">
        <v>16758</v>
      </c>
      <c r="I2301" t="s">
        <v>14</v>
      </c>
      <c r="J2301">
        <v>0</v>
      </c>
    </row>
    <row r="2302" spans="1:10">
      <c r="A2302">
        <v>970</v>
      </c>
      <c r="B2302">
        <v>0</v>
      </c>
      <c r="C2302">
        <v>0.27</v>
      </c>
      <c r="D2302">
        <v>5.1440000534057599</v>
      </c>
      <c r="E2302">
        <v>1.8519999459385901</v>
      </c>
      <c r="F2302">
        <v>0</v>
      </c>
      <c r="G2302" t="s">
        <v>16763</v>
      </c>
      <c r="H2302" t="s">
        <v>16764</v>
      </c>
      <c r="I2302" t="s">
        <v>14</v>
      </c>
      <c r="J2302">
        <v>0</v>
      </c>
    </row>
    <row r="2303" spans="1:10">
      <c r="A2303">
        <v>971</v>
      </c>
      <c r="B2303">
        <v>0.25</v>
      </c>
      <c r="C2303">
        <v>0.25</v>
      </c>
      <c r="D2303">
        <v>5.0200000405311602</v>
      </c>
      <c r="E2303">
        <v>0.45639998279511901</v>
      </c>
      <c r="F2303">
        <v>0</v>
      </c>
      <c r="G2303" t="s">
        <v>16765</v>
      </c>
      <c r="H2303" t="s">
        <v>16766</v>
      </c>
      <c r="I2303" t="s">
        <v>14</v>
      </c>
      <c r="J2303">
        <v>0</v>
      </c>
    </row>
    <row r="2304" spans="1:10">
      <c r="A2304">
        <v>971</v>
      </c>
      <c r="B2304">
        <v>0</v>
      </c>
      <c r="C2304">
        <v>0.25</v>
      </c>
      <c r="D2304">
        <v>4.9949999898672104</v>
      </c>
      <c r="E2304">
        <v>0.45409998856484901</v>
      </c>
      <c r="F2304">
        <v>0</v>
      </c>
      <c r="G2304" t="s">
        <v>16767</v>
      </c>
      <c r="H2304" t="s">
        <v>16766</v>
      </c>
      <c r="I2304" t="s">
        <v>14</v>
      </c>
      <c r="J2304">
        <v>0</v>
      </c>
    </row>
    <row r="2305" spans="1:10">
      <c r="A2305">
        <v>972</v>
      </c>
      <c r="B2305">
        <v>0.25</v>
      </c>
      <c r="C2305">
        <v>0.25</v>
      </c>
      <c r="D2305">
        <v>11.930000036954899</v>
      </c>
      <c r="E2305">
        <v>2.7519999071955699</v>
      </c>
      <c r="F2305">
        <v>0</v>
      </c>
      <c r="G2305" t="s">
        <v>311</v>
      </c>
      <c r="H2305" t="s">
        <v>312</v>
      </c>
      <c r="I2305" t="s">
        <v>14</v>
      </c>
      <c r="J2305">
        <v>0</v>
      </c>
    </row>
    <row r="2306" spans="1:10">
      <c r="A2306">
        <v>973</v>
      </c>
      <c r="B2306">
        <v>0.25</v>
      </c>
      <c r="C2306">
        <v>0.25</v>
      </c>
      <c r="D2306">
        <v>20.589999854564699</v>
      </c>
      <c r="E2306">
        <v>5.8820001780986804</v>
      </c>
      <c r="F2306">
        <v>0</v>
      </c>
      <c r="G2306" t="s">
        <v>15767</v>
      </c>
      <c r="H2306" t="s">
        <v>15768</v>
      </c>
      <c r="I2306" t="s">
        <v>14</v>
      </c>
      <c r="J2306">
        <v>0</v>
      </c>
    </row>
    <row r="2307" spans="1:10">
      <c r="A2307">
        <v>973</v>
      </c>
      <c r="B2307">
        <v>0</v>
      </c>
      <c r="C2307">
        <v>0.25</v>
      </c>
      <c r="D2307">
        <v>9.375</v>
      </c>
      <c r="E2307">
        <v>2.6790000498294799</v>
      </c>
      <c r="F2307">
        <v>0</v>
      </c>
      <c r="G2307" t="s">
        <v>15769</v>
      </c>
      <c r="H2307" t="s">
        <v>15768</v>
      </c>
      <c r="I2307" t="s">
        <v>14</v>
      </c>
      <c r="J2307">
        <v>0</v>
      </c>
    </row>
    <row r="2308" spans="1:10">
      <c r="A2308">
        <v>974</v>
      </c>
      <c r="B2308">
        <v>0.25</v>
      </c>
      <c r="C2308">
        <v>0.25</v>
      </c>
      <c r="D2308">
        <v>30.3900003433228</v>
      </c>
      <c r="E2308">
        <v>19.6099996566772</v>
      </c>
      <c r="F2308">
        <v>0</v>
      </c>
      <c r="G2308" t="s">
        <v>4509</v>
      </c>
      <c r="H2308" t="s">
        <v>4510</v>
      </c>
      <c r="I2308" t="s">
        <v>14</v>
      </c>
      <c r="J2308">
        <v>0</v>
      </c>
    </row>
    <row r="2309" spans="1:10">
      <c r="A2309">
        <v>974</v>
      </c>
      <c r="B2309">
        <v>0</v>
      </c>
      <c r="C2309">
        <v>0.25</v>
      </c>
      <c r="D2309">
        <v>20.949999988079099</v>
      </c>
      <c r="E2309">
        <v>13.510000705718999</v>
      </c>
      <c r="F2309">
        <v>0</v>
      </c>
      <c r="G2309" t="s">
        <v>4511</v>
      </c>
      <c r="H2309" t="s">
        <v>4512</v>
      </c>
      <c r="I2309" t="s">
        <v>14</v>
      </c>
      <c r="J2309">
        <v>0</v>
      </c>
    </row>
    <row r="2310" spans="1:10">
      <c r="A2310">
        <v>974</v>
      </c>
      <c r="B2310">
        <v>0</v>
      </c>
      <c r="C2310">
        <v>0.25</v>
      </c>
      <c r="D2310">
        <v>21.230000257492101</v>
      </c>
      <c r="E2310">
        <v>13.6999994516373</v>
      </c>
      <c r="F2310">
        <v>0</v>
      </c>
      <c r="G2310" t="s">
        <v>4513</v>
      </c>
      <c r="H2310" t="s">
        <v>4514</v>
      </c>
      <c r="I2310" t="s">
        <v>14</v>
      </c>
      <c r="J2310">
        <v>0</v>
      </c>
    </row>
    <row r="2311" spans="1:10">
      <c r="A2311">
        <v>974</v>
      </c>
      <c r="B2311">
        <v>0</v>
      </c>
      <c r="C2311">
        <v>0.23</v>
      </c>
      <c r="D2311">
        <v>22.220000624656699</v>
      </c>
      <c r="E2311">
        <v>22.220000624656699</v>
      </c>
      <c r="F2311">
        <v>0</v>
      </c>
      <c r="G2311" t="s">
        <v>4515</v>
      </c>
      <c r="H2311" t="s">
        <v>4512</v>
      </c>
      <c r="I2311" t="s">
        <v>14</v>
      </c>
      <c r="J2311">
        <v>0</v>
      </c>
    </row>
    <row r="2312" spans="1:10">
      <c r="A2312">
        <v>974</v>
      </c>
      <c r="B2312">
        <v>0</v>
      </c>
      <c r="C2312">
        <v>0.23</v>
      </c>
      <c r="D2312">
        <v>45.449998974800103</v>
      </c>
      <c r="E2312">
        <v>45.449998974800103</v>
      </c>
      <c r="F2312">
        <v>0</v>
      </c>
      <c r="G2312" t="s">
        <v>4516</v>
      </c>
      <c r="H2312" t="s">
        <v>4510</v>
      </c>
      <c r="I2312" t="s">
        <v>14</v>
      </c>
      <c r="J2312">
        <v>0</v>
      </c>
    </row>
    <row r="2313" spans="1:10">
      <c r="A2313">
        <v>975</v>
      </c>
      <c r="B2313">
        <v>0.24</v>
      </c>
      <c r="C2313">
        <v>0.25</v>
      </c>
      <c r="D2313">
        <v>3.8550000637769699</v>
      </c>
      <c r="E2313">
        <v>2.65100002288818</v>
      </c>
      <c r="F2313">
        <v>0</v>
      </c>
      <c r="G2313" t="s">
        <v>16768</v>
      </c>
      <c r="H2313" t="s">
        <v>16769</v>
      </c>
      <c r="I2313" t="s">
        <v>14</v>
      </c>
      <c r="J2313">
        <v>0</v>
      </c>
    </row>
    <row r="2314" spans="1:10">
      <c r="A2314">
        <v>975</v>
      </c>
      <c r="B2314">
        <v>0</v>
      </c>
      <c r="C2314">
        <v>0.25</v>
      </c>
      <c r="D2314">
        <v>3.67799997329712</v>
      </c>
      <c r="E2314">
        <v>2.52899993211031</v>
      </c>
      <c r="F2314">
        <v>0</v>
      </c>
      <c r="G2314" t="s">
        <v>16770</v>
      </c>
      <c r="H2314" t="s">
        <v>16769</v>
      </c>
      <c r="I2314" t="s">
        <v>14</v>
      </c>
      <c r="J2314">
        <v>0</v>
      </c>
    </row>
    <row r="2315" spans="1:10">
      <c r="A2315">
        <v>975</v>
      </c>
      <c r="B2315">
        <v>0</v>
      </c>
      <c r="C2315">
        <v>0.25</v>
      </c>
      <c r="D2315">
        <v>3.6869999021291702</v>
      </c>
      <c r="E2315">
        <v>2.5350000709295299</v>
      </c>
      <c r="F2315">
        <v>0</v>
      </c>
      <c r="G2315" t="s">
        <v>16771</v>
      </c>
      <c r="H2315" t="s">
        <v>16772</v>
      </c>
      <c r="I2315" t="s">
        <v>14</v>
      </c>
      <c r="J2315">
        <v>0</v>
      </c>
    </row>
    <row r="2316" spans="1:10">
      <c r="A2316">
        <v>975</v>
      </c>
      <c r="B2316">
        <v>0</v>
      </c>
      <c r="C2316">
        <v>0.24</v>
      </c>
      <c r="D2316">
        <v>5.4999999701976803</v>
      </c>
      <c r="E2316">
        <v>5.4999999701976803</v>
      </c>
      <c r="F2316">
        <v>0</v>
      </c>
      <c r="G2316" t="s">
        <v>16773</v>
      </c>
      <c r="H2316" t="s">
        <v>16774</v>
      </c>
      <c r="I2316" t="s">
        <v>14</v>
      </c>
      <c r="J2316">
        <v>0</v>
      </c>
    </row>
    <row r="2317" spans="1:10">
      <c r="A2317">
        <v>976</v>
      </c>
      <c r="B2317">
        <v>0.24</v>
      </c>
      <c r="C2317">
        <v>0.25</v>
      </c>
      <c r="D2317">
        <v>6.0109999030828503</v>
      </c>
      <c r="E2317">
        <v>3.27900014817715</v>
      </c>
      <c r="F2317">
        <v>0</v>
      </c>
      <c r="G2317" t="s">
        <v>16775</v>
      </c>
      <c r="H2317" t="s">
        <v>16776</v>
      </c>
      <c r="I2317" t="s">
        <v>14</v>
      </c>
      <c r="J2317">
        <v>0</v>
      </c>
    </row>
    <row r="2318" spans="1:10">
      <c r="A2318">
        <v>977</v>
      </c>
      <c r="B2318">
        <v>0.24</v>
      </c>
      <c r="C2318">
        <v>0.24</v>
      </c>
      <c r="D2318">
        <v>18.099999427795399</v>
      </c>
      <c r="E2318">
        <v>8.0949999392032606</v>
      </c>
      <c r="F2318">
        <v>0</v>
      </c>
      <c r="G2318" t="s">
        <v>832</v>
      </c>
      <c r="H2318" t="s">
        <v>833</v>
      </c>
      <c r="I2318" t="s">
        <v>14</v>
      </c>
      <c r="J2318">
        <v>0</v>
      </c>
    </row>
    <row r="2319" spans="1:10">
      <c r="A2319">
        <v>977</v>
      </c>
      <c r="B2319">
        <v>0</v>
      </c>
      <c r="C2319">
        <v>0.24</v>
      </c>
      <c r="D2319">
        <v>14.949999749660501</v>
      </c>
      <c r="E2319">
        <v>8.7630003690719604</v>
      </c>
      <c r="F2319">
        <v>0</v>
      </c>
      <c r="G2319" t="s">
        <v>3535</v>
      </c>
      <c r="H2319" t="s">
        <v>3536</v>
      </c>
      <c r="I2319" t="s">
        <v>14</v>
      </c>
      <c r="J2319">
        <v>0</v>
      </c>
    </row>
    <row r="2320" spans="1:10">
      <c r="A2320">
        <v>978</v>
      </c>
      <c r="B2320">
        <v>0.24</v>
      </c>
      <c r="C2320">
        <v>0.24</v>
      </c>
      <c r="D2320">
        <v>15.430000424385099</v>
      </c>
      <c r="E2320">
        <v>9.5739997923374194</v>
      </c>
      <c r="F2320">
        <v>0</v>
      </c>
      <c r="G2320" t="s">
        <v>433</v>
      </c>
      <c r="H2320" t="s">
        <v>434</v>
      </c>
      <c r="I2320" t="s">
        <v>14</v>
      </c>
      <c r="J2320">
        <v>0</v>
      </c>
    </row>
    <row r="2321" spans="1:10">
      <c r="A2321">
        <v>978</v>
      </c>
      <c r="B2321">
        <v>0</v>
      </c>
      <c r="C2321">
        <v>0.24</v>
      </c>
      <c r="D2321">
        <v>13.940000534057599</v>
      </c>
      <c r="E2321">
        <v>8.6539998650550807</v>
      </c>
      <c r="F2321">
        <v>0</v>
      </c>
      <c r="G2321" t="s">
        <v>4860</v>
      </c>
      <c r="H2321" t="s">
        <v>4861</v>
      </c>
      <c r="I2321" t="s">
        <v>14</v>
      </c>
      <c r="J2321">
        <v>0</v>
      </c>
    </row>
    <row r="2322" spans="1:10">
      <c r="A2322">
        <v>979</v>
      </c>
      <c r="B2322">
        <v>0.24</v>
      </c>
      <c r="C2322">
        <v>0.24</v>
      </c>
      <c r="D2322">
        <v>10.0000001490116</v>
      </c>
      <c r="E2322">
        <v>10.0000001490116</v>
      </c>
      <c r="F2322">
        <v>0</v>
      </c>
      <c r="G2322" t="s">
        <v>6246</v>
      </c>
      <c r="H2322" t="s">
        <v>6247</v>
      </c>
      <c r="I2322" t="s">
        <v>14</v>
      </c>
      <c r="J2322">
        <v>0</v>
      </c>
    </row>
    <row r="2323" spans="1:10">
      <c r="A2323">
        <v>979</v>
      </c>
      <c r="B2323">
        <v>0</v>
      </c>
      <c r="C2323">
        <v>0.24</v>
      </c>
      <c r="D2323">
        <v>0.69650001823902097</v>
      </c>
      <c r="E2323">
        <v>0.69650001823902097</v>
      </c>
      <c r="F2323">
        <v>0</v>
      </c>
      <c r="G2323" t="s">
        <v>6244</v>
      </c>
      <c r="H2323" t="s">
        <v>6245</v>
      </c>
      <c r="I2323" t="s">
        <v>14</v>
      </c>
      <c r="J2323">
        <v>0</v>
      </c>
    </row>
    <row r="2324" spans="1:10">
      <c r="A2324">
        <v>980</v>
      </c>
      <c r="B2324">
        <v>0.23</v>
      </c>
      <c r="C2324">
        <v>0.39</v>
      </c>
      <c r="D2324">
        <v>1.37900002300739</v>
      </c>
      <c r="E2324">
        <v>0.63660000450909104</v>
      </c>
      <c r="F2324">
        <v>0</v>
      </c>
      <c r="G2324" t="s">
        <v>16777</v>
      </c>
      <c r="H2324" t="s">
        <v>16778</v>
      </c>
      <c r="I2324" t="s">
        <v>14</v>
      </c>
      <c r="J2324">
        <v>0</v>
      </c>
    </row>
    <row r="2325" spans="1:10">
      <c r="A2325">
        <v>980</v>
      </c>
      <c r="B2325">
        <v>0</v>
      </c>
      <c r="C2325">
        <v>0.23</v>
      </c>
      <c r="D2325">
        <v>2.5839999318122899</v>
      </c>
      <c r="E2325">
        <v>1.3919999822974201</v>
      </c>
      <c r="F2325">
        <v>0</v>
      </c>
      <c r="G2325" t="s">
        <v>16779</v>
      </c>
      <c r="H2325" t="s">
        <v>16780</v>
      </c>
      <c r="I2325" t="s">
        <v>14</v>
      </c>
      <c r="J2325">
        <v>0</v>
      </c>
    </row>
    <row r="2326" spans="1:10">
      <c r="A2326">
        <v>981</v>
      </c>
      <c r="B2326">
        <v>0.23</v>
      </c>
      <c r="C2326">
        <v>0.23</v>
      </c>
      <c r="D2326">
        <v>5.8370001614093798</v>
      </c>
      <c r="E2326">
        <v>1.94600000977516</v>
      </c>
      <c r="F2326">
        <v>0</v>
      </c>
      <c r="G2326" t="s">
        <v>16781</v>
      </c>
      <c r="H2326" t="s">
        <v>16782</v>
      </c>
      <c r="I2326" t="s">
        <v>14</v>
      </c>
      <c r="J2326">
        <v>0</v>
      </c>
    </row>
    <row r="2327" spans="1:10">
      <c r="A2327">
        <v>982</v>
      </c>
      <c r="B2327">
        <v>0.23</v>
      </c>
      <c r="C2327">
        <v>0.23</v>
      </c>
      <c r="D2327">
        <v>3.8770001381635701</v>
      </c>
      <c r="E2327">
        <v>0.50249998457729805</v>
      </c>
      <c r="F2327">
        <v>0</v>
      </c>
      <c r="G2327" t="s">
        <v>16783</v>
      </c>
      <c r="H2327" t="s">
        <v>16784</v>
      </c>
      <c r="I2327" t="s">
        <v>14</v>
      </c>
      <c r="J2327">
        <v>0</v>
      </c>
    </row>
    <row r="2328" spans="1:10">
      <c r="A2328">
        <v>982</v>
      </c>
      <c r="B2328">
        <v>0</v>
      </c>
      <c r="C2328">
        <v>0.23</v>
      </c>
      <c r="D2328">
        <v>3.5459998995065698</v>
      </c>
      <c r="E2328">
        <v>0.45960000716149801</v>
      </c>
      <c r="F2328">
        <v>0</v>
      </c>
      <c r="G2328" t="s">
        <v>9613</v>
      </c>
      <c r="H2328" t="s">
        <v>9614</v>
      </c>
      <c r="I2328" t="s">
        <v>14</v>
      </c>
      <c r="J2328">
        <v>0</v>
      </c>
    </row>
    <row r="2329" spans="1:10">
      <c r="A2329">
        <v>983</v>
      </c>
      <c r="B2329">
        <v>0.23</v>
      </c>
      <c r="C2329">
        <v>0.23</v>
      </c>
      <c r="D2329">
        <v>14.040000736713401</v>
      </c>
      <c r="E2329">
        <v>11.1100003123283</v>
      </c>
      <c r="F2329">
        <v>0</v>
      </c>
      <c r="G2329" t="s">
        <v>16785</v>
      </c>
      <c r="H2329" t="s">
        <v>16786</v>
      </c>
      <c r="I2329" t="s">
        <v>14</v>
      </c>
      <c r="J2329">
        <v>0</v>
      </c>
    </row>
    <row r="2330" spans="1:10">
      <c r="A2330">
        <v>983</v>
      </c>
      <c r="B2330">
        <v>0</v>
      </c>
      <c r="C2330">
        <v>0.23</v>
      </c>
      <c r="D2330">
        <v>14.370000362396199</v>
      </c>
      <c r="E2330">
        <v>11.3799996674061</v>
      </c>
      <c r="F2330">
        <v>0</v>
      </c>
      <c r="G2330" t="s">
        <v>16787</v>
      </c>
      <c r="H2330" t="s">
        <v>16786</v>
      </c>
      <c r="I2330" t="s">
        <v>14</v>
      </c>
      <c r="J2330">
        <v>0</v>
      </c>
    </row>
    <row r="2331" spans="1:10">
      <c r="A2331">
        <v>983</v>
      </c>
      <c r="B2331">
        <v>0</v>
      </c>
      <c r="C2331">
        <v>0.23</v>
      </c>
      <c r="D2331">
        <v>11.6499997675419</v>
      </c>
      <c r="E2331">
        <v>9.2229999601841008</v>
      </c>
      <c r="F2331">
        <v>0</v>
      </c>
      <c r="G2331" t="s">
        <v>10039</v>
      </c>
      <c r="H2331" t="s">
        <v>10040</v>
      </c>
      <c r="I2331" t="s">
        <v>14</v>
      </c>
      <c r="J2331">
        <v>0</v>
      </c>
    </row>
    <row r="2332" spans="1:10">
      <c r="A2332">
        <v>984</v>
      </c>
      <c r="B2332">
        <v>0.23</v>
      </c>
      <c r="C2332">
        <v>0.23</v>
      </c>
      <c r="D2332">
        <v>14.689999818801899</v>
      </c>
      <c r="E2332">
        <v>4.0819998830556896</v>
      </c>
      <c r="F2332">
        <v>0</v>
      </c>
      <c r="G2332" t="s">
        <v>2563</v>
      </c>
      <c r="H2332" t="s">
        <v>2564</v>
      </c>
      <c r="I2332" t="s">
        <v>14</v>
      </c>
      <c r="J2332">
        <v>0</v>
      </c>
    </row>
    <row r="2333" spans="1:10">
      <c r="A2333">
        <v>984</v>
      </c>
      <c r="B2333">
        <v>0</v>
      </c>
      <c r="C2333">
        <v>0.23</v>
      </c>
      <c r="D2333">
        <v>20.370000600814802</v>
      </c>
      <c r="E2333">
        <v>9.2589996755123103</v>
      </c>
      <c r="F2333">
        <v>0</v>
      </c>
      <c r="G2333" t="s">
        <v>14287</v>
      </c>
      <c r="H2333" t="s">
        <v>14288</v>
      </c>
      <c r="I2333" t="s">
        <v>14</v>
      </c>
      <c r="J2333">
        <v>0</v>
      </c>
    </row>
    <row r="2334" spans="1:10">
      <c r="A2334">
        <v>985</v>
      </c>
      <c r="B2334">
        <v>0.22</v>
      </c>
      <c r="C2334">
        <v>0.25</v>
      </c>
      <c r="D2334">
        <v>7.0509999990463301</v>
      </c>
      <c r="E2334">
        <v>3.52599993348122</v>
      </c>
      <c r="F2334">
        <v>0</v>
      </c>
      <c r="G2334" t="s">
        <v>16788</v>
      </c>
      <c r="H2334" t="s">
        <v>16789</v>
      </c>
      <c r="I2334" t="s">
        <v>14</v>
      </c>
      <c r="J2334">
        <v>0</v>
      </c>
    </row>
    <row r="2335" spans="1:10">
      <c r="A2335">
        <v>985</v>
      </c>
      <c r="B2335">
        <v>0</v>
      </c>
      <c r="C2335">
        <v>1.4</v>
      </c>
      <c r="D2335">
        <v>1.30200004205108</v>
      </c>
      <c r="E2335">
        <v>0.61280000954866398</v>
      </c>
      <c r="F2335">
        <v>0.191500002983958</v>
      </c>
      <c r="G2335" t="s">
        <v>16790</v>
      </c>
      <c r="H2335" t="s">
        <v>16791</v>
      </c>
      <c r="I2335" t="s">
        <v>14</v>
      </c>
      <c r="J2335">
        <v>1</v>
      </c>
    </row>
    <row r="2336" spans="1:10">
      <c r="A2336">
        <v>985</v>
      </c>
      <c r="B2336">
        <v>0</v>
      </c>
      <c r="C2336">
        <v>1.4</v>
      </c>
      <c r="D2336">
        <v>1.3000000268220899</v>
      </c>
      <c r="E2336">
        <v>0.61189997941255603</v>
      </c>
      <c r="F2336">
        <v>0.19120000069960999</v>
      </c>
      <c r="G2336" t="s">
        <v>16792</v>
      </c>
      <c r="H2336" t="s">
        <v>16793</v>
      </c>
      <c r="I2336" t="s">
        <v>14</v>
      </c>
      <c r="J2336">
        <v>1</v>
      </c>
    </row>
    <row r="2337" spans="1:10">
      <c r="A2337">
        <v>985</v>
      </c>
      <c r="B2337">
        <v>0</v>
      </c>
      <c r="C2337">
        <v>0.23</v>
      </c>
      <c r="D2337">
        <v>3.5670001059770602</v>
      </c>
      <c r="E2337">
        <v>0.71339998394250903</v>
      </c>
      <c r="F2337">
        <v>0</v>
      </c>
      <c r="G2337" t="s">
        <v>15477</v>
      </c>
      <c r="H2337" t="s">
        <v>15478</v>
      </c>
      <c r="I2337" t="s">
        <v>14</v>
      </c>
      <c r="J2337">
        <v>0</v>
      </c>
    </row>
    <row r="2338" spans="1:10">
      <c r="A2338">
        <v>985</v>
      </c>
      <c r="B2338">
        <v>0</v>
      </c>
      <c r="C2338">
        <v>0.22</v>
      </c>
      <c r="D2338">
        <v>1.8990000709891299</v>
      </c>
      <c r="E2338">
        <v>1.8990000709891299</v>
      </c>
      <c r="F2338">
        <v>0</v>
      </c>
      <c r="G2338" t="s">
        <v>16794</v>
      </c>
      <c r="H2338" t="s">
        <v>16795</v>
      </c>
      <c r="I2338" t="s">
        <v>14</v>
      </c>
      <c r="J2338">
        <v>0</v>
      </c>
    </row>
    <row r="2339" spans="1:10">
      <c r="A2339">
        <v>985</v>
      </c>
      <c r="B2339">
        <v>0</v>
      </c>
      <c r="C2339">
        <v>0.22</v>
      </c>
      <c r="D2339">
        <v>1.91699992865324</v>
      </c>
      <c r="E2339">
        <v>1.91699992865324</v>
      </c>
      <c r="F2339">
        <v>0</v>
      </c>
      <c r="G2339" t="s">
        <v>16796</v>
      </c>
      <c r="H2339" t="s">
        <v>16797</v>
      </c>
      <c r="I2339" t="s">
        <v>14</v>
      </c>
      <c r="J2339">
        <v>0</v>
      </c>
    </row>
    <row r="2340" spans="1:10">
      <c r="A2340">
        <v>985</v>
      </c>
      <c r="B2340">
        <v>0</v>
      </c>
      <c r="C2340">
        <v>0.22</v>
      </c>
      <c r="D2340">
        <v>1.8580000847578</v>
      </c>
      <c r="E2340">
        <v>1.8580000847578</v>
      </c>
      <c r="F2340">
        <v>0</v>
      </c>
      <c r="G2340" t="s">
        <v>16798</v>
      </c>
      <c r="H2340" t="s">
        <v>16799</v>
      </c>
      <c r="I2340" t="s">
        <v>14</v>
      </c>
      <c r="J2340">
        <v>0</v>
      </c>
    </row>
    <row r="2341" spans="1:10">
      <c r="A2341">
        <v>985</v>
      </c>
      <c r="B2341">
        <v>0</v>
      </c>
      <c r="C2341">
        <v>0.22</v>
      </c>
      <c r="D2341">
        <v>1.8519999459385901</v>
      </c>
      <c r="E2341">
        <v>1.8519999459385901</v>
      </c>
      <c r="F2341">
        <v>0</v>
      </c>
      <c r="G2341" t="s">
        <v>16800</v>
      </c>
      <c r="H2341" t="s">
        <v>16801</v>
      </c>
      <c r="I2341" t="s">
        <v>14</v>
      </c>
      <c r="J2341">
        <v>0</v>
      </c>
    </row>
    <row r="2342" spans="1:10">
      <c r="A2342">
        <v>985</v>
      </c>
      <c r="B2342">
        <v>0</v>
      </c>
      <c r="C2342">
        <v>0.22</v>
      </c>
      <c r="D2342">
        <v>1.9230000674724601</v>
      </c>
      <c r="E2342">
        <v>1.9230000674724601</v>
      </c>
      <c r="F2342">
        <v>0</v>
      </c>
      <c r="G2342" t="s">
        <v>16802</v>
      </c>
      <c r="H2342" t="s">
        <v>16803</v>
      </c>
      <c r="I2342" t="s">
        <v>14</v>
      </c>
      <c r="J2342">
        <v>0</v>
      </c>
    </row>
    <row r="2343" spans="1:10">
      <c r="A2343">
        <v>986</v>
      </c>
      <c r="B2343">
        <v>0.22</v>
      </c>
      <c r="C2343">
        <v>0.23</v>
      </c>
      <c r="D2343">
        <v>3.3670000731944998</v>
      </c>
      <c r="E2343">
        <v>1.1219999752938701</v>
      </c>
      <c r="F2343">
        <v>0</v>
      </c>
      <c r="G2343" t="s">
        <v>16804</v>
      </c>
      <c r="H2343" t="s">
        <v>16805</v>
      </c>
      <c r="I2343" t="s">
        <v>14</v>
      </c>
      <c r="J2343">
        <v>0</v>
      </c>
    </row>
    <row r="2344" spans="1:10">
      <c r="A2344">
        <v>986</v>
      </c>
      <c r="B2344">
        <v>0</v>
      </c>
      <c r="C2344">
        <v>0.23</v>
      </c>
      <c r="D2344">
        <v>3.36199998855591</v>
      </c>
      <c r="E2344">
        <v>1.1210000142455101</v>
      </c>
      <c r="F2344">
        <v>0</v>
      </c>
      <c r="G2344" t="s">
        <v>16806</v>
      </c>
      <c r="H2344" t="s">
        <v>16807</v>
      </c>
      <c r="I2344" t="s">
        <v>14</v>
      </c>
      <c r="J2344">
        <v>0</v>
      </c>
    </row>
    <row r="2345" spans="1:10">
      <c r="A2345">
        <v>986</v>
      </c>
      <c r="B2345">
        <v>0</v>
      </c>
      <c r="C2345">
        <v>0.23</v>
      </c>
      <c r="D2345">
        <v>4.2319998145103499</v>
      </c>
      <c r="E2345">
        <v>1.4109999872744099</v>
      </c>
      <c r="F2345">
        <v>0</v>
      </c>
      <c r="G2345" t="s">
        <v>16808</v>
      </c>
      <c r="H2345" t="s">
        <v>16809</v>
      </c>
      <c r="I2345" t="s">
        <v>14</v>
      </c>
      <c r="J2345">
        <v>0</v>
      </c>
    </row>
    <row r="2346" spans="1:10">
      <c r="A2346">
        <v>987</v>
      </c>
      <c r="B2346">
        <v>0.22</v>
      </c>
      <c r="C2346">
        <v>0.22</v>
      </c>
      <c r="D2346">
        <v>5.19100017845631</v>
      </c>
      <c r="E2346">
        <v>1.22999995946884</v>
      </c>
      <c r="F2346">
        <v>0</v>
      </c>
      <c r="G2346" t="s">
        <v>3470</v>
      </c>
      <c r="H2346" t="s">
        <v>3471</v>
      </c>
      <c r="I2346" t="s">
        <v>14</v>
      </c>
      <c r="J2346">
        <v>0</v>
      </c>
    </row>
    <row r="2347" spans="1:10">
      <c r="A2347">
        <v>988</v>
      </c>
      <c r="B2347">
        <v>0.22</v>
      </c>
      <c r="C2347">
        <v>0.22</v>
      </c>
      <c r="D2347">
        <v>8.9620001614093798</v>
      </c>
      <c r="E2347">
        <v>3.7739999592304199</v>
      </c>
      <c r="F2347">
        <v>0</v>
      </c>
      <c r="G2347" t="s">
        <v>13977</v>
      </c>
      <c r="H2347" t="s">
        <v>13978</v>
      </c>
      <c r="I2347" t="s">
        <v>14</v>
      </c>
      <c r="J2347">
        <v>0</v>
      </c>
    </row>
    <row r="2348" spans="1:10">
      <c r="A2348">
        <v>988</v>
      </c>
      <c r="B2348">
        <v>0</v>
      </c>
      <c r="C2348">
        <v>0.21</v>
      </c>
      <c r="D2348">
        <v>4.7060001641511899</v>
      </c>
      <c r="E2348">
        <v>4.7060001641511899</v>
      </c>
      <c r="F2348">
        <v>0</v>
      </c>
      <c r="G2348" t="s">
        <v>16810</v>
      </c>
      <c r="H2348" t="s">
        <v>16811</v>
      </c>
      <c r="I2348" t="s">
        <v>14</v>
      </c>
      <c r="J2348">
        <v>0</v>
      </c>
    </row>
    <row r="2349" spans="1:10">
      <c r="A2349">
        <v>989</v>
      </c>
      <c r="B2349">
        <v>0.22</v>
      </c>
      <c r="C2349">
        <v>0.22</v>
      </c>
      <c r="D2349">
        <v>1.3039999641478099</v>
      </c>
      <c r="E2349">
        <v>0.802399963140488</v>
      </c>
      <c r="F2349">
        <v>0</v>
      </c>
      <c r="G2349" t="s">
        <v>15115</v>
      </c>
      <c r="H2349" t="s">
        <v>15116</v>
      </c>
      <c r="I2349" t="s">
        <v>14</v>
      </c>
      <c r="J2349">
        <v>0</v>
      </c>
    </row>
    <row r="2350" spans="1:10">
      <c r="A2350">
        <v>989</v>
      </c>
      <c r="B2350">
        <v>0</v>
      </c>
      <c r="C2350">
        <v>0.22</v>
      </c>
      <c r="D2350">
        <v>2.52899993211031</v>
      </c>
      <c r="E2350">
        <v>1.55600002035499</v>
      </c>
      <c r="F2350">
        <v>0</v>
      </c>
      <c r="G2350" t="s">
        <v>15117</v>
      </c>
      <c r="H2350" t="s">
        <v>15116</v>
      </c>
      <c r="I2350" t="s">
        <v>14</v>
      </c>
      <c r="J2350">
        <v>0</v>
      </c>
    </row>
    <row r="2351" spans="1:10">
      <c r="A2351">
        <v>989</v>
      </c>
      <c r="B2351">
        <v>0</v>
      </c>
      <c r="C2351">
        <v>0.22</v>
      </c>
      <c r="D2351">
        <v>0.78079998493194602</v>
      </c>
      <c r="E2351">
        <v>0.480500003322959</v>
      </c>
      <c r="F2351">
        <v>0</v>
      </c>
      <c r="G2351" t="s">
        <v>15113</v>
      </c>
      <c r="H2351" t="s">
        <v>15114</v>
      </c>
      <c r="I2351" t="s">
        <v>14</v>
      </c>
      <c r="J2351">
        <v>0</v>
      </c>
    </row>
    <row r="2352" spans="1:10">
      <c r="A2352">
        <v>990</v>
      </c>
      <c r="B2352">
        <v>0.21</v>
      </c>
      <c r="C2352">
        <v>0.3</v>
      </c>
      <c r="D2352">
        <v>5.2740000188350704</v>
      </c>
      <c r="E2352">
        <v>4.0569998323917398</v>
      </c>
      <c r="F2352">
        <v>0</v>
      </c>
      <c r="G2352" t="s">
        <v>16812</v>
      </c>
      <c r="H2352" t="s">
        <v>16813</v>
      </c>
      <c r="I2352" t="s">
        <v>14</v>
      </c>
      <c r="J2352">
        <v>0</v>
      </c>
    </row>
    <row r="2353" spans="1:10">
      <c r="A2353">
        <v>991</v>
      </c>
      <c r="B2353">
        <v>0.21</v>
      </c>
      <c r="C2353">
        <v>0.21</v>
      </c>
      <c r="D2353">
        <v>11.259999871253999</v>
      </c>
      <c r="E2353">
        <v>1.7939999699592599</v>
      </c>
      <c r="F2353">
        <v>0</v>
      </c>
      <c r="G2353" t="s">
        <v>13405</v>
      </c>
      <c r="H2353" t="s">
        <v>13406</v>
      </c>
      <c r="I2353" t="s">
        <v>14</v>
      </c>
      <c r="J2353">
        <v>0</v>
      </c>
    </row>
    <row r="2354" spans="1:10">
      <c r="A2354">
        <v>992</v>
      </c>
      <c r="B2354">
        <v>0.21</v>
      </c>
      <c r="C2354">
        <v>0.21</v>
      </c>
      <c r="D2354">
        <v>10.1300001144409</v>
      </c>
      <c r="E2354">
        <v>4.7410000115633002</v>
      </c>
      <c r="F2354">
        <v>0</v>
      </c>
      <c r="G2354" t="s">
        <v>6660</v>
      </c>
      <c r="H2354" t="s">
        <v>6661</v>
      </c>
      <c r="I2354" t="s">
        <v>14</v>
      </c>
      <c r="J2354">
        <v>0</v>
      </c>
    </row>
    <row r="2355" spans="1:10">
      <c r="A2355">
        <v>992</v>
      </c>
      <c r="B2355">
        <v>0</v>
      </c>
      <c r="C2355">
        <v>0.21</v>
      </c>
      <c r="D2355">
        <v>5.4570000618696204</v>
      </c>
      <c r="E2355">
        <v>1.4449999667704101</v>
      </c>
      <c r="F2355">
        <v>0</v>
      </c>
      <c r="G2355" t="s">
        <v>6662</v>
      </c>
      <c r="H2355" t="s">
        <v>6663</v>
      </c>
      <c r="I2355" t="s">
        <v>14</v>
      </c>
      <c r="J2355">
        <v>0</v>
      </c>
    </row>
    <row r="2356" spans="1:10">
      <c r="A2356">
        <v>992</v>
      </c>
      <c r="B2356">
        <v>0</v>
      </c>
      <c r="C2356">
        <v>0.21</v>
      </c>
      <c r="D2356">
        <v>9.2780001461505908</v>
      </c>
      <c r="E2356">
        <v>9.2780001461505908</v>
      </c>
      <c r="F2356">
        <v>0</v>
      </c>
      <c r="G2356" t="s">
        <v>6664</v>
      </c>
      <c r="H2356" t="s">
        <v>6665</v>
      </c>
      <c r="I2356" t="s">
        <v>14</v>
      </c>
      <c r="J2356">
        <v>0</v>
      </c>
    </row>
    <row r="2357" spans="1:10">
      <c r="A2357">
        <v>993</v>
      </c>
      <c r="B2357">
        <v>0.21</v>
      </c>
      <c r="C2357">
        <v>0.21</v>
      </c>
      <c r="D2357">
        <v>6.94399997591972</v>
      </c>
      <c r="E2357">
        <v>2.97599993646145</v>
      </c>
      <c r="F2357">
        <v>0</v>
      </c>
      <c r="G2357" t="s">
        <v>8430</v>
      </c>
      <c r="H2357" t="s">
        <v>8431</v>
      </c>
      <c r="I2357" t="s">
        <v>14</v>
      </c>
      <c r="J2357">
        <v>0</v>
      </c>
    </row>
    <row r="2358" spans="1:10">
      <c r="A2358">
        <v>994</v>
      </c>
      <c r="B2358">
        <v>0.21</v>
      </c>
      <c r="C2358">
        <v>0.21</v>
      </c>
      <c r="D2358">
        <v>10.750000178813901</v>
      </c>
      <c r="E2358">
        <v>8.4109999239444697</v>
      </c>
      <c r="F2358">
        <v>0</v>
      </c>
      <c r="G2358" t="s">
        <v>16814</v>
      </c>
      <c r="H2358" t="s">
        <v>16815</v>
      </c>
      <c r="I2358" t="s">
        <v>14</v>
      </c>
      <c r="J2358">
        <v>0</v>
      </c>
    </row>
    <row r="2359" spans="1:10">
      <c r="A2359">
        <v>994</v>
      </c>
      <c r="B2359">
        <v>0</v>
      </c>
      <c r="C2359">
        <v>0.19</v>
      </c>
      <c r="D2359">
        <v>5.4999999701976803</v>
      </c>
      <c r="E2359">
        <v>2.9999999329447702</v>
      </c>
      <c r="F2359">
        <v>0</v>
      </c>
      <c r="G2359" t="s">
        <v>10521</v>
      </c>
      <c r="H2359" t="s">
        <v>10522</v>
      </c>
      <c r="I2359" t="s">
        <v>14</v>
      </c>
      <c r="J2359">
        <v>0</v>
      </c>
    </row>
    <row r="2360" spans="1:10">
      <c r="A2360">
        <v>994</v>
      </c>
      <c r="B2360">
        <v>0</v>
      </c>
      <c r="C2360">
        <v>0.19</v>
      </c>
      <c r="D2360">
        <v>5.1399998366832698</v>
      </c>
      <c r="E2360">
        <v>2.8039999306201899</v>
      </c>
      <c r="F2360">
        <v>0</v>
      </c>
      <c r="G2360" t="s">
        <v>16816</v>
      </c>
      <c r="H2360" t="s">
        <v>16817</v>
      </c>
      <c r="I2360" t="s">
        <v>14</v>
      </c>
      <c r="J2360">
        <v>0</v>
      </c>
    </row>
    <row r="2361" spans="1:10">
      <c r="A2361">
        <v>994</v>
      </c>
      <c r="B2361">
        <v>0</v>
      </c>
      <c r="C2361">
        <v>0.19</v>
      </c>
      <c r="D2361">
        <v>5.55600002408028</v>
      </c>
      <c r="E2361">
        <v>5.55600002408028</v>
      </c>
      <c r="F2361">
        <v>0</v>
      </c>
      <c r="G2361" t="s">
        <v>16818</v>
      </c>
      <c r="H2361" t="s">
        <v>16819</v>
      </c>
      <c r="I2361" t="s">
        <v>14</v>
      </c>
      <c r="J2361">
        <v>0</v>
      </c>
    </row>
    <row r="2362" spans="1:10">
      <c r="A2362">
        <v>994</v>
      </c>
      <c r="B2362">
        <v>0</v>
      </c>
      <c r="C2362">
        <v>0.19</v>
      </c>
      <c r="D2362">
        <v>3.3149998635053599</v>
      </c>
      <c r="E2362">
        <v>3.3149998635053599</v>
      </c>
      <c r="F2362">
        <v>0</v>
      </c>
      <c r="G2362" t="s">
        <v>16820</v>
      </c>
      <c r="H2362" t="s">
        <v>16821</v>
      </c>
      <c r="I2362" t="s">
        <v>14</v>
      </c>
      <c r="J2362">
        <v>0</v>
      </c>
    </row>
    <row r="2363" spans="1:10">
      <c r="A2363">
        <v>995</v>
      </c>
      <c r="B2363">
        <v>0.21</v>
      </c>
      <c r="C2363">
        <v>0.21</v>
      </c>
      <c r="D2363">
        <v>12.2699998319149</v>
      </c>
      <c r="E2363">
        <v>4.9079999327659598</v>
      </c>
      <c r="F2363">
        <v>0</v>
      </c>
      <c r="G2363" t="s">
        <v>16822</v>
      </c>
      <c r="H2363" t="s">
        <v>16823</v>
      </c>
      <c r="I2363" t="s">
        <v>14</v>
      </c>
      <c r="J2363">
        <v>0</v>
      </c>
    </row>
    <row r="2364" spans="1:10">
      <c r="A2364">
        <v>995</v>
      </c>
      <c r="B2364">
        <v>0</v>
      </c>
      <c r="C2364">
        <v>0.21</v>
      </c>
      <c r="D2364">
        <v>3.1599998474121098</v>
      </c>
      <c r="E2364">
        <v>1.2640000320971001</v>
      </c>
      <c r="F2364">
        <v>0</v>
      </c>
      <c r="G2364" t="s">
        <v>16824</v>
      </c>
      <c r="H2364" t="s">
        <v>16825</v>
      </c>
      <c r="I2364" t="s">
        <v>14</v>
      </c>
      <c r="J2364">
        <v>0</v>
      </c>
    </row>
    <row r="2365" spans="1:10">
      <c r="A2365">
        <v>995</v>
      </c>
      <c r="B2365">
        <v>0</v>
      </c>
      <c r="C2365">
        <v>0.21</v>
      </c>
      <c r="D2365">
        <v>21.050000190734899</v>
      </c>
      <c r="E2365">
        <v>21.050000190734899</v>
      </c>
      <c r="F2365">
        <v>0</v>
      </c>
      <c r="G2365" t="s">
        <v>16826</v>
      </c>
      <c r="H2365" t="s">
        <v>16827</v>
      </c>
      <c r="I2365" t="s">
        <v>14</v>
      </c>
      <c r="J2365">
        <v>0</v>
      </c>
    </row>
    <row r="2366" spans="1:10">
      <c r="A2366">
        <v>996</v>
      </c>
      <c r="B2366">
        <v>0.21</v>
      </c>
      <c r="C2366">
        <v>0.21</v>
      </c>
      <c r="D2366">
        <v>6.7380003631115004</v>
      </c>
      <c r="E2366">
        <v>3.5459998995065698</v>
      </c>
      <c r="F2366">
        <v>0</v>
      </c>
      <c r="G2366" t="s">
        <v>16828</v>
      </c>
      <c r="H2366" t="s">
        <v>16829</v>
      </c>
      <c r="I2366" t="s">
        <v>14</v>
      </c>
      <c r="J2366">
        <v>0</v>
      </c>
    </row>
    <row r="2367" spans="1:10">
      <c r="A2367">
        <v>996</v>
      </c>
      <c r="B2367">
        <v>0</v>
      </c>
      <c r="C2367">
        <v>0.21</v>
      </c>
      <c r="D2367">
        <v>3.9259999990463301</v>
      </c>
      <c r="E2367">
        <v>2.0659999921917902</v>
      </c>
      <c r="F2367">
        <v>0</v>
      </c>
      <c r="G2367" t="s">
        <v>10608</v>
      </c>
      <c r="H2367" t="s">
        <v>10609</v>
      </c>
      <c r="I2367" t="s">
        <v>14</v>
      </c>
      <c r="J2367">
        <v>0</v>
      </c>
    </row>
    <row r="2368" spans="1:10">
      <c r="A2368">
        <v>997</v>
      </c>
      <c r="B2368">
        <v>0.21</v>
      </c>
      <c r="C2368">
        <v>0.21</v>
      </c>
      <c r="D2368">
        <v>10.3900000452995</v>
      </c>
      <c r="E2368">
        <v>10.3900000452995</v>
      </c>
      <c r="F2368">
        <v>0</v>
      </c>
      <c r="G2368" t="s">
        <v>5902</v>
      </c>
      <c r="H2368" t="s">
        <v>5901</v>
      </c>
      <c r="I2368" t="s">
        <v>14</v>
      </c>
      <c r="J2368">
        <v>0</v>
      </c>
    </row>
    <row r="2369" spans="1:10">
      <c r="A2369">
        <v>998</v>
      </c>
      <c r="B2369">
        <v>0.2</v>
      </c>
      <c r="C2369">
        <v>0.8</v>
      </c>
      <c r="D2369">
        <v>3.2510001212358501</v>
      </c>
      <c r="E2369">
        <v>0.464500021189451</v>
      </c>
      <c r="F2369">
        <v>0.16589999431744201</v>
      </c>
      <c r="G2369" t="s">
        <v>16830</v>
      </c>
      <c r="H2369" t="s">
        <v>16831</v>
      </c>
      <c r="I2369" t="s">
        <v>14</v>
      </c>
      <c r="J2369">
        <v>1</v>
      </c>
    </row>
    <row r="2370" spans="1:10">
      <c r="A2370">
        <v>999</v>
      </c>
      <c r="B2370">
        <v>0.2</v>
      </c>
      <c r="C2370">
        <v>0.22</v>
      </c>
      <c r="D2370">
        <v>3.6180000752210599</v>
      </c>
      <c r="E2370">
        <v>0.43069999665021902</v>
      </c>
      <c r="F2370">
        <v>0</v>
      </c>
      <c r="G2370" t="s">
        <v>8088</v>
      </c>
      <c r="H2370" t="s">
        <v>8089</v>
      </c>
      <c r="I2370" t="s">
        <v>14</v>
      </c>
      <c r="J2370">
        <v>0</v>
      </c>
    </row>
    <row r="2371" spans="1:10">
      <c r="A2371">
        <v>1000</v>
      </c>
      <c r="B2371">
        <v>0.2</v>
      </c>
      <c r="C2371">
        <v>0.22</v>
      </c>
      <c r="D2371">
        <v>4.7169998288154602</v>
      </c>
      <c r="E2371">
        <v>1.67699996381998</v>
      </c>
      <c r="F2371">
        <v>0</v>
      </c>
      <c r="G2371" t="s">
        <v>16832</v>
      </c>
      <c r="H2371" t="s">
        <v>16833</v>
      </c>
      <c r="I2371" t="s">
        <v>14</v>
      </c>
      <c r="J2371">
        <v>0</v>
      </c>
    </row>
    <row r="2372" spans="1:10">
      <c r="A2372">
        <v>1000</v>
      </c>
      <c r="B2372">
        <v>0</v>
      </c>
      <c r="C2372">
        <v>0.22</v>
      </c>
      <c r="D2372">
        <v>4.71200011670589</v>
      </c>
      <c r="E2372">
        <v>1.67500004172325</v>
      </c>
      <c r="F2372">
        <v>0</v>
      </c>
      <c r="G2372" t="s">
        <v>16834</v>
      </c>
      <c r="H2372" t="s">
        <v>16835</v>
      </c>
      <c r="I2372" t="s">
        <v>14</v>
      </c>
      <c r="J2372">
        <v>0</v>
      </c>
    </row>
    <row r="2373" spans="1:10">
      <c r="A2373">
        <v>1001</v>
      </c>
      <c r="B2373">
        <v>0.2</v>
      </c>
      <c r="C2373">
        <v>0.21</v>
      </c>
      <c r="D2373">
        <v>17.2199994325638</v>
      </c>
      <c r="E2373">
        <v>10.050000250339499</v>
      </c>
      <c r="F2373">
        <v>0</v>
      </c>
      <c r="G2373" t="s">
        <v>2489</v>
      </c>
      <c r="H2373" t="s">
        <v>2490</v>
      </c>
      <c r="I2373" t="s">
        <v>14</v>
      </c>
      <c r="J2373">
        <v>0</v>
      </c>
    </row>
    <row r="2374" spans="1:10">
      <c r="A2374">
        <v>1002</v>
      </c>
      <c r="B2374">
        <v>0.2</v>
      </c>
      <c r="C2374">
        <v>0.21</v>
      </c>
      <c r="D2374">
        <v>5.2969999611377698</v>
      </c>
      <c r="E2374">
        <v>2.3310000076890001</v>
      </c>
      <c r="F2374">
        <v>0</v>
      </c>
      <c r="G2374" t="s">
        <v>16836</v>
      </c>
      <c r="H2374" t="s">
        <v>16837</v>
      </c>
      <c r="I2374" t="s">
        <v>14</v>
      </c>
      <c r="J2374">
        <v>0</v>
      </c>
    </row>
    <row r="2375" spans="1:10">
      <c r="A2375">
        <v>1002</v>
      </c>
      <c r="B2375">
        <v>0</v>
      </c>
      <c r="C2375">
        <v>0.21</v>
      </c>
      <c r="D2375">
        <v>5.2969999611377698</v>
      </c>
      <c r="E2375">
        <v>2.3310000076890001</v>
      </c>
      <c r="F2375">
        <v>0</v>
      </c>
      <c r="G2375" t="s">
        <v>2535</v>
      </c>
      <c r="H2375" t="s">
        <v>2536</v>
      </c>
      <c r="I2375" t="s">
        <v>14</v>
      </c>
      <c r="J2375">
        <v>0</v>
      </c>
    </row>
    <row r="2376" spans="1:10">
      <c r="A2376">
        <v>1002</v>
      </c>
      <c r="B2376">
        <v>0</v>
      </c>
      <c r="C2376">
        <v>0.21</v>
      </c>
      <c r="D2376">
        <v>3.43299992382526</v>
      </c>
      <c r="E2376">
        <v>2.3609999567270301</v>
      </c>
      <c r="F2376">
        <v>0</v>
      </c>
      <c r="G2376" t="s">
        <v>16838</v>
      </c>
      <c r="H2376" t="s">
        <v>4773</v>
      </c>
      <c r="I2376" t="s">
        <v>14</v>
      </c>
      <c r="J2376">
        <v>0</v>
      </c>
    </row>
    <row r="2377" spans="1:10">
      <c r="A2377">
        <v>1002</v>
      </c>
      <c r="B2377">
        <v>0</v>
      </c>
      <c r="C2377">
        <v>0.2</v>
      </c>
      <c r="D2377">
        <v>6.0109999030828503</v>
      </c>
      <c r="E2377">
        <v>6.0109999030828503</v>
      </c>
      <c r="F2377">
        <v>0</v>
      </c>
      <c r="G2377" t="s">
        <v>16839</v>
      </c>
      <c r="H2377" t="s">
        <v>16840</v>
      </c>
      <c r="I2377" t="s">
        <v>14</v>
      </c>
      <c r="J2377">
        <v>0</v>
      </c>
    </row>
    <row r="2378" spans="1:10">
      <c r="A2378">
        <v>1003</v>
      </c>
      <c r="B2378">
        <v>0.2</v>
      </c>
      <c r="C2378">
        <v>0.21</v>
      </c>
      <c r="D2378">
        <v>2.9179999604821201</v>
      </c>
      <c r="E2378">
        <v>1.94600000977516</v>
      </c>
      <c r="F2378">
        <v>0</v>
      </c>
      <c r="G2378" t="s">
        <v>16841</v>
      </c>
      <c r="H2378" t="s">
        <v>16842</v>
      </c>
      <c r="I2378" t="s">
        <v>14</v>
      </c>
      <c r="J2378">
        <v>0</v>
      </c>
    </row>
    <row r="2379" spans="1:10">
      <c r="A2379">
        <v>1004</v>
      </c>
      <c r="B2379">
        <v>0.2</v>
      </c>
      <c r="C2379">
        <v>0.2</v>
      </c>
      <c r="D2379">
        <v>8.0360002815723401</v>
      </c>
      <c r="E2379">
        <v>3.8690000772476201</v>
      </c>
      <c r="F2379">
        <v>0</v>
      </c>
      <c r="G2379" t="s">
        <v>11129</v>
      </c>
      <c r="H2379" t="s">
        <v>11130</v>
      </c>
      <c r="I2379" t="s">
        <v>14</v>
      </c>
      <c r="J2379">
        <v>0</v>
      </c>
    </row>
    <row r="2380" spans="1:10">
      <c r="A2380">
        <v>1005</v>
      </c>
      <c r="B2380">
        <v>0.19</v>
      </c>
      <c r="C2380">
        <v>24.64</v>
      </c>
      <c r="D2380">
        <v>45.390000939369202</v>
      </c>
      <c r="E2380">
        <v>45.390000939369202</v>
      </c>
      <c r="F2380">
        <v>36.179998517036402</v>
      </c>
      <c r="G2380" t="s">
        <v>3390</v>
      </c>
      <c r="H2380" t="s">
        <v>3391</v>
      </c>
      <c r="I2380" t="s">
        <v>14</v>
      </c>
      <c r="J2380">
        <v>16</v>
      </c>
    </row>
    <row r="2381" spans="1:10">
      <c r="A2381">
        <v>1005</v>
      </c>
      <c r="B2381">
        <v>0</v>
      </c>
      <c r="C2381">
        <v>24.64</v>
      </c>
      <c r="D2381">
        <v>45.390000939369202</v>
      </c>
      <c r="E2381">
        <v>45.390000939369202</v>
      </c>
      <c r="F2381">
        <v>36.179998517036402</v>
      </c>
      <c r="G2381" t="s">
        <v>6557</v>
      </c>
      <c r="H2381" t="s">
        <v>6558</v>
      </c>
      <c r="I2381" t="s">
        <v>14</v>
      </c>
      <c r="J2381">
        <v>16</v>
      </c>
    </row>
    <row r="2382" spans="1:10">
      <c r="A2382">
        <v>1005</v>
      </c>
      <c r="B2382">
        <v>0</v>
      </c>
      <c r="C2382">
        <v>7.89</v>
      </c>
      <c r="D2382">
        <v>12.839999794960001</v>
      </c>
      <c r="E2382">
        <v>12.839999794960001</v>
      </c>
      <c r="F2382">
        <v>9.68500003218651</v>
      </c>
      <c r="G2382" t="s">
        <v>6560</v>
      </c>
      <c r="H2382" t="s">
        <v>6561</v>
      </c>
      <c r="I2382" t="s">
        <v>14</v>
      </c>
      <c r="J2382">
        <v>5</v>
      </c>
    </row>
    <row r="2383" spans="1:10">
      <c r="A2383">
        <v>1005</v>
      </c>
      <c r="B2383">
        <v>0</v>
      </c>
      <c r="C2383">
        <v>7.88</v>
      </c>
      <c r="D2383">
        <v>12.6800000667572</v>
      </c>
      <c r="E2383">
        <v>12.6800000667572</v>
      </c>
      <c r="F2383">
        <v>10.490000247955299</v>
      </c>
      <c r="G2383" t="s">
        <v>6559</v>
      </c>
      <c r="H2383" t="s">
        <v>5276</v>
      </c>
      <c r="I2383" t="s">
        <v>14</v>
      </c>
      <c r="J2383">
        <v>5</v>
      </c>
    </row>
    <row r="2384" spans="1:10">
      <c r="A2384">
        <v>1006</v>
      </c>
      <c r="B2384">
        <v>0.19</v>
      </c>
      <c r="C2384">
        <v>0.23</v>
      </c>
      <c r="D2384">
        <v>2.7499999850988401</v>
      </c>
      <c r="E2384">
        <v>0.65120002254843701</v>
      </c>
      <c r="F2384">
        <v>0</v>
      </c>
      <c r="G2384" t="s">
        <v>16843</v>
      </c>
      <c r="H2384" t="s">
        <v>16844</v>
      </c>
      <c r="I2384" t="s">
        <v>14</v>
      </c>
      <c r="J2384">
        <v>0</v>
      </c>
    </row>
    <row r="2385" spans="1:10">
      <c r="A2385">
        <v>1007</v>
      </c>
      <c r="B2385">
        <v>0.19</v>
      </c>
      <c r="C2385">
        <v>0.2</v>
      </c>
      <c r="D2385">
        <v>7.2729997336864498</v>
      </c>
      <c r="E2385">
        <v>1.8179999664425801</v>
      </c>
      <c r="F2385">
        <v>0</v>
      </c>
      <c r="G2385" t="s">
        <v>15193</v>
      </c>
      <c r="H2385" t="s">
        <v>15194</v>
      </c>
      <c r="I2385" t="s">
        <v>14</v>
      </c>
      <c r="J2385">
        <v>0</v>
      </c>
    </row>
    <row r="2386" spans="1:10">
      <c r="A2386">
        <v>1007</v>
      </c>
      <c r="B2386">
        <v>0.02</v>
      </c>
      <c r="C2386">
        <v>0.05</v>
      </c>
      <c r="D2386">
        <v>2.6720000430941599</v>
      </c>
      <c r="E2386">
        <v>0.286299991421402</v>
      </c>
      <c r="F2386">
        <v>0</v>
      </c>
      <c r="G2386" t="s">
        <v>15195</v>
      </c>
      <c r="H2386" t="s">
        <v>15196</v>
      </c>
      <c r="I2386" t="s">
        <v>14</v>
      </c>
      <c r="J2386">
        <v>0</v>
      </c>
    </row>
    <row r="2387" spans="1:10">
      <c r="A2387">
        <v>1007</v>
      </c>
      <c r="B2387">
        <v>0</v>
      </c>
      <c r="C2387">
        <v>0.19</v>
      </c>
      <c r="D2387">
        <v>11.8100002408028</v>
      </c>
      <c r="E2387">
        <v>4.7240000218153</v>
      </c>
      <c r="F2387">
        <v>0</v>
      </c>
      <c r="G2387" t="s">
        <v>15199</v>
      </c>
      <c r="H2387" t="s">
        <v>15200</v>
      </c>
      <c r="I2387" t="s">
        <v>14</v>
      </c>
      <c r="J2387">
        <v>0</v>
      </c>
    </row>
    <row r="2388" spans="1:10">
      <c r="A2388">
        <v>1007</v>
      </c>
      <c r="B2388">
        <v>0</v>
      </c>
      <c r="C2388">
        <v>0.19</v>
      </c>
      <c r="D2388">
        <v>4.8000000417232496</v>
      </c>
      <c r="E2388">
        <v>4.8000000417232496</v>
      </c>
      <c r="F2388">
        <v>0</v>
      </c>
      <c r="G2388" t="s">
        <v>15197</v>
      </c>
      <c r="H2388" t="s">
        <v>15198</v>
      </c>
      <c r="I2388" t="s">
        <v>14</v>
      </c>
      <c r="J2388">
        <v>0</v>
      </c>
    </row>
    <row r="2389" spans="1:10">
      <c r="A2389">
        <v>1007</v>
      </c>
      <c r="B2389">
        <v>0</v>
      </c>
      <c r="C2389">
        <v>0.02</v>
      </c>
      <c r="D2389">
        <v>2.42299996316433</v>
      </c>
      <c r="E2389">
        <v>0.40380000136792699</v>
      </c>
      <c r="F2389">
        <v>0</v>
      </c>
      <c r="G2389" t="s">
        <v>15206</v>
      </c>
      <c r="H2389" t="s">
        <v>15207</v>
      </c>
      <c r="I2389" t="s">
        <v>14</v>
      </c>
      <c r="J2389">
        <v>0</v>
      </c>
    </row>
    <row r="2390" spans="1:10">
      <c r="A2390">
        <v>1007</v>
      </c>
      <c r="B2390">
        <v>0</v>
      </c>
      <c r="C2390">
        <v>0.02</v>
      </c>
      <c r="D2390">
        <v>2.4439999833703001</v>
      </c>
      <c r="E2390">
        <v>0.40730000473558903</v>
      </c>
      <c r="F2390">
        <v>0</v>
      </c>
      <c r="G2390" t="s">
        <v>15208</v>
      </c>
      <c r="H2390" t="s">
        <v>15209</v>
      </c>
      <c r="I2390" t="s">
        <v>14</v>
      </c>
      <c r="J2390">
        <v>0</v>
      </c>
    </row>
    <row r="2391" spans="1:10">
      <c r="A2391">
        <v>1007</v>
      </c>
      <c r="B2391">
        <v>0</v>
      </c>
      <c r="C2391">
        <v>0.02</v>
      </c>
      <c r="D2391">
        <v>8.3329997956752795</v>
      </c>
      <c r="E2391">
        <v>2.9410000890493402</v>
      </c>
      <c r="F2391">
        <v>0</v>
      </c>
      <c r="G2391" t="s">
        <v>15220</v>
      </c>
      <c r="H2391" t="s">
        <v>15221</v>
      </c>
      <c r="I2391" t="s">
        <v>14</v>
      </c>
      <c r="J2391">
        <v>0</v>
      </c>
    </row>
    <row r="2392" spans="1:10">
      <c r="A2392">
        <v>1007</v>
      </c>
      <c r="B2392">
        <v>0</v>
      </c>
      <c r="C2392">
        <v>0.02</v>
      </c>
      <c r="D2392">
        <v>2.7300000190734899</v>
      </c>
      <c r="E2392">
        <v>1.48900002241135</v>
      </c>
      <c r="F2392">
        <v>0</v>
      </c>
      <c r="G2392" t="s">
        <v>15201</v>
      </c>
      <c r="H2392" t="s">
        <v>15202</v>
      </c>
      <c r="I2392" t="s">
        <v>14</v>
      </c>
      <c r="J2392">
        <v>0</v>
      </c>
    </row>
    <row r="2393" spans="1:10">
      <c r="A2393">
        <v>1007</v>
      </c>
      <c r="B2393">
        <v>0</v>
      </c>
      <c r="C2393">
        <v>0.02</v>
      </c>
      <c r="D2393">
        <v>5.3029999136924699</v>
      </c>
      <c r="E2393">
        <v>2.2730000317096701</v>
      </c>
      <c r="F2393">
        <v>0</v>
      </c>
      <c r="G2393" t="s">
        <v>15215</v>
      </c>
      <c r="H2393" t="s">
        <v>15202</v>
      </c>
      <c r="I2393" t="s">
        <v>14</v>
      </c>
      <c r="J2393">
        <v>0</v>
      </c>
    </row>
    <row r="2394" spans="1:10">
      <c r="A2394">
        <v>1007</v>
      </c>
      <c r="B2394">
        <v>0</v>
      </c>
      <c r="C2394">
        <v>0.02</v>
      </c>
      <c r="D2394">
        <v>2.94899996370077</v>
      </c>
      <c r="E2394">
        <v>1.60900000482798</v>
      </c>
      <c r="F2394">
        <v>0</v>
      </c>
      <c r="G2394" t="s">
        <v>15203</v>
      </c>
      <c r="H2394" t="s">
        <v>15202</v>
      </c>
      <c r="I2394" t="s">
        <v>14</v>
      </c>
      <c r="J2394">
        <v>0</v>
      </c>
    </row>
    <row r="2395" spans="1:10">
      <c r="A2395">
        <v>1007</v>
      </c>
      <c r="B2395">
        <v>0</v>
      </c>
      <c r="C2395">
        <v>0.02</v>
      </c>
      <c r="D2395">
        <v>2.6000000536441799</v>
      </c>
      <c r="E2395">
        <v>1.4179999940097301</v>
      </c>
      <c r="F2395">
        <v>0</v>
      </c>
      <c r="G2395" t="s">
        <v>15204</v>
      </c>
      <c r="H2395" t="s">
        <v>15205</v>
      </c>
      <c r="I2395" t="s">
        <v>14</v>
      </c>
      <c r="J2395">
        <v>0</v>
      </c>
    </row>
    <row r="2396" spans="1:10">
      <c r="A2396">
        <v>1007</v>
      </c>
      <c r="B2396">
        <v>0</v>
      </c>
      <c r="C2396">
        <v>0.02</v>
      </c>
      <c r="D2396">
        <v>2.2260000929236399</v>
      </c>
      <c r="E2396">
        <v>0.953899975866079</v>
      </c>
      <c r="F2396">
        <v>0</v>
      </c>
      <c r="G2396" t="s">
        <v>15216</v>
      </c>
      <c r="H2396" t="s">
        <v>15217</v>
      </c>
      <c r="I2396" t="s">
        <v>14</v>
      </c>
      <c r="J2396">
        <v>0</v>
      </c>
    </row>
    <row r="2397" spans="1:10">
      <c r="A2397">
        <v>1007</v>
      </c>
      <c r="B2397">
        <v>0</v>
      </c>
      <c r="C2397">
        <v>0.02</v>
      </c>
      <c r="D2397">
        <v>20.000000298023199</v>
      </c>
      <c r="E2397">
        <v>20.000000298023199</v>
      </c>
      <c r="F2397">
        <v>0</v>
      </c>
      <c r="G2397" t="s">
        <v>15218</v>
      </c>
      <c r="H2397" t="s">
        <v>15219</v>
      </c>
      <c r="I2397" t="s">
        <v>14</v>
      </c>
      <c r="J2397">
        <v>0</v>
      </c>
    </row>
    <row r="2398" spans="1:10">
      <c r="A2398">
        <v>1007</v>
      </c>
      <c r="B2398">
        <v>0</v>
      </c>
      <c r="C2398">
        <v>0.02</v>
      </c>
      <c r="D2398">
        <v>1.76999997347593</v>
      </c>
      <c r="E2398">
        <v>1.76999997347593</v>
      </c>
      <c r="F2398">
        <v>0</v>
      </c>
      <c r="G2398" t="s">
        <v>15212</v>
      </c>
      <c r="H2398" t="s">
        <v>15202</v>
      </c>
      <c r="I2398" t="s">
        <v>14</v>
      </c>
      <c r="J2398">
        <v>0</v>
      </c>
    </row>
    <row r="2399" spans="1:10">
      <c r="A2399">
        <v>1007</v>
      </c>
      <c r="B2399">
        <v>0</v>
      </c>
      <c r="C2399">
        <v>0.02</v>
      </c>
      <c r="D2399">
        <v>1.8810000270605101</v>
      </c>
      <c r="E2399">
        <v>1.8810000270605101</v>
      </c>
      <c r="F2399">
        <v>0</v>
      </c>
      <c r="G2399" t="s">
        <v>15213</v>
      </c>
      <c r="H2399" t="s">
        <v>15202</v>
      </c>
      <c r="I2399" t="s">
        <v>14</v>
      </c>
      <c r="J2399">
        <v>0</v>
      </c>
    </row>
    <row r="2400" spans="1:10">
      <c r="A2400">
        <v>1007</v>
      </c>
      <c r="B2400">
        <v>0</v>
      </c>
      <c r="C2400">
        <v>0.02</v>
      </c>
      <c r="D2400">
        <v>2.09100004285574</v>
      </c>
      <c r="E2400">
        <v>2.09100004285574</v>
      </c>
      <c r="F2400">
        <v>0</v>
      </c>
      <c r="G2400" t="s">
        <v>15214</v>
      </c>
      <c r="H2400" t="s">
        <v>15202</v>
      </c>
      <c r="I2400" t="s">
        <v>14</v>
      </c>
      <c r="J2400">
        <v>0</v>
      </c>
    </row>
    <row r="2401" spans="1:10">
      <c r="A2401">
        <v>1007</v>
      </c>
      <c r="B2401">
        <v>0</v>
      </c>
      <c r="C2401">
        <v>0.02</v>
      </c>
      <c r="D2401">
        <v>2.08299998193979</v>
      </c>
      <c r="E2401">
        <v>2.08299998193979</v>
      </c>
      <c r="F2401">
        <v>0</v>
      </c>
      <c r="G2401" t="s">
        <v>15210</v>
      </c>
      <c r="H2401" t="s">
        <v>15211</v>
      </c>
      <c r="I2401" t="s">
        <v>14</v>
      </c>
      <c r="J2401">
        <v>0</v>
      </c>
    </row>
    <row r="2402" spans="1:10">
      <c r="A2402">
        <v>1007</v>
      </c>
      <c r="B2402">
        <v>0</v>
      </c>
      <c r="C2402">
        <v>0.02</v>
      </c>
      <c r="D2402">
        <v>4.9589999020099604</v>
      </c>
      <c r="E2402">
        <v>4.9589999020099604</v>
      </c>
      <c r="F2402">
        <v>0</v>
      </c>
      <c r="G2402" t="s">
        <v>15222</v>
      </c>
      <c r="H2402" t="s">
        <v>15223</v>
      </c>
      <c r="I2402" t="s">
        <v>14</v>
      </c>
      <c r="J2402">
        <v>0</v>
      </c>
    </row>
    <row r="2403" spans="1:10">
      <c r="A2403">
        <v>1008</v>
      </c>
      <c r="B2403">
        <v>0.19</v>
      </c>
      <c r="C2403">
        <v>0.19</v>
      </c>
      <c r="D2403">
        <v>5.1389999687671697</v>
      </c>
      <c r="E2403">
        <v>0.57100001722574201</v>
      </c>
      <c r="F2403">
        <v>0</v>
      </c>
      <c r="G2403" t="s">
        <v>16845</v>
      </c>
      <c r="H2403" t="s">
        <v>16846</v>
      </c>
      <c r="I2403" t="s">
        <v>14</v>
      </c>
      <c r="J2403">
        <v>0</v>
      </c>
    </row>
    <row r="2404" spans="1:10">
      <c r="A2404">
        <v>1009</v>
      </c>
      <c r="B2404">
        <v>0.19</v>
      </c>
      <c r="C2404">
        <v>0.19</v>
      </c>
      <c r="D2404">
        <v>5.6320000439882296</v>
      </c>
      <c r="E2404">
        <v>1.82600002735853</v>
      </c>
      <c r="F2404">
        <v>0</v>
      </c>
      <c r="G2404" t="s">
        <v>2795</v>
      </c>
      <c r="H2404" t="s">
        <v>2796</v>
      </c>
      <c r="I2404" t="s">
        <v>14</v>
      </c>
      <c r="J2404">
        <v>0</v>
      </c>
    </row>
    <row r="2405" spans="1:10">
      <c r="A2405">
        <v>1009</v>
      </c>
      <c r="B2405">
        <v>0</v>
      </c>
      <c r="C2405">
        <v>0.19</v>
      </c>
      <c r="D2405">
        <v>12.0999999344349</v>
      </c>
      <c r="E2405">
        <v>7.6430000364780399</v>
      </c>
      <c r="F2405">
        <v>0</v>
      </c>
      <c r="G2405" t="s">
        <v>16847</v>
      </c>
      <c r="H2405" t="s">
        <v>16848</v>
      </c>
      <c r="I2405" t="s">
        <v>14</v>
      </c>
      <c r="J2405">
        <v>0</v>
      </c>
    </row>
    <row r="2406" spans="1:10">
      <c r="A2406">
        <v>1010</v>
      </c>
      <c r="B2406">
        <v>0.19</v>
      </c>
      <c r="C2406">
        <v>0.19</v>
      </c>
      <c r="D2406">
        <v>6.6749997437000301</v>
      </c>
      <c r="E2406">
        <v>1.0470000095665499</v>
      </c>
      <c r="F2406">
        <v>0</v>
      </c>
      <c r="G2406" t="s">
        <v>10962</v>
      </c>
      <c r="H2406" t="s">
        <v>10963</v>
      </c>
      <c r="I2406" t="s">
        <v>14</v>
      </c>
      <c r="J2406">
        <v>0</v>
      </c>
    </row>
    <row r="2407" spans="1:10">
      <c r="A2407">
        <v>1011</v>
      </c>
      <c r="B2407">
        <v>0.19</v>
      </c>
      <c r="C2407">
        <v>0.19</v>
      </c>
      <c r="D2407">
        <v>3.8979999721050298</v>
      </c>
      <c r="E2407">
        <v>0.89090000838041306</v>
      </c>
      <c r="F2407">
        <v>0</v>
      </c>
      <c r="G2407" t="s">
        <v>16849</v>
      </c>
      <c r="H2407" t="s">
        <v>16850</v>
      </c>
      <c r="I2407" t="s">
        <v>14</v>
      </c>
      <c r="J2407">
        <v>0</v>
      </c>
    </row>
    <row r="2408" spans="1:10">
      <c r="A2408">
        <v>1012</v>
      </c>
      <c r="B2408">
        <v>0.19</v>
      </c>
      <c r="C2408">
        <v>0.19</v>
      </c>
      <c r="D2408">
        <v>4.9869999289512599</v>
      </c>
      <c r="E2408">
        <v>1.5350000001490101</v>
      </c>
      <c r="F2408">
        <v>0</v>
      </c>
      <c r="G2408" t="s">
        <v>2783</v>
      </c>
      <c r="H2408" t="s">
        <v>2784</v>
      </c>
      <c r="I2408" t="s">
        <v>14</v>
      </c>
      <c r="J2408">
        <v>0</v>
      </c>
    </row>
    <row r="2409" spans="1:10">
      <c r="A2409">
        <v>1013</v>
      </c>
      <c r="B2409">
        <v>0.19</v>
      </c>
      <c r="C2409">
        <v>0.19</v>
      </c>
      <c r="D2409">
        <v>7.7249996364116704</v>
      </c>
      <c r="E2409">
        <v>4.2920000851154301</v>
      </c>
      <c r="F2409">
        <v>0</v>
      </c>
      <c r="G2409" t="s">
        <v>6375</v>
      </c>
      <c r="H2409" t="s">
        <v>6376</v>
      </c>
      <c r="I2409" t="s">
        <v>14</v>
      </c>
      <c r="J2409">
        <v>0</v>
      </c>
    </row>
    <row r="2410" spans="1:10">
      <c r="A2410">
        <v>1013</v>
      </c>
      <c r="B2410">
        <v>0</v>
      </c>
      <c r="C2410">
        <v>0.19</v>
      </c>
      <c r="D2410">
        <v>6.6179998219013196</v>
      </c>
      <c r="E2410">
        <v>3.6759998649358701</v>
      </c>
      <c r="F2410">
        <v>0</v>
      </c>
      <c r="G2410" t="s">
        <v>6373</v>
      </c>
      <c r="H2410" t="s">
        <v>6374</v>
      </c>
      <c r="I2410" t="s">
        <v>14</v>
      </c>
      <c r="J2410">
        <v>0</v>
      </c>
    </row>
    <row r="2411" spans="1:10">
      <c r="A2411">
        <v>1014</v>
      </c>
      <c r="B2411">
        <v>0.19</v>
      </c>
      <c r="C2411">
        <v>0.19</v>
      </c>
      <c r="D2411">
        <v>5.36900013685226</v>
      </c>
      <c r="E2411">
        <v>5.36900013685226</v>
      </c>
      <c r="F2411">
        <v>0</v>
      </c>
      <c r="G2411" t="s">
        <v>7011</v>
      </c>
      <c r="H2411" t="s">
        <v>7012</v>
      </c>
      <c r="I2411" t="s">
        <v>14</v>
      </c>
      <c r="J2411">
        <v>0</v>
      </c>
    </row>
    <row r="2412" spans="1:10">
      <c r="A2412">
        <v>1014</v>
      </c>
      <c r="B2412">
        <v>0</v>
      </c>
      <c r="C2412">
        <v>0.19</v>
      </c>
      <c r="D2412">
        <v>13.789999485015899</v>
      </c>
      <c r="E2412">
        <v>13.789999485015899</v>
      </c>
      <c r="F2412">
        <v>0</v>
      </c>
      <c r="G2412" t="s">
        <v>7013</v>
      </c>
      <c r="H2412" t="s">
        <v>7012</v>
      </c>
      <c r="I2412" t="s">
        <v>14</v>
      </c>
      <c r="J2412">
        <v>0</v>
      </c>
    </row>
    <row r="2413" spans="1:10">
      <c r="A2413">
        <v>1015</v>
      </c>
      <c r="B2413">
        <v>0.18</v>
      </c>
      <c r="C2413">
        <v>0.2</v>
      </c>
      <c r="D2413">
        <v>11.879999935627</v>
      </c>
      <c r="E2413">
        <v>4.7520000487566003</v>
      </c>
      <c r="F2413">
        <v>0</v>
      </c>
      <c r="G2413" t="s">
        <v>497</v>
      </c>
      <c r="H2413" t="s">
        <v>498</v>
      </c>
      <c r="I2413" t="s">
        <v>14</v>
      </c>
      <c r="J2413">
        <v>0</v>
      </c>
    </row>
    <row r="2414" spans="1:10">
      <c r="A2414">
        <v>1016</v>
      </c>
      <c r="B2414">
        <v>0.18</v>
      </c>
      <c r="C2414">
        <v>0.2</v>
      </c>
      <c r="D2414">
        <v>3.66800017654896</v>
      </c>
      <c r="E2414">
        <v>0.95109995454549801</v>
      </c>
      <c r="F2414">
        <v>0</v>
      </c>
      <c r="G2414" t="s">
        <v>16851</v>
      </c>
      <c r="H2414" t="s">
        <v>16852</v>
      </c>
      <c r="I2414" t="s">
        <v>14</v>
      </c>
      <c r="J2414">
        <v>0</v>
      </c>
    </row>
    <row r="2415" spans="1:10">
      <c r="A2415">
        <v>1017</v>
      </c>
      <c r="B2415">
        <v>0.18</v>
      </c>
      <c r="C2415">
        <v>0.2</v>
      </c>
      <c r="D2415">
        <v>3.21099981665611</v>
      </c>
      <c r="E2415">
        <v>2.1409999579191199</v>
      </c>
      <c r="F2415">
        <v>0.76449997723102603</v>
      </c>
      <c r="G2415" t="s">
        <v>16853</v>
      </c>
      <c r="H2415" t="s">
        <v>16854</v>
      </c>
      <c r="I2415" t="s">
        <v>14</v>
      </c>
      <c r="J2415">
        <v>1</v>
      </c>
    </row>
    <row r="2416" spans="1:10">
      <c r="A2416">
        <v>1017</v>
      </c>
      <c r="B2416">
        <v>0</v>
      </c>
      <c r="C2416">
        <v>0.18</v>
      </c>
      <c r="D2416">
        <v>7.8950002789497402</v>
      </c>
      <c r="E2416">
        <v>7.8950002789497402</v>
      </c>
      <c r="F2416">
        <v>0</v>
      </c>
      <c r="G2416" t="s">
        <v>16855</v>
      </c>
      <c r="H2416" t="s">
        <v>16856</v>
      </c>
      <c r="I2416" t="s">
        <v>14</v>
      </c>
      <c r="J2416">
        <v>0</v>
      </c>
    </row>
    <row r="2417" spans="1:10">
      <c r="A2417">
        <v>1018</v>
      </c>
      <c r="B2417">
        <v>0.18</v>
      </c>
      <c r="C2417">
        <v>0.19</v>
      </c>
      <c r="D2417">
        <v>13.950000703334799</v>
      </c>
      <c r="E2417">
        <v>2.57500000298023</v>
      </c>
      <c r="F2417">
        <v>0</v>
      </c>
      <c r="G2417" t="s">
        <v>3958</v>
      </c>
      <c r="H2417" t="s">
        <v>2835</v>
      </c>
      <c r="I2417" t="s">
        <v>14</v>
      </c>
      <c r="J2417">
        <v>0</v>
      </c>
    </row>
    <row r="2418" spans="1:10">
      <c r="A2418">
        <v>1018</v>
      </c>
      <c r="B2418">
        <v>0</v>
      </c>
      <c r="C2418">
        <v>0.19</v>
      </c>
      <c r="D2418">
        <v>8.6680002510547602</v>
      </c>
      <c r="E2418">
        <v>2.5369999930262601</v>
      </c>
      <c r="F2418">
        <v>0</v>
      </c>
      <c r="G2418" t="s">
        <v>3959</v>
      </c>
      <c r="H2418" t="s">
        <v>2835</v>
      </c>
      <c r="I2418" t="s">
        <v>14</v>
      </c>
      <c r="J2418">
        <v>0</v>
      </c>
    </row>
    <row r="2419" spans="1:10">
      <c r="A2419">
        <v>1018</v>
      </c>
      <c r="B2419">
        <v>0</v>
      </c>
      <c r="C2419">
        <v>0.19</v>
      </c>
      <c r="D2419">
        <v>8.8359996676445007</v>
      </c>
      <c r="E2419">
        <v>2.5860000401735301</v>
      </c>
      <c r="F2419">
        <v>0</v>
      </c>
      <c r="G2419" t="s">
        <v>2834</v>
      </c>
      <c r="H2419" t="s">
        <v>2835</v>
      </c>
      <c r="I2419" t="s">
        <v>14</v>
      </c>
      <c r="J2419">
        <v>0</v>
      </c>
    </row>
    <row r="2420" spans="1:10">
      <c r="A2420">
        <v>1018</v>
      </c>
      <c r="B2420">
        <v>0</v>
      </c>
      <c r="C2420">
        <v>0.18</v>
      </c>
      <c r="D2420">
        <v>12.210000306367901</v>
      </c>
      <c r="E2420">
        <v>2.52599995583296</v>
      </c>
      <c r="F2420">
        <v>0</v>
      </c>
      <c r="G2420" t="s">
        <v>3957</v>
      </c>
      <c r="H2420" t="s">
        <v>2835</v>
      </c>
      <c r="I2420" t="s">
        <v>14</v>
      </c>
      <c r="J2420">
        <v>0</v>
      </c>
    </row>
    <row r="2421" spans="1:10">
      <c r="A2421">
        <v>1018</v>
      </c>
      <c r="B2421">
        <v>0</v>
      </c>
      <c r="C2421">
        <v>0.18</v>
      </c>
      <c r="D2421">
        <v>9.0230002999305707</v>
      </c>
      <c r="E2421">
        <v>3.0079999938607198</v>
      </c>
      <c r="F2421">
        <v>0</v>
      </c>
      <c r="G2421" t="s">
        <v>16857</v>
      </c>
      <c r="H2421" t="s">
        <v>16858</v>
      </c>
      <c r="I2421" t="s">
        <v>14</v>
      </c>
      <c r="J2421">
        <v>0</v>
      </c>
    </row>
    <row r="2422" spans="1:10">
      <c r="A2422">
        <v>1018</v>
      </c>
      <c r="B2422">
        <v>0</v>
      </c>
      <c r="C2422">
        <v>0.18</v>
      </c>
      <c r="D2422">
        <v>12.200000137090701</v>
      </c>
      <c r="E2422">
        <v>4.0679998695850399</v>
      </c>
      <c r="F2422">
        <v>0</v>
      </c>
      <c r="G2422" t="s">
        <v>16859</v>
      </c>
      <c r="H2422" t="s">
        <v>16858</v>
      </c>
      <c r="I2422" t="s">
        <v>14</v>
      </c>
      <c r="J2422">
        <v>0</v>
      </c>
    </row>
    <row r="2423" spans="1:10">
      <c r="A2423">
        <v>1018</v>
      </c>
      <c r="B2423">
        <v>0</v>
      </c>
      <c r="C2423">
        <v>0.18</v>
      </c>
      <c r="D2423">
        <v>7.7919997274875596</v>
      </c>
      <c r="E2423">
        <v>2.5970000773668298</v>
      </c>
      <c r="F2423">
        <v>0</v>
      </c>
      <c r="G2423" t="s">
        <v>16860</v>
      </c>
      <c r="H2423" t="s">
        <v>2835</v>
      </c>
      <c r="I2423" t="s">
        <v>14</v>
      </c>
      <c r="J2423">
        <v>0</v>
      </c>
    </row>
    <row r="2424" spans="1:10">
      <c r="A2424">
        <v>1018</v>
      </c>
      <c r="B2424">
        <v>0</v>
      </c>
      <c r="C2424">
        <v>0.18</v>
      </c>
      <c r="D2424">
        <v>7.5790002942085302</v>
      </c>
      <c r="E2424">
        <v>2.52599995583296</v>
      </c>
      <c r="F2424">
        <v>0</v>
      </c>
      <c r="G2424" t="s">
        <v>9198</v>
      </c>
      <c r="H2424" t="s">
        <v>2835</v>
      </c>
      <c r="I2424" t="s">
        <v>14</v>
      </c>
      <c r="J2424">
        <v>0</v>
      </c>
    </row>
    <row r="2425" spans="1:10">
      <c r="A2425">
        <v>1018</v>
      </c>
      <c r="B2425">
        <v>0</v>
      </c>
      <c r="C2425">
        <v>0.18</v>
      </c>
      <c r="D2425">
        <v>10.9099999070168</v>
      </c>
      <c r="E2425">
        <v>3.63599993288517</v>
      </c>
      <c r="F2425">
        <v>0</v>
      </c>
      <c r="G2425" t="s">
        <v>16861</v>
      </c>
      <c r="H2425" t="s">
        <v>2835</v>
      </c>
      <c r="I2425" t="s">
        <v>14</v>
      </c>
      <c r="J2425">
        <v>0</v>
      </c>
    </row>
    <row r="2426" spans="1:10">
      <c r="A2426">
        <v>1019</v>
      </c>
      <c r="B2426">
        <v>0.18</v>
      </c>
      <c r="C2426">
        <v>0.18</v>
      </c>
      <c r="D2426">
        <v>9.4429999589920008</v>
      </c>
      <c r="E2426">
        <v>3.1849998980760601</v>
      </c>
      <c r="F2426">
        <v>0</v>
      </c>
      <c r="G2426" t="s">
        <v>16862</v>
      </c>
      <c r="H2426" t="s">
        <v>16863</v>
      </c>
      <c r="I2426" t="s">
        <v>14</v>
      </c>
      <c r="J2426">
        <v>0</v>
      </c>
    </row>
    <row r="2427" spans="1:10">
      <c r="A2427">
        <v>1019</v>
      </c>
      <c r="B2427">
        <v>0</v>
      </c>
      <c r="C2427">
        <v>0.18</v>
      </c>
      <c r="D2427">
        <v>5.3530000150203696</v>
      </c>
      <c r="E2427">
        <v>3.4060001373290998</v>
      </c>
      <c r="F2427">
        <v>0</v>
      </c>
      <c r="G2427" t="s">
        <v>16864</v>
      </c>
      <c r="H2427" t="s">
        <v>16865</v>
      </c>
      <c r="I2427" t="s">
        <v>14</v>
      </c>
      <c r="J2427">
        <v>0</v>
      </c>
    </row>
    <row r="2428" spans="1:10">
      <c r="A2428">
        <v>1020</v>
      </c>
      <c r="B2428">
        <v>0.18</v>
      </c>
      <c r="C2428">
        <v>0.18</v>
      </c>
      <c r="D2428">
        <v>3.81899997591972</v>
      </c>
      <c r="E2428">
        <v>0.48609999939799298</v>
      </c>
      <c r="F2428">
        <v>0</v>
      </c>
      <c r="G2428" t="s">
        <v>16866</v>
      </c>
      <c r="H2428" t="s">
        <v>16867</v>
      </c>
      <c r="I2428" t="s">
        <v>14</v>
      </c>
      <c r="J2428">
        <v>0</v>
      </c>
    </row>
    <row r="2429" spans="1:10">
      <c r="A2429">
        <v>1020</v>
      </c>
      <c r="B2429">
        <v>0</v>
      </c>
      <c r="C2429">
        <v>0.27</v>
      </c>
      <c r="D2429">
        <v>2.18599997460842</v>
      </c>
      <c r="E2429">
        <v>0.81970002502202999</v>
      </c>
      <c r="F2429">
        <v>0</v>
      </c>
      <c r="G2429" t="s">
        <v>16868</v>
      </c>
      <c r="H2429" t="s">
        <v>16869</v>
      </c>
      <c r="I2429" t="s">
        <v>14</v>
      </c>
      <c r="J2429">
        <v>0</v>
      </c>
    </row>
    <row r="2430" spans="1:10">
      <c r="A2430">
        <v>1020</v>
      </c>
      <c r="B2430">
        <v>0</v>
      </c>
      <c r="C2430">
        <v>0.18</v>
      </c>
      <c r="D2430">
        <v>3.4290000796318099</v>
      </c>
      <c r="E2430">
        <v>0.49999998882412899</v>
      </c>
      <c r="F2430">
        <v>0</v>
      </c>
      <c r="G2430" t="s">
        <v>16870</v>
      </c>
      <c r="H2430" t="s">
        <v>16871</v>
      </c>
      <c r="I2430" t="s">
        <v>14</v>
      </c>
      <c r="J2430">
        <v>0</v>
      </c>
    </row>
    <row r="2431" spans="1:10">
      <c r="A2431">
        <v>1020</v>
      </c>
      <c r="B2431">
        <v>0</v>
      </c>
      <c r="C2431">
        <v>0.17</v>
      </c>
      <c r="D2431">
        <v>7.4340000748634303</v>
      </c>
      <c r="E2431">
        <v>1.6790000721812199</v>
      </c>
      <c r="F2431">
        <v>0</v>
      </c>
      <c r="G2431" t="s">
        <v>16872</v>
      </c>
      <c r="H2431" t="s">
        <v>16873</v>
      </c>
      <c r="I2431" t="s">
        <v>14</v>
      </c>
      <c r="J2431">
        <v>0</v>
      </c>
    </row>
    <row r="2432" spans="1:10">
      <c r="A2432">
        <v>1020</v>
      </c>
      <c r="B2432">
        <v>0</v>
      </c>
      <c r="C2432">
        <v>0.17</v>
      </c>
      <c r="D2432">
        <v>5.1580000668764097</v>
      </c>
      <c r="E2432">
        <v>1.1649999767541901</v>
      </c>
      <c r="F2432">
        <v>0</v>
      </c>
      <c r="G2432" t="s">
        <v>16874</v>
      </c>
      <c r="H2432" t="s">
        <v>16875</v>
      </c>
      <c r="I2432" t="s">
        <v>14</v>
      </c>
      <c r="J2432">
        <v>0</v>
      </c>
    </row>
    <row r="2433" spans="1:10">
      <c r="A2433">
        <v>1021</v>
      </c>
      <c r="B2433">
        <v>0.18</v>
      </c>
      <c r="C2433">
        <v>0.18</v>
      </c>
      <c r="D2433">
        <v>3.4880001097917601</v>
      </c>
      <c r="E2433">
        <v>1.5860000625252699</v>
      </c>
      <c r="F2433">
        <v>0</v>
      </c>
      <c r="G2433" t="s">
        <v>16876</v>
      </c>
      <c r="H2433" t="s">
        <v>16877</v>
      </c>
      <c r="I2433" t="s">
        <v>14</v>
      </c>
      <c r="J2433">
        <v>0</v>
      </c>
    </row>
    <row r="2434" spans="1:10">
      <c r="A2434">
        <v>1022</v>
      </c>
      <c r="B2434">
        <v>0.18</v>
      </c>
      <c r="C2434">
        <v>0.18</v>
      </c>
      <c r="D2434">
        <v>8.5390001535415596</v>
      </c>
      <c r="E2434">
        <v>1.8060000613331799</v>
      </c>
      <c r="F2434">
        <v>0</v>
      </c>
      <c r="G2434" t="s">
        <v>824</v>
      </c>
      <c r="H2434" t="s">
        <v>825</v>
      </c>
      <c r="I2434" t="s">
        <v>14</v>
      </c>
      <c r="J2434">
        <v>0</v>
      </c>
    </row>
    <row r="2435" spans="1:10">
      <c r="A2435">
        <v>1023</v>
      </c>
      <c r="B2435">
        <v>0.18</v>
      </c>
      <c r="C2435">
        <v>0.18</v>
      </c>
      <c r="D2435">
        <v>5.8619998395442998</v>
      </c>
      <c r="E2435">
        <v>1.0549999773502301</v>
      </c>
      <c r="F2435">
        <v>0</v>
      </c>
      <c r="G2435" t="s">
        <v>7617</v>
      </c>
      <c r="H2435" t="s">
        <v>7618</v>
      </c>
      <c r="I2435" t="s">
        <v>14</v>
      </c>
      <c r="J2435">
        <v>0</v>
      </c>
    </row>
    <row r="2436" spans="1:10">
      <c r="A2436">
        <v>1024</v>
      </c>
      <c r="B2436">
        <v>0.18</v>
      </c>
      <c r="C2436">
        <v>0.18</v>
      </c>
      <c r="D2436">
        <v>11.9999997317791</v>
      </c>
      <c r="E2436">
        <v>4.4440001249313399</v>
      </c>
      <c r="F2436">
        <v>0</v>
      </c>
      <c r="G2436" t="s">
        <v>2153</v>
      </c>
      <c r="H2436" t="s">
        <v>2154</v>
      </c>
      <c r="I2436" t="s">
        <v>14</v>
      </c>
      <c r="J2436">
        <v>0</v>
      </c>
    </row>
    <row r="2437" spans="1:10">
      <c r="A2437">
        <v>1024</v>
      </c>
      <c r="B2437">
        <v>0</v>
      </c>
      <c r="C2437">
        <v>0.18</v>
      </c>
      <c r="D2437">
        <v>13.500000536441799</v>
      </c>
      <c r="E2437">
        <v>5.0000000745058104</v>
      </c>
      <c r="F2437">
        <v>0</v>
      </c>
      <c r="G2437" t="s">
        <v>4442</v>
      </c>
      <c r="H2437" t="s">
        <v>4443</v>
      </c>
      <c r="I2437" t="s">
        <v>14</v>
      </c>
      <c r="J2437">
        <v>0</v>
      </c>
    </row>
    <row r="2438" spans="1:10">
      <c r="A2438">
        <v>1024</v>
      </c>
      <c r="B2438">
        <v>0</v>
      </c>
      <c r="C2438">
        <v>0.18</v>
      </c>
      <c r="D2438">
        <v>20.149999856948899</v>
      </c>
      <c r="E2438">
        <v>7.4629999697208396</v>
      </c>
      <c r="F2438">
        <v>0</v>
      </c>
      <c r="G2438" t="s">
        <v>4444</v>
      </c>
      <c r="H2438" t="s">
        <v>2154</v>
      </c>
      <c r="I2438" t="s">
        <v>14</v>
      </c>
      <c r="J2438">
        <v>0</v>
      </c>
    </row>
    <row r="2439" spans="1:10">
      <c r="A2439">
        <v>1024</v>
      </c>
      <c r="B2439">
        <v>0</v>
      </c>
      <c r="C2439">
        <v>0.18</v>
      </c>
      <c r="D2439">
        <v>13.2400006055832</v>
      </c>
      <c r="E2439">
        <v>4.9019999802112597</v>
      </c>
      <c r="F2439">
        <v>0</v>
      </c>
      <c r="G2439" t="s">
        <v>4445</v>
      </c>
      <c r="H2439" t="s">
        <v>4446</v>
      </c>
      <c r="I2439" t="s">
        <v>14</v>
      </c>
      <c r="J2439">
        <v>0</v>
      </c>
    </row>
    <row r="2440" spans="1:10">
      <c r="A2440">
        <v>1025</v>
      </c>
      <c r="B2440">
        <v>0.18</v>
      </c>
      <c r="C2440">
        <v>0.18</v>
      </c>
      <c r="D2440">
        <v>13.4200006723404</v>
      </c>
      <c r="E2440">
        <v>4.6980001032352403</v>
      </c>
      <c r="F2440">
        <v>0</v>
      </c>
      <c r="G2440" t="s">
        <v>16878</v>
      </c>
      <c r="H2440" t="s">
        <v>2262</v>
      </c>
      <c r="I2440" t="s">
        <v>14</v>
      </c>
      <c r="J2440">
        <v>0</v>
      </c>
    </row>
    <row r="2441" spans="1:10">
      <c r="A2441">
        <v>1025</v>
      </c>
      <c r="B2441">
        <v>0</v>
      </c>
      <c r="C2441">
        <v>0.18</v>
      </c>
      <c r="D2441">
        <v>9.3019999563694</v>
      </c>
      <c r="E2441">
        <v>3.2559998333454101</v>
      </c>
      <c r="F2441">
        <v>0</v>
      </c>
      <c r="G2441" t="s">
        <v>2261</v>
      </c>
      <c r="H2441" t="s">
        <v>2262</v>
      </c>
      <c r="I2441" t="s">
        <v>14</v>
      </c>
      <c r="J2441">
        <v>0</v>
      </c>
    </row>
    <row r="2442" spans="1:10">
      <c r="A2442">
        <v>1025</v>
      </c>
      <c r="B2442">
        <v>0</v>
      </c>
      <c r="C2442">
        <v>0.18</v>
      </c>
      <c r="D2442">
        <v>10.5800002813339</v>
      </c>
      <c r="E2442">
        <v>3.7039998918771699</v>
      </c>
      <c r="F2442">
        <v>0</v>
      </c>
      <c r="G2442" t="s">
        <v>3578</v>
      </c>
      <c r="H2442" t="s">
        <v>3579</v>
      </c>
      <c r="I2442" t="s">
        <v>14</v>
      </c>
      <c r="J2442">
        <v>0</v>
      </c>
    </row>
    <row r="2443" spans="1:10">
      <c r="A2443">
        <v>1026</v>
      </c>
      <c r="B2443">
        <v>0.18</v>
      </c>
      <c r="C2443">
        <v>0.18</v>
      </c>
      <c r="D2443">
        <v>4.2169999331235903</v>
      </c>
      <c r="E2443">
        <v>4.2169999331235903</v>
      </c>
      <c r="F2443">
        <v>0</v>
      </c>
      <c r="G2443" t="s">
        <v>16879</v>
      </c>
      <c r="H2443" t="s">
        <v>16880</v>
      </c>
      <c r="I2443" t="s">
        <v>14</v>
      </c>
      <c r="J2443">
        <v>0</v>
      </c>
    </row>
    <row r="2444" spans="1:10">
      <c r="A2444">
        <v>1026</v>
      </c>
      <c r="B2444">
        <v>0</v>
      </c>
      <c r="C2444">
        <v>0.18</v>
      </c>
      <c r="D2444">
        <v>3.9329998195171401</v>
      </c>
      <c r="E2444">
        <v>3.9329998195171401</v>
      </c>
      <c r="F2444">
        <v>0</v>
      </c>
      <c r="G2444" t="s">
        <v>16881</v>
      </c>
      <c r="H2444" t="s">
        <v>16882</v>
      </c>
      <c r="I2444" t="s">
        <v>14</v>
      </c>
      <c r="J2444">
        <v>0</v>
      </c>
    </row>
    <row r="2445" spans="1:10">
      <c r="A2445">
        <v>1027</v>
      </c>
      <c r="B2445">
        <v>0.18</v>
      </c>
      <c r="C2445">
        <v>0.18</v>
      </c>
      <c r="D2445">
        <v>3.8040000945329702</v>
      </c>
      <c r="E2445">
        <v>3.8040000945329702</v>
      </c>
      <c r="F2445">
        <v>0</v>
      </c>
      <c r="G2445" t="s">
        <v>985</v>
      </c>
      <c r="H2445" t="s">
        <v>986</v>
      </c>
      <c r="I2445" t="s">
        <v>14</v>
      </c>
      <c r="J2445">
        <v>0</v>
      </c>
    </row>
    <row r="2446" spans="1:10">
      <c r="A2446">
        <v>1028</v>
      </c>
      <c r="B2446">
        <v>0.18</v>
      </c>
      <c r="C2446">
        <v>0.18</v>
      </c>
      <c r="D2446">
        <v>5.2629999816417703</v>
      </c>
      <c r="E2446">
        <v>5.2629999816417703</v>
      </c>
      <c r="F2446">
        <v>0</v>
      </c>
      <c r="G2446" t="s">
        <v>4690</v>
      </c>
      <c r="H2446" t="s">
        <v>4691</v>
      </c>
      <c r="I2446" t="s">
        <v>14</v>
      </c>
      <c r="J2446">
        <v>0</v>
      </c>
    </row>
    <row r="2447" spans="1:10">
      <c r="A2447">
        <v>1028</v>
      </c>
      <c r="B2447">
        <v>2.25</v>
      </c>
      <c r="C2447">
        <v>2.25</v>
      </c>
      <c r="D2447">
        <v>13.850000500679</v>
      </c>
      <c r="E2447">
        <v>5.9620000422000903</v>
      </c>
      <c r="F2447">
        <v>4.8080001026392001</v>
      </c>
      <c r="G2447" t="s">
        <v>637</v>
      </c>
      <c r="H2447" t="s">
        <v>638</v>
      </c>
      <c r="I2447" t="s">
        <v>14</v>
      </c>
      <c r="J2447">
        <v>2</v>
      </c>
    </row>
    <row r="2448" spans="1:10">
      <c r="A2448">
        <v>1028</v>
      </c>
      <c r="B2448">
        <v>0.15</v>
      </c>
      <c r="C2448">
        <v>0.27</v>
      </c>
      <c r="D2448">
        <v>6.3830003142356899</v>
      </c>
      <c r="E2448">
        <v>6.3830003142356899</v>
      </c>
      <c r="F2448">
        <v>0</v>
      </c>
      <c r="G2448" t="s">
        <v>14715</v>
      </c>
      <c r="H2448" t="s">
        <v>14716</v>
      </c>
      <c r="I2448" t="s">
        <v>14</v>
      </c>
      <c r="J2448">
        <v>0</v>
      </c>
    </row>
    <row r="2449" spans="1:10">
      <c r="A2449">
        <v>1028</v>
      </c>
      <c r="B2449">
        <v>0.02</v>
      </c>
      <c r="C2449">
        <v>0.16</v>
      </c>
      <c r="D2449">
        <v>3.1800001859664899</v>
      </c>
      <c r="E2449">
        <v>1.4310000464320201</v>
      </c>
      <c r="F2449">
        <v>0</v>
      </c>
      <c r="G2449" t="s">
        <v>16883</v>
      </c>
      <c r="H2449" t="s">
        <v>16884</v>
      </c>
      <c r="I2449" t="s">
        <v>14</v>
      </c>
      <c r="J2449">
        <v>0</v>
      </c>
    </row>
    <row r="2450" spans="1:10">
      <c r="A2450">
        <v>1028</v>
      </c>
      <c r="B2450">
        <v>0.02</v>
      </c>
      <c r="C2450">
        <v>0.14000000000000001</v>
      </c>
      <c r="D2450">
        <v>4.4569998979568499</v>
      </c>
      <c r="E2450">
        <v>0.57680001482367504</v>
      </c>
      <c r="F2450">
        <v>0</v>
      </c>
      <c r="G2450" t="s">
        <v>16885</v>
      </c>
      <c r="H2450" t="s">
        <v>16886</v>
      </c>
      <c r="I2450" t="s">
        <v>14</v>
      </c>
      <c r="J2450">
        <v>0</v>
      </c>
    </row>
    <row r="2451" spans="1:10">
      <c r="A2451">
        <v>1028</v>
      </c>
      <c r="B2451">
        <v>0.02</v>
      </c>
      <c r="C2451">
        <v>0.13</v>
      </c>
      <c r="D2451">
        <v>2.8060000389814399</v>
      </c>
      <c r="E2451">
        <v>1.2020000256598</v>
      </c>
      <c r="F2451">
        <v>0</v>
      </c>
      <c r="G2451" t="s">
        <v>16887</v>
      </c>
      <c r="H2451" t="s">
        <v>16888</v>
      </c>
      <c r="I2451" t="s">
        <v>14</v>
      </c>
      <c r="J2451">
        <v>0</v>
      </c>
    </row>
    <row r="2452" spans="1:10">
      <c r="A2452">
        <v>1028</v>
      </c>
      <c r="B2452">
        <v>0.02</v>
      </c>
      <c r="C2452">
        <v>0.12</v>
      </c>
      <c r="D2452">
        <v>8.4289997816085798</v>
      </c>
      <c r="E2452">
        <v>6.1299998313188597</v>
      </c>
      <c r="F2452">
        <v>0</v>
      </c>
      <c r="G2452" t="s">
        <v>16889</v>
      </c>
      <c r="H2452" t="s">
        <v>16890</v>
      </c>
      <c r="I2452" t="s">
        <v>14</v>
      </c>
      <c r="J2452">
        <v>0</v>
      </c>
    </row>
    <row r="2453" spans="1:10">
      <c r="A2453">
        <v>1028</v>
      </c>
      <c r="B2453">
        <v>0.02</v>
      </c>
      <c r="C2453">
        <v>0.11</v>
      </c>
      <c r="D2453">
        <v>4.7649998217821103</v>
      </c>
      <c r="E2453">
        <v>0.38630000781267898</v>
      </c>
      <c r="F2453">
        <v>0</v>
      </c>
      <c r="G2453" t="s">
        <v>16891</v>
      </c>
      <c r="H2453" t="s">
        <v>16892</v>
      </c>
      <c r="I2453" t="s">
        <v>14</v>
      </c>
      <c r="J2453">
        <v>0</v>
      </c>
    </row>
    <row r="2454" spans="1:10">
      <c r="A2454">
        <v>1028</v>
      </c>
      <c r="B2454">
        <v>0.02</v>
      </c>
      <c r="C2454">
        <v>0.1</v>
      </c>
      <c r="D2454">
        <v>5.34499995410442</v>
      </c>
      <c r="E2454">
        <v>0.46480000019073497</v>
      </c>
      <c r="F2454">
        <v>0</v>
      </c>
      <c r="G2454" t="s">
        <v>16893</v>
      </c>
      <c r="H2454" t="s">
        <v>16892</v>
      </c>
      <c r="I2454" t="s">
        <v>14</v>
      </c>
      <c r="J2454">
        <v>0</v>
      </c>
    </row>
    <row r="2455" spans="1:10">
      <c r="A2455">
        <v>1028</v>
      </c>
      <c r="B2455">
        <v>0.01</v>
      </c>
      <c r="C2455">
        <v>0.8</v>
      </c>
      <c r="D2455">
        <v>4.25699986517429</v>
      </c>
      <c r="E2455">
        <v>0.82149999216198899</v>
      </c>
      <c r="F2455">
        <v>0.37340000271797202</v>
      </c>
      <c r="G2455" t="s">
        <v>16894</v>
      </c>
      <c r="H2455" t="s">
        <v>16306</v>
      </c>
      <c r="I2455" t="s">
        <v>14</v>
      </c>
      <c r="J2455">
        <v>1</v>
      </c>
    </row>
    <row r="2456" spans="1:10">
      <c r="A2456">
        <v>1028</v>
      </c>
      <c r="B2456">
        <v>0.01</v>
      </c>
      <c r="C2456">
        <v>0.1</v>
      </c>
      <c r="D2456">
        <v>4.2789999395608902</v>
      </c>
      <c r="E2456">
        <v>0.450500007718802</v>
      </c>
      <c r="F2456">
        <v>0</v>
      </c>
      <c r="G2456" t="s">
        <v>16895</v>
      </c>
      <c r="H2456" t="s">
        <v>16892</v>
      </c>
      <c r="I2456" t="s">
        <v>14</v>
      </c>
      <c r="J2456">
        <v>0</v>
      </c>
    </row>
    <row r="2457" spans="1:10">
      <c r="A2457">
        <v>1028</v>
      </c>
      <c r="B2457">
        <v>0.01</v>
      </c>
      <c r="C2457">
        <v>0.08</v>
      </c>
      <c r="D2457">
        <v>4.8009999096393603</v>
      </c>
      <c r="E2457">
        <v>0.61289998702704895</v>
      </c>
      <c r="F2457">
        <v>0</v>
      </c>
      <c r="G2457" t="s">
        <v>16896</v>
      </c>
      <c r="H2457" t="s">
        <v>16892</v>
      </c>
      <c r="I2457" t="s">
        <v>14</v>
      </c>
      <c r="J2457">
        <v>0</v>
      </c>
    </row>
    <row r="2458" spans="1:10">
      <c r="A2458">
        <v>1028</v>
      </c>
      <c r="B2458">
        <v>0</v>
      </c>
      <c r="C2458">
        <v>0.79</v>
      </c>
      <c r="D2458">
        <v>8.6719997227191907</v>
      </c>
      <c r="E2458">
        <v>2.0300000905990601</v>
      </c>
      <c r="F2458">
        <v>0.92249996960163105</v>
      </c>
      <c r="G2458" t="s">
        <v>16897</v>
      </c>
      <c r="H2458" t="s">
        <v>16898</v>
      </c>
      <c r="I2458" t="s">
        <v>14</v>
      </c>
      <c r="J2458">
        <v>1</v>
      </c>
    </row>
    <row r="2459" spans="1:10">
      <c r="A2459">
        <v>1028</v>
      </c>
      <c r="B2459">
        <v>0</v>
      </c>
      <c r="C2459">
        <v>0.79</v>
      </c>
      <c r="D2459">
        <v>27.169999480247501</v>
      </c>
      <c r="E2459">
        <v>11.959999799728401</v>
      </c>
      <c r="F2459">
        <v>5.4349999874830202</v>
      </c>
      <c r="G2459" t="s">
        <v>16899</v>
      </c>
      <c r="H2459" t="s">
        <v>16900</v>
      </c>
      <c r="I2459" t="s">
        <v>14</v>
      </c>
      <c r="J2459">
        <v>1</v>
      </c>
    </row>
    <row r="2460" spans="1:10">
      <c r="A2460">
        <v>1028</v>
      </c>
      <c r="B2460">
        <v>0</v>
      </c>
      <c r="C2460">
        <v>0.79</v>
      </c>
      <c r="D2460">
        <v>20.160000026226001</v>
      </c>
      <c r="E2460">
        <v>8.8710002601146698</v>
      </c>
      <c r="F2460">
        <v>4.0320001542568198</v>
      </c>
      <c r="G2460" t="s">
        <v>16901</v>
      </c>
      <c r="H2460" t="s">
        <v>16900</v>
      </c>
      <c r="I2460" t="s">
        <v>14</v>
      </c>
      <c r="J2460">
        <v>1</v>
      </c>
    </row>
    <row r="2461" spans="1:10">
      <c r="A2461">
        <v>1028</v>
      </c>
      <c r="B2461">
        <v>0</v>
      </c>
      <c r="C2461">
        <v>0.77</v>
      </c>
      <c r="D2461">
        <v>3.7739999592304199</v>
      </c>
      <c r="E2461">
        <v>0.98829995840787899</v>
      </c>
      <c r="F2461">
        <v>0.44920002110302398</v>
      </c>
      <c r="G2461" t="s">
        <v>13138</v>
      </c>
      <c r="H2461" t="s">
        <v>13139</v>
      </c>
      <c r="I2461" t="s">
        <v>14</v>
      </c>
      <c r="J2461">
        <v>1</v>
      </c>
    </row>
    <row r="2462" spans="1:10">
      <c r="A2462">
        <v>1028</v>
      </c>
      <c r="B2462">
        <v>0</v>
      </c>
      <c r="C2462">
        <v>0.64</v>
      </c>
      <c r="D2462">
        <v>2.00999993830919</v>
      </c>
      <c r="E2462">
        <v>0.44229999184608498</v>
      </c>
      <c r="F2462">
        <v>0.20099999383091899</v>
      </c>
      <c r="G2462" t="s">
        <v>16902</v>
      </c>
      <c r="H2462" t="s">
        <v>16903</v>
      </c>
      <c r="I2462" t="s">
        <v>14</v>
      </c>
      <c r="J2462">
        <v>1</v>
      </c>
    </row>
    <row r="2463" spans="1:10">
      <c r="A2463">
        <v>1028</v>
      </c>
      <c r="B2463">
        <v>0</v>
      </c>
      <c r="C2463">
        <v>0.61</v>
      </c>
      <c r="D2463">
        <v>1.9209999591112099</v>
      </c>
      <c r="E2463">
        <v>0.42260000482201598</v>
      </c>
      <c r="F2463">
        <v>0.19209999591112101</v>
      </c>
      <c r="G2463" t="s">
        <v>16904</v>
      </c>
      <c r="H2463" t="s">
        <v>16905</v>
      </c>
      <c r="I2463" t="s">
        <v>14</v>
      </c>
      <c r="J2463">
        <v>1</v>
      </c>
    </row>
    <row r="2464" spans="1:10">
      <c r="A2464">
        <v>1028</v>
      </c>
      <c r="B2464">
        <v>0</v>
      </c>
      <c r="C2464">
        <v>0.31</v>
      </c>
      <c r="D2464">
        <v>3.0169999226927802</v>
      </c>
      <c r="E2464">
        <v>1.57999992370605</v>
      </c>
      <c r="F2464">
        <v>0</v>
      </c>
      <c r="G2464" t="s">
        <v>16906</v>
      </c>
      <c r="H2464" t="s">
        <v>16907</v>
      </c>
      <c r="I2464" t="s">
        <v>14</v>
      </c>
      <c r="J2464">
        <v>0</v>
      </c>
    </row>
    <row r="2465" spans="1:10">
      <c r="A2465">
        <v>1028</v>
      </c>
      <c r="B2465">
        <v>0</v>
      </c>
      <c r="C2465">
        <v>0.27</v>
      </c>
      <c r="D2465">
        <v>4.0130000561475798</v>
      </c>
      <c r="E2465">
        <v>4.0130000561475798</v>
      </c>
      <c r="F2465">
        <v>0</v>
      </c>
      <c r="G2465" t="s">
        <v>14717</v>
      </c>
      <c r="H2465" t="s">
        <v>14718</v>
      </c>
      <c r="I2465" t="s">
        <v>14</v>
      </c>
      <c r="J2465">
        <v>0</v>
      </c>
    </row>
    <row r="2466" spans="1:10">
      <c r="A2466">
        <v>1028</v>
      </c>
      <c r="B2466">
        <v>0</v>
      </c>
      <c r="C2466">
        <v>0.24</v>
      </c>
      <c r="D2466">
        <v>4.4029999524354899</v>
      </c>
      <c r="E2466">
        <v>4.4029999524354899</v>
      </c>
      <c r="F2466">
        <v>0</v>
      </c>
      <c r="G2466" t="s">
        <v>14719</v>
      </c>
      <c r="H2466" t="s">
        <v>14716</v>
      </c>
      <c r="I2466" t="s">
        <v>14</v>
      </c>
      <c r="J2466">
        <v>0</v>
      </c>
    </row>
    <row r="2467" spans="1:10">
      <c r="A2467">
        <v>1028</v>
      </c>
      <c r="B2467">
        <v>0</v>
      </c>
      <c r="C2467">
        <v>0.24</v>
      </c>
      <c r="D2467">
        <v>3.125</v>
      </c>
      <c r="E2467">
        <v>3.125</v>
      </c>
      <c r="F2467">
        <v>0</v>
      </c>
      <c r="G2467" t="s">
        <v>14720</v>
      </c>
      <c r="H2467" t="s">
        <v>14721</v>
      </c>
      <c r="I2467" t="s">
        <v>14</v>
      </c>
      <c r="J2467">
        <v>0</v>
      </c>
    </row>
    <row r="2468" spans="1:10">
      <c r="A2468">
        <v>1028</v>
      </c>
      <c r="B2468">
        <v>0</v>
      </c>
      <c r="C2468">
        <v>0.15</v>
      </c>
      <c r="D2468">
        <v>1.4670000411570101</v>
      </c>
      <c r="E2468">
        <v>1.4670000411570101</v>
      </c>
      <c r="F2468">
        <v>0</v>
      </c>
      <c r="G2468" t="s">
        <v>16908</v>
      </c>
      <c r="H2468" t="s">
        <v>16909</v>
      </c>
      <c r="I2468" t="s">
        <v>14</v>
      </c>
      <c r="J2468">
        <v>0</v>
      </c>
    </row>
    <row r="2469" spans="1:10">
      <c r="A2469">
        <v>1028</v>
      </c>
      <c r="B2469">
        <v>0</v>
      </c>
      <c r="C2469">
        <v>0.09</v>
      </c>
      <c r="D2469">
        <v>1.5510000288486501</v>
      </c>
      <c r="E2469">
        <v>0.29080000240355702</v>
      </c>
      <c r="F2469">
        <v>0</v>
      </c>
      <c r="G2469" t="s">
        <v>16910</v>
      </c>
      <c r="H2469" t="s">
        <v>16911</v>
      </c>
      <c r="I2469" t="s">
        <v>14</v>
      </c>
      <c r="J2469">
        <v>0</v>
      </c>
    </row>
    <row r="2470" spans="1:10">
      <c r="A2470">
        <v>1028</v>
      </c>
      <c r="B2470">
        <v>0</v>
      </c>
      <c r="C2470">
        <v>0.08</v>
      </c>
      <c r="D2470">
        <v>24.529999494552602</v>
      </c>
      <c r="E2470">
        <v>3.7739999592304199</v>
      </c>
      <c r="F2470">
        <v>0</v>
      </c>
      <c r="G2470" t="s">
        <v>16912</v>
      </c>
      <c r="H2470" t="s">
        <v>16913</v>
      </c>
      <c r="I2470" t="s">
        <v>14</v>
      </c>
      <c r="J2470">
        <v>0</v>
      </c>
    </row>
    <row r="2471" spans="1:10">
      <c r="A2471">
        <v>1028</v>
      </c>
      <c r="B2471">
        <v>0</v>
      </c>
      <c r="C2471">
        <v>0.08</v>
      </c>
      <c r="D2471">
        <v>17.569999396800998</v>
      </c>
      <c r="E2471">
        <v>2.7030000463128099</v>
      </c>
      <c r="F2471">
        <v>0</v>
      </c>
      <c r="G2471" t="s">
        <v>16914</v>
      </c>
      <c r="H2471" t="s">
        <v>16915</v>
      </c>
      <c r="I2471" t="s">
        <v>14</v>
      </c>
      <c r="J2471">
        <v>0</v>
      </c>
    </row>
    <row r="2472" spans="1:10">
      <c r="A2472">
        <v>1028</v>
      </c>
      <c r="B2472">
        <v>0</v>
      </c>
      <c r="C2472">
        <v>0.08</v>
      </c>
      <c r="D2472">
        <v>2.7489999309182198</v>
      </c>
      <c r="E2472">
        <v>0.61099999584257603</v>
      </c>
      <c r="F2472">
        <v>0</v>
      </c>
      <c r="G2472" t="s">
        <v>16916</v>
      </c>
      <c r="H2472" t="s">
        <v>16917</v>
      </c>
      <c r="I2472" t="s">
        <v>14</v>
      </c>
      <c r="J2472">
        <v>0</v>
      </c>
    </row>
    <row r="2473" spans="1:10">
      <c r="A2473">
        <v>1028</v>
      </c>
      <c r="B2473">
        <v>0</v>
      </c>
      <c r="C2473">
        <v>0.08</v>
      </c>
      <c r="D2473">
        <v>2.52299997955561</v>
      </c>
      <c r="E2473">
        <v>0.56070000864565395</v>
      </c>
      <c r="F2473">
        <v>0</v>
      </c>
      <c r="G2473" t="s">
        <v>16918</v>
      </c>
      <c r="H2473" t="s">
        <v>16917</v>
      </c>
      <c r="I2473" t="s">
        <v>14</v>
      </c>
      <c r="J2473">
        <v>0</v>
      </c>
    </row>
    <row r="2474" spans="1:10">
      <c r="A2474">
        <v>1028</v>
      </c>
      <c r="B2474">
        <v>0</v>
      </c>
      <c r="C2474">
        <v>0.08</v>
      </c>
      <c r="D2474">
        <v>13.6600002646446</v>
      </c>
      <c r="E2474">
        <v>2.6429999619722402</v>
      </c>
      <c r="F2474">
        <v>0</v>
      </c>
      <c r="G2474" t="s">
        <v>16919</v>
      </c>
      <c r="H2474" t="s">
        <v>16913</v>
      </c>
      <c r="I2474" t="s">
        <v>14</v>
      </c>
      <c r="J2474">
        <v>0</v>
      </c>
    </row>
    <row r="2475" spans="1:10">
      <c r="A2475">
        <v>1028</v>
      </c>
      <c r="B2475">
        <v>0</v>
      </c>
      <c r="C2475">
        <v>0.08</v>
      </c>
      <c r="D2475">
        <v>7.59499967098236</v>
      </c>
      <c r="E2475">
        <v>3.7969999015331299</v>
      </c>
      <c r="F2475">
        <v>0</v>
      </c>
      <c r="G2475" t="s">
        <v>16920</v>
      </c>
      <c r="H2475" t="s">
        <v>16921</v>
      </c>
      <c r="I2475" t="s">
        <v>14</v>
      </c>
      <c r="J2475">
        <v>0</v>
      </c>
    </row>
    <row r="2476" spans="1:10">
      <c r="A2476">
        <v>1028</v>
      </c>
      <c r="B2476">
        <v>0</v>
      </c>
      <c r="C2476">
        <v>0.08</v>
      </c>
      <c r="D2476">
        <v>4.4280000030994398</v>
      </c>
      <c r="E2476">
        <v>2.2140000015497199</v>
      </c>
      <c r="F2476">
        <v>0</v>
      </c>
      <c r="G2476" t="s">
        <v>16922</v>
      </c>
      <c r="H2476" t="s">
        <v>16923</v>
      </c>
      <c r="I2476" t="s">
        <v>14</v>
      </c>
      <c r="J2476">
        <v>0</v>
      </c>
    </row>
    <row r="2477" spans="1:10">
      <c r="A2477">
        <v>1028</v>
      </c>
      <c r="B2477">
        <v>0</v>
      </c>
      <c r="C2477">
        <v>0.08</v>
      </c>
      <c r="D2477">
        <v>25.450000166892998</v>
      </c>
      <c r="E2477">
        <v>10.9099999070168</v>
      </c>
      <c r="F2477">
        <v>0</v>
      </c>
      <c r="G2477" t="s">
        <v>16924</v>
      </c>
      <c r="H2477" t="s">
        <v>16913</v>
      </c>
      <c r="I2477" t="s">
        <v>14</v>
      </c>
      <c r="J2477">
        <v>0</v>
      </c>
    </row>
    <row r="2478" spans="1:10">
      <c r="A2478">
        <v>1028</v>
      </c>
      <c r="B2478">
        <v>0</v>
      </c>
      <c r="C2478">
        <v>0.08</v>
      </c>
      <c r="D2478">
        <v>2.8570000082254401</v>
      </c>
      <c r="E2478">
        <v>2.8570000082254401</v>
      </c>
      <c r="F2478">
        <v>0</v>
      </c>
      <c r="G2478" t="s">
        <v>16925</v>
      </c>
      <c r="H2478" t="s">
        <v>16926</v>
      </c>
      <c r="I2478" t="s">
        <v>14</v>
      </c>
      <c r="J2478">
        <v>0</v>
      </c>
    </row>
    <row r="2479" spans="1:10">
      <c r="A2479">
        <v>1029</v>
      </c>
      <c r="B2479">
        <v>0.18</v>
      </c>
      <c r="C2479">
        <v>0.18</v>
      </c>
      <c r="D2479">
        <v>12.729999423026999</v>
      </c>
      <c r="E2479">
        <v>12.729999423026999</v>
      </c>
      <c r="F2479">
        <v>0</v>
      </c>
      <c r="G2479" t="s">
        <v>16927</v>
      </c>
      <c r="H2479" t="s">
        <v>16928</v>
      </c>
      <c r="I2479" t="s">
        <v>14</v>
      </c>
      <c r="J2479">
        <v>0</v>
      </c>
    </row>
    <row r="2480" spans="1:10">
      <c r="A2480">
        <v>1030</v>
      </c>
      <c r="B2480">
        <v>0.17</v>
      </c>
      <c r="C2480">
        <v>0.4</v>
      </c>
      <c r="D2480">
        <v>5.0379998981952703</v>
      </c>
      <c r="E2480">
        <v>1.2360000051558</v>
      </c>
      <c r="F2480">
        <v>0</v>
      </c>
      <c r="G2480" t="s">
        <v>4803</v>
      </c>
      <c r="H2480" t="s">
        <v>4804</v>
      </c>
      <c r="I2480" t="s">
        <v>14</v>
      </c>
      <c r="J2480">
        <v>0</v>
      </c>
    </row>
    <row r="2481" spans="1:10">
      <c r="A2481">
        <v>1031</v>
      </c>
      <c r="B2481">
        <v>0.17</v>
      </c>
      <c r="C2481">
        <v>0.2</v>
      </c>
      <c r="D2481">
        <v>9.8580002784729004</v>
      </c>
      <c r="E2481">
        <v>1.8619999289512601</v>
      </c>
      <c r="F2481">
        <v>0</v>
      </c>
      <c r="G2481" t="s">
        <v>2543</v>
      </c>
      <c r="H2481" t="s">
        <v>2544</v>
      </c>
      <c r="I2481" t="s">
        <v>14</v>
      </c>
      <c r="J2481">
        <v>0</v>
      </c>
    </row>
    <row r="2482" spans="1:10">
      <c r="A2482">
        <v>1031</v>
      </c>
      <c r="B2482">
        <v>0</v>
      </c>
      <c r="C2482">
        <v>0.2</v>
      </c>
      <c r="D2482">
        <v>9.8470002412796003</v>
      </c>
      <c r="E2482">
        <v>1.8600000068545299</v>
      </c>
      <c r="F2482">
        <v>0</v>
      </c>
      <c r="G2482" t="s">
        <v>4034</v>
      </c>
      <c r="H2482" t="s">
        <v>4035</v>
      </c>
      <c r="I2482" t="s">
        <v>14</v>
      </c>
      <c r="J2482">
        <v>0</v>
      </c>
    </row>
    <row r="2483" spans="1:10">
      <c r="A2483">
        <v>1032</v>
      </c>
      <c r="B2483">
        <v>0.17</v>
      </c>
      <c r="C2483">
        <v>0.17</v>
      </c>
      <c r="D2483">
        <v>6.5970003604888898</v>
      </c>
      <c r="E2483">
        <v>1.1470000259578199</v>
      </c>
      <c r="F2483">
        <v>0</v>
      </c>
      <c r="G2483" t="s">
        <v>6979</v>
      </c>
      <c r="H2483" t="s">
        <v>6980</v>
      </c>
      <c r="I2483" t="s">
        <v>14</v>
      </c>
      <c r="J2483">
        <v>0</v>
      </c>
    </row>
    <row r="2484" spans="1:10">
      <c r="A2484">
        <v>1033</v>
      </c>
      <c r="B2484">
        <v>0.17</v>
      </c>
      <c r="C2484">
        <v>0.17</v>
      </c>
      <c r="D2484">
        <v>3.02200000733137</v>
      </c>
      <c r="E2484">
        <v>0.86329998448491096</v>
      </c>
      <c r="F2484">
        <v>0</v>
      </c>
      <c r="G2484" t="s">
        <v>16929</v>
      </c>
      <c r="H2484" t="s">
        <v>16930</v>
      </c>
      <c r="I2484" t="s">
        <v>14</v>
      </c>
      <c r="J2484">
        <v>0</v>
      </c>
    </row>
    <row r="2485" spans="1:10">
      <c r="A2485">
        <v>1033</v>
      </c>
      <c r="B2485">
        <v>0</v>
      </c>
      <c r="C2485">
        <v>0.17</v>
      </c>
      <c r="D2485">
        <v>2.7519999071955699</v>
      </c>
      <c r="E2485">
        <v>0.78640002757310901</v>
      </c>
      <c r="F2485">
        <v>0</v>
      </c>
      <c r="G2485" t="s">
        <v>16931</v>
      </c>
      <c r="H2485" t="s">
        <v>16930</v>
      </c>
      <c r="I2485" t="s">
        <v>14</v>
      </c>
      <c r="J2485">
        <v>0</v>
      </c>
    </row>
    <row r="2486" spans="1:10">
      <c r="A2486">
        <v>1033</v>
      </c>
      <c r="B2486">
        <v>0</v>
      </c>
      <c r="C2486">
        <v>0.17</v>
      </c>
      <c r="D2486">
        <v>2.6200000196695301</v>
      </c>
      <c r="E2486">
        <v>0.748600019142032</v>
      </c>
      <c r="F2486">
        <v>0</v>
      </c>
      <c r="G2486" t="s">
        <v>16932</v>
      </c>
      <c r="H2486" t="s">
        <v>16933</v>
      </c>
      <c r="I2486" t="s">
        <v>14</v>
      </c>
      <c r="J2486">
        <v>0</v>
      </c>
    </row>
    <row r="2487" spans="1:10">
      <c r="A2487">
        <v>1033</v>
      </c>
      <c r="B2487">
        <v>0</v>
      </c>
      <c r="C2487">
        <v>0.16</v>
      </c>
      <c r="D2487">
        <v>3.9599999785423301</v>
      </c>
      <c r="E2487">
        <v>1.1880000121891501</v>
      </c>
      <c r="F2487">
        <v>0</v>
      </c>
      <c r="G2487" t="s">
        <v>16934</v>
      </c>
      <c r="H2487" t="s">
        <v>16930</v>
      </c>
      <c r="I2487" t="s">
        <v>14</v>
      </c>
      <c r="J2487">
        <v>0</v>
      </c>
    </row>
    <row r="2488" spans="1:10">
      <c r="A2488">
        <v>1033</v>
      </c>
      <c r="B2488">
        <v>0</v>
      </c>
      <c r="C2488">
        <v>0.16</v>
      </c>
      <c r="D2488">
        <v>24.799999594688401</v>
      </c>
      <c r="E2488">
        <v>4.8000000417232496</v>
      </c>
      <c r="F2488">
        <v>0</v>
      </c>
      <c r="G2488" t="s">
        <v>16935</v>
      </c>
      <c r="H2488" t="s">
        <v>16936</v>
      </c>
      <c r="I2488" t="s">
        <v>14</v>
      </c>
      <c r="J2488">
        <v>0</v>
      </c>
    </row>
    <row r="2489" spans="1:10">
      <c r="A2489">
        <v>1033</v>
      </c>
      <c r="B2489">
        <v>0</v>
      </c>
      <c r="C2489">
        <v>0.16</v>
      </c>
      <c r="D2489">
        <v>6.3830003142356899</v>
      </c>
      <c r="E2489">
        <v>6.3830003142356899</v>
      </c>
      <c r="F2489">
        <v>0</v>
      </c>
      <c r="G2489" t="s">
        <v>16937</v>
      </c>
      <c r="H2489" t="s">
        <v>16938</v>
      </c>
      <c r="I2489" t="s">
        <v>14</v>
      </c>
      <c r="J2489">
        <v>0</v>
      </c>
    </row>
    <row r="2490" spans="1:10">
      <c r="A2490">
        <v>1033</v>
      </c>
      <c r="B2490">
        <v>0</v>
      </c>
      <c r="C2490">
        <v>0.16</v>
      </c>
      <c r="D2490">
        <v>4.83900010585785</v>
      </c>
      <c r="E2490">
        <v>4.83900010585785</v>
      </c>
      <c r="F2490">
        <v>0</v>
      </c>
      <c r="G2490" t="s">
        <v>16939</v>
      </c>
      <c r="H2490" t="s">
        <v>16936</v>
      </c>
      <c r="I2490" t="s">
        <v>14</v>
      </c>
      <c r="J2490">
        <v>0</v>
      </c>
    </row>
    <row r="2491" spans="1:10">
      <c r="A2491">
        <v>1033</v>
      </c>
      <c r="B2491">
        <v>0</v>
      </c>
      <c r="C2491">
        <v>0.16</v>
      </c>
      <c r="D2491">
        <v>4.9589999020099604</v>
      </c>
      <c r="E2491">
        <v>4.9589999020099604</v>
      </c>
      <c r="F2491">
        <v>0</v>
      </c>
      <c r="G2491" t="s">
        <v>16940</v>
      </c>
      <c r="H2491" t="s">
        <v>16936</v>
      </c>
      <c r="I2491" t="s">
        <v>14</v>
      </c>
      <c r="J2491">
        <v>0</v>
      </c>
    </row>
    <row r="2492" spans="1:10">
      <c r="A2492">
        <v>1033</v>
      </c>
      <c r="B2492">
        <v>0</v>
      </c>
      <c r="C2492">
        <v>0.16</v>
      </c>
      <c r="D2492">
        <v>3.7500001490116102</v>
      </c>
      <c r="E2492">
        <v>3.7500001490116102</v>
      </c>
      <c r="F2492">
        <v>0</v>
      </c>
      <c r="G2492" t="s">
        <v>16941</v>
      </c>
      <c r="H2492" t="s">
        <v>16936</v>
      </c>
      <c r="I2492" t="s">
        <v>14</v>
      </c>
      <c r="J2492">
        <v>0</v>
      </c>
    </row>
    <row r="2493" spans="1:10">
      <c r="A2493">
        <v>1034</v>
      </c>
      <c r="B2493">
        <v>0.17</v>
      </c>
      <c r="C2493">
        <v>0.17</v>
      </c>
      <c r="D2493">
        <v>2.1400000900030101</v>
      </c>
      <c r="E2493">
        <v>1.4639999717473999</v>
      </c>
      <c r="F2493">
        <v>0</v>
      </c>
      <c r="G2493" t="s">
        <v>16942</v>
      </c>
      <c r="H2493" t="s">
        <v>16943</v>
      </c>
      <c r="I2493" t="s">
        <v>14</v>
      </c>
      <c r="J2493">
        <v>0</v>
      </c>
    </row>
    <row r="2494" spans="1:10">
      <c r="A2494">
        <v>1035</v>
      </c>
      <c r="B2494">
        <v>0.17</v>
      </c>
      <c r="C2494">
        <v>0.17</v>
      </c>
      <c r="D2494">
        <v>4.7919999808072999</v>
      </c>
      <c r="E2494">
        <v>2.08299998193979</v>
      </c>
      <c r="F2494">
        <v>0</v>
      </c>
      <c r="G2494" t="s">
        <v>11510</v>
      </c>
      <c r="H2494" t="s">
        <v>11511</v>
      </c>
      <c r="I2494" t="s">
        <v>14</v>
      </c>
      <c r="J2494">
        <v>0</v>
      </c>
    </row>
    <row r="2495" spans="1:10">
      <c r="A2495">
        <v>1036</v>
      </c>
      <c r="B2495">
        <v>0.17</v>
      </c>
      <c r="C2495">
        <v>0.17</v>
      </c>
      <c r="D2495">
        <v>1.2749999761581401</v>
      </c>
      <c r="E2495">
        <v>1.2749999761581401</v>
      </c>
      <c r="F2495">
        <v>0</v>
      </c>
      <c r="G2495" t="s">
        <v>9078</v>
      </c>
      <c r="H2495" t="s">
        <v>9079</v>
      </c>
      <c r="I2495" t="s">
        <v>14</v>
      </c>
      <c r="J2495">
        <v>0</v>
      </c>
    </row>
    <row r="2496" spans="1:10">
      <c r="A2496">
        <v>1037</v>
      </c>
      <c r="B2496">
        <v>0.17</v>
      </c>
      <c r="C2496">
        <v>0.17</v>
      </c>
      <c r="D2496">
        <v>9.8770000040531194</v>
      </c>
      <c r="E2496">
        <v>9.8770000040531194</v>
      </c>
      <c r="F2496">
        <v>0</v>
      </c>
      <c r="G2496" t="s">
        <v>7418</v>
      </c>
      <c r="H2496" t="s">
        <v>7419</v>
      </c>
      <c r="I2496" t="s">
        <v>14</v>
      </c>
      <c r="J2496">
        <v>0</v>
      </c>
    </row>
    <row r="2497" spans="1:10">
      <c r="A2497">
        <v>1038</v>
      </c>
      <c r="B2497">
        <v>0.16</v>
      </c>
      <c r="C2497">
        <v>0.17</v>
      </c>
      <c r="D2497">
        <v>8.0650001764297503</v>
      </c>
      <c r="E2497">
        <v>4.83900010585785</v>
      </c>
      <c r="F2497">
        <v>0</v>
      </c>
      <c r="G2497" t="s">
        <v>16944</v>
      </c>
      <c r="H2497" t="s">
        <v>16945</v>
      </c>
      <c r="I2497" t="s">
        <v>14</v>
      </c>
      <c r="J2497">
        <v>0</v>
      </c>
    </row>
    <row r="2498" spans="1:10">
      <c r="A2498">
        <v>1039</v>
      </c>
      <c r="B2498">
        <v>0.16</v>
      </c>
      <c r="C2498">
        <v>0.17</v>
      </c>
      <c r="D2498">
        <v>4.7699999064207104</v>
      </c>
      <c r="E2498">
        <v>1.64500009268522</v>
      </c>
      <c r="F2498">
        <v>0</v>
      </c>
      <c r="G2498" t="s">
        <v>16946</v>
      </c>
      <c r="H2498" t="s">
        <v>16947</v>
      </c>
      <c r="I2498" t="s">
        <v>14</v>
      </c>
      <c r="J2498">
        <v>0</v>
      </c>
    </row>
    <row r="2499" spans="1:10">
      <c r="A2499">
        <v>1040</v>
      </c>
      <c r="B2499">
        <v>0.16</v>
      </c>
      <c r="C2499">
        <v>0.16</v>
      </c>
      <c r="D2499">
        <v>7.2750002145767203</v>
      </c>
      <c r="E2499">
        <v>0.71330000646412395</v>
      </c>
      <c r="F2499">
        <v>0</v>
      </c>
      <c r="G2499" t="s">
        <v>14339</v>
      </c>
      <c r="H2499" t="s">
        <v>14340</v>
      </c>
      <c r="I2499" t="s">
        <v>14</v>
      </c>
      <c r="J2499">
        <v>0</v>
      </c>
    </row>
    <row r="2500" spans="1:10">
      <c r="A2500">
        <v>1041</v>
      </c>
      <c r="B2500">
        <v>0.16</v>
      </c>
      <c r="C2500">
        <v>0.16</v>
      </c>
      <c r="D2500">
        <v>9.32699963450432</v>
      </c>
      <c r="E2500">
        <v>3.8229998201131798</v>
      </c>
      <c r="F2500">
        <v>0</v>
      </c>
      <c r="G2500" t="s">
        <v>16948</v>
      </c>
      <c r="H2500" t="s">
        <v>16949</v>
      </c>
      <c r="I2500" t="s">
        <v>14</v>
      </c>
      <c r="J2500">
        <v>0</v>
      </c>
    </row>
    <row r="2501" spans="1:10">
      <c r="A2501">
        <v>1042</v>
      </c>
      <c r="B2501">
        <v>0.16</v>
      </c>
      <c r="C2501">
        <v>0.16</v>
      </c>
      <c r="D2501">
        <v>2.0390000194311102</v>
      </c>
      <c r="E2501">
        <v>0.64869998022913899</v>
      </c>
      <c r="F2501">
        <v>0</v>
      </c>
      <c r="G2501" t="s">
        <v>16950</v>
      </c>
      <c r="H2501" t="s">
        <v>16951</v>
      </c>
      <c r="I2501" t="s">
        <v>14</v>
      </c>
      <c r="J2501">
        <v>0</v>
      </c>
    </row>
    <row r="2502" spans="1:10">
      <c r="A2502">
        <v>1042</v>
      </c>
      <c r="B2502">
        <v>0</v>
      </c>
      <c r="C2502">
        <v>0.15</v>
      </c>
      <c r="D2502">
        <v>4.3609999120235399</v>
      </c>
      <c r="E2502">
        <v>0.72690001688897599</v>
      </c>
      <c r="F2502">
        <v>0</v>
      </c>
      <c r="G2502" t="s">
        <v>16952</v>
      </c>
      <c r="H2502" t="s">
        <v>16953</v>
      </c>
      <c r="I2502" t="s">
        <v>14</v>
      </c>
      <c r="J2502">
        <v>0</v>
      </c>
    </row>
    <row r="2503" spans="1:10">
      <c r="A2503">
        <v>1042</v>
      </c>
      <c r="B2503">
        <v>0</v>
      </c>
      <c r="C2503">
        <v>0.15</v>
      </c>
      <c r="D2503">
        <v>3.69400009512901</v>
      </c>
      <c r="E2503">
        <v>0.61570000834763094</v>
      </c>
      <c r="F2503">
        <v>0</v>
      </c>
      <c r="G2503" t="s">
        <v>16954</v>
      </c>
      <c r="H2503" t="s">
        <v>16955</v>
      </c>
      <c r="I2503" t="s">
        <v>14</v>
      </c>
      <c r="J2503">
        <v>0</v>
      </c>
    </row>
    <row r="2504" spans="1:10">
      <c r="A2504">
        <v>1042</v>
      </c>
      <c r="B2504">
        <v>0</v>
      </c>
      <c r="C2504">
        <v>0.15</v>
      </c>
      <c r="D2504">
        <v>5.7379998266696903</v>
      </c>
      <c r="E2504">
        <v>5.7379998266696903</v>
      </c>
      <c r="F2504">
        <v>0</v>
      </c>
      <c r="G2504" t="s">
        <v>16956</v>
      </c>
      <c r="H2504" t="s">
        <v>16957</v>
      </c>
      <c r="I2504" t="s">
        <v>14</v>
      </c>
      <c r="J2504">
        <v>0</v>
      </c>
    </row>
    <row r="2505" spans="1:10">
      <c r="A2505">
        <v>1043</v>
      </c>
      <c r="B2505">
        <v>0.16</v>
      </c>
      <c r="C2505">
        <v>0.16</v>
      </c>
      <c r="D2505">
        <v>5.8619998395442998</v>
      </c>
      <c r="E2505">
        <v>2.7589999139308898</v>
      </c>
      <c r="F2505">
        <v>0</v>
      </c>
      <c r="G2505" t="s">
        <v>11703</v>
      </c>
      <c r="H2505" t="s">
        <v>11704</v>
      </c>
      <c r="I2505" t="s">
        <v>14</v>
      </c>
      <c r="J2505">
        <v>0</v>
      </c>
    </row>
    <row r="2506" spans="1:10">
      <c r="A2506">
        <v>1044</v>
      </c>
      <c r="B2506">
        <v>0.15</v>
      </c>
      <c r="C2506">
        <v>0.27</v>
      </c>
      <c r="D2506">
        <v>6.3830003142356899</v>
      </c>
      <c r="E2506">
        <v>6.3830003142356899</v>
      </c>
      <c r="F2506">
        <v>0</v>
      </c>
      <c r="G2506" t="s">
        <v>14715</v>
      </c>
      <c r="H2506" t="s">
        <v>14716</v>
      </c>
      <c r="I2506" t="s">
        <v>14</v>
      </c>
      <c r="J2506">
        <v>0</v>
      </c>
    </row>
    <row r="2507" spans="1:10">
      <c r="A2507">
        <v>1044</v>
      </c>
      <c r="B2507">
        <v>0</v>
      </c>
      <c r="C2507">
        <v>0.27</v>
      </c>
      <c r="D2507">
        <v>4.0130000561475798</v>
      </c>
      <c r="E2507">
        <v>4.0130000561475798</v>
      </c>
      <c r="F2507">
        <v>0</v>
      </c>
      <c r="G2507" t="s">
        <v>14717</v>
      </c>
      <c r="H2507" t="s">
        <v>14718</v>
      </c>
      <c r="I2507" t="s">
        <v>14</v>
      </c>
      <c r="J2507">
        <v>0</v>
      </c>
    </row>
    <row r="2508" spans="1:10">
      <c r="A2508">
        <v>1044</v>
      </c>
      <c r="B2508">
        <v>0</v>
      </c>
      <c r="C2508">
        <v>0.24</v>
      </c>
      <c r="D2508">
        <v>4.4029999524354899</v>
      </c>
      <c r="E2508">
        <v>4.4029999524354899</v>
      </c>
      <c r="F2508">
        <v>0</v>
      </c>
      <c r="G2508" t="s">
        <v>14719</v>
      </c>
      <c r="H2508" t="s">
        <v>14716</v>
      </c>
      <c r="I2508" t="s">
        <v>14</v>
      </c>
      <c r="J2508">
        <v>0</v>
      </c>
    </row>
    <row r="2509" spans="1:10">
      <c r="A2509">
        <v>1044</v>
      </c>
      <c r="B2509">
        <v>0</v>
      </c>
      <c r="C2509">
        <v>0.24</v>
      </c>
      <c r="D2509">
        <v>3.125</v>
      </c>
      <c r="E2509">
        <v>3.125</v>
      </c>
      <c r="F2509">
        <v>0</v>
      </c>
      <c r="G2509" t="s">
        <v>14720</v>
      </c>
      <c r="H2509" t="s">
        <v>14721</v>
      </c>
      <c r="I2509" t="s">
        <v>14</v>
      </c>
      <c r="J2509">
        <v>0</v>
      </c>
    </row>
    <row r="2510" spans="1:10">
      <c r="A2510">
        <v>1045</v>
      </c>
      <c r="B2510">
        <v>0.15</v>
      </c>
      <c r="C2510">
        <v>0.19</v>
      </c>
      <c r="D2510">
        <v>1.87999997287989</v>
      </c>
      <c r="E2510">
        <v>1.87999997287989</v>
      </c>
      <c r="F2510">
        <v>0</v>
      </c>
      <c r="G2510" t="s">
        <v>16958</v>
      </c>
      <c r="H2510" t="s">
        <v>16959</v>
      </c>
      <c r="I2510" t="s">
        <v>14</v>
      </c>
      <c r="J2510">
        <v>0</v>
      </c>
    </row>
    <row r="2511" spans="1:10">
      <c r="A2511">
        <v>1046</v>
      </c>
      <c r="B2511">
        <v>0.15</v>
      </c>
      <c r="C2511">
        <v>0.16</v>
      </c>
      <c r="D2511">
        <v>1.05600003153086</v>
      </c>
      <c r="E2511">
        <v>0.39599998854100699</v>
      </c>
      <c r="F2511">
        <v>0</v>
      </c>
      <c r="G2511" t="s">
        <v>16960</v>
      </c>
      <c r="H2511" t="s">
        <v>16961</v>
      </c>
      <c r="I2511" t="s">
        <v>14</v>
      </c>
      <c r="J2511">
        <v>0</v>
      </c>
    </row>
    <row r="2512" spans="1:10">
      <c r="A2512">
        <v>1047</v>
      </c>
      <c r="B2512">
        <v>0.15</v>
      </c>
      <c r="C2512">
        <v>0.15</v>
      </c>
      <c r="D2512">
        <v>12.0700001716614</v>
      </c>
      <c r="E2512">
        <v>2.2989999502897298</v>
      </c>
      <c r="F2512">
        <v>0</v>
      </c>
      <c r="G2512" t="s">
        <v>16962</v>
      </c>
      <c r="H2512" t="s">
        <v>16963</v>
      </c>
      <c r="I2512" t="s">
        <v>14</v>
      </c>
      <c r="J2512">
        <v>0</v>
      </c>
    </row>
    <row r="2513" spans="1:10">
      <c r="A2513">
        <v>1047</v>
      </c>
      <c r="B2513">
        <v>0</v>
      </c>
      <c r="C2513">
        <v>0.15</v>
      </c>
      <c r="D2513">
        <v>9.4169996678829193</v>
      </c>
      <c r="E2513">
        <v>1.7939999699592599</v>
      </c>
      <c r="F2513">
        <v>0</v>
      </c>
      <c r="G2513" t="s">
        <v>16964</v>
      </c>
      <c r="H2513" t="s">
        <v>16963</v>
      </c>
      <c r="I2513" t="s">
        <v>14</v>
      </c>
      <c r="J2513">
        <v>0</v>
      </c>
    </row>
    <row r="2514" spans="1:10">
      <c r="A2514">
        <v>1047</v>
      </c>
      <c r="B2514">
        <v>0</v>
      </c>
      <c r="C2514">
        <v>0.15</v>
      </c>
      <c r="D2514">
        <v>7.56800025701523</v>
      </c>
      <c r="E2514">
        <v>1.4410000294446901</v>
      </c>
      <c r="F2514">
        <v>0</v>
      </c>
      <c r="G2514" t="s">
        <v>16965</v>
      </c>
      <c r="H2514" t="s">
        <v>16966</v>
      </c>
      <c r="I2514" t="s">
        <v>14</v>
      </c>
      <c r="J2514">
        <v>0</v>
      </c>
    </row>
    <row r="2515" spans="1:10">
      <c r="A2515">
        <v>1048</v>
      </c>
      <c r="B2515">
        <v>0.15</v>
      </c>
      <c r="C2515">
        <v>0.15</v>
      </c>
      <c r="D2515">
        <v>11.259999871253999</v>
      </c>
      <c r="E2515">
        <v>4.5049998909235001</v>
      </c>
      <c r="F2515">
        <v>0</v>
      </c>
      <c r="G2515" t="s">
        <v>4582</v>
      </c>
      <c r="H2515" t="s">
        <v>4583</v>
      </c>
      <c r="I2515" t="s">
        <v>14</v>
      </c>
      <c r="J2515">
        <v>0</v>
      </c>
    </row>
    <row r="2516" spans="1:10">
      <c r="A2516">
        <v>1048</v>
      </c>
      <c r="B2516">
        <v>0</v>
      </c>
      <c r="C2516">
        <v>0.15</v>
      </c>
      <c r="D2516">
        <v>10.5499997735023</v>
      </c>
      <c r="E2516">
        <v>4.2190000414848301</v>
      </c>
      <c r="F2516">
        <v>0</v>
      </c>
      <c r="G2516" t="s">
        <v>4585</v>
      </c>
      <c r="H2516" t="s">
        <v>4586</v>
      </c>
      <c r="I2516" t="s">
        <v>14</v>
      </c>
      <c r="J2516">
        <v>0</v>
      </c>
    </row>
    <row r="2517" spans="1:10">
      <c r="A2517">
        <v>1048</v>
      </c>
      <c r="B2517">
        <v>0</v>
      </c>
      <c r="C2517">
        <v>0.15</v>
      </c>
      <c r="D2517">
        <v>18.91999989748</v>
      </c>
      <c r="E2517">
        <v>9.0089999139308894</v>
      </c>
      <c r="F2517">
        <v>0</v>
      </c>
      <c r="G2517" t="s">
        <v>4579</v>
      </c>
      <c r="H2517" t="s">
        <v>4578</v>
      </c>
      <c r="I2517" t="s">
        <v>14</v>
      </c>
      <c r="J2517">
        <v>0</v>
      </c>
    </row>
    <row r="2518" spans="1:10">
      <c r="A2518">
        <v>1048</v>
      </c>
      <c r="B2518">
        <v>0</v>
      </c>
      <c r="C2518">
        <v>0.15</v>
      </c>
      <c r="D2518">
        <v>10.9399996697903</v>
      </c>
      <c r="E2518">
        <v>5.2080001682043102</v>
      </c>
      <c r="F2518">
        <v>0</v>
      </c>
      <c r="G2518" t="s">
        <v>4580</v>
      </c>
      <c r="H2518" t="s">
        <v>4578</v>
      </c>
      <c r="I2518" t="s">
        <v>14</v>
      </c>
      <c r="J2518">
        <v>0</v>
      </c>
    </row>
    <row r="2519" spans="1:10">
      <c r="A2519">
        <v>1048</v>
      </c>
      <c r="B2519">
        <v>0</v>
      </c>
      <c r="C2519">
        <v>0.15</v>
      </c>
      <c r="D2519">
        <v>13.6399999260902</v>
      </c>
      <c r="E2519">
        <v>6.4939998090267199</v>
      </c>
      <c r="F2519">
        <v>0</v>
      </c>
      <c r="G2519" t="s">
        <v>4577</v>
      </c>
      <c r="H2519" t="s">
        <v>4578</v>
      </c>
      <c r="I2519" t="s">
        <v>14</v>
      </c>
      <c r="J2519">
        <v>0</v>
      </c>
    </row>
    <row r="2520" spans="1:10">
      <c r="A2520">
        <v>1048</v>
      </c>
      <c r="B2520">
        <v>0</v>
      </c>
      <c r="C2520">
        <v>0.15</v>
      </c>
      <c r="D2520">
        <v>10.6600001454353</v>
      </c>
      <c r="E2520">
        <v>5.07600009441376</v>
      </c>
      <c r="F2520">
        <v>0</v>
      </c>
      <c r="G2520" t="s">
        <v>4581</v>
      </c>
      <c r="H2520" t="s">
        <v>4578</v>
      </c>
      <c r="I2520" t="s">
        <v>14</v>
      </c>
      <c r="J2520">
        <v>0</v>
      </c>
    </row>
    <row r="2521" spans="1:10">
      <c r="A2521">
        <v>1048</v>
      </c>
      <c r="B2521">
        <v>0</v>
      </c>
      <c r="C2521">
        <v>0.15</v>
      </c>
      <c r="D2521">
        <v>14.2900004982948</v>
      </c>
      <c r="E2521">
        <v>6.80299997329712</v>
      </c>
      <c r="F2521">
        <v>0</v>
      </c>
      <c r="G2521" t="s">
        <v>4584</v>
      </c>
      <c r="H2521" t="s">
        <v>4583</v>
      </c>
      <c r="I2521" t="s">
        <v>14</v>
      </c>
      <c r="J2521">
        <v>0</v>
      </c>
    </row>
    <row r="2522" spans="1:10">
      <c r="A2522">
        <v>1049</v>
      </c>
      <c r="B2522">
        <v>0.15</v>
      </c>
      <c r="C2522">
        <v>0.15</v>
      </c>
      <c r="D2522">
        <v>3.2260000705718999</v>
      </c>
      <c r="E2522">
        <v>0.90730004012584697</v>
      </c>
      <c r="F2522">
        <v>0</v>
      </c>
      <c r="G2522" t="s">
        <v>16967</v>
      </c>
      <c r="H2522" t="s">
        <v>16968</v>
      </c>
      <c r="I2522" t="s">
        <v>14</v>
      </c>
      <c r="J2522">
        <v>0</v>
      </c>
    </row>
    <row r="2523" spans="1:10">
      <c r="A2523">
        <v>1049</v>
      </c>
      <c r="B2523">
        <v>0</v>
      </c>
      <c r="C2523">
        <v>0.15</v>
      </c>
      <c r="D2523">
        <v>3.2620001584291498</v>
      </c>
      <c r="E2523">
        <v>0.91739995405077901</v>
      </c>
      <c r="F2523">
        <v>0</v>
      </c>
      <c r="G2523" t="s">
        <v>16969</v>
      </c>
      <c r="H2523" t="s">
        <v>16968</v>
      </c>
      <c r="I2523" t="s">
        <v>14</v>
      </c>
      <c r="J2523">
        <v>0</v>
      </c>
    </row>
    <row r="2524" spans="1:10">
      <c r="A2524">
        <v>1050</v>
      </c>
      <c r="B2524">
        <v>0.15</v>
      </c>
      <c r="C2524">
        <v>0.15</v>
      </c>
      <c r="D2524">
        <v>5.6869998574256897</v>
      </c>
      <c r="E2524">
        <v>3.31799983978271</v>
      </c>
      <c r="F2524">
        <v>0</v>
      </c>
      <c r="G2524" t="s">
        <v>16970</v>
      </c>
      <c r="H2524" t="s">
        <v>16971</v>
      </c>
      <c r="I2524" t="s">
        <v>14</v>
      </c>
      <c r="J2524">
        <v>0</v>
      </c>
    </row>
    <row r="2525" spans="1:10">
      <c r="A2525">
        <v>1051</v>
      </c>
      <c r="B2525">
        <v>0.15</v>
      </c>
      <c r="C2525">
        <v>0.15</v>
      </c>
      <c r="D2525">
        <v>5.1419999450445202</v>
      </c>
      <c r="E2525">
        <v>1.2409999966621399</v>
      </c>
      <c r="F2525">
        <v>0</v>
      </c>
      <c r="G2525" t="s">
        <v>14796</v>
      </c>
      <c r="H2525" t="s">
        <v>14797</v>
      </c>
      <c r="I2525" t="s">
        <v>14</v>
      </c>
      <c r="J2525">
        <v>0</v>
      </c>
    </row>
    <row r="2526" spans="1:10">
      <c r="A2526">
        <v>1051</v>
      </c>
      <c r="B2526">
        <v>0</v>
      </c>
      <c r="C2526">
        <v>0.15</v>
      </c>
      <c r="D2526">
        <v>3.7039998918771699</v>
      </c>
      <c r="E2526">
        <v>3.7039998918771699</v>
      </c>
      <c r="F2526">
        <v>0</v>
      </c>
      <c r="G2526" t="s">
        <v>14798</v>
      </c>
      <c r="H2526" t="s">
        <v>14799</v>
      </c>
      <c r="I2526" t="s">
        <v>14</v>
      </c>
      <c r="J2526">
        <v>0</v>
      </c>
    </row>
    <row r="2527" spans="1:10">
      <c r="A2527">
        <v>1052</v>
      </c>
      <c r="B2527">
        <v>0.15</v>
      </c>
      <c r="C2527">
        <v>0.15</v>
      </c>
      <c r="D2527">
        <v>5.4790001362562197</v>
      </c>
      <c r="E2527">
        <v>5.4790001362562197</v>
      </c>
      <c r="F2527">
        <v>0</v>
      </c>
      <c r="G2527" t="s">
        <v>11695</v>
      </c>
      <c r="H2527" t="s">
        <v>11696</v>
      </c>
      <c r="I2527" t="s">
        <v>14</v>
      </c>
      <c r="J2527">
        <v>0</v>
      </c>
    </row>
    <row r="2528" spans="1:10">
      <c r="A2528">
        <v>1052</v>
      </c>
      <c r="B2528">
        <v>0</v>
      </c>
      <c r="C2528">
        <v>0.15</v>
      </c>
      <c r="D2528">
        <v>4.7240000218153</v>
      </c>
      <c r="E2528">
        <v>4.7240000218153</v>
      </c>
      <c r="F2528">
        <v>0</v>
      </c>
      <c r="G2528" t="s">
        <v>15906</v>
      </c>
      <c r="H2528" t="s">
        <v>11696</v>
      </c>
      <c r="I2528" t="s">
        <v>14</v>
      </c>
      <c r="J2528">
        <v>0</v>
      </c>
    </row>
    <row r="2529" spans="1:10">
      <c r="A2529">
        <v>1053</v>
      </c>
      <c r="B2529">
        <v>0.15</v>
      </c>
      <c r="C2529">
        <v>0.15</v>
      </c>
      <c r="D2529">
        <v>4.66299988329411</v>
      </c>
      <c r="E2529">
        <v>4.66299988329411</v>
      </c>
      <c r="F2529">
        <v>0</v>
      </c>
      <c r="G2529" t="s">
        <v>16972</v>
      </c>
      <c r="H2529" t="s">
        <v>16973</v>
      </c>
      <c r="I2529" t="s">
        <v>14</v>
      </c>
      <c r="J2529">
        <v>0</v>
      </c>
    </row>
    <row r="2530" spans="1:10">
      <c r="A2530">
        <v>1053</v>
      </c>
      <c r="B2530">
        <v>0</v>
      </c>
      <c r="C2530">
        <v>0.15</v>
      </c>
      <c r="D2530">
        <v>3.39599996805191</v>
      </c>
      <c r="E2530">
        <v>3.39599996805191</v>
      </c>
      <c r="F2530">
        <v>0</v>
      </c>
      <c r="G2530" t="s">
        <v>16974</v>
      </c>
      <c r="H2530" t="s">
        <v>16975</v>
      </c>
      <c r="I2530" t="s">
        <v>14</v>
      </c>
      <c r="J2530">
        <v>0</v>
      </c>
    </row>
    <row r="2531" spans="1:10">
      <c r="A2531">
        <v>1053</v>
      </c>
      <c r="B2531">
        <v>0</v>
      </c>
      <c r="C2531">
        <v>0.15</v>
      </c>
      <c r="D2531">
        <v>15.0000005960464</v>
      </c>
      <c r="E2531">
        <v>15.0000005960464</v>
      </c>
      <c r="F2531">
        <v>0</v>
      </c>
      <c r="G2531" t="s">
        <v>16976</v>
      </c>
      <c r="H2531" t="s">
        <v>16977</v>
      </c>
      <c r="I2531" t="s">
        <v>14</v>
      </c>
      <c r="J2531">
        <v>0</v>
      </c>
    </row>
    <row r="2532" spans="1:10">
      <c r="A2532">
        <v>1053</v>
      </c>
      <c r="B2532">
        <v>0</v>
      </c>
      <c r="C2532">
        <v>0.15</v>
      </c>
      <c r="D2532">
        <v>8.1820003688335401</v>
      </c>
      <c r="E2532">
        <v>8.1820003688335401</v>
      </c>
      <c r="F2532">
        <v>0</v>
      </c>
      <c r="G2532" t="s">
        <v>16978</v>
      </c>
      <c r="H2532" t="s">
        <v>16979</v>
      </c>
      <c r="I2532" t="s">
        <v>14</v>
      </c>
      <c r="J2532">
        <v>0</v>
      </c>
    </row>
    <row r="2533" spans="1:10">
      <c r="A2533">
        <v>1053</v>
      </c>
      <c r="B2533">
        <v>0</v>
      </c>
      <c r="C2533">
        <v>0.15</v>
      </c>
      <c r="D2533">
        <v>2.5709999725222601</v>
      </c>
      <c r="E2533">
        <v>2.5709999725222601</v>
      </c>
      <c r="F2533">
        <v>0</v>
      </c>
      <c r="G2533" t="s">
        <v>16980</v>
      </c>
      <c r="H2533" t="s">
        <v>16981</v>
      </c>
      <c r="I2533" t="s">
        <v>14</v>
      </c>
      <c r="J2533">
        <v>0</v>
      </c>
    </row>
    <row r="2534" spans="1:10">
      <c r="A2534">
        <v>1054</v>
      </c>
      <c r="B2534">
        <v>0.14000000000000001</v>
      </c>
      <c r="C2534">
        <v>0.56999999999999995</v>
      </c>
      <c r="D2534">
        <v>6.6830001771449998</v>
      </c>
      <c r="E2534">
        <v>1.2380000203847901</v>
      </c>
      <c r="F2534">
        <v>0.61880000866949603</v>
      </c>
      <c r="G2534" t="s">
        <v>3239</v>
      </c>
      <c r="H2534" t="s">
        <v>3240</v>
      </c>
      <c r="I2534" t="s">
        <v>14</v>
      </c>
      <c r="J2534">
        <v>1</v>
      </c>
    </row>
    <row r="2535" spans="1:10">
      <c r="A2535">
        <v>1054</v>
      </c>
      <c r="B2535">
        <v>0</v>
      </c>
      <c r="C2535">
        <v>0.56999999999999995</v>
      </c>
      <c r="D2535">
        <v>6.4589999616146097</v>
      </c>
      <c r="E2535">
        <v>1.19599997997284</v>
      </c>
      <c r="F2535">
        <v>0.59810001403093305</v>
      </c>
      <c r="G2535" t="s">
        <v>6296</v>
      </c>
      <c r="H2535" t="s">
        <v>6297</v>
      </c>
      <c r="I2535" t="s">
        <v>14</v>
      </c>
      <c r="J2535">
        <v>1</v>
      </c>
    </row>
    <row r="2536" spans="1:10">
      <c r="A2536">
        <v>1055</v>
      </c>
      <c r="B2536">
        <v>0.14000000000000001</v>
      </c>
      <c r="C2536">
        <v>0.31</v>
      </c>
      <c r="D2536">
        <v>3.3209998160600702</v>
      </c>
      <c r="E2536">
        <v>0.76629999093711398</v>
      </c>
      <c r="F2536">
        <v>0</v>
      </c>
      <c r="G2536" t="s">
        <v>15255</v>
      </c>
      <c r="H2536" t="s">
        <v>15256</v>
      </c>
      <c r="I2536" t="s">
        <v>14</v>
      </c>
      <c r="J2536">
        <v>0</v>
      </c>
    </row>
    <row r="2537" spans="1:10">
      <c r="A2537">
        <v>1055</v>
      </c>
      <c r="B2537">
        <v>0.01</v>
      </c>
      <c r="C2537">
        <v>0.05</v>
      </c>
      <c r="D2537">
        <v>3.8010001182556201</v>
      </c>
      <c r="E2537">
        <v>0.41470001451671101</v>
      </c>
      <c r="F2537">
        <v>0</v>
      </c>
      <c r="G2537" t="s">
        <v>15269</v>
      </c>
      <c r="H2537" t="s">
        <v>15270</v>
      </c>
      <c r="I2537" t="s">
        <v>14</v>
      </c>
      <c r="J2537">
        <v>0</v>
      </c>
    </row>
    <row r="2538" spans="1:10">
      <c r="A2538">
        <v>1055</v>
      </c>
      <c r="B2538">
        <v>0</v>
      </c>
      <c r="C2538">
        <v>0.56999999999999995</v>
      </c>
      <c r="D2538">
        <v>9.5239996910095197</v>
      </c>
      <c r="E2538">
        <v>2.2110000252723698</v>
      </c>
      <c r="F2538">
        <v>0</v>
      </c>
      <c r="G2538" t="s">
        <v>15259</v>
      </c>
      <c r="H2538" t="s">
        <v>15260</v>
      </c>
      <c r="I2538" t="s">
        <v>14</v>
      </c>
      <c r="J2538">
        <v>0</v>
      </c>
    </row>
    <row r="2539" spans="1:10">
      <c r="A2539">
        <v>1055</v>
      </c>
      <c r="B2539">
        <v>0</v>
      </c>
      <c r="C2539">
        <v>0.56999999999999995</v>
      </c>
      <c r="D2539">
        <v>8.8050000369548798</v>
      </c>
      <c r="E2539">
        <v>2.04399991780519</v>
      </c>
      <c r="F2539">
        <v>0</v>
      </c>
      <c r="G2539" t="s">
        <v>15257</v>
      </c>
      <c r="H2539" t="s">
        <v>15258</v>
      </c>
      <c r="I2539" t="s">
        <v>14</v>
      </c>
      <c r="J2539">
        <v>0</v>
      </c>
    </row>
    <row r="2540" spans="1:10">
      <c r="A2540">
        <v>1055</v>
      </c>
      <c r="B2540">
        <v>0</v>
      </c>
      <c r="C2540">
        <v>0.31</v>
      </c>
      <c r="D2540">
        <v>4.3659999966621399</v>
      </c>
      <c r="E2540">
        <v>1.2470000423490999</v>
      </c>
      <c r="F2540">
        <v>0</v>
      </c>
      <c r="G2540" t="s">
        <v>15261</v>
      </c>
      <c r="H2540" t="s">
        <v>15262</v>
      </c>
      <c r="I2540" t="s">
        <v>14</v>
      </c>
      <c r="J2540">
        <v>0</v>
      </c>
    </row>
    <row r="2541" spans="1:10">
      <c r="A2541">
        <v>1055</v>
      </c>
      <c r="B2541">
        <v>0</v>
      </c>
      <c r="C2541">
        <v>0.03</v>
      </c>
      <c r="D2541">
        <v>1.3919999822974201</v>
      </c>
      <c r="E2541">
        <v>0.75949998572468802</v>
      </c>
      <c r="F2541">
        <v>0</v>
      </c>
      <c r="G2541" t="s">
        <v>15265</v>
      </c>
      <c r="H2541" t="s">
        <v>15266</v>
      </c>
      <c r="I2541" t="s">
        <v>14</v>
      </c>
      <c r="J2541">
        <v>0</v>
      </c>
    </row>
    <row r="2542" spans="1:10">
      <c r="A2542">
        <v>1055</v>
      </c>
      <c r="B2542">
        <v>0</v>
      </c>
      <c r="C2542">
        <v>0.02</v>
      </c>
      <c r="D2542">
        <v>2.6370000094175299</v>
      </c>
      <c r="E2542">
        <v>0.31969998963177199</v>
      </c>
      <c r="F2542">
        <v>0</v>
      </c>
      <c r="G2542" t="s">
        <v>15263</v>
      </c>
      <c r="H2542" t="s">
        <v>15264</v>
      </c>
      <c r="I2542" t="s">
        <v>14</v>
      </c>
      <c r="J2542">
        <v>0</v>
      </c>
    </row>
    <row r="2543" spans="1:10">
      <c r="A2543">
        <v>1055</v>
      </c>
      <c r="B2543">
        <v>0</v>
      </c>
      <c r="C2543">
        <v>0.02</v>
      </c>
      <c r="D2543">
        <v>2.2460000589489901</v>
      </c>
      <c r="E2543">
        <v>0.898199994117022</v>
      </c>
      <c r="F2543">
        <v>0</v>
      </c>
      <c r="G2543" t="s">
        <v>15271</v>
      </c>
      <c r="H2543" t="s">
        <v>15272</v>
      </c>
      <c r="I2543" t="s">
        <v>14</v>
      </c>
      <c r="J2543">
        <v>0</v>
      </c>
    </row>
    <row r="2544" spans="1:10">
      <c r="A2544">
        <v>1055</v>
      </c>
      <c r="B2544">
        <v>0</v>
      </c>
      <c r="C2544">
        <v>0.02</v>
      </c>
      <c r="D2544">
        <v>2.2059999406337698</v>
      </c>
      <c r="E2544">
        <v>0.88240001350641295</v>
      </c>
      <c r="F2544">
        <v>0</v>
      </c>
      <c r="G2544" t="s">
        <v>15273</v>
      </c>
      <c r="H2544" t="s">
        <v>15272</v>
      </c>
      <c r="I2544" t="s">
        <v>14</v>
      </c>
      <c r="J2544">
        <v>0</v>
      </c>
    </row>
    <row r="2545" spans="1:10">
      <c r="A2545">
        <v>1055</v>
      </c>
      <c r="B2545">
        <v>0</v>
      </c>
      <c r="C2545">
        <v>0.02</v>
      </c>
      <c r="D2545">
        <v>3.3429998904466598</v>
      </c>
      <c r="E2545">
        <v>1.6710000112652801</v>
      </c>
      <c r="F2545">
        <v>0</v>
      </c>
      <c r="G2545" t="s">
        <v>15274</v>
      </c>
      <c r="H2545" t="s">
        <v>15275</v>
      </c>
      <c r="I2545" t="s">
        <v>14</v>
      </c>
      <c r="J2545">
        <v>0</v>
      </c>
    </row>
    <row r="2546" spans="1:10">
      <c r="A2546">
        <v>1055</v>
      </c>
      <c r="B2546">
        <v>0</v>
      </c>
      <c r="C2546">
        <v>0.02</v>
      </c>
      <c r="D2546">
        <v>1.21200000867248</v>
      </c>
      <c r="E2546">
        <v>1.21200000867248</v>
      </c>
      <c r="F2546">
        <v>0</v>
      </c>
      <c r="G2546" t="s">
        <v>15267</v>
      </c>
      <c r="H2546" t="s">
        <v>15268</v>
      </c>
      <c r="I2546" t="s">
        <v>14</v>
      </c>
      <c r="J2546">
        <v>0</v>
      </c>
    </row>
    <row r="2547" spans="1:10">
      <c r="A2547">
        <v>1056</v>
      </c>
      <c r="B2547">
        <v>0.14000000000000001</v>
      </c>
      <c r="C2547">
        <v>0.17</v>
      </c>
      <c r="D2547">
        <v>16.320000588893901</v>
      </c>
      <c r="E2547">
        <v>5.4400000721216202</v>
      </c>
      <c r="F2547">
        <v>3.8860000669956198</v>
      </c>
      <c r="G2547" t="s">
        <v>12989</v>
      </c>
      <c r="H2547" t="s">
        <v>12990</v>
      </c>
      <c r="I2547" t="s">
        <v>14</v>
      </c>
      <c r="J2547">
        <v>1</v>
      </c>
    </row>
    <row r="2548" spans="1:10">
      <c r="A2548">
        <v>1057</v>
      </c>
      <c r="B2548">
        <v>0.14000000000000001</v>
      </c>
      <c r="C2548">
        <v>0.17</v>
      </c>
      <c r="D2548">
        <v>3.3610001206398001</v>
      </c>
      <c r="E2548">
        <v>0.90159997344016996</v>
      </c>
      <c r="F2548">
        <v>0.90159997344016996</v>
      </c>
      <c r="G2548" t="s">
        <v>16982</v>
      </c>
      <c r="H2548" t="s">
        <v>16983</v>
      </c>
      <c r="I2548" t="s">
        <v>14</v>
      </c>
      <c r="J2548">
        <v>1</v>
      </c>
    </row>
    <row r="2549" spans="1:10">
      <c r="A2549">
        <v>1057</v>
      </c>
      <c r="B2549">
        <v>0</v>
      </c>
      <c r="C2549">
        <v>0.16</v>
      </c>
      <c r="D2549">
        <v>2.17599999159575</v>
      </c>
      <c r="E2549">
        <v>0.88640004396438599</v>
      </c>
      <c r="F2549">
        <v>0.88640004396438599</v>
      </c>
      <c r="G2549" t="s">
        <v>9429</v>
      </c>
      <c r="H2549" t="s">
        <v>9430</v>
      </c>
      <c r="I2549" t="s">
        <v>14</v>
      </c>
      <c r="J2549">
        <v>1</v>
      </c>
    </row>
    <row r="2550" spans="1:10">
      <c r="A2550">
        <v>1057</v>
      </c>
      <c r="B2550">
        <v>0</v>
      </c>
      <c r="C2550">
        <v>0.14000000000000001</v>
      </c>
      <c r="D2550">
        <v>1.6690000891685499</v>
      </c>
      <c r="E2550">
        <v>0.87440004572272301</v>
      </c>
      <c r="F2550">
        <v>0.87440004572272301</v>
      </c>
      <c r="G2550" t="s">
        <v>16984</v>
      </c>
      <c r="H2550" t="s">
        <v>16985</v>
      </c>
      <c r="I2550" t="s">
        <v>14</v>
      </c>
      <c r="J2550">
        <v>1</v>
      </c>
    </row>
    <row r="2551" spans="1:10">
      <c r="A2551">
        <v>1057</v>
      </c>
      <c r="B2551">
        <v>0</v>
      </c>
      <c r="C2551">
        <v>0.14000000000000001</v>
      </c>
      <c r="D2551">
        <v>1.6610000282526001</v>
      </c>
      <c r="E2551">
        <v>1.14200003445148</v>
      </c>
      <c r="F2551">
        <v>1.14200003445148</v>
      </c>
      <c r="G2551" t="s">
        <v>11360</v>
      </c>
      <c r="H2551" t="s">
        <v>11361</v>
      </c>
      <c r="I2551" t="s">
        <v>14</v>
      </c>
      <c r="J2551">
        <v>1</v>
      </c>
    </row>
    <row r="2552" spans="1:10">
      <c r="A2552">
        <v>1057</v>
      </c>
      <c r="B2552">
        <v>0</v>
      </c>
      <c r="C2552">
        <v>0.14000000000000001</v>
      </c>
      <c r="D2552">
        <v>1.0010000318288801</v>
      </c>
      <c r="E2552">
        <v>1.0010000318288801</v>
      </c>
      <c r="F2552">
        <v>1.0010000318288801</v>
      </c>
      <c r="G2552" t="s">
        <v>16986</v>
      </c>
      <c r="H2552" t="s">
        <v>16987</v>
      </c>
      <c r="I2552" t="s">
        <v>14</v>
      </c>
      <c r="J2552">
        <v>1</v>
      </c>
    </row>
    <row r="2553" spans="1:10">
      <c r="A2553">
        <v>1057</v>
      </c>
      <c r="B2553">
        <v>0</v>
      </c>
      <c r="C2553">
        <v>0.14000000000000001</v>
      </c>
      <c r="D2553">
        <v>0.88499998673796698</v>
      </c>
      <c r="E2553">
        <v>0.88499998673796698</v>
      </c>
      <c r="F2553">
        <v>0.88499998673796698</v>
      </c>
      <c r="G2553" t="s">
        <v>16988</v>
      </c>
      <c r="H2553" t="s">
        <v>16989</v>
      </c>
      <c r="I2553" t="s">
        <v>14</v>
      </c>
      <c r="J2553">
        <v>1</v>
      </c>
    </row>
    <row r="2554" spans="1:10">
      <c r="A2554">
        <v>1058</v>
      </c>
      <c r="B2554">
        <v>0.14000000000000001</v>
      </c>
      <c r="C2554">
        <v>0.15</v>
      </c>
      <c r="D2554">
        <v>6.6409997642040297</v>
      </c>
      <c r="E2554">
        <v>3.3690001815557502</v>
      </c>
      <c r="F2554">
        <v>0</v>
      </c>
      <c r="G2554" t="s">
        <v>9481</v>
      </c>
      <c r="H2554" t="s">
        <v>9482</v>
      </c>
      <c r="I2554" t="s">
        <v>14</v>
      </c>
      <c r="J2554">
        <v>0</v>
      </c>
    </row>
    <row r="2555" spans="1:10">
      <c r="A2555">
        <v>1058</v>
      </c>
      <c r="B2555">
        <v>0</v>
      </c>
      <c r="C2555">
        <v>0.15</v>
      </c>
      <c r="D2555">
        <v>6.4910002052784002</v>
      </c>
      <c r="E2555">
        <v>3.2930001616478002</v>
      </c>
      <c r="F2555">
        <v>0</v>
      </c>
      <c r="G2555" t="s">
        <v>8594</v>
      </c>
      <c r="H2555" t="s">
        <v>8595</v>
      </c>
      <c r="I2555" t="s">
        <v>14</v>
      </c>
      <c r="J2555">
        <v>0</v>
      </c>
    </row>
    <row r="2556" spans="1:10">
      <c r="A2556">
        <v>1059</v>
      </c>
      <c r="B2556">
        <v>0.14000000000000001</v>
      </c>
      <c r="C2556">
        <v>0.15</v>
      </c>
      <c r="D2556">
        <v>1.31599996238947</v>
      </c>
      <c r="E2556">
        <v>0.78950002789497398</v>
      </c>
      <c r="F2556">
        <v>0</v>
      </c>
      <c r="G2556" t="s">
        <v>16990</v>
      </c>
      <c r="H2556" t="s">
        <v>16991</v>
      </c>
      <c r="I2556" t="s">
        <v>14</v>
      </c>
      <c r="J2556">
        <v>0</v>
      </c>
    </row>
    <row r="2557" spans="1:10">
      <c r="A2557">
        <v>1059</v>
      </c>
      <c r="B2557">
        <v>0</v>
      </c>
      <c r="C2557">
        <v>0.15</v>
      </c>
      <c r="D2557">
        <v>1.4379999600350899</v>
      </c>
      <c r="E2557">
        <v>0.86289998143911395</v>
      </c>
      <c r="F2557">
        <v>0</v>
      </c>
      <c r="G2557" t="s">
        <v>16992</v>
      </c>
      <c r="H2557" t="s">
        <v>16991</v>
      </c>
      <c r="I2557" t="s">
        <v>14</v>
      </c>
      <c r="J2557">
        <v>0</v>
      </c>
    </row>
    <row r="2558" spans="1:10">
      <c r="A2558">
        <v>1059</v>
      </c>
      <c r="B2558">
        <v>0</v>
      </c>
      <c r="C2558">
        <v>0.15</v>
      </c>
      <c r="D2558">
        <v>1.4379999600350899</v>
      </c>
      <c r="E2558">
        <v>0.86289998143911395</v>
      </c>
      <c r="F2558">
        <v>0</v>
      </c>
      <c r="G2558" t="s">
        <v>16993</v>
      </c>
      <c r="H2558" t="s">
        <v>16994</v>
      </c>
      <c r="I2558" t="s">
        <v>14</v>
      </c>
      <c r="J2558">
        <v>0</v>
      </c>
    </row>
    <row r="2559" spans="1:10">
      <c r="A2559">
        <v>1060</v>
      </c>
      <c r="B2559">
        <v>0.14000000000000001</v>
      </c>
      <c r="C2559">
        <v>0.14000000000000001</v>
      </c>
      <c r="D2559">
        <v>6.0690000653266898</v>
      </c>
      <c r="E2559">
        <v>1.8470000475645101</v>
      </c>
      <c r="F2559">
        <v>0</v>
      </c>
      <c r="G2559" t="s">
        <v>11306</v>
      </c>
      <c r="H2559" t="s">
        <v>11307</v>
      </c>
      <c r="I2559" t="s">
        <v>14</v>
      </c>
      <c r="J2559">
        <v>0</v>
      </c>
    </row>
    <row r="2560" spans="1:10">
      <c r="A2560">
        <v>1061</v>
      </c>
      <c r="B2560">
        <v>0.14000000000000001</v>
      </c>
      <c r="C2560">
        <v>0.14000000000000001</v>
      </c>
      <c r="D2560">
        <v>2.5839999318122899</v>
      </c>
      <c r="E2560">
        <v>0.66990000195801302</v>
      </c>
      <c r="F2560">
        <v>0</v>
      </c>
      <c r="G2560" t="s">
        <v>16995</v>
      </c>
      <c r="H2560" t="s">
        <v>16996</v>
      </c>
      <c r="I2560" t="s">
        <v>14</v>
      </c>
      <c r="J2560">
        <v>0</v>
      </c>
    </row>
    <row r="2561" spans="1:10">
      <c r="A2561">
        <v>1061</v>
      </c>
      <c r="B2561">
        <v>0</v>
      </c>
      <c r="C2561">
        <v>0.14000000000000001</v>
      </c>
      <c r="D2561">
        <v>1.58699993044138</v>
      </c>
      <c r="E2561">
        <v>0.41149999015033201</v>
      </c>
      <c r="F2561">
        <v>0</v>
      </c>
      <c r="G2561" t="s">
        <v>16997</v>
      </c>
      <c r="H2561" t="s">
        <v>16998</v>
      </c>
      <c r="I2561" t="s">
        <v>14</v>
      </c>
      <c r="J2561">
        <v>0</v>
      </c>
    </row>
    <row r="2562" spans="1:10">
      <c r="A2562">
        <v>1062</v>
      </c>
      <c r="B2562">
        <v>0.14000000000000001</v>
      </c>
      <c r="C2562">
        <v>0.14000000000000001</v>
      </c>
      <c r="D2562">
        <v>5.99399991333485</v>
      </c>
      <c r="E2562">
        <v>2.6809999719262101</v>
      </c>
      <c r="F2562">
        <v>0</v>
      </c>
      <c r="G2562" t="s">
        <v>16999</v>
      </c>
      <c r="H2562" t="s">
        <v>17000</v>
      </c>
      <c r="I2562" t="s">
        <v>14</v>
      </c>
      <c r="J2562">
        <v>0</v>
      </c>
    </row>
    <row r="2563" spans="1:10">
      <c r="A2563">
        <v>1062</v>
      </c>
      <c r="B2563">
        <v>0</v>
      </c>
      <c r="C2563">
        <v>0.14000000000000001</v>
      </c>
      <c r="D2563">
        <v>5.7689998298883403</v>
      </c>
      <c r="E2563">
        <v>2.9720000922679901</v>
      </c>
      <c r="F2563">
        <v>0</v>
      </c>
      <c r="G2563" t="s">
        <v>17001</v>
      </c>
      <c r="H2563" t="s">
        <v>17002</v>
      </c>
      <c r="I2563" t="s">
        <v>14</v>
      </c>
      <c r="J2563">
        <v>0</v>
      </c>
    </row>
    <row r="2564" spans="1:10">
      <c r="A2564">
        <v>1062</v>
      </c>
      <c r="B2564">
        <v>0</v>
      </c>
      <c r="C2564">
        <v>0.14000000000000001</v>
      </c>
      <c r="D2564">
        <v>8.4579996764659899</v>
      </c>
      <c r="E2564">
        <v>8.4579996764659899</v>
      </c>
      <c r="F2564">
        <v>0</v>
      </c>
      <c r="G2564" t="s">
        <v>17003</v>
      </c>
      <c r="H2564" t="s">
        <v>17002</v>
      </c>
      <c r="I2564" t="s">
        <v>14</v>
      </c>
      <c r="J2564">
        <v>0</v>
      </c>
    </row>
    <row r="2565" spans="1:10">
      <c r="A2565">
        <v>1063</v>
      </c>
      <c r="B2565">
        <v>0.14000000000000001</v>
      </c>
      <c r="C2565">
        <v>0.14000000000000001</v>
      </c>
      <c r="D2565">
        <v>12.200000137090701</v>
      </c>
      <c r="E2565">
        <v>3.6589998751878698</v>
      </c>
      <c r="F2565">
        <v>0</v>
      </c>
      <c r="G2565" t="s">
        <v>17004</v>
      </c>
      <c r="H2565" t="s">
        <v>17005</v>
      </c>
      <c r="I2565" t="s">
        <v>14</v>
      </c>
      <c r="J2565">
        <v>0</v>
      </c>
    </row>
    <row r="2566" spans="1:10">
      <c r="A2566">
        <v>1063</v>
      </c>
      <c r="B2566">
        <v>0</v>
      </c>
      <c r="C2566">
        <v>0.14000000000000001</v>
      </c>
      <c r="D2566">
        <v>11.1100003123283</v>
      </c>
      <c r="E2566">
        <v>3.3330000936984998</v>
      </c>
      <c r="F2566">
        <v>0</v>
      </c>
      <c r="G2566" t="s">
        <v>17006</v>
      </c>
      <c r="H2566" t="s">
        <v>17005</v>
      </c>
      <c r="I2566" t="s">
        <v>14</v>
      </c>
      <c r="J2566">
        <v>0</v>
      </c>
    </row>
    <row r="2567" spans="1:10">
      <c r="A2567">
        <v>1063</v>
      </c>
      <c r="B2567">
        <v>0</v>
      </c>
      <c r="C2567">
        <v>0.14000000000000001</v>
      </c>
      <c r="D2567">
        <v>10.029999911785101</v>
      </c>
      <c r="E2567">
        <v>3.00999991595745</v>
      </c>
      <c r="F2567">
        <v>0</v>
      </c>
      <c r="G2567" t="s">
        <v>17007</v>
      </c>
      <c r="H2567" t="s">
        <v>17008</v>
      </c>
      <c r="I2567" t="s">
        <v>14</v>
      </c>
      <c r="J2567">
        <v>0</v>
      </c>
    </row>
    <row r="2568" spans="1:10">
      <c r="A2568">
        <v>1063</v>
      </c>
      <c r="B2568">
        <v>0</v>
      </c>
      <c r="C2568">
        <v>0.14000000000000001</v>
      </c>
      <c r="D2568">
        <v>3.7190001457929598</v>
      </c>
      <c r="E2568">
        <v>3.7190001457929598</v>
      </c>
      <c r="F2568">
        <v>0</v>
      </c>
      <c r="G2568" t="s">
        <v>17009</v>
      </c>
      <c r="H2568" t="s">
        <v>17010</v>
      </c>
      <c r="I2568" t="s">
        <v>14</v>
      </c>
      <c r="J2568">
        <v>0</v>
      </c>
    </row>
    <row r="2569" spans="1:10">
      <c r="A2569">
        <v>1063</v>
      </c>
      <c r="B2569">
        <v>0</v>
      </c>
      <c r="C2569">
        <v>0.14000000000000001</v>
      </c>
      <c r="D2569">
        <v>10.980000346899001</v>
      </c>
      <c r="E2569">
        <v>10.980000346899001</v>
      </c>
      <c r="F2569">
        <v>0</v>
      </c>
      <c r="G2569" t="s">
        <v>17011</v>
      </c>
      <c r="H2569" t="s">
        <v>17005</v>
      </c>
      <c r="I2569" t="s">
        <v>14</v>
      </c>
      <c r="J2569">
        <v>0</v>
      </c>
    </row>
    <row r="2570" spans="1:10">
      <c r="A2570">
        <v>1064</v>
      </c>
      <c r="B2570">
        <v>0.14000000000000001</v>
      </c>
      <c r="C2570">
        <v>0.14000000000000001</v>
      </c>
      <c r="D2570">
        <v>0.81879999488592103</v>
      </c>
      <c r="E2570">
        <v>0.81879999488592103</v>
      </c>
      <c r="F2570">
        <v>0.81879999488592103</v>
      </c>
      <c r="G2570" t="s">
        <v>17012</v>
      </c>
      <c r="H2570" t="s">
        <v>17013</v>
      </c>
      <c r="I2570" t="s">
        <v>14</v>
      </c>
      <c r="J2570">
        <v>1</v>
      </c>
    </row>
    <row r="2571" spans="1:10">
      <c r="A2571">
        <v>1065</v>
      </c>
      <c r="B2571">
        <v>0.14000000000000001</v>
      </c>
      <c r="C2571">
        <v>0.14000000000000001</v>
      </c>
      <c r="D2571">
        <v>1.7540000379085501</v>
      </c>
      <c r="E2571">
        <v>1.7540000379085501</v>
      </c>
      <c r="F2571">
        <v>0</v>
      </c>
      <c r="G2571" t="s">
        <v>5730</v>
      </c>
      <c r="H2571" t="s">
        <v>5731</v>
      </c>
      <c r="I2571" t="s">
        <v>14</v>
      </c>
      <c r="J2571">
        <v>0</v>
      </c>
    </row>
    <row r="2572" spans="1:10">
      <c r="A2572">
        <v>1066</v>
      </c>
      <c r="B2572">
        <v>0.13</v>
      </c>
      <c r="C2572">
        <v>0.75</v>
      </c>
      <c r="D2572">
        <v>2.95100007206202</v>
      </c>
      <c r="E2572">
        <v>1.0379999876022299</v>
      </c>
      <c r="F2572">
        <v>0.27320000808686001</v>
      </c>
      <c r="G2572" t="s">
        <v>14999</v>
      </c>
      <c r="H2572" t="s">
        <v>15000</v>
      </c>
      <c r="I2572" t="s">
        <v>14</v>
      </c>
      <c r="J2572">
        <v>1</v>
      </c>
    </row>
    <row r="2573" spans="1:10">
      <c r="A2573">
        <v>1066</v>
      </c>
      <c r="B2573">
        <v>0</v>
      </c>
      <c r="C2573">
        <v>0.62</v>
      </c>
      <c r="D2573">
        <v>3.0069999396800999</v>
      </c>
      <c r="E2573">
        <v>1.3580000028014201</v>
      </c>
      <c r="F2573">
        <v>0.48500001430511502</v>
      </c>
      <c r="G2573" t="s">
        <v>15003</v>
      </c>
      <c r="H2573" t="s">
        <v>15002</v>
      </c>
      <c r="I2573" t="s">
        <v>14</v>
      </c>
      <c r="J2573">
        <v>1</v>
      </c>
    </row>
    <row r="2574" spans="1:10">
      <c r="A2574">
        <v>1066</v>
      </c>
      <c r="B2574">
        <v>0</v>
      </c>
      <c r="C2574">
        <v>0.23</v>
      </c>
      <c r="D2574">
        <v>2.8739999979734399</v>
      </c>
      <c r="E2574">
        <v>1.05900000780821</v>
      </c>
      <c r="F2574">
        <v>0</v>
      </c>
      <c r="G2574" t="s">
        <v>15001</v>
      </c>
      <c r="H2574" t="s">
        <v>15002</v>
      </c>
      <c r="I2574" t="s">
        <v>14</v>
      </c>
      <c r="J2574">
        <v>0</v>
      </c>
    </row>
    <row r="2575" spans="1:10">
      <c r="A2575">
        <v>1066</v>
      </c>
      <c r="B2575">
        <v>0</v>
      </c>
      <c r="C2575">
        <v>0.12</v>
      </c>
      <c r="D2575">
        <v>4.4780001044273403</v>
      </c>
      <c r="E2575">
        <v>2.68699992448092</v>
      </c>
      <c r="F2575">
        <v>0</v>
      </c>
      <c r="G2575" t="s">
        <v>15004</v>
      </c>
      <c r="H2575" t="s">
        <v>15002</v>
      </c>
      <c r="I2575" t="s">
        <v>14</v>
      </c>
      <c r="J2575">
        <v>0</v>
      </c>
    </row>
    <row r="2576" spans="1:10">
      <c r="A2576">
        <v>1066</v>
      </c>
      <c r="B2576">
        <v>0</v>
      </c>
      <c r="C2576">
        <v>0.12</v>
      </c>
      <c r="D2576">
        <v>5.5900000035762796</v>
      </c>
      <c r="E2576">
        <v>5.5900000035762796</v>
      </c>
      <c r="F2576">
        <v>0</v>
      </c>
      <c r="G2576" t="s">
        <v>15005</v>
      </c>
      <c r="H2576" t="s">
        <v>15006</v>
      </c>
      <c r="I2576" t="s">
        <v>14</v>
      </c>
      <c r="J2576">
        <v>0</v>
      </c>
    </row>
    <row r="2577" spans="1:10">
      <c r="A2577">
        <v>1067</v>
      </c>
      <c r="B2577">
        <v>0.13</v>
      </c>
      <c r="C2577">
        <v>0.34</v>
      </c>
      <c r="D2577">
        <v>9.4099998474121094</v>
      </c>
      <c r="E2577">
        <v>2.7680000290274598</v>
      </c>
      <c r="F2577">
        <v>0</v>
      </c>
      <c r="G2577" t="s">
        <v>17014</v>
      </c>
      <c r="H2577" t="s">
        <v>17015</v>
      </c>
      <c r="I2577" t="s">
        <v>14</v>
      </c>
      <c r="J2577">
        <v>0</v>
      </c>
    </row>
    <row r="2578" spans="1:10">
      <c r="A2578">
        <v>1067</v>
      </c>
      <c r="B2578">
        <v>0</v>
      </c>
      <c r="C2578">
        <v>0.34</v>
      </c>
      <c r="D2578">
        <v>6.1949998140335101</v>
      </c>
      <c r="E2578">
        <v>2.2120000794529902</v>
      </c>
      <c r="F2578">
        <v>0</v>
      </c>
      <c r="G2578" t="s">
        <v>17016</v>
      </c>
      <c r="H2578" t="s">
        <v>17017</v>
      </c>
      <c r="I2578" t="s">
        <v>14</v>
      </c>
      <c r="J2578">
        <v>0</v>
      </c>
    </row>
    <row r="2579" spans="1:10">
      <c r="A2579">
        <v>1068</v>
      </c>
      <c r="B2579">
        <v>0.13</v>
      </c>
      <c r="C2579">
        <v>0.28000000000000003</v>
      </c>
      <c r="D2579">
        <v>5.3279999643564198</v>
      </c>
      <c r="E2579">
        <v>0.90159997344016996</v>
      </c>
      <c r="F2579">
        <v>0</v>
      </c>
      <c r="G2579" t="s">
        <v>17018</v>
      </c>
      <c r="H2579" t="s">
        <v>17019</v>
      </c>
      <c r="I2579" t="s">
        <v>14</v>
      </c>
      <c r="J2579">
        <v>0</v>
      </c>
    </row>
    <row r="2580" spans="1:10">
      <c r="A2580">
        <v>1069</v>
      </c>
      <c r="B2580">
        <v>0.13</v>
      </c>
      <c r="C2580">
        <v>0.21</v>
      </c>
      <c r="D2580">
        <v>16.310000419616699</v>
      </c>
      <c r="E2580">
        <v>9.0130001306533796</v>
      </c>
      <c r="F2580">
        <v>4.7210000455379504</v>
      </c>
      <c r="G2580" t="s">
        <v>17020</v>
      </c>
      <c r="H2580" t="s">
        <v>17021</v>
      </c>
      <c r="I2580" t="s">
        <v>14</v>
      </c>
      <c r="J2580">
        <v>1</v>
      </c>
    </row>
    <row r="2581" spans="1:10">
      <c r="A2581">
        <v>1070</v>
      </c>
      <c r="B2581">
        <v>0.13</v>
      </c>
      <c r="C2581">
        <v>0.17</v>
      </c>
      <c r="D2581">
        <v>4.1239999234676397</v>
      </c>
      <c r="E2581">
        <v>0.79589998349547397</v>
      </c>
      <c r="F2581">
        <v>0</v>
      </c>
      <c r="G2581" t="s">
        <v>6876</v>
      </c>
      <c r="H2581" t="s">
        <v>6877</v>
      </c>
      <c r="I2581" t="s">
        <v>14</v>
      </c>
      <c r="J2581">
        <v>0</v>
      </c>
    </row>
    <row r="2582" spans="1:10">
      <c r="A2582">
        <v>1070</v>
      </c>
      <c r="B2582">
        <v>0.02</v>
      </c>
      <c r="C2582">
        <v>0.04</v>
      </c>
      <c r="D2582">
        <v>5.0769999623298601</v>
      </c>
      <c r="E2582">
        <v>1.5449999831616901</v>
      </c>
      <c r="F2582">
        <v>0</v>
      </c>
      <c r="G2582" t="s">
        <v>17022</v>
      </c>
      <c r="H2582" t="s">
        <v>17023</v>
      </c>
      <c r="I2582" t="s">
        <v>14</v>
      </c>
      <c r="J2582">
        <v>0</v>
      </c>
    </row>
    <row r="2583" spans="1:10">
      <c r="A2583">
        <v>1070</v>
      </c>
      <c r="B2583">
        <v>0.01</v>
      </c>
      <c r="C2583">
        <v>0.67</v>
      </c>
      <c r="D2583">
        <v>6.5269999206066096</v>
      </c>
      <c r="E2583">
        <v>0.52410000935196899</v>
      </c>
      <c r="F2583">
        <v>0.2381999976933</v>
      </c>
      <c r="G2583" t="s">
        <v>17024</v>
      </c>
      <c r="H2583" t="s">
        <v>17025</v>
      </c>
      <c r="I2583" t="s">
        <v>14</v>
      </c>
      <c r="J2583">
        <v>1</v>
      </c>
    </row>
    <row r="2584" spans="1:10">
      <c r="A2584">
        <v>1070</v>
      </c>
      <c r="B2584">
        <v>0.01</v>
      </c>
      <c r="C2584">
        <v>0.67</v>
      </c>
      <c r="D2584">
        <v>6.4779996871948198</v>
      </c>
      <c r="E2584">
        <v>0.52009997889399495</v>
      </c>
      <c r="F2584">
        <v>0.23640000727027699</v>
      </c>
      <c r="G2584" t="s">
        <v>17026</v>
      </c>
      <c r="H2584" t="s">
        <v>17027</v>
      </c>
      <c r="I2584" t="s">
        <v>14</v>
      </c>
      <c r="J2584">
        <v>1</v>
      </c>
    </row>
    <row r="2585" spans="1:10">
      <c r="A2585">
        <v>1070</v>
      </c>
      <c r="B2585">
        <v>0</v>
      </c>
      <c r="C2585">
        <v>0.22</v>
      </c>
      <c r="D2585">
        <v>5.2779998630285299</v>
      </c>
      <c r="E2585">
        <v>2.7100000530481299</v>
      </c>
      <c r="F2585">
        <v>0.998600013554096</v>
      </c>
      <c r="G2585" t="s">
        <v>15414</v>
      </c>
      <c r="H2585" t="s">
        <v>15415</v>
      </c>
      <c r="I2585" t="s">
        <v>14</v>
      </c>
      <c r="J2585">
        <v>1</v>
      </c>
    </row>
    <row r="2586" spans="1:10">
      <c r="A2586">
        <v>1070</v>
      </c>
      <c r="B2586">
        <v>0</v>
      </c>
      <c r="C2586">
        <v>0.22</v>
      </c>
      <c r="D2586">
        <v>5.3390000015497199</v>
      </c>
      <c r="E2586">
        <v>2.7419999241828901</v>
      </c>
      <c r="F2586">
        <v>1.00999996066093</v>
      </c>
      <c r="G2586" t="s">
        <v>15416</v>
      </c>
      <c r="H2586" t="s">
        <v>15417</v>
      </c>
      <c r="I2586" t="s">
        <v>14</v>
      </c>
      <c r="J2586">
        <v>1</v>
      </c>
    </row>
    <row r="2587" spans="1:10">
      <c r="A2587">
        <v>1070</v>
      </c>
      <c r="B2587">
        <v>0</v>
      </c>
      <c r="C2587">
        <v>0.18</v>
      </c>
      <c r="D2587">
        <v>8.8069997727870906</v>
      </c>
      <c r="E2587">
        <v>3.69299985468388</v>
      </c>
      <c r="F2587">
        <v>1.9889999181032201</v>
      </c>
      <c r="G2587" t="s">
        <v>17028</v>
      </c>
      <c r="H2587" t="s">
        <v>15415</v>
      </c>
      <c r="I2587" t="s">
        <v>14</v>
      </c>
      <c r="J2587">
        <v>1</v>
      </c>
    </row>
    <row r="2588" spans="1:10">
      <c r="A2588">
        <v>1070</v>
      </c>
      <c r="B2588">
        <v>0</v>
      </c>
      <c r="C2588">
        <v>0.13</v>
      </c>
      <c r="D2588">
        <v>5.2820000797510103</v>
      </c>
      <c r="E2588">
        <v>2.11299993097782</v>
      </c>
      <c r="F2588">
        <v>0</v>
      </c>
      <c r="G2588" t="s">
        <v>17029</v>
      </c>
      <c r="H2588" t="s">
        <v>17030</v>
      </c>
      <c r="I2588" t="s">
        <v>14</v>
      </c>
      <c r="J2588">
        <v>0</v>
      </c>
    </row>
    <row r="2589" spans="1:10">
      <c r="A2589">
        <v>1070</v>
      </c>
      <c r="B2589">
        <v>0</v>
      </c>
      <c r="C2589">
        <v>0.12</v>
      </c>
      <c r="D2589">
        <v>5.0850000232458097</v>
      </c>
      <c r="E2589">
        <v>1.2710000388324301</v>
      </c>
      <c r="F2589">
        <v>0</v>
      </c>
      <c r="G2589" t="s">
        <v>17031</v>
      </c>
      <c r="H2589" t="s">
        <v>15415</v>
      </c>
      <c r="I2589" t="s">
        <v>14</v>
      </c>
      <c r="J2589">
        <v>0</v>
      </c>
    </row>
    <row r="2590" spans="1:10">
      <c r="A2590">
        <v>1070</v>
      </c>
      <c r="B2590">
        <v>0</v>
      </c>
      <c r="C2590">
        <v>0.02</v>
      </c>
      <c r="D2590">
        <v>10.2899998426437</v>
      </c>
      <c r="E2590">
        <v>2.02200002968311</v>
      </c>
      <c r="F2590">
        <v>0</v>
      </c>
      <c r="G2590" t="s">
        <v>17032</v>
      </c>
      <c r="H2590" t="s">
        <v>17033</v>
      </c>
      <c r="I2590" t="s">
        <v>14</v>
      </c>
      <c r="J2590">
        <v>0</v>
      </c>
    </row>
    <row r="2591" spans="1:10">
      <c r="A2591">
        <v>1070</v>
      </c>
      <c r="B2591">
        <v>0</v>
      </c>
      <c r="C2591">
        <v>0.02</v>
      </c>
      <c r="D2591">
        <v>10.7699997723103</v>
      </c>
      <c r="E2591">
        <v>2.11500003933907</v>
      </c>
      <c r="F2591">
        <v>0</v>
      </c>
      <c r="G2591" t="s">
        <v>17034</v>
      </c>
      <c r="H2591" t="s">
        <v>17033</v>
      </c>
      <c r="I2591" t="s">
        <v>14</v>
      </c>
      <c r="J2591">
        <v>0</v>
      </c>
    </row>
    <row r="2592" spans="1:10">
      <c r="A2592">
        <v>1070</v>
      </c>
      <c r="B2592">
        <v>0</v>
      </c>
      <c r="C2592">
        <v>0.02</v>
      </c>
      <c r="D2592">
        <v>10.710000246763199</v>
      </c>
      <c r="E2592">
        <v>2.10299994796515</v>
      </c>
      <c r="F2592">
        <v>0</v>
      </c>
      <c r="G2592" t="s">
        <v>17035</v>
      </c>
      <c r="H2592" t="s">
        <v>17036</v>
      </c>
      <c r="I2592" t="s">
        <v>14</v>
      </c>
      <c r="J2592">
        <v>0</v>
      </c>
    </row>
    <row r="2593" spans="1:10">
      <c r="A2593">
        <v>1070</v>
      </c>
      <c r="B2593">
        <v>0</v>
      </c>
      <c r="C2593">
        <v>0.01</v>
      </c>
      <c r="D2593">
        <v>2.6580000296235098</v>
      </c>
      <c r="E2593">
        <v>0.75949998572468802</v>
      </c>
      <c r="F2593">
        <v>0</v>
      </c>
      <c r="G2593" t="s">
        <v>17037</v>
      </c>
      <c r="H2593" t="s">
        <v>17038</v>
      </c>
      <c r="I2593" t="s">
        <v>14</v>
      </c>
      <c r="J2593">
        <v>0</v>
      </c>
    </row>
    <row r="2594" spans="1:10">
      <c r="A2594">
        <v>1070</v>
      </c>
      <c r="B2594">
        <v>0</v>
      </c>
      <c r="C2594">
        <v>0</v>
      </c>
      <c r="D2594">
        <v>5.5969998240470904</v>
      </c>
      <c r="E2594">
        <v>0.63359998166561105</v>
      </c>
      <c r="F2594">
        <v>0</v>
      </c>
      <c r="G2594" t="s">
        <v>17039</v>
      </c>
      <c r="H2594" t="s">
        <v>17040</v>
      </c>
      <c r="I2594" t="s">
        <v>14</v>
      </c>
      <c r="J2594">
        <v>0</v>
      </c>
    </row>
    <row r="2595" spans="1:10">
      <c r="A2595">
        <v>1070</v>
      </c>
      <c r="B2595">
        <v>0</v>
      </c>
      <c r="C2595">
        <v>0</v>
      </c>
      <c r="D2595">
        <v>16.490000486373901</v>
      </c>
      <c r="E2595">
        <v>3.0929999426007302</v>
      </c>
      <c r="F2595">
        <v>0</v>
      </c>
      <c r="G2595" t="s">
        <v>17041</v>
      </c>
      <c r="H2595" t="s">
        <v>17042</v>
      </c>
      <c r="I2595" t="s">
        <v>14</v>
      </c>
      <c r="J2595">
        <v>0</v>
      </c>
    </row>
    <row r="2596" spans="1:10">
      <c r="A2596">
        <v>1070</v>
      </c>
      <c r="B2596">
        <v>0</v>
      </c>
      <c r="C2596">
        <v>0</v>
      </c>
      <c r="D2596">
        <v>4.8470001667737996</v>
      </c>
      <c r="E2596">
        <v>1.5309999696910399</v>
      </c>
      <c r="F2596">
        <v>0</v>
      </c>
      <c r="G2596" t="s">
        <v>17043</v>
      </c>
      <c r="H2596" t="s">
        <v>17044</v>
      </c>
      <c r="I2596" t="s">
        <v>14</v>
      </c>
      <c r="J2596">
        <v>0</v>
      </c>
    </row>
    <row r="2597" spans="1:10">
      <c r="A2597">
        <v>1070</v>
      </c>
      <c r="B2597">
        <v>0</v>
      </c>
      <c r="C2597">
        <v>0</v>
      </c>
      <c r="D2597">
        <v>7.8950002789497402</v>
      </c>
      <c r="E2597">
        <v>2.6319999247789401</v>
      </c>
      <c r="F2597">
        <v>0</v>
      </c>
      <c r="G2597" t="s">
        <v>17045</v>
      </c>
      <c r="H2597" t="s">
        <v>17033</v>
      </c>
      <c r="I2597" t="s">
        <v>14</v>
      </c>
      <c r="J2597">
        <v>0</v>
      </c>
    </row>
    <row r="2598" spans="1:10">
      <c r="A2598">
        <v>1070</v>
      </c>
      <c r="B2598">
        <v>0</v>
      </c>
      <c r="C2598">
        <v>0</v>
      </c>
      <c r="D2598">
        <v>2.8990000486373901</v>
      </c>
      <c r="E2598">
        <v>2.8990000486373901</v>
      </c>
      <c r="F2598">
        <v>0</v>
      </c>
      <c r="G2598" t="s">
        <v>17046</v>
      </c>
      <c r="H2598" t="s">
        <v>17047</v>
      </c>
      <c r="I2598" t="s">
        <v>14</v>
      </c>
      <c r="J2598">
        <v>0</v>
      </c>
    </row>
    <row r="2599" spans="1:10">
      <c r="A2599">
        <v>1070</v>
      </c>
      <c r="B2599">
        <v>0</v>
      </c>
      <c r="C2599">
        <v>0</v>
      </c>
      <c r="D2599">
        <v>1.80200003087521</v>
      </c>
      <c r="E2599">
        <v>1.80200003087521</v>
      </c>
      <c r="F2599">
        <v>0</v>
      </c>
      <c r="G2599" t="s">
        <v>17048</v>
      </c>
      <c r="H2599" t="s">
        <v>17049</v>
      </c>
      <c r="I2599" t="s">
        <v>14</v>
      </c>
      <c r="J2599">
        <v>0</v>
      </c>
    </row>
    <row r="2600" spans="1:10">
      <c r="A2600">
        <v>1071</v>
      </c>
      <c r="B2600">
        <v>0.13</v>
      </c>
      <c r="C2600">
        <v>0.15</v>
      </c>
      <c r="D2600">
        <v>21.490000188350699</v>
      </c>
      <c r="E2600">
        <v>16.5299996733665</v>
      </c>
      <c r="F2600">
        <v>0</v>
      </c>
      <c r="G2600" t="s">
        <v>4477</v>
      </c>
      <c r="H2600" t="s">
        <v>4478</v>
      </c>
      <c r="I2600" t="s">
        <v>14</v>
      </c>
      <c r="J2600">
        <v>0</v>
      </c>
    </row>
    <row r="2601" spans="1:10">
      <c r="A2601">
        <v>1071</v>
      </c>
      <c r="B2601">
        <v>0</v>
      </c>
      <c r="C2601">
        <v>0.15</v>
      </c>
      <c r="D2601">
        <v>13.609999418258701</v>
      </c>
      <c r="E2601">
        <v>10.469999909400901</v>
      </c>
      <c r="F2601">
        <v>0</v>
      </c>
      <c r="G2601" t="s">
        <v>4479</v>
      </c>
      <c r="H2601" t="s">
        <v>4480</v>
      </c>
      <c r="I2601" t="s">
        <v>14</v>
      </c>
      <c r="J2601">
        <v>0</v>
      </c>
    </row>
    <row r="2602" spans="1:10">
      <c r="A2602">
        <v>1072</v>
      </c>
      <c r="B2602">
        <v>0.13</v>
      </c>
      <c r="C2602">
        <v>0.14000000000000001</v>
      </c>
      <c r="D2602">
        <v>1.16600003093481</v>
      </c>
      <c r="E2602">
        <v>0.48010000027716199</v>
      </c>
      <c r="F2602">
        <v>0</v>
      </c>
      <c r="G2602" t="s">
        <v>9499</v>
      </c>
      <c r="H2602" t="s">
        <v>9500</v>
      </c>
      <c r="I2602" t="s">
        <v>14</v>
      </c>
      <c r="J2602">
        <v>0</v>
      </c>
    </row>
    <row r="2603" spans="1:10">
      <c r="A2603">
        <v>1072</v>
      </c>
      <c r="B2603">
        <v>0</v>
      </c>
      <c r="C2603">
        <v>0.14000000000000001</v>
      </c>
      <c r="D2603">
        <v>1.1549999937415101</v>
      </c>
      <c r="E2603">
        <v>0.47550001181662099</v>
      </c>
      <c r="F2603">
        <v>0</v>
      </c>
      <c r="G2603" t="s">
        <v>14117</v>
      </c>
      <c r="H2603" t="s">
        <v>9500</v>
      </c>
      <c r="I2603" t="s">
        <v>14</v>
      </c>
      <c r="J2603">
        <v>0</v>
      </c>
    </row>
    <row r="2604" spans="1:10">
      <c r="A2604">
        <v>1072</v>
      </c>
      <c r="B2604">
        <v>0</v>
      </c>
      <c r="C2604">
        <v>0.14000000000000001</v>
      </c>
      <c r="D2604">
        <v>1.1810000054538301</v>
      </c>
      <c r="E2604">
        <v>0.48639997839927701</v>
      </c>
      <c r="F2604">
        <v>0</v>
      </c>
      <c r="G2604" t="s">
        <v>14118</v>
      </c>
      <c r="H2604" t="s">
        <v>14119</v>
      </c>
      <c r="I2604" t="s">
        <v>14</v>
      </c>
      <c r="J2604">
        <v>0</v>
      </c>
    </row>
    <row r="2605" spans="1:10">
      <c r="A2605">
        <v>1073</v>
      </c>
      <c r="B2605">
        <v>0.13</v>
      </c>
      <c r="C2605">
        <v>0.14000000000000001</v>
      </c>
      <c r="D2605">
        <v>8.9359998703002894</v>
      </c>
      <c r="E2605">
        <v>2.9789999127388</v>
      </c>
      <c r="F2605">
        <v>0</v>
      </c>
      <c r="G2605" t="s">
        <v>6933</v>
      </c>
      <c r="H2605" t="s">
        <v>6934</v>
      </c>
      <c r="I2605" t="s">
        <v>14</v>
      </c>
      <c r="J2605">
        <v>0</v>
      </c>
    </row>
    <row r="2606" spans="1:10">
      <c r="A2606">
        <v>1074</v>
      </c>
      <c r="B2606">
        <v>0.13</v>
      </c>
      <c r="C2606">
        <v>0.13</v>
      </c>
      <c r="D2606">
        <v>13.2100000977516</v>
      </c>
      <c r="E2606">
        <v>1.1610000394284701</v>
      </c>
      <c r="F2606">
        <v>0</v>
      </c>
      <c r="G2606" t="s">
        <v>17050</v>
      </c>
      <c r="H2606" t="s">
        <v>17051</v>
      </c>
      <c r="I2606" t="s">
        <v>14</v>
      </c>
      <c r="J2606">
        <v>0</v>
      </c>
    </row>
    <row r="2607" spans="1:10">
      <c r="A2607">
        <v>1074</v>
      </c>
      <c r="B2607">
        <v>0</v>
      </c>
      <c r="C2607">
        <v>0.13</v>
      </c>
      <c r="D2607">
        <v>10.7900001108646</v>
      </c>
      <c r="E2607">
        <v>1.46300001069903</v>
      </c>
      <c r="F2607">
        <v>0</v>
      </c>
      <c r="G2607" t="s">
        <v>17052</v>
      </c>
      <c r="H2607" t="s">
        <v>17053</v>
      </c>
      <c r="I2607" t="s">
        <v>14</v>
      </c>
      <c r="J2607">
        <v>0</v>
      </c>
    </row>
    <row r="2608" spans="1:10">
      <c r="A2608">
        <v>1075</v>
      </c>
      <c r="B2608">
        <v>0.13</v>
      </c>
      <c r="C2608">
        <v>0.13</v>
      </c>
      <c r="D2608">
        <v>6.3780002295970899</v>
      </c>
      <c r="E2608">
        <v>4.8470001667737996</v>
      </c>
      <c r="F2608">
        <v>0</v>
      </c>
      <c r="G2608" t="s">
        <v>2283</v>
      </c>
      <c r="H2608" t="s">
        <v>2284</v>
      </c>
      <c r="I2608" t="s">
        <v>14</v>
      </c>
      <c r="J2608">
        <v>0</v>
      </c>
    </row>
    <row r="2609" spans="1:10">
      <c r="A2609">
        <v>1075</v>
      </c>
      <c r="B2609">
        <v>0</v>
      </c>
      <c r="C2609">
        <v>0.13</v>
      </c>
      <c r="D2609">
        <v>5.7689998298883403</v>
      </c>
      <c r="E2609">
        <v>3.59000004827976</v>
      </c>
      <c r="F2609">
        <v>0</v>
      </c>
      <c r="G2609" t="s">
        <v>10003</v>
      </c>
      <c r="H2609" t="s">
        <v>10004</v>
      </c>
      <c r="I2609" t="s">
        <v>14</v>
      </c>
      <c r="J2609">
        <v>0</v>
      </c>
    </row>
    <row r="2610" spans="1:10">
      <c r="A2610">
        <v>1076</v>
      </c>
      <c r="B2610">
        <v>0.13</v>
      </c>
      <c r="C2610">
        <v>0.13</v>
      </c>
      <c r="D2610">
        <v>9.6950002014636993</v>
      </c>
      <c r="E2610">
        <v>2.4930000305175799</v>
      </c>
      <c r="F2610">
        <v>0</v>
      </c>
      <c r="G2610" t="s">
        <v>17054</v>
      </c>
      <c r="H2610" t="s">
        <v>17055</v>
      </c>
      <c r="I2610" t="s">
        <v>14</v>
      </c>
      <c r="J2610">
        <v>0</v>
      </c>
    </row>
    <row r="2611" spans="1:10">
      <c r="A2611">
        <v>1076</v>
      </c>
      <c r="B2611">
        <v>0</v>
      </c>
      <c r="C2611">
        <v>0.13</v>
      </c>
      <c r="D2611">
        <v>9.5109999179840106</v>
      </c>
      <c r="E2611">
        <v>2.4460000917315501</v>
      </c>
      <c r="F2611">
        <v>0</v>
      </c>
      <c r="G2611" t="s">
        <v>17056</v>
      </c>
      <c r="H2611" t="s">
        <v>17055</v>
      </c>
      <c r="I2611" t="s">
        <v>14</v>
      </c>
      <c r="J2611">
        <v>0</v>
      </c>
    </row>
    <row r="2612" spans="1:10">
      <c r="A2612">
        <v>1076</v>
      </c>
      <c r="B2612">
        <v>0</v>
      </c>
      <c r="C2612">
        <v>0.13</v>
      </c>
      <c r="D2612">
        <v>8.2160003483295405</v>
      </c>
      <c r="E2612">
        <v>2.11299993097782</v>
      </c>
      <c r="F2612">
        <v>0</v>
      </c>
      <c r="G2612" t="s">
        <v>17057</v>
      </c>
      <c r="H2612" t="s">
        <v>17055</v>
      </c>
      <c r="I2612" t="s">
        <v>14</v>
      </c>
      <c r="J2612">
        <v>0</v>
      </c>
    </row>
    <row r="2613" spans="1:10">
      <c r="A2613">
        <v>1076</v>
      </c>
      <c r="B2613">
        <v>0</v>
      </c>
      <c r="C2613">
        <v>0.13</v>
      </c>
      <c r="D2613">
        <v>8.2160003483295405</v>
      </c>
      <c r="E2613">
        <v>2.11299993097782</v>
      </c>
      <c r="F2613">
        <v>0</v>
      </c>
      <c r="G2613" t="s">
        <v>17058</v>
      </c>
      <c r="H2613" t="s">
        <v>17059</v>
      </c>
      <c r="I2613" t="s">
        <v>14</v>
      </c>
      <c r="J2613">
        <v>0</v>
      </c>
    </row>
    <row r="2614" spans="1:10">
      <c r="A2614">
        <v>1076</v>
      </c>
      <c r="B2614">
        <v>0</v>
      </c>
      <c r="C2614">
        <v>0.13</v>
      </c>
      <c r="D2614">
        <v>2.99500003457069</v>
      </c>
      <c r="E2614">
        <v>2.0740000531077398</v>
      </c>
      <c r="F2614">
        <v>0</v>
      </c>
      <c r="G2614" t="s">
        <v>17060</v>
      </c>
      <c r="H2614" t="s">
        <v>17061</v>
      </c>
      <c r="I2614" t="s">
        <v>14</v>
      </c>
      <c r="J2614">
        <v>0</v>
      </c>
    </row>
    <row r="2615" spans="1:10">
      <c r="A2615">
        <v>1076</v>
      </c>
      <c r="B2615">
        <v>0</v>
      </c>
      <c r="C2615">
        <v>0.13</v>
      </c>
      <c r="D2615">
        <v>7.42899999022484</v>
      </c>
      <c r="E2615">
        <v>5.1430001854896501</v>
      </c>
      <c r="F2615">
        <v>0</v>
      </c>
      <c r="G2615" t="s">
        <v>17062</v>
      </c>
      <c r="H2615" t="s">
        <v>17063</v>
      </c>
      <c r="I2615" t="s">
        <v>14</v>
      </c>
      <c r="J2615">
        <v>0</v>
      </c>
    </row>
    <row r="2616" spans="1:10">
      <c r="A2616">
        <v>1076</v>
      </c>
      <c r="B2616">
        <v>0</v>
      </c>
      <c r="C2616">
        <v>0.13</v>
      </c>
      <c r="D2616">
        <v>3.3250000327825502</v>
      </c>
      <c r="E2616">
        <v>2.3019999265670799</v>
      </c>
      <c r="F2616">
        <v>0</v>
      </c>
      <c r="G2616" t="s">
        <v>17064</v>
      </c>
      <c r="H2616" t="s">
        <v>17065</v>
      </c>
      <c r="I2616" t="s">
        <v>14</v>
      </c>
      <c r="J2616">
        <v>0</v>
      </c>
    </row>
    <row r="2617" spans="1:10">
      <c r="A2617">
        <v>1076</v>
      </c>
      <c r="B2617">
        <v>0</v>
      </c>
      <c r="C2617">
        <v>0.13</v>
      </c>
      <c r="D2617">
        <v>2.9890000820159899</v>
      </c>
      <c r="E2617">
        <v>2.0689999684691398</v>
      </c>
      <c r="F2617">
        <v>0</v>
      </c>
      <c r="G2617" t="s">
        <v>17066</v>
      </c>
      <c r="H2617" t="s">
        <v>17067</v>
      </c>
      <c r="I2617" t="s">
        <v>14</v>
      </c>
      <c r="J2617">
        <v>0</v>
      </c>
    </row>
    <row r="2618" spans="1:10">
      <c r="A2618">
        <v>1076</v>
      </c>
      <c r="B2618">
        <v>0</v>
      </c>
      <c r="C2618">
        <v>0.13</v>
      </c>
      <c r="D2618">
        <v>2.9079999774694398</v>
      </c>
      <c r="E2618">
        <v>2.01299991458654</v>
      </c>
      <c r="F2618">
        <v>0</v>
      </c>
      <c r="G2618" t="s">
        <v>17068</v>
      </c>
      <c r="H2618" t="s">
        <v>17069</v>
      </c>
      <c r="I2618" t="s">
        <v>14</v>
      </c>
      <c r="J2618">
        <v>0</v>
      </c>
    </row>
    <row r="2619" spans="1:10">
      <c r="A2619">
        <v>1076</v>
      </c>
      <c r="B2619">
        <v>0</v>
      </c>
      <c r="C2619">
        <v>0.13</v>
      </c>
      <c r="D2619">
        <v>2.99500003457069</v>
      </c>
      <c r="E2619">
        <v>2.0740000531077398</v>
      </c>
      <c r="F2619">
        <v>0</v>
      </c>
      <c r="G2619" t="s">
        <v>17070</v>
      </c>
      <c r="H2619" t="s">
        <v>17071</v>
      </c>
      <c r="I2619" t="s">
        <v>14</v>
      </c>
      <c r="J2619">
        <v>0</v>
      </c>
    </row>
    <row r="2620" spans="1:10">
      <c r="A2620">
        <v>1077</v>
      </c>
      <c r="B2620">
        <v>0.13</v>
      </c>
      <c r="C2620">
        <v>0.13</v>
      </c>
      <c r="D2620">
        <v>4.6640001237392399</v>
      </c>
      <c r="E2620">
        <v>1.23500004410744</v>
      </c>
      <c r="F2620">
        <v>0</v>
      </c>
      <c r="G2620" t="s">
        <v>17072</v>
      </c>
      <c r="H2620" t="s">
        <v>17073</v>
      </c>
      <c r="I2620" t="s">
        <v>14</v>
      </c>
      <c r="J2620">
        <v>0</v>
      </c>
    </row>
    <row r="2621" spans="1:10">
      <c r="A2621">
        <v>1078</v>
      </c>
      <c r="B2621">
        <v>0.13</v>
      </c>
      <c r="C2621">
        <v>0.13</v>
      </c>
      <c r="D2621">
        <v>2.0780000835657102</v>
      </c>
      <c r="E2621">
        <v>2.0780000835657102</v>
      </c>
      <c r="F2621">
        <v>0</v>
      </c>
      <c r="G2621" t="s">
        <v>17074</v>
      </c>
      <c r="H2621" t="s">
        <v>17075</v>
      </c>
      <c r="I2621" t="s">
        <v>14</v>
      </c>
      <c r="J2621">
        <v>0</v>
      </c>
    </row>
    <row r="2622" spans="1:10">
      <c r="A2622">
        <v>1079</v>
      </c>
      <c r="B2622">
        <v>0.12</v>
      </c>
      <c r="C2622">
        <v>17.8</v>
      </c>
      <c r="D2622">
        <v>22.769999504089402</v>
      </c>
      <c r="E2622">
        <v>14.2900004982948</v>
      </c>
      <c r="F2622">
        <v>8.0750003457069397</v>
      </c>
      <c r="G2622" t="s">
        <v>15961</v>
      </c>
      <c r="H2622" t="s">
        <v>15962</v>
      </c>
      <c r="I2622" t="s">
        <v>14</v>
      </c>
      <c r="J2622">
        <v>14</v>
      </c>
    </row>
    <row r="2623" spans="1:10">
      <c r="A2623">
        <v>1079</v>
      </c>
      <c r="B2623">
        <v>0</v>
      </c>
      <c r="C2623">
        <v>11.29</v>
      </c>
      <c r="D2623">
        <v>27.469998598098801</v>
      </c>
      <c r="E2623">
        <v>15.7499998807907</v>
      </c>
      <c r="F2623">
        <v>6.9600000977516201</v>
      </c>
      <c r="G2623" t="s">
        <v>17076</v>
      </c>
      <c r="H2623" t="s">
        <v>17077</v>
      </c>
      <c r="I2623" t="s">
        <v>14</v>
      </c>
      <c r="J2623">
        <v>10</v>
      </c>
    </row>
    <row r="2624" spans="1:10">
      <c r="A2624">
        <v>1079</v>
      </c>
      <c r="B2624">
        <v>0</v>
      </c>
      <c r="C2624">
        <v>11.29</v>
      </c>
      <c r="D2624">
        <v>18.690000474453001</v>
      </c>
      <c r="E2624">
        <v>11.760000139474901</v>
      </c>
      <c r="F2624">
        <v>6.5739996731281298</v>
      </c>
      <c r="G2624" t="s">
        <v>17078</v>
      </c>
      <c r="H2624" t="s">
        <v>17077</v>
      </c>
      <c r="I2624" t="s">
        <v>14</v>
      </c>
      <c r="J2624">
        <v>10</v>
      </c>
    </row>
    <row r="2625" spans="1:10">
      <c r="A2625">
        <v>1080</v>
      </c>
      <c r="B2625">
        <v>0.12</v>
      </c>
      <c r="C2625">
        <v>0.66</v>
      </c>
      <c r="D2625">
        <v>1.9570000469684601</v>
      </c>
      <c r="E2625">
        <v>1.0680000297725201</v>
      </c>
      <c r="F2625">
        <v>0.44479998759925399</v>
      </c>
      <c r="G2625" t="s">
        <v>17079</v>
      </c>
      <c r="H2625" t="s">
        <v>17080</v>
      </c>
      <c r="I2625" t="s">
        <v>14</v>
      </c>
      <c r="J2625">
        <v>1</v>
      </c>
    </row>
    <row r="2626" spans="1:10">
      <c r="A2626">
        <v>1081</v>
      </c>
      <c r="B2626">
        <v>0.12</v>
      </c>
      <c r="C2626">
        <v>0.53</v>
      </c>
      <c r="D2626">
        <v>3.64100001752377</v>
      </c>
      <c r="E2626">
        <v>0.80920001491904303</v>
      </c>
      <c r="F2626">
        <v>0.33720000647008402</v>
      </c>
      <c r="G2626" t="s">
        <v>17081</v>
      </c>
      <c r="H2626" t="s">
        <v>17082</v>
      </c>
      <c r="I2626" t="s">
        <v>14</v>
      </c>
      <c r="J2626">
        <v>1</v>
      </c>
    </row>
    <row r="2627" spans="1:10">
      <c r="A2627">
        <v>1082</v>
      </c>
      <c r="B2627">
        <v>0.12</v>
      </c>
      <c r="C2627">
        <v>0.52</v>
      </c>
      <c r="D2627">
        <v>4.7249998897314098</v>
      </c>
      <c r="E2627">
        <v>0.94499997794628099</v>
      </c>
      <c r="F2627">
        <v>0.42960001155734101</v>
      </c>
      <c r="G2627" t="s">
        <v>15164</v>
      </c>
      <c r="H2627" t="s">
        <v>15165</v>
      </c>
      <c r="I2627" t="s">
        <v>14</v>
      </c>
      <c r="J2627">
        <v>1</v>
      </c>
    </row>
    <row r="2628" spans="1:10">
      <c r="A2628">
        <v>1082</v>
      </c>
      <c r="B2628">
        <v>0</v>
      </c>
      <c r="C2628">
        <v>0.12</v>
      </c>
      <c r="D2628">
        <v>19.7999998927116</v>
      </c>
      <c r="E2628">
        <v>5.9409998357295999</v>
      </c>
      <c r="F2628">
        <v>0</v>
      </c>
      <c r="G2628" t="s">
        <v>10741</v>
      </c>
      <c r="H2628" t="s">
        <v>10742</v>
      </c>
      <c r="I2628" t="s">
        <v>14</v>
      </c>
      <c r="J2628">
        <v>0</v>
      </c>
    </row>
    <row r="2629" spans="1:10">
      <c r="A2629">
        <v>1082</v>
      </c>
      <c r="B2629">
        <v>0</v>
      </c>
      <c r="C2629">
        <v>0.12</v>
      </c>
      <c r="D2629">
        <v>16.809999942779498</v>
      </c>
      <c r="E2629">
        <v>5.0420001149177596</v>
      </c>
      <c r="F2629">
        <v>0</v>
      </c>
      <c r="G2629" t="s">
        <v>9930</v>
      </c>
      <c r="H2629" t="s">
        <v>791</v>
      </c>
      <c r="I2629" t="s">
        <v>14</v>
      </c>
      <c r="J2629">
        <v>0</v>
      </c>
    </row>
    <row r="2630" spans="1:10">
      <c r="A2630">
        <v>1082</v>
      </c>
      <c r="B2630">
        <v>0</v>
      </c>
      <c r="C2630">
        <v>0.12</v>
      </c>
      <c r="D2630">
        <v>9.8360002040863002</v>
      </c>
      <c r="E2630">
        <v>4.9180001020431501</v>
      </c>
      <c r="F2630">
        <v>0</v>
      </c>
      <c r="G2630" t="s">
        <v>790</v>
      </c>
      <c r="H2630" t="s">
        <v>791</v>
      </c>
      <c r="I2630" t="s">
        <v>14</v>
      </c>
      <c r="J2630">
        <v>0</v>
      </c>
    </row>
    <row r="2631" spans="1:10">
      <c r="A2631">
        <v>1083</v>
      </c>
      <c r="B2631">
        <v>0.12</v>
      </c>
      <c r="C2631">
        <v>0.45</v>
      </c>
      <c r="D2631">
        <v>3.7719998508691801</v>
      </c>
      <c r="E2631">
        <v>0.89330002665519703</v>
      </c>
      <c r="F2631">
        <v>0</v>
      </c>
      <c r="G2631" t="s">
        <v>14414</v>
      </c>
      <c r="H2631" t="s">
        <v>14415</v>
      </c>
      <c r="I2631" t="s">
        <v>14</v>
      </c>
      <c r="J2631">
        <v>0</v>
      </c>
    </row>
    <row r="2632" spans="1:10">
      <c r="A2632">
        <v>1083</v>
      </c>
      <c r="B2632">
        <v>0</v>
      </c>
      <c r="C2632">
        <v>0.11</v>
      </c>
      <c r="D2632">
        <v>1.9700000062584899</v>
      </c>
      <c r="E2632">
        <v>1.0610000230372001</v>
      </c>
      <c r="F2632">
        <v>0</v>
      </c>
      <c r="G2632" t="s">
        <v>12014</v>
      </c>
      <c r="H2632" t="s">
        <v>12015</v>
      </c>
      <c r="I2632" t="s">
        <v>14</v>
      </c>
      <c r="J2632">
        <v>0</v>
      </c>
    </row>
    <row r="2633" spans="1:10">
      <c r="A2633">
        <v>1084</v>
      </c>
      <c r="B2633">
        <v>0.12</v>
      </c>
      <c r="C2633">
        <v>0.21</v>
      </c>
      <c r="D2633">
        <v>7.5369998812675503</v>
      </c>
      <c r="E2633">
        <v>0.483699981123209</v>
      </c>
      <c r="F2633">
        <v>0</v>
      </c>
      <c r="G2633" t="s">
        <v>17083</v>
      </c>
      <c r="H2633" t="s">
        <v>17084</v>
      </c>
      <c r="I2633" t="s">
        <v>14</v>
      </c>
      <c r="J2633">
        <v>0</v>
      </c>
    </row>
    <row r="2634" spans="1:10">
      <c r="A2634">
        <v>1084</v>
      </c>
      <c r="B2634">
        <v>0</v>
      </c>
      <c r="C2634">
        <v>0.21</v>
      </c>
      <c r="D2634">
        <v>7.5429998338222504</v>
      </c>
      <c r="E2634">
        <v>0.48409998416900601</v>
      </c>
      <c r="F2634">
        <v>0</v>
      </c>
      <c r="G2634" t="s">
        <v>17085</v>
      </c>
      <c r="H2634" t="s">
        <v>17086</v>
      </c>
      <c r="I2634" t="s">
        <v>14</v>
      </c>
      <c r="J2634">
        <v>0</v>
      </c>
    </row>
    <row r="2635" spans="1:10">
      <c r="A2635">
        <v>1085</v>
      </c>
      <c r="B2635">
        <v>0.12</v>
      </c>
      <c r="C2635">
        <v>0.18</v>
      </c>
      <c r="D2635">
        <v>2.6060000061988799</v>
      </c>
      <c r="E2635">
        <v>0.98829995840787899</v>
      </c>
      <c r="F2635">
        <v>0</v>
      </c>
      <c r="G2635" t="s">
        <v>6937</v>
      </c>
      <c r="H2635" t="s">
        <v>6938</v>
      </c>
      <c r="I2635" t="s">
        <v>14</v>
      </c>
      <c r="J2635">
        <v>0</v>
      </c>
    </row>
    <row r="2636" spans="1:10">
      <c r="A2636">
        <v>1085</v>
      </c>
      <c r="B2636">
        <v>0.01</v>
      </c>
      <c r="C2636">
        <v>0.67</v>
      </c>
      <c r="D2636">
        <v>2.5429999455809602</v>
      </c>
      <c r="E2636">
        <v>1.5709999948740001</v>
      </c>
      <c r="F2636">
        <v>0.37400000728666799</v>
      </c>
      <c r="G2636" t="s">
        <v>14604</v>
      </c>
      <c r="H2636" t="s">
        <v>14605</v>
      </c>
      <c r="I2636" t="s">
        <v>14</v>
      </c>
      <c r="J2636">
        <v>1</v>
      </c>
    </row>
    <row r="2637" spans="1:10">
      <c r="A2637">
        <v>1085</v>
      </c>
      <c r="B2637">
        <v>0.01</v>
      </c>
      <c r="C2637">
        <v>0.06</v>
      </c>
      <c r="D2637">
        <v>4.1979998350143397</v>
      </c>
      <c r="E2637">
        <v>0.37760001141577998</v>
      </c>
      <c r="F2637">
        <v>0</v>
      </c>
      <c r="G2637" t="s">
        <v>6941</v>
      </c>
      <c r="H2637" t="s">
        <v>6942</v>
      </c>
      <c r="I2637" t="s">
        <v>14</v>
      </c>
      <c r="J2637">
        <v>0</v>
      </c>
    </row>
    <row r="2638" spans="1:10">
      <c r="A2638">
        <v>1085</v>
      </c>
      <c r="B2638">
        <v>0.01</v>
      </c>
      <c r="C2638">
        <v>0.06</v>
      </c>
      <c r="D2638">
        <v>3.0360000208020201</v>
      </c>
      <c r="E2638">
        <v>0.381299993023276</v>
      </c>
      <c r="F2638">
        <v>0</v>
      </c>
      <c r="G2638" t="s">
        <v>6939</v>
      </c>
      <c r="H2638" t="s">
        <v>6938</v>
      </c>
      <c r="I2638" t="s">
        <v>14</v>
      </c>
      <c r="J2638">
        <v>0</v>
      </c>
    </row>
    <row r="2639" spans="1:10">
      <c r="A2639">
        <v>1085</v>
      </c>
      <c r="B2639">
        <v>0.01</v>
      </c>
      <c r="C2639">
        <v>0.06</v>
      </c>
      <c r="D2639">
        <v>3.0330000445246701</v>
      </c>
      <c r="E2639">
        <v>0.38099999073892798</v>
      </c>
      <c r="F2639">
        <v>0</v>
      </c>
      <c r="G2639" t="s">
        <v>6940</v>
      </c>
      <c r="H2639" t="s">
        <v>6938</v>
      </c>
      <c r="I2639" t="s">
        <v>14</v>
      </c>
      <c r="J2639">
        <v>0</v>
      </c>
    </row>
    <row r="2640" spans="1:10">
      <c r="A2640">
        <v>1085</v>
      </c>
      <c r="B2640">
        <v>0.01</v>
      </c>
      <c r="C2640">
        <v>0.01</v>
      </c>
      <c r="D2640">
        <v>2.0479999482631701</v>
      </c>
      <c r="E2640">
        <v>1.0239999741315799</v>
      </c>
      <c r="F2640">
        <v>0</v>
      </c>
      <c r="G2640" t="s">
        <v>14618</v>
      </c>
      <c r="H2640" t="s">
        <v>14619</v>
      </c>
      <c r="I2640" t="s">
        <v>14</v>
      </c>
      <c r="J2640">
        <v>0</v>
      </c>
    </row>
    <row r="2641" spans="1:10">
      <c r="A2641">
        <v>1085</v>
      </c>
      <c r="B2641">
        <v>0</v>
      </c>
      <c r="C2641">
        <v>1.41</v>
      </c>
      <c r="D2641">
        <v>8.1260003149509394</v>
      </c>
      <c r="E2641">
        <v>3.6120001226663598</v>
      </c>
      <c r="F2641">
        <v>2.2569999098777802</v>
      </c>
      <c r="G2641" t="s">
        <v>14622</v>
      </c>
      <c r="H2641" t="s">
        <v>14623</v>
      </c>
      <c r="I2641" t="s">
        <v>14</v>
      </c>
      <c r="J2641">
        <v>2</v>
      </c>
    </row>
    <row r="2642" spans="1:10">
      <c r="A2642">
        <v>1085</v>
      </c>
      <c r="B2642">
        <v>0</v>
      </c>
      <c r="C2642">
        <v>1.25</v>
      </c>
      <c r="D2642">
        <v>1.5619999729096901</v>
      </c>
      <c r="E2642">
        <v>0.961000006645918</v>
      </c>
      <c r="F2642">
        <v>0.300300004892051</v>
      </c>
      <c r="G2642" t="s">
        <v>10125</v>
      </c>
      <c r="H2642" t="s">
        <v>10126</v>
      </c>
      <c r="I2642" t="s">
        <v>14</v>
      </c>
      <c r="J2642">
        <v>1</v>
      </c>
    </row>
    <row r="2643" spans="1:10">
      <c r="A2643">
        <v>1085</v>
      </c>
      <c r="B2643">
        <v>0</v>
      </c>
      <c r="C2643">
        <v>1.21</v>
      </c>
      <c r="D2643">
        <v>2.1059999242425</v>
      </c>
      <c r="E2643">
        <v>1.10299997031689</v>
      </c>
      <c r="F2643">
        <v>0.50149997696280502</v>
      </c>
      <c r="G2643" t="s">
        <v>14620</v>
      </c>
      <c r="H2643" t="s">
        <v>14621</v>
      </c>
      <c r="I2643" t="s">
        <v>14</v>
      </c>
      <c r="J2643">
        <v>1</v>
      </c>
    </row>
    <row r="2644" spans="1:10">
      <c r="A2644">
        <v>1085</v>
      </c>
      <c r="B2644">
        <v>0</v>
      </c>
      <c r="C2644">
        <v>0.65</v>
      </c>
      <c r="D2644">
        <v>2.52299997955561</v>
      </c>
      <c r="E2644">
        <v>1.2609999626874899</v>
      </c>
      <c r="F2644">
        <v>0.57339998893439803</v>
      </c>
      <c r="G2644" t="s">
        <v>14598</v>
      </c>
      <c r="H2644" t="s">
        <v>14599</v>
      </c>
      <c r="I2644" t="s">
        <v>14</v>
      </c>
      <c r="J2644">
        <v>1</v>
      </c>
    </row>
    <row r="2645" spans="1:10">
      <c r="A2645">
        <v>1085</v>
      </c>
      <c r="B2645">
        <v>0</v>
      </c>
      <c r="C2645">
        <v>0.64</v>
      </c>
      <c r="D2645">
        <v>4.8659998923540098</v>
      </c>
      <c r="E2645">
        <v>0.97319995984435104</v>
      </c>
      <c r="F2645">
        <v>0.30410001054406199</v>
      </c>
      <c r="G2645" t="s">
        <v>14600</v>
      </c>
      <c r="H2645" t="s">
        <v>14601</v>
      </c>
      <c r="I2645" t="s">
        <v>14</v>
      </c>
      <c r="J2645">
        <v>1</v>
      </c>
    </row>
    <row r="2646" spans="1:10">
      <c r="A2646">
        <v>1085</v>
      </c>
      <c r="B2646">
        <v>0</v>
      </c>
      <c r="C2646">
        <v>0.64</v>
      </c>
      <c r="D2646">
        <v>2.7909999713301699</v>
      </c>
      <c r="E2646">
        <v>1.8060000613331799</v>
      </c>
      <c r="F2646">
        <v>0.82099996507167805</v>
      </c>
      <c r="G2646" t="s">
        <v>14628</v>
      </c>
      <c r="H2646" t="s">
        <v>14629</v>
      </c>
      <c r="I2646" t="s">
        <v>14</v>
      </c>
      <c r="J2646">
        <v>1</v>
      </c>
    </row>
    <row r="2647" spans="1:10">
      <c r="A2647">
        <v>1085</v>
      </c>
      <c r="B2647">
        <v>0</v>
      </c>
      <c r="C2647">
        <v>0.48</v>
      </c>
      <c r="D2647">
        <v>5.4030001163482702</v>
      </c>
      <c r="E2647">
        <v>0.91439997777342796</v>
      </c>
      <c r="F2647">
        <v>0.41559999808669101</v>
      </c>
      <c r="G2647" t="s">
        <v>14606</v>
      </c>
      <c r="H2647" t="s">
        <v>14607</v>
      </c>
      <c r="I2647" t="s">
        <v>14</v>
      </c>
      <c r="J2647">
        <v>1</v>
      </c>
    </row>
    <row r="2648" spans="1:10">
      <c r="A2648">
        <v>1085</v>
      </c>
      <c r="B2648">
        <v>0</v>
      </c>
      <c r="C2648">
        <v>0.48</v>
      </c>
      <c r="D2648">
        <v>6.1810001730918902</v>
      </c>
      <c r="E2648">
        <v>1.2140000239014599</v>
      </c>
      <c r="F2648">
        <v>0.55189998820424102</v>
      </c>
      <c r="G2648" t="s">
        <v>14608</v>
      </c>
      <c r="H2648" t="s">
        <v>14607</v>
      </c>
      <c r="I2648" t="s">
        <v>14</v>
      </c>
      <c r="J2648">
        <v>1</v>
      </c>
    </row>
    <row r="2649" spans="1:10">
      <c r="A2649">
        <v>1085</v>
      </c>
      <c r="B2649">
        <v>0</v>
      </c>
      <c r="C2649">
        <v>0.22</v>
      </c>
      <c r="D2649">
        <v>2.2630000486969899</v>
      </c>
      <c r="E2649">
        <v>0.22219999227672799</v>
      </c>
      <c r="F2649">
        <v>0.101000000722706</v>
      </c>
      <c r="G2649" t="s">
        <v>14634</v>
      </c>
      <c r="H2649" t="s">
        <v>14635</v>
      </c>
      <c r="I2649" t="s">
        <v>14</v>
      </c>
      <c r="J2649">
        <v>1</v>
      </c>
    </row>
    <row r="2650" spans="1:10">
      <c r="A2650">
        <v>1085</v>
      </c>
      <c r="B2650">
        <v>0</v>
      </c>
      <c r="C2650">
        <v>0.22</v>
      </c>
      <c r="D2650">
        <v>2.25499998778105</v>
      </c>
      <c r="E2650">
        <v>0.22150001022964699</v>
      </c>
      <c r="F2650">
        <v>0.100699998438358</v>
      </c>
      <c r="G2650" t="s">
        <v>14636</v>
      </c>
      <c r="H2650" t="s">
        <v>14637</v>
      </c>
      <c r="I2650" t="s">
        <v>14</v>
      </c>
      <c r="J2650">
        <v>1</v>
      </c>
    </row>
    <row r="2651" spans="1:10">
      <c r="A2651">
        <v>1085</v>
      </c>
      <c r="B2651">
        <v>0</v>
      </c>
      <c r="C2651">
        <v>0.15</v>
      </c>
      <c r="D2651">
        <v>4.0830001235008204</v>
      </c>
      <c r="E2651">
        <v>0.99820001050829898</v>
      </c>
      <c r="F2651">
        <v>0</v>
      </c>
      <c r="G2651" t="s">
        <v>14626</v>
      </c>
      <c r="H2651" t="s">
        <v>14627</v>
      </c>
      <c r="I2651" t="s">
        <v>14</v>
      </c>
      <c r="J2651">
        <v>0</v>
      </c>
    </row>
    <row r="2652" spans="1:10">
      <c r="A2652">
        <v>1085</v>
      </c>
      <c r="B2652">
        <v>0</v>
      </c>
      <c r="C2652">
        <v>0.15</v>
      </c>
      <c r="D2652">
        <v>4.2899999767541903</v>
      </c>
      <c r="E2652">
        <v>1.20999999344349</v>
      </c>
      <c r="F2652">
        <v>0</v>
      </c>
      <c r="G2652" t="s">
        <v>14624</v>
      </c>
      <c r="H2652" t="s">
        <v>14625</v>
      </c>
      <c r="I2652" t="s">
        <v>14</v>
      </c>
      <c r="J2652">
        <v>0</v>
      </c>
    </row>
    <row r="2653" spans="1:10">
      <c r="A2653">
        <v>1085</v>
      </c>
      <c r="B2653">
        <v>0</v>
      </c>
      <c r="C2653">
        <v>0.1</v>
      </c>
      <c r="D2653">
        <v>4.28600013256073</v>
      </c>
      <c r="E2653">
        <v>4.28600013256073</v>
      </c>
      <c r="F2653">
        <v>0</v>
      </c>
      <c r="G2653" t="s">
        <v>14632</v>
      </c>
      <c r="H2653" t="s">
        <v>14633</v>
      </c>
      <c r="I2653" t="s">
        <v>14</v>
      </c>
      <c r="J2653">
        <v>0</v>
      </c>
    </row>
    <row r="2654" spans="1:10">
      <c r="A2654">
        <v>1085</v>
      </c>
      <c r="B2654">
        <v>0</v>
      </c>
      <c r="C2654">
        <v>0.1</v>
      </c>
      <c r="D2654">
        <v>1.6809999942779501</v>
      </c>
      <c r="E2654">
        <v>1.6809999942779501</v>
      </c>
      <c r="F2654">
        <v>0</v>
      </c>
      <c r="G2654" t="s">
        <v>14630</v>
      </c>
      <c r="H2654" t="s">
        <v>14631</v>
      </c>
      <c r="I2654" t="s">
        <v>14</v>
      </c>
      <c r="J2654">
        <v>0</v>
      </c>
    </row>
    <row r="2655" spans="1:10">
      <c r="A2655">
        <v>1085</v>
      </c>
      <c r="B2655">
        <v>0</v>
      </c>
      <c r="C2655">
        <v>0.1</v>
      </c>
      <c r="D2655">
        <v>0.29929999727755802</v>
      </c>
      <c r="E2655">
        <v>0.29929999727755802</v>
      </c>
      <c r="F2655">
        <v>0</v>
      </c>
      <c r="G2655" t="s">
        <v>14602</v>
      </c>
      <c r="H2655" t="s">
        <v>14603</v>
      </c>
      <c r="I2655" t="s">
        <v>14</v>
      </c>
      <c r="J2655">
        <v>0</v>
      </c>
    </row>
    <row r="2656" spans="1:10">
      <c r="A2656">
        <v>1085</v>
      </c>
      <c r="B2656">
        <v>0</v>
      </c>
      <c r="C2656">
        <v>0.03</v>
      </c>
      <c r="D2656">
        <v>3.1190000474452999</v>
      </c>
      <c r="E2656">
        <v>1.16999996826053</v>
      </c>
      <c r="F2656">
        <v>0</v>
      </c>
      <c r="G2656" t="s">
        <v>14613</v>
      </c>
      <c r="H2656" t="s">
        <v>14612</v>
      </c>
      <c r="I2656" t="s">
        <v>14</v>
      </c>
      <c r="J2656">
        <v>0</v>
      </c>
    </row>
    <row r="2657" spans="1:10">
      <c r="A2657">
        <v>1085</v>
      </c>
      <c r="B2657">
        <v>0</v>
      </c>
      <c r="C2657">
        <v>0.03</v>
      </c>
      <c r="D2657">
        <v>3.0419999733567198</v>
      </c>
      <c r="E2657">
        <v>1.1409999802708599</v>
      </c>
      <c r="F2657">
        <v>0</v>
      </c>
      <c r="G2657" t="s">
        <v>14614</v>
      </c>
      <c r="H2657" t="s">
        <v>14612</v>
      </c>
      <c r="I2657" t="s">
        <v>14</v>
      </c>
      <c r="J2657">
        <v>0</v>
      </c>
    </row>
    <row r="2658" spans="1:10">
      <c r="A2658">
        <v>1085</v>
      </c>
      <c r="B2658">
        <v>0</v>
      </c>
      <c r="C2658">
        <v>0.03</v>
      </c>
      <c r="D2658">
        <v>3.51600013673306</v>
      </c>
      <c r="E2658">
        <v>1.31900003179908</v>
      </c>
      <c r="F2658">
        <v>0</v>
      </c>
      <c r="G2658" t="s">
        <v>14611</v>
      </c>
      <c r="H2658" t="s">
        <v>14612</v>
      </c>
      <c r="I2658" t="s">
        <v>14</v>
      </c>
      <c r="J2658">
        <v>0</v>
      </c>
    </row>
    <row r="2659" spans="1:10">
      <c r="A2659">
        <v>1085</v>
      </c>
      <c r="B2659">
        <v>0</v>
      </c>
      <c r="C2659">
        <v>0.03</v>
      </c>
      <c r="D2659">
        <v>3.0770000070333499</v>
      </c>
      <c r="E2659">
        <v>1.1540000326931501</v>
      </c>
      <c r="F2659">
        <v>0</v>
      </c>
      <c r="G2659" t="s">
        <v>14615</v>
      </c>
      <c r="H2659" t="s">
        <v>14612</v>
      </c>
      <c r="I2659" t="s">
        <v>14</v>
      </c>
      <c r="J2659">
        <v>0</v>
      </c>
    </row>
    <row r="2660" spans="1:10">
      <c r="A2660">
        <v>1085</v>
      </c>
      <c r="B2660">
        <v>0</v>
      </c>
      <c r="C2660">
        <v>0.03</v>
      </c>
      <c r="D2660">
        <v>0.54270001128315903</v>
      </c>
      <c r="E2660">
        <v>0.29599999543279398</v>
      </c>
      <c r="F2660">
        <v>0</v>
      </c>
      <c r="G2660" t="s">
        <v>14646</v>
      </c>
      <c r="H2660" t="s">
        <v>14647</v>
      </c>
      <c r="I2660" t="s">
        <v>14</v>
      </c>
      <c r="J2660">
        <v>0</v>
      </c>
    </row>
    <row r="2661" spans="1:10">
      <c r="A2661">
        <v>1085</v>
      </c>
      <c r="B2661">
        <v>0</v>
      </c>
      <c r="C2661">
        <v>0.03</v>
      </c>
      <c r="D2661">
        <v>1.2640000320971001</v>
      </c>
      <c r="E2661">
        <v>1.2640000320971001</v>
      </c>
      <c r="F2661">
        <v>0</v>
      </c>
      <c r="G2661" t="s">
        <v>14609</v>
      </c>
      <c r="H2661" t="s">
        <v>14610</v>
      </c>
      <c r="I2661" t="s">
        <v>14</v>
      </c>
      <c r="J2661">
        <v>0</v>
      </c>
    </row>
    <row r="2662" spans="1:10">
      <c r="A2662">
        <v>1085</v>
      </c>
      <c r="B2662">
        <v>0</v>
      </c>
      <c r="C2662">
        <v>0.03</v>
      </c>
      <c r="D2662">
        <v>0.50530000589788004</v>
      </c>
      <c r="E2662">
        <v>0.27560000307858001</v>
      </c>
      <c r="F2662">
        <v>0</v>
      </c>
      <c r="G2662" t="s">
        <v>14616</v>
      </c>
      <c r="H2662" t="s">
        <v>14617</v>
      </c>
      <c r="I2662" t="s">
        <v>14</v>
      </c>
      <c r="J2662">
        <v>0</v>
      </c>
    </row>
    <row r="2663" spans="1:10">
      <c r="A2663">
        <v>1085</v>
      </c>
      <c r="B2663">
        <v>0</v>
      </c>
      <c r="C2663">
        <v>0.02</v>
      </c>
      <c r="D2663">
        <v>3.3969998359680198</v>
      </c>
      <c r="E2663">
        <v>1.2740000151097799</v>
      </c>
      <c r="F2663">
        <v>0</v>
      </c>
      <c r="G2663" t="s">
        <v>14644</v>
      </c>
      <c r="H2663" t="s">
        <v>14645</v>
      </c>
      <c r="I2663" t="s">
        <v>14</v>
      </c>
      <c r="J2663">
        <v>0</v>
      </c>
    </row>
    <row r="2664" spans="1:10">
      <c r="A2664">
        <v>1085</v>
      </c>
      <c r="B2664">
        <v>0</v>
      </c>
      <c r="C2664">
        <v>0.02</v>
      </c>
      <c r="D2664">
        <v>4.5079998672008497</v>
      </c>
      <c r="E2664">
        <v>2.4590000510215799</v>
      </c>
      <c r="F2664">
        <v>0</v>
      </c>
      <c r="G2664" t="s">
        <v>14651</v>
      </c>
      <c r="H2664" t="s">
        <v>14652</v>
      </c>
      <c r="I2664" t="s">
        <v>14</v>
      </c>
      <c r="J2664">
        <v>0</v>
      </c>
    </row>
    <row r="2665" spans="1:10">
      <c r="A2665">
        <v>1085</v>
      </c>
      <c r="B2665">
        <v>0</v>
      </c>
      <c r="C2665">
        <v>0.02</v>
      </c>
      <c r="D2665">
        <v>7.6920002698898298</v>
      </c>
      <c r="E2665">
        <v>4.1960000991821298</v>
      </c>
      <c r="F2665">
        <v>0</v>
      </c>
      <c r="G2665" t="s">
        <v>14648</v>
      </c>
      <c r="H2665" t="s">
        <v>14649</v>
      </c>
      <c r="I2665" t="s">
        <v>14</v>
      </c>
      <c r="J2665">
        <v>0</v>
      </c>
    </row>
    <row r="2666" spans="1:10">
      <c r="A2666">
        <v>1085</v>
      </c>
      <c r="B2666">
        <v>0</v>
      </c>
      <c r="C2666">
        <v>0.01</v>
      </c>
      <c r="D2666">
        <v>5.2439998835325197</v>
      </c>
      <c r="E2666">
        <v>1.0850000195205201</v>
      </c>
      <c r="F2666">
        <v>0</v>
      </c>
      <c r="G2666" t="s">
        <v>14638</v>
      </c>
      <c r="H2666" t="s">
        <v>14639</v>
      </c>
      <c r="I2666" t="s">
        <v>14</v>
      </c>
      <c r="J2666">
        <v>0</v>
      </c>
    </row>
    <row r="2667" spans="1:10">
      <c r="A2667">
        <v>1085</v>
      </c>
      <c r="B2667">
        <v>0</v>
      </c>
      <c r="C2667">
        <v>0.01</v>
      </c>
      <c r="D2667">
        <v>4.5079998672008497</v>
      </c>
      <c r="E2667">
        <v>0.81970002502202999</v>
      </c>
      <c r="F2667">
        <v>0</v>
      </c>
      <c r="G2667" t="s">
        <v>14642</v>
      </c>
      <c r="H2667" t="s">
        <v>14643</v>
      </c>
      <c r="I2667" t="s">
        <v>14</v>
      </c>
      <c r="J2667">
        <v>0</v>
      </c>
    </row>
    <row r="2668" spans="1:10">
      <c r="A2668">
        <v>1085</v>
      </c>
      <c r="B2668">
        <v>0</v>
      </c>
      <c r="C2668">
        <v>0.01</v>
      </c>
      <c r="D2668">
        <v>5.5339999496936798</v>
      </c>
      <c r="E2668">
        <v>1.1450000107288401</v>
      </c>
      <c r="F2668">
        <v>0</v>
      </c>
      <c r="G2668" t="s">
        <v>14640</v>
      </c>
      <c r="H2668" t="s">
        <v>14641</v>
      </c>
      <c r="I2668" t="s">
        <v>14</v>
      </c>
      <c r="J2668">
        <v>0</v>
      </c>
    </row>
    <row r="2669" spans="1:10">
      <c r="A2669">
        <v>1085</v>
      </c>
      <c r="B2669">
        <v>0</v>
      </c>
      <c r="C2669">
        <v>0.01</v>
      </c>
      <c r="D2669">
        <v>3.9739999920129798</v>
      </c>
      <c r="E2669">
        <v>3.9739999920129798</v>
      </c>
      <c r="F2669">
        <v>0</v>
      </c>
      <c r="G2669" t="s">
        <v>14653</v>
      </c>
      <c r="H2669" t="s">
        <v>14639</v>
      </c>
      <c r="I2669" t="s">
        <v>14</v>
      </c>
      <c r="J2669">
        <v>0</v>
      </c>
    </row>
    <row r="2670" spans="1:10">
      <c r="A2670">
        <v>1085</v>
      </c>
      <c r="B2670">
        <v>0</v>
      </c>
      <c r="C2670">
        <v>0.01</v>
      </c>
      <c r="D2670">
        <v>13.330000638961801</v>
      </c>
      <c r="E2670">
        <v>13.330000638961801</v>
      </c>
      <c r="F2670">
        <v>0</v>
      </c>
      <c r="G2670" t="s">
        <v>14650</v>
      </c>
      <c r="H2670" t="s">
        <v>14639</v>
      </c>
      <c r="I2670" t="s">
        <v>14</v>
      </c>
      <c r="J2670">
        <v>0</v>
      </c>
    </row>
    <row r="2671" spans="1:10">
      <c r="A2671">
        <v>1086</v>
      </c>
      <c r="B2671">
        <v>0.12</v>
      </c>
      <c r="C2671">
        <v>0.15</v>
      </c>
      <c r="D2671">
        <v>3.24999988079071</v>
      </c>
      <c r="E2671">
        <v>0.60939998365938697</v>
      </c>
      <c r="F2671">
        <v>0</v>
      </c>
      <c r="G2671" t="s">
        <v>1041</v>
      </c>
      <c r="H2671" t="s">
        <v>1042</v>
      </c>
      <c r="I2671" t="s">
        <v>14</v>
      </c>
      <c r="J2671">
        <v>0</v>
      </c>
    </row>
    <row r="2672" spans="1:10">
      <c r="A2672">
        <v>1087</v>
      </c>
      <c r="B2672">
        <v>0.12</v>
      </c>
      <c r="C2672">
        <v>0.13</v>
      </c>
      <c r="D2672">
        <v>7.3569998145103499</v>
      </c>
      <c r="E2672">
        <v>1.1850000359118</v>
      </c>
      <c r="F2672">
        <v>0</v>
      </c>
      <c r="G2672" t="s">
        <v>2405</v>
      </c>
      <c r="H2672" t="s">
        <v>2406</v>
      </c>
      <c r="I2672" t="s">
        <v>14</v>
      </c>
      <c r="J2672">
        <v>0</v>
      </c>
    </row>
    <row r="2673" spans="1:10">
      <c r="A2673">
        <v>1087</v>
      </c>
      <c r="B2673">
        <v>0</v>
      </c>
      <c r="C2673">
        <v>0.13</v>
      </c>
      <c r="D2673">
        <v>6.5219998359680202</v>
      </c>
      <c r="E2673">
        <v>1.9670000299811401</v>
      </c>
      <c r="F2673">
        <v>0</v>
      </c>
      <c r="G2673" t="s">
        <v>4551</v>
      </c>
      <c r="H2673" t="s">
        <v>4552</v>
      </c>
      <c r="I2673" t="s">
        <v>14</v>
      </c>
      <c r="J2673">
        <v>0</v>
      </c>
    </row>
    <row r="2674" spans="1:10">
      <c r="A2674">
        <v>1088</v>
      </c>
      <c r="B2674">
        <v>0.12</v>
      </c>
      <c r="C2674">
        <v>0.13</v>
      </c>
      <c r="D2674">
        <v>13.2200002670288</v>
      </c>
      <c r="E2674">
        <v>9.2509999871254003</v>
      </c>
      <c r="F2674">
        <v>0</v>
      </c>
      <c r="G2674" t="s">
        <v>870</v>
      </c>
      <c r="H2674" t="s">
        <v>871</v>
      </c>
      <c r="I2674" t="s">
        <v>14</v>
      </c>
      <c r="J2674">
        <v>0</v>
      </c>
    </row>
    <row r="2675" spans="1:10">
      <c r="A2675">
        <v>1089</v>
      </c>
      <c r="B2675">
        <v>0.12</v>
      </c>
      <c r="C2675">
        <v>0.13</v>
      </c>
      <c r="D2675">
        <v>22.2900003194809</v>
      </c>
      <c r="E2675">
        <v>4.5710001140832901</v>
      </c>
      <c r="F2675">
        <v>0</v>
      </c>
      <c r="G2675" t="s">
        <v>17087</v>
      </c>
      <c r="H2675" t="s">
        <v>17088</v>
      </c>
      <c r="I2675" t="s">
        <v>14</v>
      </c>
      <c r="J2675">
        <v>0</v>
      </c>
    </row>
    <row r="2676" spans="1:10">
      <c r="A2676">
        <v>1089</v>
      </c>
      <c r="B2676">
        <v>0</v>
      </c>
      <c r="C2676">
        <v>0.13</v>
      </c>
      <c r="D2676">
        <v>25.490000844001798</v>
      </c>
      <c r="E2676">
        <v>5.2290000021457699</v>
      </c>
      <c r="F2676">
        <v>0</v>
      </c>
      <c r="G2676" t="s">
        <v>17089</v>
      </c>
      <c r="H2676" t="s">
        <v>17088</v>
      </c>
      <c r="I2676" t="s">
        <v>14</v>
      </c>
      <c r="J2676">
        <v>0</v>
      </c>
    </row>
    <row r="2677" spans="1:10">
      <c r="A2677">
        <v>1089</v>
      </c>
      <c r="B2677">
        <v>0</v>
      </c>
      <c r="C2677">
        <v>0.13</v>
      </c>
      <c r="D2677">
        <v>21.549999713897702</v>
      </c>
      <c r="E2677">
        <v>4.4199999421834901</v>
      </c>
      <c r="F2677">
        <v>0</v>
      </c>
      <c r="G2677" t="s">
        <v>17090</v>
      </c>
      <c r="H2677" t="s">
        <v>17091</v>
      </c>
      <c r="I2677" t="s">
        <v>14</v>
      </c>
      <c r="J2677">
        <v>0</v>
      </c>
    </row>
    <row r="2678" spans="1:10">
      <c r="A2678">
        <v>1090</v>
      </c>
      <c r="B2678">
        <v>0.12</v>
      </c>
      <c r="C2678">
        <v>0.13</v>
      </c>
      <c r="D2678">
        <v>2.7160000056028402</v>
      </c>
      <c r="E2678">
        <v>2.03699991106987</v>
      </c>
      <c r="F2678">
        <v>0</v>
      </c>
      <c r="G2678" t="s">
        <v>17092</v>
      </c>
      <c r="H2678" t="s">
        <v>17093</v>
      </c>
      <c r="I2678" t="s">
        <v>14</v>
      </c>
      <c r="J2678">
        <v>0</v>
      </c>
    </row>
    <row r="2679" spans="1:10">
      <c r="A2679">
        <v>1091</v>
      </c>
      <c r="B2679">
        <v>0.12</v>
      </c>
      <c r="C2679">
        <v>0.12</v>
      </c>
      <c r="D2679">
        <v>4.9770001322031003</v>
      </c>
      <c r="E2679">
        <v>0.810199975967407</v>
      </c>
      <c r="F2679">
        <v>0</v>
      </c>
      <c r="G2679" t="s">
        <v>14788</v>
      </c>
      <c r="H2679" t="s">
        <v>14789</v>
      </c>
      <c r="I2679" t="s">
        <v>14</v>
      </c>
      <c r="J2679">
        <v>0</v>
      </c>
    </row>
    <row r="2680" spans="1:10">
      <c r="A2680">
        <v>1091</v>
      </c>
      <c r="B2680">
        <v>0</v>
      </c>
      <c r="C2680">
        <v>0.12</v>
      </c>
      <c r="D2680">
        <v>5.4090000689029702</v>
      </c>
      <c r="E2680">
        <v>0.80549996346235297</v>
      </c>
      <c r="F2680">
        <v>0</v>
      </c>
      <c r="G2680" t="s">
        <v>6790</v>
      </c>
      <c r="H2680" t="s">
        <v>6791</v>
      </c>
      <c r="I2680" t="s">
        <v>14</v>
      </c>
      <c r="J2680">
        <v>0</v>
      </c>
    </row>
    <row r="2681" spans="1:10">
      <c r="A2681">
        <v>1091</v>
      </c>
      <c r="B2681">
        <v>0</v>
      </c>
      <c r="C2681">
        <v>0.12</v>
      </c>
      <c r="D2681">
        <v>3.2180000096559498</v>
      </c>
      <c r="E2681">
        <v>0.80460002645850204</v>
      </c>
      <c r="F2681">
        <v>0</v>
      </c>
      <c r="G2681" t="s">
        <v>14786</v>
      </c>
      <c r="H2681" t="s">
        <v>14787</v>
      </c>
      <c r="I2681" t="s">
        <v>14</v>
      </c>
      <c r="J2681">
        <v>0</v>
      </c>
    </row>
    <row r="2682" spans="1:10">
      <c r="A2682">
        <v>1091</v>
      </c>
      <c r="B2682">
        <v>0</v>
      </c>
      <c r="C2682">
        <v>0.11</v>
      </c>
      <c r="D2682">
        <v>4.3820001184940303</v>
      </c>
      <c r="E2682">
        <v>1.0950000025332001</v>
      </c>
      <c r="F2682">
        <v>0</v>
      </c>
      <c r="G2682" t="s">
        <v>6792</v>
      </c>
      <c r="H2682" t="s">
        <v>6793</v>
      </c>
      <c r="I2682" t="s">
        <v>14</v>
      </c>
      <c r="J2682">
        <v>0</v>
      </c>
    </row>
    <row r="2683" spans="1:10">
      <c r="A2683">
        <v>1091</v>
      </c>
      <c r="B2683">
        <v>0</v>
      </c>
      <c r="C2683">
        <v>0.11</v>
      </c>
      <c r="D2683">
        <v>4.9440000206232098</v>
      </c>
      <c r="E2683">
        <v>1.57299991697073</v>
      </c>
      <c r="F2683">
        <v>0</v>
      </c>
      <c r="G2683" t="s">
        <v>6794</v>
      </c>
      <c r="H2683" t="s">
        <v>6795</v>
      </c>
      <c r="I2683" t="s">
        <v>14</v>
      </c>
      <c r="J2683">
        <v>0</v>
      </c>
    </row>
    <row r="2684" spans="1:10">
      <c r="A2684">
        <v>1091</v>
      </c>
      <c r="B2684">
        <v>0</v>
      </c>
      <c r="C2684">
        <v>0.11</v>
      </c>
      <c r="D2684">
        <v>14.0000000596046</v>
      </c>
      <c r="E2684">
        <v>14.0000000596046</v>
      </c>
      <c r="F2684">
        <v>0</v>
      </c>
      <c r="G2684" t="s">
        <v>14790</v>
      </c>
      <c r="H2684" t="s">
        <v>14791</v>
      </c>
      <c r="I2684" t="s">
        <v>14</v>
      </c>
      <c r="J2684">
        <v>0</v>
      </c>
    </row>
    <row r="2685" spans="1:10">
      <c r="A2685">
        <v>1092</v>
      </c>
      <c r="B2685">
        <v>0.12</v>
      </c>
      <c r="C2685">
        <v>0.12</v>
      </c>
      <c r="D2685">
        <v>8.2350000739097595</v>
      </c>
      <c r="E2685">
        <v>1.76500007510185</v>
      </c>
      <c r="F2685">
        <v>0</v>
      </c>
      <c r="G2685" t="s">
        <v>17094</v>
      </c>
      <c r="H2685" t="s">
        <v>17095</v>
      </c>
      <c r="I2685" t="s">
        <v>14</v>
      </c>
      <c r="J2685">
        <v>0</v>
      </c>
    </row>
    <row r="2686" spans="1:10">
      <c r="A2686">
        <v>1093</v>
      </c>
      <c r="B2686">
        <v>0.12</v>
      </c>
      <c r="C2686">
        <v>0.12</v>
      </c>
      <c r="D2686">
        <v>3.7799999117851302</v>
      </c>
      <c r="E2686">
        <v>0.80180000513792005</v>
      </c>
      <c r="F2686">
        <v>0</v>
      </c>
      <c r="G2686" t="s">
        <v>17096</v>
      </c>
      <c r="H2686" t="s">
        <v>17097</v>
      </c>
      <c r="I2686" t="s">
        <v>14</v>
      </c>
      <c r="J2686">
        <v>0</v>
      </c>
    </row>
    <row r="2687" spans="1:10">
      <c r="A2687">
        <v>1093</v>
      </c>
      <c r="B2687">
        <v>0</v>
      </c>
      <c r="C2687">
        <v>0.06</v>
      </c>
      <c r="D2687">
        <v>4.2899999767541903</v>
      </c>
      <c r="E2687">
        <v>0.50699999555945396</v>
      </c>
      <c r="F2687">
        <v>0</v>
      </c>
      <c r="G2687" t="s">
        <v>17098</v>
      </c>
      <c r="H2687" t="s">
        <v>17099</v>
      </c>
      <c r="I2687" t="s">
        <v>14</v>
      </c>
      <c r="J2687">
        <v>0</v>
      </c>
    </row>
    <row r="2688" spans="1:10">
      <c r="A2688">
        <v>1093</v>
      </c>
      <c r="B2688">
        <v>0</v>
      </c>
      <c r="C2688">
        <v>0.05</v>
      </c>
      <c r="D2688">
        <v>5.1339998841285697</v>
      </c>
      <c r="E2688">
        <v>0.77610001899301995</v>
      </c>
      <c r="F2688">
        <v>0</v>
      </c>
      <c r="G2688" t="s">
        <v>17100</v>
      </c>
      <c r="H2688" t="s">
        <v>17101</v>
      </c>
      <c r="I2688" t="s">
        <v>14</v>
      </c>
      <c r="J2688">
        <v>0</v>
      </c>
    </row>
    <row r="2689" spans="1:10">
      <c r="A2689">
        <v>1094</v>
      </c>
      <c r="B2689">
        <v>0.12</v>
      </c>
      <c r="C2689">
        <v>0.12</v>
      </c>
      <c r="D2689">
        <v>10.6100000441074</v>
      </c>
      <c r="E2689">
        <v>3.9110001176595701</v>
      </c>
      <c r="F2689">
        <v>0</v>
      </c>
      <c r="G2689" t="s">
        <v>4355</v>
      </c>
      <c r="H2689" t="s">
        <v>4356</v>
      </c>
      <c r="I2689" t="s">
        <v>14</v>
      </c>
      <c r="J2689">
        <v>0</v>
      </c>
    </row>
    <row r="2690" spans="1:10">
      <c r="A2690">
        <v>1094</v>
      </c>
      <c r="B2690">
        <v>0</v>
      </c>
      <c r="C2690">
        <v>0.12</v>
      </c>
      <c r="D2690">
        <v>7.9170003533363298</v>
      </c>
      <c r="E2690">
        <v>2.9170000925660098</v>
      </c>
      <c r="F2690">
        <v>0</v>
      </c>
      <c r="G2690" t="s">
        <v>2501</v>
      </c>
      <c r="H2690" t="s">
        <v>2502</v>
      </c>
      <c r="I2690" t="s">
        <v>14</v>
      </c>
      <c r="J2690">
        <v>0</v>
      </c>
    </row>
    <row r="2691" spans="1:10">
      <c r="A2691">
        <v>1095</v>
      </c>
      <c r="B2691">
        <v>0.12</v>
      </c>
      <c r="C2691">
        <v>0.12</v>
      </c>
      <c r="D2691">
        <v>3.1750001013279001</v>
      </c>
      <c r="E2691">
        <v>1.58699993044138</v>
      </c>
      <c r="F2691">
        <v>0</v>
      </c>
      <c r="G2691" t="s">
        <v>17102</v>
      </c>
      <c r="H2691" t="s">
        <v>17103</v>
      </c>
      <c r="I2691" t="s">
        <v>14</v>
      </c>
      <c r="J2691">
        <v>0</v>
      </c>
    </row>
    <row r="2692" spans="1:10">
      <c r="A2692">
        <v>1095</v>
      </c>
      <c r="B2692">
        <v>0</v>
      </c>
      <c r="C2692">
        <v>0.61</v>
      </c>
      <c r="D2692">
        <v>2.2220000624656699</v>
      </c>
      <c r="E2692">
        <v>0.96869999542832397</v>
      </c>
      <c r="F2692">
        <v>0.28490000404417498</v>
      </c>
      <c r="G2692" t="s">
        <v>7575</v>
      </c>
      <c r="H2692" t="s">
        <v>7576</v>
      </c>
      <c r="I2692" t="s">
        <v>14</v>
      </c>
      <c r="J2692">
        <v>1</v>
      </c>
    </row>
    <row r="2693" spans="1:10">
      <c r="A2693">
        <v>1095</v>
      </c>
      <c r="B2693">
        <v>0</v>
      </c>
      <c r="C2693">
        <v>0.16</v>
      </c>
      <c r="D2693">
        <v>5.6790001690387699</v>
      </c>
      <c r="E2693">
        <v>0.86270002648234401</v>
      </c>
      <c r="F2693">
        <v>0</v>
      </c>
      <c r="G2693" t="s">
        <v>17104</v>
      </c>
      <c r="H2693" t="s">
        <v>17105</v>
      </c>
      <c r="I2693" t="s">
        <v>14</v>
      </c>
      <c r="J2693">
        <v>0</v>
      </c>
    </row>
    <row r="2694" spans="1:10">
      <c r="A2694">
        <v>1095</v>
      </c>
      <c r="B2694">
        <v>0</v>
      </c>
      <c r="C2694">
        <v>0.16</v>
      </c>
      <c r="D2694">
        <v>4.7479998320341101</v>
      </c>
      <c r="E2694">
        <v>0.90429997071623802</v>
      </c>
      <c r="F2694">
        <v>0</v>
      </c>
      <c r="G2694" t="s">
        <v>17106</v>
      </c>
      <c r="H2694" t="s">
        <v>17105</v>
      </c>
      <c r="I2694" t="s">
        <v>14</v>
      </c>
      <c r="J2694">
        <v>0</v>
      </c>
    </row>
    <row r="2695" spans="1:10">
      <c r="A2695">
        <v>1095</v>
      </c>
      <c r="B2695">
        <v>0</v>
      </c>
      <c r="C2695">
        <v>0.14000000000000001</v>
      </c>
      <c r="D2695">
        <v>1.4299999922514</v>
      </c>
      <c r="E2695">
        <v>0.53619998507201705</v>
      </c>
      <c r="F2695">
        <v>0</v>
      </c>
      <c r="G2695" t="s">
        <v>17107</v>
      </c>
      <c r="H2695" t="s">
        <v>17108</v>
      </c>
      <c r="I2695" t="s">
        <v>14</v>
      </c>
      <c r="J2695">
        <v>0</v>
      </c>
    </row>
    <row r="2696" spans="1:10">
      <c r="A2696">
        <v>1095</v>
      </c>
      <c r="B2696">
        <v>0</v>
      </c>
      <c r="C2696">
        <v>0.12</v>
      </c>
      <c r="D2696">
        <v>5.2859999239444697</v>
      </c>
      <c r="E2696">
        <v>2.6429999619722402</v>
      </c>
      <c r="F2696">
        <v>0</v>
      </c>
      <c r="G2696" t="s">
        <v>17109</v>
      </c>
      <c r="H2696" t="s">
        <v>17110</v>
      </c>
      <c r="I2696" t="s">
        <v>14</v>
      </c>
      <c r="J2696">
        <v>0</v>
      </c>
    </row>
    <row r="2697" spans="1:10">
      <c r="A2697">
        <v>1095</v>
      </c>
      <c r="B2697">
        <v>0</v>
      </c>
      <c r="C2697">
        <v>0.12</v>
      </c>
      <c r="D2697">
        <v>2.0689999684691398</v>
      </c>
      <c r="E2697">
        <v>1.03399995714426</v>
      </c>
      <c r="F2697">
        <v>0</v>
      </c>
      <c r="G2697" t="s">
        <v>17111</v>
      </c>
      <c r="H2697" t="s">
        <v>17112</v>
      </c>
      <c r="I2697" t="s">
        <v>14</v>
      </c>
      <c r="J2697">
        <v>0</v>
      </c>
    </row>
    <row r="2698" spans="1:10">
      <c r="A2698">
        <v>1095</v>
      </c>
      <c r="B2698">
        <v>0</v>
      </c>
      <c r="C2698">
        <v>0.12</v>
      </c>
      <c r="D2698">
        <v>1.2009999714791799</v>
      </c>
      <c r="E2698">
        <v>0.65500000491738297</v>
      </c>
      <c r="F2698">
        <v>0</v>
      </c>
      <c r="G2698" t="s">
        <v>17113</v>
      </c>
      <c r="H2698" t="s">
        <v>17114</v>
      </c>
      <c r="I2698" t="s">
        <v>14</v>
      </c>
      <c r="J2698">
        <v>0</v>
      </c>
    </row>
    <row r="2699" spans="1:10">
      <c r="A2699">
        <v>1095</v>
      </c>
      <c r="B2699">
        <v>0</v>
      </c>
      <c r="C2699">
        <v>0.12</v>
      </c>
      <c r="D2699">
        <v>2.94899996370077</v>
      </c>
      <c r="E2699">
        <v>1.60900000482798</v>
      </c>
      <c r="F2699">
        <v>0</v>
      </c>
      <c r="G2699" t="s">
        <v>17115</v>
      </c>
      <c r="H2699" t="s">
        <v>17116</v>
      </c>
      <c r="I2699" t="s">
        <v>14</v>
      </c>
      <c r="J2699">
        <v>0</v>
      </c>
    </row>
    <row r="2700" spans="1:10">
      <c r="A2700">
        <v>1095</v>
      </c>
      <c r="B2700">
        <v>0</v>
      </c>
      <c r="C2700">
        <v>0.11</v>
      </c>
      <c r="D2700">
        <v>2.0379999652504899</v>
      </c>
      <c r="E2700">
        <v>0.94039998948574099</v>
      </c>
      <c r="F2700">
        <v>0</v>
      </c>
      <c r="G2700" t="s">
        <v>17117</v>
      </c>
      <c r="H2700" t="s">
        <v>17118</v>
      </c>
      <c r="I2700" t="s">
        <v>14</v>
      </c>
      <c r="J2700">
        <v>0</v>
      </c>
    </row>
    <row r="2701" spans="1:10">
      <c r="A2701">
        <v>1095</v>
      </c>
      <c r="B2701">
        <v>0</v>
      </c>
      <c r="C2701">
        <v>0.11</v>
      </c>
      <c r="D2701">
        <v>1.98500007390976</v>
      </c>
      <c r="E2701">
        <v>0.91599998995661702</v>
      </c>
      <c r="F2701">
        <v>0</v>
      </c>
      <c r="G2701" t="s">
        <v>17119</v>
      </c>
      <c r="H2701" t="s">
        <v>17118</v>
      </c>
      <c r="I2701" t="s">
        <v>14</v>
      </c>
      <c r="J2701">
        <v>0</v>
      </c>
    </row>
    <row r="2702" spans="1:10">
      <c r="A2702">
        <v>1095</v>
      </c>
      <c r="B2702">
        <v>0</v>
      </c>
      <c r="C2702">
        <v>0.11</v>
      </c>
      <c r="D2702">
        <v>5.5050000548362696</v>
      </c>
      <c r="E2702">
        <v>5.5050000548362696</v>
      </c>
      <c r="F2702">
        <v>0</v>
      </c>
      <c r="G2702" t="s">
        <v>17120</v>
      </c>
      <c r="H2702" t="s">
        <v>17121</v>
      </c>
      <c r="I2702" t="s">
        <v>14</v>
      </c>
      <c r="J2702">
        <v>0</v>
      </c>
    </row>
    <row r="2703" spans="1:10">
      <c r="A2703">
        <v>1096</v>
      </c>
      <c r="B2703">
        <v>0.12</v>
      </c>
      <c r="C2703">
        <v>0.12</v>
      </c>
      <c r="D2703">
        <v>7.3619998991489402</v>
      </c>
      <c r="E2703">
        <v>3.3739998936653102</v>
      </c>
      <c r="F2703">
        <v>0</v>
      </c>
      <c r="G2703" t="s">
        <v>2509</v>
      </c>
      <c r="H2703" t="s">
        <v>2510</v>
      </c>
      <c r="I2703" t="s">
        <v>14</v>
      </c>
      <c r="J2703">
        <v>0</v>
      </c>
    </row>
    <row r="2704" spans="1:10">
      <c r="A2704">
        <v>1097</v>
      </c>
      <c r="B2704">
        <v>0.11</v>
      </c>
      <c r="C2704">
        <v>0.46</v>
      </c>
      <c r="D2704">
        <v>2.6580000296235098</v>
      </c>
      <c r="E2704">
        <v>2.6580000296235098</v>
      </c>
      <c r="F2704">
        <v>0</v>
      </c>
      <c r="G2704" t="s">
        <v>5397</v>
      </c>
      <c r="H2704" t="s">
        <v>5398</v>
      </c>
      <c r="I2704" t="s">
        <v>14</v>
      </c>
      <c r="J2704">
        <v>0</v>
      </c>
    </row>
    <row r="2705" spans="1:10">
      <c r="A2705">
        <v>1097</v>
      </c>
      <c r="B2705">
        <v>0</v>
      </c>
      <c r="C2705">
        <v>0.46</v>
      </c>
      <c r="D2705">
        <v>3.4630000591278098</v>
      </c>
      <c r="E2705">
        <v>3.4630000591278098</v>
      </c>
      <c r="F2705">
        <v>0</v>
      </c>
      <c r="G2705" t="s">
        <v>5399</v>
      </c>
      <c r="H2705" t="s">
        <v>5398</v>
      </c>
      <c r="I2705" t="s">
        <v>14</v>
      </c>
      <c r="J2705">
        <v>0</v>
      </c>
    </row>
    <row r="2706" spans="1:10">
      <c r="A2706">
        <v>1097</v>
      </c>
      <c r="B2706">
        <v>0</v>
      </c>
      <c r="C2706">
        <v>0.46</v>
      </c>
      <c r="D2706">
        <v>1.9700000062584899</v>
      </c>
      <c r="E2706">
        <v>1.9700000062584899</v>
      </c>
      <c r="F2706">
        <v>0</v>
      </c>
      <c r="G2706" t="s">
        <v>5385</v>
      </c>
      <c r="H2706" t="s">
        <v>5386</v>
      </c>
      <c r="I2706" t="s">
        <v>14</v>
      </c>
      <c r="J2706">
        <v>0</v>
      </c>
    </row>
    <row r="2707" spans="1:10">
      <c r="A2707">
        <v>1098</v>
      </c>
      <c r="B2707">
        <v>0.11</v>
      </c>
      <c r="C2707">
        <v>0.21</v>
      </c>
      <c r="D2707">
        <v>9.4290003180503792</v>
      </c>
      <c r="E2707">
        <v>1.8570000305771801</v>
      </c>
      <c r="F2707">
        <v>0</v>
      </c>
      <c r="G2707" t="s">
        <v>9471</v>
      </c>
      <c r="H2707" t="s">
        <v>9472</v>
      </c>
      <c r="I2707" t="s">
        <v>14</v>
      </c>
      <c r="J2707">
        <v>0</v>
      </c>
    </row>
    <row r="2708" spans="1:10">
      <c r="A2708">
        <v>1099</v>
      </c>
      <c r="B2708">
        <v>0.11</v>
      </c>
      <c r="C2708">
        <v>0.15</v>
      </c>
      <c r="D2708">
        <v>8.1969998776912707</v>
      </c>
      <c r="E2708">
        <v>1.76500007510185</v>
      </c>
      <c r="F2708">
        <v>1.13500002771616</v>
      </c>
      <c r="G2708" t="s">
        <v>17122</v>
      </c>
      <c r="H2708" t="s">
        <v>17123</v>
      </c>
      <c r="I2708" t="s">
        <v>14</v>
      </c>
      <c r="J2708">
        <v>1</v>
      </c>
    </row>
    <row r="2709" spans="1:10">
      <c r="A2709">
        <v>1100</v>
      </c>
      <c r="B2709">
        <v>0.11</v>
      </c>
      <c r="C2709">
        <v>0.14000000000000001</v>
      </c>
      <c r="D2709">
        <v>8.8449999690055794</v>
      </c>
      <c r="E2709">
        <v>0.59799998998642001</v>
      </c>
      <c r="F2709">
        <v>0.25180000811815301</v>
      </c>
      <c r="G2709" t="s">
        <v>17124</v>
      </c>
      <c r="H2709" t="s">
        <v>17125</v>
      </c>
      <c r="I2709" t="s">
        <v>14</v>
      </c>
      <c r="J2709">
        <v>1</v>
      </c>
    </row>
    <row r="2710" spans="1:10">
      <c r="A2710">
        <v>1101</v>
      </c>
      <c r="B2710">
        <v>0.11</v>
      </c>
      <c r="C2710">
        <v>0.12</v>
      </c>
      <c r="D2710">
        <v>2.1740000694990198</v>
      </c>
      <c r="E2710">
        <v>0.66889999434351899</v>
      </c>
      <c r="F2710">
        <v>0</v>
      </c>
      <c r="G2710" t="s">
        <v>17126</v>
      </c>
      <c r="H2710" t="s">
        <v>17127</v>
      </c>
      <c r="I2710" t="s">
        <v>14</v>
      </c>
      <c r="J2710">
        <v>0</v>
      </c>
    </row>
    <row r="2711" spans="1:10">
      <c r="A2711">
        <v>1101</v>
      </c>
      <c r="B2711">
        <v>0</v>
      </c>
      <c r="C2711">
        <v>0.18</v>
      </c>
      <c r="D2711">
        <v>3.0810000374913198</v>
      </c>
      <c r="E2711">
        <v>1.42200002446771</v>
      </c>
      <c r="F2711">
        <v>0</v>
      </c>
      <c r="G2711" t="s">
        <v>17128</v>
      </c>
      <c r="H2711" t="s">
        <v>17129</v>
      </c>
      <c r="I2711" t="s">
        <v>14</v>
      </c>
      <c r="J2711">
        <v>0</v>
      </c>
    </row>
    <row r="2712" spans="1:10">
      <c r="A2712">
        <v>1101</v>
      </c>
      <c r="B2712">
        <v>0</v>
      </c>
      <c r="C2712">
        <v>0.11</v>
      </c>
      <c r="D2712">
        <v>2.6580000296235098</v>
      </c>
      <c r="E2712">
        <v>1.09999999403954</v>
      </c>
      <c r="F2712">
        <v>0</v>
      </c>
      <c r="G2712" t="s">
        <v>17130</v>
      </c>
      <c r="H2712" t="s">
        <v>17127</v>
      </c>
      <c r="I2712" t="s">
        <v>14</v>
      </c>
      <c r="J2712">
        <v>0</v>
      </c>
    </row>
    <row r="2713" spans="1:10">
      <c r="A2713">
        <v>1101</v>
      </c>
      <c r="B2713">
        <v>0</v>
      </c>
      <c r="C2713">
        <v>0.1</v>
      </c>
      <c r="D2713">
        <v>2.04900000244379</v>
      </c>
      <c r="E2713">
        <v>0.68290000781416904</v>
      </c>
      <c r="F2713">
        <v>0</v>
      </c>
      <c r="G2713" t="s">
        <v>17131</v>
      </c>
      <c r="H2713" t="s">
        <v>17132</v>
      </c>
      <c r="I2713" t="s">
        <v>14</v>
      </c>
      <c r="J2713">
        <v>0</v>
      </c>
    </row>
    <row r="2714" spans="1:10">
      <c r="A2714">
        <v>1102</v>
      </c>
      <c r="B2714">
        <v>0.11</v>
      </c>
      <c r="C2714">
        <v>0.12</v>
      </c>
      <c r="D2714">
        <v>1.93900000303984</v>
      </c>
      <c r="E2714">
        <v>1.93900000303984</v>
      </c>
      <c r="F2714">
        <v>0</v>
      </c>
      <c r="G2714" t="s">
        <v>15070</v>
      </c>
      <c r="H2714" t="s">
        <v>15071</v>
      </c>
      <c r="I2714" t="s">
        <v>14</v>
      </c>
      <c r="J2714">
        <v>0</v>
      </c>
    </row>
    <row r="2715" spans="1:10">
      <c r="A2715">
        <v>1103</v>
      </c>
      <c r="B2715">
        <v>0.11</v>
      </c>
      <c r="C2715">
        <v>0.11</v>
      </c>
      <c r="D2715">
        <v>3.7060000002384199</v>
      </c>
      <c r="E2715">
        <v>0.25440000463277102</v>
      </c>
      <c r="F2715">
        <v>0</v>
      </c>
      <c r="G2715" t="s">
        <v>17133</v>
      </c>
      <c r="H2715" t="s">
        <v>17134</v>
      </c>
      <c r="I2715" t="s">
        <v>14</v>
      </c>
      <c r="J2715">
        <v>0</v>
      </c>
    </row>
    <row r="2716" spans="1:10">
      <c r="A2716">
        <v>1104</v>
      </c>
      <c r="B2716">
        <v>0.11</v>
      </c>
      <c r="C2716">
        <v>0.11</v>
      </c>
      <c r="D2716">
        <v>5.0259999930858603</v>
      </c>
      <c r="E2716">
        <v>0.41450001299381301</v>
      </c>
      <c r="F2716">
        <v>0</v>
      </c>
      <c r="G2716" t="s">
        <v>17135</v>
      </c>
      <c r="H2716" t="s">
        <v>17136</v>
      </c>
      <c r="I2716" t="s">
        <v>14</v>
      </c>
      <c r="J2716">
        <v>0</v>
      </c>
    </row>
    <row r="2717" spans="1:10">
      <c r="A2717">
        <v>1104</v>
      </c>
      <c r="B2717">
        <v>0</v>
      </c>
      <c r="C2717">
        <v>0.11</v>
      </c>
      <c r="D2717">
        <v>4.91200014948845</v>
      </c>
      <c r="E2717">
        <v>0.42710001580417201</v>
      </c>
      <c r="F2717">
        <v>0</v>
      </c>
      <c r="G2717" t="s">
        <v>17137</v>
      </c>
      <c r="H2717" t="s">
        <v>17138</v>
      </c>
      <c r="I2717" t="s">
        <v>14</v>
      </c>
      <c r="J2717">
        <v>0</v>
      </c>
    </row>
    <row r="2718" spans="1:10">
      <c r="A2718">
        <v>1105</v>
      </c>
      <c r="B2718">
        <v>0.11</v>
      </c>
      <c r="C2718">
        <v>0.11</v>
      </c>
      <c r="D2718">
        <v>4.9899999052286104</v>
      </c>
      <c r="E2718">
        <v>1.59699991345406</v>
      </c>
      <c r="F2718">
        <v>0</v>
      </c>
      <c r="G2718" t="s">
        <v>17139</v>
      </c>
      <c r="H2718" t="s">
        <v>17140</v>
      </c>
      <c r="I2718" t="s">
        <v>14</v>
      </c>
      <c r="J2718">
        <v>0</v>
      </c>
    </row>
    <row r="2719" spans="1:10">
      <c r="A2719">
        <v>1106</v>
      </c>
      <c r="B2719">
        <v>0.11</v>
      </c>
      <c r="C2719">
        <v>0.11</v>
      </c>
      <c r="D2719">
        <v>2.0069999620318399</v>
      </c>
      <c r="E2719">
        <v>0.48170001246035099</v>
      </c>
      <c r="F2719">
        <v>0</v>
      </c>
      <c r="G2719" t="s">
        <v>17141</v>
      </c>
      <c r="H2719" t="s">
        <v>17142</v>
      </c>
      <c r="I2719" t="s">
        <v>14</v>
      </c>
      <c r="J2719">
        <v>0</v>
      </c>
    </row>
    <row r="2720" spans="1:10">
      <c r="A2720">
        <v>1107</v>
      </c>
      <c r="B2720">
        <v>0.11</v>
      </c>
      <c r="C2720">
        <v>0.11</v>
      </c>
      <c r="D2720">
        <v>9.5329999923706108</v>
      </c>
      <c r="E2720">
        <v>7.7079996466636702</v>
      </c>
      <c r="F2720">
        <v>0</v>
      </c>
      <c r="G2720" t="s">
        <v>17143</v>
      </c>
      <c r="H2720" t="s">
        <v>17144</v>
      </c>
      <c r="I2720" t="s">
        <v>14</v>
      </c>
      <c r="J2720">
        <v>0</v>
      </c>
    </row>
    <row r="2721" spans="1:10">
      <c r="A2721">
        <v>1108</v>
      </c>
      <c r="B2721">
        <v>0.11</v>
      </c>
      <c r="C2721">
        <v>0.11</v>
      </c>
      <c r="D2721">
        <v>3.8040000945329702</v>
      </c>
      <c r="E2721">
        <v>1.44899999722838</v>
      </c>
      <c r="F2721">
        <v>0</v>
      </c>
      <c r="G2721" t="s">
        <v>17145</v>
      </c>
      <c r="H2721" t="s">
        <v>17146</v>
      </c>
      <c r="I2721" t="s">
        <v>14</v>
      </c>
      <c r="J2721">
        <v>0</v>
      </c>
    </row>
    <row r="2722" spans="1:10">
      <c r="A2722">
        <v>1109</v>
      </c>
      <c r="B2722">
        <v>0.11</v>
      </c>
      <c r="C2722">
        <v>0.11</v>
      </c>
      <c r="D2722">
        <v>3.8539998233318302</v>
      </c>
      <c r="E2722">
        <v>1.92699991166592</v>
      </c>
      <c r="F2722">
        <v>0</v>
      </c>
      <c r="G2722" t="s">
        <v>7651</v>
      </c>
      <c r="H2722" t="s">
        <v>7652</v>
      </c>
      <c r="I2722" t="s">
        <v>14</v>
      </c>
      <c r="J2722">
        <v>0</v>
      </c>
    </row>
    <row r="2723" spans="1:10">
      <c r="A2723">
        <v>1109</v>
      </c>
      <c r="B2723">
        <v>0</v>
      </c>
      <c r="C2723">
        <v>0.11</v>
      </c>
      <c r="D2723">
        <v>3.8539998233318302</v>
      </c>
      <c r="E2723">
        <v>1.92699991166592</v>
      </c>
      <c r="F2723">
        <v>0</v>
      </c>
      <c r="G2723" t="s">
        <v>7653</v>
      </c>
      <c r="H2723" t="s">
        <v>7652</v>
      </c>
      <c r="I2723" t="s">
        <v>14</v>
      </c>
      <c r="J2723">
        <v>0</v>
      </c>
    </row>
    <row r="2724" spans="1:10">
      <c r="A2724">
        <v>1110</v>
      </c>
      <c r="B2724">
        <v>0.11</v>
      </c>
      <c r="C2724">
        <v>0.11</v>
      </c>
      <c r="D2724">
        <v>7.84299969673157</v>
      </c>
      <c r="E2724">
        <v>7.84299969673157</v>
      </c>
      <c r="F2724">
        <v>0</v>
      </c>
      <c r="G2724" t="s">
        <v>5243</v>
      </c>
      <c r="H2724" t="s">
        <v>5244</v>
      </c>
      <c r="I2724" t="s">
        <v>14</v>
      </c>
      <c r="J2724">
        <v>0</v>
      </c>
    </row>
    <row r="2725" spans="1:10">
      <c r="A2725">
        <v>1111</v>
      </c>
      <c r="B2725">
        <v>0.11</v>
      </c>
      <c r="C2725">
        <v>0.11</v>
      </c>
      <c r="D2725">
        <v>1.99999995529652</v>
      </c>
      <c r="E2725">
        <v>1.99999995529652</v>
      </c>
      <c r="F2725">
        <v>0</v>
      </c>
      <c r="G2725" t="s">
        <v>14333</v>
      </c>
      <c r="H2725" t="s">
        <v>14334</v>
      </c>
      <c r="I2725" t="s">
        <v>14</v>
      </c>
      <c r="J2725">
        <v>0</v>
      </c>
    </row>
    <row r="2726" spans="1:10">
      <c r="A2726">
        <v>1112</v>
      </c>
      <c r="B2726">
        <v>0.11</v>
      </c>
      <c r="C2726">
        <v>0.11</v>
      </c>
      <c r="D2726">
        <v>6.1069998890161497</v>
      </c>
      <c r="E2726">
        <v>6.1069998890161497</v>
      </c>
      <c r="F2726">
        <v>0</v>
      </c>
      <c r="G2726" t="s">
        <v>17147</v>
      </c>
      <c r="H2726" t="s">
        <v>17148</v>
      </c>
      <c r="I2726" t="s">
        <v>14</v>
      </c>
      <c r="J2726">
        <v>0</v>
      </c>
    </row>
    <row r="2727" spans="1:10">
      <c r="A2727">
        <v>1112</v>
      </c>
      <c r="B2727">
        <v>0</v>
      </c>
      <c r="C2727">
        <v>0.11</v>
      </c>
      <c r="D2727">
        <v>1.95099990814924</v>
      </c>
      <c r="E2727">
        <v>1.95099990814924</v>
      </c>
      <c r="F2727">
        <v>0</v>
      </c>
      <c r="G2727" t="s">
        <v>17149</v>
      </c>
      <c r="H2727" t="s">
        <v>17150</v>
      </c>
      <c r="I2727" t="s">
        <v>14</v>
      </c>
      <c r="J2727">
        <v>0</v>
      </c>
    </row>
    <row r="2728" spans="1:10">
      <c r="A2728">
        <v>1113</v>
      </c>
      <c r="B2728">
        <v>0.1</v>
      </c>
      <c r="C2728">
        <v>17.739999999999998</v>
      </c>
      <c r="D2728">
        <v>40.580001473426798</v>
      </c>
      <c r="E2728">
        <v>40.580001473426798</v>
      </c>
      <c r="F2728">
        <v>32.370001077651999</v>
      </c>
      <c r="G2728" t="s">
        <v>9277</v>
      </c>
      <c r="H2728" t="s">
        <v>9278</v>
      </c>
      <c r="I2728" t="s">
        <v>14</v>
      </c>
      <c r="J2728">
        <v>13</v>
      </c>
    </row>
    <row r="2729" spans="1:10">
      <c r="A2729">
        <v>1114</v>
      </c>
      <c r="B2729">
        <v>0.1</v>
      </c>
      <c r="C2729">
        <v>1.1499999999999999</v>
      </c>
      <c r="D2729">
        <v>3.0470000579953198</v>
      </c>
      <c r="E2729">
        <v>1.4670000411570101</v>
      </c>
      <c r="F2729">
        <v>0.67719998769462098</v>
      </c>
      <c r="G2729" t="s">
        <v>11102</v>
      </c>
      <c r="H2729" t="s">
        <v>11103</v>
      </c>
      <c r="I2729" t="s">
        <v>14</v>
      </c>
      <c r="J2729">
        <v>1</v>
      </c>
    </row>
    <row r="2730" spans="1:10">
      <c r="A2730">
        <v>1115</v>
      </c>
      <c r="B2730">
        <v>0.1</v>
      </c>
      <c r="C2730">
        <v>1.03</v>
      </c>
      <c r="D2730">
        <v>12.4399997293949</v>
      </c>
      <c r="E2730">
        <v>3.4150000661611601</v>
      </c>
      <c r="F2730">
        <v>1.70699991285801</v>
      </c>
      <c r="G2730" t="s">
        <v>3118</v>
      </c>
      <c r="H2730" t="s">
        <v>3119</v>
      </c>
      <c r="I2730" t="s">
        <v>14</v>
      </c>
      <c r="J2730">
        <v>1</v>
      </c>
    </row>
    <row r="2731" spans="1:10">
      <c r="A2731">
        <v>1115</v>
      </c>
      <c r="B2731">
        <v>0</v>
      </c>
      <c r="C2731">
        <v>1.03</v>
      </c>
      <c r="D2731">
        <v>17.069999873638199</v>
      </c>
      <c r="E2731">
        <v>17.069999873638199</v>
      </c>
      <c r="F2731">
        <v>8.5369996726512891</v>
      </c>
      <c r="G2731" t="s">
        <v>17151</v>
      </c>
      <c r="H2731" t="s">
        <v>17152</v>
      </c>
      <c r="I2731" t="s">
        <v>14</v>
      </c>
      <c r="J2731">
        <v>1</v>
      </c>
    </row>
    <row r="2732" spans="1:10">
      <c r="A2732">
        <v>1116</v>
      </c>
      <c r="B2732">
        <v>0.1</v>
      </c>
      <c r="C2732">
        <v>0.87</v>
      </c>
      <c r="D2732">
        <v>10.930000245571099</v>
      </c>
      <c r="E2732">
        <v>4.7510001808404896</v>
      </c>
      <c r="F2732">
        <v>1.1880000121891501</v>
      </c>
      <c r="G2732" t="s">
        <v>7560</v>
      </c>
      <c r="H2732" t="s">
        <v>7561</v>
      </c>
      <c r="I2732" t="s">
        <v>14</v>
      </c>
      <c r="J2732">
        <v>1</v>
      </c>
    </row>
    <row r="2733" spans="1:10">
      <c r="A2733">
        <v>1116</v>
      </c>
      <c r="B2733">
        <v>0</v>
      </c>
      <c r="C2733">
        <v>0.84</v>
      </c>
      <c r="D2733">
        <v>10.199999809265099</v>
      </c>
      <c r="E2733">
        <v>5.1020000129938099</v>
      </c>
      <c r="F2733">
        <v>1.27600003033876</v>
      </c>
      <c r="G2733" t="s">
        <v>7562</v>
      </c>
      <c r="H2733" t="s">
        <v>7561</v>
      </c>
      <c r="I2733" t="s">
        <v>14</v>
      </c>
      <c r="J2733">
        <v>1</v>
      </c>
    </row>
    <row r="2734" spans="1:10">
      <c r="A2734">
        <v>1117</v>
      </c>
      <c r="B2734">
        <v>0.1</v>
      </c>
      <c r="C2734">
        <v>0.79</v>
      </c>
      <c r="D2734">
        <v>3.4779999405145601</v>
      </c>
      <c r="E2734">
        <v>1.42299998551607</v>
      </c>
      <c r="F2734">
        <v>0.39530000649392599</v>
      </c>
      <c r="G2734" t="s">
        <v>17153</v>
      </c>
      <c r="H2734" t="s">
        <v>17154</v>
      </c>
      <c r="I2734" t="s">
        <v>14</v>
      </c>
      <c r="J2734">
        <v>1</v>
      </c>
    </row>
    <row r="2735" spans="1:10">
      <c r="A2735">
        <v>1118</v>
      </c>
      <c r="B2735">
        <v>0.1</v>
      </c>
      <c r="C2735">
        <v>0.59</v>
      </c>
      <c r="D2735">
        <v>4.2670000344514802</v>
      </c>
      <c r="E2735">
        <v>1.0669999755919</v>
      </c>
      <c r="F2735">
        <v>0.231899996288121</v>
      </c>
      <c r="G2735" t="s">
        <v>17155</v>
      </c>
      <c r="H2735" t="s">
        <v>17156</v>
      </c>
      <c r="I2735" t="s">
        <v>14</v>
      </c>
      <c r="J2735">
        <v>1</v>
      </c>
    </row>
    <row r="2736" spans="1:10">
      <c r="A2736">
        <v>1119</v>
      </c>
      <c r="B2736">
        <v>0.1</v>
      </c>
      <c r="C2736">
        <v>0.56000000000000005</v>
      </c>
      <c r="D2736">
        <v>5.4469998925924301</v>
      </c>
      <c r="E2736">
        <v>0.769700016826391</v>
      </c>
      <c r="F2736">
        <v>0.35520000383257899</v>
      </c>
      <c r="G2736" t="s">
        <v>15546</v>
      </c>
      <c r="H2736" t="s">
        <v>15547</v>
      </c>
      <c r="I2736" t="s">
        <v>14</v>
      </c>
      <c r="J2736">
        <v>1</v>
      </c>
    </row>
    <row r="2737" spans="1:10">
      <c r="A2737">
        <v>1119</v>
      </c>
      <c r="B2737">
        <v>0</v>
      </c>
      <c r="C2737">
        <v>0.55000000000000004</v>
      </c>
      <c r="D2737">
        <v>5.8899998664856001</v>
      </c>
      <c r="E2737">
        <v>0.89039998129010201</v>
      </c>
      <c r="F2737">
        <v>0.41100000962615002</v>
      </c>
      <c r="G2737" t="s">
        <v>17157</v>
      </c>
      <c r="H2737" t="s">
        <v>17158</v>
      </c>
      <c r="I2737" t="s">
        <v>14</v>
      </c>
      <c r="J2737">
        <v>1</v>
      </c>
    </row>
    <row r="2738" spans="1:10">
      <c r="A2738">
        <v>1119</v>
      </c>
      <c r="B2738">
        <v>0</v>
      </c>
      <c r="C2738">
        <v>0.54</v>
      </c>
      <c r="D2738">
        <v>7.2810001671314204</v>
      </c>
      <c r="E2738">
        <v>1.1979999952018301</v>
      </c>
      <c r="F2738">
        <v>0.55300001986324798</v>
      </c>
      <c r="G2738" t="s">
        <v>17159</v>
      </c>
      <c r="H2738" t="s">
        <v>17160</v>
      </c>
      <c r="I2738" t="s">
        <v>14</v>
      </c>
      <c r="J2738">
        <v>1</v>
      </c>
    </row>
    <row r="2739" spans="1:10">
      <c r="A2739">
        <v>1120</v>
      </c>
      <c r="B2739">
        <v>0.1</v>
      </c>
      <c r="C2739">
        <v>0.36</v>
      </c>
      <c r="D2739">
        <v>3.3330000936984998</v>
      </c>
      <c r="E2739">
        <v>0.69960001856088605</v>
      </c>
      <c r="F2739">
        <v>0</v>
      </c>
      <c r="G2739" t="s">
        <v>17161</v>
      </c>
      <c r="H2739" t="s">
        <v>17162</v>
      </c>
      <c r="I2739" t="s">
        <v>14</v>
      </c>
      <c r="J2739">
        <v>0</v>
      </c>
    </row>
    <row r="2740" spans="1:10">
      <c r="A2740">
        <v>1120</v>
      </c>
      <c r="B2740">
        <v>0</v>
      </c>
      <c r="C2740">
        <v>0.36</v>
      </c>
      <c r="D2740">
        <v>3.3479999750852598</v>
      </c>
      <c r="E2740">
        <v>0.70279999636113599</v>
      </c>
      <c r="F2740">
        <v>0</v>
      </c>
      <c r="G2740" t="s">
        <v>17163</v>
      </c>
      <c r="H2740" t="s">
        <v>17164</v>
      </c>
      <c r="I2740" t="s">
        <v>14</v>
      </c>
      <c r="J2740">
        <v>0</v>
      </c>
    </row>
    <row r="2741" spans="1:10">
      <c r="A2741">
        <v>1121</v>
      </c>
      <c r="B2741">
        <v>0.1</v>
      </c>
      <c r="C2741">
        <v>0.19</v>
      </c>
      <c r="D2741">
        <v>9.5239996910095197</v>
      </c>
      <c r="E2741">
        <v>1.9700000062584899</v>
      </c>
      <c r="F2741">
        <v>0</v>
      </c>
      <c r="G2741" t="s">
        <v>17165</v>
      </c>
      <c r="H2741" t="s">
        <v>17166</v>
      </c>
      <c r="I2741" t="s">
        <v>14</v>
      </c>
      <c r="J2741">
        <v>0</v>
      </c>
    </row>
    <row r="2742" spans="1:10">
      <c r="A2742">
        <v>1122</v>
      </c>
      <c r="B2742">
        <v>0.1</v>
      </c>
      <c r="C2742">
        <v>0.18</v>
      </c>
      <c r="D2742">
        <v>9.0489998459815997</v>
      </c>
      <c r="E2742">
        <v>1.29300002008677</v>
      </c>
      <c r="F2742">
        <v>0</v>
      </c>
      <c r="G2742" t="s">
        <v>15250</v>
      </c>
      <c r="H2742" t="s">
        <v>15251</v>
      </c>
      <c r="I2742" t="s">
        <v>14</v>
      </c>
      <c r="J2742">
        <v>0</v>
      </c>
    </row>
    <row r="2743" spans="1:10">
      <c r="A2743">
        <v>1122</v>
      </c>
      <c r="B2743">
        <v>0</v>
      </c>
      <c r="C2743">
        <v>0.18</v>
      </c>
      <c r="D2743">
        <v>11.259999871253999</v>
      </c>
      <c r="E2743">
        <v>2.6720000430941599</v>
      </c>
      <c r="F2743">
        <v>0</v>
      </c>
      <c r="G2743" t="s">
        <v>15252</v>
      </c>
      <c r="H2743" t="s">
        <v>15253</v>
      </c>
      <c r="I2743" t="s">
        <v>14</v>
      </c>
      <c r="J2743">
        <v>0</v>
      </c>
    </row>
    <row r="2744" spans="1:10">
      <c r="A2744">
        <v>1122</v>
      </c>
      <c r="B2744">
        <v>0</v>
      </c>
      <c r="C2744">
        <v>0.18</v>
      </c>
      <c r="D2744">
        <v>8.6910001933574694</v>
      </c>
      <c r="E2744">
        <v>1.33699998259544</v>
      </c>
      <c r="F2744">
        <v>0</v>
      </c>
      <c r="G2744" t="s">
        <v>15248</v>
      </c>
      <c r="H2744" t="s">
        <v>15249</v>
      </c>
      <c r="I2744" t="s">
        <v>14</v>
      </c>
      <c r="J2744">
        <v>0</v>
      </c>
    </row>
    <row r="2745" spans="1:10">
      <c r="A2745">
        <v>1122</v>
      </c>
      <c r="B2745">
        <v>0</v>
      </c>
      <c r="C2745">
        <v>0.18</v>
      </c>
      <c r="D2745">
        <v>10.750000178813901</v>
      </c>
      <c r="E2745">
        <v>4.56000007688999</v>
      </c>
      <c r="F2745">
        <v>0</v>
      </c>
      <c r="G2745" t="s">
        <v>15254</v>
      </c>
      <c r="H2745" t="s">
        <v>15253</v>
      </c>
      <c r="I2745" t="s">
        <v>14</v>
      </c>
      <c r="J2745">
        <v>0</v>
      </c>
    </row>
    <row r="2746" spans="1:10">
      <c r="A2746">
        <v>1123</v>
      </c>
      <c r="B2746">
        <v>0.1</v>
      </c>
      <c r="C2746">
        <v>0.17</v>
      </c>
      <c r="D2746">
        <v>2.3539999499916999</v>
      </c>
      <c r="E2746">
        <v>0.70110000669956196</v>
      </c>
      <c r="F2746">
        <v>0</v>
      </c>
      <c r="G2746" t="s">
        <v>17167</v>
      </c>
      <c r="H2746" t="s">
        <v>17168</v>
      </c>
      <c r="I2746" t="s">
        <v>14</v>
      </c>
      <c r="J2746">
        <v>0</v>
      </c>
    </row>
    <row r="2747" spans="1:10">
      <c r="A2747">
        <v>1124</v>
      </c>
      <c r="B2747">
        <v>0.1</v>
      </c>
      <c r="C2747">
        <v>0.15</v>
      </c>
      <c r="D2747">
        <v>10.4000002145767</v>
      </c>
      <c r="E2747">
        <v>4.5869998633861497</v>
      </c>
      <c r="F2747">
        <v>3.0579999089241001</v>
      </c>
      <c r="G2747" t="s">
        <v>816</v>
      </c>
      <c r="H2747" t="s">
        <v>817</v>
      </c>
      <c r="I2747" t="s">
        <v>14</v>
      </c>
      <c r="J2747">
        <v>1</v>
      </c>
    </row>
    <row r="2748" spans="1:10">
      <c r="A2748">
        <v>1124</v>
      </c>
      <c r="B2748">
        <v>0</v>
      </c>
      <c r="C2748">
        <v>0.14000000000000001</v>
      </c>
      <c r="D2748">
        <v>14.489999413490301</v>
      </c>
      <c r="E2748">
        <v>10.869999974965999</v>
      </c>
      <c r="F2748">
        <v>7.2460003197193101</v>
      </c>
      <c r="G2748" t="s">
        <v>17169</v>
      </c>
      <c r="H2748" t="s">
        <v>17170</v>
      </c>
      <c r="I2748" t="s">
        <v>14</v>
      </c>
      <c r="J2748">
        <v>1</v>
      </c>
    </row>
    <row r="2749" spans="1:10">
      <c r="A2749">
        <v>1124</v>
      </c>
      <c r="B2749">
        <v>0</v>
      </c>
      <c r="C2749">
        <v>0.14000000000000001</v>
      </c>
      <c r="D2749">
        <v>15.999999642372099</v>
      </c>
      <c r="E2749">
        <v>11.9999997317791</v>
      </c>
      <c r="F2749">
        <v>7.9999998211860701</v>
      </c>
      <c r="G2749" t="s">
        <v>17171</v>
      </c>
      <c r="H2749" t="s">
        <v>17170</v>
      </c>
      <c r="I2749" t="s">
        <v>14</v>
      </c>
      <c r="J2749">
        <v>1</v>
      </c>
    </row>
    <row r="2750" spans="1:10">
      <c r="A2750">
        <v>1125</v>
      </c>
      <c r="B2750">
        <v>0.1</v>
      </c>
      <c r="C2750">
        <v>0.13</v>
      </c>
      <c r="D2750">
        <v>3.4850001335143999</v>
      </c>
      <c r="E2750">
        <v>1.4750000089407</v>
      </c>
      <c r="F2750">
        <v>1.4750000089407</v>
      </c>
      <c r="G2750" t="s">
        <v>5836</v>
      </c>
      <c r="H2750" t="s">
        <v>5837</v>
      </c>
      <c r="I2750" t="s">
        <v>14</v>
      </c>
      <c r="J2750">
        <v>1</v>
      </c>
    </row>
    <row r="2751" spans="1:10">
      <c r="A2751">
        <v>1125</v>
      </c>
      <c r="B2751">
        <v>0</v>
      </c>
      <c r="C2751">
        <v>0.13</v>
      </c>
      <c r="D2751">
        <v>4.9880001693963996</v>
      </c>
      <c r="E2751">
        <v>2.7429999783635099</v>
      </c>
      <c r="F2751">
        <v>2.7429999783635099</v>
      </c>
      <c r="G2751" t="s">
        <v>5840</v>
      </c>
      <c r="H2751" t="s">
        <v>5841</v>
      </c>
      <c r="I2751" t="s">
        <v>14</v>
      </c>
      <c r="J2751">
        <v>1</v>
      </c>
    </row>
    <row r="2752" spans="1:10">
      <c r="A2752">
        <v>1125</v>
      </c>
      <c r="B2752">
        <v>0</v>
      </c>
      <c r="C2752">
        <v>0.13</v>
      </c>
      <c r="D2752">
        <v>3.0530000105500199</v>
      </c>
      <c r="E2752">
        <v>1.6790000721812199</v>
      </c>
      <c r="F2752">
        <v>1.6790000721812199</v>
      </c>
      <c r="G2752" t="s">
        <v>5842</v>
      </c>
      <c r="H2752" t="s">
        <v>5841</v>
      </c>
      <c r="I2752" t="s">
        <v>14</v>
      </c>
      <c r="J2752">
        <v>1</v>
      </c>
    </row>
    <row r="2753" spans="1:10">
      <c r="A2753">
        <v>1125</v>
      </c>
      <c r="B2753">
        <v>0</v>
      </c>
      <c r="C2753">
        <v>0.13</v>
      </c>
      <c r="D2753">
        <v>2.7860000729560901</v>
      </c>
      <c r="E2753">
        <v>1.53200002387166</v>
      </c>
      <c r="F2753">
        <v>1.53200002387166</v>
      </c>
      <c r="G2753" t="s">
        <v>5843</v>
      </c>
      <c r="H2753" t="s">
        <v>5837</v>
      </c>
      <c r="I2753" t="s">
        <v>14</v>
      </c>
      <c r="J2753">
        <v>1</v>
      </c>
    </row>
    <row r="2754" spans="1:10">
      <c r="A2754">
        <v>1125</v>
      </c>
      <c r="B2754">
        <v>0</v>
      </c>
      <c r="C2754">
        <v>0.13</v>
      </c>
      <c r="D2754">
        <v>2.5709999725222601</v>
      </c>
      <c r="E2754">
        <v>1.4139999635517599</v>
      </c>
      <c r="F2754">
        <v>1.4139999635517599</v>
      </c>
      <c r="G2754" t="s">
        <v>5838</v>
      </c>
      <c r="H2754" t="s">
        <v>5839</v>
      </c>
      <c r="I2754" t="s">
        <v>14</v>
      </c>
      <c r="J2754">
        <v>1</v>
      </c>
    </row>
    <row r="2755" spans="1:10">
      <c r="A2755">
        <v>1126</v>
      </c>
      <c r="B2755">
        <v>0.1</v>
      </c>
      <c r="C2755">
        <v>0.12</v>
      </c>
      <c r="D2755">
        <v>6.7460000514984104</v>
      </c>
      <c r="E2755">
        <v>1.7859999090433101</v>
      </c>
      <c r="F2755">
        <v>0</v>
      </c>
      <c r="G2755" t="s">
        <v>341</v>
      </c>
      <c r="H2755" t="s">
        <v>342</v>
      </c>
      <c r="I2755" t="s">
        <v>14</v>
      </c>
      <c r="J2755">
        <v>0</v>
      </c>
    </row>
    <row r="2756" spans="1:10">
      <c r="A2756">
        <v>1126</v>
      </c>
      <c r="B2756">
        <v>0</v>
      </c>
      <c r="C2756">
        <v>0.12</v>
      </c>
      <c r="D2756">
        <v>6.8180002272129103</v>
      </c>
      <c r="E2756">
        <v>3.4090001136064498</v>
      </c>
      <c r="F2756">
        <v>0</v>
      </c>
      <c r="G2756" t="s">
        <v>13576</v>
      </c>
      <c r="H2756" t="s">
        <v>13577</v>
      </c>
      <c r="I2756" t="s">
        <v>14</v>
      </c>
      <c r="J2756">
        <v>0</v>
      </c>
    </row>
    <row r="2757" spans="1:10">
      <c r="A2757">
        <v>1127</v>
      </c>
      <c r="B2757">
        <v>0.1</v>
      </c>
      <c r="C2757">
        <v>0.11</v>
      </c>
      <c r="D2757">
        <v>28.189998865127599</v>
      </c>
      <c r="E2757">
        <v>14.360000193118999</v>
      </c>
      <c r="F2757">
        <v>0</v>
      </c>
      <c r="G2757" t="s">
        <v>3355</v>
      </c>
      <c r="H2757" t="s">
        <v>3356</v>
      </c>
      <c r="I2757" t="s">
        <v>14</v>
      </c>
      <c r="J2757">
        <v>0</v>
      </c>
    </row>
    <row r="2758" spans="1:10">
      <c r="A2758">
        <v>1127</v>
      </c>
      <c r="B2758">
        <v>0</v>
      </c>
      <c r="C2758">
        <v>0.1</v>
      </c>
      <c r="D2758">
        <v>27.4100005626678</v>
      </c>
      <c r="E2758">
        <v>10.6600001454353</v>
      </c>
      <c r="F2758">
        <v>0</v>
      </c>
      <c r="G2758" t="s">
        <v>4408</v>
      </c>
      <c r="H2758" t="s">
        <v>4409</v>
      </c>
      <c r="I2758" t="s">
        <v>14</v>
      </c>
      <c r="J2758">
        <v>0</v>
      </c>
    </row>
    <row r="2759" spans="1:10">
      <c r="A2759">
        <v>1127</v>
      </c>
      <c r="B2759">
        <v>0</v>
      </c>
      <c r="C2759">
        <v>0.1</v>
      </c>
      <c r="D2759">
        <v>27.3299992084503</v>
      </c>
      <c r="E2759">
        <v>12.210000306367901</v>
      </c>
      <c r="F2759">
        <v>0</v>
      </c>
      <c r="G2759" t="s">
        <v>4410</v>
      </c>
      <c r="H2759" t="s">
        <v>3356</v>
      </c>
      <c r="I2759" t="s">
        <v>14</v>
      </c>
      <c r="J2759">
        <v>0</v>
      </c>
    </row>
    <row r="2760" spans="1:10">
      <c r="A2760">
        <v>1128</v>
      </c>
      <c r="B2760">
        <v>0.1</v>
      </c>
      <c r="C2760">
        <v>0.11</v>
      </c>
      <c r="D2760">
        <v>1.7769999802112599</v>
      </c>
      <c r="E2760">
        <v>0.394999980926514</v>
      </c>
      <c r="F2760">
        <v>0</v>
      </c>
      <c r="G2760" t="s">
        <v>17172</v>
      </c>
      <c r="H2760" t="s">
        <v>17173</v>
      </c>
      <c r="I2760" t="s">
        <v>14</v>
      </c>
      <c r="J2760">
        <v>0</v>
      </c>
    </row>
    <row r="2761" spans="1:10">
      <c r="A2761">
        <v>1129</v>
      </c>
      <c r="B2761">
        <v>0.1</v>
      </c>
      <c r="C2761">
        <v>0.11</v>
      </c>
      <c r="D2761">
        <v>2.6559999212622598</v>
      </c>
      <c r="E2761">
        <v>0.57430001907050598</v>
      </c>
      <c r="F2761">
        <v>0</v>
      </c>
      <c r="G2761" t="s">
        <v>17174</v>
      </c>
      <c r="H2761" t="s">
        <v>17175</v>
      </c>
      <c r="I2761" t="s">
        <v>14</v>
      </c>
      <c r="J2761">
        <v>0</v>
      </c>
    </row>
    <row r="2762" spans="1:10">
      <c r="A2762">
        <v>1130</v>
      </c>
      <c r="B2762">
        <v>0.1</v>
      </c>
      <c r="C2762">
        <v>0.11</v>
      </c>
      <c r="D2762">
        <v>8.4250003099441493</v>
      </c>
      <c r="E2762">
        <v>4.0290001779794702</v>
      </c>
      <c r="F2762">
        <v>0</v>
      </c>
      <c r="G2762" t="s">
        <v>17176</v>
      </c>
      <c r="H2762" t="s">
        <v>17177</v>
      </c>
      <c r="I2762" t="s">
        <v>14</v>
      </c>
      <c r="J2762">
        <v>0</v>
      </c>
    </row>
    <row r="2763" spans="1:10">
      <c r="A2763">
        <v>1131</v>
      </c>
      <c r="B2763">
        <v>0.1</v>
      </c>
      <c r="C2763">
        <v>0.11</v>
      </c>
      <c r="D2763">
        <v>2.1570000797510098</v>
      </c>
      <c r="E2763">
        <v>0.78429998829960801</v>
      </c>
      <c r="F2763">
        <v>0</v>
      </c>
      <c r="G2763" t="s">
        <v>17178</v>
      </c>
      <c r="H2763" t="s">
        <v>17179</v>
      </c>
      <c r="I2763" t="s">
        <v>14</v>
      </c>
      <c r="J2763">
        <v>0</v>
      </c>
    </row>
    <row r="2764" spans="1:10">
      <c r="A2764">
        <v>1132</v>
      </c>
      <c r="B2764">
        <v>0.1</v>
      </c>
      <c r="C2764">
        <v>0.1</v>
      </c>
      <c r="D2764">
        <v>5.0349999219179198</v>
      </c>
      <c r="E2764">
        <v>0.47209998592734298</v>
      </c>
      <c r="F2764">
        <v>0</v>
      </c>
      <c r="G2764" t="s">
        <v>17180</v>
      </c>
      <c r="H2764" t="s">
        <v>17181</v>
      </c>
      <c r="I2764" t="s">
        <v>14</v>
      </c>
      <c r="J2764">
        <v>0</v>
      </c>
    </row>
    <row r="2765" spans="1:10">
      <c r="A2765">
        <v>1133</v>
      </c>
      <c r="B2765">
        <v>0.1</v>
      </c>
      <c r="C2765">
        <v>0.1</v>
      </c>
      <c r="D2765">
        <v>5.1309999078512201</v>
      </c>
      <c r="E2765">
        <v>0.33460000995546602</v>
      </c>
      <c r="F2765">
        <v>0</v>
      </c>
      <c r="G2765" t="s">
        <v>17182</v>
      </c>
      <c r="H2765" t="s">
        <v>17183</v>
      </c>
      <c r="I2765" t="s">
        <v>14</v>
      </c>
      <c r="J2765">
        <v>0</v>
      </c>
    </row>
    <row r="2766" spans="1:10">
      <c r="A2766">
        <v>1133</v>
      </c>
      <c r="B2766">
        <v>0</v>
      </c>
      <c r="C2766">
        <v>0.09</v>
      </c>
      <c r="D2766">
        <v>6.1540000140666997</v>
      </c>
      <c r="E2766">
        <v>1.84599999338388</v>
      </c>
      <c r="F2766">
        <v>0</v>
      </c>
      <c r="G2766" t="s">
        <v>17184</v>
      </c>
      <c r="H2766" t="s">
        <v>17185</v>
      </c>
      <c r="I2766" t="s">
        <v>14</v>
      </c>
      <c r="J2766">
        <v>0</v>
      </c>
    </row>
    <row r="2767" spans="1:10">
      <c r="A2767">
        <v>1133</v>
      </c>
      <c r="B2767">
        <v>0</v>
      </c>
      <c r="C2767">
        <v>0.09</v>
      </c>
      <c r="D2767">
        <v>11.9999997317791</v>
      </c>
      <c r="E2767">
        <v>11.9999997317791</v>
      </c>
      <c r="F2767">
        <v>0</v>
      </c>
      <c r="G2767" t="s">
        <v>17186</v>
      </c>
      <c r="H2767" t="s">
        <v>17187</v>
      </c>
      <c r="I2767" t="s">
        <v>14</v>
      </c>
      <c r="J2767">
        <v>0</v>
      </c>
    </row>
    <row r="2768" spans="1:10">
      <c r="A2768">
        <v>1134</v>
      </c>
      <c r="B2768">
        <v>0.1</v>
      </c>
      <c r="C2768">
        <v>0.1</v>
      </c>
      <c r="D2768">
        <v>6.9930002093315098</v>
      </c>
      <c r="E2768">
        <v>1.74800008535385</v>
      </c>
      <c r="F2768">
        <v>0</v>
      </c>
      <c r="G2768" t="s">
        <v>17188</v>
      </c>
      <c r="H2768" t="s">
        <v>17189</v>
      </c>
      <c r="I2768" t="s">
        <v>14</v>
      </c>
      <c r="J2768">
        <v>0</v>
      </c>
    </row>
    <row r="2769" spans="1:10">
      <c r="A2769">
        <v>1134</v>
      </c>
      <c r="B2769">
        <v>0.01</v>
      </c>
      <c r="C2769">
        <v>7.0000000000000007E-2</v>
      </c>
      <c r="D2769">
        <v>3.5810001194477099</v>
      </c>
      <c r="E2769">
        <v>0.64280000515282198</v>
      </c>
      <c r="F2769">
        <v>0</v>
      </c>
      <c r="G2769" t="s">
        <v>17190</v>
      </c>
      <c r="H2769" t="s">
        <v>17191</v>
      </c>
      <c r="I2769" t="s">
        <v>14</v>
      </c>
      <c r="J2769">
        <v>0</v>
      </c>
    </row>
    <row r="2770" spans="1:10">
      <c r="A2770">
        <v>1134</v>
      </c>
      <c r="B2770">
        <v>0</v>
      </c>
      <c r="C2770">
        <v>0.09</v>
      </c>
      <c r="D2770">
        <v>7.6920002698898298</v>
      </c>
      <c r="E2770">
        <v>5.0170000642538097</v>
      </c>
      <c r="F2770">
        <v>0</v>
      </c>
      <c r="G2770" t="s">
        <v>17192</v>
      </c>
      <c r="H2770" t="s">
        <v>17193</v>
      </c>
      <c r="I2770" t="s">
        <v>14</v>
      </c>
      <c r="J2770">
        <v>0</v>
      </c>
    </row>
    <row r="2771" spans="1:10">
      <c r="A2771">
        <v>1134</v>
      </c>
      <c r="B2771">
        <v>0</v>
      </c>
      <c r="C2771">
        <v>0.09</v>
      </c>
      <c r="D2771">
        <v>8.1519998610019702</v>
      </c>
      <c r="E2771">
        <v>8.1519998610019702</v>
      </c>
      <c r="F2771">
        <v>0</v>
      </c>
      <c r="G2771" t="s">
        <v>17194</v>
      </c>
      <c r="H2771" t="s">
        <v>17193</v>
      </c>
      <c r="I2771" t="s">
        <v>14</v>
      </c>
      <c r="J2771">
        <v>0</v>
      </c>
    </row>
    <row r="2772" spans="1:10">
      <c r="A2772">
        <v>1134</v>
      </c>
      <c r="B2772">
        <v>0</v>
      </c>
      <c r="C2772">
        <v>0.09</v>
      </c>
      <c r="D2772">
        <v>8.0210000276565605</v>
      </c>
      <c r="E2772">
        <v>8.0210000276565605</v>
      </c>
      <c r="F2772">
        <v>0</v>
      </c>
      <c r="G2772" t="s">
        <v>17195</v>
      </c>
      <c r="H2772" t="s">
        <v>17196</v>
      </c>
      <c r="I2772" t="s">
        <v>14</v>
      </c>
      <c r="J2772">
        <v>0</v>
      </c>
    </row>
    <row r="2773" spans="1:10">
      <c r="A2773">
        <v>1135</v>
      </c>
      <c r="B2773">
        <v>0.1</v>
      </c>
      <c r="C2773">
        <v>0.1</v>
      </c>
      <c r="D2773">
        <v>5.8060001581907299</v>
      </c>
      <c r="E2773">
        <v>3.8710001856088598</v>
      </c>
      <c r="F2773">
        <v>0</v>
      </c>
      <c r="G2773" t="s">
        <v>17197</v>
      </c>
      <c r="H2773" t="s">
        <v>5307</v>
      </c>
      <c r="I2773" t="s">
        <v>14</v>
      </c>
      <c r="J2773">
        <v>0</v>
      </c>
    </row>
    <row r="2774" spans="1:10">
      <c r="A2774">
        <v>1135</v>
      </c>
      <c r="B2774">
        <v>0</v>
      </c>
      <c r="C2774">
        <v>0.1</v>
      </c>
      <c r="D2774">
        <v>6.1930000782012904</v>
      </c>
      <c r="E2774">
        <v>4.1280001401901201</v>
      </c>
      <c r="F2774">
        <v>0</v>
      </c>
      <c r="G2774" t="s">
        <v>17198</v>
      </c>
      <c r="H2774" t="s">
        <v>5307</v>
      </c>
      <c r="I2774" t="s">
        <v>14</v>
      </c>
      <c r="J2774">
        <v>0</v>
      </c>
    </row>
    <row r="2775" spans="1:10">
      <c r="A2775">
        <v>1135</v>
      </c>
      <c r="B2775">
        <v>0</v>
      </c>
      <c r="C2775">
        <v>0.1</v>
      </c>
      <c r="D2775">
        <v>4.2449999600648898</v>
      </c>
      <c r="E2775">
        <v>2.8300000354647601</v>
      </c>
      <c r="F2775">
        <v>0</v>
      </c>
      <c r="G2775" t="s">
        <v>17199</v>
      </c>
      <c r="H2775" t="s">
        <v>5304</v>
      </c>
      <c r="I2775" t="s">
        <v>14</v>
      </c>
      <c r="J2775">
        <v>0</v>
      </c>
    </row>
    <row r="2776" spans="1:10">
      <c r="A2776">
        <v>1135</v>
      </c>
      <c r="B2776">
        <v>0</v>
      </c>
      <c r="C2776">
        <v>0.1</v>
      </c>
      <c r="D2776">
        <v>4.0119998157024401</v>
      </c>
      <c r="E2776">
        <v>2.67500001937151</v>
      </c>
      <c r="F2776">
        <v>0</v>
      </c>
      <c r="G2776" t="s">
        <v>5303</v>
      </c>
      <c r="H2776" t="s">
        <v>5304</v>
      </c>
      <c r="I2776" t="s">
        <v>14</v>
      </c>
      <c r="J2776">
        <v>0</v>
      </c>
    </row>
    <row r="2777" spans="1:10">
      <c r="A2777">
        <v>1135</v>
      </c>
      <c r="B2777">
        <v>0</v>
      </c>
      <c r="C2777">
        <v>0.1</v>
      </c>
      <c r="D2777">
        <v>3.8959998637437798</v>
      </c>
      <c r="E2777">
        <v>2.5970000773668298</v>
      </c>
      <c r="F2777">
        <v>0</v>
      </c>
      <c r="G2777" t="s">
        <v>5305</v>
      </c>
      <c r="H2777" t="s">
        <v>5304</v>
      </c>
      <c r="I2777" t="s">
        <v>14</v>
      </c>
      <c r="J2777">
        <v>0</v>
      </c>
    </row>
    <row r="2778" spans="1:10">
      <c r="A2778">
        <v>1135</v>
      </c>
      <c r="B2778">
        <v>0</v>
      </c>
      <c r="C2778">
        <v>0.1</v>
      </c>
      <c r="D2778">
        <v>4.2059998959302902</v>
      </c>
      <c r="E2778">
        <v>2.8039999306201899</v>
      </c>
      <c r="F2778">
        <v>0</v>
      </c>
      <c r="G2778" t="s">
        <v>5306</v>
      </c>
      <c r="H2778" t="s">
        <v>5307</v>
      </c>
      <c r="I2778" t="s">
        <v>14</v>
      </c>
      <c r="J2778">
        <v>0</v>
      </c>
    </row>
    <row r="2779" spans="1:10">
      <c r="A2779">
        <v>1135</v>
      </c>
      <c r="B2779">
        <v>0</v>
      </c>
      <c r="C2779">
        <v>0.1</v>
      </c>
      <c r="D2779">
        <v>6.3830003142356899</v>
      </c>
      <c r="E2779">
        <v>4.2550001293420801</v>
      </c>
      <c r="F2779">
        <v>0</v>
      </c>
      <c r="G2779" t="s">
        <v>17200</v>
      </c>
      <c r="H2779" t="s">
        <v>5304</v>
      </c>
      <c r="I2779" t="s">
        <v>14</v>
      </c>
      <c r="J2779">
        <v>0</v>
      </c>
    </row>
    <row r="2780" spans="1:10">
      <c r="A2780">
        <v>1135</v>
      </c>
      <c r="B2780">
        <v>0</v>
      </c>
      <c r="C2780">
        <v>0.1</v>
      </c>
      <c r="D2780">
        <v>3.8899999111890802</v>
      </c>
      <c r="E2780">
        <v>2.59399991482496</v>
      </c>
      <c r="F2780">
        <v>0</v>
      </c>
      <c r="G2780" t="s">
        <v>5308</v>
      </c>
      <c r="H2780" t="s">
        <v>5304</v>
      </c>
      <c r="I2780" t="s">
        <v>14</v>
      </c>
      <c r="J2780">
        <v>0</v>
      </c>
    </row>
    <row r="2781" spans="1:10">
      <c r="A2781">
        <v>1135</v>
      </c>
      <c r="B2781">
        <v>0</v>
      </c>
      <c r="C2781">
        <v>0.1</v>
      </c>
      <c r="D2781">
        <v>3.8139998912811302</v>
      </c>
      <c r="E2781">
        <v>2.5420000776648499</v>
      </c>
      <c r="F2781">
        <v>0</v>
      </c>
      <c r="G2781" t="s">
        <v>5309</v>
      </c>
      <c r="H2781" t="s">
        <v>5310</v>
      </c>
      <c r="I2781" t="s">
        <v>14</v>
      </c>
      <c r="J2781">
        <v>0</v>
      </c>
    </row>
    <row r="2782" spans="1:10">
      <c r="A2782">
        <v>1135</v>
      </c>
      <c r="B2782">
        <v>0</v>
      </c>
      <c r="C2782">
        <v>0.1</v>
      </c>
      <c r="D2782">
        <v>3.9999999105930302</v>
      </c>
      <c r="E2782">
        <v>3.9999999105930302</v>
      </c>
      <c r="F2782">
        <v>0</v>
      </c>
      <c r="G2782" t="s">
        <v>17201</v>
      </c>
      <c r="H2782" t="s">
        <v>5307</v>
      </c>
      <c r="I2782" t="s">
        <v>14</v>
      </c>
      <c r="J2782">
        <v>0</v>
      </c>
    </row>
    <row r="2783" spans="1:10">
      <c r="A2783">
        <v>1135</v>
      </c>
      <c r="B2783">
        <v>0</v>
      </c>
      <c r="C2783">
        <v>0.1</v>
      </c>
      <c r="D2783">
        <v>4.17600013315678</v>
      </c>
      <c r="E2783">
        <v>4.17600013315678</v>
      </c>
      <c r="F2783">
        <v>0</v>
      </c>
      <c r="G2783" t="s">
        <v>17202</v>
      </c>
      <c r="H2783" t="s">
        <v>5304</v>
      </c>
      <c r="I2783" t="s">
        <v>14</v>
      </c>
      <c r="J2783">
        <v>0</v>
      </c>
    </row>
    <row r="2784" spans="1:10">
      <c r="A2784">
        <v>1135</v>
      </c>
      <c r="B2784">
        <v>0</v>
      </c>
      <c r="C2784">
        <v>0.1</v>
      </c>
      <c r="D2784">
        <v>4.1859999299049404</v>
      </c>
      <c r="E2784">
        <v>4.1859999299049404</v>
      </c>
      <c r="F2784">
        <v>0</v>
      </c>
      <c r="G2784" t="s">
        <v>17203</v>
      </c>
      <c r="H2784" t="s">
        <v>5304</v>
      </c>
      <c r="I2784" t="s">
        <v>14</v>
      </c>
      <c r="J2784">
        <v>0</v>
      </c>
    </row>
    <row r="2785" spans="1:10">
      <c r="A2785">
        <v>1136</v>
      </c>
      <c r="B2785">
        <v>0.1</v>
      </c>
      <c r="C2785">
        <v>0.1</v>
      </c>
      <c r="D2785">
        <v>1.2880000285804301</v>
      </c>
      <c r="E2785">
        <v>0.81970002502202999</v>
      </c>
      <c r="F2785">
        <v>0</v>
      </c>
      <c r="G2785" t="s">
        <v>17204</v>
      </c>
      <c r="H2785" t="s">
        <v>17205</v>
      </c>
      <c r="I2785" t="s">
        <v>14</v>
      </c>
      <c r="J2785">
        <v>0</v>
      </c>
    </row>
    <row r="2786" spans="1:10">
      <c r="A2786">
        <v>1136</v>
      </c>
      <c r="B2786">
        <v>0</v>
      </c>
      <c r="C2786">
        <v>0.1</v>
      </c>
      <c r="D2786">
        <v>3.55300009250641</v>
      </c>
      <c r="E2786">
        <v>3.55300009250641</v>
      </c>
      <c r="F2786">
        <v>0</v>
      </c>
      <c r="G2786" t="s">
        <v>14289</v>
      </c>
      <c r="H2786" t="s">
        <v>14290</v>
      </c>
      <c r="I2786" t="s">
        <v>14</v>
      </c>
      <c r="J2786">
        <v>0</v>
      </c>
    </row>
    <row r="2787" spans="1:10">
      <c r="A2787">
        <v>1136</v>
      </c>
      <c r="B2787">
        <v>0</v>
      </c>
      <c r="C2787">
        <v>0.1</v>
      </c>
      <c r="D2787">
        <v>4.6360000967979396</v>
      </c>
      <c r="E2787">
        <v>4.6360000967979396</v>
      </c>
      <c r="F2787">
        <v>0</v>
      </c>
      <c r="G2787" t="s">
        <v>14291</v>
      </c>
      <c r="H2787" t="s">
        <v>14292</v>
      </c>
      <c r="I2787" t="s">
        <v>14</v>
      </c>
      <c r="J2787">
        <v>0</v>
      </c>
    </row>
    <row r="2788" spans="1:10">
      <c r="A2788">
        <v>1136</v>
      </c>
      <c r="B2788">
        <v>0</v>
      </c>
      <c r="C2788">
        <v>0.1</v>
      </c>
      <c r="D2788">
        <v>2.0959999412298198</v>
      </c>
      <c r="E2788">
        <v>2.0959999412298198</v>
      </c>
      <c r="F2788">
        <v>0</v>
      </c>
      <c r="G2788" t="s">
        <v>9820</v>
      </c>
      <c r="H2788" t="s">
        <v>9821</v>
      </c>
      <c r="I2788" t="s">
        <v>14</v>
      </c>
      <c r="J2788">
        <v>0</v>
      </c>
    </row>
    <row r="2789" spans="1:10">
      <c r="A2789">
        <v>1137</v>
      </c>
      <c r="B2789">
        <v>0.1</v>
      </c>
      <c r="C2789">
        <v>0.1</v>
      </c>
      <c r="D2789">
        <v>7.1429997682571402</v>
      </c>
      <c r="E2789">
        <v>7.1429997682571402</v>
      </c>
      <c r="F2789">
        <v>0</v>
      </c>
      <c r="G2789" t="s">
        <v>17206</v>
      </c>
      <c r="H2789" t="s">
        <v>17207</v>
      </c>
      <c r="I2789" t="s">
        <v>14</v>
      </c>
      <c r="J2789">
        <v>0</v>
      </c>
    </row>
    <row r="2790" spans="1:10">
      <c r="A2790">
        <v>1138</v>
      </c>
      <c r="B2790">
        <v>0.1</v>
      </c>
      <c r="C2790">
        <v>0.1</v>
      </c>
      <c r="D2790">
        <v>9.4339996576309204</v>
      </c>
      <c r="E2790">
        <v>9.4339996576309204</v>
      </c>
      <c r="F2790">
        <v>0</v>
      </c>
      <c r="G2790" t="s">
        <v>5662</v>
      </c>
      <c r="H2790" t="s">
        <v>5663</v>
      </c>
      <c r="I2790" t="s">
        <v>14</v>
      </c>
      <c r="J2790">
        <v>0</v>
      </c>
    </row>
    <row r="2791" spans="1:10">
      <c r="A2791">
        <v>1138</v>
      </c>
      <c r="B2791">
        <v>0</v>
      </c>
      <c r="C2791">
        <v>0.1</v>
      </c>
      <c r="D2791">
        <v>9.4339996576309204</v>
      </c>
      <c r="E2791">
        <v>9.4339996576309204</v>
      </c>
      <c r="F2791">
        <v>0</v>
      </c>
      <c r="G2791" t="s">
        <v>5658</v>
      </c>
      <c r="H2791" t="s">
        <v>5659</v>
      </c>
      <c r="I2791" t="s">
        <v>14</v>
      </c>
      <c r="J2791">
        <v>0</v>
      </c>
    </row>
    <row r="2792" spans="1:10">
      <c r="A2792">
        <v>1138</v>
      </c>
      <c r="B2792">
        <v>0</v>
      </c>
      <c r="C2792">
        <v>0.1</v>
      </c>
      <c r="D2792">
        <v>9.4339996576309204</v>
      </c>
      <c r="E2792">
        <v>9.4339996576309204</v>
      </c>
      <c r="F2792">
        <v>0</v>
      </c>
      <c r="G2792" t="s">
        <v>5664</v>
      </c>
      <c r="H2792" t="s">
        <v>5665</v>
      </c>
      <c r="I2792" t="s">
        <v>14</v>
      </c>
      <c r="J2792">
        <v>0</v>
      </c>
    </row>
    <row r="2793" spans="1:10">
      <c r="A2793">
        <v>1138</v>
      </c>
      <c r="B2793">
        <v>0</v>
      </c>
      <c r="C2793">
        <v>0.1</v>
      </c>
      <c r="D2793">
        <v>9.4339996576309204</v>
      </c>
      <c r="E2793">
        <v>9.4339996576309204</v>
      </c>
      <c r="F2793">
        <v>0</v>
      </c>
      <c r="G2793" t="s">
        <v>5660</v>
      </c>
      <c r="H2793" t="s">
        <v>5661</v>
      </c>
      <c r="I2793" t="s">
        <v>14</v>
      </c>
      <c r="J2793">
        <v>0</v>
      </c>
    </row>
    <row r="2794" spans="1:10">
      <c r="A2794">
        <v>1139</v>
      </c>
      <c r="B2794">
        <v>0.09</v>
      </c>
      <c r="C2794">
        <v>1.84</v>
      </c>
      <c r="D2794">
        <v>4.6739999204874003</v>
      </c>
      <c r="E2794">
        <v>2.1700000390410401</v>
      </c>
      <c r="F2794">
        <v>1.0019999928772401</v>
      </c>
      <c r="G2794" t="s">
        <v>15974</v>
      </c>
      <c r="H2794" t="s">
        <v>15975</v>
      </c>
      <c r="I2794" t="s">
        <v>14</v>
      </c>
      <c r="J2794">
        <v>2</v>
      </c>
    </row>
    <row r="2795" spans="1:10">
      <c r="A2795">
        <v>1140</v>
      </c>
      <c r="B2795">
        <v>0.09</v>
      </c>
      <c r="C2795">
        <v>0.77</v>
      </c>
      <c r="D2795">
        <v>6.5719999372959101</v>
      </c>
      <c r="E2795">
        <v>2.3089999333023998</v>
      </c>
      <c r="F2795">
        <v>0.88809998705983195</v>
      </c>
      <c r="G2795" t="s">
        <v>17208</v>
      </c>
      <c r="H2795" t="s">
        <v>17209</v>
      </c>
      <c r="I2795" t="s">
        <v>14</v>
      </c>
      <c r="J2795">
        <v>1</v>
      </c>
    </row>
    <row r="2796" spans="1:10">
      <c r="A2796">
        <v>1141</v>
      </c>
      <c r="B2796">
        <v>0.09</v>
      </c>
      <c r="C2796">
        <v>0.64</v>
      </c>
      <c r="D2796">
        <v>11.990000307560001</v>
      </c>
      <c r="E2796">
        <v>2.4340000003576301</v>
      </c>
      <c r="F2796">
        <v>0.93630002811551105</v>
      </c>
      <c r="G2796" t="s">
        <v>17210</v>
      </c>
      <c r="H2796" t="s">
        <v>17211</v>
      </c>
      <c r="I2796" t="s">
        <v>14</v>
      </c>
      <c r="J2796">
        <v>1</v>
      </c>
    </row>
    <row r="2797" spans="1:10">
      <c r="A2797">
        <v>1142</v>
      </c>
      <c r="B2797">
        <v>0.09</v>
      </c>
      <c r="C2797">
        <v>0.19</v>
      </c>
      <c r="D2797">
        <v>4.2059998959302902</v>
      </c>
      <c r="E2797">
        <v>0.78699998557567596</v>
      </c>
      <c r="F2797">
        <v>0</v>
      </c>
      <c r="G2797" t="s">
        <v>17212</v>
      </c>
      <c r="H2797" t="s">
        <v>17213</v>
      </c>
      <c r="I2797" t="s">
        <v>14</v>
      </c>
      <c r="J2797">
        <v>0</v>
      </c>
    </row>
    <row r="2798" spans="1:10">
      <c r="A2798">
        <v>1142</v>
      </c>
      <c r="B2798">
        <v>0</v>
      </c>
      <c r="C2798">
        <v>0.19</v>
      </c>
      <c r="D2798">
        <v>3.91199998557568</v>
      </c>
      <c r="E2798">
        <v>0.78779999166727099</v>
      </c>
      <c r="F2798">
        <v>0</v>
      </c>
      <c r="G2798" t="s">
        <v>17214</v>
      </c>
      <c r="H2798" t="s">
        <v>17213</v>
      </c>
      <c r="I2798" t="s">
        <v>14</v>
      </c>
      <c r="J2798">
        <v>0</v>
      </c>
    </row>
    <row r="2799" spans="1:10">
      <c r="A2799">
        <v>1142</v>
      </c>
      <c r="B2799">
        <v>0</v>
      </c>
      <c r="C2799">
        <v>0.19</v>
      </c>
      <c r="D2799">
        <v>3.9629999548196801</v>
      </c>
      <c r="E2799">
        <v>0.78720003366470304</v>
      </c>
      <c r="F2799">
        <v>0</v>
      </c>
      <c r="G2799" t="s">
        <v>17215</v>
      </c>
      <c r="H2799" t="s">
        <v>17213</v>
      </c>
      <c r="I2799" t="s">
        <v>14</v>
      </c>
      <c r="J2799">
        <v>0</v>
      </c>
    </row>
    <row r="2800" spans="1:10">
      <c r="A2800">
        <v>1142</v>
      </c>
      <c r="B2800">
        <v>0</v>
      </c>
      <c r="C2800">
        <v>0.19</v>
      </c>
      <c r="D2800">
        <v>3.66800017654896</v>
      </c>
      <c r="E2800">
        <v>0.78800003975629795</v>
      </c>
      <c r="F2800">
        <v>0</v>
      </c>
      <c r="G2800" t="s">
        <v>17216</v>
      </c>
      <c r="H2800" t="s">
        <v>17213</v>
      </c>
      <c r="I2800" t="s">
        <v>14</v>
      </c>
      <c r="J2800">
        <v>0</v>
      </c>
    </row>
    <row r="2801" spans="1:10">
      <c r="A2801">
        <v>1143</v>
      </c>
      <c r="B2801">
        <v>0.09</v>
      </c>
      <c r="C2801">
        <v>0.19</v>
      </c>
      <c r="D2801">
        <v>1.3150000013411001</v>
      </c>
      <c r="E2801">
        <v>0.75869997963309299</v>
      </c>
      <c r="F2801">
        <v>0</v>
      </c>
      <c r="G2801" t="s">
        <v>17217</v>
      </c>
      <c r="H2801" t="s">
        <v>17218</v>
      </c>
      <c r="I2801" t="s">
        <v>14</v>
      </c>
      <c r="J2801">
        <v>0</v>
      </c>
    </row>
    <row r="2802" spans="1:10">
      <c r="A2802">
        <v>1144</v>
      </c>
      <c r="B2802">
        <v>0.09</v>
      </c>
      <c r="C2802">
        <v>0.1</v>
      </c>
      <c r="D2802">
        <v>10.480000078678099</v>
      </c>
      <c r="E2802">
        <v>7.1429997682571402</v>
      </c>
      <c r="F2802">
        <v>0</v>
      </c>
      <c r="G2802" t="s">
        <v>7304</v>
      </c>
      <c r="H2802" t="s">
        <v>7305</v>
      </c>
      <c r="I2802" t="s">
        <v>14</v>
      </c>
      <c r="J2802">
        <v>0</v>
      </c>
    </row>
    <row r="2803" spans="1:10">
      <c r="A2803">
        <v>1144</v>
      </c>
      <c r="B2803">
        <v>0</v>
      </c>
      <c r="C2803">
        <v>0.1</v>
      </c>
      <c r="D2803">
        <v>10.8400002121925</v>
      </c>
      <c r="E2803">
        <v>7.3890000581741297</v>
      </c>
      <c r="F2803">
        <v>0</v>
      </c>
      <c r="G2803" t="s">
        <v>820</v>
      </c>
      <c r="H2803" t="s">
        <v>821</v>
      </c>
      <c r="I2803" t="s">
        <v>14</v>
      </c>
      <c r="J2803">
        <v>0</v>
      </c>
    </row>
    <row r="2804" spans="1:10">
      <c r="A2804">
        <v>1145</v>
      </c>
      <c r="B2804">
        <v>0.09</v>
      </c>
      <c r="C2804">
        <v>0.1</v>
      </c>
      <c r="D2804">
        <v>9.8590001463890093</v>
      </c>
      <c r="E2804">
        <v>9.8590001463890093</v>
      </c>
      <c r="F2804">
        <v>0</v>
      </c>
      <c r="G2804" t="s">
        <v>17219</v>
      </c>
      <c r="H2804" t="s">
        <v>17220</v>
      </c>
      <c r="I2804" t="s">
        <v>14</v>
      </c>
      <c r="J2804">
        <v>0</v>
      </c>
    </row>
    <row r="2805" spans="1:10">
      <c r="A2805">
        <v>1145</v>
      </c>
      <c r="B2805">
        <v>0</v>
      </c>
      <c r="C2805">
        <v>0.1</v>
      </c>
      <c r="D2805">
        <v>0.98179997876286496</v>
      </c>
      <c r="E2805">
        <v>0.98179997876286496</v>
      </c>
      <c r="F2805">
        <v>0</v>
      </c>
      <c r="G2805" t="s">
        <v>17221</v>
      </c>
      <c r="H2805" t="s">
        <v>17222</v>
      </c>
      <c r="I2805" t="s">
        <v>14</v>
      </c>
      <c r="J2805">
        <v>0</v>
      </c>
    </row>
    <row r="2806" spans="1:10">
      <c r="A2806">
        <v>1146</v>
      </c>
      <c r="B2806">
        <v>0.09</v>
      </c>
      <c r="C2806">
        <v>0.09</v>
      </c>
      <c r="D2806">
        <v>4.2109999805688902</v>
      </c>
      <c r="E2806">
        <v>1.4039999805390799</v>
      </c>
      <c r="F2806">
        <v>0</v>
      </c>
      <c r="G2806" t="s">
        <v>7770</v>
      </c>
      <c r="H2806" t="s">
        <v>7771</v>
      </c>
      <c r="I2806" t="s">
        <v>14</v>
      </c>
      <c r="J2806">
        <v>0</v>
      </c>
    </row>
    <row r="2807" spans="1:10">
      <c r="A2807">
        <v>1147</v>
      </c>
      <c r="B2807">
        <v>0.09</v>
      </c>
      <c r="C2807">
        <v>0.09</v>
      </c>
      <c r="D2807">
        <v>3.2770000398159</v>
      </c>
      <c r="E2807">
        <v>0.32770000398158999</v>
      </c>
      <c r="F2807">
        <v>0</v>
      </c>
      <c r="G2807" t="s">
        <v>17223</v>
      </c>
      <c r="H2807" t="s">
        <v>17224</v>
      </c>
      <c r="I2807" t="s">
        <v>14</v>
      </c>
      <c r="J2807">
        <v>0</v>
      </c>
    </row>
    <row r="2808" spans="1:10">
      <c r="A2808">
        <v>1148</v>
      </c>
      <c r="B2808">
        <v>0.09</v>
      </c>
      <c r="C2808">
        <v>0.09</v>
      </c>
      <c r="D2808">
        <v>3.2450001686811398</v>
      </c>
      <c r="E2808">
        <v>0.597799988463521</v>
      </c>
      <c r="F2808">
        <v>0</v>
      </c>
      <c r="G2808" t="s">
        <v>17225</v>
      </c>
      <c r="H2808" t="s">
        <v>17226</v>
      </c>
      <c r="I2808" t="s">
        <v>14</v>
      </c>
      <c r="J2808">
        <v>0</v>
      </c>
    </row>
    <row r="2809" spans="1:10">
      <c r="A2809">
        <v>1148</v>
      </c>
      <c r="B2809">
        <v>0</v>
      </c>
      <c r="C2809">
        <v>0.09</v>
      </c>
      <c r="D2809">
        <v>3.1459998339414601</v>
      </c>
      <c r="E2809">
        <v>0.579500012099743</v>
      </c>
      <c r="F2809">
        <v>0</v>
      </c>
      <c r="G2809" t="s">
        <v>17227</v>
      </c>
      <c r="H2809" t="s">
        <v>17228</v>
      </c>
      <c r="I2809" t="s">
        <v>14</v>
      </c>
      <c r="J2809">
        <v>0</v>
      </c>
    </row>
    <row r="2810" spans="1:10">
      <c r="A2810">
        <v>1149</v>
      </c>
      <c r="B2810">
        <v>0.09</v>
      </c>
      <c r="C2810">
        <v>0.09</v>
      </c>
      <c r="D2810">
        <v>6.9179996848106402</v>
      </c>
      <c r="E2810">
        <v>1.4680000022053701</v>
      </c>
      <c r="F2810">
        <v>0</v>
      </c>
      <c r="G2810" t="s">
        <v>17229</v>
      </c>
      <c r="H2810" t="s">
        <v>17230</v>
      </c>
      <c r="I2810" t="s">
        <v>14</v>
      </c>
      <c r="J2810">
        <v>0</v>
      </c>
    </row>
    <row r="2811" spans="1:10">
      <c r="A2811">
        <v>1150</v>
      </c>
      <c r="B2811">
        <v>0.09</v>
      </c>
      <c r="C2811">
        <v>0.09</v>
      </c>
      <c r="D2811">
        <v>1.4430000446736799</v>
      </c>
      <c r="E2811">
        <v>0.43290001340210399</v>
      </c>
      <c r="F2811">
        <v>0</v>
      </c>
      <c r="G2811" t="s">
        <v>17231</v>
      </c>
      <c r="H2811" t="s">
        <v>17232</v>
      </c>
      <c r="I2811" t="s">
        <v>14</v>
      </c>
      <c r="J2811">
        <v>0</v>
      </c>
    </row>
    <row r="2812" spans="1:10">
      <c r="A2812">
        <v>1150</v>
      </c>
      <c r="B2812">
        <v>0</v>
      </c>
      <c r="C2812">
        <v>0.18</v>
      </c>
      <c r="D2812">
        <v>2.2520000115037</v>
      </c>
      <c r="E2812">
        <v>0.59699998237192597</v>
      </c>
      <c r="F2812">
        <v>0.162800005637109</v>
      </c>
      <c r="G2812" t="s">
        <v>17233</v>
      </c>
      <c r="H2812" t="s">
        <v>17234</v>
      </c>
      <c r="I2812" t="s">
        <v>14</v>
      </c>
      <c r="J2812">
        <v>1</v>
      </c>
    </row>
    <row r="2813" spans="1:10">
      <c r="A2813">
        <v>1150</v>
      </c>
      <c r="B2813">
        <v>0</v>
      </c>
      <c r="C2813">
        <v>0.18</v>
      </c>
      <c r="D2813">
        <v>2.1190000697970399</v>
      </c>
      <c r="E2813">
        <v>0.46179997734725498</v>
      </c>
      <c r="F2813">
        <v>0.16299999551847599</v>
      </c>
      <c r="G2813" t="s">
        <v>17235</v>
      </c>
      <c r="H2813" t="s">
        <v>17236</v>
      </c>
      <c r="I2813" t="s">
        <v>14</v>
      </c>
      <c r="J2813">
        <v>1</v>
      </c>
    </row>
    <row r="2814" spans="1:10">
      <c r="A2814">
        <v>1150</v>
      </c>
      <c r="B2814">
        <v>0</v>
      </c>
      <c r="C2814">
        <v>0.18</v>
      </c>
      <c r="D2814">
        <v>2.1169999614357899</v>
      </c>
      <c r="E2814">
        <v>0.46129999682307199</v>
      </c>
      <c r="F2814">
        <v>0.162800005637109</v>
      </c>
      <c r="G2814" t="s">
        <v>17237</v>
      </c>
      <c r="H2814" t="s">
        <v>17236</v>
      </c>
      <c r="I2814" t="s">
        <v>14</v>
      </c>
      <c r="J2814">
        <v>1</v>
      </c>
    </row>
    <row r="2815" spans="1:10">
      <c r="A2815">
        <v>1150</v>
      </c>
      <c r="B2815">
        <v>0</v>
      </c>
      <c r="C2815">
        <v>0.18</v>
      </c>
      <c r="D2815">
        <v>1.90200004726648</v>
      </c>
      <c r="E2815">
        <v>0.46199997887015298</v>
      </c>
      <c r="F2815">
        <v>0.16299999551847599</v>
      </c>
      <c r="G2815" t="s">
        <v>17238</v>
      </c>
      <c r="H2815" t="s">
        <v>17236</v>
      </c>
      <c r="I2815" t="s">
        <v>14</v>
      </c>
      <c r="J2815">
        <v>1</v>
      </c>
    </row>
    <row r="2816" spans="1:10">
      <c r="A2816">
        <v>1150</v>
      </c>
      <c r="B2816">
        <v>0</v>
      </c>
      <c r="C2816">
        <v>0.18</v>
      </c>
      <c r="D2816">
        <v>1.89999993890524</v>
      </c>
      <c r="E2816">
        <v>0.461499998345971</v>
      </c>
      <c r="F2816">
        <v>0.16289999475702599</v>
      </c>
      <c r="G2816" t="s">
        <v>17239</v>
      </c>
      <c r="H2816" t="s">
        <v>17236</v>
      </c>
      <c r="I2816" t="s">
        <v>14</v>
      </c>
      <c r="J2816">
        <v>1</v>
      </c>
    </row>
    <row r="2817" spans="1:10">
      <c r="A2817">
        <v>1151</v>
      </c>
      <c r="B2817">
        <v>0.09</v>
      </c>
      <c r="C2817">
        <v>0.09</v>
      </c>
      <c r="D2817">
        <v>2.9309999197721499</v>
      </c>
      <c r="E2817">
        <v>1.2070000171661399</v>
      </c>
      <c r="F2817">
        <v>0</v>
      </c>
      <c r="G2817" t="s">
        <v>17240</v>
      </c>
      <c r="H2817" t="s">
        <v>17241</v>
      </c>
      <c r="I2817" t="s">
        <v>14</v>
      </c>
      <c r="J2817">
        <v>0</v>
      </c>
    </row>
    <row r="2818" spans="1:10">
      <c r="A2818">
        <v>1152</v>
      </c>
      <c r="B2818">
        <v>0.09</v>
      </c>
      <c r="C2818">
        <v>0.09</v>
      </c>
      <c r="D2818">
        <v>3.6690000444650699</v>
      </c>
      <c r="E2818">
        <v>0.82839997485280004</v>
      </c>
      <c r="F2818">
        <v>0</v>
      </c>
      <c r="G2818" t="s">
        <v>9649</v>
      </c>
      <c r="H2818" t="s">
        <v>9650</v>
      </c>
      <c r="I2818" t="s">
        <v>14</v>
      </c>
      <c r="J2818">
        <v>0</v>
      </c>
    </row>
    <row r="2819" spans="1:10">
      <c r="A2819">
        <v>1152</v>
      </c>
      <c r="B2819">
        <v>0</v>
      </c>
      <c r="C2819">
        <v>0.04</v>
      </c>
      <c r="D2819">
        <v>3.7769999355077699</v>
      </c>
      <c r="E2819">
        <v>0.195900001563132</v>
      </c>
      <c r="F2819">
        <v>0</v>
      </c>
      <c r="G2819" t="s">
        <v>15183</v>
      </c>
      <c r="H2819" t="s">
        <v>9650</v>
      </c>
      <c r="I2819" t="s">
        <v>14</v>
      </c>
      <c r="J2819">
        <v>0</v>
      </c>
    </row>
    <row r="2820" spans="1:10">
      <c r="A2820">
        <v>1152</v>
      </c>
      <c r="B2820">
        <v>0</v>
      </c>
      <c r="C2820">
        <v>0.04</v>
      </c>
      <c r="D2820">
        <v>2.9309999197721499</v>
      </c>
      <c r="E2820">
        <v>0.197299988940358</v>
      </c>
      <c r="F2820">
        <v>0</v>
      </c>
      <c r="G2820" t="s">
        <v>15184</v>
      </c>
      <c r="H2820" t="s">
        <v>9650</v>
      </c>
      <c r="I2820" t="s">
        <v>14</v>
      </c>
      <c r="J2820">
        <v>0</v>
      </c>
    </row>
    <row r="2821" spans="1:10">
      <c r="A2821">
        <v>1152</v>
      </c>
      <c r="B2821">
        <v>0</v>
      </c>
      <c r="C2821">
        <v>0.04</v>
      </c>
      <c r="D2821">
        <v>2.91200000792742</v>
      </c>
      <c r="E2821">
        <v>0.19600000232458101</v>
      </c>
      <c r="F2821">
        <v>0</v>
      </c>
      <c r="G2821" t="s">
        <v>15185</v>
      </c>
      <c r="H2821" t="s">
        <v>15186</v>
      </c>
      <c r="I2821" t="s">
        <v>14</v>
      </c>
      <c r="J2821">
        <v>0</v>
      </c>
    </row>
    <row r="2822" spans="1:10">
      <c r="A2822">
        <v>1153</v>
      </c>
      <c r="B2822">
        <v>0.09</v>
      </c>
      <c r="C2822">
        <v>0.09</v>
      </c>
      <c r="D2822">
        <v>3.51400002837181</v>
      </c>
      <c r="E2822">
        <v>1.91699992865324</v>
      </c>
      <c r="F2822">
        <v>0</v>
      </c>
      <c r="G2822" t="s">
        <v>17242</v>
      </c>
      <c r="H2822" t="s">
        <v>17243</v>
      </c>
      <c r="I2822" t="s">
        <v>14</v>
      </c>
      <c r="J2822">
        <v>0</v>
      </c>
    </row>
    <row r="2823" spans="1:10">
      <c r="A2823">
        <v>1153</v>
      </c>
      <c r="B2823">
        <v>0</v>
      </c>
      <c r="C2823">
        <v>0.52</v>
      </c>
      <c r="D2823">
        <v>3.6639999598264699</v>
      </c>
      <c r="E2823">
        <v>0.58419997803866897</v>
      </c>
      <c r="F2823">
        <v>0.26549999602139002</v>
      </c>
      <c r="G2823" t="s">
        <v>17244</v>
      </c>
      <c r="H2823" t="s">
        <v>17245</v>
      </c>
      <c r="I2823" t="s">
        <v>14</v>
      </c>
      <c r="J2823">
        <v>1</v>
      </c>
    </row>
    <row r="2824" spans="1:10">
      <c r="A2824">
        <v>1153</v>
      </c>
      <c r="B2824">
        <v>0</v>
      </c>
      <c r="C2824">
        <v>0.04</v>
      </c>
      <c r="D2824">
        <v>1.91500000655651</v>
      </c>
      <c r="E2824">
        <v>0.52220001816749595</v>
      </c>
      <c r="F2824">
        <v>0</v>
      </c>
      <c r="G2824" t="s">
        <v>17246</v>
      </c>
      <c r="H2824" t="s">
        <v>17247</v>
      </c>
      <c r="I2824" t="s">
        <v>14</v>
      </c>
      <c r="J2824">
        <v>0</v>
      </c>
    </row>
    <row r="2825" spans="1:10">
      <c r="A2825">
        <v>1153</v>
      </c>
      <c r="B2825">
        <v>0</v>
      </c>
      <c r="C2825">
        <v>0.01</v>
      </c>
      <c r="D2825">
        <v>5.39200007915497</v>
      </c>
      <c r="E2825">
        <v>0.73529998771846306</v>
      </c>
      <c r="F2825">
        <v>0</v>
      </c>
      <c r="G2825" t="s">
        <v>17248</v>
      </c>
      <c r="H2825" t="s">
        <v>17249</v>
      </c>
      <c r="I2825" t="s">
        <v>14</v>
      </c>
      <c r="J2825">
        <v>0</v>
      </c>
    </row>
    <row r="2826" spans="1:10">
      <c r="A2826">
        <v>1153</v>
      </c>
      <c r="B2826">
        <v>0</v>
      </c>
      <c r="C2826">
        <v>0.01</v>
      </c>
      <c r="D2826">
        <v>7.2460003197193101</v>
      </c>
      <c r="E2826">
        <v>0.96620004624128297</v>
      </c>
      <c r="F2826">
        <v>0</v>
      </c>
      <c r="G2826" t="s">
        <v>17250</v>
      </c>
      <c r="H2826" t="s">
        <v>17251</v>
      </c>
      <c r="I2826" t="s">
        <v>14</v>
      </c>
      <c r="J2826">
        <v>0</v>
      </c>
    </row>
    <row r="2827" spans="1:10">
      <c r="A2827">
        <v>1154</v>
      </c>
      <c r="B2827">
        <v>0.09</v>
      </c>
      <c r="C2827">
        <v>0.09</v>
      </c>
      <c r="D2827">
        <v>2.84599997103214</v>
      </c>
      <c r="E2827">
        <v>1.1389999650418801</v>
      </c>
      <c r="F2827">
        <v>0</v>
      </c>
      <c r="G2827" t="s">
        <v>17252</v>
      </c>
      <c r="H2827" t="s">
        <v>17253</v>
      </c>
      <c r="I2827" t="s">
        <v>14</v>
      </c>
      <c r="J2827">
        <v>0</v>
      </c>
    </row>
    <row r="2828" spans="1:10">
      <c r="A2828">
        <v>1155</v>
      </c>
      <c r="B2828">
        <v>0.09</v>
      </c>
      <c r="C2828">
        <v>0.09</v>
      </c>
      <c r="D2828">
        <v>5.6600000709295299</v>
      </c>
      <c r="E2828">
        <v>2.0959999412298198</v>
      </c>
      <c r="F2828">
        <v>0</v>
      </c>
      <c r="G2828" t="s">
        <v>17254</v>
      </c>
      <c r="H2828" t="s">
        <v>17255</v>
      </c>
      <c r="I2828" t="s">
        <v>14</v>
      </c>
      <c r="J2828">
        <v>0</v>
      </c>
    </row>
    <row r="2829" spans="1:10">
      <c r="A2829">
        <v>1155</v>
      </c>
      <c r="B2829">
        <v>0</v>
      </c>
      <c r="C2829">
        <v>0.09</v>
      </c>
      <c r="D2829">
        <v>5.3149998188018799</v>
      </c>
      <c r="E2829">
        <v>1.96899995207787</v>
      </c>
      <c r="F2829">
        <v>0</v>
      </c>
      <c r="G2829" t="s">
        <v>17256</v>
      </c>
      <c r="H2829" t="s">
        <v>17255</v>
      </c>
      <c r="I2829" t="s">
        <v>14</v>
      </c>
      <c r="J2829">
        <v>0</v>
      </c>
    </row>
    <row r="2830" spans="1:10">
      <c r="A2830">
        <v>1155</v>
      </c>
      <c r="B2830">
        <v>0</v>
      </c>
      <c r="C2830">
        <v>0.09</v>
      </c>
      <c r="D2830">
        <v>9.9009998142719304</v>
      </c>
      <c r="E2830">
        <v>9.9009998142719304</v>
      </c>
      <c r="F2830">
        <v>0</v>
      </c>
      <c r="G2830" t="s">
        <v>17257</v>
      </c>
      <c r="H2830" t="s">
        <v>17258</v>
      </c>
      <c r="I2830" t="s">
        <v>14</v>
      </c>
      <c r="J2830">
        <v>0</v>
      </c>
    </row>
    <row r="2831" spans="1:10">
      <c r="A2831">
        <v>1156</v>
      </c>
      <c r="B2831">
        <v>0.09</v>
      </c>
      <c r="C2831">
        <v>0.09</v>
      </c>
      <c r="D2831">
        <v>0.89969998225569703</v>
      </c>
      <c r="E2831">
        <v>0.55359997786581505</v>
      </c>
      <c r="F2831">
        <v>0</v>
      </c>
      <c r="G2831" t="s">
        <v>15052</v>
      </c>
      <c r="H2831" t="s">
        <v>15053</v>
      </c>
      <c r="I2831" t="s">
        <v>14</v>
      </c>
      <c r="J2831">
        <v>0</v>
      </c>
    </row>
    <row r="2832" spans="1:10">
      <c r="A2832">
        <v>1156</v>
      </c>
      <c r="B2832">
        <v>0</v>
      </c>
      <c r="C2832">
        <v>0.09</v>
      </c>
      <c r="D2832">
        <v>0.57850000448524996</v>
      </c>
      <c r="E2832">
        <v>0.57850000448524996</v>
      </c>
      <c r="F2832">
        <v>0</v>
      </c>
      <c r="G2832" t="s">
        <v>15049</v>
      </c>
      <c r="H2832" t="s">
        <v>15050</v>
      </c>
      <c r="I2832" t="s">
        <v>14</v>
      </c>
      <c r="J2832">
        <v>0</v>
      </c>
    </row>
    <row r="2833" spans="1:10">
      <c r="A2833">
        <v>1156</v>
      </c>
      <c r="B2833">
        <v>0</v>
      </c>
      <c r="C2833">
        <v>0.09</v>
      </c>
      <c r="D2833">
        <v>0.59079998172819603</v>
      </c>
      <c r="E2833">
        <v>0.59079998172819603</v>
      </c>
      <c r="F2833">
        <v>0</v>
      </c>
      <c r="G2833" t="s">
        <v>15051</v>
      </c>
      <c r="H2833" t="s">
        <v>15050</v>
      </c>
      <c r="I2833" t="s">
        <v>14</v>
      </c>
      <c r="J2833">
        <v>0</v>
      </c>
    </row>
    <row r="2834" spans="1:10">
      <c r="A2834">
        <v>1157</v>
      </c>
      <c r="B2834">
        <v>0.09</v>
      </c>
      <c r="C2834">
        <v>0.09</v>
      </c>
      <c r="D2834">
        <v>4.48700003325939</v>
      </c>
      <c r="E2834">
        <v>4.48700003325939</v>
      </c>
      <c r="F2834">
        <v>0</v>
      </c>
      <c r="G2834" t="s">
        <v>4785</v>
      </c>
      <c r="H2834" t="s">
        <v>4786</v>
      </c>
      <c r="I2834" t="s">
        <v>14</v>
      </c>
      <c r="J2834">
        <v>0</v>
      </c>
    </row>
    <row r="2835" spans="1:10">
      <c r="A2835">
        <v>1158</v>
      </c>
      <c r="B2835">
        <v>0.09</v>
      </c>
      <c r="C2835">
        <v>0.09</v>
      </c>
      <c r="D2835">
        <v>9.4590000808239001</v>
      </c>
      <c r="E2835">
        <v>9.4590000808239001</v>
      </c>
      <c r="F2835">
        <v>0</v>
      </c>
      <c r="G2835" t="s">
        <v>17259</v>
      </c>
      <c r="H2835" t="s">
        <v>17260</v>
      </c>
      <c r="I2835" t="s">
        <v>14</v>
      </c>
      <c r="J2835">
        <v>0</v>
      </c>
    </row>
    <row r="2836" spans="1:10">
      <c r="A2836">
        <v>1159</v>
      </c>
      <c r="B2836">
        <v>0.08</v>
      </c>
      <c r="C2836">
        <v>1.31</v>
      </c>
      <c r="D2836">
        <v>6.6160000860691097</v>
      </c>
      <c r="E2836">
        <v>0.71049998514354196</v>
      </c>
      <c r="F2836">
        <v>0.22199999075382901</v>
      </c>
      <c r="G2836" t="s">
        <v>14589</v>
      </c>
      <c r="H2836" t="s">
        <v>14590</v>
      </c>
      <c r="I2836" t="s">
        <v>14</v>
      </c>
      <c r="J2836">
        <v>1</v>
      </c>
    </row>
    <row r="2837" spans="1:10">
      <c r="A2837">
        <v>1159</v>
      </c>
      <c r="B2837">
        <v>0</v>
      </c>
      <c r="C2837">
        <v>1.31</v>
      </c>
      <c r="D2837">
        <v>5.6189998984336897</v>
      </c>
      <c r="E2837">
        <v>0.96680000424385104</v>
      </c>
      <c r="F2837">
        <v>0.30209999531507498</v>
      </c>
      <c r="G2837" t="s">
        <v>14591</v>
      </c>
      <c r="H2837" t="s">
        <v>14592</v>
      </c>
      <c r="I2837" t="s">
        <v>14</v>
      </c>
      <c r="J2837">
        <v>1</v>
      </c>
    </row>
    <row r="2838" spans="1:10">
      <c r="A2838">
        <v>1160</v>
      </c>
      <c r="B2838">
        <v>0.08</v>
      </c>
      <c r="C2838">
        <v>1.3</v>
      </c>
      <c r="D2838">
        <v>19.249999523162799</v>
      </c>
      <c r="E2838">
        <v>6.4170002937316903</v>
      </c>
      <c r="F2838">
        <v>2.6739999651908901</v>
      </c>
      <c r="G2838" t="s">
        <v>2671</v>
      </c>
      <c r="H2838" t="s">
        <v>2672</v>
      </c>
      <c r="I2838" t="s">
        <v>14</v>
      </c>
      <c r="J2838">
        <v>1</v>
      </c>
    </row>
    <row r="2839" spans="1:10">
      <c r="A2839">
        <v>1160</v>
      </c>
      <c r="B2839">
        <v>0.37</v>
      </c>
      <c r="C2839">
        <v>0.37</v>
      </c>
      <c r="D2839">
        <v>7.0050001144409197</v>
      </c>
      <c r="E2839">
        <v>0.71069998666644096</v>
      </c>
      <c r="F2839">
        <v>0.71069998666644096</v>
      </c>
      <c r="G2839" t="s">
        <v>15315</v>
      </c>
      <c r="H2839" t="s">
        <v>15316</v>
      </c>
      <c r="I2839" t="s">
        <v>14</v>
      </c>
      <c r="J2839">
        <v>1</v>
      </c>
    </row>
    <row r="2840" spans="1:10">
      <c r="A2840">
        <v>1161</v>
      </c>
      <c r="B2840">
        <v>0.08</v>
      </c>
      <c r="C2840">
        <v>0.59</v>
      </c>
      <c r="D2840">
        <v>5.7799998670816404</v>
      </c>
      <c r="E2840">
        <v>2.1190000697970399</v>
      </c>
      <c r="F2840">
        <v>0.48170001246035099</v>
      </c>
      <c r="G2840" t="s">
        <v>4465</v>
      </c>
      <c r="H2840" t="s">
        <v>4466</v>
      </c>
      <c r="I2840" t="s">
        <v>14</v>
      </c>
      <c r="J2840">
        <v>1</v>
      </c>
    </row>
    <row r="2841" spans="1:10">
      <c r="A2841">
        <v>1162</v>
      </c>
      <c r="B2841">
        <v>0.08</v>
      </c>
      <c r="C2841">
        <v>0.56999999999999995</v>
      </c>
      <c r="D2841">
        <v>8.7959997355937993</v>
      </c>
      <c r="E2841">
        <v>1.7589999362826301</v>
      </c>
      <c r="F2841">
        <v>0.67659998312592495</v>
      </c>
      <c r="G2841" t="s">
        <v>10087</v>
      </c>
      <c r="H2841" t="s">
        <v>10088</v>
      </c>
      <c r="I2841" t="s">
        <v>14</v>
      </c>
      <c r="J2841">
        <v>1</v>
      </c>
    </row>
    <row r="2842" spans="1:10">
      <c r="A2842">
        <v>1163</v>
      </c>
      <c r="B2842">
        <v>0.08</v>
      </c>
      <c r="C2842">
        <v>0.53</v>
      </c>
      <c r="D2842">
        <v>2.6219999417662598</v>
      </c>
      <c r="E2842">
        <v>0.665399990975857</v>
      </c>
      <c r="F2842">
        <v>0.195700000040233</v>
      </c>
      <c r="G2842" t="s">
        <v>15246</v>
      </c>
      <c r="H2842" t="s">
        <v>15247</v>
      </c>
      <c r="I2842" t="s">
        <v>14</v>
      </c>
      <c r="J2842">
        <v>1</v>
      </c>
    </row>
    <row r="2843" spans="1:10">
      <c r="A2843">
        <v>1164</v>
      </c>
      <c r="B2843">
        <v>0.08</v>
      </c>
      <c r="C2843">
        <v>0.43</v>
      </c>
      <c r="D2843">
        <v>2.8599999845027901</v>
      </c>
      <c r="E2843">
        <v>0.88759995996952101</v>
      </c>
      <c r="F2843">
        <v>0</v>
      </c>
      <c r="G2843" t="s">
        <v>17261</v>
      </c>
      <c r="H2843" t="s">
        <v>17262</v>
      </c>
      <c r="I2843" t="s">
        <v>14</v>
      </c>
      <c r="J2843">
        <v>0</v>
      </c>
    </row>
    <row r="2844" spans="1:10">
      <c r="A2844">
        <v>1165</v>
      </c>
      <c r="B2844">
        <v>0.08</v>
      </c>
      <c r="C2844">
        <v>0.11</v>
      </c>
      <c r="D2844">
        <v>18.009999394416798</v>
      </c>
      <c r="E2844">
        <v>5.2129998803138697</v>
      </c>
      <c r="F2844">
        <v>0</v>
      </c>
      <c r="G2844" t="s">
        <v>8852</v>
      </c>
      <c r="H2844" t="s">
        <v>8853</v>
      </c>
      <c r="I2844" t="s">
        <v>14</v>
      </c>
      <c r="J2844">
        <v>0</v>
      </c>
    </row>
    <row r="2845" spans="1:10">
      <c r="A2845">
        <v>1166</v>
      </c>
      <c r="B2845">
        <v>0.08</v>
      </c>
      <c r="C2845">
        <v>0.11</v>
      </c>
      <c r="D2845">
        <v>4.3910000473260897</v>
      </c>
      <c r="E2845">
        <v>1.75599996000528</v>
      </c>
      <c r="F2845">
        <v>0</v>
      </c>
      <c r="G2845" t="s">
        <v>17263</v>
      </c>
      <c r="H2845" t="s">
        <v>17264</v>
      </c>
      <c r="I2845" t="s">
        <v>14</v>
      </c>
      <c r="J2845">
        <v>0</v>
      </c>
    </row>
    <row r="2846" spans="1:10">
      <c r="A2846">
        <v>1167</v>
      </c>
      <c r="B2846">
        <v>0.08</v>
      </c>
      <c r="C2846">
        <v>0.1</v>
      </c>
      <c r="D2846">
        <v>5.3240001201629603</v>
      </c>
      <c r="E2846">
        <v>0.69439997896552097</v>
      </c>
      <c r="F2846">
        <v>0</v>
      </c>
      <c r="G2846" t="s">
        <v>17265</v>
      </c>
      <c r="H2846" t="s">
        <v>17266</v>
      </c>
      <c r="I2846" t="s">
        <v>14</v>
      </c>
      <c r="J2846">
        <v>0</v>
      </c>
    </row>
    <row r="2847" spans="1:10">
      <c r="A2847">
        <v>1167</v>
      </c>
      <c r="B2847">
        <v>0</v>
      </c>
      <c r="C2847">
        <v>0.09</v>
      </c>
      <c r="D2847">
        <v>6.4060002565383902</v>
      </c>
      <c r="E2847">
        <v>1.0680000297725201</v>
      </c>
      <c r="F2847">
        <v>0</v>
      </c>
      <c r="G2847" t="s">
        <v>17267</v>
      </c>
      <c r="H2847" t="s">
        <v>17268</v>
      </c>
      <c r="I2847" t="s">
        <v>14</v>
      </c>
      <c r="J2847">
        <v>0</v>
      </c>
    </row>
    <row r="2848" spans="1:10">
      <c r="A2848">
        <v>1167</v>
      </c>
      <c r="B2848">
        <v>0</v>
      </c>
      <c r="C2848">
        <v>0.08</v>
      </c>
      <c r="D2848">
        <v>1.92900002002716</v>
      </c>
      <c r="E2848">
        <v>1.92900002002716</v>
      </c>
      <c r="F2848">
        <v>0</v>
      </c>
      <c r="G2848" t="s">
        <v>17269</v>
      </c>
      <c r="H2848" t="s">
        <v>17270</v>
      </c>
      <c r="I2848" t="s">
        <v>14</v>
      </c>
      <c r="J2848">
        <v>0</v>
      </c>
    </row>
    <row r="2849" spans="1:10">
      <c r="A2849">
        <v>1168</v>
      </c>
      <c r="B2849">
        <v>0.08</v>
      </c>
      <c r="C2849">
        <v>0.1</v>
      </c>
      <c r="D2849">
        <v>4.6410001814365396</v>
      </c>
      <c r="E2849">
        <v>0.843899976462126</v>
      </c>
      <c r="F2849">
        <v>0</v>
      </c>
      <c r="G2849" t="s">
        <v>17271</v>
      </c>
      <c r="H2849" t="s">
        <v>4773</v>
      </c>
      <c r="I2849" t="s">
        <v>14</v>
      </c>
      <c r="J2849">
        <v>0</v>
      </c>
    </row>
    <row r="2850" spans="1:10">
      <c r="A2850">
        <v>1169</v>
      </c>
      <c r="B2850">
        <v>0.08</v>
      </c>
      <c r="C2850">
        <v>0.09</v>
      </c>
      <c r="D2850">
        <v>8.7180003523826599</v>
      </c>
      <c r="E2850">
        <v>1.9700000062584899</v>
      </c>
      <c r="F2850">
        <v>0.67059998400509402</v>
      </c>
      <c r="G2850" t="s">
        <v>14576</v>
      </c>
      <c r="H2850" t="s">
        <v>14577</v>
      </c>
      <c r="I2850" t="s">
        <v>14</v>
      </c>
      <c r="J2850">
        <v>1</v>
      </c>
    </row>
    <row r="2851" spans="1:10">
      <c r="A2851">
        <v>1170</v>
      </c>
      <c r="B2851">
        <v>0.08</v>
      </c>
      <c r="C2851">
        <v>0.09</v>
      </c>
      <c r="D2851">
        <v>3.8249999284744298</v>
      </c>
      <c r="E2851">
        <v>3.0969999730587001</v>
      </c>
      <c r="F2851">
        <v>0</v>
      </c>
      <c r="G2851" t="s">
        <v>17272</v>
      </c>
      <c r="H2851" t="s">
        <v>17273</v>
      </c>
      <c r="I2851" t="s">
        <v>14</v>
      </c>
      <c r="J2851">
        <v>0</v>
      </c>
    </row>
    <row r="2852" spans="1:10">
      <c r="A2852">
        <v>1170</v>
      </c>
      <c r="B2852">
        <v>0</v>
      </c>
      <c r="C2852">
        <v>0.09</v>
      </c>
      <c r="D2852">
        <v>14.659999310970299</v>
      </c>
      <c r="E2852">
        <v>14.659999310970299</v>
      </c>
      <c r="F2852">
        <v>0</v>
      </c>
      <c r="G2852" t="s">
        <v>17274</v>
      </c>
      <c r="H2852" t="s">
        <v>17275</v>
      </c>
      <c r="I2852" t="s">
        <v>14</v>
      </c>
      <c r="J2852">
        <v>0</v>
      </c>
    </row>
    <row r="2853" spans="1:10">
      <c r="A2853">
        <v>1171</v>
      </c>
      <c r="B2853">
        <v>0.08</v>
      </c>
      <c r="C2853">
        <v>0.09</v>
      </c>
      <c r="D2853">
        <v>7.8259997069835698</v>
      </c>
      <c r="E2853">
        <v>7.8259997069835698</v>
      </c>
      <c r="F2853">
        <v>0</v>
      </c>
      <c r="G2853" t="s">
        <v>13994</v>
      </c>
      <c r="H2853" t="s">
        <v>13995</v>
      </c>
      <c r="I2853" t="s">
        <v>14</v>
      </c>
      <c r="J2853">
        <v>0</v>
      </c>
    </row>
    <row r="2854" spans="1:10">
      <c r="A2854">
        <v>1171</v>
      </c>
      <c r="B2854">
        <v>0</v>
      </c>
      <c r="C2854">
        <v>0.09</v>
      </c>
      <c r="D2854">
        <v>7.8259997069835698</v>
      </c>
      <c r="E2854">
        <v>7.8259997069835698</v>
      </c>
      <c r="F2854">
        <v>0</v>
      </c>
      <c r="G2854" t="s">
        <v>8498</v>
      </c>
      <c r="H2854" t="s">
        <v>8499</v>
      </c>
      <c r="I2854" t="s">
        <v>14</v>
      </c>
      <c r="J2854">
        <v>0</v>
      </c>
    </row>
    <row r="2855" spans="1:10">
      <c r="A2855">
        <v>1172</v>
      </c>
      <c r="B2855">
        <v>0.08</v>
      </c>
      <c r="C2855">
        <v>0.08</v>
      </c>
      <c r="D2855">
        <v>15.839999914169301</v>
      </c>
      <c r="E2855">
        <v>5.15699982643127</v>
      </c>
      <c r="F2855">
        <v>0</v>
      </c>
      <c r="G2855" t="s">
        <v>7724</v>
      </c>
      <c r="H2855" t="s">
        <v>7725</v>
      </c>
      <c r="I2855" t="s">
        <v>14</v>
      </c>
      <c r="J2855">
        <v>0</v>
      </c>
    </row>
    <row r="2856" spans="1:10">
      <c r="A2856">
        <v>1173</v>
      </c>
      <c r="B2856">
        <v>0.08</v>
      </c>
      <c r="C2856">
        <v>0.08</v>
      </c>
      <c r="D2856">
        <v>8.68100002408028</v>
      </c>
      <c r="E2856">
        <v>1.38900000602007</v>
      </c>
      <c r="F2856">
        <v>0</v>
      </c>
      <c r="G2856" t="s">
        <v>17276</v>
      </c>
      <c r="H2856" t="s">
        <v>17277</v>
      </c>
      <c r="I2856" t="s">
        <v>14</v>
      </c>
      <c r="J2856">
        <v>0</v>
      </c>
    </row>
    <row r="2857" spans="1:10">
      <c r="A2857">
        <v>1173</v>
      </c>
      <c r="B2857">
        <v>0</v>
      </c>
      <c r="C2857">
        <v>0.08</v>
      </c>
      <c r="D2857">
        <v>7.4069999158382398</v>
      </c>
      <c r="E2857">
        <v>1.1850000359118</v>
      </c>
      <c r="F2857">
        <v>0</v>
      </c>
      <c r="G2857" t="s">
        <v>17278</v>
      </c>
      <c r="H2857" t="s">
        <v>17279</v>
      </c>
      <c r="I2857" t="s">
        <v>14</v>
      </c>
      <c r="J2857">
        <v>0</v>
      </c>
    </row>
    <row r="2858" spans="1:10">
      <c r="A2858">
        <v>1173</v>
      </c>
      <c r="B2858">
        <v>0</v>
      </c>
      <c r="C2858">
        <v>0.08</v>
      </c>
      <c r="D2858">
        <v>6.4369998872280103</v>
      </c>
      <c r="E2858">
        <v>1.83899998664856</v>
      </c>
      <c r="F2858">
        <v>0</v>
      </c>
      <c r="G2858" t="s">
        <v>17280</v>
      </c>
      <c r="H2858" t="s">
        <v>17277</v>
      </c>
      <c r="I2858" t="s">
        <v>14</v>
      </c>
      <c r="J2858">
        <v>0</v>
      </c>
    </row>
    <row r="2859" spans="1:10">
      <c r="A2859">
        <v>1173</v>
      </c>
      <c r="B2859">
        <v>0</v>
      </c>
      <c r="C2859">
        <v>0.08</v>
      </c>
      <c r="D2859">
        <v>8.7229996919631994</v>
      </c>
      <c r="E2859">
        <v>2.49199997633696</v>
      </c>
      <c r="F2859">
        <v>0</v>
      </c>
      <c r="G2859" t="s">
        <v>17281</v>
      </c>
      <c r="H2859" t="s">
        <v>17277</v>
      </c>
      <c r="I2859" t="s">
        <v>14</v>
      </c>
      <c r="J2859">
        <v>0</v>
      </c>
    </row>
    <row r="2860" spans="1:10">
      <c r="A2860">
        <v>1174</v>
      </c>
      <c r="B2860">
        <v>0.08</v>
      </c>
      <c r="C2860">
        <v>0.08</v>
      </c>
      <c r="D2860">
        <v>9.1530002653598803</v>
      </c>
      <c r="E2860">
        <v>2.0589999854564698</v>
      </c>
      <c r="F2860">
        <v>0</v>
      </c>
      <c r="G2860" t="s">
        <v>7632</v>
      </c>
      <c r="H2860" t="s">
        <v>7633</v>
      </c>
      <c r="I2860" t="s">
        <v>14</v>
      </c>
      <c r="J2860">
        <v>0</v>
      </c>
    </row>
    <row r="2861" spans="1:10">
      <c r="A2861">
        <v>1175</v>
      </c>
      <c r="B2861">
        <v>0.08</v>
      </c>
      <c r="C2861">
        <v>0.08</v>
      </c>
      <c r="D2861">
        <v>4.7100000083446503</v>
      </c>
      <c r="E2861">
        <v>0.54350001737475395</v>
      </c>
      <c r="F2861">
        <v>0</v>
      </c>
      <c r="G2861" t="s">
        <v>15499</v>
      </c>
      <c r="H2861" t="s">
        <v>15500</v>
      </c>
      <c r="I2861" t="s">
        <v>14</v>
      </c>
      <c r="J2861">
        <v>0</v>
      </c>
    </row>
    <row r="2862" spans="1:10">
      <c r="A2862">
        <v>1176</v>
      </c>
      <c r="B2862">
        <v>0.08</v>
      </c>
      <c r="C2862">
        <v>0.08</v>
      </c>
      <c r="D2862">
        <v>5.8370001614093798</v>
      </c>
      <c r="E2862">
        <v>4.4750001281499898</v>
      </c>
      <c r="F2862">
        <v>0</v>
      </c>
      <c r="G2862" t="s">
        <v>17282</v>
      </c>
      <c r="H2862" t="s">
        <v>17283</v>
      </c>
      <c r="I2862" t="s">
        <v>14</v>
      </c>
      <c r="J2862">
        <v>0</v>
      </c>
    </row>
    <row r="2863" spans="1:10">
      <c r="A2863">
        <v>1177</v>
      </c>
      <c r="B2863">
        <v>0.08</v>
      </c>
      <c r="C2863">
        <v>0.08</v>
      </c>
      <c r="D2863">
        <v>3.3780001103877999</v>
      </c>
      <c r="E2863">
        <v>1.5200000256299999</v>
      </c>
      <c r="F2863">
        <v>0</v>
      </c>
      <c r="G2863" t="s">
        <v>11978</v>
      </c>
      <c r="H2863" t="s">
        <v>11979</v>
      </c>
      <c r="I2863" t="s">
        <v>14</v>
      </c>
      <c r="J2863">
        <v>0</v>
      </c>
    </row>
    <row r="2864" spans="1:10">
      <c r="A2864">
        <v>1178</v>
      </c>
      <c r="B2864">
        <v>0.08</v>
      </c>
      <c r="C2864">
        <v>0.08</v>
      </c>
      <c r="D2864">
        <v>14.5899996161461</v>
      </c>
      <c r="E2864">
        <v>3.7840001285076101</v>
      </c>
      <c r="F2864">
        <v>0</v>
      </c>
      <c r="G2864" t="s">
        <v>17284</v>
      </c>
      <c r="H2864" t="s">
        <v>17285</v>
      </c>
      <c r="I2864" t="s">
        <v>14</v>
      </c>
      <c r="J2864">
        <v>0</v>
      </c>
    </row>
    <row r="2865" spans="1:10">
      <c r="A2865">
        <v>1178</v>
      </c>
      <c r="B2865">
        <v>0</v>
      </c>
      <c r="C2865">
        <v>0.08</v>
      </c>
      <c r="D2865">
        <v>8.7339997291564906</v>
      </c>
      <c r="E2865">
        <v>3.057000041008</v>
      </c>
      <c r="F2865">
        <v>0</v>
      </c>
      <c r="G2865" t="s">
        <v>17286</v>
      </c>
      <c r="H2865" t="s">
        <v>17287</v>
      </c>
      <c r="I2865" t="s">
        <v>14</v>
      </c>
      <c r="J2865">
        <v>0</v>
      </c>
    </row>
    <row r="2866" spans="1:10">
      <c r="A2866">
        <v>1178</v>
      </c>
      <c r="B2866">
        <v>0</v>
      </c>
      <c r="C2866">
        <v>0.08</v>
      </c>
      <c r="D2866">
        <v>10.5800002813339</v>
      </c>
      <c r="E2866">
        <v>3.7039998918771699</v>
      </c>
      <c r="F2866">
        <v>0</v>
      </c>
      <c r="G2866" t="s">
        <v>17288</v>
      </c>
      <c r="H2866" t="s">
        <v>17289</v>
      </c>
      <c r="I2866" t="s">
        <v>14</v>
      </c>
      <c r="J2866">
        <v>0</v>
      </c>
    </row>
    <row r="2867" spans="1:10">
      <c r="A2867">
        <v>1178</v>
      </c>
      <c r="B2867">
        <v>0</v>
      </c>
      <c r="C2867">
        <v>0.08</v>
      </c>
      <c r="D2867">
        <v>7.1170002222061202</v>
      </c>
      <c r="E2867">
        <v>2.4909999221563299</v>
      </c>
      <c r="F2867">
        <v>0</v>
      </c>
      <c r="G2867" t="s">
        <v>17290</v>
      </c>
      <c r="H2867" t="s">
        <v>17289</v>
      </c>
      <c r="I2867" t="s">
        <v>14</v>
      </c>
      <c r="J2867">
        <v>0</v>
      </c>
    </row>
    <row r="2868" spans="1:10">
      <c r="A2868">
        <v>1178</v>
      </c>
      <c r="B2868">
        <v>0</v>
      </c>
      <c r="C2868">
        <v>0.08</v>
      </c>
      <c r="D2868">
        <v>4.5660000294446901</v>
      </c>
      <c r="E2868">
        <v>1.5979999676346801</v>
      </c>
      <c r="F2868">
        <v>0</v>
      </c>
      <c r="G2868" t="s">
        <v>17291</v>
      </c>
      <c r="H2868" t="s">
        <v>17289</v>
      </c>
      <c r="I2868" t="s">
        <v>14</v>
      </c>
      <c r="J2868">
        <v>0</v>
      </c>
    </row>
    <row r="2869" spans="1:10">
      <c r="A2869">
        <v>1178</v>
      </c>
      <c r="B2869">
        <v>0</v>
      </c>
      <c r="C2869">
        <v>0.08</v>
      </c>
      <c r="D2869">
        <v>4.7510001808404896</v>
      </c>
      <c r="E2869">
        <v>1.66299995034933</v>
      </c>
      <c r="F2869">
        <v>0</v>
      </c>
      <c r="G2869" t="s">
        <v>17292</v>
      </c>
      <c r="H2869" t="s">
        <v>17293</v>
      </c>
      <c r="I2869" t="s">
        <v>14</v>
      </c>
      <c r="J2869">
        <v>0</v>
      </c>
    </row>
    <row r="2870" spans="1:10">
      <c r="A2870">
        <v>1179</v>
      </c>
      <c r="B2870">
        <v>0.08</v>
      </c>
      <c r="C2870">
        <v>0.08</v>
      </c>
      <c r="D2870">
        <v>5.5780000984668696</v>
      </c>
      <c r="E2870">
        <v>2.7890000492334401</v>
      </c>
      <c r="F2870">
        <v>0</v>
      </c>
      <c r="G2870" t="s">
        <v>5421</v>
      </c>
      <c r="H2870" t="s">
        <v>5422</v>
      </c>
      <c r="I2870" t="s">
        <v>14</v>
      </c>
      <c r="J2870">
        <v>0</v>
      </c>
    </row>
    <row r="2871" spans="1:10">
      <c r="A2871">
        <v>1180</v>
      </c>
      <c r="B2871">
        <v>0.08</v>
      </c>
      <c r="C2871">
        <v>0.08</v>
      </c>
      <c r="D2871">
        <v>6.3579998910427102</v>
      </c>
      <c r="E2871">
        <v>6.3579998910427102</v>
      </c>
      <c r="F2871">
        <v>0</v>
      </c>
      <c r="G2871" t="s">
        <v>13271</v>
      </c>
      <c r="H2871" t="s">
        <v>13272</v>
      </c>
      <c r="I2871" t="s">
        <v>14</v>
      </c>
      <c r="J2871">
        <v>0</v>
      </c>
    </row>
    <row r="2872" spans="1:10">
      <c r="A2872">
        <v>1181</v>
      </c>
      <c r="B2872">
        <v>0.08</v>
      </c>
      <c r="C2872">
        <v>0.08</v>
      </c>
      <c r="D2872">
        <v>13.2400006055832</v>
      </c>
      <c r="E2872">
        <v>13.2400006055832</v>
      </c>
      <c r="F2872">
        <v>0</v>
      </c>
      <c r="G2872" t="s">
        <v>6788</v>
      </c>
      <c r="H2872" t="s">
        <v>6789</v>
      </c>
      <c r="I2872" t="s">
        <v>14</v>
      </c>
      <c r="J2872">
        <v>0</v>
      </c>
    </row>
    <row r="2873" spans="1:10">
      <c r="A2873">
        <v>1182</v>
      </c>
      <c r="B2873">
        <v>7.0000000000000007E-2</v>
      </c>
      <c r="C2873">
        <v>1.63</v>
      </c>
      <c r="D2873">
        <v>3.55099998414516</v>
      </c>
      <c r="E2873">
        <v>0.79439999535679795</v>
      </c>
      <c r="F2873">
        <v>0.233600009232759</v>
      </c>
      <c r="G2873" t="s">
        <v>15791</v>
      </c>
      <c r="H2873" t="s">
        <v>15792</v>
      </c>
      <c r="I2873" t="s">
        <v>14</v>
      </c>
      <c r="J2873">
        <v>1</v>
      </c>
    </row>
    <row r="2874" spans="1:10">
      <c r="A2874">
        <v>1183</v>
      </c>
      <c r="B2874">
        <v>7.0000000000000007E-2</v>
      </c>
      <c r="C2874">
        <v>1.52</v>
      </c>
      <c r="D2874">
        <v>1.98800005018711</v>
      </c>
      <c r="E2874">
        <v>1.3919999822974201</v>
      </c>
      <c r="F2874">
        <v>0.59639997780322995</v>
      </c>
      <c r="G2874" t="s">
        <v>7205</v>
      </c>
      <c r="H2874" t="s">
        <v>7206</v>
      </c>
      <c r="I2874" t="s">
        <v>14</v>
      </c>
      <c r="J2874">
        <v>1</v>
      </c>
    </row>
    <row r="2875" spans="1:10">
      <c r="A2875">
        <v>1184</v>
      </c>
      <c r="B2875">
        <v>7.0000000000000007E-2</v>
      </c>
      <c r="C2875">
        <v>0.6</v>
      </c>
      <c r="D2875">
        <v>9.0449996292591095</v>
      </c>
      <c r="E2875">
        <v>0.961000006645918</v>
      </c>
      <c r="F2875">
        <v>0.28260000981390498</v>
      </c>
      <c r="G2875" t="s">
        <v>17294</v>
      </c>
      <c r="H2875" t="s">
        <v>17295</v>
      </c>
      <c r="I2875" t="s">
        <v>14</v>
      </c>
      <c r="J2875">
        <v>1</v>
      </c>
    </row>
    <row r="2876" spans="1:10">
      <c r="A2876">
        <v>1184</v>
      </c>
      <c r="B2876">
        <v>0</v>
      </c>
      <c r="C2876">
        <v>0.36</v>
      </c>
      <c r="D2876">
        <v>7.7239997684955597</v>
      </c>
      <c r="E2876">
        <v>0.69050001911819003</v>
      </c>
      <c r="F2876">
        <v>0.12789999600499899</v>
      </c>
      <c r="G2876" t="s">
        <v>17296</v>
      </c>
      <c r="H2876" t="s">
        <v>17297</v>
      </c>
      <c r="I2876" t="s">
        <v>14</v>
      </c>
      <c r="J2876">
        <v>1</v>
      </c>
    </row>
    <row r="2877" spans="1:10">
      <c r="A2877">
        <v>1184</v>
      </c>
      <c r="B2877">
        <v>0</v>
      </c>
      <c r="C2877">
        <v>0.36</v>
      </c>
      <c r="D2877">
        <v>7.7220000326633498</v>
      </c>
      <c r="E2877">
        <v>0.690399995073676</v>
      </c>
      <c r="F2877">
        <v>0.12779999524354901</v>
      </c>
      <c r="G2877" t="s">
        <v>17298</v>
      </c>
      <c r="H2877" t="s">
        <v>17299</v>
      </c>
      <c r="I2877" t="s">
        <v>14</v>
      </c>
      <c r="J2877">
        <v>1</v>
      </c>
    </row>
    <row r="2878" spans="1:10">
      <c r="A2878">
        <v>1185</v>
      </c>
      <c r="B2878">
        <v>7.0000000000000007E-2</v>
      </c>
      <c r="C2878">
        <v>0.57999999999999996</v>
      </c>
      <c r="D2878">
        <v>2.8739999979734399</v>
      </c>
      <c r="E2878">
        <v>1.1889999732375101</v>
      </c>
      <c r="F2878">
        <v>0.49549997784197303</v>
      </c>
      <c r="G2878" t="s">
        <v>17300</v>
      </c>
      <c r="H2878" t="s">
        <v>17301</v>
      </c>
      <c r="I2878" t="s">
        <v>14</v>
      </c>
      <c r="J2878">
        <v>1</v>
      </c>
    </row>
    <row r="2879" spans="1:10">
      <c r="A2879">
        <v>1186</v>
      </c>
      <c r="B2879">
        <v>7.0000000000000007E-2</v>
      </c>
      <c r="C2879">
        <v>0.56000000000000005</v>
      </c>
      <c r="D2879">
        <v>1.94899998605251</v>
      </c>
      <c r="E2879">
        <v>0.57029998861253295</v>
      </c>
      <c r="F2879">
        <v>0.237599993124604</v>
      </c>
      <c r="G2879" t="s">
        <v>17302</v>
      </c>
      <c r="H2879" t="s">
        <v>17303</v>
      </c>
      <c r="I2879" t="s">
        <v>14</v>
      </c>
      <c r="J2879">
        <v>1</v>
      </c>
    </row>
    <row r="2880" spans="1:10">
      <c r="A2880">
        <v>1187</v>
      </c>
      <c r="B2880">
        <v>7.0000000000000007E-2</v>
      </c>
      <c r="C2880">
        <v>0.5</v>
      </c>
      <c r="D2880">
        <v>3.6159999668598202</v>
      </c>
      <c r="E2880">
        <v>1.37200001627207</v>
      </c>
      <c r="F2880">
        <v>0.62339999713003602</v>
      </c>
      <c r="G2880" t="s">
        <v>10063</v>
      </c>
      <c r="H2880" t="s">
        <v>10064</v>
      </c>
      <c r="I2880" t="s">
        <v>14</v>
      </c>
      <c r="J2880">
        <v>1</v>
      </c>
    </row>
    <row r="2881" spans="1:10">
      <c r="A2881">
        <v>1188</v>
      </c>
      <c r="B2881">
        <v>7.0000000000000007E-2</v>
      </c>
      <c r="C2881">
        <v>0.49</v>
      </c>
      <c r="D2881">
        <v>1.5960000455379499</v>
      </c>
      <c r="E2881">
        <v>0.61369999311864398</v>
      </c>
      <c r="F2881">
        <v>0.153400003910065</v>
      </c>
      <c r="G2881" t="s">
        <v>14052</v>
      </c>
      <c r="H2881" t="s">
        <v>14053</v>
      </c>
      <c r="I2881" t="s">
        <v>14</v>
      </c>
      <c r="J2881">
        <v>1</v>
      </c>
    </row>
    <row r="2882" spans="1:10">
      <c r="A2882">
        <v>1188</v>
      </c>
      <c r="B2882">
        <v>0</v>
      </c>
      <c r="C2882">
        <v>1.22</v>
      </c>
      <c r="D2882">
        <v>5.9059999883174896</v>
      </c>
      <c r="E2882">
        <v>1.1110000312328301</v>
      </c>
      <c r="F2882">
        <v>0.29239999130368199</v>
      </c>
      <c r="G2882" t="s">
        <v>15027</v>
      </c>
      <c r="H2882" t="s">
        <v>15028</v>
      </c>
      <c r="I2882" t="s">
        <v>14</v>
      </c>
      <c r="J2882">
        <v>1</v>
      </c>
    </row>
    <row r="2883" spans="1:10">
      <c r="A2883">
        <v>1189</v>
      </c>
      <c r="B2883">
        <v>7.0000000000000007E-2</v>
      </c>
      <c r="C2883">
        <v>0.38</v>
      </c>
      <c r="D2883">
        <v>4.4289998710155496</v>
      </c>
      <c r="E2883">
        <v>1.39899998903275</v>
      </c>
      <c r="F2883">
        <v>0</v>
      </c>
      <c r="G2883" t="s">
        <v>17304</v>
      </c>
      <c r="H2883" t="s">
        <v>17305</v>
      </c>
      <c r="I2883" t="s">
        <v>14</v>
      </c>
      <c r="J2883">
        <v>0</v>
      </c>
    </row>
    <row r="2884" spans="1:10">
      <c r="A2884">
        <v>1189</v>
      </c>
      <c r="B2884">
        <v>0</v>
      </c>
      <c r="C2884">
        <v>0.38</v>
      </c>
      <c r="D2884">
        <v>2.76999995112419</v>
      </c>
      <c r="E2884">
        <v>0.87460000067949295</v>
      </c>
      <c r="F2884">
        <v>0</v>
      </c>
      <c r="G2884" t="s">
        <v>17306</v>
      </c>
      <c r="H2884" t="s">
        <v>17307</v>
      </c>
      <c r="I2884" t="s">
        <v>14</v>
      </c>
      <c r="J2884">
        <v>0</v>
      </c>
    </row>
    <row r="2885" spans="1:10">
      <c r="A2885">
        <v>1190</v>
      </c>
      <c r="B2885">
        <v>7.0000000000000007E-2</v>
      </c>
      <c r="C2885">
        <v>0.23</v>
      </c>
      <c r="D2885">
        <v>3.14900018274784</v>
      </c>
      <c r="E2885">
        <v>1.0710000060498699</v>
      </c>
      <c r="F2885">
        <v>0</v>
      </c>
      <c r="G2885" t="s">
        <v>15797</v>
      </c>
      <c r="H2885" t="s">
        <v>15798</v>
      </c>
      <c r="I2885" t="s">
        <v>14</v>
      </c>
      <c r="J2885">
        <v>0</v>
      </c>
    </row>
    <row r="2886" spans="1:10">
      <c r="A2886">
        <v>1190</v>
      </c>
      <c r="B2886">
        <v>0</v>
      </c>
      <c r="C2886">
        <v>0.23</v>
      </c>
      <c r="D2886">
        <v>3.0659999698400502</v>
      </c>
      <c r="E2886">
        <v>1.04200001806021</v>
      </c>
      <c r="F2886">
        <v>0</v>
      </c>
      <c r="G2886" t="s">
        <v>15799</v>
      </c>
      <c r="H2886" t="s">
        <v>15800</v>
      </c>
      <c r="I2886" t="s">
        <v>14</v>
      </c>
      <c r="J2886">
        <v>0</v>
      </c>
    </row>
    <row r="2887" spans="1:10">
      <c r="A2887">
        <v>1191</v>
      </c>
      <c r="B2887">
        <v>7.0000000000000007E-2</v>
      </c>
      <c r="C2887">
        <v>0.14000000000000001</v>
      </c>
      <c r="D2887">
        <v>4.1009999811649296</v>
      </c>
      <c r="E2887">
        <v>1.26200001686811</v>
      </c>
      <c r="F2887">
        <v>0</v>
      </c>
      <c r="G2887" t="s">
        <v>17308</v>
      </c>
      <c r="H2887" t="s">
        <v>17309</v>
      </c>
      <c r="I2887" t="s">
        <v>14</v>
      </c>
      <c r="J2887">
        <v>0</v>
      </c>
    </row>
    <row r="2888" spans="1:10">
      <c r="A2888">
        <v>1192</v>
      </c>
      <c r="B2888">
        <v>7.0000000000000007E-2</v>
      </c>
      <c r="C2888">
        <v>0.13</v>
      </c>
      <c r="D2888">
        <v>5.1509998738765699</v>
      </c>
      <c r="E2888">
        <v>0.71049998514354196</v>
      </c>
      <c r="F2888">
        <v>0</v>
      </c>
      <c r="G2888" t="s">
        <v>17310</v>
      </c>
      <c r="H2888" t="s">
        <v>17311</v>
      </c>
      <c r="I2888" t="s">
        <v>14</v>
      </c>
      <c r="J2888">
        <v>0</v>
      </c>
    </row>
    <row r="2889" spans="1:10">
      <c r="A2889">
        <v>1193</v>
      </c>
      <c r="B2889">
        <v>7.0000000000000007E-2</v>
      </c>
      <c r="C2889">
        <v>0.13</v>
      </c>
      <c r="D2889">
        <v>3.1259998679161098</v>
      </c>
      <c r="E2889">
        <v>0.86840000003576301</v>
      </c>
      <c r="F2889">
        <v>0</v>
      </c>
      <c r="G2889" t="s">
        <v>17312</v>
      </c>
      <c r="H2889" t="s">
        <v>17313</v>
      </c>
      <c r="I2889" t="s">
        <v>14</v>
      </c>
      <c r="J2889">
        <v>0</v>
      </c>
    </row>
    <row r="2890" spans="1:10">
      <c r="A2890">
        <v>1194</v>
      </c>
      <c r="B2890">
        <v>7.0000000000000007E-2</v>
      </c>
      <c r="C2890">
        <v>0.1</v>
      </c>
      <c r="D2890">
        <v>2.4979999288916601</v>
      </c>
      <c r="E2890">
        <v>1.15299997851253</v>
      </c>
      <c r="F2890">
        <v>0.67239999771118197</v>
      </c>
      <c r="G2890" t="s">
        <v>17314</v>
      </c>
      <c r="H2890" t="s">
        <v>17315</v>
      </c>
      <c r="I2890" t="s">
        <v>14</v>
      </c>
      <c r="J2890">
        <v>1</v>
      </c>
    </row>
    <row r="2891" spans="1:10">
      <c r="A2891">
        <v>1194</v>
      </c>
      <c r="B2891">
        <v>0</v>
      </c>
      <c r="C2891">
        <v>7.0000000000000007E-2</v>
      </c>
      <c r="D2891">
        <v>7.8989997506141698</v>
      </c>
      <c r="E2891">
        <v>1.17600001394749</v>
      </c>
      <c r="F2891">
        <v>1.17600001394749</v>
      </c>
      <c r="G2891" t="s">
        <v>17316</v>
      </c>
      <c r="H2891" t="s">
        <v>17317</v>
      </c>
      <c r="I2891" t="s">
        <v>14</v>
      </c>
      <c r="J2891">
        <v>1</v>
      </c>
    </row>
    <row r="2892" spans="1:10">
      <c r="A2892">
        <v>1194</v>
      </c>
      <c r="B2892">
        <v>0</v>
      </c>
      <c r="C2892">
        <v>7.0000000000000007E-2</v>
      </c>
      <c r="D2892">
        <v>3.9999999105930302</v>
      </c>
      <c r="E2892">
        <v>3.9999999105930302</v>
      </c>
      <c r="F2892">
        <v>3.9999999105930302</v>
      </c>
      <c r="G2892" t="s">
        <v>17318</v>
      </c>
      <c r="H2892" t="s">
        <v>17319</v>
      </c>
      <c r="I2892" t="s">
        <v>14</v>
      </c>
      <c r="J2892">
        <v>1</v>
      </c>
    </row>
    <row r="2893" spans="1:10">
      <c r="A2893">
        <v>1194</v>
      </c>
      <c r="B2893">
        <v>0</v>
      </c>
      <c r="C2893">
        <v>7.0000000000000007E-2</v>
      </c>
      <c r="D2893">
        <v>2.9659999534487702</v>
      </c>
      <c r="E2893">
        <v>2.9659999534487702</v>
      </c>
      <c r="F2893">
        <v>2.9659999534487702</v>
      </c>
      <c r="G2893" t="s">
        <v>17320</v>
      </c>
      <c r="H2893" t="s">
        <v>17321</v>
      </c>
      <c r="I2893" t="s">
        <v>14</v>
      </c>
      <c r="J2893">
        <v>1</v>
      </c>
    </row>
    <row r="2894" spans="1:10">
      <c r="A2894">
        <v>1194</v>
      </c>
      <c r="B2894">
        <v>0</v>
      </c>
      <c r="C2894">
        <v>7.0000000000000007E-2</v>
      </c>
      <c r="D2894">
        <v>1.58699993044138</v>
      </c>
      <c r="E2894">
        <v>1.58699993044138</v>
      </c>
      <c r="F2894">
        <v>1.58699993044138</v>
      </c>
      <c r="G2894" t="s">
        <v>17322</v>
      </c>
      <c r="H2894" t="s">
        <v>17321</v>
      </c>
      <c r="I2894" t="s">
        <v>14</v>
      </c>
      <c r="J2894">
        <v>1</v>
      </c>
    </row>
    <row r="2895" spans="1:10">
      <c r="A2895">
        <v>1194</v>
      </c>
      <c r="B2895">
        <v>0</v>
      </c>
      <c r="C2895">
        <v>7.0000000000000007E-2</v>
      </c>
      <c r="D2895">
        <v>1.5839999541640299</v>
      </c>
      <c r="E2895">
        <v>1.5839999541640299</v>
      </c>
      <c r="F2895">
        <v>1.5839999541640299</v>
      </c>
      <c r="G2895" t="s">
        <v>17323</v>
      </c>
      <c r="H2895" t="s">
        <v>17324</v>
      </c>
      <c r="I2895" t="s">
        <v>14</v>
      </c>
      <c r="J2895">
        <v>1</v>
      </c>
    </row>
    <row r="2896" spans="1:10">
      <c r="A2896">
        <v>1195</v>
      </c>
      <c r="B2896">
        <v>7.0000000000000007E-2</v>
      </c>
      <c r="C2896">
        <v>0.09</v>
      </c>
      <c r="D2896">
        <v>7.7409997582435599</v>
      </c>
      <c r="E2896">
        <v>0</v>
      </c>
      <c r="F2896">
        <v>0</v>
      </c>
      <c r="G2896" t="s">
        <v>15650</v>
      </c>
      <c r="H2896" t="s">
        <v>15651</v>
      </c>
      <c r="I2896" t="s">
        <v>14</v>
      </c>
      <c r="J2896">
        <v>0</v>
      </c>
    </row>
    <row r="2897" spans="1:10">
      <c r="A2897">
        <v>1196</v>
      </c>
      <c r="B2897">
        <v>7.0000000000000007E-2</v>
      </c>
      <c r="C2897">
        <v>0.09</v>
      </c>
      <c r="D2897">
        <v>4.4160000979900396</v>
      </c>
      <c r="E2897">
        <v>1.2880000285804301</v>
      </c>
      <c r="F2897">
        <v>0</v>
      </c>
      <c r="G2897" t="s">
        <v>7353</v>
      </c>
      <c r="H2897" t="s">
        <v>7354</v>
      </c>
      <c r="I2897" t="s">
        <v>14</v>
      </c>
      <c r="J2897">
        <v>0</v>
      </c>
    </row>
    <row r="2898" spans="1:10">
      <c r="A2898">
        <v>1196</v>
      </c>
      <c r="B2898">
        <v>0</v>
      </c>
      <c r="C2898">
        <v>7.0000000000000007E-2</v>
      </c>
      <c r="D2898">
        <v>7.1750000119209298</v>
      </c>
      <c r="E2898">
        <v>3.1390000134706502</v>
      </c>
      <c r="F2898">
        <v>0</v>
      </c>
      <c r="G2898" t="s">
        <v>17325</v>
      </c>
      <c r="H2898" t="s">
        <v>17326</v>
      </c>
      <c r="I2898" t="s">
        <v>14</v>
      </c>
      <c r="J2898">
        <v>0</v>
      </c>
    </row>
    <row r="2899" spans="1:10">
      <c r="A2899">
        <v>1197</v>
      </c>
      <c r="B2899">
        <v>7.0000000000000007E-2</v>
      </c>
      <c r="C2899">
        <v>0.09</v>
      </c>
      <c r="D2899">
        <v>1.38600002974272</v>
      </c>
      <c r="E2899">
        <v>0.746299978345633</v>
      </c>
      <c r="F2899">
        <v>0</v>
      </c>
      <c r="G2899" t="s">
        <v>17327</v>
      </c>
      <c r="H2899" t="s">
        <v>17328</v>
      </c>
      <c r="I2899" t="s">
        <v>14</v>
      </c>
      <c r="J2899">
        <v>0</v>
      </c>
    </row>
    <row r="2900" spans="1:10">
      <c r="A2900">
        <v>1197</v>
      </c>
      <c r="B2900">
        <v>0</v>
      </c>
      <c r="C2900">
        <v>0.09</v>
      </c>
      <c r="D2900">
        <v>1.6389999538660001</v>
      </c>
      <c r="E2900">
        <v>0.88269999250769604</v>
      </c>
      <c r="F2900">
        <v>0</v>
      </c>
      <c r="G2900" t="s">
        <v>17329</v>
      </c>
      <c r="H2900" t="s">
        <v>17330</v>
      </c>
      <c r="I2900" t="s">
        <v>14</v>
      </c>
      <c r="J2900">
        <v>0</v>
      </c>
    </row>
    <row r="2901" spans="1:10">
      <c r="A2901">
        <v>1197</v>
      </c>
      <c r="B2901">
        <v>0</v>
      </c>
      <c r="C2901">
        <v>0.09</v>
      </c>
      <c r="D2901">
        <v>1.1300000362098199</v>
      </c>
      <c r="E2901">
        <v>0.60870000161230597</v>
      </c>
      <c r="F2901">
        <v>0</v>
      </c>
      <c r="G2901" t="s">
        <v>17331</v>
      </c>
      <c r="H2901" t="s">
        <v>17332</v>
      </c>
      <c r="I2901" t="s">
        <v>14</v>
      </c>
      <c r="J2901">
        <v>0</v>
      </c>
    </row>
    <row r="2902" spans="1:10">
      <c r="A2902">
        <v>1197</v>
      </c>
      <c r="B2902">
        <v>0</v>
      </c>
      <c r="C2902">
        <v>7.0000000000000007E-2</v>
      </c>
      <c r="D2902">
        <v>2.6520000770688101</v>
      </c>
      <c r="E2902">
        <v>2.6520000770688101</v>
      </c>
      <c r="F2902">
        <v>0</v>
      </c>
      <c r="G2902" t="s">
        <v>17333</v>
      </c>
      <c r="H2902" t="s">
        <v>17334</v>
      </c>
      <c r="I2902" t="s">
        <v>14</v>
      </c>
      <c r="J2902">
        <v>0</v>
      </c>
    </row>
    <row r="2903" spans="1:10">
      <c r="A2903">
        <v>1197</v>
      </c>
      <c r="B2903">
        <v>0</v>
      </c>
      <c r="C2903">
        <v>7.0000000000000007E-2</v>
      </c>
      <c r="D2903">
        <v>2.1279999986290901</v>
      </c>
      <c r="E2903">
        <v>2.1279999986290901</v>
      </c>
      <c r="F2903">
        <v>0</v>
      </c>
      <c r="G2903" t="s">
        <v>17335</v>
      </c>
      <c r="H2903" t="s">
        <v>17336</v>
      </c>
      <c r="I2903" t="s">
        <v>14</v>
      </c>
      <c r="J2903">
        <v>0</v>
      </c>
    </row>
    <row r="2904" spans="1:10">
      <c r="A2904">
        <v>1198</v>
      </c>
      <c r="B2904">
        <v>7.0000000000000007E-2</v>
      </c>
      <c r="C2904">
        <v>0.08</v>
      </c>
      <c r="D2904">
        <v>6.8049997091293299</v>
      </c>
      <c r="E2904">
        <v>0.64050001092255104</v>
      </c>
      <c r="F2904">
        <v>0</v>
      </c>
      <c r="G2904" t="s">
        <v>17337</v>
      </c>
      <c r="H2904" t="s">
        <v>17338</v>
      </c>
      <c r="I2904" t="s">
        <v>14</v>
      </c>
      <c r="J2904">
        <v>0</v>
      </c>
    </row>
    <row r="2905" spans="1:10">
      <c r="A2905">
        <v>1199</v>
      </c>
      <c r="B2905">
        <v>7.0000000000000007E-2</v>
      </c>
      <c r="C2905">
        <v>0.08</v>
      </c>
      <c r="D2905">
        <v>5.7930000126361803</v>
      </c>
      <c r="E2905">
        <v>1.76299996674061</v>
      </c>
      <c r="F2905">
        <v>1.5110000036656901</v>
      </c>
      <c r="G2905" t="s">
        <v>7453</v>
      </c>
      <c r="H2905" t="s">
        <v>7454</v>
      </c>
      <c r="I2905" t="s">
        <v>14</v>
      </c>
      <c r="J2905">
        <v>1</v>
      </c>
    </row>
    <row r="2906" spans="1:10">
      <c r="A2906">
        <v>1199</v>
      </c>
      <c r="B2906">
        <v>0</v>
      </c>
      <c r="C2906">
        <v>0.08</v>
      </c>
      <c r="D2906">
        <v>2.84599997103214</v>
      </c>
      <c r="E2906">
        <v>1.42299998551607</v>
      </c>
      <c r="F2906">
        <v>1.21999997645617</v>
      </c>
      <c r="G2906" t="s">
        <v>7455</v>
      </c>
      <c r="H2906" t="s">
        <v>7456</v>
      </c>
      <c r="I2906" t="s">
        <v>14</v>
      </c>
      <c r="J2906">
        <v>1</v>
      </c>
    </row>
    <row r="2907" spans="1:10">
      <c r="A2907">
        <v>1200</v>
      </c>
      <c r="B2907">
        <v>7.0000000000000007E-2</v>
      </c>
      <c r="C2907">
        <v>0.08</v>
      </c>
      <c r="D2907">
        <v>4.8480000346898997</v>
      </c>
      <c r="E2907">
        <v>2.4240000173449499</v>
      </c>
      <c r="F2907">
        <v>0</v>
      </c>
      <c r="G2907" t="s">
        <v>2771</v>
      </c>
      <c r="H2907" t="s">
        <v>2772</v>
      </c>
      <c r="I2907" t="s">
        <v>14</v>
      </c>
      <c r="J2907">
        <v>0</v>
      </c>
    </row>
    <row r="2908" spans="1:10">
      <c r="A2908">
        <v>1201</v>
      </c>
      <c r="B2908">
        <v>7.0000000000000007E-2</v>
      </c>
      <c r="C2908">
        <v>0.08</v>
      </c>
      <c r="D2908">
        <v>2.3840000852942498</v>
      </c>
      <c r="E2908">
        <v>0.87829995900392499</v>
      </c>
      <c r="F2908">
        <v>0</v>
      </c>
      <c r="G2908" t="s">
        <v>17339</v>
      </c>
      <c r="H2908" t="s">
        <v>17340</v>
      </c>
      <c r="I2908" t="s">
        <v>14</v>
      </c>
      <c r="J2908">
        <v>0</v>
      </c>
    </row>
    <row r="2909" spans="1:10">
      <c r="A2909">
        <v>1201</v>
      </c>
      <c r="B2909">
        <v>0</v>
      </c>
      <c r="C2909">
        <v>0.08</v>
      </c>
      <c r="D2909">
        <v>3.0840000137686698</v>
      </c>
      <c r="E2909">
        <v>1.13599998876452</v>
      </c>
      <c r="F2909">
        <v>0</v>
      </c>
      <c r="G2909" t="s">
        <v>17341</v>
      </c>
      <c r="H2909" t="s">
        <v>17340</v>
      </c>
      <c r="I2909" t="s">
        <v>14</v>
      </c>
      <c r="J2909">
        <v>0</v>
      </c>
    </row>
    <row r="2910" spans="1:10">
      <c r="A2910">
        <v>1201</v>
      </c>
      <c r="B2910">
        <v>0</v>
      </c>
      <c r="C2910">
        <v>0.08</v>
      </c>
      <c r="D2910">
        <v>2.11800001561642</v>
      </c>
      <c r="E2910">
        <v>0.78039998188614801</v>
      </c>
      <c r="F2910">
        <v>0</v>
      </c>
      <c r="G2910" t="s">
        <v>17342</v>
      </c>
      <c r="H2910" t="s">
        <v>17343</v>
      </c>
      <c r="I2910" t="s">
        <v>14</v>
      </c>
      <c r="J2910">
        <v>0</v>
      </c>
    </row>
    <row r="2911" spans="1:10">
      <c r="A2911">
        <v>1202</v>
      </c>
      <c r="B2911">
        <v>7.0000000000000007E-2</v>
      </c>
      <c r="C2911">
        <v>7.0000000000000007E-2</v>
      </c>
      <c r="D2911">
        <v>13.940000534057599</v>
      </c>
      <c r="E2911">
        <v>2.1209999918937701</v>
      </c>
      <c r="F2911">
        <v>0</v>
      </c>
      <c r="G2911" t="s">
        <v>6668</v>
      </c>
      <c r="H2911" t="s">
        <v>6669</v>
      </c>
      <c r="I2911" t="s">
        <v>14</v>
      </c>
      <c r="J2911">
        <v>0</v>
      </c>
    </row>
    <row r="2912" spans="1:10">
      <c r="A2912">
        <v>1202</v>
      </c>
      <c r="B2912">
        <v>0</v>
      </c>
      <c r="C2912">
        <v>7.0000000000000007E-2</v>
      </c>
      <c r="D2912">
        <v>6.7670002579688999</v>
      </c>
      <c r="E2912">
        <v>2.6319999247789401</v>
      </c>
      <c r="F2912">
        <v>0</v>
      </c>
      <c r="G2912" t="s">
        <v>6666</v>
      </c>
      <c r="H2912" t="s">
        <v>6667</v>
      </c>
      <c r="I2912" t="s">
        <v>14</v>
      </c>
      <c r="J2912">
        <v>0</v>
      </c>
    </row>
    <row r="2913" spans="1:10">
      <c r="A2913">
        <v>1203</v>
      </c>
      <c r="B2913">
        <v>7.0000000000000007E-2</v>
      </c>
      <c r="C2913">
        <v>7.0000000000000007E-2</v>
      </c>
      <c r="D2913">
        <v>2.4429999291896798</v>
      </c>
      <c r="E2913">
        <v>0.37169998977333302</v>
      </c>
      <c r="F2913">
        <v>0</v>
      </c>
      <c r="G2913" t="s">
        <v>7510</v>
      </c>
      <c r="H2913" t="s">
        <v>7511</v>
      </c>
      <c r="I2913" t="s">
        <v>14</v>
      </c>
      <c r="J2913">
        <v>0</v>
      </c>
    </row>
    <row r="2914" spans="1:10">
      <c r="A2914">
        <v>1204</v>
      </c>
      <c r="B2914">
        <v>7.0000000000000007E-2</v>
      </c>
      <c r="C2914">
        <v>7.0000000000000007E-2</v>
      </c>
      <c r="D2914">
        <v>5.1460001617670104</v>
      </c>
      <c r="E2914">
        <v>1.0289999656379201</v>
      </c>
      <c r="F2914">
        <v>0</v>
      </c>
      <c r="G2914" t="s">
        <v>17344</v>
      </c>
      <c r="H2914" t="s">
        <v>17345</v>
      </c>
      <c r="I2914" t="s">
        <v>14</v>
      </c>
      <c r="J2914">
        <v>0</v>
      </c>
    </row>
    <row r="2915" spans="1:10">
      <c r="A2915">
        <v>1204</v>
      </c>
      <c r="B2915">
        <v>0</v>
      </c>
      <c r="C2915">
        <v>7.0000000000000007E-2</v>
      </c>
      <c r="D2915">
        <v>5.1020000129938099</v>
      </c>
      <c r="E2915">
        <v>1.0200000368058699</v>
      </c>
      <c r="F2915">
        <v>0</v>
      </c>
      <c r="G2915" t="s">
        <v>17346</v>
      </c>
      <c r="H2915" t="s">
        <v>17345</v>
      </c>
      <c r="I2915" t="s">
        <v>14</v>
      </c>
      <c r="J2915">
        <v>0</v>
      </c>
    </row>
    <row r="2916" spans="1:10">
      <c r="A2916">
        <v>1204</v>
      </c>
      <c r="B2916">
        <v>0</v>
      </c>
      <c r="C2916">
        <v>7.0000000000000007E-2</v>
      </c>
      <c r="D2916">
        <v>5.6180000305175799</v>
      </c>
      <c r="E2916">
        <v>1.1239999905228599</v>
      </c>
      <c r="F2916">
        <v>0</v>
      </c>
      <c r="G2916" t="s">
        <v>17347</v>
      </c>
      <c r="H2916" t="s">
        <v>17348</v>
      </c>
      <c r="I2916" t="s">
        <v>14</v>
      </c>
      <c r="J2916">
        <v>0</v>
      </c>
    </row>
    <row r="2917" spans="1:10">
      <c r="A2917">
        <v>1204</v>
      </c>
      <c r="B2917">
        <v>0</v>
      </c>
      <c r="C2917">
        <v>7.0000000000000007E-2</v>
      </c>
      <c r="D2917">
        <v>5.1279999315738696</v>
      </c>
      <c r="E2917">
        <v>1.02599998936057</v>
      </c>
      <c r="F2917">
        <v>0</v>
      </c>
      <c r="G2917" t="s">
        <v>17349</v>
      </c>
      <c r="H2917" t="s">
        <v>17345</v>
      </c>
      <c r="I2917" t="s">
        <v>14</v>
      </c>
      <c r="J2917">
        <v>0</v>
      </c>
    </row>
    <row r="2918" spans="1:10">
      <c r="A2918">
        <v>1204</v>
      </c>
      <c r="B2918">
        <v>0</v>
      </c>
      <c r="C2918">
        <v>7.0000000000000007E-2</v>
      </c>
      <c r="D2918">
        <v>3.3390000462531999</v>
      </c>
      <c r="E2918">
        <v>1.0540000163018699</v>
      </c>
      <c r="F2918">
        <v>0</v>
      </c>
      <c r="G2918" t="s">
        <v>17350</v>
      </c>
      <c r="H2918" t="s">
        <v>17351</v>
      </c>
      <c r="I2918" t="s">
        <v>14</v>
      </c>
      <c r="J2918">
        <v>0</v>
      </c>
    </row>
    <row r="2919" spans="1:10">
      <c r="A2919">
        <v>1204</v>
      </c>
      <c r="B2919">
        <v>0</v>
      </c>
      <c r="C2919">
        <v>7.0000000000000007E-2</v>
      </c>
      <c r="D2919">
        <v>3.2820001244545001</v>
      </c>
      <c r="E2919">
        <v>1.03599997237325</v>
      </c>
      <c r="F2919">
        <v>0</v>
      </c>
      <c r="G2919" t="s">
        <v>17352</v>
      </c>
      <c r="H2919" t="s">
        <v>17353</v>
      </c>
      <c r="I2919" t="s">
        <v>14</v>
      </c>
      <c r="J2919">
        <v>0</v>
      </c>
    </row>
    <row r="2920" spans="1:10">
      <c r="A2920">
        <v>1205</v>
      </c>
      <c r="B2920">
        <v>7.0000000000000007E-2</v>
      </c>
      <c r="C2920">
        <v>7.0000000000000007E-2</v>
      </c>
      <c r="D2920">
        <v>16.179999709129302</v>
      </c>
      <c r="E2920">
        <v>2.0230000838637401</v>
      </c>
      <c r="F2920">
        <v>0</v>
      </c>
      <c r="G2920" t="s">
        <v>14419</v>
      </c>
      <c r="H2920" t="s">
        <v>14420</v>
      </c>
      <c r="I2920" t="s">
        <v>14</v>
      </c>
      <c r="J2920">
        <v>0</v>
      </c>
    </row>
    <row r="2921" spans="1:10">
      <c r="A2921">
        <v>1205</v>
      </c>
      <c r="B2921">
        <v>0</v>
      </c>
      <c r="C2921">
        <v>7.0000000000000007E-2</v>
      </c>
      <c r="D2921">
        <v>12.729999423026999</v>
      </c>
      <c r="E2921">
        <v>2.5450000539422</v>
      </c>
      <c r="F2921">
        <v>0</v>
      </c>
      <c r="G2921" t="s">
        <v>11727</v>
      </c>
      <c r="H2921" t="s">
        <v>11728</v>
      </c>
      <c r="I2921" t="s">
        <v>14</v>
      </c>
      <c r="J2921">
        <v>0</v>
      </c>
    </row>
    <row r="2922" spans="1:10">
      <c r="A2922">
        <v>1205</v>
      </c>
      <c r="B2922">
        <v>0</v>
      </c>
      <c r="C2922">
        <v>7.0000000000000007E-2</v>
      </c>
      <c r="D2922">
        <v>5.6210000067949304</v>
      </c>
      <c r="E2922">
        <v>2.0710000768303898</v>
      </c>
      <c r="F2922">
        <v>0</v>
      </c>
      <c r="G2922" t="s">
        <v>928</v>
      </c>
      <c r="H2922" t="s">
        <v>929</v>
      </c>
      <c r="I2922" t="s">
        <v>14</v>
      </c>
      <c r="J2922">
        <v>0</v>
      </c>
    </row>
    <row r="2923" spans="1:10">
      <c r="A2923">
        <v>1205</v>
      </c>
      <c r="B2923">
        <v>0</v>
      </c>
      <c r="C2923">
        <v>7.0000000000000007E-2</v>
      </c>
      <c r="D2923">
        <v>5.60499988496304</v>
      </c>
      <c r="E2923">
        <v>2.0649999380111699</v>
      </c>
      <c r="F2923">
        <v>0</v>
      </c>
      <c r="G2923" t="s">
        <v>14416</v>
      </c>
      <c r="H2923" t="s">
        <v>14417</v>
      </c>
      <c r="I2923" t="s">
        <v>14</v>
      </c>
      <c r="J2923">
        <v>0</v>
      </c>
    </row>
    <row r="2924" spans="1:10">
      <c r="A2924">
        <v>1205</v>
      </c>
      <c r="B2924">
        <v>0</v>
      </c>
      <c r="C2924">
        <v>7.0000000000000007E-2</v>
      </c>
      <c r="D2924">
        <v>3.55300009250641</v>
      </c>
      <c r="E2924">
        <v>3.55300009250641</v>
      </c>
      <c r="F2924">
        <v>0</v>
      </c>
      <c r="G2924" t="s">
        <v>14418</v>
      </c>
      <c r="H2924" t="s">
        <v>929</v>
      </c>
      <c r="I2924" t="s">
        <v>14</v>
      </c>
      <c r="J2924">
        <v>0</v>
      </c>
    </row>
    <row r="2925" spans="1:10">
      <c r="A2925">
        <v>1206</v>
      </c>
      <c r="B2925">
        <v>7.0000000000000007E-2</v>
      </c>
      <c r="C2925">
        <v>7.0000000000000007E-2</v>
      </c>
      <c r="D2925">
        <v>5.7240001857280696</v>
      </c>
      <c r="E2925">
        <v>1.00999996066093</v>
      </c>
      <c r="F2925">
        <v>0</v>
      </c>
      <c r="G2925" t="s">
        <v>17354</v>
      </c>
      <c r="H2925" t="s">
        <v>17355</v>
      </c>
      <c r="I2925" t="s">
        <v>14</v>
      </c>
      <c r="J2925">
        <v>0</v>
      </c>
    </row>
    <row r="2926" spans="1:10">
      <c r="A2926">
        <v>1206</v>
      </c>
      <c r="B2926">
        <v>0</v>
      </c>
      <c r="C2926">
        <v>7.0000000000000007E-2</v>
      </c>
      <c r="D2926">
        <v>4.3480001389980298</v>
      </c>
      <c r="E2926">
        <v>1.0870000347495099</v>
      </c>
      <c r="F2926">
        <v>0</v>
      </c>
      <c r="G2926" t="s">
        <v>17356</v>
      </c>
      <c r="H2926" t="s">
        <v>17357</v>
      </c>
      <c r="I2926" t="s">
        <v>14</v>
      </c>
      <c r="J2926">
        <v>0</v>
      </c>
    </row>
    <row r="2927" spans="1:10">
      <c r="A2927">
        <v>1207</v>
      </c>
      <c r="B2927">
        <v>7.0000000000000007E-2</v>
      </c>
      <c r="C2927">
        <v>7.0000000000000007E-2</v>
      </c>
      <c r="D2927">
        <v>9.0029999613761902</v>
      </c>
      <c r="E2927">
        <v>4.8229999840259596</v>
      </c>
      <c r="F2927">
        <v>0</v>
      </c>
      <c r="G2927" t="s">
        <v>6688</v>
      </c>
      <c r="H2927" t="s">
        <v>6681</v>
      </c>
      <c r="I2927" t="s">
        <v>14</v>
      </c>
      <c r="J2927">
        <v>0</v>
      </c>
    </row>
    <row r="2928" spans="1:10">
      <c r="A2928">
        <v>1207</v>
      </c>
      <c r="B2928">
        <v>0</v>
      </c>
      <c r="C2928">
        <v>7.0000000000000007E-2</v>
      </c>
      <c r="D2928">
        <v>6.0869999229907998</v>
      </c>
      <c r="E2928">
        <v>3.2609999179840101</v>
      </c>
      <c r="F2928">
        <v>0</v>
      </c>
      <c r="G2928" t="s">
        <v>6682</v>
      </c>
      <c r="H2928" t="s">
        <v>6683</v>
      </c>
      <c r="I2928" t="s">
        <v>14</v>
      </c>
      <c r="J2928">
        <v>0</v>
      </c>
    </row>
    <row r="2929" spans="1:10">
      <c r="A2929">
        <v>1207</v>
      </c>
      <c r="B2929">
        <v>0</v>
      </c>
      <c r="C2929">
        <v>7.0000000000000007E-2</v>
      </c>
      <c r="D2929">
        <v>6.1810001730918902</v>
      </c>
      <c r="E2929">
        <v>3.3110000193119</v>
      </c>
      <c r="F2929">
        <v>0</v>
      </c>
      <c r="G2929" t="s">
        <v>6685</v>
      </c>
      <c r="H2929" t="s">
        <v>6686</v>
      </c>
      <c r="I2929" t="s">
        <v>14</v>
      </c>
      <c r="J2929">
        <v>0</v>
      </c>
    </row>
    <row r="2930" spans="1:10">
      <c r="A2930">
        <v>1208</v>
      </c>
      <c r="B2930">
        <v>7.0000000000000007E-2</v>
      </c>
      <c r="C2930">
        <v>7.0000000000000007E-2</v>
      </c>
      <c r="D2930">
        <v>1.38999996706843</v>
      </c>
      <c r="E2930">
        <v>0.64869998022913899</v>
      </c>
      <c r="F2930">
        <v>0</v>
      </c>
      <c r="G2930" t="s">
        <v>7627</v>
      </c>
      <c r="H2930" t="s">
        <v>7628</v>
      </c>
      <c r="I2930" t="s">
        <v>14</v>
      </c>
      <c r="J2930">
        <v>0</v>
      </c>
    </row>
    <row r="2931" spans="1:10">
      <c r="A2931">
        <v>1208</v>
      </c>
      <c r="B2931">
        <v>0</v>
      </c>
      <c r="C2931">
        <v>7.0000000000000007E-2</v>
      </c>
      <c r="D2931">
        <v>1.3650000095367401</v>
      </c>
      <c r="E2931">
        <v>0.63689998351037502</v>
      </c>
      <c r="F2931">
        <v>0</v>
      </c>
      <c r="G2931" t="s">
        <v>7629</v>
      </c>
      <c r="H2931" t="s">
        <v>7628</v>
      </c>
      <c r="I2931" t="s">
        <v>14</v>
      </c>
      <c r="J2931">
        <v>0</v>
      </c>
    </row>
    <row r="2932" spans="1:10">
      <c r="A2932">
        <v>1209</v>
      </c>
      <c r="B2932">
        <v>7.0000000000000007E-2</v>
      </c>
      <c r="C2932">
        <v>7.0000000000000007E-2</v>
      </c>
      <c r="D2932">
        <v>1.7370000481605501</v>
      </c>
      <c r="E2932">
        <v>0.86859995499253295</v>
      </c>
      <c r="F2932">
        <v>0.86859995499253295</v>
      </c>
      <c r="G2932" t="s">
        <v>17358</v>
      </c>
      <c r="H2932" t="s">
        <v>17359</v>
      </c>
      <c r="I2932" t="s">
        <v>14</v>
      </c>
      <c r="J2932">
        <v>1</v>
      </c>
    </row>
    <row r="2933" spans="1:10">
      <c r="A2933">
        <v>1210</v>
      </c>
      <c r="B2933">
        <v>7.0000000000000007E-2</v>
      </c>
      <c r="C2933">
        <v>7.0000000000000007E-2</v>
      </c>
      <c r="D2933">
        <v>1.6170000657439201</v>
      </c>
      <c r="E2933">
        <v>0.62890001572668597</v>
      </c>
      <c r="F2933">
        <v>0</v>
      </c>
      <c r="G2933" t="s">
        <v>17360</v>
      </c>
      <c r="H2933" t="s">
        <v>17361</v>
      </c>
      <c r="I2933" t="s">
        <v>14</v>
      </c>
      <c r="J2933">
        <v>0</v>
      </c>
    </row>
    <row r="2934" spans="1:10">
      <c r="A2934">
        <v>1210</v>
      </c>
      <c r="B2934">
        <v>0</v>
      </c>
      <c r="C2934">
        <v>7.0000000000000007E-2</v>
      </c>
      <c r="D2934">
        <v>1.1549999937415101</v>
      </c>
      <c r="E2934">
        <v>1.1549999937415101</v>
      </c>
      <c r="F2934">
        <v>0</v>
      </c>
      <c r="G2934" t="s">
        <v>17362</v>
      </c>
      <c r="H2934" t="s">
        <v>17363</v>
      </c>
      <c r="I2934" t="s">
        <v>14</v>
      </c>
      <c r="J2934">
        <v>0</v>
      </c>
    </row>
    <row r="2935" spans="1:10">
      <c r="A2935">
        <v>1211</v>
      </c>
      <c r="B2935">
        <v>7.0000000000000007E-2</v>
      </c>
      <c r="C2935">
        <v>7.0000000000000007E-2</v>
      </c>
      <c r="D2935">
        <v>2.8570000082254401</v>
      </c>
      <c r="E2935">
        <v>2.8570000082254401</v>
      </c>
      <c r="F2935">
        <v>0</v>
      </c>
      <c r="G2935" t="s">
        <v>6800</v>
      </c>
      <c r="H2935" t="s">
        <v>6801</v>
      </c>
      <c r="I2935" t="s">
        <v>14</v>
      </c>
      <c r="J2935">
        <v>0</v>
      </c>
    </row>
    <row r="2936" spans="1:10">
      <c r="A2936">
        <v>1211</v>
      </c>
      <c r="B2936">
        <v>0</v>
      </c>
      <c r="C2936">
        <v>7.0000000000000007E-2</v>
      </c>
      <c r="D2936">
        <v>8.5110001266002708</v>
      </c>
      <c r="E2936">
        <v>8.5110001266002708</v>
      </c>
      <c r="F2936">
        <v>0</v>
      </c>
      <c r="G2936" t="s">
        <v>6803</v>
      </c>
      <c r="H2936" t="s">
        <v>6804</v>
      </c>
      <c r="I2936" t="s">
        <v>14</v>
      </c>
      <c r="J2936">
        <v>0</v>
      </c>
    </row>
    <row r="2937" spans="1:10">
      <c r="A2937">
        <v>1211</v>
      </c>
      <c r="B2937">
        <v>0</v>
      </c>
      <c r="C2937">
        <v>7.0000000000000007E-2</v>
      </c>
      <c r="D2937">
        <v>2.7400000020861599</v>
      </c>
      <c r="E2937">
        <v>2.7400000020861599</v>
      </c>
      <c r="F2937">
        <v>0</v>
      </c>
      <c r="G2937" t="s">
        <v>6802</v>
      </c>
      <c r="H2937" t="s">
        <v>6801</v>
      </c>
      <c r="I2937" t="s">
        <v>14</v>
      </c>
      <c r="J2937">
        <v>0</v>
      </c>
    </row>
    <row r="2938" spans="1:10">
      <c r="A2938">
        <v>1212</v>
      </c>
      <c r="B2938">
        <v>7.0000000000000007E-2</v>
      </c>
      <c r="C2938">
        <v>7.0000000000000007E-2</v>
      </c>
      <c r="D2938">
        <v>3.9999999105930302</v>
      </c>
      <c r="E2938">
        <v>3.9999999105930302</v>
      </c>
      <c r="F2938">
        <v>0</v>
      </c>
      <c r="G2938" t="s">
        <v>17364</v>
      </c>
      <c r="H2938" t="s">
        <v>17365</v>
      </c>
      <c r="I2938" t="s">
        <v>14</v>
      </c>
      <c r="J2938">
        <v>0</v>
      </c>
    </row>
    <row r="2939" spans="1:10">
      <c r="A2939">
        <v>1212</v>
      </c>
      <c r="B2939">
        <v>0</v>
      </c>
      <c r="C2939">
        <v>7.0000000000000007E-2</v>
      </c>
      <c r="D2939">
        <v>2.0470000803470598</v>
      </c>
      <c r="E2939">
        <v>2.0470000803470598</v>
      </c>
      <c r="F2939">
        <v>0</v>
      </c>
      <c r="G2939" t="s">
        <v>17366</v>
      </c>
      <c r="H2939" t="s">
        <v>17365</v>
      </c>
      <c r="I2939" t="s">
        <v>14</v>
      </c>
      <c r="J2939">
        <v>0</v>
      </c>
    </row>
    <row r="2940" spans="1:10">
      <c r="A2940">
        <v>1213</v>
      </c>
      <c r="B2940">
        <v>7.0000000000000007E-2</v>
      </c>
      <c r="C2940">
        <v>7.0000000000000007E-2</v>
      </c>
      <c r="D2940">
        <v>5.55600002408028</v>
      </c>
      <c r="E2940">
        <v>5.55600002408028</v>
      </c>
      <c r="F2940">
        <v>0</v>
      </c>
      <c r="G2940" t="s">
        <v>6898</v>
      </c>
      <c r="H2940" t="s">
        <v>6899</v>
      </c>
      <c r="I2940" t="s">
        <v>14</v>
      </c>
      <c r="J2940">
        <v>0</v>
      </c>
    </row>
    <row r="2941" spans="1:10">
      <c r="A2941">
        <v>1214</v>
      </c>
      <c r="B2941">
        <v>0.06</v>
      </c>
      <c r="C2941">
        <v>5.5</v>
      </c>
      <c r="D2941">
        <v>8.9220002293586695</v>
      </c>
      <c r="E2941">
        <v>2.9570000246167201</v>
      </c>
      <c r="F2941">
        <v>1.9549999386072201</v>
      </c>
      <c r="G2941" t="s">
        <v>1057</v>
      </c>
      <c r="H2941" t="s">
        <v>1058</v>
      </c>
      <c r="I2941" t="s">
        <v>14</v>
      </c>
      <c r="J2941">
        <v>4</v>
      </c>
    </row>
    <row r="2942" spans="1:10">
      <c r="A2942">
        <v>1215</v>
      </c>
      <c r="B2942">
        <v>0.06</v>
      </c>
      <c r="C2942">
        <v>5.2</v>
      </c>
      <c r="D2942">
        <v>25.8799999952316</v>
      </c>
      <c r="E2942">
        <v>25.8799999952316</v>
      </c>
      <c r="F2942">
        <v>22.349999845027899</v>
      </c>
      <c r="G2942" t="s">
        <v>15953</v>
      </c>
      <c r="H2942" t="s">
        <v>15954</v>
      </c>
      <c r="I2942" t="s">
        <v>14</v>
      </c>
      <c r="J2942">
        <v>3</v>
      </c>
    </row>
    <row r="2943" spans="1:10">
      <c r="A2943">
        <v>1215</v>
      </c>
      <c r="B2943">
        <v>0.01</v>
      </c>
      <c r="C2943">
        <v>0.08</v>
      </c>
      <c r="D2943">
        <v>2.4790000170469302</v>
      </c>
      <c r="E2943">
        <v>0.41319997981190698</v>
      </c>
      <c r="F2943">
        <v>0</v>
      </c>
      <c r="G2943" t="s">
        <v>17367</v>
      </c>
      <c r="H2943" t="s">
        <v>17368</v>
      </c>
      <c r="I2943" t="s">
        <v>14</v>
      </c>
      <c r="J2943">
        <v>0</v>
      </c>
    </row>
    <row r="2944" spans="1:10">
      <c r="A2944">
        <v>1215</v>
      </c>
      <c r="B2944">
        <v>0.01</v>
      </c>
      <c r="C2944">
        <v>0.08</v>
      </c>
      <c r="D2944">
        <v>1.8519999459385901</v>
      </c>
      <c r="E2944">
        <v>0.30859999824315298</v>
      </c>
      <c r="F2944">
        <v>0</v>
      </c>
      <c r="G2944" t="s">
        <v>17369</v>
      </c>
      <c r="H2944" t="s">
        <v>17370</v>
      </c>
      <c r="I2944" t="s">
        <v>14</v>
      </c>
      <c r="J2944">
        <v>0</v>
      </c>
    </row>
    <row r="2945" spans="1:10">
      <c r="A2945">
        <v>1215</v>
      </c>
      <c r="B2945">
        <v>0.01</v>
      </c>
      <c r="C2945">
        <v>0.02</v>
      </c>
      <c r="D2945">
        <v>1.97299998253584</v>
      </c>
      <c r="E2945">
        <v>0.42280000634491399</v>
      </c>
      <c r="F2945">
        <v>0</v>
      </c>
      <c r="G2945" t="s">
        <v>17371</v>
      </c>
      <c r="H2945" t="s">
        <v>17372</v>
      </c>
      <c r="I2945" t="s">
        <v>14</v>
      </c>
      <c r="J2945">
        <v>0</v>
      </c>
    </row>
    <row r="2946" spans="1:10">
      <c r="A2946">
        <v>1216</v>
      </c>
      <c r="B2946">
        <v>0.06</v>
      </c>
      <c r="C2946">
        <v>1.26</v>
      </c>
      <c r="D2946">
        <v>1.6739999875426299</v>
      </c>
      <c r="E2946">
        <v>0.90659996494650796</v>
      </c>
      <c r="F2946">
        <v>0.34870000090449998</v>
      </c>
      <c r="G2946" t="s">
        <v>7538</v>
      </c>
      <c r="H2946" t="s">
        <v>7539</v>
      </c>
      <c r="I2946" t="s">
        <v>14</v>
      </c>
      <c r="J2946">
        <v>1</v>
      </c>
    </row>
    <row r="2947" spans="1:10">
      <c r="A2947">
        <v>1216</v>
      </c>
      <c r="B2947">
        <v>0</v>
      </c>
      <c r="C2947">
        <v>1.28</v>
      </c>
      <c r="D2947">
        <v>1.0309999808669099</v>
      </c>
      <c r="E2947">
        <v>0.63990000635385502</v>
      </c>
      <c r="F2947">
        <v>0.177700002677739</v>
      </c>
      <c r="G2947" t="s">
        <v>7542</v>
      </c>
      <c r="H2947" t="s">
        <v>7543</v>
      </c>
      <c r="I2947" t="s">
        <v>14</v>
      </c>
      <c r="J2947">
        <v>1</v>
      </c>
    </row>
    <row r="2948" spans="1:10">
      <c r="A2948">
        <v>1216</v>
      </c>
      <c r="B2948">
        <v>0</v>
      </c>
      <c r="C2948">
        <v>1.26</v>
      </c>
      <c r="D2948">
        <v>1.6790000721812199</v>
      </c>
      <c r="E2948">
        <v>0.90969996526837305</v>
      </c>
      <c r="F2948">
        <v>0.34990001004189297</v>
      </c>
      <c r="G2948" t="s">
        <v>7540</v>
      </c>
      <c r="H2948" t="s">
        <v>7541</v>
      </c>
      <c r="I2948" t="s">
        <v>14</v>
      </c>
      <c r="J2948">
        <v>1</v>
      </c>
    </row>
    <row r="2949" spans="1:10">
      <c r="A2949">
        <v>1216</v>
      </c>
      <c r="B2949">
        <v>0</v>
      </c>
      <c r="C2949">
        <v>0.06</v>
      </c>
      <c r="D2949">
        <v>1.9649999216198899</v>
      </c>
      <c r="E2949">
        <v>0.82729998975992203</v>
      </c>
      <c r="F2949">
        <v>0</v>
      </c>
      <c r="G2949" t="s">
        <v>17373</v>
      </c>
      <c r="H2949" t="s">
        <v>17374</v>
      </c>
      <c r="I2949" t="s">
        <v>14</v>
      </c>
      <c r="J2949">
        <v>0</v>
      </c>
    </row>
    <row r="2950" spans="1:10">
      <c r="A2950">
        <v>1217</v>
      </c>
      <c r="B2950">
        <v>0.06</v>
      </c>
      <c r="C2950">
        <v>0.78</v>
      </c>
      <c r="D2950">
        <v>3.3399999141693102</v>
      </c>
      <c r="E2950">
        <v>1.5659999102354001</v>
      </c>
      <c r="F2950">
        <v>0.52189999260008302</v>
      </c>
      <c r="G2950" t="s">
        <v>13922</v>
      </c>
      <c r="H2950" t="s">
        <v>13923</v>
      </c>
      <c r="I2950" t="s">
        <v>14</v>
      </c>
      <c r="J2950">
        <v>1</v>
      </c>
    </row>
    <row r="2951" spans="1:10">
      <c r="A2951">
        <v>1217</v>
      </c>
      <c r="B2951">
        <v>0</v>
      </c>
      <c r="C2951">
        <v>0.78</v>
      </c>
      <c r="D2951">
        <v>3.1709998846054099</v>
      </c>
      <c r="E2951">
        <v>1.4870000071823599</v>
      </c>
      <c r="F2951">
        <v>0.49549997784197303</v>
      </c>
      <c r="G2951" t="s">
        <v>13382</v>
      </c>
      <c r="H2951" t="s">
        <v>13383</v>
      </c>
      <c r="I2951" t="s">
        <v>14</v>
      </c>
      <c r="J2951">
        <v>1</v>
      </c>
    </row>
    <row r="2952" spans="1:10">
      <c r="A2952">
        <v>1217</v>
      </c>
      <c r="B2952">
        <v>0</v>
      </c>
      <c r="C2952">
        <v>0.78</v>
      </c>
      <c r="D2952">
        <v>2.0989999175071699</v>
      </c>
      <c r="E2952">
        <v>1.5739999711513499</v>
      </c>
      <c r="F2952">
        <v>0.52470001392066501</v>
      </c>
      <c r="G2952" t="s">
        <v>13920</v>
      </c>
      <c r="H2952" t="s">
        <v>13921</v>
      </c>
      <c r="I2952" t="s">
        <v>14</v>
      </c>
      <c r="J2952">
        <v>1</v>
      </c>
    </row>
    <row r="2953" spans="1:10">
      <c r="A2953">
        <v>1218</v>
      </c>
      <c r="B2953">
        <v>0.06</v>
      </c>
      <c r="C2953">
        <v>0.77</v>
      </c>
      <c r="D2953">
        <v>6.6490001976490003</v>
      </c>
      <c r="E2953">
        <v>1.5960000455379499</v>
      </c>
      <c r="F2953">
        <v>0.66490001045167402</v>
      </c>
      <c r="G2953" t="s">
        <v>6343</v>
      </c>
      <c r="H2953" t="s">
        <v>6344</v>
      </c>
      <c r="I2953" t="s">
        <v>14</v>
      </c>
      <c r="J2953">
        <v>1</v>
      </c>
    </row>
    <row r="2954" spans="1:10">
      <c r="A2954">
        <v>1219</v>
      </c>
      <c r="B2954">
        <v>0.06</v>
      </c>
      <c r="C2954">
        <v>0.59</v>
      </c>
      <c r="D2954">
        <v>5.5920001119375202</v>
      </c>
      <c r="E2954">
        <v>1.9740000367164601</v>
      </c>
      <c r="F2954">
        <v>1.64500009268522</v>
      </c>
      <c r="G2954" t="s">
        <v>17375</v>
      </c>
      <c r="H2954" t="s">
        <v>17376</v>
      </c>
      <c r="I2954" t="s">
        <v>14</v>
      </c>
      <c r="J2954">
        <v>1</v>
      </c>
    </row>
    <row r="2955" spans="1:10">
      <c r="A2955">
        <v>1220</v>
      </c>
      <c r="B2955">
        <v>0.06</v>
      </c>
      <c r="C2955">
        <v>0.48</v>
      </c>
      <c r="D2955">
        <v>1.8740000203251801</v>
      </c>
      <c r="E2955">
        <v>0.61769997701048895</v>
      </c>
      <c r="F2955">
        <v>0.102900003548712</v>
      </c>
      <c r="G2955" t="s">
        <v>17377</v>
      </c>
      <c r="H2955" t="s">
        <v>17378</v>
      </c>
      <c r="I2955" t="s">
        <v>14</v>
      </c>
      <c r="J2955">
        <v>1</v>
      </c>
    </row>
    <row r="2956" spans="1:10">
      <c r="A2956">
        <v>1221</v>
      </c>
      <c r="B2956">
        <v>0.06</v>
      </c>
      <c r="C2956">
        <v>0.25</v>
      </c>
      <c r="D2956">
        <v>17.1100005507469</v>
      </c>
      <c r="E2956">
        <v>3.9469998329877898</v>
      </c>
      <c r="F2956">
        <v>0</v>
      </c>
      <c r="G2956" t="s">
        <v>5449</v>
      </c>
      <c r="H2956" t="s">
        <v>5450</v>
      </c>
      <c r="I2956" t="s">
        <v>14</v>
      </c>
      <c r="J2956">
        <v>0</v>
      </c>
    </row>
    <row r="2957" spans="1:10">
      <c r="A2957">
        <v>1222</v>
      </c>
      <c r="B2957">
        <v>0.06</v>
      </c>
      <c r="C2957">
        <v>0.16</v>
      </c>
      <c r="D2957">
        <v>3.2970000058412601</v>
      </c>
      <c r="E2957">
        <v>1.7270000651478801</v>
      </c>
      <c r="F2957">
        <v>0</v>
      </c>
      <c r="G2957" t="s">
        <v>17379</v>
      </c>
      <c r="H2957" t="s">
        <v>17380</v>
      </c>
      <c r="I2957" t="s">
        <v>14</v>
      </c>
      <c r="J2957">
        <v>0</v>
      </c>
    </row>
    <row r="2958" spans="1:10">
      <c r="A2958">
        <v>1222</v>
      </c>
      <c r="B2958">
        <v>0</v>
      </c>
      <c r="C2958">
        <v>0.16</v>
      </c>
      <c r="D2958">
        <v>2.5180000811815302</v>
      </c>
      <c r="E2958">
        <v>1.31900003179908</v>
      </c>
      <c r="F2958">
        <v>0</v>
      </c>
      <c r="G2958" t="s">
        <v>17381</v>
      </c>
      <c r="H2958" t="s">
        <v>17382</v>
      </c>
      <c r="I2958" t="s">
        <v>14</v>
      </c>
      <c r="J2958">
        <v>0</v>
      </c>
    </row>
    <row r="2959" spans="1:10">
      <c r="A2959">
        <v>1222</v>
      </c>
      <c r="B2959">
        <v>0</v>
      </c>
      <c r="C2959">
        <v>0.06</v>
      </c>
      <c r="D2959">
        <v>3.3029999583959602</v>
      </c>
      <c r="E2959">
        <v>1.80200003087521</v>
      </c>
      <c r="F2959">
        <v>0</v>
      </c>
      <c r="G2959" t="s">
        <v>17383</v>
      </c>
      <c r="H2959" t="s">
        <v>17384</v>
      </c>
      <c r="I2959" t="s">
        <v>14</v>
      </c>
      <c r="J2959">
        <v>0</v>
      </c>
    </row>
    <row r="2960" spans="1:10">
      <c r="A2960">
        <v>1223</v>
      </c>
      <c r="B2960">
        <v>0.06</v>
      </c>
      <c r="C2960">
        <v>0.13</v>
      </c>
      <c r="D2960">
        <v>8.3729997277259791</v>
      </c>
      <c r="E2960">
        <v>2.8710000216960898</v>
      </c>
      <c r="F2960">
        <v>0</v>
      </c>
      <c r="G2960" t="s">
        <v>17385</v>
      </c>
      <c r="H2960" t="s">
        <v>17386</v>
      </c>
      <c r="I2960" t="s">
        <v>14</v>
      </c>
      <c r="J2960">
        <v>0</v>
      </c>
    </row>
    <row r="2961" spans="1:10">
      <c r="A2961">
        <v>1223</v>
      </c>
      <c r="B2961">
        <v>0.01</v>
      </c>
      <c r="C2961">
        <v>0.09</v>
      </c>
      <c r="D2961">
        <v>2.7639999985694899</v>
      </c>
      <c r="E2961">
        <v>1.6380000859499</v>
      </c>
      <c r="F2961">
        <v>0</v>
      </c>
      <c r="G2961" t="s">
        <v>17387</v>
      </c>
      <c r="H2961" t="s">
        <v>17388</v>
      </c>
      <c r="I2961" t="s">
        <v>14</v>
      </c>
      <c r="J2961">
        <v>0</v>
      </c>
    </row>
    <row r="2962" spans="1:10">
      <c r="A2962">
        <v>1223</v>
      </c>
      <c r="B2962">
        <v>0</v>
      </c>
      <c r="C2962">
        <v>0.06</v>
      </c>
      <c r="D2962">
        <v>1.31999999284744</v>
      </c>
      <c r="E2962">
        <v>0.26400000788271399</v>
      </c>
      <c r="F2962">
        <v>0</v>
      </c>
      <c r="G2962" t="s">
        <v>15459</v>
      </c>
      <c r="H2962" t="s">
        <v>15460</v>
      </c>
      <c r="I2962" t="s">
        <v>14</v>
      </c>
      <c r="J2962">
        <v>0</v>
      </c>
    </row>
    <row r="2963" spans="1:10">
      <c r="A2963">
        <v>1223</v>
      </c>
      <c r="B2963">
        <v>0</v>
      </c>
      <c r="C2963">
        <v>0.06</v>
      </c>
      <c r="D2963">
        <v>26.579999923706101</v>
      </c>
      <c r="E2963">
        <v>7.59499967098236</v>
      </c>
      <c r="F2963">
        <v>0</v>
      </c>
      <c r="G2963" t="s">
        <v>17389</v>
      </c>
      <c r="H2963" t="s">
        <v>5029</v>
      </c>
      <c r="I2963" t="s">
        <v>14</v>
      </c>
      <c r="J2963">
        <v>0</v>
      </c>
    </row>
    <row r="2964" spans="1:10">
      <c r="A2964">
        <v>1223</v>
      </c>
      <c r="B2964">
        <v>0</v>
      </c>
      <c r="C2964">
        <v>0.06</v>
      </c>
      <c r="D2964">
        <v>20.550000667572</v>
      </c>
      <c r="E2964">
        <v>8.2189999520778692</v>
      </c>
      <c r="F2964">
        <v>0</v>
      </c>
      <c r="G2964" t="s">
        <v>17390</v>
      </c>
      <c r="H2964" t="s">
        <v>5029</v>
      </c>
      <c r="I2964" t="s">
        <v>14</v>
      </c>
      <c r="J2964">
        <v>0</v>
      </c>
    </row>
    <row r="2965" spans="1:10">
      <c r="A2965">
        <v>1223</v>
      </c>
      <c r="B2965">
        <v>0</v>
      </c>
      <c r="C2965">
        <v>0.06</v>
      </c>
      <c r="D2965">
        <v>10.5599999427795</v>
      </c>
      <c r="E2965">
        <v>4.22499999403954</v>
      </c>
      <c r="F2965">
        <v>0</v>
      </c>
      <c r="G2965" t="s">
        <v>5028</v>
      </c>
      <c r="H2965" t="s">
        <v>5029</v>
      </c>
      <c r="I2965" t="s">
        <v>14</v>
      </c>
      <c r="J2965">
        <v>0</v>
      </c>
    </row>
    <row r="2966" spans="1:10">
      <c r="A2966">
        <v>1223</v>
      </c>
      <c r="B2966">
        <v>0</v>
      </c>
      <c r="C2966">
        <v>0.06</v>
      </c>
      <c r="D2966">
        <v>2.95400004833937</v>
      </c>
      <c r="E2966">
        <v>0.65649999305605899</v>
      </c>
      <c r="F2966">
        <v>0</v>
      </c>
      <c r="G2966" t="s">
        <v>17391</v>
      </c>
      <c r="H2966" t="s">
        <v>17392</v>
      </c>
      <c r="I2966" t="s">
        <v>14</v>
      </c>
      <c r="J2966">
        <v>0</v>
      </c>
    </row>
    <row r="2967" spans="1:10">
      <c r="A2967">
        <v>1223</v>
      </c>
      <c r="B2967">
        <v>0</v>
      </c>
      <c r="C2967">
        <v>0.06</v>
      </c>
      <c r="D2967">
        <v>16.6700005531311</v>
      </c>
      <c r="E2967">
        <v>10.0000001490116</v>
      </c>
      <c r="F2967">
        <v>0</v>
      </c>
      <c r="G2967" t="s">
        <v>17393</v>
      </c>
      <c r="H2967" t="s">
        <v>5029</v>
      </c>
      <c r="I2967" t="s">
        <v>14</v>
      </c>
      <c r="J2967">
        <v>0</v>
      </c>
    </row>
    <row r="2968" spans="1:10">
      <c r="A2968">
        <v>1223</v>
      </c>
      <c r="B2968">
        <v>0</v>
      </c>
      <c r="C2968">
        <v>0.06</v>
      </c>
      <c r="D2968">
        <v>7.2460003197193101</v>
      </c>
      <c r="E2968">
        <v>4.3480001389980298</v>
      </c>
      <c r="F2968">
        <v>0</v>
      </c>
      <c r="G2968" t="s">
        <v>5030</v>
      </c>
      <c r="H2968" t="s">
        <v>5029</v>
      </c>
      <c r="I2968" t="s">
        <v>14</v>
      </c>
      <c r="J2968">
        <v>0</v>
      </c>
    </row>
    <row r="2969" spans="1:10">
      <c r="A2969">
        <v>1223</v>
      </c>
      <c r="B2969">
        <v>0</v>
      </c>
      <c r="C2969">
        <v>0.06</v>
      </c>
      <c r="D2969">
        <v>16.949999332428</v>
      </c>
      <c r="E2969">
        <v>10.1700000464916</v>
      </c>
      <c r="F2969">
        <v>0</v>
      </c>
      <c r="G2969" t="s">
        <v>17394</v>
      </c>
      <c r="H2969" t="s">
        <v>17395</v>
      </c>
      <c r="I2969" t="s">
        <v>14</v>
      </c>
      <c r="J2969">
        <v>0</v>
      </c>
    </row>
    <row r="2970" spans="1:10">
      <c r="A2970">
        <v>1223</v>
      </c>
      <c r="B2970">
        <v>0</v>
      </c>
      <c r="C2970">
        <v>0.06</v>
      </c>
      <c r="D2970">
        <v>6.5930001437663996</v>
      </c>
      <c r="E2970">
        <v>6.5930001437663996</v>
      </c>
      <c r="F2970">
        <v>0</v>
      </c>
      <c r="G2970" t="s">
        <v>17396</v>
      </c>
      <c r="H2970" t="s">
        <v>17397</v>
      </c>
      <c r="I2970" t="s">
        <v>14</v>
      </c>
      <c r="J2970">
        <v>0</v>
      </c>
    </row>
    <row r="2971" spans="1:10">
      <c r="A2971">
        <v>1223</v>
      </c>
      <c r="B2971">
        <v>0</v>
      </c>
      <c r="C2971">
        <v>0.06</v>
      </c>
      <c r="D2971">
        <v>2.8039999306201899</v>
      </c>
      <c r="E2971">
        <v>2.8039999306201899</v>
      </c>
      <c r="F2971">
        <v>0</v>
      </c>
      <c r="G2971" t="s">
        <v>17398</v>
      </c>
      <c r="H2971" t="s">
        <v>17399</v>
      </c>
      <c r="I2971" t="s">
        <v>14</v>
      </c>
      <c r="J2971">
        <v>0</v>
      </c>
    </row>
    <row r="2972" spans="1:10">
      <c r="A2972">
        <v>1223</v>
      </c>
      <c r="B2972">
        <v>0</v>
      </c>
      <c r="C2972">
        <v>0.06</v>
      </c>
      <c r="D2972">
        <v>2.8710000216960898</v>
      </c>
      <c r="E2972">
        <v>2.8710000216960898</v>
      </c>
      <c r="F2972">
        <v>0</v>
      </c>
      <c r="G2972" t="s">
        <v>17400</v>
      </c>
      <c r="H2972" t="s">
        <v>17401</v>
      </c>
      <c r="I2972" t="s">
        <v>14</v>
      </c>
      <c r="J2972">
        <v>0</v>
      </c>
    </row>
    <row r="2973" spans="1:10">
      <c r="A2973">
        <v>1224</v>
      </c>
      <c r="B2973">
        <v>0.06</v>
      </c>
      <c r="C2973">
        <v>0.1</v>
      </c>
      <c r="D2973">
        <v>5.9250000864267296</v>
      </c>
      <c r="E2973">
        <v>2.0649999380111699</v>
      </c>
      <c r="F2973">
        <v>0</v>
      </c>
      <c r="G2973" t="s">
        <v>17402</v>
      </c>
      <c r="H2973" t="s">
        <v>17403</v>
      </c>
      <c r="I2973" t="s">
        <v>14</v>
      </c>
      <c r="J2973">
        <v>0</v>
      </c>
    </row>
    <row r="2974" spans="1:10">
      <c r="A2974">
        <v>1224</v>
      </c>
      <c r="B2974">
        <v>0</v>
      </c>
      <c r="C2974">
        <v>0.1</v>
      </c>
      <c r="D2974">
        <v>5.44099994003773</v>
      </c>
      <c r="E2974">
        <v>1.8959999084472701</v>
      </c>
      <c r="F2974">
        <v>0</v>
      </c>
      <c r="G2974" t="s">
        <v>17404</v>
      </c>
      <c r="H2974" t="s">
        <v>17405</v>
      </c>
      <c r="I2974" t="s">
        <v>14</v>
      </c>
      <c r="J2974">
        <v>0</v>
      </c>
    </row>
    <row r="2975" spans="1:10">
      <c r="A2975">
        <v>1225</v>
      </c>
      <c r="B2975">
        <v>0.06</v>
      </c>
      <c r="C2975">
        <v>0.1</v>
      </c>
      <c r="D2975">
        <v>2.9160000383853899</v>
      </c>
      <c r="E2975">
        <v>1.4580000191927001</v>
      </c>
      <c r="F2975">
        <v>0</v>
      </c>
      <c r="G2975" t="s">
        <v>17406</v>
      </c>
      <c r="H2975" t="s">
        <v>17407</v>
      </c>
      <c r="I2975" t="s">
        <v>14</v>
      </c>
      <c r="J2975">
        <v>0</v>
      </c>
    </row>
    <row r="2976" spans="1:10">
      <c r="A2976">
        <v>1225</v>
      </c>
      <c r="B2976">
        <v>0</v>
      </c>
      <c r="C2976">
        <v>0.09</v>
      </c>
      <c r="D2976">
        <v>1.4580000191927001</v>
      </c>
      <c r="E2976">
        <v>1.4580000191927001</v>
      </c>
      <c r="F2976">
        <v>0</v>
      </c>
      <c r="G2976" t="s">
        <v>17408</v>
      </c>
      <c r="H2976" t="s">
        <v>17409</v>
      </c>
      <c r="I2976" t="s">
        <v>14</v>
      </c>
      <c r="J2976">
        <v>0</v>
      </c>
    </row>
    <row r="2977" spans="1:10">
      <c r="A2977">
        <v>1225</v>
      </c>
      <c r="B2977">
        <v>0</v>
      </c>
      <c r="C2977">
        <v>0.09</v>
      </c>
      <c r="D2977">
        <v>1.4580000191927001</v>
      </c>
      <c r="E2977">
        <v>1.4580000191927001</v>
      </c>
      <c r="F2977">
        <v>0</v>
      </c>
      <c r="G2977" t="s">
        <v>17410</v>
      </c>
      <c r="H2977" t="s">
        <v>17411</v>
      </c>
      <c r="I2977" t="s">
        <v>14</v>
      </c>
      <c r="J2977">
        <v>0</v>
      </c>
    </row>
    <row r="2978" spans="1:10">
      <c r="A2978">
        <v>1225</v>
      </c>
      <c r="B2978">
        <v>0</v>
      </c>
      <c r="C2978">
        <v>0.09</v>
      </c>
      <c r="D2978">
        <v>1.4580000191927001</v>
      </c>
      <c r="E2978">
        <v>1.4580000191927001</v>
      </c>
      <c r="F2978">
        <v>0</v>
      </c>
      <c r="G2978" t="s">
        <v>17412</v>
      </c>
      <c r="H2978" t="s">
        <v>17413</v>
      </c>
      <c r="I2978" t="s">
        <v>14</v>
      </c>
      <c r="J2978">
        <v>0</v>
      </c>
    </row>
    <row r="2979" spans="1:10">
      <c r="A2979">
        <v>1225</v>
      </c>
      <c r="B2979">
        <v>0</v>
      </c>
      <c r="C2979">
        <v>0.09</v>
      </c>
      <c r="D2979">
        <v>1.4580000191927001</v>
      </c>
      <c r="E2979">
        <v>1.4580000191927001</v>
      </c>
      <c r="F2979">
        <v>0</v>
      </c>
      <c r="G2979" t="s">
        <v>17414</v>
      </c>
      <c r="H2979" t="s">
        <v>17415</v>
      </c>
      <c r="I2979" t="s">
        <v>14</v>
      </c>
      <c r="J2979">
        <v>0</v>
      </c>
    </row>
    <row r="2980" spans="1:10">
      <c r="A2980">
        <v>1226</v>
      </c>
      <c r="B2980">
        <v>0.06</v>
      </c>
      <c r="C2980">
        <v>0.09</v>
      </c>
      <c r="D2980">
        <v>6.1110001057386398</v>
      </c>
      <c r="E2980">
        <v>2.4070000275969501</v>
      </c>
      <c r="F2980">
        <v>0</v>
      </c>
      <c r="G2980" t="s">
        <v>6389</v>
      </c>
      <c r="H2980" t="s">
        <v>6390</v>
      </c>
      <c r="I2980" t="s">
        <v>14</v>
      </c>
      <c r="J2980">
        <v>0</v>
      </c>
    </row>
    <row r="2981" spans="1:10">
      <c r="A2981">
        <v>1227</v>
      </c>
      <c r="B2981">
        <v>0.06</v>
      </c>
      <c r="C2981">
        <v>0.09</v>
      </c>
      <c r="D2981">
        <v>3.0460000038146999</v>
      </c>
      <c r="E2981">
        <v>1.7769999802112599</v>
      </c>
      <c r="F2981">
        <v>0</v>
      </c>
      <c r="G2981" t="s">
        <v>17416</v>
      </c>
      <c r="H2981" t="s">
        <v>17417</v>
      </c>
      <c r="I2981" t="s">
        <v>14</v>
      </c>
      <c r="J2981">
        <v>0</v>
      </c>
    </row>
    <row r="2982" spans="1:10">
      <c r="A2982">
        <v>1227</v>
      </c>
      <c r="B2982">
        <v>0</v>
      </c>
      <c r="C2982">
        <v>0.09</v>
      </c>
      <c r="D2982">
        <v>3.0850000679492999</v>
      </c>
      <c r="E2982">
        <v>1.79900005459785</v>
      </c>
      <c r="F2982">
        <v>0</v>
      </c>
      <c r="G2982" t="s">
        <v>17418</v>
      </c>
      <c r="H2982" t="s">
        <v>17419</v>
      </c>
      <c r="I2982" t="s">
        <v>14</v>
      </c>
      <c r="J2982">
        <v>0</v>
      </c>
    </row>
    <row r="2983" spans="1:10">
      <c r="A2983">
        <v>1228</v>
      </c>
      <c r="B2983">
        <v>0.06</v>
      </c>
      <c r="C2983">
        <v>0.08</v>
      </c>
      <c r="D2983">
        <v>3.67499999701977</v>
      </c>
      <c r="E2983">
        <v>1.3539999723434399</v>
      </c>
      <c r="F2983">
        <v>0</v>
      </c>
      <c r="G2983" t="s">
        <v>6715</v>
      </c>
      <c r="H2983" t="s">
        <v>6716</v>
      </c>
      <c r="I2983" t="s">
        <v>14</v>
      </c>
      <c r="J2983">
        <v>0</v>
      </c>
    </row>
    <row r="2984" spans="1:10">
      <c r="A2984">
        <v>1229</v>
      </c>
      <c r="B2984">
        <v>0.06</v>
      </c>
      <c r="C2984">
        <v>0.08</v>
      </c>
      <c r="D2984">
        <v>1.56699996441603</v>
      </c>
      <c r="E2984">
        <v>0.91380001977086101</v>
      </c>
      <c r="F2984">
        <v>0</v>
      </c>
      <c r="G2984" t="s">
        <v>17420</v>
      </c>
      <c r="H2984" t="s">
        <v>17421</v>
      </c>
      <c r="I2984" t="s">
        <v>14</v>
      </c>
      <c r="J2984">
        <v>0</v>
      </c>
    </row>
    <row r="2985" spans="1:10">
      <c r="A2985">
        <v>1230</v>
      </c>
      <c r="B2985">
        <v>0.06</v>
      </c>
      <c r="C2985">
        <v>7.0000000000000007E-2</v>
      </c>
      <c r="D2985">
        <v>3.4729998558759698</v>
      </c>
      <c r="E2985">
        <v>0.226500001735985</v>
      </c>
      <c r="F2985">
        <v>0</v>
      </c>
      <c r="G2985" t="s">
        <v>14780</v>
      </c>
      <c r="H2985" t="s">
        <v>14781</v>
      </c>
      <c r="I2985" t="s">
        <v>14</v>
      </c>
      <c r="J2985">
        <v>0</v>
      </c>
    </row>
    <row r="2986" spans="1:10">
      <c r="A2986">
        <v>1231</v>
      </c>
      <c r="B2986">
        <v>0.06</v>
      </c>
      <c r="C2986">
        <v>7.0000000000000007E-2</v>
      </c>
      <c r="D2986">
        <v>6.45700022578239</v>
      </c>
      <c r="E2986">
        <v>1.22699998319149</v>
      </c>
      <c r="F2986">
        <v>0.80040004104375795</v>
      </c>
      <c r="G2986" t="s">
        <v>17422</v>
      </c>
      <c r="H2986" t="s">
        <v>17423</v>
      </c>
      <c r="I2986" t="s">
        <v>14</v>
      </c>
      <c r="J2986">
        <v>1</v>
      </c>
    </row>
    <row r="2987" spans="1:10">
      <c r="A2987">
        <v>1231</v>
      </c>
      <c r="B2987">
        <v>0</v>
      </c>
      <c r="C2987">
        <v>7.0000000000000007E-2</v>
      </c>
      <c r="D2987">
        <v>8.9950002729892695</v>
      </c>
      <c r="E2987">
        <v>3.0419999733567198</v>
      </c>
      <c r="F2987">
        <v>1.9840000197291401</v>
      </c>
      <c r="G2987" t="s">
        <v>17424</v>
      </c>
      <c r="H2987" t="s">
        <v>17425</v>
      </c>
      <c r="I2987" t="s">
        <v>14</v>
      </c>
      <c r="J2987">
        <v>1</v>
      </c>
    </row>
    <row r="2988" spans="1:10">
      <c r="A2988">
        <v>1231</v>
      </c>
      <c r="B2988">
        <v>0</v>
      </c>
      <c r="C2988">
        <v>0.05</v>
      </c>
      <c r="D2988">
        <v>5.9440001845359802</v>
      </c>
      <c r="E2988">
        <v>0.75110001489520095</v>
      </c>
      <c r="F2988">
        <v>0.489899981766939</v>
      </c>
      <c r="G2988" t="s">
        <v>17426</v>
      </c>
      <c r="H2988" t="s">
        <v>17423</v>
      </c>
      <c r="I2988" t="s">
        <v>14</v>
      </c>
      <c r="J2988">
        <v>1</v>
      </c>
    </row>
    <row r="2989" spans="1:10">
      <c r="A2989">
        <v>1231</v>
      </c>
      <c r="B2989">
        <v>0</v>
      </c>
      <c r="C2989">
        <v>0.05</v>
      </c>
      <c r="D2989">
        <v>5.3220000118017197</v>
      </c>
      <c r="E2989">
        <v>0.75090001337230206</v>
      </c>
      <c r="F2989">
        <v>0.48969998024403999</v>
      </c>
      <c r="G2989" t="s">
        <v>17427</v>
      </c>
      <c r="H2989" t="s">
        <v>17428</v>
      </c>
      <c r="I2989" t="s">
        <v>14</v>
      </c>
      <c r="J2989">
        <v>1</v>
      </c>
    </row>
    <row r="2990" spans="1:10">
      <c r="A2990">
        <v>1232</v>
      </c>
      <c r="B2990">
        <v>0.06</v>
      </c>
      <c r="C2990">
        <v>7.0000000000000007E-2</v>
      </c>
      <c r="D2990">
        <v>3.3020000904798499</v>
      </c>
      <c r="E2990">
        <v>0.55030002258718003</v>
      </c>
      <c r="F2990">
        <v>0</v>
      </c>
      <c r="G2990" t="s">
        <v>7457</v>
      </c>
      <c r="H2990" t="s">
        <v>7458</v>
      </c>
      <c r="I2990" t="s">
        <v>14</v>
      </c>
      <c r="J2990">
        <v>0</v>
      </c>
    </row>
    <row r="2991" spans="1:10">
      <c r="A2991">
        <v>1233</v>
      </c>
      <c r="B2991">
        <v>0.06</v>
      </c>
      <c r="C2991">
        <v>7.0000000000000007E-2</v>
      </c>
      <c r="D2991">
        <v>2.8890000656247099</v>
      </c>
      <c r="E2991">
        <v>0.40440000593662301</v>
      </c>
      <c r="F2991">
        <v>0</v>
      </c>
      <c r="G2991" t="s">
        <v>17429</v>
      </c>
      <c r="H2991" t="s">
        <v>17430</v>
      </c>
      <c r="I2991" t="s">
        <v>14</v>
      </c>
      <c r="J2991">
        <v>0</v>
      </c>
    </row>
    <row r="2992" spans="1:10">
      <c r="A2992">
        <v>1233</v>
      </c>
      <c r="B2992">
        <v>0</v>
      </c>
      <c r="C2992">
        <v>7.0000000000000007E-2</v>
      </c>
      <c r="D2992">
        <v>2.8899999335408202</v>
      </c>
      <c r="E2992">
        <v>0.40460000745952102</v>
      </c>
      <c r="F2992">
        <v>0</v>
      </c>
      <c r="G2992" t="s">
        <v>17431</v>
      </c>
      <c r="H2992" t="s">
        <v>17432</v>
      </c>
      <c r="I2992" t="s">
        <v>14</v>
      </c>
      <c r="J2992">
        <v>0</v>
      </c>
    </row>
    <row r="2993" spans="1:10">
      <c r="A2993">
        <v>1234</v>
      </c>
      <c r="B2993">
        <v>0.06</v>
      </c>
      <c r="C2993">
        <v>7.0000000000000007E-2</v>
      </c>
      <c r="D2993">
        <v>3.5009998828172701</v>
      </c>
      <c r="E2993">
        <v>0.76589998789131597</v>
      </c>
      <c r="F2993">
        <v>0</v>
      </c>
      <c r="G2993" t="s">
        <v>17433</v>
      </c>
      <c r="H2993" t="s">
        <v>17434</v>
      </c>
      <c r="I2993" t="s">
        <v>14</v>
      </c>
      <c r="J2993">
        <v>0</v>
      </c>
    </row>
    <row r="2994" spans="1:10">
      <c r="A2994">
        <v>1234</v>
      </c>
      <c r="B2994">
        <v>0</v>
      </c>
      <c r="C2994">
        <v>7.0000000000000007E-2</v>
      </c>
      <c r="D2994">
        <v>5.8820001780986804</v>
      </c>
      <c r="E2994">
        <v>1.96100007742643</v>
      </c>
      <c r="F2994">
        <v>0</v>
      </c>
      <c r="G2994" t="s">
        <v>17435</v>
      </c>
      <c r="H2994" t="s">
        <v>17436</v>
      </c>
      <c r="I2994" t="s">
        <v>14</v>
      </c>
      <c r="J2994">
        <v>0</v>
      </c>
    </row>
    <row r="2995" spans="1:10">
      <c r="A2995">
        <v>1234</v>
      </c>
      <c r="B2995">
        <v>0</v>
      </c>
      <c r="C2995">
        <v>7.0000000000000007E-2</v>
      </c>
      <c r="D2995">
        <v>31.340000033378601</v>
      </c>
      <c r="E2995">
        <v>10.4500003159046</v>
      </c>
      <c r="F2995">
        <v>0</v>
      </c>
      <c r="G2995" t="s">
        <v>17437</v>
      </c>
      <c r="H2995" t="s">
        <v>17438</v>
      </c>
      <c r="I2995" t="s">
        <v>14</v>
      </c>
      <c r="J2995">
        <v>0</v>
      </c>
    </row>
    <row r="2996" spans="1:10">
      <c r="A2996">
        <v>1234</v>
      </c>
      <c r="B2996">
        <v>0</v>
      </c>
      <c r="C2996">
        <v>7.0000000000000007E-2</v>
      </c>
      <c r="D2996">
        <v>15.0000005960464</v>
      </c>
      <c r="E2996">
        <v>5.0000000745058104</v>
      </c>
      <c r="F2996">
        <v>0</v>
      </c>
      <c r="G2996" t="s">
        <v>17439</v>
      </c>
      <c r="H2996" t="s">
        <v>17440</v>
      </c>
      <c r="I2996" t="s">
        <v>14</v>
      </c>
      <c r="J2996">
        <v>0</v>
      </c>
    </row>
    <row r="2997" spans="1:10">
      <c r="A2997">
        <v>1234</v>
      </c>
      <c r="B2997">
        <v>0</v>
      </c>
      <c r="C2997">
        <v>7.0000000000000007E-2</v>
      </c>
      <c r="D2997">
        <v>7.4469998478889501</v>
      </c>
      <c r="E2997">
        <v>2.4819999933242798</v>
      </c>
      <c r="F2997">
        <v>0</v>
      </c>
      <c r="G2997" t="s">
        <v>17441</v>
      </c>
      <c r="H2997" t="s">
        <v>17436</v>
      </c>
      <c r="I2997" t="s">
        <v>14</v>
      </c>
      <c r="J2997">
        <v>0</v>
      </c>
    </row>
    <row r="2998" spans="1:10">
      <c r="A2998">
        <v>1235</v>
      </c>
      <c r="B2998">
        <v>0.06</v>
      </c>
      <c r="C2998">
        <v>7.0000000000000007E-2</v>
      </c>
      <c r="D2998">
        <v>9.9399998784065193</v>
      </c>
      <c r="E2998">
        <v>1.0540000163018699</v>
      </c>
      <c r="F2998">
        <v>0</v>
      </c>
      <c r="G2998" t="s">
        <v>15916</v>
      </c>
      <c r="H2998" t="s">
        <v>15917</v>
      </c>
      <c r="I2998" t="s">
        <v>14</v>
      </c>
      <c r="J2998">
        <v>0</v>
      </c>
    </row>
    <row r="2999" spans="1:10">
      <c r="A2999">
        <v>1235</v>
      </c>
      <c r="B2999">
        <v>0</v>
      </c>
      <c r="C2999">
        <v>7.0000000000000007E-2</v>
      </c>
      <c r="D2999">
        <v>14.6200001239777</v>
      </c>
      <c r="E2999">
        <v>5.3849998861551303</v>
      </c>
      <c r="F2999">
        <v>0</v>
      </c>
      <c r="G2999" t="s">
        <v>15921</v>
      </c>
      <c r="H2999" t="s">
        <v>15919</v>
      </c>
      <c r="I2999" t="s">
        <v>14</v>
      </c>
      <c r="J2999">
        <v>0</v>
      </c>
    </row>
    <row r="3000" spans="1:10">
      <c r="A3000">
        <v>1235</v>
      </c>
      <c r="B3000">
        <v>0</v>
      </c>
      <c r="C3000">
        <v>7.0000000000000007E-2</v>
      </c>
      <c r="D3000">
        <v>19.390000402927399</v>
      </c>
      <c r="E3000">
        <v>7.1429997682571402</v>
      </c>
      <c r="F3000">
        <v>0</v>
      </c>
      <c r="G3000" t="s">
        <v>15922</v>
      </c>
      <c r="H3000" t="s">
        <v>15919</v>
      </c>
      <c r="I3000" t="s">
        <v>14</v>
      </c>
      <c r="J3000">
        <v>0</v>
      </c>
    </row>
    <row r="3001" spans="1:10">
      <c r="A3001">
        <v>1235</v>
      </c>
      <c r="B3001">
        <v>0</v>
      </c>
      <c r="C3001">
        <v>7.0000000000000007E-2</v>
      </c>
      <c r="D3001">
        <v>7.8510001301765397</v>
      </c>
      <c r="E3001">
        <v>2.8929999098181698</v>
      </c>
      <c r="F3001">
        <v>0</v>
      </c>
      <c r="G3001" t="s">
        <v>15918</v>
      </c>
      <c r="H3001" t="s">
        <v>15919</v>
      </c>
      <c r="I3001" t="s">
        <v>14</v>
      </c>
      <c r="J3001">
        <v>0</v>
      </c>
    </row>
    <row r="3002" spans="1:10">
      <c r="A3002">
        <v>1235</v>
      </c>
      <c r="B3002">
        <v>0</v>
      </c>
      <c r="C3002">
        <v>7.0000000000000007E-2</v>
      </c>
      <c r="D3002">
        <v>5.6549999862909299</v>
      </c>
      <c r="E3002">
        <v>2.08299998193979</v>
      </c>
      <c r="F3002">
        <v>0</v>
      </c>
      <c r="G3002" t="s">
        <v>15920</v>
      </c>
      <c r="H3002" t="s">
        <v>15917</v>
      </c>
      <c r="I3002" t="s">
        <v>14</v>
      </c>
      <c r="J3002">
        <v>0</v>
      </c>
    </row>
    <row r="3003" spans="1:10">
      <c r="A3003">
        <v>1236</v>
      </c>
      <c r="B3003">
        <v>0.06</v>
      </c>
      <c r="C3003">
        <v>7.0000000000000007E-2</v>
      </c>
      <c r="D3003">
        <v>9.8269999027252197</v>
      </c>
      <c r="E3003">
        <v>6.3579998910427102</v>
      </c>
      <c r="F3003">
        <v>0</v>
      </c>
      <c r="G3003" t="s">
        <v>830</v>
      </c>
      <c r="H3003" t="s">
        <v>831</v>
      </c>
      <c r="I3003" t="s">
        <v>14</v>
      </c>
      <c r="J3003">
        <v>0</v>
      </c>
    </row>
    <row r="3004" spans="1:10">
      <c r="A3004">
        <v>1237</v>
      </c>
      <c r="B3004">
        <v>0.06</v>
      </c>
      <c r="C3004">
        <v>7.0000000000000007E-2</v>
      </c>
      <c r="D3004">
        <v>1.74300000071526</v>
      </c>
      <c r="E3004">
        <v>1.74300000071526</v>
      </c>
      <c r="F3004">
        <v>0</v>
      </c>
      <c r="G3004" t="s">
        <v>17442</v>
      </c>
      <c r="H3004" t="s">
        <v>17443</v>
      </c>
      <c r="I3004" t="s">
        <v>14</v>
      </c>
      <c r="J3004">
        <v>0</v>
      </c>
    </row>
    <row r="3005" spans="1:10">
      <c r="A3005">
        <v>1238</v>
      </c>
      <c r="B3005">
        <v>0.06</v>
      </c>
      <c r="C3005">
        <v>7.0000000000000007E-2</v>
      </c>
      <c r="D3005">
        <v>0.56179999373853196</v>
      </c>
      <c r="E3005">
        <v>0.28089999686926598</v>
      </c>
      <c r="F3005">
        <v>0</v>
      </c>
      <c r="G3005" t="s">
        <v>17444</v>
      </c>
      <c r="H3005" t="s">
        <v>17445</v>
      </c>
      <c r="I3005" t="s">
        <v>14</v>
      </c>
      <c r="J3005">
        <v>0</v>
      </c>
    </row>
    <row r="3006" spans="1:10">
      <c r="A3006">
        <v>1239</v>
      </c>
      <c r="B3006">
        <v>0.06</v>
      </c>
      <c r="C3006">
        <v>0.06</v>
      </c>
      <c r="D3006">
        <v>5.25900013744831</v>
      </c>
      <c r="E3006">
        <v>0.43230000883340802</v>
      </c>
      <c r="F3006">
        <v>0</v>
      </c>
      <c r="G3006" t="s">
        <v>17446</v>
      </c>
      <c r="H3006" t="s">
        <v>17447</v>
      </c>
      <c r="I3006" t="s">
        <v>14</v>
      </c>
      <c r="J3006">
        <v>0</v>
      </c>
    </row>
    <row r="3007" spans="1:10">
      <c r="A3007">
        <v>1239</v>
      </c>
      <c r="B3007">
        <v>0</v>
      </c>
      <c r="C3007">
        <v>0.06</v>
      </c>
      <c r="D3007">
        <v>5.6770000606775302</v>
      </c>
      <c r="E3007">
        <v>0.52399998530745495</v>
      </c>
      <c r="F3007">
        <v>0</v>
      </c>
      <c r="G3007" t="s">
        <v>17448</v>
      </c>
      <c r="H3007" t="s">
        <v>17449</v>
      </c>
      <c r="I3007" t="s">
        <v>14</v>
      </c>
      <c r="J3007">
        <v>0</v>
      </c>
    </row>
    <row r="3008" spans="1:10">
      <c r="A3008">
        <v>1240</v>
      </c>
      <c r="B3008">
        <v>0.06</v>
      </c>
      <c r="C3008">
        <v>0.06</v>
      </c>
      <c r="D3008">
        <v>6.1000000685453397</v>
      </c>
      <c r="E3008">
        <v>0.76250000856816802</v>
      </c>
      <c r="F3008">
        <v>0</v>
      </c>
      <c r="G3008" t="s">
        <v>15282</v>
      </c>
      <c r="H3008" t="s">
        <v>15283</v>
      </c>
      <c r="I3008" t="s">
        <v>14</v>
      </c>
      <c r="J3008">
        <v>0</v>
      </c>
    </row>
    <row r="3009" spans="1:10">
      <c r="A3009">
        <v>1240</v>
      </c>
      <c r="B3009">
        <v>0</v>
      </c>
      <c r="C3009">
        <v>0.06</v>
      </c>
      <c r="D3009">
        <v>5.1520001143217096</v>
      </c>
      <c r="E3009">
        <v>0.64400001429021403</v>
      </c>
      <c r="F3009">
        <v>0</v>
      </c>
      <c r="G3009" t="s">
        <v>15284</v>
      </c>
      <c r="H3009" t="s">
        <v>15285</v>
      </c>
      <c r="I3009" t="s">
        <v>14</v>
      </c>
      <c r="J3009">
        <v>0</v>
      </c>
    </row>
    <row r="3010" spans="1:10">
      <c r="A3010">
        <v>1240</v>
      </c>
      <c r="B3010">
        <v>0</v>
      </c>
      <c r="C3010">
        <v>0.06</v>
      </c>
      <c r="D3010">
        <v>6.3620001077652004</v>
      </c>
      <c r="E3010">
        <v>1.3919999822974201</v>
      </c>
      <c r="F3010">
        <v>0</v>
      </c>
      <c r="G3010" t="s">
        <v>15286</v>
      </c>
      <c r="H3010" t="s">
        <v>15283</v>
      </c>
      <c r="I3010" t="s">
        <v>14</v>
      </c>
      <c r="J3010">
        <v>0</v>
      </c>
    </row>
    <row r="3011" spans="1:10">
      <c r="A3011">
        <v>1241</v>
      </c>
      <c r="B3011">
        <v>0.06</v>
      </c>
      <c r="C3011">
        <v>0.06</v>
      </c>
      <c r="D3011">
        <v>2.94599998742342</v>
      </c>
      <c r="E3011">
        <v>0.40440000593662301</v>
      </c>
      <c r="F3011">
        <v>0</v>
      </c>
      <c r="G3011" t="s">
        <v>14906</v>
      </c>
      <c r="H3011" t="s">
        <v>14907</v>
      </c>
      <c r="I3011" t="s">
        <v>14</v>
      </c>
      <c r="J3011">
        <v>0</v>
      </c>
    </row>
    <row r="3012" spans="1:10">
      <c r="A3012">
        <v>1242</v>
      </c>
      <c r="B3012">
        <v>0.06</v>
      </c>
      <c r="C3012">
        <v>0.06</v>
      </c>
      <c r="D3012">
        <v>15.9299999475479</v>
      </c>
      <c r="E3012">
        <v>7.1429997682571402</v>
      </c>
      <c r="F3012">
        <v>0</v>
      </c>
      <c r="G3012" t="s">
        <v>5363</v>
      </c>
      <c r="H3012" t="s">
        <v>5364</v>
      </c>
      <c r="I3012" t="s">
        <v>14</v>
      </c>
      <c r="J3012">
        <v>0</v>
      </c>
    </row>
    <row r="3013" spans="1:10">
      <c r="A3013">
        <v>1243</v>
      </c>
      <c r="B3013">
        <v>0.06</v>
      </c>
      <c r="C3013">
        <v>0.06</v>
      </c>
      <c r="D3013">
        <v>7.7169999480247498</v>
      </c>
      <c r="E3013">
        <v>3.2150000333786002</v>
      </c>
      <c r="F3013">
        <v>0</v>
      </c>
      <c r="G3013" t="s">
        <v>2964</v>
      </c>
      <c r="H3013" t="s">
        <v>2965</v>
      </c>
      <c r="I3013" t="s">
        <v>14</v>
      </c>
      <c r="J3013">
        <v>0</v>
      </c>
    </row>
    <row r="3014" spans="1:10">
      <c r="A3014">
        <v>1244</v>
      </c>
      <c r="B3014">
        <v>0.06</v>
      </c>
      <c r="C3014">
        <v>0.06</v>
      </c>
      <c r="D3014">
        <v>4.6100001782178897</v>
      </c>
      <c r="E3014">
        <v>1.77299994975328</v>
      </c>
      <c r="F3014">
        <v>0</v>
      </c>
      <c r="G3014" t="s">
        <v>13971</v>
      </c>
      <c r="H3014" t="s">
        <v>13972</v>
      </c>
      <c r="I3014" t="s">
        <v>14</v>
      </c>
      <c r="J3014">
        <v>0</v>
      </c>
    </row>
    <row r="3015" spans="1:10">
      <c r="A3015">
        <v>1245</v>
      </c>
      <c r="B3015">
        <v>0.06</v>
      </c>
      <c r="C3015">
        <v>0.06</v>
      </c>
      <c r="D3015">
        <v>12.620000541210199</v>
      </c>
      <c r="E3015">
        <v>3.3980000764131502</v>
      </c>
      <c r="F3015">
        <v>0</v>
      </c>
      <c r="G3015" t="s">
        <v>3343</v>
      </c>
      <c r="H3015" t="s">
        <v>3344</v>
      </c>
      <c r="I3015" t="s">
        <v>14</v>
      </c>
      <c r="J3015">
        <v>0</v>
      </c>
    </row>
    <row r="3016" spans="1:10">
      <c r="A3016">
        <v>1245</v>
      </c>
      <c r="B3016">
        <v>0</v>
      </c>
      <c r="C3016">
        <v>0.06</v>
      </c>
      <c r="D3016">
        <v>18.350000679493</v>
      </c>
      <c r="E3016">
        <v>6.4219996333122298</v>
      </c>
      <c r="F3016">
        <v>0</v>
      </c>
      <c r="G3016" t="s">
        <v>5437</v>
      </c>
      <c r="H3016" t="s">
        <v>5438</v>
      </c>
      <c r="I3016" t="s">
        <v>14</v>
      </c>
      <c r="J3016">
        <v>0</v>
      </c>
    </row>
    <row r="3017" spans="1:10">
      <c r="A3017">
        <v>1245</v>
      </c>
      <c r="B3017">
        <v>0</v>
      </c>
      <c r="C3017">
        <v>0.06</v>
      </c>
      <c r="D3017">
        <v>8.1399999558925593</v>
      </c>
      <c r="E3017">
        <v>8.1399999558925593</v>
      </c>
      <c r="F3017">
        <v>0</v>
      </c>
      <c r="G3017" t="s">
        <v>5435</v>
      </c>
      <c r="H3017" t="s">
        <v>5436</v>
      </c>
      <c r="I3017" t="s">
        <v>14</v>
      </c>
      <c r="J3017">
        <v>0</v>
      </c>
    </row>
    <row r="3018" spans="1:10">
      <c r="A3018">
        <v>1246</v>
      </c>
      <c r="B3018">
        <v>0.06</v>
      </c>
      <c r="C3018">
        <v>0.06</v>
      </c>
      <c r="D3018">
        <v>1.9500000402331401</v>
      </c>
      <c r="E3018">
        <v>0.75840000063180901</v>
      </c>
      <c r="F3018">
        <v>0</v>
      </c>
      <c r="G3018" t="s">
        <v>17450</v>
      </c>
      <c r="H3018" t="s">
        <v>17451</v>
      </c>
      <c r="I3018" t="s">
        <v>14</v>
      </c>
      <c r="J3018">
        <v>0</v>
      </c>
    </row>
    <row r="3019" spans="1:10">
      <c r="A3019">
        <v>1247</v>
      </c>
      <c r="B3019">
        <v>0.06</v>
      </c>
      <c r="C3019">
        <v>0.06</v>
      </c>
      <c r="D3019">
        <v>7.66099989414215</v>
      </c>
      <c r="E3019">
        <v>1.20999999344349</v>
      </c>
      <c r="F3019">
        <v>0</v>
      </c>
      <c r="G3019" t="s">
        <v>17452</v>
      </c>
      <c r="H3019" t="s">
        <v>17453</v>
      </c>
      <c r="I3019" t="s">
        <v>14</v>
      </c>
      <c r="J3019">
        <v>0</v>
      </c>
    </row>
    <row r="3020" spans="1:10">
      <c r="A3020">
        <v>1247</v>
      </c>
      <c r="B3020">
        <v>0</v>
      </c>
      <c r="C3020">
        <v>0.06</v>
      </c>
      <c r="D3020">
        <v>2.2679999470710799</v>
      </c>
      <c r="E3020">
        <v>1.23699996620417</v>
      </c>
      <c r="F3020">
        <v>0</v>
      </c>
      <c r="G3020" t="s">
        <v>17454</v>
      </c>
      <c r="H3020" t="s">
        <v>17455</v>
      </c>
      <c r="I3020" t="s">
        <v>14</v>
      </c>
      <c r="J3020">
        <v>0</v>
      </c>
    </row>
    <row r="3021" spans="1:10">
      <c r="A3021">
        <v>1247</v>
      </c>
      <c r="B3021">
        <v>0</v>
      </c>
      <c r="C3021">
        <v>0.06</v>
      </c>
      <c r="D3021">
        <v>2.2089999169111301</v>
      </c>
      <c r="E3021">
        <v>1.2050000019371501</v>
      </c>
      <c r="F3021">
        <v>0</v>
      </c>
      <c r="G3021" t="s">
        <v>17456</v>
      </c>
      <c r="H3021" t="s">
        <v>17457</v>
      </c>
      <c r="I3021" t="s">
        <v>14</v>
      </c>
      <c r="J3021">
        <v>0</v>
      </c>
    </row>
    <row r="3022" spans="1:10">
      <c r="A3022">
        <v>1247</v>
      </c>
      <c r="B3022">
        <v>0</v>
      </c>
      <c r="C3022">
        <v>0.06</v>
      </c>
      <c r="D3022">
        <v>2.0479999482631701</v>
      </c>
      <c r="E3022">
        <v>2.0479999482631701</v>
      </c>
      <c r="F3022">
        <v>0</v>
      </c>
      <c r="G3022" t="s">
        <v>17458</v>
      </c>
      <c r="H3022" t="s">
        <v>17459</v>
      </c>
      <c r="I3022" t="s">
        <v>14</v>
      </c>
      <c r="J3022">
        <v>0</v>
      </c>
    </row>
    <row r="3023" spans="1:10">
      <c r="A3023">
        <v>1247</v>
      </c>
      <c r="B3023">
        <v>0</v>
      </c>
      <c r="C3023">
        <v>0.06</v>
      </c>
      <c r="D3023">
        <v>1.1049999855458701</v>
      </c>
      <c r="E3023">
        <v>1.1049999855458701</v>
      </c>
      <c r="F3023">
        <v>0</v>
      </c>
      <c r="G3023" t="s">
        <v>17460</v>
      </c>
      <c r="H3023" t="s">
        <v>17461</v>
      </c>
      <c r="I3023" t="s">
        <v>14</v>
      </c>
      <c r="J3023">
        <v>0</v>
      </c>
    </row>
    <row r="3024" spans="1:10">
      <c r="A3024">
        <v>1248</v>
      </c>
      <c r="B3024">
        <v>0.06</v>
      </c>
      <c r="C3024">
        <v>0.06</v>
      </c>
      <c r="D3024">
        <v>4.5019999146461496</v>
      </c>
      <c r="E3024">
        <v>4.5019999146461496</v>
      </c>
      <c r="F3024">
        <v>0</v>
      </c>
      <c r="G3024" t="s">
        <v>17462</v>
      </c>
      <c r="H3024" t="s">
        <v>17463</v>
      </c>
      <c r="I3024" t="s">
        <v>14</v>
      </c>
      <c r="J3024">
        <v>0</v>
      </c>
    </row>
    <row r="3025" spans="1:10">
      <c r="A3025">
        <v>1248</v>
      </c>
      <c r="B3025">
        <v>0</v>
      </c>
      <c r="C3025">
        <v>0.06</v>
      </c>
      <c r="D3025">
        <v>4.2419999837875402</v>
      </c>
      <c r="E3025">
        <v>4.2419999837875402</v>
      </c>
      <c r="F3025">
        <v>0</v>
      </c>
      <c r="G3025" t="s">
        <v>17464</v>
      </c>
      <c r="H3025" t="s">
        <v>17465</v>
      </c>
      <c r="I3025" t="s">
        <v>14</v>
      </c>
      <c r="J3025">
        <v>0</v>
      </c>
    </row>
    <row r="3026" spans="1:10">
      <c r="A3026">
        <v>1248</v>
      </c>
      <c r="B3026">
        <v>0</v>
      </c>
      <c r="C3026">
        <v>0.06</v>
      </c>
      <c r="D3026">
        <v>4.48700003325939</v>
      </c>
      <c r="E3026">
        <v>4.48700003325939</v>
      </c>
      <c r="F3026">
        <v>0</v>
      </c>
      <c r="G3026" t="s">
        <v>17466</v>
      </c>
      <c r="H3026" t="s">
        <v>17463</v>
      </c>
      <c r="I3026" t="s">
        <v>14</v>
      </c>
      <c r="J3026">
        <v>0</v>
      </c>
    </row>
    <row r="3027" spans="1:10">
      <c r="A3027">
        <v>1249</v>
      </c>
      <c r="B3027">
        <v>0.06</v>
      </c>
      <c r="C3027">
        <v>0.06</v>
      </c>
      <c r="D3027">
        <v>17.170000076293899</v>
      </c>
      <c r="E3027">
        <v>12.1200002729893</v>
      </c>
      <c r="F3027">
        <v>0</v>
      </c>
      <c r="G3027" t="s">
        <v>17467</v>
      </c>
      <c r="H3027" t="s">
        <v>17468</v>
      </c>
      <c r="I3027" t="s">
        <v>14</v>
      </c>
      <c r="J3027">
        <v>0</v>
      </c>
    </row>
    <row r="3028" spans="1:10">
      <c r="A3028">
        <v>1249</v>
      </c>
      <c r="B3028">
        <v>0</v>
      </c>
      <c r="C3028">
        <v>0.06</v>
      </c>
      <c r="D3028">
        <v>19.2100003361702</v>
      </c>
      <c r="E3028">
        <v>13.5600000619888</v>
      </c>
      <c r="F3028">
        <v>0</v>
      </c>
      <c r="G3028" t="s">
        <v>17469</v>
      </c>
      <c r="H3028" t="s">
        <v>17468</v>
      </c>
      <c r="I3028" t="s">
        <v>14</v>
      </c>
      <c r="J3028">
        <v>0</v>
      </c>
    </row>
    <row r="3029" spans="1:10">
      <c r="A3029">
        <v>1249</v>
      </c>
      <c r="B3029">
        <v>0</v>
      </c>
      <c r="C3029">
        <v>0.06</v>
      </c>
      <c r="D3029">
        <v>10.490000247955299</v>
      </c>
      <c r="E3029">
        <v>7.4069999158382398</v>
      </c>
      <c r="F3029">
        <v>0</v>
      </c>
      <c r="G3029" t="s">
        <v>5868</v>
      </c>
      <c r="H3029" t="s">
        <v>5869</v>
      </c>
      <c r="I3029" t="s">
        <v>14</v>
      </c>
      <c r="J3029">
        <v>0</v>
      </c>
    </row>
    <row r="3030" spans="1:10">
      <c r="A3030">
        <v>1250</v>
      </c>
      <c r="B3030">
        <v>0.06</v>
      </c>
      <c r="C3030">
        <v>0.06</v>
      </c>
      <c r="D3030">
        <v>9.2809997498989105</v>
      </c>
      <c r="E3030">
        <v>3.2930001616478002</v>
      </c>
      <c r="F3030">
        <v>0</v>
      </c>
      <c r="G3030" t="s">
        <v>5433</v>
      </c>
      <c r="H3030" t="s">
        <v>5434</v>
      </c>
      <c r="I3030" t="s">
        <v>14</v>
      </c>
      <c r="J3030">
        <v>0</v>
      </c>
    </row>
    <row r="3031" spans="1:10">
      <c r="A3031">
        <v>1250</v>
      </c>
      <c r="B3031">
        <v>0</v>
      </c>
      <c r="C3031">
        <v>0.06</v>
      </c>
      <c r="D3031">
        <v>7.0620000362396196</v>
      </c>
      <c r="E3031">
        <v>2.5059999898076102</v>
      </c>
      <c r="F3031">
        <v>0</v>
      </c>
      <c r="G3031" t="s">
        <v>5431</v>
      </c>
      <c r="H3031" t="s">
        <v>5432</v>
      </c>
      <c r="I3031" t="s">
        <v>14</v>
      </c>
      <c r="J3031">
        <v>0</v>
      </c>
    </row>
    <row r="3032" spans="1:10">
      <c r="A3032">
        <v>1251</v>
      </c>
      <c r="B3032">
        <v>0.06</v>
      </c>
      <c r="C3032">
        <v>0.06</v>
      </c>
      <c r="D3032">
        <v>22.089999914169301</v>
      </c>
      <c r="E3032">
        <v>8.1399999558925593</v>
      </c>
      <c r="F3032">
        <v>0</v>
      </c>
      <c r="G3032" t="s">
        <v>14711</v>
      </c>
      <c r="H3032" t="s">
        <v>14704</v>
      </c>
      <c r="I3032" t="s">
        <v>14</v>
      </c>
      <c r="J3032">
        <v>0</v>
      </c>
    </row>
    <row r="3033" spans="1:10">
      <c r="A3033">
        <v>1251</v>
      </c>
      <c r="B3033">
        <v>0</v>
      </c>
      <c r="C3033">
        <v>0.06</v>
      </c>
      <c r="D3033">
        <v>23.459999263286601</v>
      </c>
      <c r="E3033">
        <v>8.6419999599456805</v>
      </c>
      <c r="F3033">
        <v>0</v>
      </c>
      <c r="G3033" t="s">
        <v>14703</v>
      </c>
      <c r="H3033" t="s">
        <v>14704</v>
      </c>
      <c r="I3033" t="s">
        <v>14</v>
      </c>
      <c r="J3033">
        <v>0</v>
      </c>
    </row>
    <row r="3034" spans="1:10">
      <c r="A3034">
        <v>1251</v>
      </c>
      <c r="B3034">
        <v>0</v>
      </c>
      <c r="C3034">
        <v>0.06</v>
      </c>
      <c r="D3034">
        <v>22.349999845027899</v>
      </c>
      <c r="E3034">
        <v>8.2350000739097595</v>
      </c>
      <c r="F3034">
        <v>0</v>
      </c>
      <c r="G3034" t="s">
        <v>14709</v>
      </c>
      <c r="H3034" t="s">
        <v>14704</v>
      </c>
      <c r="I3034" t="s">
        <v>14</v>
      </c>
      <c r="J3034">
        <v>0</v>
      </c>
    </row>
    <row r="3035" spans="1:10">
      <c r="A3035">
        <v>1251</v>
      </c>
      <c r="B3035">
        <v>0</v>
      </c>
      <c r="C3035">
        <v>0.06</v>
      </c>
      <c r="D3035">
        <v>3.1720001250505399</v>
      </c>
      <c r="E3035">
        <v>1.16900000721216</v>
      </c>
      <c r="F3035">
        <v>0</v>
      </c>
      <c r="G3035" t="s">
        <v>14701</v>
      </c>
      <c r="H3035" t="s">
        <v>14702</v>
      </c>
      <c r="I3035" t="s">
        <v>14</v>
      </c>
      <c r="J3035">
        <v>0</v>
      </c>
    </row>
    <row r="3036" spans="1:10">
      <c r="A3036">
        <v>1251</v>
      </c>
      <c r="B3036">
        <v>0</v>
      </c>
      <c r="C3036">
        <v>0.06</v>
      </c>
      <c r="D3036">
        <v>14.2900004982948</v>
      </c>
      <c r="E3036">
        <v>14.2900004982948</v>
      </c>
      <c r="F3036">
        <v>0</v>
      </c>
      <c r="G3036" t="s">
        <v>14705</v>
      </c>
      <c r="H3036" t="s">
        <v>14706</v>
      </c>
      <c r="I3036" t="s">
        <v>14</v>
      </c>
      <c r="J3036">
        <v>0</v>
      </c>
    </row>
    <row r="3037" spans="1:10">
      <c r="A3037">
        <v>1251</v>
      </c>
      <c r="B3037">
        <v>0</v>
      </c>
      <c r="C3037">
        <v>0.06</v>
      </c>
      <c r="D3037">
        <v>13.2100000977516</v>
      </c>
      <c r="E3037">
        <v>13.2100000977516</v>
      </c>
      <c r="F3037">
        <v>0</v>
      </c>
      <c r="G3037" t="s">
        <v>14710</v>
      </c>
      <c r="H3037" t="s">
        <v>14706</v>
      </c>
      <c r="I3037" t="s">
        <v>14</v>
      </c>
      <c r="J3037">
        <v>0</v>
      </c>
    </row>
    <row r="3038" spans="1:10">
      <c r="A3038">
        <v>1251</v>
      </c>
      <c r="B3038">
        <v>0</v>
      </c>
      <c r="C3038">
        <v>0.06</v>
      </c>
      <c r="D3038">
        <v>16.6700005531311</v>
      </c>
      <c r="E3038">
        <v>16.6700005531311</v>
      </c>
      <c r="F3038">
        <v>0</v>
      </c>
      <c r="G3038" t="s">
        <v>14712</v>
      </c>
      <c r="H3038" t="s">
        <v>14704</v>
      </c>
      <c r="I3038" t="s">
        <v>14</v>
      </c>
      <c r="J3038">
        <v>0</v>
      </c>
    </row>
    <row r="3039" spans="1:10">
      <c r="A3039">
        <v>1251</v>
      </c>
      <c r="B3039">
        <v>0</v>
      </c>
      <c r="C3039">
        <v>0.06</v>
      </c>
      <c r="D3039">
        <v>3.0700000002980201</v>
      </c>
      <c r="E3039">
        <v>3.0700000002980201</v>
      </c>
      <c r="F3039">
        <v>0</v>
      </c>
      <c r="G3039" t="s">
        <v>14707</v>
      </c>
      <c r="H3039" t="s">
        <v>14708</v>
      </c>
      <c r="I3039" t="s">
        <v>14</v>
      </c>
      <c r="J3039">
        <v>0</v>
      </c>
    </row>
    <row r="3040" spans="1:10">
      <c r="A3040">
        <v>1252</v>
      </c>
      <c r="B3040">
        <v>0.06</v>
      </c>
      <c r="C3040">
        <v>0.06</v>
      </c>
      <c r="D3040">
        <v>2.5709999725222601</v>
      </c>
      <c r="E3040">
        <v>1.28600001335144</v>
      </c>
      <c r="F3040">
        <v>0</v>
      </c>
      <c r="G3040" t="s">
        <v>11344</v>
      </c>
      <c r="H3040" t="s">
        <v>11345</v>
      </c>
      <c r="I3040" t="s">
        <v>14</v>
      </c>
      <c r="J3040">
        <v>0</v>
      </c>
    </row>
    <row r="3041" spans="1:10">
      <c r="A3041">
        <v>1252</v>
      </c>
      <c r="B3041">
        <v>0</v>
      </c>
      <c r="C3041">
        <v>0.06</v>
      </c>
      <c r="D3041">
        <v>2.5250000879168502</v>
      </c>
      <c r="E3041">
        <v>1.26200001686811</v>
      </c>
      <c r="F3041">
        <v>0</v>
      </c>
      <c r="G3041" t="s">
        <v>17470</v>
      </c>
      <c r="H3041" t="s">
        <v>11345</v>
      </c>
      <c r="I3041" t="s">
        <v>14</v>
      </c>
      <c r="J3041">
        <v>0</v>
      </c>
    </row>
    <row r="3042" spans="1:10">
      <c r="A3042">
        <v>1252</v>
      </c>
      <c r="B3042">
        <v>0</v>
      </c>
      <c r="C3042">
        <v>0.06</v>
      </c>
      <c r="D3042">
        <v>1.36200003325939</v>
      </c>
      <c r="E3042">
        <v>1.36200003325939</v>
      </c>
      <c r="F3042">
        <v>0</v>
      </c>
      <c r="G3042" t="s">
        <v>17471</v>
      </c>
      <c r="H3042" t="s">
        <v>11345</v>
      </c>
      <c r="I3042" t="s">
        <v>14</v>
      </c>
      <c r="J3042">
        <v>0</v>
      </c>
    </row>
    <row r="3043" spans="1:10">
      <c r="A3043">
        <v>1253</v>
      </c>
      <c r="B3043">
        <v>0.06</v>
      </c>
      <c r="C3043">
        <v>0.06</v>
      </c>
      <c r="D3043">
        <v>0.89290002360940002</v>
      </c>
      <c r="E3043">
        <v>0.89290002360940002</v>
      </c>
      <c r="F3043">
        <v>0</v>
      </c>
      <c r="G3043" t="s">
        <v>17472</v>
      </c>
      <c r="H3043" t="s">
        <v>17473</v>
      </c>
      <c r="I3043" t="s">
        <v>14</v>
      </c>
      <c r="J3043">
        <v>0</v>
      </c>
    </row>
    <row r="3044" spans="1:10">
      <c r="A3044">
        <v>1254</v>
      </c>
      <c r="B3044">
        <v>0.06</v>
      </c>
      <c r="C3044">
        <v>0.06</v>
      </c>
      <c r="D3044">
        <v>2.3970000445842699</v>
      </c>
      <c r="E3044">
        <v>2.3970000445842699</v>
      </c>
      <c r="F3044">
        <v>0</v>
      </c>
      <c r="G3044" t="s">
        <v>17474</v>
      </c>
      <c r="H3044" t="s">
        <v>17475</v>
      </c>
      <c r="I3044" t="s">
        <v>14</v>
      </c>
      <c r="J3044">
        <v>0</v>
      </c>
    </row>
    <row r="3045" spans="1:10">
      <c r="A3045">
        <v>1254</v>
      </c>
      <c r="B3045">
        <v>0</v>
      </c>
      <c r="C3045">
        <v>0.06</v>
      </c>
      <c r="D3045">
        <v>1.1780000291764701</v>
      </c>
      <c r="E3045">
        <v>1.1780000291764701</v>
      </c>
      <c r="F3045">
        <v>0</v>
      </c>
      <c r="G3045" t="s">
        <v>17476</v>
      </c>
      <c r="H3045" t="s">
        <v>17475</v>
      </c>
      <c r="I3045" t="s">
        <v>14</v>
      </c>
      <c r="J3045">
        <v>0</v>
      </c>
    </row>
    <row r="3046" spans="1:10">
      <c r="A3046">
        <v>1255</v>
      </c>
      <c r="B3046">
        <v>0.06</v>
      </c>
      <c r="C3046">
        <v>0.06</v>
      </c>
      <c r="D3046">
        <v>10.1400002837181</v>
      </c>
      <c r="E3046">
        <v>10.1400002837181</v>
      </c>
      <c r="F3046">
        <v>0</v>
      </c>
      <c r="G3046" t="s">
        <v>17477</v>
      </c>
      <c r="H3046" t="s">
        <v>17478</v>
      </c>
      <c r="I3046" t="s">
        <v>14</v>
      </c>
      <c r="J3046">
        <v>0</v>
      </c>
    </row>
    <row r="3047" spans="1:10">
      <c r="A3047">
        <v>1255</v>
      </c>
      <c r="B3047">
        <v>0</v>
      </c>
      <c r="C3047">
        <v>0.06</v>
      </c>
      <c r="D3047">
        <v>0.67630000412464097</v>
      </c>
      <c r="E3047">
        <v>0.67630000412464097</v>
      </c>
      <c r="F3047">
        <v>0</v>
      </c>
      <c r="G3047" t="s">
        <v>17479</v>
      </c>
      <c r="H3047" t="s">
        <v>17480</v>
      </c>
      <c r="I3047" t="s">
        <v>14</v>
      </c>
      <c r="J3047">
        <v>0</v>
      </c>
    </row>
    <row r="3048" spans="1:10">
      <c r="A3048">
        <v>1255</v>
      </c>
      <c r="B3048">
        <v>0</v>
      </c>
      <c r="C3048">
        <v>0.02</v>
      </c>
      <c r="D3048">
        <v>1.7370000481605501</v>
      </c>
      <c r="E3048">
        <v>0</v>
      </c>
      <c r="F3048">
        <v>0</v>
      </c>
      <c r="G3048" t="s">
        <v>17481</v>
      </c>
      <c r="H3048" t="s">
        <v>17482</v>
      </c>
      <c r="I3048" t="s">
        <v>14</v>
      </c>
      <c r="J3048">
        <v>0</v>
      </c>
    </row>
    <row r="3049" spans="1:10">
      <c r="A3049">
        <v>1255</v>
      </c>
      <c r="B3049">
        <v>0</v>
      </c>
      <c r="C3049">
        <v>0.02</v>
      </c>
      <c r="D3049">
        <v>2.78500001877546</v>
      </c>
      <c r="E3049">
        <v>0</v>
      </c>
      <c r="F3049">
        <v>0</v>
      </c>
      <c r="G3049" t="s">
        <v>17483</v>
      </c>
      <c r="H3049" t="s">
        <v>17484</v>
      </c>
      <c r="I3049" t="s">
        <v>14</v>
      </c>
      <c r="J3049">
        <v>0</v>
      </c>
    </row>
    <row r="3050" spans="1:10">
      <c r="A3050">
        <v>1255</v>
      </c>
      <c r="B3050">
        <v>0</v>
      </c>
      <c r="C3050">
        <v>0.02</v>
      </c>
      <c r="D3050">
        <v>3.4279998391866702</v>
      </c>
      <c r="E3050">
        <v>0</v>
      </c>
      <c r="F3050">
        <v>0</v>
      </c>
      <c r="G3050" t="s">
        <v>17485</v>
      </c>
      <c r="H3050" t="s">
        <v>17486</v>
      </c>
      <c r="I3050" t="s">
        <v>14</v>
      </c>
      <c r="J3050">
        <v>0</v>
      </c>
    </row>
    <row r="3051" spans="1:10">
      <c r="A3051">
        <v>1255</v>
      </c>
      <c r="B3051">
        <v>0</v>
      </c>
      <c r="C3051">
        <v>0.02</v>
      </c>
      <c r="D3051">
        <v>3.59899997711182</v>
      </c>
      <c r="E3051">
        <v>0</v>
      </c>
      <c r="F3051">
        <v>0</v>
      </c>
      <c r="G3051" t="s">
        <v>17487</v>
      </c>
      <c r="H3051" t="s">
        <v>17488</v>
      </c>
      <c r="I3051" t="s">
        <v>14</v>
      </c>
      <c r="J3051">
        <v>0</v>
      </c>
    </row>
    <row r="3052" spans="1:10">
      <c r="A3052">
        <v>1255</v>
      </c>
      <c r="B3052">
        <v>0</v>
      </c>
      <c r="C3052">
        <v>0.02</v>
      </c>
      <c r="D3052">
        <v>3.51100005209446</v>
      </c>
      <c r="E3052">
        <v>0</v>
      </c>
      <c r="F3052">
        <v>0</v>
      </c>
      <c r="G3052" t="s">
        <v>17489</v>
      </c>
      <c r="H3052" t="s">
        <v>17484</v>
      </c>
      <c r="I3052" t="s">
        <v>14</v>
      </c>
      <c r="J3052">
        <v>0</v>
      </c>
    </row>
    <row r="3053" spans="1:10">
      <c r="A3053">
        <v>1255</v>
      </c>
      <c r="B3053">
        <v>0</v>
      </c>
      <c r="C3053">
        <v>0.01</v>
      </c>
      <c r="D3053">
        <v>3.97300012409687</v>
      </c>
      <c r="E3053">
        <v>0</v>
      </c>
      <c r="F3053">
        <v>0</v>
      </c>
      <c r="G3053" t="s">
        <v>17490</v>
      </c>
      <c r="H3053" t="s">
        <v>17491</v>
      </c>
      <c r="I3053" t="s">
        <v>14</v>
      </c>
      <c r="J3053">
        <v>0</v>
      </c>
    </row>
    <row r="3054" spans="1:10">
      <c r="A3054">
        <v>1256</v>
      </c>
      <c r="B3054">
        <v>0.06</v>
      </c>
      <c r="C3054">
        <v>0.06</v>
      </c>
      <c r="D3054">
        <v>3.59000004827976</v>
      </c>
      <c r="E3054">
        <v>3.59000004827976</v>
      </c>
      <c r="F3054">
        <v>0</v>
      </c>
      <c r="G3054" t="s">
        <v>7199</v>
      </c>
      <c r="H3054" t="s">
        <v>7200</v>
      </c>
      <c r="I3054" t="s">
        <v>14</v>
      </c>
      <c r="J3054">
        <v>0</v>
      </c>
    </row>
    <row r="3055" spans="1:10">
      <c r="A3055">
        <v>1256</v>
      </c>
      <c r="B3055">
        <v>0</v>
      </c>
      <c r="C3055">
        <v>0.06</v>
      </c>
      <c r="D3055">
        <v>1.7810000106692301</v>
      </c>
      <c r="E3055">
        <v>1.7810000106692301</v>
      </c>
      <c r="F3055">
        <v>0</v>
      </c>
      <c r="G3055" t="s">
        <v>7201</v>
      </c>
      <c r="H3055" t="s">
        <v>7202</v>
      </c>
      <c r="I3055" t="s">
        <v>14</v>
      </c>
      <c r="J3055">
        <v>0</v>
      </c>
    </row>
    <row r="3056" spans="1:10">
      <c r="A3056">
        <v>1257</v>
      </c>
      <c r="B3056">
        <v>0.06</v>
      </c>
      <c r="C3056">
        <v>0.06</v>
      </c>
      <c r="D3056">
        <v>5.7969998568296397</v>
      </c>
      <c r="E3056">
        <v>5.7969998568296397</v>
      </c>
      <c r="F3056">
        <v>0</v>
      </c>
      <c r="G3056" t="s">
        <v>17492</v>
      </c>
      <c r="H3056" t="s">
        <v>17493</v>
      </c>
      <c r="I3056" t="s">
        <v>14</v>
      </c>
      <c r="J3056">
        <v>0</v>
      </c>
    </row>
    <row r="3057" spans="1:10">
      <c r="A3057">
        <v>1257</v>
      </c>
      <c r="B3057">
        <v>0</v>
      </c>
      <c r="C3057">
        <v>0.06</v>
      </c>
      <c r="D3057">
        <v>5.4790001362562197</v>
      </c>
      <c r="E3057">
        <v>5.4790001362562197</v>
      </c>
      <c r="F3057">
        <v>0</v>
      </c>
      <c r="G3057" t="s">
        <v>17494</v>
      </c>
      <c r="H3057" t="s">
        <v>17493</v>
      </c>
      <c r="I3057" t="s">
        <v>14</v>
      </c>
      <c r="J3057">
        <v>0</v>
      </c>
    </row>
    <row r="3058" spans="1:10">
      <c r="A3058">
        <v>1257</v>
      </c>
      <c r="B3058">
        <v>0</v>
      </c>
      <c r="C3058">
        <v>0.06</v>
      </c>
      <c r="D3058">
        <v>11.429999768734</v>
      </c>
      <c r="E3058">
        <v>11.429999768734</v>
      </c>
      <c r="F3058">
        <v>0</v>
      </c>
      <c r="G3058" t="s">
        <v>17495</v>
      </c>
      <c r="H3058" t="s">
        <v>17493</v>
      </c>
      <c r="I3058" t="s">
        <v>14</v>
      </c>
      <c r="J3058">
        <v>0</v>
      </c>
    </row>
    <row r="3059" spans="1:10">
      <c r="A3059">
        <v>1257</v>
      </c>
      <c r="B3059">
        <v>0</v>
      </c>
      <c r="C3059">
        <v>0.06</v>
      </c>
      <c r="D3059">
        <v>6.0610000044107402</v>
      </c>
      <c r="E3059">
        <v>6.0610000044107402</v>
      </c>
      <c r="F3059">
        <v>0</v>
      </c>
      <c r="G3059" t="s">
        <v>17496</v>
      </c>
      <c r="H3059" t="s">
        <v>17493</v>
      </c>
      <c r="I3059" t="s">
        <v>14</v>
      </c>
      <c r="J3059">
        <v>0</v>
      </c>
    </row>
    <row r="3060" spans="1:10">
      <c r="A3060">
        <v>1258</v>
      </c>
      <c r="B3060">
        <v>0.05</v>
      </c>
      <c r="C3060">
        <v>2.09</v>
      </c>
      <c r="D3060">
        <v>4.2330000549554798</v>
      </c>
      <c r="E3060">
        <v>0.92590004205703702</v>
      </c>
      <c r="F3060">
        <v>0.33070000354200602</v>
      </c>
      <c r="G3060" t="s">
        <v>9375</v>
      </c>
      <c r="H3060" t="s">
        <v>9376</v>
      </c>
      <c r="I3060" t="s">
        <v>14</v>
      </c>
      <c r="J3060">
        <v>1</v>
      </c>
    </row>
    <row r="3061" spans="1:10">
      <c r="A3061">
        <v>1259</v>
      </c>
      <c r="B3061">
        <v>0.05</v>
      </c>
      <c r="C3061">
        <v>2.09</v>
      </c>
      <c r="D3061">
        <v>6.79799988865852</v>
      </c>
      <c r="E3061">
        <v>2.3259999230504</v>
      </c>
      <c r="F3061">
        <v>1.07300002127886</v>
      </c>
      <c r="G3061" t="s">
        <v>10353</v>
      </c>
      <c r="H3061" t="s">
        <v>10354</v>
      </c>
      <c r="I3061" t="s">
        <v>14</v>
      </c>
      <c r="J3061">
        <v>1</v>
      </c>
    </row>
    <row r="3062" spans="1:10">
      <c r="A3062">
        <v>1259</v>
      </c>
      <c r="B3062">
        <v>0</v>
      </c>
      <c r="C3062">
        <v>2.09</v>
      </c>
      <c r="D3062">
        <v>6.2399998307228097</v>
      </c>
      <c r="E3062">
        <v>2.1350000053644198</v>
      </c>
      <c r="F3062">
        <v>0.98519995808601402</v>
      </c>
      <c r="G3062" t="s">
        <v>17497</v>
      </c>
      <c r="H3062" t="s">
        <v>17498</v>
      </c>
      <c r="I3062" t="s">
        <v>14</v>
      </c>
      <c r="J3062">
        <v>1</v>
      </c>
    </row>
    <row r="3063" spans="1:10">
      <c r="A3063">
        <v>1260</v>
      </c>
      <c r="B3063">
        <v>0.05</v>
      </c>
      <c r="C3063">
        <v>2.08</v>
      </c>
      <c r="D3063">
        <v>8.3679996430873906</v>
      </c>
      <c r="E3063">
        <v>5.0209999084472701</v>
      </c>
      <c r="F3063">
        <v>2.5100000202655801</v>
      </c>
      <c r="G3063" t="s">
        <v>17499</v>
      </c>
      <c r="H3063" t="s">
        <v>17500</v>
      </c>
      <c r="I3063" t="s">
        <v>14</v>
      </c>
      <c r="J3063">
        <v>1</v>
      </c>
    </row>
    <row r="3064" spans="1:10">
      <c r="A3064">
        <v>1261</v>
      </c>
      <c r="B3064">
        <v>0.05</v>
      </c>
      <c r="C3064">
        <v>0.75</v>
      </c>
      <c r="D3064">
        <v>4.1149999946355802</v>
      </c>
      <c r="E3064">
        <v>1.1319999583065501</v>
      </c>
      <c r="F3064">
        <v>0.51440000534057595</v>
      </c>
      <c r="G3064" t="s">
        <v>17501</v>
      </c>
      <c r="H3064" t="s">
        <v>17502</v>
      </c>
      <c r="I3064" t="s">
        <v>14</v>
      </c>
      <c r="J3064">
        <v>1</v>
      </c>
    </row>
    <row r="3065" spans="1:10">
      <c r="A3065">
        <v>1261</v>
      </c>
      <c r="B3065">
        <v>0</v>
      </c>
      <c r="C3065">
        <v>0.05</v>
      </c>
      <c r="D3065">
        <v>4.2550001293420801</v>
      </c>
      <c r="E3065">
        <v>4.2550001293420801</v>
      </c>
      <c r="F3065">
        <v>0</v>
      </c>
      <c r="G3065" t="s">
        <v>17503</v>
      </c>
      <c r="H3065" t="s">
        <v>17504</v>
      </c>
      <c r="I3065" t="s">
        <v>14</v>
      </c>
      <c r="J3065">
        <v>0</v>
      </c>
    </row>
    <row r="3066" spans="1:10">
      <c r="A3066">
        <v>1262</v>
      </c>
      <c r="B3066">
        <v>0.05</v>
      </c>
      <c r="C3066">
        <v>0.56000000000000005</v>
      </c>
      <c r="D3066">
        <v>5.6540001183748201</v>
      </c>
      <c r="E3066">
        <v>1.93900000303984</v>
      </c>
      <c r="F3066">
        <v>0.96930004656314905</v>
      </c>
      <c r="G3066" t="s">
        <v>6670</v>
      </c>
      <c r="H3066" t="s">
        <v>6671</v>
      </c>
      <c r="I3066" t="s">
        <v>14</v>
      </c>
      <c r="J3066">
        <v>1</v>
      </c>
    </row>
    <row r="3067" spans="1:10">
      <c r="A3067">
        <v>1263</v>
      </c>
      <c r="B3067">
        <v>0.05</v>
      </c>
      <c r="C3067">
        <v>0.54</v>
      </c>
      <c r="D3067">
        <v>3.8860000669956198</v>
      </c>
      <c r="E3067">
        <v>1.34500004351139</v>
      </c>
      <c r="F3067">
        <v>0.37370000500231998</v>
      </c>
      <c r="G3067" t="s">
        <v>17505</v>
      </c>
      <c r="H3067" t="s">
        <v>17506</v>
      </c>
      <c r="I3067" t="s">
        <v>14</v>
      </c>
      <c r="J3067">
        <v>1</v>
      </c>
    </row>
    <row r="3068" spans="1:10">
      <c r="A3068">
        <v>1263</v>
      </c>
      <c r="B3068">
        <v>0</v>
      </c>
      <c r="C3068">
        <v>0.53</v>
      </c>
      <c r="D3068">
        <v>4.1370000690221804</v>
      </c>
      <c r="E3068">
        <v>1.58500000834465</v>
      </c>
      <c r="F3068">
        <v>0.44010002166032802</v>
      </c>
      <c r="G3068" t="s">
        <v>17507</v>
      </c>
      <c r="H3068" t="s">
        <v>17508</v>
      </c>
      <c r="I3068" t="s">
        <v>14</v>
      </c>
      <c r="J3068">
        <v>1</v>
      </c>
    </row>
    <row r="3069" spans="1:10">
      <c r="A3069">
        <v>1264</v>
      </c>
      <c r="B3069">
        <v>0.05</v>
      </c>
      <c r="C3069">
        <v>0.54</v>
      </c>
      <c r="D3069">
        <v>1.2670000083744499</v>
      </c>
      <c r="E3069">
        <v>1.2670000083744499</v>
      </c>
      <c r="F3069">
        <v>0.57600000873208002</v>
      </c>
      <c r="G3069" t="s">
        <v>17509</v>
      </c>
      <c r="H3069" t="s">
        <v>17510</v>
      </c>
      <c r="I3069" t="s">
        <v>14</v>
      </c>
      <c r="J3069">
        <v>1</v>
      </c>
    </row>
    <row r="3070" spans="1:10">
      <c r="A3070">
        <v>1264</v>
      </c>
      <c r="B3070">
        <v>0</v>
      </c>
      <c r="C3070">
        <v>0.54</v>
      </c>
      <c r="D3070">
        <v>1.2849999591708201</v>
      </c>
      <c r="E3070">
        <v>1.2849999591708201</v>
      </c>
      <c r="F3070">
        <v>0.58410000056028399</v>
      </c>
      <c r="G3070" t="s">
        <v>17511</v>
      </c>
      <c r="H3070" t="s">
        <v>17512</v>
      </c>
      <c r="I3070" t="s">
        <v>14</v>
      </c>
      <c r="J3070">
        <v>1</v>
      </c>
    </row>
    <row r="3071" spans="1:10">
      <c r="A3071">
        <v>1264</v>
      </c>
      <c r="B3071">
        <v>0</v>
      </c>
      <c r="C3071">
        <v>0.05</v>
      </c>
      <c r="D3071">
        <v>2.8300000354647601</v>
      </c>
      <c r="E3071">
        <v>2.8300000354647601</v>
      </c>
      <c r="F3071">
        <v>0</v>
      </c>
      <c r="G3071" t="s">
        <v>17513</v>
      </c>
      <c r="H3071" t="s">
        <v>17514</v>
      </c>
      <c r="I3071" t="s">
        <v>14</v>
      </c>
      <c r="J3071">
        <v>0</v>
      </c>
    </row>
    <row r="3072" spans="1:10">
      <c r="A3072">
        <v>1265</v>
      </c>
      <c r="B3072">
        <v>0.05</v>
      </c>
      <c r="C3072">
        <v>0.37</v>
      </c>
      <c r="D3072">
        <v>6.8350002169609096</v>
      </c>
      <c r="E3072">
        <v>2.33800001442432</v>
      </c>
      <c r="F3072">
        <v>2.33800001442432</v>
      </c>
      <c r="G3072" t="s">
        <v>15965</v>
      </c>
      <c r="H3072" t="s">
        <v>15966</v>
      </c>
      <c r="I3072" t="s">
        <v>14</v>
      </c>
      <c r="J3072">
        <v>2</v>
      </c>
    </row>
    <row r="3073" spans="1:10">
      <c r="A3073">
        <v>1266</v>
      </c>
      <c r="B3073">
        <v>0.05</v>
      </c>
      <c r="C3073">
        <v>0.3</v>
      </c>
      <c r="D3073">
        <v>2.7200000360608101</v>
      </c>
      <c r="E3073">
        <v>1.52300000190735</v>
      </c>
      <c r="F3073">
        <v>0</v>
      </c>
      <c r="G3073" t="s">
        <v>6707</v>
      </c>
      <c r="H3073" t="s">
        <v>6708</v>
      </c>
      <c r="I3073" t="s">
        <v>14</v>
      </c>
      <c r="J3073">
        <v>0</v>
      </c>
    </row>
    <row r="3074" spans="1:10">
      <c r="A3074">
        <v>1267</v>
      </c>
      <c r="B3074">
        <v>0.05</v>
      </c>
      <c r="C3074">
        <v>0.11</v>
      </c>
      <c r="D3074">
        <v>6.0529999434948003</v>
      </c>
      <c r="E3074">
        <v>1.36399995535612</v>
      </c>
      <c r="F3074">
        <v>0</v>
      </c>
      <c r="G3074" t="s">
        <v>17515</v>
      </c>
      <c r="H3074" t="s">
        <v>17516</v>
      </c>
      <c r="I3074" t="s">
        <v>14</v>
      </c>
      <c r="J3074">
        <v>0</v>
      </c>
    </row>
    <row r="3075" spans="1:10">
      <c r="A3075">
        <v>1267</v>
      </c>
      <c r="B3075">
        <v>10.029999999999999</v>
      </c>
      <c r="C3075">
        <v>10.029999999999999</v>
      </c>
      <c r="D3075">
        <v>24.1200000047684</v>
      </c>
      <c r="E3075">
        <v>15.7199993729591</v>
      </c>
      <c r="F3075">
        <v>12.200000137090701</v>
      </c>
      <c r="G3075" t="s">
        <v>3567</v>
      </c>
      <c r="H3075" t="s">
        <v>3568</v>
      </c>
      <c r="I3075" t="s">
        <v>14</v>
      </c>
      <c r="J3075">
        <v>5</v>
      </c>
    </row>
    <row r="3076" spans="1:10">
      <c r="A3076">
        <v>1267</v>
      </c>
      <c r="B3076">
        <v>0.02</v>
      </c>
      <c r="C3076">
        <v>2.4700000000000002</v>
      </c>
      <c r="D3076">
        <v>7.4330002069473302</v>
      </c>
      <c r="E3076">
        <v>5.0549998879432696</v>
      </c>
      <c r="F3076">
        <v>2.3790000006556502</v>
      </c>
      <c r="G3076" t="s">
        <v>16050</v>
      </c>
      <c r="H3076" t="s">
        <v>16051</v>
      </c>
      <c r="I3076" t="s">
        <v>14</v>
      </c>
      <c r="J3076">
        <v>2</v>
      </c>
    </row>
    <row r="3077" spans="1:10">
      <c r="A3077">
        <v>1267</v>
      </c>
      <c r="B3077">
        <v>0.02</v>
      </c>
      <c r="C3077">
        <v>2.4700000000000002</v>
      </c>
      <c r="D3077">
        <v>7.3530003428459203</v>
      </c>
      <c r="E3077">
        <v>5.0000000745058104</v>
      </c>
      <c r="F3077">
        <v>2.3530000820755999</v>
      </c>
      <c r="G3077" t="s">
        <v>16052</v>
      </c>
      <c r="H3077" t="s">
        <v>16051</v>
      </c>
      <c r="I3077" t="s">
        <v>14</v>
      </c>
      <c r="J3077">
        <v>2</v>
      </c>
    </row>
    <row r="3078" spans="1:10">
      <c r="A3078">
        <v>1267</v>
      </c>
      <c r="B3078">
        <v>0.02</v>
      </c>
      <c r="C3078">
        <v>0.11</v>
      </c>
      <c r="D3078">
        <v>3.6710001528263101</v>
      </c>
      <c r="E3078">
        <v>0.31020001042634199</v>
      </c>
      <c r="F3078">
        <v>0</v>
      </c>
      <c r="G3078" t="s">
        <v>17517</v>
      </c>
      <c r="H3078" t="s">
        <v>17518</v>
      </c>
      <c r="I3078" t="s">
        <v>14</v>
      </c>
      <c r="J3078">
        <v>0</v>
      </c>
    </row>
    <row r="3079" spans="1:10">
      <c r="A3079">
        <v>1267</v>
      </c>
      <c r="B3079">
        <v>0.02</v>
      </c>
      <c r="C3079">
        <v>0.1</v>
      </c>
      <c r="D3079">
        <v>5.0000000745058104</v>
      </c>
      <c r="E3079">
        <v>0.71430001407861698</v>
      </c>
      <c r="F3079">
        <v>0</v>
      </c>
      <c r="G3079" t="s">
        <v>17519</v>
      </c>
      <c r="H3079" t="s">
        <v>17520</v>
      </c>
      <c r="I3079" t="s">
        <v>14</v>
      </c>
      <c r="J3079">
        <v>0</v>
      </c>
    </row>
    <row r="3080" spans="1:10">
      <c r="A3080">
        <v>1267</v>
      </c>
      <c r="B3080">
        <v>0.01</v>
      </c>
      <c r="C3080">
        <v>0.99</v>
      </c>
      <c r="D3080">
        <v>4.0759999305009798</v>
      </c>
      <c r="E3080">
        <v>0.52040000446140799</v>
      </c>
      <c r="F3080">
        <v>0.52040000446140799</v>
      </c>
      <c r="G3080" t="s">
        <v>17521</v>
      </c>
      <c r="H3080" t="s">
        <v>17522</v>
      </c>
      <c r="I3080" t="s">
        <v>14</v>
      </c>
      <c r="J3080">
        <v>1</v>
      </c>
    </row>
    <row r="3081" spans="1:10">
      <c r="A3081">
        <v>1267</v>
      </c>
      <c r="B3081">
        <v>0.01</v>
      </c>
      <c r="C3081">
        <v>0.97</v>
      </c>
      <c r="D3081">
        <v>2.9249999672174498</v>
      </c>
      <c r="E3081">
        <v>0.40730000473558903</v>
      </c>
      <c r="F3081">
        <v>0.40730000473558903</v>
      </c>
      <c r="G3081" t="s">
        <v>17523</v>
      </c>
      <c r="H3081" t="s">
        <v>17524</v>
      </c>
      <c r="I3081" t="s">
        <v>14</v>
      </c>
      <c r="J3081">
        <v>2</v>
      </c>
    </row>
    <row r="3082" spans="1:10">
      <c r="A3082">
        <v>1267</v>
      </c>
      <c r="B3082">
        <v>0.01</v>
      </c>
      <c r="C3082">
        <v>0.84</v>
      </c>
      <c r="D3082">
        <v>2.2050000727176702</v>
      </c>
      <c r="E3082">
        <v>0.59170001186430499</v>
      </c>
      <c r="F3082">
        <v>0.268999999389052</v>
      </c>
      <c r="G3082" t="s">
        <v>17525</v>
      </c>
      <c r="H3082" t="s">
        <v>17526</v>
      </c>
      <c r="I3082" t="s">
        <v>14</v>
      </c>
      <c r="J3082">
        <v>1</v>
      </c>
    </row>
    <row r="3083" spans="1:10">
      <c r="A3083">
        <v>1267</v>
      </c>
      <c r="B3083">
        <v>0.01</v>
      </c>
      <c r="C3083">
        <v>0.53</v>
      </c>
      <c r="D3083">
        <v>3.0710000544786502</v>
      </c>
      <c r="E3083">
        <v>0.121200003195554</v>
      </c>
      <c r="F3083">
        <v>0.121200003195554</v>
      </c>
      <c r="G3083" t="s">
        <v>17527</v>
      </c>
      <c r="H3083" t="s">
        <v>17528</v>
      </c>
      <c r="I3083" t="s">
        <v>14</v>
      </c>
      <c r="J3083">
        <v>1</v>
      </c>
    </row>
    <row r="3084" spans="1:10">
      <c r="A3084">
        <v>1267</v>
      </c>
      <c r="B3084">
        <v>0.01</v>
      </c>
      <c r="C3084">
        <v>0.13</v>
      </c>
      <c r="D3084">
        <v>7.2049997746944401</v>
      </c>
      <c r="E3084">
        <v>0.79250000417232502</v>
      </c>
      <c r="F3084">
        <v>0</v>
      </c>
      <c r="G3084" t="s">
        <v>9914</v>
      </c>
      <c r="H3084" t="s">
        <v>9915</v>
      </c>
      <c r="I3084" t="s">
        <v>14</v>
      </c>
      <c r="J3084">
        <v>0</v>
      </c>
    </row>
    <row r="3085" spans="1:10">
      <c r="A3085">
        <v>1267</v>
      </c>
      <c r="B3085">
        <v>0.01</v>
      </c>
      <c r="C3085">
        <v>0.13</v>
      </c>
      <c r="D3085">
        <v>7.5110003352165204</v>
      </c>
      <c r="E3085">
        <v>0.96070002764463402</v>
      </c>
      <c r="F3085">
        <v>0</v>
      </c>
      <c r="G3085" t="s">
        <v>17529</v>
      </c>
      <c r="H3085" t="s">
        <v>17530</v>
      </c>
      <c r="I3085" t="s">
        <v>14</v>
      </c>
      <c r="J3085">
        <v>0</v>
      </c>
    </row>
    <row r="3086" spans="1:10">
      <c r="A3086">
        <v>1267</v>
      </c>
      <c r="B3086">
        <v>0.01</v>
      </c>
      <c r="C3086">
        <v>0.13</v>
      </c>
      <c r="D3086">
        <v>9.1040000319480896</v>
      </c>
      <c r="E3086">
        <v>1.5650000423193</v>
      </c>
      <c r="F3086">
        <v>0</v>
      </c>
      <c r="G3086" t="s">
        <v>17531</v>
      </c>
      <c r="H3086" t="s">
        <v>17532</v>
      </c>
      <c r="I3086" t="s">
        <v>14</v>
      </c>
      <c r="J3086">
        <v>0</v>
      </c>
    </row>
    <row r="3087" spans="1:10">
      <c r="A3087">
        <v>1267</v>
      </c>
      <c r="B3087">
        <v>0.01</v>
      </c>
      <c r="C3087">
        <v>0.09</v>
      </c>
      <c r="D3087">
        <v>2.9699999839067499</v>
      </c>
      <c r="E3087">
        <v>0.49499999731779099</v>
      </c>
      <c r="F3087">
        <v>0</v>
      </c>
      <c r="G3087" t="s">
        <v>17533</v>
      </c>
      <c r="H3087" t="s">
        <v>17534</v>
      </c>
      <c r="I3087" t="s">
        <v>14</v>
      </c>
      <c r="J3087">
        <v>0</v>
      </c>
    </row>
    <row r="3088" spans="1:10">
      <c r="A3088">
        <v>1267</v>
      </c>
      <c r="B3088">
        <v>0.01</v>
      </c>
      <c r="C3088">
        <v>0.09</v>
      </c>
      <c r="D3088">
        <v>2.0570000633597401</v>
      </c>
      <c r="E3088">
        <v>0.94940001145005204</v>
      </c>
      <c r="F3088">
        <v>0</v>
      </c>
      <c r="G3088" t="s">
        <v>17535</v>
      </c>
      <c r="H3088" t="s">
        <v>17536</v>
      </c>
      <c r="I3088" t="s">
        <v>14</v>
      </c>
      <c r="J3088">
        <v>0</v>
      </c>
    </row>
    <row r="3089" spans="1:10">
      <c r="A3089">
        <v>1267</v>
      </c>
      <c r="B3089">
        <v>0.01</v>
      </c>
      <c r="C3089">
        <v>0.09</v>
      </c>
      <c r="D3089">
        <v>1.7980000004172301</v>
      </c>
      <c r="E3089">
        <v>0.82989996299147595</v>
      </c>
      <c r="F3089">
        <v>0</v>
      </c>
      <c r="G3089" t="s">
        <v>17537</v>
      </c>
      <c r="H3089" t="s">
        <v>17536</v>
      </c>
      <c r="I3089" t="s">
        <v>14</v>
      </c>
      <c r="J3089">
        <v>0</v>
      </c>
    </row>
    <row r="3090" spans="1:10">
      <c r="A3090">
        <v>1267</v>
      </c>
      <c r="B3090">
        <v>0.01</v>
      </c>
      <c r="C3090">
        <v>0.06</v>
      </c>
      <c r="D3090">
        <v>1.58900003880262</v>
      </c>
      <c r="E3090">
        <v>0.79469997435808204</v>
      </c>
      <c r="F3090">
        <v>0</v>
      </c>
      <c r="G3090" t="s">
        <v>17538</v>
      </c>
      <c r="H3090" t="s">
        <v>17539</v>
      </c>
      <c r="I3090" t="s">
        <v>14</v>
      </c>
      <c r="J3090">
        <v>0</v>
      </c>
    </row>
    <row r="3091" spans="1:10">
      <c r="A3091">
        <v>1267</v>
      </c>
      <c r="B3091">
        <v>0</v>
      </c>
      <c r="C3091">
        <v>10.029999999999999</v>
      </c>
      <c r="D3091">
        <v>18.780000507831598</v>
      </c>
      <c r="E3091">
        <v>12.2400000691414</v>
      </c>
      <c r="F3091">
        <v>9.4939999282360095</v>
      </c>
      <c r="G3091" t="s">
        <v>2436</v>
      </c>
      <c r="H3091" t="s">
        <v>2437</v>
      </c>
      <c r="I3091" t="s">
        <v>14</v>
      </c>
      <c r="J3091">
        <v>5</v>
      </c>
    </row>
    <row r="3092" spans="1:10">
      <c r="A3092">
        <v>1267</v>
      </c>
      <c r="B3092">
        <v>0</v>
      </c>
      <c r="C3092">
        <v>7.05</v>
      </c>
      <c r="D3092">
        <v>17.5799995660782</v>
      </c>
      <c r="E3092">
        <v>17.5799995660782</v>
      </c>
      <c r="F3092">
        <v>17.5799995660782</v>
      </c>
      <c r="G3092" t="s">
        <v>17540</v>
      </c>
      <c r="H3092" t="s">
        <v>17541</v>
      </c>
      <c r="I3092" t="s">
        <v>14</v>
      </c>
      <c r="J3092">
        <v>4</v>
      </c>
    </row>
    <row r="3093" spans="1:10">
      <c r="A3093">
        <v>1267</v>
      </c>
      <c r="B3093">
        <v>0</v>
      </c>
      <c r="C3093">
        <v>3.1</v>
      </c>
      <c r="D3093">
        <v>3.5560000687837601</v>
      </c>
      <c r="E3093">
        <v>0.93139996752142895</v>
      </c>
      <c r="F3093">
        <v>0.93139996752142895</v>
      </c>
      <c r="G3093" t="s">
        <v>17542</v>
      </c>
      <c r="H3093" t="s">
        <v>17543</v>
      </c>
      <c r="I3093" t="s">
        <v>14</v>
      </c>
      <c r="J3093">
        <v>3</v>
      </c>
    </row>
    <row r="3094" spans="1:10">
      <c r="A3094">
        <v>1267</v>
      </c>
      <c r="B3094">
        <v>0</v>
      </c>
      <c r="C3094">
        <v>3.1</v>
      </c>
      <c r="D3094">
        <v>4.0089998394250896</v>
      </c>
      <c r="E3094">
        <v>1.26000000163913</v>
      </c>
      <c r="F3094">
        <v>1.26000000163913</v>
      </c>
      <c r="G3094" t="s">
        <v>17544</v>
      </c>
      <c r="H3094" t="s">
        <v>17545</v>
      </c>
      <c r="I3094" t="s">
        <v>14</v>
      </c>
      <c r="J3094">
        <v>3</v>
      </c>
    </row>
    <row r="3095" spans="1:10">
      <c r="A3095">
        <v>1267</v>
      </c>
      <c r="B3095">
        <v>0</v>
      </c>
      <c r="C3095">
        <v>3.1</v>
      </c>
      <c r="D3095">
        <v>4.4330000877380398</v>
      </c>
      <c r="E3095">
        <v>2.70899999886751</v>
      </c>
      <c r="F3095">
        <v>2.70899999886751</v>
      </c>
      <c r="G3095" t="s">
        <v>17546</v>
      </c>
      <c r="H3095" t="s">
        <v>17547</v>
      </c>
      <c r="I3095" t="s">
        <v>14</v>
      </c>
      <c r="J3095">
        <v>3</v>
      </c>
    </row>
    <row r="3096" spans="1:10">
      <c r="A3096">
        <v>1267</v>
      </c>
      <c r="B3096">
        <v>0</v>
      </c>
      <c r="C3096">
        <v>2.39</v>
      </c>
      <c r="D3096">
        <v>6.7230001091957101</v>
      </c>
      <c r="E3096">
        <v>3.3610001206398001</v>
      </c>
      <c r="F3096">
        <v>3.3610001206398001</v>
      </c>
      <c r="G3096" t="s">
        <v>16053</v>
      </c>
      <c r="H3096" t="s">
        <v>16054</v>
      </c>
      <c r="I3096" t="s">
        <v>14</v>
      </c>
      <c r="J3096">
        <v>2</v>
      </c>
    </row>
    <row r="3097" spans="1:10">
      <c r="A3097">
        <v>1267</v>
      </c>
      <c r="B3097">
        <v>0</v>
      </c>
      <c r="C3097">
        <v>1.47</v>
      </c>
      <c r="D3097">
        <v>3.31300012767315</v>
      </c>
      <c r="E3097">
        <v>2.2770000621676401</v>
      </c>
      <c r="F3097">
        <v>2.2770000621676401</v>
      </c>
      <c r="G3097" t="s">
        <v>17548</v>
      </c>
      <c r="H3097" t="s">
        <v>17549</v>
      </c>
      <c r="I3097" t="s">
        <v>14</v>
      </c>
      <c r="J3097">
        <v>2</v>
      </c>
    </row>
    <row r="3098" spans="1:10">
      <c r="A3098">
        <v>1267</v>
      </c>
      <c r="B3098">
        <v>0</v>
      </c>
      <c r="C3098">
        <v>1.42</v>
      </c>
      <c r="D3098">
        <v>2.8370000422000898</v>
      </c>
      <c r="E3098">
        <v>0.394999980926514</v>
      </c>
      <c r="F3098">
        <v>0.394999980926514</v>
      </c>
      <c r="G3098" t="s">
        <v>17550</v>
      </c>
      <c r="H3098" t="s">
        <v>17551</v>
      </c>
      <c r="I3098" t="s">
        <v>14</v>
      </c>
      <c r="J3098">
        <v>2</v>
      </c>
    </row>
    <row r="3099" spans="1:10">
      <c r="A3099">
        <v>1267</v>
      </c>
      <c r="B3099">
        <v>0</v>
      </c>
      <c r="C3099">
        <v>1.08</v>
      </c>
      <c r="D3099">
        <v>1.77800003439188</v>
      </c>
      <c r="E3099">
        <v>0.83680003881454501</v>
      </c>
      <c r="F3099">
        <v>0.31379999127239</v>
      </c>
      <c r="G3099" t="s">
        <v>17552</v>
      </c>
      <c r="H3099" t="s">
        <v>17553</v>
      </c>
      <c r="I3099" t="s">
        <v>14</v>
      </c>
      <c r="J3099">
        <v>1</v>
      </c>
    </row>
    <row r="3100" spans="1:10">
      <c r="A3100">
        <v>1267</v>
      </c>
      <c r="B3100">
        <v>0</v>
      </c>
      <c r="C3100">
        <v>1.07</v>
      </c>
      <c r="D3100">
        <v>1.4709999784827199</v>
      </c>
      <c r="E3100">
        <v>1.0700000450015099</v>
      </c>
      <c r="F3100">
        <v>0.40110000409185897</v>
      </c>
      <c r="G3100" t="s">
        <v>17554</v>
      </c>
      <c r="H3100" t="s">
        <v>17555</v>
      </c>
      <c r="I3100" t="s">
        <v>14</v>
      </c>
      <c r="J3100">
        <v>1</v>
      </c>
    </row>
    <row r="3101" spans="1:10">
      <c r="A3101">
        <v>1267</v>
      </c>
      <c r="B3101">
        <v>0</v>
      </c>
      <c r="C3101">
        <v>1.07</v>
      </c>
      <c r="D3101">
        <v>1.4619999565184101</v>
      </c>
      <c r="E3101">
        <v>1.0630000382661799</v>
      </c>
      <c r="F3101">
        <v>0.398699985817075</v>
      </c>
      <c r="G3101" t="s">
        <v>17556</v>
      </c>
      <c r="H3101" t="s">
        <v>17555</v>
      </c>
      <c r="I3101" t="s">
        <v>14</v>
      </c>
      <c r="J3101">
        <v>1</v>
      </c>
    </row>
    <row r="3102" spans="1:10">
      <c r="A3102">
        <v>1267</v>
      </c>
      <c r="B3102">
        <v>0</v>
      </c>
      <c r="C3102">
        <v>0.99</v>
      </c>
      <c r="D3102">
        <v>2.45999991893768</v>
      </c>
      <c r="E3102">
        <v>0.434200000017881</v>
      </c>
      <c r="F3102">
        <v>0.434200000017881</v>
      </c>
      <c r="G3102" t="s">
        <v>17557</v>
      </c>
      <c r="H3102" t="s">
        <v>17558</v>
      </c>
      <c r="I3102" t="s">
        <v>14</v>
      </c>
      <c r="J3102">
        <v>1</v>
      </c>
    </row>
    <row r="3103" spans="1:10">
      <c r="A3103">
        <v>1267</v>
      </c>
      <c r="B3103">
        <v>0</v>
      </c>
      <c r="C3103">
        <v>0.99</v>
      </c>
      <c r="D3103">
        <v>3.3479999750852598</v>
      </c>
      <c r="E3103">
        <v>0.64790002070367303</v>
      </c>
      <c r="F3103">
        <v>0.64790002070367303</v>
      </c>
      <c r="G3103" t="s">
        <v>17559</v>
      </c>
      <c r="H3103" t="s">
        <v>17560</v>
      </c>
      <c r="I3103" t="s">
        <v>14</v>
      </c>
      <c r="J3103">
        <v>1</v>
      </c>
    </row>
    <row r="3104" spans="1:10">
      <c r="A3104">
        <v>1267</v>
      </c>
      <c r="B3104">
        <v>0</v>
      </c>
      <c r="C3104">
        <v>0.99</v>
      </c>
      <c r="D3104">
        <v>5.1440000534057599</v>
      </c>
      <c r="E3104">
        <v>0.75280000455677498</v>
      </c>
      <c r="F3104">
        <v>0.75280000455677498</v>
      </c>
      <c r="G3104" t="s">
        <v>17561</v>
      </c>
      <c r="H3104" t="s">
        <v>17562</v>
      </c>
      <c r="I3104" t="s">
        <v>14</v>
      </c>
      <c r="J3104">
        <v>1</v>
      </c>
    </row>
    <row r="3105" spans="1:10">
      <c r="A3105">
        <v>1267</v>
      </c>
      <c r="B3105">
        <v>0</v>
      </c>
      <c r="C3105">
        <v>0.99</v>
      </c>
      <c r="D3105">
        <v>4.0670000016689301</v>
      </c>
      <c r="E3105">
        <v>0.59520001523196697</v>
      </c>
      <c r="F3105">
        <v>0.59520001523196697</v>
      </c>
      <c r="G3105" t="s">
        <v>17563</v>
      </c>
      <c r="H3105" t="s">
        <v>17564</v>
      </c>
      <c r="I3105" t="s">
        <v>14</v>
      </c>
      <c r="J3105">
        <v>1</v>
      </c>
    </row>
    <row r="3106" spans="1:10">
      <c r="A3106">
        <v>1267</v>
      </c>
      <c r="B3106">
        <v>0</v>
      </c>
      <c r="C3106">
        <v>0.99</v>
      </c>
      <c r="D3106">
        <v>2.86899991333485</v>
      </c>
      <c r="E3106">
        <v>0.81970002502202999</v>
      </c>
      <c r="F3106">
        <v>0.81970002502202999</v>
      </c>
      <c r="G3106" t="s">
        <v>17565</v>
      </c>
      <c r="H3106" t="s">
        <v>17560</v>
      </c>
      <c r="I3106" t="s">
        <v>14</v>
      </c>
      <c r="J3106">
        <v>1</v>
      </c>
    </row>
    <row r="3107" spans="1:10">
      <c r="A3107">
        <v>1267</v>
      </c>
      <c r="B3107">
        <v>0</v>
      </c>
      <c r="C3107">
        <v>0.97</v>
      </c>
      <c r="D3107">
        <v>1.6319999471306801</v>
      </c>
      <c r="E3107">
        <v>0.58010001666843902</v>
      </c>
      <c r="F3107">
        <v>0.39880000986158798</v>
      </c>
      <c r="G3107" t="s">
        <v>17566</v>
      </c>
      <c r="H3107" t="s">
        <v>17567</v>
      </c>
      <c r="I3107" t="s">
        <v>14</v>
      </c>
      <c r="J3107">
        <v>2</v>
      </c>
    </row>
    <row r="3108" spans="1:10">
      <c r="A3108">
        <v>1267</v>
      </c>
      <c r="B3108">
        <v>0</v>
      </c>
      <c r="C3108">
        <v>0.97</v>
      </c>
      <c r="D3108">
        <v>1.8030000850558301</v>
      </c>
      <c r="E3108">
        <v>0.51500000990927197</v>
      </c>
      <c r="F3108">
        <v>0.51500000990927197</v>
      </c>
      <c r="G3108" t="s">
        <v>17568</v>
      </c>
      <c r="H3108" t="s">
        <v>17569</v>
      </c>
      <c r="I3108" t="s">
        <v>14</v>
      </c>
      <c r="J3108">
        <v>1</v>
      </c>
    </row>
    <row r="3109" spans="1:10">
      <c r="A3109">
        <v>1267</v>
      </c>
      <c r="B3109">
        <v>0</v>
      </c>
      <c r="C3109">
        <v>0.97</v>
      </c>
      <c r="D3109">
        <v>7.6470002532005301</v>
      </c>
      <c r="E3109">
        <v>1.17600001394749</v>
      </c>
      <c r="F3109">
        <v>1.17600001394749</v>
      </c>
      <c r="G3109" t="s">
        <v>17570</v>
      </c>
      <c r="H3109" t="s">
        <v>17571</v>
      </c>
      <c r="I3109" t="s">
        <v>14</v>
      </c>
      <c r="J3109">
        <v>1</v>
      </c>
    </row>
    <row r="3110" spans="1:10">
      <c r="A3110">
        <v>1267</v>
      </c>
      <c r="B3110">
        <v>0</v>
      </c>
      <c r="C3110">
        <v>0.97</v>
      </c>
      <c r="D3110">
        <v>2.19800006598234</v>
      </c>
      <c r="E3110">
        <v>0.59940000064670995</v>
      </c>
      <c r="F3110">
        <v>0.59940000064670995</v>
      </c>
      <c r="G3110" t="s">
        <v>3257</v>
      </c>
      <c r="H3110" t="s">
        <v>3258</v>
      </c>
      <c r="I3110" t="s">
        <v>14</v>
      </c>
      <c r="J3110">
        <v>1</v>
      </c>
    </row>
    <row r="3111" spans="1:10">
      <c r="A3111">
        <v>1267</v>
      </c>
      <c r="B3111">
        <v>0</v>
      </c>
      <c r="C3111">
        <v>0.97</v>
      </c>
      <c r="D3111">
        <v>1.0010000318288801</v>
      </c>
      <c r="E3111">
        <v>0.46190000139176801</v>
      </c>
      <c r="F3111">
        <v>0.46190000139176801</v>
      </c>
      <c r="G3111" t="s">
        <v>17572</v>
      </c>
      <c r="H3111" t="s">
        <v>17573</v>
      </c>
      <c r="I3111" t="s">
        <v>14</v>
      </c>
      <c r="J3111">
        <v>1</v>
      </c>
    </row>
    <row r="3112" spans="1:10">
      <c r="A3112">
        <v>1267</v>
      </c>
      <c r="B3112">
        <v>0</v>
      </c>
      <c r="C3112">
        <v>0.97</v>
      </c>
      <c r="D3112">
        <v>5.8820001780986804</v>
      </c>
      <c r="E3112">
        <v>1.5350000001490101</v>
      </c>
      <c r="F3112">
        <v>1.5350000001490101</v>
      </c>
      <c r="G3112" t="s">
        <v>17574</v>
      </c>
      <c r="H3112" t="s">
        <v>17575</v>
      </c>
      <c r="I3112" t="s">
        <v>14</v>
      </c>
      <c r="J3112">
        <v>1</v>
      </c>
    </row>
    <row r="3113" spans="1:10">
      <c r="A3113">
        <v>1267</v>
      </c>
      <c r="B3113">
        <v>0</v>
      </c>
      <c r="C3113">
        <v>0.97</v>
      </c>
      <c r="D3113">
        <v>1.07300002127886</v>
      </c>
      <c r="E3113">
        <v>0.49549997784197303</v>
      </c>
      <c r="F3113">
        <v>0.49549997784197303</v>
      </c>
      <c r="G3113" t="s">
        <v>17576</v>
      </c>
      <c r="H3113" t="s">
        <v>17577</v>
      </c>
      <c r="I3113" t="s">
        <v>14</v>
      </c>
      <c r="J3113">
        <v>1</v>
      </c>
    </row>
    <row r="3114" spans="1:10">
      <c r="A3114">
        <v>1267</v>
      </c>
      <c r="B3114">
        <v>0</v>
      </c>
      <c r="C3114">
        <v>0.97</v>
      </c>
      <c r="D3114">
        <v>0.99689997732639302</v>
      </c>
      <c r="E3114">
        <v>0.46009998768568</v>
      </c>
      <c r="F3114">
        <v>0.46009998768568</v>
      </c>
      <c r="G3114" t="s">
        <v>17578</v>
      </c>
      <c r="H3114" t="s">
        <v>17577</v>
      </c>
      <c r="I3114" t="s">
        <v>14</v>
      </c>
      <c r="J3114">
        <v>1</v>
      </c>
    </row>
    <row r="3115" spans="1:10">
      <c r="A3115">
        <v>1267</v>
      </c>
      <c r="B3115">
        <v>0</v>
      </c>
      <c r="C3115">
        <v>0.97</v>
      </c>
      <c r="D3115">
        <v>5.3490001708269101</v>
      </c>
      <c r="E3115">
        <v>1.3949999585747701</v>
      </c>
      <c r="F3115">
        <v>1.3949999585747701</v>
      </c>
      <c r="G3115" t="s">
        <v>17579</v>
      </c>
      <c r="H3115" t="s">
        <v>17580</v>
      </c>
      <c r="I3115" t="s">
        <v>14</v>
      </c>
      <c r="J3115">
        <v>1</v>
      </c>
    </row>
    <row r="3116" spans="1:10">
      <c r="A3116">
        <v>1267</v>
      </c>
      <c r="B3116">
        <v>0</v>
      </c>
      <c r="C3116">
        <v>0.97</v>
      </c>
      <c r="D3116">
        <v>25</v>
      </c>
      <c r="E3116">
        <v>25</v>
      </c>
      <c r="F3116">
        <v>25</v>
      </c>
      <c r="G3116" t="s">
        <v>17581</v>
      </c>
      <c r="H3116" t="s">
        <v>17582</v>
      </c>
      <c r="I3116" t="s">
        <v>14</v>
      </c>
      <c r="J3116">
        <v>1</v>
      </c>
    </row>
    <row r="3117" spans="1:10">
      <c r="A3117">
        <v>1267</v>
      </c>
      <c r="B3117">
        <v>0</v>
      </c>
      <c r="C3117">
        <v>0.97</v>
      </c>
      <c r="D3117">
        <v>1.1739999987184999</v>
      </c>
      <c r="E3117">
        <v>1.1739999987184999</v>
      </c>
      <c r="F3117">
        <v>1.1739999987184999</v>
      </c>
      <c r="G3117" t="s">
        <v>17583</v>
      </c>
      <c r="H3117" t="s">
        <v>17560</v>
      </c>
      <c r="I3117" t="s">
        <v>14</v>
      </c>
      <c r="J3117">
        <v>1</v>
      </c>
    </row>
    <row r="3118" spans="1:10">
      <c r="A3118">
        <v>1267</v>
      </c>
      <c r="B3118">
        <v>0</v>
      </c>
      <c r="C3118">
        <v>0.97</v>
      </c>
      <c r="D3118">
        <v>2.5860000401735301</v>
      </c>
      <c r="E3118">
        <v>2.5860000401735301</v>
      </c>
      <c r="F3118">
        <v>2.5860000401735301</v>
      </c>
      <c r="G3118" t="s">
        <v>17584</v>
      </c>
      <c r="H3118" t="s">
        <v>17585</v>
      </c>
      <c r="I3118" t="s">
        <v>14</v>
      </c>
      <c r="J3118">
        <v>1</v>
      </c>
    </row>
    <row r="3119" spans="1:10">
      <c r="A3119">
        <v>1267</v>
      </c>
      <c r="B3119">
        <v>0</v>
      </c>
      <c r="C3119">
        <v>0.97</v>
      </c>
      <c r="D3119">
        <v>9.8360002040863002</v>
      </c>
      <c r="E3119">
        <v>9.8360002040863002</v>
      </c>
      <c r="F3119">
        <v>9.8360002040863002</v>
      </c>
      <c r="G3119" t="s">
        <v>17586</v>
      </c>
      <c r="H3119" t="s">
        <v>17587</v>
      </c>
      <c r="I3119" t="s">
        <v>14</v>
      </c>
      <c r="J3119">
        <v>1</v>
      </c>
    </row>
    <row r="3120" spans="1:10">
      <c r="A3120">
        <v>1267</v>
      </c>
      <c r="B3120">
        <v>0</v>
      </c>
      <c r="C3120">
        <v>0.97</v>
      </c>
      <c r="D3120">
        <v>5.0850000232458097</v>
      </c>
      <c r="E3120">
        <v>5.0850000232458097</v>
      </c>
      <c r="F3120">
        <v>5.0850000232458097</v>
      </c>
      <c r="G3120" t="s">
        <v>17588</v>
      </c>
      <c r="H3120" t="s">
        <v>17587</v>
      </c>
      <c r="I3120" t="s">
        <v>14</v>
      </c>
      <c r="J3120">
        <v>1</v>
      </c>
    </row>
    <row r="3121" spans="1:10">
      <c r="A3121">
        <v>1267</v>
      </c>
      <c r="B3121">
        <v>0</v>
      </c>
      <c r="C3121">
        <v>0.97</v>
      </c>
      <c r="D3121">
        <v>0.73170000687241599</v>
      </c>
      <c r="E3121">
        <v>0.73170000687241599</v>
      </c>
      <c r="F3121">
        <v>0.73170000687241599</v>
      </c>
      <c r="G3121" t="s">
        <v>17589</v>
      </c>
      <c r="H3121" t="s">
        <v>17590</v>
      </c>
      <c r="I3121" t="s">
        <v>14</v>
      </c>
      <c r="J3121">
        <v>1</v>
      </c>
    </row>
    <row r="3122" spans="1:10">
      <c r="A3122">
        <v>1267</v>
      </c>
      <c r="B3122">
        <v>0</v>
      </c>
      <c r="C3122">
        <v>0.81</v>
      </c>
      <c r="D3122">
        <v>1.72600001096725</v>
      </c>
      <c r="E3122">
        <v>0.70329997688531898</v>
      </c>
      <c r="F3122">
        <v>0.31969998963177199</v>
      </c>
      <c r="G3122" t="s">
        <v>9971</v>
      </c>
      <c r="H3122" t="s">
        <v>9972</v>
      </c>
      <c r="I3122" t="s">
        <v>14</v>
      </c>
      <c r="J3122">
        <v>1</v>
      </c>
    </row>
    <row r="3123" spans="1:10">
      <c r="A3123">
        <v>1267</v>
      </c>
      <c r="B3123">
        <v>0</v>
      </c>
      <c r="C3123">
        <v>0.53</v>
      </c>
      <c r="D3123">
        <v>3.0600000172853501</v>
      </c>
      <c r="E3123">
        <v>0.120800000149757</v>
      </c>
      <c r="F3123">
        <v>0.120800000149757</v>
      </c>
      <c r="G3123" t="s">
        <v>17591</v>
      </c>
      <c r="H3123" t="s">
        <v>17592</v>
      </c>
      <c r="I3123" t="s">
        <v>14</v>
      </c>
      <c r="J3123">
        <v>1</v>
      </c>
    </row>
    <row r="3124" spans="1:10">
      <c r="A3124">
        <v>1267</v>
      </c>
      <c r="B3124">
        <v>0</v>
      </c>
      <c r="C3124">
        <v>0.11</v>
      </c>
      <c r="D3124">
        <v>6.0890000313520396</v>
      </c>
      <c r="E3124">
        <v>1.37200001627207</v>
      </c>
      <c r="F3124">
        <v>0</v>
      </c>
      <c r="G3124" t="s">
        <v>17593</v>
      </c>
      <c r="H3124" t="s">
        <v>17516</v>
      </c>
      <c r="I3124" t="s">
        <v>14</v>
      </c>
      <c r="J3124">
        <v>0</v>
      </c>
    </row>
    <row r="3125" spans="1:10">
      <c r="A3125">
        <v>1267</v>
      </c>
      <c r="B3125">
        <v>0</v>
      </c>
      <c r="C3125">
        <v>0.11</v>
      </c>
      <c r="D3125">
        <v>6.0940001159906396</v>
      </c>
      <c r="E3125">
        <v>1.37299997732043</v>
      </c>
      <c r="F3125">
        <v>0</v>
      </c>
      <c r="G3125" t="s">
        <v>17594</v>
      </c>
      <c r="H3125" t="s">
        <v>17595</v>
      </c>
      <c r="I3125" t="s">
        <v>14</v>
      </c>
      <c r="J3125">
        <v>0</v>
      </c>
    </row>
    <row r="3126" spans="1:10">
      <c r="A3126">
        <v>1267</v>
      </c>
      <c r="B3126">
        <v>0</v>
      </c>
      <c r="C3126">
        <v>0.11</v>
      </c>
      <c r="D3126">
        <v>3.4170001745223999</v>
      </c>
      <c r="E3126">
        <v>0.32029999420046801</v>
      </c>
      <c r="F3126">
        <v>0</v>
      </c>
      <c r="G3126" t="s">
        <v>17596</v>
      </c>
      <c r="H3126" t="s">
        <v>17597</v>
      </c>
      <c r="I3126" t="s">
        <v>14</v>
      </c>
      <c r="J3126">
        <v>0</v>
      </c>
    </row>
    <row r="3127" spans="1:10">
      <c r="A3127">
        <v>1267</v>
      </c>
      <c r="B3127">
        <v>0</v>
      </c>
      <c r="C3127">
        <v>0.11</v>
      </c>
      <c r="D3127">
        <v>3.69299985468388</v>
      </c>
      <c r="E3127">
        <v>0.55399998091161295</v>
      </c>
      <c r="F3127">
        <v>0</v>
      </c>
      <c r="G3127" t="s">
        <v>17598</v>
      </c>
      <c r="H3127" t="s">
        <v>17599</v>
      </c>
      <c r="I3127" t="s">
        <v>14</v>
      </c>
      <c r="J3127">
        <v>0</v>
      </c>
    </row>
    <row r="3128" spans="1:10">
      <c r="A3128">
        <v>1267</v>
      </c>
      <c r="B3128">
        <v>0</v>
      </c>
      <c r="C3128">
        <v>0.1</v>
      </c>
      <c r="D3128">
        <v>3.3909998834133099</v>
      </c>
      <c r="E3128">
        <v>0.34479999449104098</v>
      </c>
      <c r="F3128">
        <v>0</v>
      </c>
      <c r="G3128" t="s">
        <v>17600</v>
      </c>
      <c r="H3128" t="s">
        <v>17601</v>
      </c>
      <c r="I3128" t="s">
        <v>14</v>
      </c>
      <c r="J3128">
        <v>0</v>
      </c>
    </row>
    <row r="3129" spans="1:10">
      <c r="A3129">
        <v>1267</v>
      </c>
      <c r="B3129">
        <v>0</v>
      </c>
      <c r="C3129">
        <v>0.09</v>
      </c>
      <c r="D3129">
        <v>6.6830001771449998</v>
      </c>
      <c r="E3129">
        <v>1.43200000748038</v>
      </c>
      <c r="F3129">
        <v>0</v>
      </c>
      <c r="G3129" t="s">
        <v>17602</v>
      </c>
      <c r="H3129" t="s">
        <v>17603</v>
      </c>
      <c r="I3129" t="s">
        <v>14</v>
      </c>
      <c r="J3129">
        <v>0</v>
      </c>
    </row>
    <row r="3130" spans="1:10">
      <c r="A3130">
        <v>1267</v>
      </c>
      <c r="B3130">
        <v>0</v>
      </c>
      <c r="C3130">
        <v>0.09</v>
      </c>
      <c r="D3130">
        <v>7.9140000045299503</v>
      </c>
      <c r="E3130">
        <v>1.43900001421571</v>
      </c>
      <c r="F3130">
        <v>0</v>
      </c>
      <c r="G3130" t="s">
        <v>17604</v>
      </c>
      <c r="H3130" t="s">
        <v>17605</v>
      </c>
      <c r="I3130" t="s">
        <v>14</v>
      </c>
      <c r="J3130">
        <v>0</v>
      </c>
    </row>
    <row r="3131" spans="1:10">
      <c r="A3131">
        <v>1267</v>
      </c>
      <c r="B3131">
        <v>0</v>
      </c>
      <c r="C3131">
        <v>0.09</v>
      </c>
      <c r="D3131">
        <v>5.7100001722574198</v>
      </c>
      <c r="E3131">
        <v>0.97880000248551402</v>
      </c>
      <c r="F3131">
        <v>0</v>
      </c>
      <c r="G3131" t="s">
        <v>17606</v>
      </c>
      <c r="H3131" t="s">
        <v>17607</v>
      </c>
      <c r="I3131" t="s">
        <v>14</v>
      </c>
      <c r="J3131">
        <v>0</v>
      </c>
    </row>
    <row r="3132" spans="1:10">
      <c r="A3132">
        <v>1267</v>
      </c>
      <c r="B3132">
        <v>0</v>
      </c>
      <c r="C3132">
        <v>0.09</v>
      </c>
      <c r="D3132">
        <v>7.0059999823570296</v>
      </c>
      <c r="E3132">
        <v>1.9109999760985401</v>
      </c>
      <c r="F3132">
        <v>0</v>
      </c>
      <c r="G3132" t="s">
        <v>17608</v>
      </c>
      <c r="H3132" t="s">
        <v>17609</v>
      </c>
      <c r="I3132" t="s">
        <v>14</v>
      </c>
      <c r="J3132">
        <v>0</v>
      </c>
    </row>
    <row r="3133" spans="1:10">
      <c r="A3133">
        <v>1267</v>
      </c>
      <c r="B3133">
        <v>0</v>
      </c>
      <c r="C3133">
        <v>0.09</v>
      </c>
      <c r="D3133">
        <v>15.7399997115135</v>
      </c>
      <c r="E3133">
        <v>5.55600002408028</v>
      </c>
      <c r="F3133">
        <v>0</v>
      </c>
      <c r="G3133" t="s">
        <v>17610</v>
      </c>
      <c r="H3133" t="s">
        <v>17611</v>
      </c>
      <c r="I3133" t="s">
        <v>14</v>
      </c>
      <c r="J3133">
        <v>0</v>
      </c>
    </row>
    <row r="3134" spans="1:10">
      <c r="A3134">
        <v>1267</v>
      </c>
      <c r="B3134">
        <v>0</v>
      </c>
      <c r="C3134">
        <v>0.09</v>
      </c>
      <c r="D3134">
        <v>24.2899999022484</v>
      </c>
      <c r="E3134">
        <v>8.5709996521472895</v>
      </c>
      <c r="F3134">
        <v>0</v>
      </c>
      <c r="G3134" t="s">
        <v>17612</v>
      </c>
      <c r="H3134" t="s">
        <v>17613</v>
      </c>
      <c r="I3134" t="s">
        <v>14</v>
      </c>
      <c r="J3134">
        <v>0</v>
      </c>
    </row>
    <row r="3135" spans="1:10">
      <c r="A3135">
        <v>1267</v>
      </c>
      <c r="B3135">
        <v>0</v>
      </c>
      <c r="C3135">
        <v>0.09</v>
      </c>
      <c r="D3135">
        <v>28.810000419616699</v>
      </c>
      <c r="E3135">
        <v>10.1700000464916</v>
      </c>
      <c r="F3135">
        <v>0</v>
      </c>
      <c r="G3135" t="s">
        <v>17614</v>
      </c>
      <c r="H3135" t="s">
        <v>17611</v>
      </c>
      <c r="I3135" t="s">
        <v>14</v>
      </c>
      <c r="J3135">
        <v>0</v>
      </c>
    </row>
    <row r="3136" spans="1:10">
      <c r="A3136">
        <v>1267</v>
      </c>
      <c r="B3136">
        <v>0</v>
      </c>
      <c r="C3136">
        <v>0.09</v>
      </c>
      <c r="D3136">
        <v>42.500001192092903</v>
      </c>
      <c r="E3136">
        <v>15.0000005960464</v>
      </c>
      <c r="F3136">
        <v>0</v>
      </c>
      <c r="G3136" t="s">
        <v>17615</v>
      </c>
      <c r="H3136" t="s">
        <v>17613</v>
      </c>
      <c r="I3136" t="s">
        <v>14</v>
      </c>
      <c r="J3136">
        <v>0</v>
      </c>
    </row>
    <row r="3137" spans="1:10">
      <c r="A3137">
        <v>1267</v>
      </c>
      <c r="B3137">
        <v>0</v>
      </c>
      <c r="C3137">
        <v>0.09</v>
      </c>
      <c r="D3137">
        <v>6.9109998643398303</v>
      </c>
      <c r="E3137">
        <v>2.4390000849962199</v>
      </c>
      <c r="F3137">
        <v>0</v>
      </c>
      <c r="G3137" t="s">
        <v>17616</v>
      </c>
      <c r="H3137" t="s">
        <v>17613</v>
      </c>
      <c r="I3137" t="s">
        <v>14</v>
      </c>
      <c r="J3137">
        <v>0</v>
      </c>
    </row>
    <row r="3138" spans="1:10">
      <c r="A3138">
        <v>1267</v>
      </c>
      <c r="B3138">
        <v>0</v>
      </c>
      <c r="C3138">
        <v>0.09</v>
      </c>
      <c r="D3138">
        <v>2.5909999385476099</v>
      </c>
      <c r="E3138">
        <v>0.91460002586245503</v>
      </c>
      <c r="F3138">
        <v>0</v>
      </c>
      <c r="G3138" t="s">
        <v>17617</v>
      </c>
      <c r="H3138" t="s">
        <v>17618</v>
      </c>
      <c r="I3138" t="s">
        <v>14</v>
      </c>
      <c r="J3138">
        <v>0</v>
      </c>
    </row>
    <row r="3139" spans="1:10">
      <c r="A3139">
        <v>1267</v>
      </c>
      <c r="B3139">
        <v>0</v>
      </c>
      <c r="C3139">
        <v>0.09</v>
      </c>
      <c r="D3139">
        <v>2.65999995172024</v>
      </c>
      <c r="E3139">
        <v>0.93900002539157901</v>
      </c>
      <c r="F3139">
        <v>0</v>
      </c>
      <c r="G3139" t="s">
        <v>17619</v>
      </c>
      <c r="H3139" t="s">
        <v>17618</v>
      </c>
      <c r="I3139" t="s">
        <v>14</v>
      </c>
      <c r="J3139">
        <v>0</v>
      </c>
    </row>
    <row r="3140" spans="1:10">
      <c r="A3140">
        <v>1267</v>
      </c>
      <c r="B3140">
        <v>0</v>
      </c>
      <c r="C3140">
        <v>0.08</v>
      </c>
      <c r="D3140">
        <v>6.1629999428987503</v>
      </c>
      <c r="E3140">
        <v>0.49299998208880402</v>
      </c>
      <c r="F3140">
        <v>0</v>
      </c>
      <c r="G3140" t="s">
        <v>7744</v>
      </c>
      <c r="H3140" t="s">
        <v>7745</v>
      </c>
      <c r="I3140" t="s">
        <v>14</v>
      </c>
      <c r="J3140">
        <v>0</v>
      </c>
    </row>
    <row r="3141" spans="1:10">
      <c r="A3141">
        <v>1267</v>
      </c>
      <c r="B3141">
        <v>0</v>
      </c>
      <c r="C3141">
        <v>0.08</v>
      </c>
      <c r="D3141">
        <v>4.9770001322031003</v>
      </c>
      <c r="E3141">
        <v>2.4890000000596002</v>
      </c>
      <c r="F3141">
        <v>0</v>
      </c>
      <c r="G3141" t="s">
        <v>17620</v>
      </c>
      <c r="H3141" t="s">
        <v>5274</v>
      </c>
      <c r="I3141" t="s">
        <v>14</v>
      </c>
      <c r="J3141">
        <v>0</v>
      </c>
    </row>
    <row r="3142" spans="1:10">
      <c r="A3142">
        <v>1267</v>
      </c>
      <c r="B3142">
        <v>0</v>
      </c>
      <c r="C3142">
        <v>0.08</v>
      </c>
      <c r="D3142">
        <v>13.449999690055799</v>
      </c>
      <c r="E3142">
        <v>2.6909999549388899</v>
      </c>
      <c r="F3142">
        <v>0</v>
      </c>
      <c r="G3142" t="s">
        <v>17621</v>
      </c>
      <c r="H3142" t="s">
        <v>17622</v>
      </c>
      <c r="I3142" t="s">
        <v>14</v>
      </c>
      <c r="J3142">
        <v>0</v>
      </c>
    </row>
    <row r="3143" spans="1:10">
      <c r="A3143">
        <v>1267</v>
      </c>
      <c r="B3143">
        <v>0</v>
      </c>
      <c r="C3143">
        <v>0.08</v>
      </c>
      <c r="D3143">
        <v>5.6600000709295299</v>
      </c>
      <c r="E3143">
        <v>5.6600000709295299</v>
      </c>
      <c r="F3143">
        <v>0</v>
      </c>
      <c r="G3143" t="s">
        <v>17623</v>
      </c>
      <c r="H3143" t="s">
        <v>17536</v>
      </c>
      <c r="I3143" t="s">
        <v>14</v>
      </c>
      <c r="J3143">
        <v>0</v>
      </c>
    </row>
    <row r="3144" spans="1:10">
      <c r="A3144">
        <v>1267</v>
      </c>
      <c r="B3144">
        <v>0</v>
      </c>
      <c r="C3144">
        <v>0.08</v>
      </c>
      <c r="D3144">
        <v>3.9469998329877898</v>
      </c>
      <c r="E3144">
        <v>3.9469998329877898</v>
      </c>
      <c r="F3144">
        <v>0</v>
      </c>
      <c r="G3144" t="s">
        <v>17624</v>
      </c>
      <c r="H3144" t="s">
        <v>17625</v>
      </c>
      <c r="I3144" t="s">
        <v>14</v>
      </c>
      <c r="J3144">
        <v>0</v>
      </c>
    </row>
    <row r="3145" spans="1:10">
      <c r="A3145">
        <v>1267</v>
      </c>
      <c r="B3145">
        <v>0</v>
      </c>
      <c r="C3145">
        <v>0.08</v>
      </c>
      <c r="D3145">
        <v>4.8000000417232496</v>
      </c>
      <c r="E3145">
        <v>4.8000000417232496</v>
      </c>
      <c r="F3145">
        <v>0</v>
      </c>
      <c r="G3145" t="s">
        <v>17626</v>
      </c>
      <c r="H3145" t="s">
        <v>17627</v>
      </c>
      <c r="I3145" t="s">
        <v>14</v>
      </c>
      <c r="J3145">
        <v>0</v>
      </c>
    </row>
    <row r="3146" spans="1:10">
      <c r="A3146">
        <v>1267</v>
      </c>
      <c r="B3146">
        <v>0</v>
      </c>
      <c r="C3146">
        <v>0.08</v>
      </c>
      <c r="D3146">
        <v>3.3709999173879601</v>
      </c>
      <c r="E3146">
        <v>3.3709999173879601</v>
      </c>
      <c r="F3146">
        <v>0</v>
      </c>
      <c r="G3146" t="s">
        <v>17628</v>
      </c>
      <c r="H3146" t="s">
        <v>17629</v>
      </c>
      <c r="I3146" t="s">
        <v>14</v>
      </c>
      <c r="J3146">
        <v>0</v>
      </c>
    </row>
    <row r="3147" spans="1:10">
      <c r="A3147">
        <v>1267</v>
      </c>
      <c r="B3147">
        <v>0</v>
      </c>
      <c r="C3147">
        <v>0.08</v>
      </c>
      <c r="D3147">
        <v>3.9220001548528698</v>
      </c>
      <c r="E3147">
        <v>3.9220001548528698</v>
      </c>
      <c r="F3147">
        <v>0</v>
      </c>
      <c r="G3147" t="s">
        <v>17630</v>
      </c>
      <c r="H3147" t="s">
        <v>17536</v>
      </c>
      <c r="I3147" t="s">
        <v>14</v>
      </c>
      <c r="J3147">
        <v>0</v>
      </c>
    </row>
    <row r="3148" spans="1:10">
      <c r="A3148">
        <v>1267</v>
      </c>
      <c r="B3148">
        <v>0</v>
      </c>
      <c r="C3148">
        <v>0.08</v>
      </c>
      <c r="D3148">
        <v>15.7900005578995</v>
      </c>
      <c r="E3148">
        <v>15.7900005578995</v>
      </c>
      <c r="F3148">
        <v>0</v>
      </c>
      <c r="G3148" t="s">
        <v>17631</v>
      </c>
      <c r="H3148" t="s">
        <v>17613</v>
      </c>
      <c r="I3148" t="s">
        <v>14</v>
      </c>
      <c r="J3148">
        <v>0</v>
      </c>
    </row>
    <row r="3149" spans="1:10">
      <c r="A3149">
        <v>1267</v>
      </c>
      <c r="B3149">
        <v>0</v>
      </c>
      <c r="C3149">
        <v>0.08</v>
      </c>
      <c r="D3149">
        <v>21.4300006628037</v>
      </c>
      <c r="E3149">
        <v>21.4300006628037</v>
      </c>
      <c r="F3149">
        <v>0</v>
      </c>
      <c r="G3149" t="s">
        <v>17632</v>
      </c>
      <c r="H3149" t="s">
        <v>17613</v>
      </c>
      <c r="I3149" t="s">
        <v>14</v>
      </c>
      <c r="J3149">
        <v>0</v>
      </c>
    </row>
    <row r="3150" spans="1:10">
      <c r="A3150">
        <v>1267</v>
      </c>
      <c r="B3150">
        <v>0</v>
      </c>
      <c r="C3150">
        <v>0.08</v>
      </c>
      <c r="D3150">
        <v>5.7140000164508802</v>
      </c>
      <c r="E3150">
        <v>5.7140000164508802</v>
      </c>
      <c r="F3150">
        <v>0</v>
      </c>
      <c r="G3150" t="s">
        <v>17633</v>
      </c>
      <c r="H3150" t="s">
        <v>17618</v>
      </c>
      <c r="I3150" t="s">
        <v>14</v>
      </c>
      <c r="J3150">
        <v>0</v>
      </c>
    </row>
    <row r="3151" spans="1:10">
      <c r="A3151">
        <v>1267</v>
      </c>
      <c r="B3151">
        <v>0</v>
      </c>
      <c r="C3151">
        <v>0.08</v>
      </c>
      <c r="D3151">
        <v>13.040000200271599</v>
      </c>
      <c r="E3151">
        <v>13.040000200271599</v>
      </c>
      <c r="F3151">
        <v>0</v>
      </c>
      <c r="G3151" t="s">
        <v>17634</v>
      </c>
      <c r="H3151" t="s">
        <v>17625</v>
      </c>
      <c r="I3151" t="s">
        <v>14</v>
      </c>
      <c r="J3151">
        <v>0</v>
      </c>
    </row>
    <row r="3152" spans="1:10">
      <c r="A3152">
        <v>1267</v>
      </c>
      <c r="B3152">
        <v>0</v>
      </c>
      <c r="C3152">
        <v>0.08</v>
      </c>
      <c r="D3152">
        <v>3.03000006824732</v>
      </c>
      <c r="E3152">
        <v>3.03000006824732</v>
      </c>
      <c r="F3152">
        <v>0</v>
      </c>
      <c r="G3152" t="s">
        <v>17635</v>
      </c>
      <c r="H3152" t="s">
        <v>17636</v>
      </c>
      <c r="I3152" t="s">
        <v>14</v>
      </c>
      <c r="J3152">
        <v>0</v>
      </c>
    </row>
    <row r="3153" spans="1:10">
      <c r="A3153">
        <v>1267</v>
      </c>
      <c r="B3153">
        <v>0</v>
      </c>
      <c r="C3153">
        <v>0.08</v>
      </c>
      <c r="D3153">
        <v>1.5110000036656901</v>
      </c>
      <c r="E3153">
        <v>1.5110000036656901</v>
      </c>
      <c r="F3153">
        <v>0</v>
      </c>
      <c r="G3153" t="s">
        <v>17637</v>
      </c>
      <c r="H3153" t="s">
        <v>17638</v>
      </c>
      <c r="I3153" t="s">
        <v>14</v>
      </c>
      <c r="J3153">
        <v>0</v>
      </c>
    </row>
    <row r="3154" spans="1:10">
      <c r="A3154">
        <v>1267</v>
      </c>
      <c r="B3154">
        <v>0</v>
      </c>
      <c r="C3154">
        <v>0.08</v>
      </c>
      <c r="D3154">
        <v>2.60899998247623</v>
      </c>
      <c r="E3154">
        <v>2.60899998247623</v>
      </c>
      <c r="F3154">
        <v>0</v>
      </c>
      <c r="G3154" t="s">
        <v>17639</v>
      </c>
      <c r="H3154" t="s">
        <v>17640</v>
      </c>
      <c r="I3154" t="s">
        <v>14</v>
      </c>
      <c r="J3154">
        <v>0</v>
      </c>
    </row>
    <row r="3155" spans="1:10">
      <c r="A3155">
        <v>1267</v>
      </c>
      <c r="B3155">
        <v>0</v>
      </c>
      <c r="C3155">
        <v>0.08</v>
      </c>
      <c r="D3155">
        <v>4.4440001249313399</v>
      </c>
      <c r="E3155">
        <v>4.4440001249313399</v>
      </c>
      <c r="F3155">
        <v>0</v>
      </c>
      <c r="G3155" t="s">
        <v>17641</v>
      </c>
      <c r="H3155" t="s">
        <v>17642</v>
      </c>
      <c r="I3155" t="s">
        <v>14</v>
      </c>
      <c r="J3155">
        <v>0</v>
      </c>
    </row>
    <row r="3156" spans="1:10">
      <c r="A3156">
        <v>1267</v>
      </c>
      <c r="B3156">
        <v>0</v>
      </c>
      <c r="C3156">
        <v>0.08</v>
      </c>
      <c r="D3156">
        <v>1.55800003558397</v>
      </c>
      <c r="E3156">
        <v>1.55800003558397</v>
      </c>
      <c r="F3156">
        <v>0</v>
      </c>
      <c r="G3156" t="s">
        <v>17643</v>
      </c>
      <c r="H3156" t="s">
        <v>17644</v>
      </c>
      <c r="I3156" t="s">
        <v>14</v>
      </c>
      <c r="J3156">
        <v>0</v>
      </c>
    </row>
    <row r="3157" spans="1:10">
      <c r="A3157">
        <v>1267</v>
      </c>
      <c r="B3157">
        <v>0</v>
      </c>
      <c r="C3157">
        <v>0.08</v>
      </c>
      <c r="D3157">
        <v>1.9109999760985401</v>
      </c>
      <c r="E3157">
        <v>1.9109999760985401</v>
      </c>
      <c r="F3157">
        <v>0</v>
      </c>
      <c r="G3157" t="s">
        <v>17645</v>
      </c>
      <c r="H3157" t="s">
        <v>17646</v>
      </c>
      <c r="I3157" t="s">
        <v>14</v>
      </c>
      <c r="J3157">
        <v>0</v>
      </c>
    </row>
    <row r="3158" spans="1:10">
      <c r="A3158">
        <v>1267</v>
      </c>
      <c r="B3158">
        <v>0</v>
      </c>
      <c r="C3158">
        <v>0.08</v>
      </c>
      <c r="D3158">
        <v>1.5350000001490101</v>
      </c>
      <c r="E3158">
        <v>1.5350000001490101</v>
      </c>
      <c r="F3158">
        <v>0</v>
      </c>
      <c r="G3158" t="s">
        <v>17647</v>
      </c>
      <c r="H3158" t="s">
        <v>17648</v>
      </c>
      <c r="I3158" t="s">
        <v>14</v>
      </c>
      <c r="J3158">
        <v>0</v>
      </c>
    </row>
    <row r="3159" spans="1:10">
      <c r="A3159">
        <v>1267</v>
      </c>
      <c r="B3159">
        <v>0</v>
      </c>
      <c r="C3159">
        <v>0.08</v>
      </c>
      <c r="D3159">
        <v>1.5350000001490101</v>
      </c>
      <c r="E3159">
        <v>1.5350000001490101</v>
      </c>
      <c r="F3159">
        <v>0</v>
      </c>
      <c r="G3159" t="s">
        <v>17649</v>
      </c>
      <c r="H3159" t="s">
        <v>17644</v>
      </c>
      <c r="I3159" t="s">
        <v>14</v>
      </c>
      <c r="J3159">
        <v>0</v>
      </c>
    </row>
    <row r="3160" spans="1:10">
      <c r="A3160">
        <v>1267</v>
      </c>
      <c r="B3160">
        <v>0</v>
      </c>
      <c r="C3160">
        <v>0.08</v>
      </c>
      <c r="D3160">
        <v>1.71399991959333</v>
      </c>
      <c r="E3160">
        <v>1.71399991959333</v>
      </c>
      <c r="F3160">
        <v>0</v>
      </c>
      <c r="G3160" t="s">
        <v>17650</v>
      </c>
      <c r="H3160" t="s">
        <v>17651</v>
      </c>
      <c r="I3160" t="s">
        <v>14</v>
      </c>
      <c r="J3160">
        <v>0</v>
      </c>
    </row>
    <row r="3161" spans="1:10">
      <c r="A3161">
        <v>1267</v>
      </c>
      <c r="B3161">
        <v>0</v>
      </c>
      <c r="C3161">
        <v>0.05</v>
      </c>
      <c r="D3161">
        <v>2.2900000214576699</v>
      </c>
      <c r="E3161">
        <v>2.2900000214576699</v>
      </c>
      <c r="F3161">
        <v>0</v>
      </c>
      <c r="G3161" t="s">
        <v>17652</v>
      </c>
      <c r="H3161" t="s">
        <v>17653</v>
      </c>
      <c r="I3161" t="s">
        <v>14</v>
      </c>
      <c r="J3161">
        <v>0</v>
      </c>
    </row>
    <row r="3162" spans="1:10">
      <c r="A3162">
        <v>1267</v>
      </c>
      <c r="B3162">
        <v>0</v>
      </c>
      <c r="C3162">
        <v>0.05</v>
      </c>
      <c r="D3162">
        <v>1.91699992865324</v>
      </c>
      <c r="E3162">
        <v>1.91699992865324</v>
      </c>
      <c r="F3162">
        <v>0</v>
      </c>
      <c r="G3162" t="s">
        <v>17654</v>
      </c>
      <c r="H3162" t="s">
        <v>17655</v>
      </c>
      <c r="I3162" t="s">
        <v>14</v>
      </c>
      <c r="J3162">
        <v>0</v>
      </c>
    </row>
    <row r="3163" spans="1:10">
      <c r="A3163">
        <v>1268</v>
      </c>
      <c r="B3163">
        <v>0.05</v>
      </c>
      <c r="C3163">
        <v>0.1</v>
      </c>
      <c r="D3163">
        <v>4.52300012111664</v>
      </c>
      <c r="E3163">
        <v>0.98329996690154098</v>
      </c>
      <c r="F3163">
        <v>0</v>
      </c>
      <c r="G3163" t="s">
        <v>17656</v>
      </c>
      <c r="H3163" t="s">
        <v>17657</v>
      </c>
      <c r="I3163" t="s">
        <v>14</v>
      </c>
      <c r="J3163">
        <v>0</v>
      </c>
    </row>
    <row r="3164" spans="1:10">
      <c r="A3164">
        <v>1269</v>
      </c>
      <c r="B3164">
        <v>0.05</v>
      </c>
      <c r="C3164">
        <v>0.09</v>
      </c>
      <c r="D3164">
        <v>4.4470001012086904</v>
      </c>
      <c r="E3164">
        <v>0.63060000538826</v>
      </c>
      <c r="F3164">
        <v>0</v>
      </c>
      <c r="G3164" t="s">
        <v>17658</v>
      </c>
      <c r="H3164" t="s">
        <v>17659</v>
      </c>
      <c r="I3164" t="s">
        <v>14</v>
      </c>
      <c r="J3164">
        <v>0</v>
      </c>
    </row>
    <row r="3165" spans="1:10">
      <c r="A3165">
        <v>1270</v>
      </c>
      <c r="B3165">
        <v>0.05</v>
      </c>
      <c r="C3165">
        <v>0.09</v>
      </c>
      <c r="D3165">
        <v>4.3129999190568897</v>
      </c>
      <c r="E3165">
        <v>0.79229995608329795</v>
      </c>
      <c r="F3165">
        <v>0</v>
      </c>
      <c r="G3165" t="s">
        <v>17660</v>
      </c>
      <c r="H3165" t="s">
        <v>17661</v>
      </c>
      <c r="I3165" t="s">
        <v>14</v>
      </c>
      <c r="J3165">
        <v>0</v>
      </c>
    </row>
    <row r="3166" spans="1:10">
      <c r="A3166">
        <v>1270</v>
      </c>
      <c r="B3166">
        <v>0</v>
      </c>
      <c r="C3166">
        <v>0.09</v>
      </c>
      <c r="D3166">
        <v>4.03000004589558</v>
      </c>
      <c r="E3166">
        <v>0.74009997770190195</v>
      </c>
      <c r="F3166">
        <v>0</v>
      </c>
      <c r="G3166" t="s">
        <v>17662</v>
      </c>
      <c r="H3166" t="s">
        <v>17663</v>
      </c>
      <c r="I3166" t="s">
        <v>14</v>
      </c>
      <c r="J3166">
        <v>0</v>
      </c>
    </row>
    <row r="3167" spans="1:10">
      <c r="A3167">
        <v>1270</v>
      </c>
      <c r="B3167">
        <v>0</v>
      </c>
      <c r="C3167">
        <v>0.09</v>
      </c>
      <c r="D3167">
        <v>4.0259998291730899</v>
      </c>
      <c r="E3167">
        <v>0.82339998334646203</v>
      </c>
      <c r="F3167">
        <v>0</v>
      </c>
      <c r="G3167" t="s">
        <v>17664</v>
      </c>
      <c r="H3167" t="s">
        <v>17661</v>
      </c>
      <c r="I3167" t="s">
        <v>14</v>
      </c>
      <c r="J3167">
        <v>0</v>
      </c>
    </row>
    <row r="3168" spans="1:10">
      <c r="A3168">
        <v>1270</v>
      </c>
      <c r="B3168">
        <v>0</v>
      </c>
      <c r="C3168">
        <v>0.08</v>
      </c>
      <c r="D3168">
        <v>4.2670000344514802</v>
      </c>
      <c r="E3168">
        <v>0.98470002412795998</v>
      </c>
      <c r="F3168">
        <v>0</v>
      </c>
      <c r="G3168" t="s">
        <v>17665</v>
      </c>
      <c r="H3168" t="s">
        <v>17666</v>
      </c>
      <c r="I3168" t="s">
        <v>14</v>
      </c>
      <c r="J3168">
        <v>0</v>
      </c>
    </row>
    <row r="3169" spans="1:10">
      <c r="A3169">
        <v>1270</v>
      </c>
      <c r="B3169">
        <v>0</v>
      </c>
      <c r="C3169">
        <v>0.05</v>
      </c>
      <c r="D3169">
        <v>14.2900004982948</v>
      </c>
      <c r="E3169">
        <v>4.5919999480247498</v>
      </c>
      <c r="F3169">
        <v>0</v>
      </c>
      <c r="G3169" t="s">
        <v>17667</v>
      </c>
      <c r="H3169" t="s">
        <v>17668</v>
      </c>
      <c r="I3169" t="s">
        <v>14</v>
      </c>
      <c r="J3169">
        <v>0</v>
      </c>
    </row>
    <row r="3170" spans="1:10">
      <c r="A3170">
        <v>1271</v>
      </c>
      <c r="B3170">
        <v>0.05</v>
      </c>
      <c r="C3170">
        <v>0.09</v>
      </c>
      <c r="D3170">
        <v>3.30399982631207</v>
      </c>
      <c r="E3170">
        <v>1.1009999550878999</v>
      </c>
      <c r="F3170">
        <v>0</v>
      </c>
      <c r="G3170" t="s">
        <v>6240</v>
      </c>
      <c r="H3170" t="s">
        <v>6241</v>
      </c>
      <c r="I3170" t="s">
        <v>14</v>
      </c>
      <c r="J3170">
        <v>0</v>
      </c>
    </row>
    <row r="3171" spans="1:10">
      <c r="A3171">
        <v>1272</v>
      </c>
      <c r="B3171">
        <v>0.05</v>
      </c>
      <c r="C3171">
        <v>0.09</v>
      </c>
      <c r="D3171">
        <v>1.9570000469684601</v>
      </c>
      <c r="E3171">
        <v>0.51259999163448799</v>
      </c>
      <c r="F3171">
        <v>0</v>
      </c>
      <c r="G3171" t="s">
        <v>17669</v>
      </c>
      <c r="H3171" t="s">
        <v>17670</v>
      </c>
      <c r="I3171" t="s">
        <v>14</v>
      </c>
      <c r="J3171">
        <v>0</v>
      </c>
    </row>
    <row r="3172" spans="1:10">
      <c r="A3172">
        <v>1273</v>
      </c>
      <c r="B3172">
        <v>0.05</v>
      </c>
      <c r="C3172">
        <v>7.0000000000000007E-2</v>
      </c>
      <c r="D3172">
        <v>8.0650001764297503</v>
      </c>
      <c r="E3172">
        <v>2.41899993270636</v>
      </c>
      <c r="F3172">
        <v>0</v>
      </c>
      <c r="G3172" t="s">
        <v>8550</v>
      </c>
      <c r="H3172" t="s">
        <v>8551</v>
      </c>
      <c r="I3172" t="s">
        <v>14</v>
      </c>
      <c r="J3172">
        <v>0</v>
      </c>
    </row>
    <row r="3173" spans="1:10">
      <c r="A3173">
        <v>1273</v>
      </c>
      <c r="B3173">
        <v>0</v>
      </c>
      <c r="C3173">
        <v>7.0000000000000007E-2</v>
      </c>
      <c r="D3173">
        <v>12.5</v>
      </c>
      <c r="E3173">
        <v>4.5000001788139299</v>
      </c>
      <c r="F3173">
        <v>0</v>
      </c>
      <c r="G3173" t="s">
        <v>13492</v>
      </c>
      <c r="H3173" t="s">
        <v>13493</v>
      </c>
      <c r="I3173" t="s">
        <v>14</v>
      </c>
      <c r="J3173">
        <v>0</v>
      </c>
    </row>
    <row r="3174" spans="1:10">
      <c r="A3174">
        <v>1273</v>
      </c>
      <c r="B3174">
        <v>0</v>
      </c>
      <c r="C3174">
        <v>0.05</v>
      </c>
      <c r="D3174">
        <v>3.7190001457929598</v>
      </c>
      <c r="E3174">
        <v>3.7190001457929598</v>
      </c>
      <c r="F3174">
        <v>0</v>
      </c>
      <c r="G3174" t="s">
        <v>17671</v>
      </c>
      <c r="H3174" t="s">
        <v>17672</v>
      </c>
      <c r="I3174" t="s">
        <v>14</v>
      </c>
      <c r="J3174">
        <v>0</v>
      </c>
    </row>
    <row r="3175" spans="1:10">
      <c r="A3175">
        <v>1273</v>
      </c>
      <c r="B3175">
        <v>0</v>
      </c>
      <c r="C3175">
        <v>0.05</v>
      </c>
      <c r="D3175">
        <v>5.4549999535083797</v>
      </c>
      <c r="E3175">
        <v>5.4549999535083797</v>
      </c>
      <c r="F3175">
        <v>0</v>
      </c>
      <c r="G3175" t="s">
        <v>17673</v>
      </c>
      <c r="H3175" t="s">
        <v>13493</v>
      </c>
      <c r="I3175" t="s">
        <v>14</v>
      </c>
      <c r="J3175">
        <v>0</v>
      </c>
    </row>
    <row r="3176" spans="1:10">
      <c r="A3176">
        <v>1273</v>
      </c>
      <c r="B3176">
        <v>0</v>
      </c>
      <c r="C3176">
        <v>0.05</v>
      </c>
      <c r="D3176">
        <v>2.41899993270636</v>
      </c>
      <c r="E3176">
        <v>2.41899993270636</v>
      </c>
      <c r="F3176">
        <v>0</v>
      </c>
      <c r="G3176" t="s">
        <v>17674</v>
      </c>
      <c r="H3176" t="s">
        <v>17675</v>
      </c>
      <c r="I3176" t="s">
        <v>14</v>
      </c>
      <c r="J3176">
        <v>0</v>
      </c>
    </row>
    <row r="3177" spans="1:10">
      <c r="A3177">
        <v>1274</v>
      </c>
      <c r="B3177">
        <v>0.05</v>
      </c>
      <c r="C3177">
        <v>0.06</v>
      </c>
      <c r="D3177">
        <v>5.9859998524189004</v>
      </c>
      <c r="E3177">
        <v>0.68689999170601401</v>
      </c>
      <c r="F3177">
        <v>0</v>
      </c>
      <c r="G3177" t="s">
        <v>17676</v>
      </c>
      <c r="H3177" t="s">
        <v>17677</v>
      </c>
      <c r="I3177" t="s">
        <v>14</v>
      </c>
      <c r="J3177">
        <v>0</v>
      </c>
    </row>
    <row r="3178" spans="1:10">
      <c r="A3178">
        <v>1274</v>
      </c>
      <c r="B3178">
        <v>0</v>
      </c>
      <c r="C3178">
        <v>0.06</v>
      </c>
      <c r="D3178">
        <v>5.9799998998642003</v>
      </c>
      <c r="E3178">
        <v>0.68629998713731799</v>
      </c>
      <c r="F3178">
        <v>0</v>
      </c>
      <c r="G3178" t="s">
        <v>17678</v>
      </c>
      <c r="H3178" t="s">
        <v>17679</v>
      </c>
      <c r="I3178" t="s">
        <v>14</v>
      </c>
      <c r="J3178">
        <v>0</v>
      </c>
    </row>
    <row r="3179" spans="1:10">
      <c r="A3179">
        <v>1275</v>
      </c>
      <c r="B3179">
        <v>0.05</v>
      </c>
      <c r="C3179">
        <v>0.06</v>
      </c>
      <c r="D3179">
        <v>13.6500000953674</v>
      </c>
      <c r="E3179">
        <v>1.27900000661612</v>
      </c>
      <c r="F3179">
        <v>0</v>
      </c>
      <c r="G3179" t="s">
        <v>6383</v>
      </c>
      <c r="H3179" t="s">
        <v>6384</v>
      </c>
      <c r="I3179" t="s">
        <v>14</v>
      </c>
      <c r="J3179">
        <v>0</v>
      </c>
    </row>
    <row r="3180" spans="1:10">
      <c r="A3180">
        <v>1275</v>
      </c>
      <c r="B3180">
        <v>0.01</v>
      </c>
      <c r="C3180">
        <v>0.04</v>
      </c>
      <c r="D3180">
        <v>3.8199998438358298</v>
      </c>
      <c r="E3180">
        <v>0.36390000022947799</v>
      </c>
      <c r="F3180">
        <v>0</v>
      </c>
      <c r="G3180" t="s">
        <v>15581</v>
      </c>
      <c r="H3180" t="s">
        <v>15582</v>
      </c>
      <c r="I3180" t="s">
        <v>14</v>
      </c>
      <c r="J3180">
        <v>0</v>
      </c>
    </row>
    <row r="3181" spans="1:10">
      <c r="A3181">
        <v>1275</v>
      </c>
      <c r="B3181">
        <v>0</v>
      </c>
      <c r="C3181">
        <v>0.03</v>
      </c>
      <c r="D3181">
        <v>4.1409999132156399</v>
      </c>
      <c r="E3181">
        <v>1.2419999577105001</v>
      </c>
      <c r="F3181">
        <v>0</v>
      </c>
      <c r="G3181" t="s">
        <v>17680</v>
      </c>
      <c r="H3181" t="s">
        <v>17681</v>
      </c>
      <c r="I3181" t="s">
        <v>14</v>
      </c>
      <c r="J3181">
        <v>0</v>
      </c>
    </row>
    <row r="3182" spans="1:10">
      <c r="A3182">
        <v>1276</v>
      </c>
      <c r="B3182">
        <v>0.05</v>
      </c>
      <c r="C3182">
        <v>0.06</v>
      </c>
      <c r="D3182">
        <v>3.5319998860359201</v>
      </c>
      <c r="E3182">
        <v>0.73079997673630703</v>
      </c>
      <c r="F3182">
        <v>0</v>
      </c>
      <c r="G3182" t="s">
        <v>17682</v>
      </c>
      <c r="H3182" t="s">
        <v>17683</v>
      </c>
      <c r="I3182" t="s">
        <v>14</v>
      </c>
      <c r="J3182">
        <v>0</v>
      </c>
    </row>
    <row r="3183" spans="1:10">
      <c r="A3183">
        <v>1276</v>
      </c>
      <c r="B3183">
        <v>0</v>
      </c>
      <c r="C3183">
        <v>0.06</v>
      </c>
      <c r="D3183">
        <v>3.5319998860359201</v>
      </c>
      <c r="E3183">
        <v>0.73079997673630703</v>
      </c>
      <c r="F3183">
        <v>0</v>
      </c>
      <c r="G3183" t="s">
        <v>17684</v>
      </c>
      <c r="H3183" t="s">
        <v>17683</v>
      </c>
      <c r="I3183" t="s">
        <v>14</v>
      </c>
      <c r="J3183">
        <v>0</v>
      </c>
    </row>
    <row r="3184" spans="1:10">
      <c r="A3184">
        <v>1277</v>
      </c>
      <c r="B3184">
        <v>0.05</v>
      </c>
      <c r="C3184">
        <v>0.06</v>
      </c>
      <c r="D3184">
        <v>3.36499996483326</v>
      </c>
      <c r="E3184">
        <v>0.48079998232424298</v>
      </c>
      <c r="F3184">
        <v>0</v>
      </c>
      <c r="G3184" t="s">
        <v>17685</v>
      </c>
      <c r="H3184" t="s">
        <v>17686</v>
      </c>
      <c r="I3184" t="s">
        <v>14</v>
      </c>
      <c r="J3184">
        <v>0</v>
      </c>
    </row>
    <row r="3185" spans="1:10">
      <c r="A3185">
        <v>1277</v>
      </c>
      <c r="B3185">
        <v>0</v>
      </c>
      <c r="C3185">
        <v>0.06</v>
      </c>
      <c r="D3185">
        <v>2.91499998420477</v>
      </c>
      <c r="E3185">
        <v>0.41640000417828599</v>
      </c>
      <c r="F3185">
        <v>0</v>
      </c>
      <c r="G3185" t="s">
        <v>17687</v>
      </c>
      <c r="H3185" t="s">
        <v>17688</v>
      </c>
      <c r="I3185" t="s">
        <v>14</v>
      </c>
      <c r="J3185">
        <v>0</v>
      </c>
    </row>
    <row r="3186" spans="1:10">
      <c r="A3186">
        <v>1277</v>
      </c>
      <c r="B3186">
        <v>0</v>
      </c>
      <c r="C3186">
        <v>0.05</v>
      </c>
      <c r="D3186">
        <v>1.3039999641478099</v>
      </c>
      <c r="E3186">
        <v>1.3039999641478099</v>
      </c>
      <c r="F3186">
        <v>0</v>
      </c>
      <c r="G3186" t="s">
        <v>17689</v>
      </c>
      <c r="H3186" t="s">
        <v>17690</v>
      </c>
      <c r="I3186" t="s">
        <v>14</v>
      </c>
      <c r="J3186">
        <v>0</v>
      </c>
    </row>
    <row r="3187" spans="1:10">
      <c r="A3187">
        <v>1278</v>
      </c>
      <c r="B3187">
        <v>0.05</v>
      </c>
      <c r="C3187">
        <v>0.06</v>
      </c>
      <c r="D3187">
        <v>3.83699983358383</v>
      </c>
      <c r="E3187">
        <v>0.69769998081028495</v>
      </c>
      <c r="F3187">
        <v>0</v>
      </c>
      <c r="G3187" t="s">
        <v>17691</v>
      </c>
      <c r="H3187" t="s">
        <v>17692</v>
      </c>
      <c r="I3187" t="s">
        <v>14</v>
      </c>
      <c r="J3187">
        <v>0</v>
      </c>
    </row>
    <row r="3188" spans="1:10">
      <c r="A3188">
        <v>1279</v>
      </c>
      <c r="B3188">
        <v>0.05</v>
      </c>
      <c r="C3188">
        <v>0.06</v>
      </c>
      <c r="D3188">
        <v>5.0739999860525096</v>
      </c>
      <c r="E3188">
        <v>1.1459999717772</v>
      </c>
      <c r="F3188">
        <v>0</v>
      </c>
      <c r="G3188" t="s">
        <v>17693</v>
      </c>
      <c r="H3188" t="s">
        <v>17694</v>
      </c>
      <c r="I3188" t="s">
        <v>14</v>
      </c>
      <c r="J3188">
        <v>0</v>
      </c>
    </row>
    <row r="3189" spans="1:10">
      <c r="A3189">
        <v>1280</v>
      </c>
      <c r="B3189">
        <v>0.05</v>
      </c>
      <c r="C3189">
        <v>0.06</v>
      </c>
      <c r="D3189">
        <v>7.0000000298023197</v>
      </c>
      <c r="E3189">
        <v>1.7500000074505799</v>
      </c>
      <c r="F3189">
        <v>0</v>
      </c>
      <c r="G3189" t="s">
        <v>17695</v>
      </c>
      <c r="H3189" t="s">
        <v>17696</v>
      </c>
      <c r="I3189" t="s">
        <v>14</v>
      </c>
      <c r="J3189">
        <v>0</v>
      </c>
    </row>
    <row r="3190" spans="1:10">
      <c r="A3190">
        <v>1281</v>
      </c>
      <c r="B3190">
        <v>0.05</v>
      </c>
      <c r="C3190">
        <v>0.06</v>
      </c>
      <c r="D3190">
        <v>1.34899998083711</v>
      </c>
      <c r="E3190">
        <v>0.89929997920990001</v>
      </c>
      <c r="F3190">
        <v>0</v>
      </c>
      <c r="G3190" t="s">
        <v>17697</v>
      </c>
      <c r="H3190" t="s">
        <v>17698</v>
      </c>
      <c r="I3190" t="s">
        <v>14</v>
      </c>
      <c r="J3190">
        <v>0</v>
      </c>
    </row>
    <row r="3191" spans="1:10">
      <c r="A3191">
        <v>1281</v>
      </c>
      <c r="B3191">
        <v>0</v>
      </c>
      <c r="C3191">
        <v>0.06</v>
      </c>
      <c r="D3191">
        <v>1.4080000109970601</v>
      </c>
      <c r="E3191">
        <v>0.93900002539157901</v>
      </c>
      <c r="F3191">
        <v>0</v>
      </c>
      <c r="G3191" t="s">
        <v>17699</v>
      </c>
      <c r="H3191" t="s">
        <v>17700</v>
      </c>
      <c r="I3191" t="s">
        <v>14</v>
      </c>
      <c r="J3191">
        <v>0</v>
      </c>
    </row>
    <row r="3192" spans="1:10">
      <c r="A3192">
        <v>1282</v>
      </c>
      <c r="B3192">
        <v>0.05</v>
      </c>
      <c r="C3192">
        <v>0.06</v>
      </c>
      <c r="D3192">
        <v>3.7680000066757202</v>
      </c>
      <c r="E3192">
        <v>2.0290000364184402</v>
      </c>
      <c r="F3192">
        <v>0</v>
      </c>
      <c r="G3192" t="s">
        <v>7314</v>
      </c>
      <c r="H3192" t="s">
        <v>7315</v>
      </c>
      <c r="I3192" t="s">
        <v>14</v>
      </c>
      <c r="J3192">
        <v>0</v>
      </c>
    </row>
    <row r="3193" spans="1:10">
      <c r="A3193">
        <v>1283</v>
      </c>
      <c r="B3193">
        <v>0.05</v>
      </c>
      <c r="C3193">
        <v>0.06</v>
      </c>
      <c r="D3193">
        <v>3.5339999943971598</v>
      </c>
      <c r="E3193">
        <v>3.5339999943971598</v>
      </c>
      <c r="F3193">
        <v>0</v>
      </c>
      <c r="G3193" t="s">
        <v>17701</v>
      </c>
      <c r="H3193" t="s">
        <v>17702</v>
      </c>
      <c r="I3193" t="s">
        <v>14</v>
      </c>
      <c r="J3193">
        <v>0</v>
      </c>
    </row>
    <row r="3194" spans="1:10">
      <c r="A3194">
        <v>1284</v>
      </c>
      <c r="B3194">
        <v>0.05</v>
      </c>
      <c r="C3194">
        <v>0.06</v>
      </c>
      <c r="D3194">
        <v>3.21299992501736</v>
      </c>
      <c r="E3194">
        <v>3.21299992501736</v>
      </c>
      <c r="F3194">
        <v>0</v>
      </c>
      <c r="G3194" t="s">
        <v>17703</v>
      </c>
      <c r="H3194" t="s">
        <v>17704</v>
      </c>
      <c r="I3194" t="s">
        <v>14</v>
      </c>
      <c r="J3194">
        <v>0</v>
      </c>
    </row>
    <row r="3195" spans="1:10">
      <c r="A3195">
        <v>1284</v>
      </c>
      <c r="B3195">
        <v>0</v>
      </c>
      <c r="C3195">
        <v>0.06</v>
      </c>
      <c r="D3195">
        <v>2.8570000082254401</v>
      </c>
      <c r="E3195">
        <v>2.8570000082254401</v>
      </c>
      <c r="F3195">
        <v>0</v>
      </c>
      <c r="G3195" t="s">
        <v>13002</v>
      </c>
      <c r="H3195" t="s">
        <v>13003</v>
      </c>
      <c r="I3195" t="s">
        <v>14</v>
      </c>
      <c r="J3195">
        <v>0</v>
      </c>
    </row>
    <row r="3196" spans="1:10">
      <c r="A3196">
        <v>1284</v>
      </c>
      <c r="B3196">
        <v>0</v>
      </c>
      <c r="C3196">
        <v>0.06</v>
      </c>
      <c r="D3196">
        <v>2.6060000061988799</v>
      </c>
      <c r="E3196">
        <v>2.6060000061988799</v>
      </c>
      <c r="F3196">
        <v>0</v>
      </c>
      <c r="G3196" t="s">
        <v>17705</v>
      </c>
      <c r="H3196" t="s">
        <v>17704</v>
      </c>
      <c r="I3196" t="s">
        <v>14</v>
      </c>
      <c r="J3196">
        <v>0</v>
      </c>
    </row>
    <row r="3197" spans="1:10">
      <c r="A3197">
        <v>1285</v>
      </c>
      <c r="B3197">
        <v>0.05</v>
      </c>
      <c r="C3197">
        <v>0.05</v>
      </c>
      <c r="D3197">
        <v>8.8189996778964996</v>
      </c>
      <c r="E3197">
        <v>0.853499956429005</v>
      </c>
      <c r="F3197">
        <v>0.853499956429005</v>
      </c>
      <c r="G3197" t="s">
        <v>17706</v>
      </c>
      <c r="H3197" t="s">
        <v>17707</v>
      </c>
      <c r="I3197" t="s">
        <v>14</v>
      </c>
      <c r="J3197">
        <v>1</v>
      </c>
    </row>
    <row r="3198" spans="1:10">
      <c r="A3198">
        <v>1285</v>
      </c>
      <c r="B3198">
        <v>0.01</v>
      </c>
      <c r="C3198">
        <v>2.1</v>
      </c>
      <c r="D3198">
        <v>7.0450000464916203</v>
      </c>
      <c r="E3198">
        <v>0.85399998351931605</v>
      </c>
      <c r="F3198">
        <v>0.23479999508708699</v>
      </c>
      <c r="G3198" t="s">
        <v>17708</v>
      </c>
      <c r="H3198" t="s">
        <v>17709</v>
      </c>
      <c r="I3198" t="s">
        <v>14</v>
      </c>
      <c r="J3198">
        <v>3</v>
      </c>
    </row>
    <row r="3199" spans="1:10">
      <c r="A3199">
        <v>1285</v>
      </c>
      <c r="B3199">
        <v>0</v>
      </c>
      <c r="C3199">
        <v>0.05</v>
      </c>
      <c r="D3199">
        <v>18.420000374317201</v>
      </c>
      <c r="E3199">
        <v>3.1580001115798999</v>
      </c>
      <c r="F3199">
        <v>3.1580001115798999</v>
      </c>
      <c r="G3199" t="s">
        <v>17710</v>
      </c>
      <c r="H3199" t="s">
        <v>17707</v>
      </c>
      <c r="I3199" t="s">
        <v>14</v>
      </c>
      <c r="J3199">
        <v>1</v>
      </c>
    </row>
    <row r="3200" spans="1:10">
      <c r="A3200">
        <v>1286</v>
      </c>
      <c r="B3200">
        <v>0.05</v>
      </c>
      <c r="C3200">
        <v>0.05</v>
      </c>
      <c r="D3200">
        <v>25.769999623298599</v>
      </c>
      <c r="E3200">
        <v>0</v>
      </c>
      <c r="F3200">
        <v>0</v>
      </c>
      <c r="G3200" t="s">
        <v>551</v>
      </c>
      <c r="H3200" t="s">
        <v>552</v>
      </c>
      <c r="I3200" t="s">
        <v>14</v>
      </c>
      <c r="J3200">
        <v>0</v>
      </c>
    </row>
    <row r="3201" spans="1:10">
      <c r="A3201">
        <v>1287</v>
      </c>
      <c r="B3201">
        <v>0.05</v>
      </c>
      <c r="C3201">
        <v>0.05</v>
      </c>
      <c r="D3201">
        <v>9.8389998078346306</v>
      </c>
      <c r="E3201">
        <v>1.40599999576807</v>
      </c>
      <c r="F3201">
        <v>0</v>
      </c>
      <c r="G3201" t="s">
        <v>17711</v>
      </c>
      <c r="H3201" t="s">
        <v>17712</v>
      </c>
      <c r="I3201" t="s">
        <v>14</v>
      </c>
      <c r="J3201">
        <v>0</v>
      </c>
    </row>
    <row r="3202" spans="1:10">
      <c r="A3202">
        <v>1288</v>
      </c>
      <c r="B3202">
        <v>0.05</v>
      </c>
      <c r="C3202">
        <v>0.05</v>
      </c>
      <c r="D3202">
        <v>5.9610001742839804</v>
      </c>
      <c r="E3202">
        <v>0.85159996524453196</v>
      </c>
      <c r="F3202">
        <v>0</v>
      </c>
      <c r="G3202" t="s">
        <v>17713</v>
      </c>
      <c r="H3202" t="s">
        <v>17714</v>
      </c>
      <c r="I3202" t="s">
        <v>14</v>
      </c>
      <c r="J3202">
        <v>0</v>
      </c>
    </row>
    <row r="3203" spans="1:10">
      <c r="A3203">
        <v>1289</v>
      </c>
      <c r="B3203">
        <v>0.05</v>
      </c>
      <c r="C3203">
        <v>0.05</v>
      </c>
      <c r="D3203">
        <v>21.050000190734899</v>
      </c>
      <c r="E3203">
        <v>2.8710000216960898</v>
      </c>
      <c r="F3203">
        <v>0</v>
      </c>
      <c r="G3203" t="s">
        <v>17715</v>
      </c>
      <c r="H3203" t="s">
        <v>17716</v>
      </c>
      <c r="I3203" t="s">
        <v>14</v>
      </c>
      <c r="J3203">
        <v>0</v>
      </c>
    </row>
    <row r="3204" spans="1:10">
      <c r="A3204">
        <v>1289</v>
      </c>
      <c r="B3204">
        <v>0</v>
      </c>
      <c r="C3204">
        <v>0.05</v>
      </c>
      <c r="D3204">
        <v>18.3300003409386</v>
      </c>
      <c r="E3204">
        <v>2.5000000372528999</v>
      </c>
      <c r="F3204">
        <v>0</v>
      </c>
      <c r="G3204" t="s">
        <v>17717</v>
      </c>
      <c r="H3204" t="s">
        <v>17718</v>
      </c>
      <c r="I3204" t="s">
        <v>14</v>
      </c>
      <c r="J3204">
        <v>0</v>
      </c>
    </row>
    <row r="3205" spans="1:10">
      <c r="A3205">
        <v>1289</v>
      </c>
      <c r="B3205">
        <v>0</v>
      </c>
      <c r="C3205">
        <v>0.05</v>
      </c>
      <c r="D3205">
        <v>16.6700005531311</v>
      </c>
      <c r="E3205">
        <v>2.2730000317096701</v>
      </c>
      <c r="F3205">
        <v>0</v>
      </c>
      <c r="G3205" t="s">
        <v>17719</v>
      </c>
      <c r="H3205" t="s">
        <v>17718</v>
      </c>
      <c r="I3205" t="s">
        <v>14</v>
      </c>
      <c r="J3205">
        <v>0</v>
      </c>
    </row>
    <row r="3206" spans="1:10">
      <c r="A3206">
        <v>1290</v>
      </c>
      <c r="B3206">
        <v>0.05</v>
      </c>
      <c r="C3206">
        <v>0.05</v>
      </c>
      <c r="D3206">
        <v>4.1370000690221804</v>
      </c>
      <c r="E3206">
        <v>0.72389999404549599</v>
      </c>
      <c r="F3206">
        <v>0</v>
      </c>
      <c r="G3206" t="s">
        <v>6695</v>
      </c>
      <c r="H3206" t="s">
        <v>6696</v>
      </c>
      <c r="I3206" t="s">
        <v>14</v>
      </c>
      <c r="J3206">
        <v>0</v>
      </c>
    </row>
    <row r="3207" spans="1:10">
      <c r="A3207">
        <v>1291</v>
      </c>
      <c r="B3207">
        <v>0.05</v>
      </c>
      <c r="C3207">
        <v>0.05</v>
      </c>
      <c r="D3207">
        <v>8.1550002098083496</v>
      </c>
      <c r="E3207">
        <v>4.9359999597072601</v>
      </c>
      <c r="F3207">
        <v>0</v>
      </c>
      <c r="G3207" t="s">
        <v>15937</v>
      </c>
      <c r="H3207" t="s">
        <v>15938</v>
      </c>
      <c r="I3207" t="s">
        <v>14</v>
      </c>
      <c r="J3207">
        <v>0</v>
      </c>
    </row>
    <row r="3208" spans="1:10">
      <c r="A3208">
        <v>1292</v>
      </c>
      <c r="B3208">
        <v>0.05</v>
      </c>
      <c r="C3208">
        <v>0.05</v>
      </c>
      <c r="D3208">
        <v>6.0100000351667404</v>
      </c>
      <c r="E3208">
        <v>1.33600002154708</v>
      </c>
      <c r="F3208">
        <v>0</v>
      </c>
      <c r="G3208" t="s">
        <v>17720</v>
      </c>
      <c r="H3208" t="s">
        <v>17721</v>
      </c>
      <c r="I3208" t="s">
        <v>14</v>
      </c>
      <c r="J3208">
        <v>0</v>
      </c>
    </row>
    <row r="3209" spans="1:10">
      <c r="A3209">
        <v>1293</v>
      </c>
      <c r="B3209">
        <v>0.05</v>
      </c>
      <c r="C3209">
        <v>0.05</v>
      </c>
      <c r="D3209">
        <v>2.0020000636577602</v>
      </c>
      <c r="E3209">
        <v>0.47109997831285</v>
      </c>
      <c r="F3209">
        <v>0</v>
      </c>
      <c r="G3209" t="s">
        <v>17722</v>
      </c>
      <c r="H3209" t="s">
        <v>17723</v>
      </c>
      <c r="I3209" t="s">
        <v>14</v>
      </c>
      <c r="J3209">
        <v>0</v>
      </c>
    </row>
    <row r="3210" spans="1:10">
      <c r="A3210">
        <v>1294</v>
      </c>
      <c r="B3210">
        <v>0.05</v>
      </c>
      <c r="C3210">
        <v>0.05</v>
      </c>
      <c r="D3210">
        <v>2.73199994117022</v>
      </c>
      <c r="E3210">
        <v>0.95629999414086297</v>
      </c>
      <c r="F3210">
        <v>0</v>
      </c>
      <c r="G3210" t="s">
        <v>17724</v>
      </c>
      <c r="H3210" t="s">
        <v>17725</v>
      </c>
      <c r="I3210" t="s">
        <v>14</v>
      </c>
      <c r="J3210">
        <v>0</v>
      </c>
    </row>
    <row r="3211" spans="1:10">
      <c r="A3211">
        <v>1294</v>
      </c>
      <c r="B3211">
        <v>0</v>
      </c>
      <c r="C3211">
        <v>0.05</v>
      </c>
      <c r="D3211">
        <v>2.0509999245405202</v>
      </c>
      <c r="E3211">
        <v>0.71789999492466505</v>
      </c>
      <c r="F3211">
        <v>0</v>
      </c>
      <c r="G3211" t="s">
        <v>17726</v>
      </c>
      <c r="H3211" t="s">
        <v>17727</v>
      </c>
      <c r="I3211" t="s">
        <v>14</v>
      </c>
      <c r="J3211">
        <v>0</v>
      </c>
    </row>
    <row r="3212" spans="1:10">
      <c r="A3212">
        <v>1295</v>
      </c>
      <c r="B3212">
        <v>0.05</v>
      </c>
      <c r="C3212">
        <v>0.05</v>
      </c>
      <c r="D3212">
        <v>7.2070002555847203</v>
      </c>
      <c r="E3212">
        <v>2.7030000463128099</v>
      </c>
      <c r="F3212">
        <v>0</v>
      </c>
      <c r="G3212" t="s">
        <v>17728</v>
      </c>
      <c r="H3212" t="s">
        <v>17729</v>
      </c>
      <c r="I3212" t="s">
        <v>14</v>
      </c>
      <c r="J3212">
        <v>0</v>
      </c>
    </row>
    <row r="3213" spans="1:10">
      <c r="A3213">
        <v>1296</v>
      </c>
      <c r="B3213">
        <v>0.05</v>
      </c>
      <c r="C3213">
        <v>0.05</v>
      </c>
      <c r="D3213">
        <v>8.4579996764659899</v>
      </c>
      <c r="E3213">
        <v>3.4830000251531601</v>
      </c>
      <c r="F3213">
        <v>0</v>
      </c>
      <c r="G3213" t="s">
        <v>5357</v>
      </c>
      <c r="H3213" t="s">
        <v>5358</v>
      </c>
      <c r="I3213" t="s">
        <v>14</v>
      </c>
      <c r="J3213">
        <v>0</v>
      </c>
    </row>
    <row r="3214" spans="1:10">
      <c r="A3214">
        <v>1297</v>
      </c>
      <c r="B3214">
        <v>0.05</v>
      </c>
      <c r="C3214">
        <v>0.05</v>
      </c>
      <c r="D3214">
        <v>2.6580000296235098</v>
      </c>
      <c r="E3214">
        <v>0.77519998885691199</v>
      </c>
      <c r="F3214">
        <v>0</v>
      </c>
      <c r="G3214" t="s">
        <v>17730</v>
      </c>
      <c r="H3214" t="s">
        <v>17731</v>
      </c>
      <c r="I3214" t="s">
        <v>14</v>
      </c>
      <c r="J3214">
        <v>0</v>
      </c>
    </row>
    <row r="3215" spans="1:10">
      <c r="A3215">
        <v>1298</v>
      </c>
      <c r="B3215">
        <v>0.05</v>
      </c>
      <c r="C3215">
        <v>0.05</v>
      </c>
      <c r="D3215">
        <v>2.1609999239444702</v>
      </c>
      <c r="E3215">
        <v>0.44709998182952398</v>
      </c>
      <c r="F3215">
        <v>0</v>
      </c>
      <c r="G3215" t="s">
        <v>17732</v>
      </c>
      <c r="H3215" t="s">
        <v>17733</v>
      </c>
      <c r="I3215" t="s">
        <v>14</v>
      </c>
      <c r="J3215">
        <v>0</v>
      </c>
    </row>
    <row r="3216" spans="1:10">
      <c r="A3216">
        <v>1298</v>
      </c>
      <c r="B3216">
        <v>0</v>
      </c>
      <c r="C3216">
        <v>0.05</v>
      </c>
      <c r="D3216">
        <v>2.1670000627636901</v>
      </c>
      <c r="E3216">
        <v>0.44840001501143001</v>
      </c>
      <c r="F3216">
        <v>0</v>
      </c>
      <c r="G3216" t="s">
        <v>17734</v>
      </c>
      <c r="H3216" t="s">
        <v>17733</v>
      </c>
      <c r="I3216" t="s">
        <v>14</v>
      </c>
      <c r="J3216">
        <v>0</v>
      </c>
    </row>
    <row r="3217" spans="1:10">
      <c r="A3217">
        <v>1298</v>
      </c>
      <c r="B3217">
        <v>0</v>
      </c>
      <c r="C3217">
        <v>0.05</v>
      </c>
      <c r="D3217">
        <v>2.1689999848604198</v>
      </c>
      <c r="E3217">
        <v>0.44880001805722702</v>
      </c>
      <c r="F3217">
        <v>0</v>
      </c>
      <c r="G3217" t="s">
        <v>17735</v>
      </c>
      <c r="H3217" t="s">
        <v>17736</v>
      </c>
      <c r="I3217" t="s">
        <v>14</v>
      </c>
      <c r="J3217">
        <v>0</v>
      </c>
    </row>
    <row r="3218" spans="1:10">
      <c r="A3218">
        <v>1299</v>
      </c>
      <c r="B3218">
        <v>0.05</v>
      </c>
      <c r="C3218">
        <v>0.05</v>
      </c>
      <c r="D3218">
        <v>3.08800004422665</v>
      </c>
      <c r="E3218">
        <v>0.83140004426240899</v>
      </c>
      <c r="F3218">
        <v>0</v>
      </c>
      <c r="G3218" t="s">
        <v>17737</v>
      </c>
      <c r="H3218" t="s">
        <v>17738</v>
      </c>
      <c r="I3218" t="s">
        <v>14</v>
      </c>
      <c r="J3218">
        <v>0</v>
      </c>
    </row>
    <row r="3219" spans="1:10">
      <c r="A3219">
        <v>1300</v>
      </c>
      <c r="B3219">
        <v>0.05</v>
      </c>
      <c r="C3219">
        <v>0.05</v>
      </c>
      <c r="D3219">
        <v>5.4219998419284803</v>
      </c>
      <c r="E3219">
        <v>1.60600002855062</v>
      </c>
      <c r="F3219">
        <v>0</v>
      </c>
      <c r="G3219" t="s">
        <v>17739</v>
      </c>
      <c r="H3219" t="s">
        <v>17740</v>
      </c>
      <c r="I3219" t="s">
        <v>14</v>
      </c>
      <c r="J3219">
        <v>0</v>
      </c>
    </row>
    <row r="3220" spans="1:10">
      <c r="A3220">
        <v>1300</v>
      </c>
      <c r="B3220">
        <v>0</v>
      </c>
      <c r="C3220">
        <v>0.05</v>
      </c>
      <c r="D3220">
        <v>4.6790000051260003</v>
      </c>
      <c r="E3220">
        <v>1.38600002974272</v>
      </c>
      <c r="F3220">
        <v>0</v>
      </c>
      <c r="G3220" t="s">
        <v>17741</v>
      </c>
      <c r="H3220" t="s">
        <v>17742</v>
      </c>
      <c r="I3220" t="s">
        <v>14</v>
      </c>
      <c r="J3220">
        <v>0</v>
      </c>
    </row>
    <row r="3221" spans="1:10">
      <c r="A3221">
        <v>1300</v>
      </c>
      <c r="B3221">
        <v>0</v>
      </c>
      <c r="C3221">
        <v>0.05</v>
      </c>
      <c r="D3221">
        <v>1.60600002855062</v>
      </c>
      <c r="E3221">
        <v>1.60600002855062</v>
      </c>
      <c r="F3221">
        <v>0</v>
      </c>
      <c r="G3221" t="s">
        <v>17743</v>
      </c>
      <c r="H3221" t="s">
        <v>17744</v>
      </c>
      <c r="I3221" t="s">
        <v>14</v>
      </c>
      <c r="J3221">
        <v>0</v>
      </c>
    </row>
    <row r="3222" spans="1:10">
      <c r="A3222">
        <v>1300</v>
      </c>
      <c r="B3222">
        <v>0</v>
      </c>
      <c r="C3222">
        <v>0.05</v>
      </c>
      <c r="D3222">
        <v>3.9999999105930302</v>
      </c>
      <c r="E3222">
        <v>3.9999999105930302</v>
      </c>
      <c r="F3222">
        <v>0</v>
      </c>
      <c r="G3222" t="s">
        <v>17745</v>
      </c>
      <c r="H3222" t="s">
        <v>17746</v>
      </c>
      <c r="I3222" t="s">
        <v>14</v>
      </c>
      <c r="J3222">
        <v>0</v>
      </c>
    </row>
    <row r="3223" spans="1:10">
      <c r="A3223">
        <v>1300</v>
      </c>
      <c r="B3223">
        <v>0</v>
      </c>
      <c r="C3223">
        <v>0.05</v>
      </c>
      <c r="D3223">
        <v>1.38600002974272</v>
      </c>
      <c r="E3223">
        <v>1.38600002974272</v>
      </c>
      <c r="F3223">
        <v>0</v>
      </c>
      <c r="G3223" t="s">
        <v>17747</v>
      </c>
      <c r="H3223" t="s">
        <v>17748</v>
      </c>
      <c r="I3223" t="s">
        <v>14</v>
      </c>
      <c r="J3223">
        <v>0</v>
      </c>
    </row>
    <row r="3224" spans="1:10">
      <c r="A3224">
        <v>1301</v>
      </c>
      <c r="B3224">
        <v>0.05</v>
      </c>
      <c r="C3224">
        <v>0.05</v>
      </c>
      <c r="D3224">
        <v>9.1669999063015002</v>
      </c>
      <c r="E3224">
        <v>2.9170000925660098</v>
      </c>
      <c r="F3224">
        <v>0</v>
      </c>
      <c r="G3224" t="s">
        <v>17749</v>
      </c>
      <c r="H3224" t="s">
        <v>17750</v>
      </c>
      <c r="I3224" t="s">
        <v>14</v>
      </c>
      <c r="J3224">
        <v>0</v>
      </c>
    </row>
    <row r="3225" spans="1:10">
      <c r="A3225">
        <v>1301</v>
      </c>
      <c r="B3225">
        <v>0</v>
      </c>
      <c r="C3225">
        <v>0.05</v>
      </c>
      <c r="D3225">
        <v>6.04400001466274</v>
      </c>
      <c r="E3225">
        <v>1.9230000674724601</v>
      </c>
      <c r="F3225">
        <v>0</v>
      </c>
      <c r="G3225" t="s">
        <v>17751</v>
      </c>
      <c r="H3225" t="s">
        <v>17752</v>
      </c>
      <c r="I3225" t="s">
        <v>14</v>
      </c>
      <c r="J3225">
        <v>0</v>
      </c>
    </row>
    <row r="3226" spans="1:10">
      <c r="A3226">
        <v>1301</v>
      </c>
      <c r="B3226">
        <v>0</v>
      </c>
      <c r="C3226">
        <v>0.05</v>
      </c>
      <c r="D3226">
        <v>6.12800009548664</v>
      </c>
      <c r="E3226">
        <v>1.9500000402331401</v>
      </c>
      <c r="F3226">
        <v>0</v>
      </c>
      <c r="G3226" t="s">
        <v>17753</v>
      </c>
      <c r="H3226" t="s">
        <v>17754</v>
      </c>
      <c r="I3226" t="s">
        <v>14</v>
      </c>
      <c r="J3226">
        <v>0</v>
      </c>
    </row>
    <row r="3227" spans="1:10">
      <c r="A3227">
        <v>1301</v>
      </c>
      <c r="B3227">
        <v>0</v>
      </c>
      <c r="C3227">
        <v>0.05</v>
      </c>
      <c r="D3227">
        <v>4.1850000619888297</v>
      </c>
      <c r="E3227">
        <v>1.0459999553859201</v>
      </c>
      <c r="F3227">
        <v>0</v>
      </c>
      <c r="G3227" t="s">
        <v>17755</v>
      </c>
      <c r="H3227" t="s">
        <v>17756</v>
      </c>
      <c r="I3227" t="s">
        <v>14</v>
      </c>
      <c r="J3227">
        <v>0</v>
      </c>
    </row>
    <row r="3228" spans="1:10">
      <c r="A3228">
        <v>1302</v>
      </c>
      <c r="B3228">
        <v>0.05</v>
      </c>
      <c r="C3228">
        <v>0.05</v>
      </c>
      <c r="D3228">
        <v>5.1229998469352704</v>
      </c>
      <c r="E3228">
        <v>1.5180000104010101</v>
      </c>
      <c r="F3228">
        <v>0</v>
      </c>
      <c r="G3228" t="s">
        <v>17757</v>
      </c>
      <c r="H3228" t="s">
        <v>17758</v>
      </c>
      <c r="I3228" t="s">
        <v>14</v>
      </c>
      <c r="J3228">
        <v>0</v>
      </c>
    </row>
    <row r="3229" spans="1:10">
      <c r="A3229">
        <v>1302</v>
      </c>
      <c r="B3229">
        <v>0</v>
      </c>
      <c r="C3229">
        <v>0.05</v>
      </c>
      <c r="D3229">
        <v>4.5529998838901502</v>
      </c>
      <c r="E3229">
        <v>1.34899998083711</v>
      </c>
      <c r="F3229">
        <v>0</v>
      </c>
      <c r="G3229" t="s">
        <v>17759</v>
      </c>
      <c r="H3229" t="s">
        <v>17760</v>
      </c>
      <c r="I3229" t="s">
        <v>14</v>
      </c>
      <c r="J3229">
        <v>0</v>
      </c>
    </row>
    <row r="3230" spans="1:10">
      <c r="A3230">
        <v>1303</v>
      </c>
      <c r="B3230">
        <v>0.05</v>
      </c>
      <c r="C3230">
        <v>0.05</v>
      </c>
      <c r="D3230">
        <v>4.90599982440472</v>
      </c>
      <c r="E3230">
        <v>2.2639999166131002</v>
      </c>
      <c r="F3230">
        <v>0</v>
      </c>
      <c r="G3230" t="s">
        <v>17761</v>
      </c>
      <c r="H3230" t="s">
        <v>17762</v>
      </c>
      <c r="I3230" t="s">
        <v>14</v>
      </c>
      <c r="J3230">
        <v>0</v>
      </c>
    </row>
    <row r="3231" spans="1:10">
      <c r="A3231">
        <v>1303</v>
      </c>
      <c r="B3231">
        <v>0</v>
      </c>
      <c r="C3231">
        <v>0.05</v>
      </c>
      <c r="D3231">
        <v>10.9099999070168</v>
      </c>
      <c r="E3231">
        <v>10.9099999070168</v>
      </c>
      <c r="F3231">
        <v>0</v>
      </c>
      <c r="G3231" t="s">
        <v>17763</v>
      </c>
      <c r="H3231" t="s">
        <v>17764</v>
      </c>
      <c r="I3231" t="s">
        <v>14</v>
      </c>
      <c r="J3231">
        <v>0</v>
      </c>
    </row>
    <row r="3232" spans="1:10">
      <c r="A3232">
        <v>1303</v>
      </c>
      <c r="B3232">
        <v>0</v>
      </c>
      <c r="C3232">
        <v>0.05</v>
      </c>
      <c r="D3232">
        <v>1.36200003325939</v>
      </c>
      <c r="E3232">
        <v>1.36200003325939</v>
      </c>
      <c r="F3232">
        <v>0</v>
      </c>
      <c r="G3232" t="s">
        <v>17765</v>
      </c>
      <c r="H3232" t="s">
        <v>17766</v>
      </c>
      <c r="I3232" t="s">
        <v>14</v>
      </c>
      <c r="J3232">
        <v>0</v>
      </c>
    </row>
    <row r="3233" spans="1:10">
      <c r="A3233">
        <v>1304</v>
      </c>
      <c r="B3233">
        <v>0.05</v>
      </c>
      <c r="C3233">
        <v>0.05</v>
      </c>
      <c r="D3233">
        <v>6.7570000886917096</v>
      </c>
      <c r="E3233">
        <v>1.6219999641180001</v>
      </c>
      <c r="F3233">
        <v>0</v>
      </c>
      <c r="G3233" t="s">
        <v>17767</v>
      </c>
      <c r="H3233" t="s">
        <v>17768</v>
      </c>
      <c r="I3233" t="s">
        <v>14</v>
      </c>
      <c r="J3233">
        <v>0</v>
      </c>
    </row>
    <row r="3234" spans="1:10">
      <c r="A3234">
        <v>1304</v>
      </c>
      <c r="B3234">
        <v>3.5</v>
      </c>
      <c r="C3234">
        <v>3.5</v>
      </c>
      <c r="D3234">
        <v>34.850001335144</v>
      </c>
      <c r="E3234">
        <v>24.2400005459785</v>
      </c>
      <c r="F3234">
        <v>24.2400005459785</v>
      </c>
      <c r="G3234" t="s">
        <v>2143</v>
      </c>
      <c r="H3234" t="s">
        <v>2144</v>
      </c>
      <c r="I3234" t="s">
        <v>14</v>
      </c>
      <c r="J3234">
        <v>2</v>
      </c>
    </row>
    <row r="3235" spans="1:10">
      <c r="A3235">
        <v>1304</v>
      </c>
      <c r="B3235">
        <v>0</v>
      </c>
      <c r="C3235">
        <v>0.05</v>
      </c>
      <c r="D3235">
        <v>1.6880000010132801</v>
      </c>
      <c r="E3235">
        <v>0.47349999658763398</v>
      </c>
      <c r="F3235">
        <v>0</v>
      </c>
      <c r="G3235" t="s">
        <v>17769</v>
      </c>
      <c r="H3235" t="s">
        <v>17770</v>
      </c>
      <c r="I3235" t="s">
        <v>14</v>
      </c>
      <c r="J3235">
        <v>0</v>
      </c>
    </row>
    <row r="3236" spans="1:10">
      <c r="A3236">
        <v>1304</v>
      </c>
      <c r="B3236">
        <v>0</v>
      </c>
      <c r="C3236">
        <v>0.05</v>
      </c>
      <c r="D3236">
        <v>3.90000008046627</v>
      </c>
      <c r="E3236">
        <v>1.6710000112652801</v>
      </c>
      <c r="F3236">
        <v>0</v>
      </c>
      <c r="G3236" t="s">
        <v>17771</v>
      </c>
      <c r="H3236" t="s">
        <v>17772</v>
      </c>
      <c r="I3236" t="s">
        <v>14</v>
      </c>
      <c r="J3236">
        <v>0</v>
      </c>
    </row>
    <row r="3237" spans="1:10">
      <c r="A3237">
        <v>1304</v>
      </c>
      <c r="B3237">
        <v>0</v>
      </c>
      <c r="C3237">
        <v>0.05</v>
      </c>
      <c r="D3237">
        <v>0.87339999154210102</v>
      </c>
      <c r="E3237">
        <v>0.87339999154210102</v>
      </c>
      <c r="F3237">
        <v>0</v>
      </c>
      <c r="G3237" t="s">
        <v>17773</v>
      </c>
      <c r="H3237" t="s">
        <v>17774</v>
      </c>
      <c r="I3237" t="s">
        <v>14</v>
      </c>
      <c r="J3237">
        <v>0</v>
      </c>
    </row>
    <row r="3238" spans="1:10">
      <c r="A3238">
        <v>1305</v>
      </c>
      <c r="B3238">
        <v>0.05</v>
      </c>
      <c r="C3238">
        <v>0.05</v>
      </c>
      <c r="D3238">
        <v>3.2729998230934099</v>
      </c>
      <c r="E3238">
        <v>1.0909999720752199</v>
      </c>
      <c r="F3238">
        <v>0</v>
      </c>
      <c r="G3238" t="s">
        <v>17775</v>
      </c>
      <c r="H3238" t="s">
        <v>17776</v>
      </c>
      <c r="I3238" t="s">
        <v>14</v>
      </c>
      <c r="J3238">
        <v>0</v>
      </c>
    </row>
    <row r="3239" spans="1:10">
      <c r="A3239">
        <v>1305</v>
      </c>
      <c r="B3239">
        <v>0</v>
      </c>
      <c r="C3239">
        <v>0.05</v>
      </c>
      <c r="D3239">
        <v>2.07599997520447</v>
      </c>
      <c r="E3239">
        <v>2.07599997520447</v>
      </c>
      <c r="F3239">
        <v>0</v>
      </c>
      <c r="G3239" t="s">
        <v>17777</v>
      </c>
      <c r="H3239" t="s">
        <v>17778</v>
      </c>
      <c r="I3239" t="s">
        <v>14</v>
      </c>
      <c r="J3239">
        <v>0</v>
      </c>
    </row>
    <row r="3240" spans="1:10">
      <c r="A3240">
        <v>1305</v>
      </c>
      <c r="B3240">
        <v>0</v>
      </c>
      <c r="C3240">
        <v>0.05</v>
      </c>
      <c r="D3240">
        <v>0.88630001991987195</v>
      </c>
      <c r="E3240">
        <v>0.88630001991987195</v>
      </c>
      <c r="F3240">
        <v>0</v>
      </c>
      <c r="G3240" t="s">
        <v>17779</v>
      </c>
      <c r="H3240" t="s">
        <v>17780</v>
      </c>
      <c r="I3240" t="s">
        <v>14</v>
      </c>
      <c r="J3240">
        <v>0</v>
      </c>
    </row>
    <row r="3241" spans="1:10">
      <c r="A3241">
        <v>1305</v>
      </c>
      <c r="B3241">
        <v>0</v>
      </c>
      <c r="C3241">
        <v>0.05</v>
      </c>
      <c r="D3241">
        <v>2.6909999549388899</v>
      </c>
      <c r="E3241">
        <v>2.6909999549388899</v>
      </c>
      <c r="F3241">
        <v>0</v>
      </c>
      <c r="G3241" t="s">
        <v>17781</v>
      </c>
      <c r="H3241" t="s">
        <v>17782</v>
      </c>
      <c r="I3241" t="s">
        <v>14</v>
      </c>
      <c r="J3241">
        <v>0</v>
      </c>
    </row>
    <row r="3242" spans="1:10">
      <c r="A3242">
        <v>1306</v>
      </c>
      <c r="B3242">
        <v>0.05</v>
      </c>
      <c r="C3242">
        <v>0.05</v>
      </c>
      <c r="D3242">
        <v>3.7969999015331299</v>
      </c>
      <c r="E3242">
        <v>1.7720000818371799</v>
      </c>
      <c r="F3242">
        <v>0</v>
      </c>
      <c r="G3242" t="s">
        <v>17783</v>
      </c>
      <c r="H3242" t="s">
        <v>17784</v>
      </c>
      <c r="I3242" t="s">
        <v>14</v>
      </c>
      <c r="J3242">
        <v>0</v>
      </c>
    </row>
    <row r="3243" spans="1:10">
      <c r="A3243">
        <v>1307</v>
      </c>
      <c r="B3243">
        <v>0.05</v>
      </c>
      <c r="C3243">
        <v>0.05</v>
      </c>
      <c r="D3243">
        <v>3.16700004041195</v>
      </c>
      <c r="E3243">
        <v>3.16700004041195</v>
      </c>
      <c r="F3243">
        <v>0</v>
      </c>
      <c r="G3243" t="s">
        <v>17785</v>
      </c>
      <c r="H3243" t="s">
        <v>17786</v>
      </c>
      <c r="I3243" t="s">
        <v>14</v>
      </c>
      <c r="J3243">
        <v>0</v>
      </c>
    </row>
    <row r="3244" spans="1:10">
      <c r="A3244">
        <v>1307</v>
      </c>
      <c r="B3244">
        <v>0</v>
      </c>
      <c r="C3244">
        <v>0.05</v>
      </c>
      <c r="D3244">
        <v>5.3440000861883199</v>
      </c>
      <c r="E3244">
        <v>5.3440000861883199</v>
      </c>
      <c r="F3244">
        <v>0</v>
      </c>
      <c r="G3244" t="s">
        <v>17787</v>
      </c>
      <c r="H3244" t="s">
        <v>17786</v>
      </c>
      <c r="I3244" t="s">
        <v>14</v>
      </c>
      <c r="J3244">
        <v>0</v>
      </c>
    </row>
    <row r="3245" spans="1:10">
      <c r="A3245">
        <v>1307</v>
      </c>
      <c r="B3245">
        <v>0</v>
      </c>
      <c r="C3245">
        <v>0.05</v>
      </c>
      <c r="D3245">
        <v>5.5119998753070796</v>
      </c>
      <c r="E3245">
        <v>5.5119998753070796</v>
      </c>
      <c r="F3245">
        <v>0</v>
      </c>
      <c r="G3245" t="s">
        <v>17788</v>
      </c>
      <c r="H3245" t="s">
        <v>17786</v>
      </c>
      <c r="I3245" t="s">
        <v>14</v>
      </c>
      <c r="J3245">
        <v>0</v>
      </c>
    </row>
    <row r="3246" spans="1:10">
      <c r="A3246">
        <v>1307</v>
      </c>
      <c r="B3246">
        <v>0</v>
      </c>
      <c r="C3246">
        <v>0.05</v>
      </c>
      <c r="D3246">
        <v>2.60199997574091</v>
      </c>
      <c r="E3246">
        <v>2.60199997574091</v>
      </c>
      <c r="F3246">
        <v>0</v>
      </c>
      <c r="G3246" t="s">
        <v>17789</v>
      </c>
      <c r="H3246" t="s">
        <v>17790</v>
      </c>
      <c r="I3246" t="s">
        <v>14</v>
      </c>
      <c r="J3246">
        <v>0</v>
      </c>
    </row>
    <row r="3247" spans="1:10">
      <c r="A3247">
        <v>1308</v>
      </c>
      <c r="B3247">
        <v>0.05</v>
      </c>
      <c r="C3247">
        <v>0.05</v>
      </c>
      <c r="D3247">
        <v>2.88500003516674</v>
      </c>
      <c r="E3247">
        <v>2.88500003516674</v>
      </c>
      <c r="F3247">
        <v>0</v>
      </c>
      <c r="G3247" t="s">
        <v>17791</v>
      </c>
      <c r="H3247" t="s">
        <v>17792</v>
      </c>
      <c r="I3247" t="s">
        <v>14</v>
      </c>
      <c r="J3247">
        <v>0</v>
      </c>
    </row>
    <row r="3248" spans="1:10">
      <c r="A3248">
        <v>1309</v>
      </c>
      <c r="B3248">
        <v>0.05</v>
      </c>
      <c r="C3248">
        <v>0.05</v>
      </c>
      <c r="D3248">
        <v>11.289999634027501</v>
      </c>
      <c r="E3248">
        <v>11.289999634027501</v>
      </c>
      <c r="F3248">
        <v>0</v>
      </c>
      <c r="G3248" t="s">
        <v>7411</v>
      </c>
      <c r="H3248" t="s">
        <v>7412</v>
      </c>
      <c r="I3248" t="s">
        <v>14</v>
      </c>
      <c r="J3248">
        <v>0</v>
      </c>
    </row>
    <row r="3249" spans="1:10">
      <c r="A3249">
        <v>1309</v>
      </c>
      <c r="B3249">
        <v>0</v>
      </c>
      <c r="C3249">
        <v>0.06</v>
      </c>
      <c r="D3249">
        <v>1.49999996647239</v>
      </c>
      <c r="E3249">
        <v>0.33559999428689502</v>
      </c>
      <c r="F3249">
        <v>0</v>
      </c>
      <c r="G3249" t="s">
        <v>7413</v>
      </c>
      <c r="H3249" t="s">
        <v>7414</v>
      </c>
      <c r="I3249" t="s">
        <v>14</v>
      </c>
      <c r="J3249">
        <v>0</v>
      </c>
    </row>
    <row r="3250" spans="1:10">
      <c r="A3250">
        <v>1310</v>
      </c>
      <c r="B3250">
        <v>0.05</v>
      </c>
      <c r="C3250">
        <v>0.05</v>
      </c>
      <c r="D3250">
        <v>3.3149998635053599</v>
      </c>
      <c r="E3250">
        <v>3.3149998635053599</v>
      </c>
      <c r="F3250">
        <v>0</v>
      </c>
      <c r="G3250" t="s">
        <v>17793</v>
      </c>
      <c r="H3250" t="s">
        <v>17794</v>
      </c>
      <c r="I3250" t="s">
        <v>14</v>
      </c>
      <c r="J3250">
        <v>0</v>
      </c>
    </row>
    <row r="3251" spans="1:10">
      <c r="A3251">
        <v>1310</v>
      </c>
      <c r="B3251">
        <v>0.04</v>
      </c>
      <c r="C3251">
        <v>0.13</v>
      </c>
      <c r="D3251">
        <v>2.4320000782608999</v>
      </c>
      <c r="E3251">
        <v>0.50670001655816999</v>
      </c>
      <c r="F3251">
        <v>0.101300003007054</v>
      </c>
      <c r="G3251" t="s">
        <v>17795</v>
      </c>
      <c r="H3251" t="s">
        <v>17796</v>
      </c>
      <c r="I3251" t="s">
        <v>14</v>
      </c>
      <c r="J3251">
        <v>1</v>
      </c>
    </row>
    <row r="3252" spans="1:10">
      <c r="A3252">
        <v>1310</v>
      </c>
      <c r="B3252">
        <v>0.04</v>
      </c>
      <c r="C3252">
        <v>0.12</v>
      </c>
      <c r="D3252">
        <v>2.40100007504225</v>
      </c>
      <c r="E3252">
        <v>0.50030001439154104</v>
      </c>
      <c r="F3252">
        <v>0.100100005511194</v>
      </c>
      <c r="G3252" t="s">
        <v>17797</v>
      </c>
      <c r="H3252" t="s">
        <v>17798</v>
      </c>
      <c r="I3252" t="s">
        <v>14</v>
      </c>
      <c r="J3252">
        <v>1</v>
      </c>
    </row>
    <row r="3253" spans="1:10">
      <c r="A3253">
        <v>1310</v>
      </c>
      <c r="B3253">
        <v>0</v>
      </c>
      <c r="C3253">
        <v>0.05</v>
      </c>
      <c r="D3253">
        <v>1.7909999936819101</v>
      </c>
      <c r="E3253">
        <v>1.7909999936819101</v>
      </c>
      <c r="F3253">
        <v>0</v>
      </c>
      <c r="G3253" t="s">
        <v>17799</v>
      </c>
      <c r="H3253" t="s">
        <v>17800</v>
      </c>
      <c r="I3253" t="s">
        <v>14</v>
      </c>
      <c r="J3253">
        <v>0</v>
      </c>
    </row>
    <row r="3254" spans="1:10">
      <c r="A3254">
        <v>1310</v>
      </c>
      <c r="B3254">
        <v>0</v>
      </c>
      <c r="C3254">
        <v>0.01</v>
      </c>
      <c r="D3254">
        <v>3.0120000243187</v>
      </c>
      <c r="E3254">
        <v>0</v>
      </c>
      <c r="F3254">
        <v>0</v>
      </c>
      <c r="G3254" t="s">
        <v>17801</v>
      </c>
      <c r="H3254" t="s">
        <v>17802</v>
      </c>
      <c r="I3254" t="s">
        <v>14</v>
      </c>
      <c r="J3254">
        <v>0</v>
      </c>
    </row>
    <row r="3255" spans="1:10">
      <c r="A3255">
        <v>1310</v>
      </c>
      <c r="B3255">
        <v>0</v>
      </c>
      <c r="C3255">
        <v>0</v>
      </c>
      <c r="D3255">
        <v>2.4690000340342499</v>
      </c>
      <c r="E3255">
        <v>0</v>
      </c>
      <c r="F3255">
        <v>0</v>
      </c>
      <c r="G3255" t="s">
        <v>17803</v>
      </c>
      <c r="H3255" t="s">
        <v>17804</v>
      </c>
      <c r="I3255" t="s">
        <v>14</v>
      </c>
      <c r="J3255">
        <v>0</v>
      </c>
    </row>
    <row r="3256" spans="1:10">
      <c r="A3256">
        <v>1310</v>
      </c>
      <c r="B3256">
        <v>0</v>
      </c>
      <c r="C3256">
        <v>0</v>
      </c>
      <c r="D3256">
        <v>2.5860000401735301</v>
      </c>
      <c r="E3256">
        <v>0</v>
      </c>
      <c r="F3256">
        <v>0</v>
      </c>
      <c r="G3256" t="s">
        <v>17805</v>
      </c>
      <c r="H3256" t="s">
        <v>17804</v>
      </c>
      <c r="I3256" t="s">
        <v>14</v>
      </c>
      <c r="J3256">
        <v>0</v>
      </c>
    </row>
    <row r="3257" spans="1:10">
      <c r="A3257">
        <v>1310</v>
      </c>
      <c r="B3257">
        <v>0</v>
      </c>
      <c r="C3257">
        <v>0</v>
      </c>
      <c r="D3257">
        <v>1.09299998730421</v>
      </c>
      <c r="E3257">
        <v>0</v>
      </c>
      <c r="F3257">
        <v>0</v>
      </c>
      <c r="G3257" t="s">
        <v>17806</v>
      </c>
      <c r="H3257" t="s">
        <v>17807</v>
      </c>
      <c r="I3257" t="s">
        <v>14</v>
      </c>
      <c r="J3257">
        <v>0</v>
      </c>
    </row>
    <row r="3258" spans="1:10">
      <c r="A3258">
        <v>1311</v>
      </c>
      <c r="B3258">
        <v>0.05</v>
      </c>
      <c r="C3258">
        <v>0.05</v>
      </c>
      <c r="D3258">
        <v>6.8970002233982104</v>
      </c>
      <c r="E3258">
        <v>6.8970002233982104</v>
      </c>
      <c r="F3258">
        <v>0</v>
      </c>
      <c r="G3258" t="s">
        <v>17808</v>
      </c>
      <c r="H3258" t="s">
        <v>17809</v>
      </c>
      <c r="I3258" t="s">
        <v>14</v>
      </c>
      <c r="J3258">
        <v>0</v>
      </c>
    </row>
    <row r="3259" spans="1:10">
      <c r="A3259">
        <v>1311</v>
      </c>
      <c r="B3259">
        <v>0</v>
      </c>
      <c r="C3259">
        <v>0.05</v>
      </c>
      <c r="D3259">
        <v>1.45699996501207</v>
      </c>
      <c r="E3259">
        <v>1.45699996501207</v>
      </c>
      <c r="F3259">
        <v>0</v>
      </c>
      <c r="G3259" t="s">
        <v>17810</v>
      </c>
      <c r="H3259" t="s">
        <v>17811</v>
      </c>
      <c r="I3259" t="s">
        <v>14</v>
      </c>
      <c r="J3259">
        <v>0</v>
      </c>
    </row>
    <row r="3260" spans="1:10">
      <c r="A3260">
        <v>1312</v>
      </c>
      <c r="B3260">
        <v>0.05</v>
      </c>
      <c r="C3260">
        <v>0.05</v>
      </c>
      <c r="D3260">
        <v>0.96549997106194496</v>
      </c>
      <c r="E3260">
        <v>0.96549997106194496</v>
      </c>
      <c r="F3260">
        <v>0</v>
      </c>
      <c r="G3260" t="s">
        <v>17812</v>
      </c>
      <c r="H3260" t="s">
        <v>17813</v>
      </c>
      <c r="I3260" t="s">
        <v>14</v>
      </c>
      <c r="J3260">
        <v>0</v>
      </c>
    </row>
    <row r="3261" spans="1:10">
      <c r="A3261">
        <v>1312</v>
      </c>
      <c r="B3261">
        <v>0</v>
      </c>
      <c r="C3261">
        <v>0.05</v>
      </c>
      <c r="D3261">
        <v>0.98449997603893302</v>
      </c>
      <c r="E3261">
        <v>0.98449997603893302</v>
      </c>
      <c r="F3261">
        <v>0</v>
      </c>
      <c r="G3261" t="s">
        <v>17814</v>
      </c>
      <c r="H3261" t="s">
        <v>17815</v>
      </c>
      <c r="I3261" t="s">
        <v>14</v>
      </c>
      <c r="J3261">
        <v>0</v>
      </c>
    </row>
    <row r="3262" spans="1:10">
      <c r="A3262">
        <v>1313</v>
      </c>
      <c r="B3262">
        <v>0.05</v>
      </c>
      <c r="C3262">
        <v>0.05</v>
      </c>
      <c r="D3262">
        <v>1.38900000602007</v>
      </c>
      <c r="E3262">
        <v>1.38900000602007</v>
      </c>
      <c r="F3262">
        <v>0</v>
      </c>
      <c r="G3262" t="s">
        <v>17816</v>
      </c>
      <c r="H3262" t="s">
        <v>17817</v>
      </c>
      <c r="I3262" t="s">
        <v>14</v>
      </c>
      <c r="J3262">
        <v>0</v>
      </c>
    </row>
    <row r="3263" spans="1:10">
      <c r="A3263">
        <v>1313</v>
      </c>
      <c r="B3263">
        <v>0</v>
      </c>
      <c r="C3263">
        <v>0.05</v>
      </c>
      <c r="D3263">
        <v>1.2609999626874899</v>
      </c>
      <c r="E3263">
        <v>1.2609999626874899</v>
      </c>
      <c r="F3263">
        <v>0</v>
      </c>
      <c r="G3263" t="s">
        <v>17818</v>
      </c>
      <c r="H3263" t="s">
        <v>17819</v>
      </c>
      <c r="I3263" t="s">
        <v>14</v>
      </c>
      <c r="J3263">
        <v>0</v>
      </c>
    </row>
    <row r="3264" spans="1:10">
      <c r="A3264">
        <v>1313</v>
      </c>
      <c r="B3264">
        <v>0</v>
      </c>
      <c r="C3264">
        <v>0.05</v>
      </c>
      <c r="D3264">
        <v>3.7229999899864201</v>
      </c>
      <c r="E3264">
        <v>3.7229999899864201</v>
      </c>
      <c r="F3264">
        <v>0</v>
      </c>
      <c r="G3264" t="s">
        <v>17820</v>
      </c>
      <c r="H3264" t="s">
        <v>17821</v>
      </c>
      <c r="I3264" t="s">
        <v>14</v>
      </c>
      <c r="J3264">
        <v>0</v>
      </c>
    </row>
    <row r="3265" spans="1:10">
      <c r="A3265">
        <v>1314</v>
      </c>
      <c r="B3265">
        <v>0.05</v>
      </c>
      <c r="C3265">
        <v>0.05</v>
      </c>
      <c r="D3265">
        <v>1.5119999647140501</v>
      </c>
      <c r="E3265">
        <v>1.5119999647140501</v>
      </c>
      <c r="F3265">
        <v>0</v>
      </c>
      <c r="G3265" t="s">
        <v>17822</v>
      </c>
      <c r="H3265" t="s">
        <v>17823</v>
      </c>
      <c r="I3265" t="s">
        <v>14</v>
      </c>
      <c r="J3265">
        <v>0</v>
      </c>
    </row>
    <row r="3266" spans="1:10">
      <c r="A3266">
        <v>1314</v>
      </c>
      <c r="B3266">
        <v>0</v>
      </c>
      <c r="C3266">
        <v>0.05</v>
      </c>
      <c r="D3266">
        <v>1.01899998262525</v>
      </c>
      <c r="E3266">
        <v>1.01899998262525</v>
      </c>
      <c r="F3266">
        <v>0</v>
      </c>
      <c r="G3266" t="s">
        <v>17824</v>
      </c>
      <c r="H3266" t="s">
        <v>17825</v>
      </c>
      <c r="I3266" t="s">
        <v>14</v>
      </c>
      <c r="J3266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dimension ref="A1:O2804"/>
  <sheetViews>
    <sheetView workbookViewId="0">
      <selection activeCell="I14" sqref="I14"/>
    </sheetView>
  </sheetViews>
  <sheetFormatPr defaultColWidth="8.85546875" defaultRowHeight="15"/>
  <cols>
    <col min="7" max="7" width="35.85546875" customWidth="1"/>
    <col min="8" max="8" width="64.42578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3486</v>
      </c>
      <c r="N1" t="s">
        <v>10</v>
      </c>
      <c r="O1" t="s">
        <v>11</v>
      </c>
    </row>
    <row r="2" spans="1:15">
      <c r="A2">
        <v>1</v>
      </c>
      <c r="B2">
        <v>407.18</v>
      </c>
      <c r="C2">
        <v>407.18</v>
      </c>
      <c r="D2">
        <v>81.809997558593807</v>
      </c>
      <c r="E2">
        <v>75.360000133514404</v>
      </c>
      <c r="F2">
        <v>73.180001974105807</v>
      </c>
      <c r="G2" t="s">
        <v>15</v>
      </c>
      <c r="H2" t="s">
        <v>16</v>
      </c>
      <c r="I2" t="s">
        <v>14</v>
      </c>
      <c r="J2">
        <v>685</v>
      </c>
    </row>
    <row r="3" spans="1:15">
      <c r="A3">
        <v>2</v>
      </c>
      <c r="B3">
        <v>260.98</v>
      </c>
      <c r="C3">
        <v>260.98</v>
      </c>
      <c r="D3">
        <v>59.009999036788898</v>
      </c>
      <c r="E3">
        <v>53.630000352859497</v>
      </c>
      <c r="F3">
        <v>51.080000400543199</v>
      </c>
      <c r="G3" t="s">
        <v>7976</v>
      </c>
      <c r="H3" t="s">
        <v>7977</v>
      </c>
      <c r="I3" t="s">
        <v>14</v>
      </c>
      <c r="J3">
        <v>177</v>
      </c>
    </row>
    <row r="4" spans="1:15">
      <c r="A4">
        <v>2</v>
      </c>
      <c r="B4">
        <v>0</v>
      </c>
      <c r="C4">
        <v>260.98</v>
      </c>
      <c r="D4">
        <v>58.990001678466797</v>
      </c>
      <c r="E4">
        <v>53.609997034072897</v>
      </c>
      <c r="F4">
        <v>51.059997081756599</v>
      </c>
      <c r="G4" t="s">
        <v>19</v>
      </c>
      <c r="H4" t="s">
        <v>20</v>
      </c>
      <c r="I4" t="s">
        <v>14</v>
      </c>
      <c r="J4">
        <v>177</v>
      </c>
    </row>
    <row r="5" spans="1:15">
      <c r="A5">
        <v>3</v>
      </c>
      <c r="B5">
        <v>242.28</v>
      </c>
      <c r="C5">
        <v>242.28</v>
      </c>
      <c r="D5">
        <v>92.680001258850098</v>
      </c>
      <c r="E5">
        <v>89.679998159408598</v>
      </c>
      <c r="F5">
        <v>88.359999656677203</v>
      </c>
      <c r="G5" t="s">
        <v>17</v>
      </c>
      <c r="H5" t="s">
        <v>18</v>
      </c>
      <c r="I5" t="s">
        <v>14</v>
      </c>
      <c r="J5">
        <v>690</v>
      </c>
    </row>
    <row r="6" spans="1:15">
      <c r="A6">
        <v>3</v>
      </c>
      <c r="B6">
        <v>0</v>
      </c>
      <c r="C6">
        <v>241.37</v>
      </c>
      <c r="D6">
        <v>92.159998416900606</v>
      </c>
      <c r="E6">
        <v>89.079999923706097</v>
      </c>
      <c r="F6">
        <v>87.760001420974703</v>
      </c>
      <c r="G6" t="s">
        <v>15979</v>
      </c>
      <c r="H6" t="s">
        <v>15980</v>
      </c>
      <c r="I6" t="s">
        <v>14</v>
      </c>
      <c r="J6">
        <v>689</v>
      </c>
    </row>
    <row r="7" spans="1:15">
      <c r="A7">
        <v>4</v>
      </c>
      <c r="B7">
        <v>223.05</v>
      </c>
      <c r="C7">
        <v>223.06</v>
      </c>
      <c r="D7">
        <v>55.2999973297119</v>
      </c>
      <c r="E7">
        <v>46.680000424385099</v>
      </c>
      <c r="F7">
        <v>43.630000948905902</v>
      </c>
      <c r="G7" t="s">
        <v>12</v>
      </c>
      <c r="H7" t="s">
        <v>13</v>
      </c>
      <c r="I7" t="s">
        <v>14</v>
      </c>
      <c r="J7">
        <v>137</v>
      </c>
    </row>
    <row r="8" spans="1:15">
      <c r="A8">
        <v>5</v>
      </c>
      <c r="B8">
        <v>161.01</v>
      </c>
      <c r="C8">
        <v>161.01</v>
      </c>
      <c r="D8">
        <v>81.989997625350995</v>
      </c>
      <c r="E8">
        <v>75.309997797012301</v>
      </c>
      <c r="F8">
        <v>70.959997177123995</v>
      </c>
      <c r="G8" t="s">
        <v>23</v>
      </c>
      <c r="H8" t="s">
        <v>24</v>
      </c>
      <c r="I8" t="s">
        <v>14</v>
      </c>
      <c r="J8">
        <v>178</v>
      </c>
    </row>
    <row r="9" spans="1:15">
      <c r="A9">
        <v>6</v>
      </c>
      <c r="B9">
        <v>141.71</v>
      </c>
      <c r="C9">
        <v>141.71</v>
      </c>
      <c r="D9">
        <v>42.620000243187</v>
      </c>
      <c r="E9">
        <v>28.700000047683702</v>
      </c>
      <c r="F9">
        <v>27.590000629424999</v>
      </c>
      <c r="G9" t="s">
        <v>10784</v>
      </c>
      <c r="H9" t="s">
        <v>10785</v>
      </c>
      <c r="I9" t="s">
        <v>14</v>
      </c>
      <c r="J9">
        <v>86</v>
      </c>
    </row>
    <row r="10" spans="1:15">
      <c r="A10">
        <v>7</v>
      </c>
      <c r="B10">
        <v>114.73</v>
      </c>
      <c r="C10">
        <v>114.74</v>
      </c>
      <c r="D10">
        <v>44.119998812675497</v>
      </c>
      <c r="E10">
        <v>35.839998722076402</v>
      </c>
      <c r="F10">
        <v>30.230000615119899</v>
      </c>
      <c r="G10" t="s">
        <v>3487</v>
      </c>
      <c r="H10" t="s">
        <v>3488</v>
      </c>
      <c r="I10" t="s">
        <v>14</v>
      </c>
      <c r="J10">
        <v>62</v>
      </c>
    </row>
    <row r="11" spans="1:15">
      <c r="A11">
        <v>7</v>
      </c>
      <c r="B11">
        <v>0</v>
      </c>
      <c r="C11">
        <v>114.35</v>
      </c>
      <c r="D11">
        <v>44.499999284744298</v>
      </c>
      <c r="E11">
        <v>35.469999909400897</v>
      </c>
      <c r="F11">
        <v>29.919999837875402</v>
      </c>
      <c r="G11" t="s">
        <v>2621</v>
      </c>
      <c r="H11" t="s">
        <v>2622</v>
      </c>
      <c r="I11" t="s">
        <v>14</v>
      </c>
      <c r="J11">
        <v>62</v>
      </c>
    </row>
    <row r="12" spans="1:15">
      <c r="A12">
        <v>7</v>
      </c>
      <c r="B12">
        <v>0</v>
      </c>
      <c r="C12">
        <v>112.51</v>
      </c>
      <c r="D12">
        <v>44.110000133514397</v>
      </c>
      <c r="E12">
        <v>34.940001368522601</v>
      </c>
      <c r="F12">
        <v>29.309999942779498</v>
      </c>
      <c r="G12" t="s">
        <v>31</v>
      </c>
      <c r="H12" t="s">
        <v>32</v>
      </c>
      <c r="I12" t="s">
        <v>14</v>
      </c>
      <c r="J12">
        <v>61</v>
      </c>
    </row>
    <row r="13" spans="1:15">
      <c r="A13">
        <v>8</v>
      </c>
      <c r="B13">
        <v>114.65</v>
      </c>
      <c r="C13">
        <v>117.04</v>
      </c>
      <c r="D13">
        <v>68.720000982284503</v>
      </c>
      <c r="E13">
        <v>57.380002737045302</v>
      </c>
      <c r="F13">
        <v>53.8299977779388</v>
      </c>
      <c r="G13" t="s">
        <v>21</v>
      </c>
      <c r="H13" t="s">
        <v>22</v>
      </c>
      <c r="I13" t="s">
        <v>14</v>
      </c>
      <c r="J13">
        <v>212</v>
      </c>
    </row>
    <row r="14" spans="1:15">
      <c r="A14">
        <v>9</v>
      </c>
      <c r="B14">
        <v>108.03</v>
      </c>
      <c r="C14">
        <v>108.03</v>
      </c>
      <c r="D14">
        <v>84.429997205734296</v>
      </c>
      <c r="E14">
        <v>83.469998836517306</v>
      </c>
      <c r="F14">
        <v>81.059998273849502</v>
      </c>
      <c r="G14" t="s">
        <v>35</v>
      </c>
      <c r="H14" t="s">
        <v>36</v>
      </c>
      <c r="I14" t="s">
        <v>14</v>
      </c>
      <c r="J14">
        <v>109</v>
      </c>
    </row>
    <row r="15" spans="1:15">
      <c r="A15">
        <v>10</v>
      </c>
      <c r="B15">
        <v>103.82</v>
      </c>
      <c r="C15">
        <v>103.83</v>
      </c>
      <c r="D15">
        <v>57.209998369216898</v>
      </c>
      <c r="E15">
        <v>50.389999151229901</v>
      </c>
      <c r="F15">
        <v>45.710000395774799</v>
      </c>
      <c r="G15" t="s">
        <v>89</v>
      </c>
      <c r="H15" t="s">
        <v>90</v>
      </c>
      <c r="I15" t="s">
        <v>14</v>
      </c>
      <c r="J15">
        <v>102</v>
      </c>
    </row>
    <row r="16" spans="1:15">
      <c r="A16">
        <v>10</v>
      </c>
      <c r="B16">
        <v>0</v>
      </c>
      <c r="C16">
        <v>103.83</v>
      </c>
      <c r="D16">
        <v>57.0999979972839</v>
      </c>
      <c r="E16">
        <v>50.2900004386902</v>
      </c>
      <c r="F16">
        <v>45.620000362396198</v>
      </c>
      <c r="G16" t="s">
        <v>3492</v>
      </c>
      <c r="H16" t="s">
        <v>3493</v>
      </c>
      <c r="I16" t="s">
        <v>14</v>
      </c>
      <c r="J16">
        <v>102</v>
      </c>
    </row>
    <row r="17" spans="1:10">
      <c r="A17">
        <v>11</v>
      </c>
      <c r="B17">
        <v>93.89</v>
      </c>
      <c r="C17">
        <v>93.89</v>
      </c>
      <c r="D17">
        <v>42.899999022483797</v>
      </c>
      <c r="E17">
        <v>35.080000758171103</v>
      </c>
      <c r="F17">
        <v>32.049998641014099</v>
      </c>
      <c r="G17" t="s">
        <v>67</v>
      </c>
      <c r="H17" t="s">
        <v>68</v>
      </c>
      <c r="I17" t="s">
        <v>14</v>
      </c>
      <c r="J17">
        <v>55</v>
      </c>
    </row>
    <row r="18" spans="1:10">
      <c r="A18">
        <v>11</v>
      </c>
      <c r="B18">
        <v>0</v>
      </c>
      <c r="C18">
        <v>93.89</v>
      </c>
      <c r="D18">
        <v>42.730000615119899</v>
      </c>
      <c r="E18">
        <v>34.940001368522601</v>
      </c>
      <c r="F18">
        <v>31.929999589920001</v>
      </c>
      <c r="G18" t="s">
        <v>3489</v>
      </c>
      <c r="H18" t="s">
        <v>68</v>
      </c>
      <c r="I18" t="s">
        <v>14</v>
      </c>
      <c r="J18">
        <v>55</v>
      </c>
    </row>
    <row r="19" spans="1:10">
      <c r="A19">
        <v>11</v>
      </c>
      <c r="B19">
        <v>0</v>
      </c>
      <c r="C19">
        <v>93.89</v>
      </c>
      <c r="D19">
        <v>42.179998755455003</v>
      </c>
      <c r="E19">
        <v>34.940001368522601</v>
      </c>
      <c r="F19">
        <v>31.929999589920001</v>
      </c>
      <c r="G19" t="s">
        <v>3490</v>
      </c>
      <c r="H19" t="s">
        <v>3491</v>
      </c>
      <c r="I19" t="s">
        <v>14</v>
      </c>
      <c r="J19">
        <v>55</v>
      </c>
    </row>
    <row r="20" spans="1:10">
      <c r="A20">
        <v>12</v>
      </c>
      <c r="B20">
        <v>91.5</v>
      </c>
      <c r="C20">
        <v>91.5</v>
      </c>
      <c r="D20">
        <v>41.200000047683702</v>
      </c>
      <c r="E20">
        <v>36.9199991226196</v>
      </c>
      <c r="F20">
        <v>34.700000286102302</v>
      </c>
      <c r="G20" t="s">
        <v>61</v>
      </c>
      <c r="H20" t="s">
        <v>62</v>
      </c>
      <c r="I20" t="s">
        <v>14</v>
      </c>
      <c r="J20">
        <v>86</v>
      </c>
    </row>
    <row r="21" spans="1:10">
      <c r="A21">
        <v>13</v>
      </c>
      <c r="B21">
        <v>90.45</v>
      </c>
      <c r="C21">
        <v>90.45</v>
      </c>
      <c r="D21">
        <v>22.139999270439102</v>
      </c>
      <c r="E21">
        <v>16.099999845027899</v>
      </c>
      <c r="F21">
        <v>14.4199997186661</v>
      </c>
      <c r="G21" t="s">
        <v>255</v>
      </c>
      <c r="H21" t="s">
        <v>256</v>
      </c>
      <c r="I21" t="s">
        <v>14</v>
      </c>
      <c r="J21">
        <v>57</v>
      </c>
    </row>
    <row r="22" spans="1:10">
      <c r="A22">
        <v>14</v>
      </c>
      <c r="B22">
        <v>86.61</v>
      </c>
      <c r="C22">
        <v>89.29</v>
      </c>
      <c r="D22">
        <v>74.659997224807697</v>
      </c>
      <c r="E22">
        <v>61.2999975681305</v>
      </c>
      <c r="F22">
        <v>51.539999246597297</v>
      </c>
      <c r="G22" t="s">
        <v>27</v>
      </c>
      <c r="H22" t="s">
        <v>28</v>
      </c>
      <c r="I22" t="s">
        <v>14</v>
      </c>
      <c r="J22">
        <v>97</v>
      </c>
    </row>
    <row r="23" spans="1:10">
      <c r="A23">
        <v>15</v>
      </c>
      <c r="B23">
        <v>82.38</v>
      </c>
      <c r="C23">
        <v>82.38</v>
      </c>
      <c r="D23">
        <v>65.149998664856</v>
      </c>
      <c r="E23">
        <v>63.840001821517902</v>
      </c>
      <c r="F23">
        <v>62.080001831054702</v>
      </c>
      <c r="G23" t="s">
        <v>75</v>
      </c>
      <c r="H23" t="s">
        <v>76</v>
      </c>
      <c r="I23" t="s">
        <v>14</v>
      </c>
      <c r="J23">
        <v>82</v>
      </c>
    </row>
    <row r="24" spans="1:10">
      <c r="A24">
        <v>16</v>
      </c>
      <c r="B24">
        <v>78.78</v>
      </c>
      <c r="C24">
        <v>102.42</v>
      </c>
      <c r="D24">
        <v>94.050002098083496</v>
      </c>
      <c r="E24">
        <v>86.379998922347994</v>
      </c>
      <c r="F24">
        <v>73.240000009536701</v>
      </c>
      <c r="G24" t="s">
        <v>25</v>
      </c>
      <c r="H24" t="s">
        <v>26</v>
      </c>
      <c r="I24" t="s">
        <v>14</v>
      </c>
      <c r="J24">
        <v>77</v>
      </c>
    </row>
    <row r="25" spans="1:10">
      <c r="A25">
        <v>17</v>
      </c>
      <c r="B25">
        <v>78.36</v>
      </c>
      <c r="C25">
        <v>78.36</v>
      </c>
      <c r="D25">
        <v>37.5099986791611</v>
      </c>
      <c r="E25">
        <v>26.409998536109899</v>
      </c>
      <c r="F25">
        <v>24.029999971389799</v>
      </c>
      <c r="G25" t="s">
        <v>69</v>
      </c>
      <c r="H25" t="s">
        <v>70</v>
      </c>
      <c r="I25" t="s">
        <v>14</v>
      </c>
      <c r="J25">
        <v>45</v>
      </c>
    </row>
    <row r="26" spans="1:10">
      <c r="A26">
        <v>17</v>
      </c>
      <c r="B26">
        <v>0</v>
      </c>
      <c r="C26">
        <v>78.36</v>
      </c>
      <c r="D26">
        <v>37.290000915527301</v>
      </c>
      <c r="E26">
        <v>26.759999990463299</v>
      </c>
      <c r="F26">
        <v>24.359999597072601</v>
      </c>
      <c r="G26" t="s">
        <v>2901</v>
      </c>
      <c r="H26" t="s">
        <v>2902</v>
      </c>
      <c r="I26" t="s">
        <v>14</v>
      </c>
      <c r="J26">
        <v>45</v>
      </c>
    </row>
    <row r="27" spans="1:10">
      <c r="A27">
        <v>18</v>
      </c>
      <c r="B27">
        <v>75.8</v>
      </c>
      <c r="C27">
        <v>80.16</v>
      </c>
      <c r="D27">
        <v>88.840001821517902</v>
      </c>
      <c r="E27">
        <v>87.769997119903607</v>
      </c>
      <c r="F27">
        <v>77.249997854232802</v>
      </c>
      <c r="G27" t="s">
        <v>33</v>
      </c>
      <c r="H27" t="s">
        <v>34</v>
      </c>
      <c r="I27" t="s">
        <v>14</v>
      </c>
      <c r="J27">
        <v>62</v>
      </c>
    </row>
    <row r="28" spans="1:10">
      <c r="A28">
        <v>19</v>
      </c>
      <c r="B28">
        <v>74.06</v>
      </c>
      <c r="C28">
        <v>87.78</v>
      </c>
      <c r="D28">
        <v>32.620000839233398</v>
      </c>
      <c r="E28">
        <v>24.040000140667001</v>
      </c>
      <c r="F28">
        <v>21.170000731944999</v>
      </c>
      <c r="G28" t="s">
        <v>55</v>
      </c>
      <c r="H28" t="s">
        <v>56</v>
      </c>
      <c r="I28" t="s">
        <v>14</v>
      </c>
      <c r="J28">
        <v>46</v>
      </c>
    </row>
    <row r="29" spans="1:10">
      <c r="A29">
        <v>20</v>
      </c>
      <c r="B29">
        <v>71.010000000000005</v>
      </c>
      <c r="C29">
        <v>71.03</v>
      </c>
      <c r="D29">
        <v>35.9899997711182</v>
      </c>
      <c r="E29">
        <v>30.829998850822399</v>
      </c>
      <c r="F29">
        <v>29.2100012302399</v>
      </c>
      <c r="G29" t="s">
        <v>73</v>
      </c>
      <c r="H29" t="s">
        <v>74</v>
      </c>
      <c r="I29" t="s">
        <v>14</v>
      </c>
      <c r="J29">
        <v>46</v>
      </c>
    </row>
    <row r="30" spans="1:10">
      <c r="A30">
        <v>21</v>
      </c>
      <c r="B30">
        <v>65.31</v>
      </c>
      <c r="C30">
        <v>73.59</v>
      </c>
      <c r="D30">
        <v>65.469998121261597</v>
      </c>
      <c r="E30">
        <v>63.559997081756599</v>
      </c>
      <c r="F30">
        <v>55.930000543594403</v>
      </c>
      <c r="G30" t="s">
        <v>77</v>
      </c>
      <c r="H30" t="s">
        <v>78</v>
      </c>
      <c r="I30" t="s">
        <v>14</v>
      </c>
      <c r="J30">
        <v>49</v>
      </c>
    </row>
    <row r="31" spans="1:10">
      <c r="A31">
        <v>22</v>
      </c>
      <c r="B31">
        <v>64.959999999999994</v>
      </c>
      <c r="C31">
        <v>64.959999999999994</v>
      </c>
      <c r="D31">
        <v>62.690001726150498</v>
      </c>
      <c r="E31">
        <v>58.719998598098798</v>
      </c>
      <c r="F31">
        <v>55.0499975681305</v>
      </c>
      <c r="G31" t="s">
        <v>37</v>
      </c>
      <c r="H31" t="s">
        <v>38</v>
      </c>
      <c r="I31" t="s">
        <v>14</v>
      </c>
      <c r="J31">
        <v>40</v>
      </c>
    </row>
    <row r="32" spans="1:10">
      <c r="A32">
        <v>23</v>
      </c>
      <c r="B32">
        <v>64.260000000000005</v>
      </c>
      <c r="C32">
        <v>66.319999999999993</v>
      </c>
      <c r="D32">
        <v>72.140002250671401</v>
      </c>
      <c r="E32">
        <v>60.240000486373901</v>
      </c>
      <c r="F32">
        <v>45.780000090599103</v>
      </c>
      <c r="G32" t="s">
        <v>39</v>
      </c>
      <c r="H32" t="s">
        <v>40</v>
      </c>
      <c r="I32" t="s">
        <v>14</v>
      </c>
      <c r="J32">
        <v>33</v>
      </c>
    </row>
    <row r="33" spans="1:10">
      <c r="A33">
        <v>24</v>
      </c>
      <c r="B33">
        <v>63.48</v>
      </c>
      <c r="C33">
        <v>63.97</v>
      </c>
      <c r="D33">
        <v>57.539999485015898</v>
      </c>
      <c r="E33">
        <v>49.759998917579701</v>
      </c>
      <c r="F33">
        <v>44.740000367164598</v>
      </c>
      <c r="G33" t="s">
        <v>1003</v>
      </c>
      <c r="H33" t="s">
        <v>1004</v>
      </c>
      <c r="I33" t="s">
        <v>14</v>
      </c>
      <c r="J33">
        <v>42</v>
      </c>
    </row>
    <row r="34" spans="1:10">
      <c r="A34">
        <v>25</v>
      </c>
      <c r="B34">
        <v>62.74</v>
      </c>
      <c r="C34">
        <v>62.74</v>
      </c>
      <c r="D34">
        <v>78.759998083114596</v>
      </c>
      <c r="E34">
        <v>69.620001316070599</v>
      </c>
      <c r="F34">
        <v>66.960000991821303</v>
      </c>
      <c r="G34" t="s">
        <v>59</v>
      </c>
      <c r="H34" t="s">
        <v>60</v>
      </c>
      <c r="I34" t="s">
        <v>14</v>
      </c>
      <c r="J34">
        <v>37</v>
      </c>
    </row>
    <row r="35" spans="1:10">
      <c r="A35">
        <v>26</v>
      </c>
      <c r="B35">
        <v>60.31</v>
      </c>
      <c r="C35">
        <v>60.31</v>
      </c>
      <c r="D35">
        <v>72.530001401901202</v>
      </c>
      <c r="E35">
        <v>69.3300008773804</v>
      </c>
      <c r="F35">
        <v>65.600001811981201</v>
      </c>
      <c r="G35" t="s">
        <v>49</v>
      </c>
      <c r="H35" t="s">
        <v>50</v>
      </c>
      <c r="I35" t="s">
        <v>14</v>
      </c>
      <c r="J35">
        <v>55</v>
      </c>
    </row>
    <row r="36" spans="1:10">
      <c r="A36">
        <v>26</v>
      </c>
      <c r="B36">
        <v>0</v>
      </c>
      <c r="C36">
        <v>60.31</v>
      </c>
      <c r="D36">
        <v>70.130002498626695</v>
      </c>
      <c r="E36">
        <v>69.3300008773804</v>
      </c>
      <c r="F36">
        <v>65.600001811981201</v>
      </c>
      <c r="G36" t="s">
        <v>3494</v>
      </c>
      <c r="H36" t="s">
        <v>3495</v>
      </c>
      <c r="I36" t="s">
        <v>14</v>
      </c>
      <c r="J36">
        <v>55</v>
      </c>
    </row>
    <row r="37" spans="1:10">
      <c r="A37">
        <v>27</v>
      </c>
      <c r="B37">
        <v>58.15</v>
      </c>
      <c r="C37">
        <v>58.15</v>
      </c>
      <c r="D37">
        <v>57.620000839233398</v>
      </c>
      <c r="E37">
        <v>48.429998755455003</v>
      </c>
      <c r="F37">
        <v>40.020000934600802</v>
      </c>
      <c r="G37" t="s">
        <v>215</v>
      </c>
      <c r="H37" t="s">
        <v>216</v>
      </c>
      <c r="I37" t="s">
        <v>14</v>
      </c>
      <c r="J37">
        <v>35</v>
      </c>
    </row>
    <row r="38" spans="1:10">
      <c r="A38">
        <v>27</v>
      </c>
      <c r="B38">
        <v>0</v>
      </c>
      <c r="C38">
        <v>55.97</v>
      </c>
      <c r="D38">
        <v>60.219997167587302</v>
      </c>
      <c r="E38">
        <v>52.189999818801901</v>
      </c>
      <c r="F38">
        <v>41.969999670982403</v>
      </c>
      <c r="G38" t="s">
        <v>17826</v>
      </c>
      <c r="H38" t="s">
        <v>17827</v>
      </c>
      <c r="I38" t="s">
        <v>14</v>
      </c>
      <c r="J38">
        <v>34</v>
      </c>
    </row>
    <row r="39" spans="1:10">
      <c r="A39">
        <v>28</v>
      </c>
      <c r="B39">
        <v>57.38</v>
      </c>
      <c r="C39">
        <v>57.38</v>
      </c>
      <c r="D39">
        <v>67.919999361038194</v>
      </c>
      <c r="E39">
        <v>65.350002050399794</v>
      </c>
      <c r="F39">
        <v>58.810001611709602</v>
      </c>
      <c r="G39" t="s">
        <v>43</v>
      </c>
      <c r="H39" t="s">
        <v>44</v>
      </c>
      <c r="I39" t="s">
        <v>14</v>
      </c>
      <c r="J39">
        <v>33</v>
      </c>
    </row>
    <row r="40" spans="1:10">
      <c r="A40">
        <v>29</v>
      </c>
      <c r="B40">
        <v>57.11</v>
      </c>
      <c r="C40">
        <v>83.37</v>
      </c>
      <c r="D40">
        <v>64.069998264312702</v>
      </c>
      <c r="E40">
        <v>56.440001726150498</v>
      </c>
      <c r="F40">
        <v>50.8499979972839</v>
      </c>
      <c r="G40" t="s">
        <v>135</v>
      </c>
      <c r="H40" t="s">
        <v>136</v>
      </c>
      <c r="I40" t="s">
        <v>14</v>
      </c>
      <c r="J40">
        <v>68</v>
      </c>
    </row>
    <row r="41" spans="1:10">
      <c r="A41">
        <v>30</v>
      </c>
      <c r="B41">
        <v>55.75</v>
      </c>
      <c r="C41">
        <v>55.75</v>
      </c>
      <c r="D41">
        <v>48.870000243187</v>
      </c>
      <c r="E41">
        <v>29.829999804496801</v>
      </c>
      <c r="F41">
        <v>29.829999804496801</v>
      </c>
      <c r="G41" t="s">
        <v>97</v>
      </c>
      <c r="H41" t="s">
        <v>98</v>
      </c>
      <c r="I41" t="s">
        <v>14</v>
      </c>
      <c r="J41">
        <v>37</v>
      </c>
    </row>
    <row r="42" spans="1:10">
      <c r="A42">
        <v>31</v>
      </c>
      <c r="B42">
        <v>55.51</v>
      </c>
      <c r="C42">
        <v>57.28</v>
      </c>
      <c r="D42">
        <v>35.479998588561998</v>
      </c>
      <c r="E42">
        <v>22.910000383853902</v>
      </c>
      <c r="F42">
        <v>20.469999313354499</v>
      </c>
      <c r="G42" t="s">
        <v>129</v>
      </c>
      <c r="H42" t="s">
        <v>130</v>
      </c>
      <c r="I42" t="s">
        <v>14</v>
      </c>
      <c r="J42">
        <v>30</v>
      </c>
    </row>
    <row r="43" spans="1:10">
      <c r="A43">
        <v>32</v>
      </c>
      <c r="B43">
        <v>55.25</v>
      </c>
      <c r="C43">
        <v>55.27</v>
      </c>
      <c r="D43">
        <v>35.1500004529953</v>
      </c>
      <c r="E43">
        <v>21.7299997806549</v>
      </c>
      <c r="F43">
        <v>18.369999527931199</v>
      </c>
      <c r="G43" t="s">
        <v>41</v>
      </c>
      <c r="H43" t="s">
        <v>42</v>
      </c>
      <c r="I43" t="s">
        <v>14</v>
      </c>
      <c r="J43">
        <v>29</v>
      </c>
    </row>
    <row r="44" spans="1:10">
      <c r="A44">
        <v>33</v>
      </c>
      <c r="B44">
        <v>54.3</v>
      </c>
      <c r="C44">
        <v>54.3</v>
      </c>
      <c r="D44">
        <v>76.870000362396198</v>
      </c>
      <c r="E44">
        <v>74.379998445510907</v>
      </c>
      <c r="F44">
        <v>70.399999618530302</v>
      </c>
      <c r="G44" t="s">
        <v>169</v>
      </c>
      <c r="H44" t="s">
        <v>170</v>
      </c>
      <c r="I44" t="s">
        <v>14</v>
      </c>
      <c r="J44">
        <v>49</v>
      </c>
    </row>
    <row r="45" spans="1:10">
      <c r="A45">
        <v>34</v>
      </c>
      <c r="B45">
        <v>50.35</v>
      </c>
      <c r="C45">
        <v>50.35</v>
      </c>
      <c r="D45">
        <v>58.789998292923002</v>
      </c>
      <c r="E45">
        <v>50.300002098083503</v>
      </c>
      <c r="F45">
        <v>46.209999918937697</v>
      </c>
      <c r="G45" t="s">
        <v>109</v>
      </c>
      <c r="H45" t="s">
        <v>110</v>
      </c>
      <c r="I45" t="s">
        <v>14</v>
      </c>
      <c r="J45">
        <v>38</v>
      </c>
    </row>
    <row r="46" spans="1:10">
      <c r="A46">
        <v>35</v>
      </c>
      <c r="B46">
        <v>48.37</v>
      </c>
      <c r="C46">
        <v>48.37</v>
      </c>
      <c r="D46">
        <v>71.429997682571397</v>
      </c>
      <c r="E46">
        <v>61.290001869201703</v>
      </c>
      <c r="F46">
        <v>58.060002326965297</v>
      </c>
      <c r="G46" t="s">
        <v>53</v>
      </c>
      <c r="H46" t="s">
        <v>54</v>
      </c>
      <c r="I46" t="s">
        <v>14</v>
      </c>
      <c r="J46">
        <v>31</v>
      </c>
    </row>
    <row r="47" spans="1:10">
      <c r="A47">
        <v>36</v>
      </c>
      <c r="B47">
        <v>47.94</v>
      </c>
      <c r="C47">
        <v>47.94</v>
      </c>
      <c r="D47">
        <v>70.359998941421495</v>
      </c>
      <c r="E47">
        <v>49.050000309944203</v>
      </c>
      <c r="F47">
        <v>39.689999818801901</v>
      </c>
      <c r="G47" t="s">
        <v>101</v>
      </c>
      <c r="H47" t="s">
        <v>102</v>
      </c>
      <c r="I47" t="s">
        <v>14</v>
      </c>
      <c r="J47">
        <v>26</v>
      </c>
    </row>
    <row r="48" spans="1:10">
      <c r="A48">
        <v>37</v>
      </c>
      <c r="B48">
        <v>46.84</v>
      </c>
      <c r="C48">
        <v>46.84</v>
      </c>
      <c r="D48">
        <v>79.900002479553194</v>
      </c>
      <c r="E48">
        <v>73.869997262954698</v>
      </c>
      <c r="F48">
        <v>59.549999237060497</v>
      </c>
      <c r="G48" t="s">
        <v>99</v>
      </c>
      <c r="H48" t="s">
        <v>100</v>
      </c>
      <c r="I48" t="s">
        <v>14</v>
      </c>
      <c r="J48">
        <v>31</v>
      </c>
    </row>
    <row r="49" spans="1:10">
      <c r="A49">
        <v>38</v>
      </c>
      <c r="B49">
        <v>46.31</v>
      </c>
      <c r="C49">
        <v>46.31</v>
      </c>
      <c r="D49">
        <v>69.139999151229901</v>
      </c>
      <c r="E49">
        <v>62.680000066757202</v>
      </c>
      <c r="F49">
        <v>61.239999532699599</v>
      </c>
      <c r="G49" t="s">
        <v>133</v>
      </c>
      <c r="H49" t="s">
        <v>134</v>
      </c>
      <c r="I49" t="s">
        <v>14</v>
      </c>
      <c r="J49">
        <v>32</v>
      </c>
    </row>
    <row r="50" spans="1:10">
      <c r="A50">
        <v>39</v>
      </c>
      <c r="B50">
        <v>44.07</v>
      </c>
      <c r="C50">
        <v>44.09</v>
      </c>
      <c r="D50">
        <v>25.9400010108948</v>
      </c>
      <c r="E50">
        <v>9.4999998807907104</v>
      </c>
      <c r="F50">
        <v>6.2550000846386</v>
      </c>
      <c r="G50" t="s">
        <v>29</v>
      </c>
      <c r="H50" t="s">
        <v>30</v>
      </c>
      <c r="I50" t="s">
        <v>14</v>
      </c>
      <c r="J50">
        <v>26</v>
      </c>
    </row>
    <row r="51" spans="1:10">
      <c r="A51">
        <v>40</v>
      </c>
      <c r="B51">
        <v>43.72</v>
      </c>
      <c r="C51">
        <v>43.75</v>
      </c>
      <c r="D51">
        <v>73.8200008869171</v>
      </c>
      <c r="E51">
        <v>64.170002937316895</v>
      </c>
      <c r="F51">
        <v>56.099998950958302</v>
      </c>
      <c r="G51" t="s">
        <v>51</v>
      </c>
      <c r="H51" t="s">
        <v>52</v>
      </c>
      <c r="I51" t="s">
        <v>14</v>
      </c>
      <c r="J51">
        <v>27</v>
      </c>
    </row>
    <row r="52" spans="1:10">
      <c r="A52">
        <v>41</v>
      </c>
      <c r="B52">
        <v>42.94</v>
      </c>
      <c r="C52">
        <v>42.94</v>
      </c>
      <c r="D52">
        <v>34.209999442100496</v>
      </c>
      <c r="E52">
        <v>21.299999952316298</v>
      </c>
      <c r="F52">
        <v>17.919999361038201</v>
      </c>
      <c r="G52" t="s">
        <v>3078</v>
      </c>
      <c r="H52" t="s">
        <v>3079</v>
      </c>
      <c r="I52" t="s">
        <v>14</v>
      </c>
      <c r="J52">
        <v>22</v>
      </c>
    </row>
    <row r="53" spans="1:10">
      <c r="A53">
        <v>42</v>
      </c>
      <c r="B53">
        <v>40.770000000000003</v>
      </c>
      <c r="C53">
        <v>40.96</v>
      </c>
      <c r="D53">
        <v>67.970001697540297</v>
      </c>
      <c r="E53">
        <v>60.170000791549697</v>
      </c>
      <c r="F53">
        <v>50.970000028610201</v>
      </c>
      <c r="G53" t="s">
        <v>201</v>
      </c>
      <c r="H53" t="s">
        <v>202</v>
      </c>
      <c r="I53" t="s">
        <v>14</v>
      </c>
      <c r="J53">
        <v>33</v>
      </c>
    </row>
    <row r="54" spans="1:10">
      <c r="A54">
        <v>43</v>
      </c>
      <c r="B54">
        <v>40.64</v>
      </c>
      <c r="C54">
        <v>40.64</v>
      </c>
      <c r="D54">
        <v>53.399997949600198</v>
      </c>
      <c r="E54">
        <v>46.7700004577637</v>
      </c>
      <c r="F54">
        <v>42.5799995660782</v>
      </c>
      <c r="G54" t="s">
        <v>111</v>
      </c>
      <c r="H54" t="s">
        <v>112</v>
      </c>
      <c r="I54" t="s">
        <v>14</v>
      </c>
      <c r="J54">
        <v>25</v>
      </c>
    </row>
    <row r="55" spans="1:10">
      <c r="A55">
        <v>44</v>
      </c>
      <c r="B55">
        <v>39.85</v>
      </c>
      <c r="C55">
        <v>39.85</v>
      </c>
      <c r="D55">
        <v>56.25</v>
      </c>
      <c r="E55">
        <v>53.259998559951804</v>
      </c>
      <c r="F55">
        <v>52.170002460479701</v>
      </c>
      <c r="G55" t="s">
        <v>81</v>
      </c>
      <c r="H55" t="s">
        <v>82</v>
      </c>
      <c r="I55" t="s">
        <v>14</v>
      </c>
      <c r="J55">
        <v>29</v>
      </c>
    </row>
    <row r="56" spans="1:10">
      <c r="A56">
        <v>44</v>
      </c>
      <c r="B56">
        <v>0</v>
      </c>
      <c r="C56">
        <v>39.85</v>
      </c>
      <c r="D56">
        <v>56.8700015544891</v>
      </c>
      <c r="E56">
        <v>53.850001096725499</v>
      </c>
      <c r="F56">
        <v>52.749997377395601</v>
      </c>
      <c r="G56" t="s">
        <v>2635</v>
      </c>
      <c r="H56" t="s">
        <v>2636</v>
      </c>
      <c r="I56" t="s">
        <v>14</v>
      </c>
      <c r="J56">
        <v>29</v>
      </c>
    </row>
    <row r="57" spans="1:10">
      <c r="A57">
        <v>44</v>
      </c>
      <c r="B57">
        <v>0</v>
      </c>
      <c r="C57">
        <v>37.71</v>
      </c>
      <c r="D57">
        <v>48.199999332428</v>
      </c>
      <c r="E57">
        <v>48.199999332428</v>
      </c>
      <c r="F57">
        <v>47.089999914169297</v>
      </c>
      <c r="G57" t="s">
        <v>13442</v>
      </c>
      <c r="H57" t="s">
        <v>82</v>
      </c>
      <c r="I57" t="s">
        <v>14</v>
      </c>
      <c r="J57">
        <v>28</v>
      </c>
    </row>
    <row r="58" spans="1:10">
      <c r="A58">
        <v>45</v>
      </c>
      <c r="B58">
        <v>39.19</v>
      </c>
      <c r="C58">
        <v>39.479999999999997</v>
      </c>
      <c r="D58">
        <v>32.249999046325698</v>
      </c>
      <c r="E58">
        <v>13.3799999952316</v>
      </c>
      <c r="F58">
        <v>8.9859999716281909</v>
      </c>
      <c r="G58" t="s">
        <v>2474</v>
      </c>
      <c r="H58" t="s">
        <v>2475</v>
      </c>
      <c r="I58" t="s">
        <v>14</v>
      </c>
      <c r="J58">
        <v>23</v>
      </c>
    </row>
    <row r="59" spans="1:10">
      <c r="A59">
        <v>46</v>
      </c>
      <c r="B59">
        <v>38.590000000000003</v>
      </c>
      <c r="C59">
        <v>38.590000000000003</v>
      </c>
      <c r="D59">
        <v>47.6599991321564</v>
      </c>
      <c r="E59">
        <v>33.869999647140503</v>
      </c>
      <c r="F59">
        <v>29.589998722076398</v>
      </c>
      <c r="G59" t="s">
        <v>181</v>
      </c>
      <c r="H59" t="s">
        <v>182</v>
      </c>
      <c r="I59" t="s">
        <v>14</v>
      </c>
      <c r="J59">
        <v>22</v>
      </c>
    </row>
    <row r="60" spans="1:10">
      <c r="A60">
        <v>47</v>
      </c>
      <c r="B60">
        <v>38.18</v>
      </c>
      <c r="C60">
        <v>38.18</v>
      </c>
      <c r="D60">
        <v>71.369999647140503</v>
      </c>
      <c r="E60">
        <v>55.6500017642975</v>
      </c>
      <c r="F60">
        <v>54.030001163482702</v>
      </c>
      <c r="G60" t="s">
        <v>71</v>
      </c>
      <c r="H60" t="s">
        <v>72</v>
      </c>
      <c r="I60" t="s">
        <v>14</v>
      </c>
      <c r="J60">
        <v>24</v>
      </c>
    </row>
    <row r="61" spans="1:10">
      <c r="A61">
        <v>48</v>
      </c>
      <c r="B61">
        <v>36.61</v>
      </c>
      <c r="C61">
        <v>36.630000000000003</v>
      </c>
      <c r="D61">
        <v>57.039999961852999</v>
      </c>
      <c r="E61">
        <v>24.7500002384186</v>
      </c>
      <c r="F61">
        <v>21.7500001192093</v>
      </c>
      <c r="G61" t="s">
        <v>295</v>
      </c>
      <c r="H61" t="s">
        <v>296</v>
      </c>
      <c r="I61" t="s">
        <v>14</v>
      </c>
      <c r="J61">
        <v>39</v>
      </c>
    </row>
    <row r="62" spans="1:10">
      <c r="A62">
        <v>49</v>
      </c>
      <c r="B62">
        <v>36.51</v>
      </c>
      <c r="C62">
        <v>36.520000000000003</v>
      </c>
      <c r="D62">
        <v>39.019998908042901</v>
      </c>
      <c r="E62">
        <v>27.259999513626099</v>
      </c>
      <c r="F62">
        <v>24.549999833107002</v>
      </c>
      <c r="G62" t="s">
        <v>585</v>
      </c>
      <c r="H62" t="s">
        <v>586</v>
      </c>
      <c r="I62" t="s">
        <v>14</v>
      </c>
      <c r="J62">
        <v>28</v>
      </c>
    </row>
    <row r="63" spans="1:10">
      <c r="A63">
        <v>50</v>
      </c>
      <c r="B63">
        <v>36.479999999999997</v>
      </c>
      <c r="C63">
        <v>37.049999999999997</v>
      </c>
      <c r="D63">
        <v>23.8000005483627</v>
      </c>
      <c r="E63">
        <v>11.2400002777576</v>
      </c>
      <c r="F63">
        <v>9.2569999396800995</v>
      </c>
      <c r="G63" t="s">
        <v>10899</v>
      </c>
      <c r="H63" t="s">
        <v>10900</v>
      </c>
      <c r="I63" t="s">
        <v>14</v>
      </c>
      <c r="J63">
        <v>21</v>
      </c>
    </row>
    <row r="64" spans="1:10">
      <c r="A64">
        <v>50</v>
      </c>
      <c r="B64">
        <v>0</v>
      </c>
      <c r="C64">
        <v>35.82</v>
      </c>
      <c r="D64">
        <v>23.669999837875402</v>
      </c>
      <c r="E64">
        <v>10.9399996697903</v>
      </c>
      <c r="F64">
        <v>8.9479997754097003</v>
      </c>
      <c r="G64" t="s">
        <v>10790</v>
      </c>
      <c r="H64" t="s">
        <v>10791</v>
      </c>
      <c r="I64" t="s">
        <v>14</v>
      </c>
      <c r="J64">
        <v>20</v>
      </c>
    </row>
    <row r="65" spans="1:10">
      <c r="A65">
        <v>50</v>
      </c>
      <c r="B65">
        <v>0</v>
      </c>
      <c r="C65">
        <v>35.799999999999997</v>
      </c>
      <c r="D65">
        <v>23.649999499321002</v>
      </c>
      <c r="E65">
        <v>10.930000245571099</v>
      </c>
      <c r="F65">
        <v>8.9390002191066706</v>
      </c>
      <c r="G65" t="s">
        <v>13454</v>
      </c>
      <c r="H65" t="s">
        <v>10791</v>
      </c>
      <c r="I65" t="s">
        <v>14</v>
      </c>
      <c r="J65">
        <v>20</v>
      </c>
    </row>
    <row r="66" spans="1:10">
      <c r="A66">
        <v>51</v>
      </c>
      <c r="B66">
        <v>35.42</v>
      </c>
      <c r="C66">
        <v>35.75</v>
      </c>
      <c r="D66">
        <v>50.340002775192303</v>
      </c>
      <c r="E66">
        <v>25.240001082420299</v>
      </c>
      <c r="F66">
        <v>21.209999918937701</v>
      </c>
      <c r="G66" t="s">
        <v>45</v>
      </c>
      <c r="H66" t="s">
        <v>46</v>
      </c>
      <c r="I66" t="s">
        <v>14</v>
      </c>
      <c r="J66">
        <v>58</v>
      </c>
    </row>
    <row r="67" spans="1:10">
      <c r="A67">
        <v>52</v>
      </c>
      <c r="B67">
        <v>34.83</v>
      </c>
      <c r="C67">
        <v>46</v>
      </c>
      <c r="D67">
        <v>29.049998521804799</v>
      </c>
      <c r="E67">
        <v>15.099999308586099</v>
      </c>
      <c r="F67">
        <v>12.3000003397465</v>
      </c>
      <c r="G67" t="s">
        <v>113</v>
      </c>
      <c r="H67" t="s">
        <v>114</v>
      </c>
      <c r="I67" t="s">
        <v>14</v>
      </c>
      <c r="J67">
        <v>25</v>
      </c>
    </row>
    <row r="68" spans="1:10">
      <c r="A68">
        <v>52</v>
      </c>
      <c r="B68">
        <v>0</v>
      </c>
      <c r="C68">
        <v>35.17</v>
      </c>
      <c r="D68">
        <v>28.5600006580353</v>
      </c>
      <c r="E68">
        <v>13.490000367164599</v>
      </c>
      <c r="F68">
        <v>10.9600000083447</v>
      </c>
      <c r="G68" t="s">
        <v>13440</v>
      </c>
      <c r="H68" t="s">
        <v>13441</v>
      </c>
      <c r="I68" t="s">
        <v>14</v>
      </c>
      <c r="J68">
        <v>19</v>
      </c>
    </row>
    <row r="69" spans="1:10">
      <c r="A69">
        <v>53</v>
      </c>
      <c r="B69">
        <v>33.28</v>
      </c>
      <c r="C69">
        <v>33.33</v>
      </c>
      <c r="D69">
        <v>34.929999709129298</v>
      </c>
      <c r="E69">
        <v>17.790000140667001</v>
      </c>
      <c r="F69">
        <v>14.200000464916201</v>
      </c>
      <c r="G69" t="s">
        <v>2393</v>
      </c>
      <c r="H69" t="s">
        <v>2394</v>
      </c>
      <c r="I69" t="s">
        <v>14</v>
      </c>
      <c r="J69">
        <v>20</v>
      </c>
    </row>
    <row r="70" spans="1:10">
      <c r="A70">
        <v>53</v>
      </c>
      <c r="B70">
        <v>0</v>
      </c>
      <c r="C70">
        <v>32.5</v>
      </c>
      <c r="D70">
        <v>34.659999608993502</v>
      </c>
      <c r="E70">
        <v>16.809999942779498</v>
      </c>
      <c r="F70">
        <v>14.200000464916201</v>
      </c>
      <c r="G70" t="s">
        <v>163</v>
      </c>
      <c r="H70" t="s">
        <v>164</v>
      </c>
      <c r="I70" t="s">
        <v>14</v>
      </c>
      <c r="J70">
        <v>20</v>
      </c>
    </row>
    <row r="71" spans="1:10">
      <c r="A71">
        <v>54</v>
      </c>
      <c r="B71">
        <v>33.130000000000003</v>
      </c>
      <c r="C71">
        <v>33.130000000000003</v>
      </c>
      <c r="D71">
        <v>45.680001378059401</v>
      </c>
      <c r="E71">
        <v>29.4699996709824</v>
      </c>
      <c r="F71">
        <v>20.319999754428899</v>
      </c>
      <c r="G71" t="s">
        <v>838</v>
      </c>
      <c r="H71" t="s">
        <v>839</v>
      </c>
      <c r="I71" t="s">
        <v>14</v>
      </c>
      <c r="J71">
        <v>19</v>
      </c>
    </row>
    <row r="72" spans="1:10">
      <c r="A72">
        <v>55</v>
      </c>
      <c r="B72">
        <v>33.04</v>
      </c>
      <c r="C72">
        <v>33.04</v>
      </c>
      <c r="D72">
        <v>37.860000133514397</v>
      </c>
      <c r="E72">
        <v>30.6400001049042</v>
      </c>
      <c r="F72">
        <v>25.529998540878299</v>
      </c>
      <c r="G72" t="s">
        <v>65</v>
      </c>
      <c r="H72" t="s">
        <v>66</v>
      </c>
      <c r="I72" t="s">
        <v>14</v>
      </c>
      <c r="J72">
        <v>17</v>
      </c>
    </row>
    <row r="73" spans="1:10">
      <c r="A73">
        <v>56</v>
      </c>
      <c r="B73">
        <v>32.950000000000003</v>
      </c>
      <c r="C73">
        <v>32.950000000000003</v>
      </c>
      <c r="D73">
        <v>67.7999973297119</v>
      </c>
      <c r="E73">
        <v>45.390000939369202</v>
      </c>
      <c r="F73">
        <v>38.4200006723404</v>
      </c>
      <c r="G73" t="s">
        <v>47</v>
      </c>
      <c r="H73" t="s">
        <v>48</v>
      </c>
      <c r="I73" t="s">
        <v>14</v>
      </c>
      <c r="J73">
        <v>18</v>
      </c>
    </row>
    <row r="74" spans="1:10">
      <c r="A74">
        <v>57</v>
      </c>
      <c r="B74">
        <v>32.03</v>
      </c>
      <c r="C74">
        <v>36.950000000000003</v>
      </c>
      <c r="D74">
        <v>53.250002861022899</v>
      </c>
      <c r="E74">
        <v>45.509999990463299</v>
      </c>
      <c r="F74">
        <v>35.289999842643702</v>
      </c>
      <c r="G74" t="s">
        <v>95</v>
      </c>
      <c r="H74" t="s">
        <v>96</v>
      </c>
      <c r="I74" t="s">
        <v>14</v>
      </c>
      <c r="J74">
        <v>23</v>
      </c>
    </row>
    <row r="75" spans="1:10">
      <c r="A75">
        <v>57</v>
      </c>
      <c r="B75">
        <v>0</v>
      </c>
      <c r="C75">
        <v>34.729999999999997</v>
      </c>
      <c r="D75">
        <v>51.990002393722499</v>
      </c>
      <c r="E75">
        <v>44.020000100135803</v>
      </c>
      <c r="F75">
        <v>33.489999175071702</v>
      </c>
      <c r="G75" t="s">
        <v>3498</v>
      </c>
      <c r="H75" t="s">
        <v>96</v>
      </c>
      <c r="I75" t="s">
        <v>14</v>
      </c>
      <c r="J75">
        <v>22</v>
      </c>
    </row>
    <row r="76" spans="1:10">
      <c r="A76">
        <v>58</v>
      </c>
      <c r="B76">
        <v>31.15</v>
      </c>
      <c r="C76">
        <v>31.15</v>
      </c>
      <c r="D76">
        <v>41.879999637603802</v>
      </c>
      <c r="E76">
        <v>28.339999914169301</v>
      </c>
      <c r="F76">
        <v>19.4399997591972</v>
      </c>
      <c r="G76" t="s">
        <v>139</v>
      </c>
      <c r="H76" t="s">
        <v>140</v>
      </c>
      <c r="I76" t="s">
        <v>14</v>
      </c>
      <c r="J76">
        <v>19</v>
      </c>
    </row>
    <row r="77" spans="1:10">
      <c r="A77">
        <v>59</v>
      </c>
      <c r="B77">
        <v>30.39</v>
      </c>
      <c r="C77">
        <v>37.39</v>
      </c>
      <c r="D77">
        <v>30.379998683929401</v>
      </c>
      <c r="E77">
        <v>22.7799996733665</v>
      </c>
      <c r="F77">
        <v>19.879999756813</v>
      </c>
      <c r="G77" t="s">
        <v>259</v>
      </c>
      <c r="H77" t="s">
        <v>260</v>
      </c>
      <c r="I77" t="s">
        <v>14</v>
      </c>
      <c r="J77">
        <v>26</v>
      </c>
    </row>
    <row r="78" spans="1:10">
      <c r="A78">
        <v>60</v>
      </c>
      <c r="B78">
        <v>30.35</v>
      </c>
      <c r="C78">
        <v>30.41</v>
      </c>
      <c r="D78">
        <v>54.229998588561998</v>
      </c>
      <c r="E78">
        <v>39.910000562667797</v>
      </c>
      <c r="F78">
        <v>37.529999017715497</v>
      </c>
      <c r="G78" t="s">
        <v>213</v>
      </c>
      <c r="H78" t="s">
        <v>214</v>
      </c>
      <c r="I78" t="s">
        <v>14</v>
      </c>
      <c r="J78">
        <v>17</v>
      </c>
    </row>
    <row r="79" spans="1:10">
      <c r="A79">
        <v>61</v>
      </c>
      <c r="B79">
        <v>30.18</v>
      </c>
      <c r="C79">
        <v>57.16</v>
      </c>
      <c r="D79">
        <v>58.399999141693101</v>
      </c>
      <c r="E79">
        <v>46.209999918937697</v>
      </c>
      <c r="F79">
        <v>38.640001416206402</v>
      </c>
      <c r="G79" t="s">
        <v>93</v>
      </c>
      <c r="H79" t="s">
        <v>94</v>
      </c>
      <c r="I79" t="s">
        <v>14</v>
      </c>
      <c r="J79">
        <v>33</v>
      </c>
    </row>
    <row r="80" spans="1:10">
      <c r="A80">
        <v>62</v>
      </c>
      <c r="B80">
        <v>29.21</v>
      </c>
      <c r="C80">
        <v>29.21</v>
      </c>
      <c r="D80">
        <v>28.709998726844798</v>
      </c>
      <c r="E80">
        <v>15.129999816417699</v>
      </c>
      <c r="F80">
        <v>11.3799996674061</v>
      </c>
      <c r="G80" t="s">
        <v>207</v>
      </c>
      <c r="H80" t="s">
        <v>208</v>
      </c>
      <c r="I80" t="s">
        <v>14</v>
      </c>
      <c r="J80">
        <v>16</v>
      </c>
    </row>
    <row r="81" spans="1:10">
      <c r="A81">
        <v>62</v>
      </c>
      <c r="B81">
        <v>0</v>
      </c>
      <c r="C81">
        <v>29.21</v>
      </c>
      <c r="D81">
        <v>28.780001401901199</v>
      </c>
      <c r="E81">
        <v>15.1600003242493</v>
      </c>
      <c r="F81">
        <v>11.4000000059605</v>
      </c>
      <c r="G81" t="s">
        <v>3510</v>
      </c>
      <c r="H81" t="s">
        <v>3511</v>
      </c>
      <c r="I81" t="s">
        <v>14</v>
      </c>
      <c r="J81">
        <v>16</v>
      </c>
    </row>
    <row r="82" spans="1:10">
      <c r="A82">
        <v>63</v>
      </c>
      <c r="B82">
        <v>27.99</v>
      </c>
      <c r="C82">
        <v>27.99</v>
      </c>
      <c r="D82">
        <v>57.510000467300401</v>
      </c>
      <c r="E82">
        <v>43.639999628067002</v>
      </c>
      <c r="F82">
        <v>40.749999880790703</v>
      </c>
      <c r="G82" t="s">
        <v>123</v>
      </c>
      <c r="H82" t="s">
        <v>124</v>
      </c>
      <c r="I82" t="s">
        <v>14</v>
      </c>
      <c r="J82">
        <v>14</v>
      </c>
    </row>
    <row r="83" spans="1:10">
      <c r="A83">
        <v>64</v>
      </c>
      <c r="B83">
        <v>27.21</v>
      </c>
      <c r="C83">
        <v>27.21</v>
      </c>
      <c r="D83">
        <v>35.890001058578498</v>
      </c>
      <c r="E83">
        <v>23.1900006532669</v>
      </c>
      <c r="F83">
        <v>17.5500005483627</v>
      </c>
      <c r="G83" t="s">
        <v>179</v>
      </c>
      <c r="H83" t="s">
        <v>180</v>
      </c>
      <c r="I83" t="s">
        <v>14</v>
      </c>
      <c r="J83">
        <v>15</v>
      </c>
    </row>
    <row r="84" spans="1:10">
      <c r="A84">
        <v>65</v>
      </c>
      <c r="B84">
        <v>27.2</v>
      </c>
      <c r="C84">
        <v>27.2</v>
      </c>
      <c r="D84">
        <v>31.970000267028801</v>
      </c>
      <c r="E84">
        <v>27.009999752044699</v>
      </c>
      <c r="F84">
        <v>24.439999461174001</v>
      </c>
      <c r="G84" t="s">
        <v>151</v>
      </c>
      <c r="H84" t="s">
        <v>152</v>
      </c>
      <c r="I84" t="s">
        <v>14</v>
      </c>
      <c r="J84">
        <v>15</v>
      </c>
    </row>
    <row r="85" spans="1:10">
      <c r="A85">
        <v>66</v>
      </c>
      <c r="B85">
        <v>26.95</v>
      </c>
      <c r="C85">
        <v>26.95</v>
      </c>
      <c r="D85">
        <v>17.610000073909799</v>
      </c>
      <c r="E85">
        <v>9.9040001630783099</v>
      </c>
      <c r="F85">
        <v>9.4539999961852992</v>
      </c>
      <c r="G85" t="s">
        <v>3537</v>
      </c>
      <c r="H85" t="s">
        <v>3313</v>
      </c>
      <c r="I85" t="s">
        <v>14</v>
      </c>
      <c r="J85">
        <v>14</v>
      </c>
    </row>
    <row r="86" spans="1:10">
      <c r="A86">
        <v>66</v>
      </c>
      <c r="B86">
        <v>0</v>
      </c>
      <c r="C86">
        <v>26.95</v>
      </c>
      <c r="D86">
        <v>25.949999690055801</v>
      </c>
      <c r="E86">
        <v>16.369999945163698</v>
      </c>
      <c r="F86">
        <v>15.6299993395805</v>
      </c>
      <c r="G86" t="s">
        <v>3312</v>
      </c>
      <c r="H86" t="s">
        <v>3313</v>
      </c>
      <c r="I86" t="s">
        <v>14</v>
      </c>
      <c r="J86">
        <v>14</v>
      </c>
    </row>
    <row r="87" spans="1:10">
      <c r="A87">
        <v>67</v>
      </c>
      <c r="B87">
        <v>26.76</v>
      </c>
      <c r="C87">
        <v>26.77</v>
      </c>
      <c r="D87">
        <v>46.029999852180502</v>
      </c>
      <c r="E87">
        <v>31.760001182556199</v>
      </c>
      <c r="F87">
        <v>22.2100004553795</v>
      </c>
      <c r="G87" t="s">
        <v>227</v>
      </c>
      <c r="H87" t="s">
        <v>228</v>
      </c>
      <c r="I87" t="s">
        <v>14</v>
      </c>
      <c r="J87">
        <v>15</v>
      </c>
    </row>
    <row r="88" spans="1:10">
      <c r="A88">
        <v>68</v>
      </c>
      <c r="B88">
        <v>26.7</v>
      </c>
      <c r="C88">
        <v>26.72</v>
      </c>
      <c r="D88">
        <v>41.200000047683702</v>
      </c>
      <c r="E88">
        <v>25.2900004386902</v>
      </c>
      <c r="F88">
        <v>22.429999709129302</v>
      </c>
      <c r="G88" t="s">
        <v>633</v>
      </c>
      <c r="H88" t="s">
        <v>634</v>
      </c>
      <c r="I88" t="s">
        <v>14</v>
      </c>
      <c r="J88">
        <v>15</v>
      </c>
    </row>
    <row r="89" spans="1:10">
      <c r="A89">
        <v>68</v>
      </c>
      <c r="B89">
        <v>0</v>
      </c>
      <c r="C89">
        <v>26.71</v>
      </c>
      <c r="D89">
        <v>42.460000514984102</v>
      </c>
      <c r="E89">
        <v>25.9600013494492</v>
      </c>
      <c r="F89">
        <v>21.989999711513502</v>
      </c>
      <c r="G89" t="s">
        <v>2664</v>
      </c>
      <c r="H89" t="s">
        <v>634</v>
      </c>
      <c r="I89" t="s">
        <v>14</v>
      </c>
      <c r="J89">
        <v>15</v>
      </c>
    </row>
    <row r="90" spans="1:10">
      <c r="A90">
        <v>68</v>
      </c>
      <c r="B90">
        <v>0</v>
      </c>
      <c r="C90">
        <v>26.7</v>
      </c>
      <c r="D90">
        <v>41.580000519752502</v>
      </c>
      <c r="E90">
        <v>25.9400010108948</v>
      </c>
      <c r="F90">
        <v>22.990000247955301</v>
      </c>
      <c r="G90" t="s">
        <v>3499</v>
      </c>
      <c r="H90" t="s">
        <v>634</v>
      </c>
      <c r="I90" t="s">
        <v>14</v>
      </c>
      <c r="J90">
        <v>15</v>
      </c>
    </row>
    <row r="91" spans="1:10">
      <c r="A91">
        <v>69</v>
      </c>
      <c r="B91">
        <v>26.65</v>
      </c>
      <c r="C91">
        <v>26.65</v>
      </c>
      <c r="D91">
        <v>48.4899997711182</v>
      </c>
      <c r="E91">
        <v>38.580000400543199</v>
      </c>
      <c r="F91">
        <v>29.309999942779498</v>
      </c>
      <c r="G91" t="s">
        <v>187</v>
      </c>
      <c r="H91" t="s">
        <v>188</v>
      </c>
      <c r="I91" t="s">
        <v>14</v>
      </c>
      <c r="J91">
        <v>33</v>
      </c>
    </row>
    <row r="92" spans="1:10">
      <c r="A92">
        <v>70</v>
      </c>
      <c r="B92">
        <v>26.2</v>
      </c>
      <c r="C92">
        <v>26.2</v>
      </c>
      <c r="D92">
        <v>63.169997930526698</v>
      </c>
      <c r="E92">
        <v>55.870002508163502</v>
      </c>
      <c r="F92">
        <v>49.840000271797201</v>
      </c>
      <c r="G92" t="s">
        <v>409</v>
      </c>
      <c r="H92" t="s">
        <v>410</v>
      </c>
      <c r="I92" t="s">
        <v>14</v>
      </c>
      <c r="J92">
        <v>14</v>
      </c>
    </row>
    <row r="93" spans="1:10">
      <c r="A93">
        <v>71</v>
      </c>
      <c r="B93">
        <v>26</v>
      </c>
      <c r="C93">
        <v>26</v>
      </c>
      <c r="D93">
        <v>53.670001029968297</v>
      </c>
      <c r="E93">
        <v>38.530001044273398</v>
      </c>
      <c r="F93">
        <v>37.189999222755397</v>
      </c>
      <c r="G93" t="s">
        <v>261</v>
      </c>
      <c r="H93" t="s">
        <v>262</v>
      </c>
      <c r="I93" t="s">
        <v>14</v>
      </c>
      <c r="J93">
        <v>21</v>
      </c>
    </row>
    <row r="94" spans="1:10">
      <c r="A94">
        <v>72</v>
      </c>
      <c r="B94">
        <v>25.94</v>
      </c>
      <c r="C94">
        <v>71.05</v>
      </c>
      <c r="D94">
        <v>62.7699971199036</v>
      </c>
      <c r="E94">
        <v>54.430001974105799</v>
      </c>
      <c r="F94">
        <v>49.649998545646703</v>
      </c>
      <c r="G94" t="s">
        <v>8363</v>
      </c>
      <c r="H94" t="s">
        <v>8364</v>
      </c>
      <c r="I94" t="s">
        <v>14</v>
      </c>
      <c r="J94">
        <v>59</v>
      </c>
    </row>
    <row r="95" spans="1:10">
      <c r="A95">
        <v>73</v>
      </c>
      <c r="B95">
        <v>25.93</v>
      </c>
      <c r="C95">
        <v>26.48</v>
      </c>
      <c r="D95">
        <v>60.290002822875998</v>
      </c>
      <c r="E95">
        <v>57.889997959136998</v>
      </c>
      <c r="F95">
        <v>41.389998793601997</v>
      </c>
      <c r="G95" t="s">
        <v>183</v>
      </c>
      <c r="H95" t="s">
        <v>184</v>
      </c>
      <c r="I95" t="s">
        <v>14</v>
      </c>
      <c r="J95">
        <v>16</v>
      </c>
    </row>
    <row r="96" spans="1:10">
      <c r="A96">
        <v>74</v>
      </c>
      <c r="B96">
        <v>25.84</v>
      </c>
      <c r="C96">
        <v>25.84</v>
      </c>
      <c r="D96">
        <v>39.370000362396198</v>
      </c>
      <c r="E96">
        <v>38.730001449584996</v>
      </c>
      <c r="F96">
        <v>27.9399991035461</v>
      </c>
      <c r="G96" t="s">
        <v>297</v>
      </c>
      <c r="H96" t="s">
        <v>298</v>
      </c>
      <c r="I96" t="s">
        <v>14</v>
      </c>
      <c r="J96">
        <v>20</v>
      </c>
    </row>
    <row r="97" spans="1:10">
      <c r="A97">
        <v>74</v>
      </c>
      <c r="B97">
        <v>0</v>
      </c>
      <c r="C97">
        <v>25.84</v>
      </c>
      <c r="D97">
        <v>40.920001268386798</v>
      </c>
      <c r="E97">
        <v>40.259999036788898</v>
      </c>
      <c r="F97">
        <v>29.039999842643699</v>
      </c>
      <c r="G97" t="s">
        <v>3606</v>
      </c>
      <c r="H97" t="s">
        <v>298</v>
      </c>
      <c r="I97" t="s">
        <v>14</v>
      </c>
      <c r="J97">
        <v>20</v>
      </c>
    </row>
    <row r="98" spans="1:10">
      <c r="A98">
        <v>75</v>
      </c>
      <c r="B98">
        <v>25.79</v>
      </c>
      <c r="C98">
        <v>25.79</v>
      </c>
      <c r="D98">
        <v>56.349998712539701</v>
      </c>
      <c r="E98">
        <v>45.320001244544997</v>
      </c>
      <c r="F98">
        <v>39.570000767707803</v>
      </c>
      <c r="G98" t="s">
        <v>1029</v>
      </c>
      <c r="H98" t="s">
        <v>1030</v>
      </c>
      <c r="I98" t="s">
        <v>14</v>
      </c>
      <c r="J98">
        <v>23</v>
      </c>
    </row>
    <row r="99" spans="1:10">
      <c r="A99">
        <v>76</v>
      </c>
      <c r="B99">
        <v>25.59</v>
      </c>
      <c r="C99">
        <v>26.18</v>
      </c>
      <c r="D99">
        <v>41.429999470710797</v>
      </c>
      <c r="E99">
        <v>37.189999222755397</v>
      </c>
      <c r="F99">
        <v>34.299999475479098</v>
      </c>
      <c r="G99" t="s">
        <v>127</v>
      </c>
      <c r="H99" t="s">
        <v>128</v>
      </c>
      <c r="I99" t="s">
        <v>14</v>
      </c>
      <c r="J99">
        <v>14</v>
      </c>
    </row>
    <row r="100" spans="1:10">
      <c r="A100">
        <v>76</v>
      </c>
      <c r="B100">
        <v>0</v>
      </c>
      <c r="C100">
        <v>26.16</v>
      </c>
      <c r="D100">
        <v>46.329998970031703</v>
      </c>
      <c r="E100">
        <v>41.429999470710797</v>
      </c>
      <c r="F100">
        <v>39.640000462532001</v>
      </c>
      <c r="G100" t="s">
        <v>3516</v>
      </c>
      <c r="H100" t="s">
        <v>128</v>
      </c>
      <c r="I100" t="s">
        <v>14</v>
      </c>
      <c r="J100">
        <v>14</v>
      </c>
    </row>
    <row r="101" spans="1:10">
      <c r="A101">
        <v>76</v>
      </c>
      <c r="B101">
        <v>0</v>
      </c>
      <c r="C101">
        <v>26.16</v>
      </c>
      <c r="D101">
        <v>46.119999885559103</v>
      </c>
      <c r="E101">
        <v>41.240000724792502</v>
      </c>
      <c r="F101">
        <v>39.469999074935899</v>
      </c>
      <c r="G101" t="s">
        <v>3517</v>
      </c>
      <c r="H101" t="s">
        <v>3518</v>
      </c>
      <c r="I101" t="s">
        <v>14</v>
      </c>
      <c r="J101">
        <v>14</v>
      </c>
    </row>
    <row r="102" spans="1:10">
      <c r="A102">
        <v>77</v>
      </c>
      <c r="B102">
        <v>25.54</v>
      </c>
      <c r="C102">
        <v>25.54</v>
      </c>
      <c r="D102">
        <v>65.069997310638399</v>
      </c>
      <c r="E102">
        <v>57.910001277923598</v>
      </c>
      <c r="F102">
        <v>54.930001497268698</v>
      </c>
      <c r="G102" t="s">
        <v>175</v>
      </c>
      <c r="H102" t="s">
        <v>176</v>
      </c>
      <c r="I102" t="s">
        <v>14</v>
      </c>
      <c r="J102">
        <v>32</v>
      </c>
    </row>
    <row r="103" spans="1:10">
      <c r="A103">
        <v>78</v>
      </c>
      <c r="B103">
        <v>25.14</v>
      </c>
      <c r="C103">
        <v>25.17</v>
      </c>
      <c r="D103">
        <v>59.359997510909999</v>
      </c>
      <c r="E103">
        <v>42.340001463890097</v>
      </c>
      <c r="F103">
        <v>38.190001249313397</v>
      </c>
      <c r="G103" t="s">
        <v>85</v>
      </c>
      <c r="H103" t="s">
        <v>86</v>
      </c>
      <c r="I103" t="s">
        <v>14</v>
      </c>
      <c r="J103">
        <v>13</v>
      </c>
    </row>
    <row r="104" spans="1:10">
      <c r="A104">
        <v>79</v>
      </c>
      <c r="B104">
        <v>25.05</v>
      </c>
      <c r="C104">
        <v>25.05</v>
      </c>
      <c r="D104">
        <v>23.739999532699599</v>
      </c>
      <c r="E104">
        <v>15.0000005960464</v>
      </c>
      <c r="F104">
        <v>13.310000300407401</v>
      </c>
      <c r="G104" t="s">
        <v>3032</v>
      </c>
      <c r="H104" t="s">
        <v>3033</v>
      </c>
      <c r="I104" t="s">
        <v>14</v>
      </c>
      <c r="J104">
        <v>16</v>
      </c>
    </row>
    <row r="105" spans="1:10">
      <c r="A105">
        <v>80</v>
      </c>
      <c r="B105">
        <v>24.95</v>
      </c>
      <c r="C105">
        <v>24.95</v>
      </c>
      <c r="D105">
        <v>65.280002355575604</v>
      </c>
      <c r="E105">
        <v>57.4100017547607</v>
      </c>
      <c r="F105">
        <v>54.629999399185202</v>
      </c>
      <c r="G105" t="s">
        <v>103</v>
      </c>
      <c r="H105" t="s">
        <v>104</v>
      </c>
      <c r="I105" t="s">
        <v>14</v>
      </c>
      <c r="J105">
        <v>20</v>
      </c>
    </row>
    <row r="106" spans="1:10">
      <c r="A106">
        <v>81</v>
      </c>
      <c r="B106">
        <v>24.89</v>
      </c>
      <c r="C106">
        <v>24.89</v>
      </c>
      <c r="D106">
        <v>20.3400000929832</v>
      </c>
      <c r="E106">
        <v>12.4700002372265</v>
      </c>
      <c r="F106">
        <v>9.7180001437663996</v>
      </c>
      <c r="G106" t="s">
        <v>517</v>
      </c>
      <c r="H106" t="s">
        <v>518</v>
      </c>
      <c r="I106" t="s">
        <v>14</v>
      </c>
      <c r="J106">
        <v>29</v>
      </c>
    </row>
    <row r="107" spans="1:10">
      <c r="A107">
        <v>82</v>
      </c>
      <c r="B107">
        <v>24.82</v>
      </c>
      <c r="C107">
        <v>25.97</v>
      </c>
      <c r="D107">
        <v>31.299999356269801</v>
      </c>
      <c r="E107">
        <v>24.3100002408028</v>
      </c>
      <c r="F107">
        <v>20.769999921321901</v>
      </c>
      <c r="G107" t="s">
        <v>265</v>
      </c>
      <c r="H107" t="s">
        <v>266</v>
      </c>
      <c r="I107" t="s">
        <v>14</v>
      </c>
      <c r="J107">
        <v>15</v>
      </c>
    </row>
    <row r="108" spans="1:10">
      <c r="A108">
        <v>83</v>
      </c>
      <c r="B108">
        <v>24.78</v>
      </c>
      <c r="C108">
        <v>24.78</v>
      </c>
      <c r="D108">
        <v>49.889999628067002</v>
      </c>
      <c r="E108">
        <v>42.8600013256073</v>
      </c>
      <c r="F108">
        <v>33.480000495910602</v>
      </c>
      <c r="G108" t="s">
        <v>852</v>
      </c>
      <c r="H108" t="s">
        <v>853</v>
      </c>
      <c r="I108" t="s">
        <v>14</v>
      </c>
      <c r="J108">
        <v>13</v>
      </c>
    </row>
    <row r="109" spans="1:10">
      <c r="A109">
        <v>84</v>
      </c>
      <c r="B109">
        <v>24.65</v>
      </c>
      <c r="C109">
        <v>24.65</v>
      </c>
      <c r="D109">
        <v>58.130002021789601</v>
      </c>
      <c r="E109">
        <v>45.780000090599103</v>
      </c>
      <c r="F109">
        <v>32.530000805854797</v>
      </c>
      <c r="G109" t="s">
        <v>87</v>
      </c>
      <c r="H109" t="s">
        <v>88</v>
      </c>
      <c r="I109" t="s">
        <v>14</v>
      </c>
      <c r="J109">
        <v>13</v>
      </c>
    </row>
    <row r="110" spans="1:10">
      <c r="A110">
        <v>85</v>
      </c>
      <c r="B110">
        <v>24.33</v>
      </c>
      <c r="C110">
        <v>24.33</v>
      </c>
      <c r="D110">
        <v>46.360000967979403</v>
      </c>
      <c r="E110">
        <v>42.269998788833597</v>
      </c>
      <c r="F110">
        <v>36.590000987052903</v>
      </c>
      <c r="G110" t="s">
        <v>217</v>
      </c>
      <c r="H110" t="s">
        <v>218</v>
      </c>
      <c r="I110" t="s">
        <v>14</v>
      </c>
      <c r="J110">
        <v>14</v>
      </c>
    </row>
    <row r="111" spans="1:10">
      <c r="A111">
        <v>86</v>
      </c>
      <c r="B111">
        <v>24.23</v>
      </c>
      <c r="C111">
        <v>28.8</v>
      </c>
      <c r="D111">
        <v>54.979997873306303</v>
      </c>
      <c r="E111">
        <v>40.369999408721903</v>
      </c>
      <c r="F111">
        <v>36.379998922348001</v>
      </c>
      <c r="G111" t="s">
        <v>63</v>
      </c>
      <c r="H111" t="s">
        <v>64</v>
      </c>
      <c r="I111" t="s">
        <v>14</v>
      </c>
      <c r="J111">
        <v>17</v>
      </c>
    </row>
    <row r="112" spans="1:10">
      <c r="A112">
        <v>87</v>
      </c>
      <c r="B112">
        <v>24.06</v>
      </c>
      <c r="C112">
        <v>24.06</v>
      </c>
      <c r="D112">
        <v>54.460000991821303</v>
      </c>
      <c r="E112">
        <v>52.1099984645844</v>
      </c>
      <c r="F112">
        <v>42.250001430511503</v>
      </c>
      <c r="G112" t="s">
        <v>119</v>
      </c>
      <c r="H112" t="s">
        <v>120</v>
      </c>
      <c r="I112" t="s">
        <v>14</v>
      </c>
      <c r="J112">
        <v>17</v>
      </c>
    </row>
    <row r="113" spans="1:10">
      <c r="A113">
        <v>87</v>
      </c>
      <c r="B113">
        <v>0</v>
      </c>
      <c r="C113">
        <v>24.06</v>
      </c>
      <c r="D113">
        <v>52.249997854232802</v>
      </c>
      <c r="E113">
        <v>50</v>
      </c>
      <c r="F113">
        <v>40.540000796318097</v>
      </c>
      <c r="G113" t="s">
        <v>3502</v>
      </c>
      <c r="H113" t="s">
        <v>3503</v>
      </c>
      <c r="I113" t="s">
        <v>14</v>
      </c>
      <c r="J113">
        <v>17</v>
      </c>
    </row>
    <row r="114" spans="1:10">
      <c r="A114">
        <v>88</v>
      </c>
      <c r="B114">
        <v>23.98</v>
      </c>
      <c r="C114">
        <v>23.98</v>
      </c>
      <c r="D114">
        <v>61.680001020431497</v>
      </c>
      <c r="E114">
        <v>42.779999971389799</v>
      </c>
      <c r="F114">
        <v>34.380000829696698</v>
      </c>
      <c r="G114" t="s">
        <v>479</v>
      </c>
      <c r="H114" t="s">
        <v>480</v>
      </c>
      <c r="I114" t="s">
        <v>14</v>
      </c>
      <c r="J114">
        <v>34</v>
      </c>
    </row>
    <row r="115" spans="1:10">
      <c r="A115">
        <v>89</v>
      </c>
      <c r="B115">
        <v>23.68</v>
      </c>
      <c r="C115">
        <v>23.68</v>
      </c>
      <c r="D115">
        <v>28.439998626708999</v>
      </c>
      <c r="E115">
        <v>17.530000209808399</v>
      </c>
      <c r="F115">
        <v>16.2100002169609</v>
      </c>
      <c r="G115" t="s">
        <v>323</v>
      </c>
      <c r="H115" t="s">
        <v>324</v>
      </c>
      <c r="I115" t="s">
        <v>14</v>
      </c>
      <c r="J115">
        <v>13</v>
      </c>
    </row>
    <row r="116" spans="1:10">
      <c r="A116">
        <v>90</v>
      </c>
      <c r="B116">
        <v>23.62</v>
      </c>
      <c r="C116">
        <v>23.62</v>
      </c>
      <c r="D116">
        <v>42.500001192092903</v>
      </c>
      <c r="E116">
        <v>32.739999890327503</v>
      </c>
      <c r="F116">
        <v>26.960000395774799</v>
      </c>
      <c r="G116" t="s">
        <v>289</v>
      </c>
      <c r="H116" t="s">
        <v>290</v>
      </c>
      <c r="I116" t="s">
        <v>14</v>
      </c>
      <c r="J116">
        <v>15</v>
      </c>
    </row>
    <row r="117" spans="1:10">
      <c r="A117">
        <v>91</v>
      </c>
      <c r="B117">
        <v>23.43</v>
      </c>
      <c r="C117">
        <v>23.43</v>
      </c>
      <c r="D117">
        <v>30.910000205039999</v>
      </c>
      <c r="E117">
        <v>15.710000693798101</v>
      </c>
      <c r="F117">
        <v>14.980000257492099</v>
      </c>
      <c r="G117" t="s">
        <v>381</v>
      </c>
      <c r="H117" t="s">
        <v>382</v>
      </c>
      <c r="I117" t="s">
        <v>14</v>
      </c>
      <c r="J117">
        <v>15</v>
      </c>
    </row>
    <row r="118" spans="1:10">
      <c r="A118">
        <v>92</v>
      </c>
      <c r="B118">
        <v>23.24</v>
      </c>
      <c r="C118">
        <v>23.24</v>
      </c>
      <c r="D118">
        <v>13.400000333786</v>
      </c>
      <c r="E118">
        <v>8.8189996778964996</v>
      </c>
      <c r="F118">
        <v>7.9140000045299503</v>
      </c>
      <c r="G118" t="s">
        <v>327</v>
      </c>
      <c r="H118" t="s">
        <v>328</v>
      </c>
      <c r="I118" t="s">
        <v>14</v>
      </c>
      <c r="J118">
        <v>13</v>
      </c>
    </row>
    <row r="119" spans="1:10">
      <c r="A119">
        <v>92</v>
      </c>
      <c r="B119">
        <v>0</v>
      </c>
      <c r="C119">
        <v>23.24</v>
      </c>
      <c r="D119">
        <v>13.339999318122899</v>
      </c>
      <c r="E119">
        <v>8.7789997458457893</v>
      </c>
      <c r="F119">
        <v>7.87800028920174</v>
      </c>
      <c r="G119" t="s">
        <v>2913</v>
      </c>
      <c r="H119" t="s">
        <v>328</v>
      </c>
      <c r="I119" t="s">
        <v>14</v>
      </c>
      <c r="J119">
        <v>13</v>
      </c>
    </row>
    <row r="120" spans="1:10">
      <c r="A120">
        <v>92</v>
      </c>
      <c r="B120">
        <v>0</v>
      </c>
      <c r="C120">
        <v>23.24</v>
      </c>
      <c r="D120">
        <v>13.009999692439999</v>
      </c>
      <c r="E120">
        <v>8.5670001804828608</v>
      </c>
      <c r="F120">
        <v>7.6880000531673396</v>
      </c>
      <c r="G120" t="s">
        <v>3496</v>
      </c>
      <c r="H120" t="s">
        <v>3497</v>
      </c>
      <c r="I120" t="s">
        <v>14</v>
      </c>
      <c r="J120">
        <v>13</v>
      </c>
    </row>
    <row r="121" spans="1:10">
      <c r="A121">
        <v>93</v>
      </c>
      <c r="B121">
        <v>23.09</v>
      </c>
      <c r="C121">
        <v>23.09</v>
      </c>
      <c r="D121">
        <v>56.279999017715497</v>
      </c>
      <c r="E121">
        <v>52.259999513626099</v>
      </c>
      <c r="F121">
        <v>52.259999513626099</v>
      </c>
      <c r="G121" t="s">
        <v>165</v>
      </c>
      <c r="H121" t="s">
        <v>166</v>
      </c>
      <c r="I121" t="s">
        <v>14</v>
      </c>
      <c r="J121">
        <v>18</v>
      </c>
    </row>
    <row r="122" spans="1:10">
      <c r="A122">
        <v>93</v>
      </c>
      <c r="B122">
        <v>0</v>
      </c>
      <c r="C122">
        <v>23.09</v>
      </c>
      <c r="D122">
        <v>62.569999694824197</v>
      </c>
      <c r="E122">
        <v>60.820001363754301</v>
      </c>
      <c r="F122">
        <v>60.820001363754301</v>
      </c>
      <c r="G122" t="s">
        <v>3521</v>
      </c>
      <c r="H122" t="s">
        <v>3522</v>
      </c>
      <c r="I122" t="s">
        <v>14</v>
      </c>
      <c r="J122">
        <v>18</v>
      </c>
    </row>
    <row r="123" spans="1:10">
      <c r="A123">
        <v>94</v>
      </c>
      <c r="B123">
        <v>22.82</v>
      </c>
      <c r="C123">
        <v>23.54</v>
      </c>
      <c r="D123">
        <v>37.520000338554397</v>
      </c>
      <c r="E123">
        <v>25.8899986743927</v>
      </c>
      <c r="F123">
        <v>23.880000412464099</v>
      </c>
      <c r="G123" t="s">
        <v>79</v>
      </c>
      <c r="H123" t="s">
        <v>80</v>
      </c>
      <c r="I123" t="s">
        <v>14</v>
      </c>
      <c r="J123">
        <v>14</v>
      </c>
    </row>
    <row r="124" spans="1:10">
      <c r="A124">
        <v>95</v>
      </c>
      <c r="B124">
        <v>22.74</v>
      </c>
      <c r="C124">
        <v>22.74</v>
      </c>
      <c r="D124">
        <v>36.190000176429699</v>
      </c>
      <c r="E124">
        <v>22.529999911785101</v>
      </c>
      <c r="F124">
        <v>19.1899999976158</v>
      </c>
      <c r="G124" t="s">
        <v>277</v>
      </c>
      <c r="H124" t="s">
        <v>278</v>
      </c>
      <c r="I124" t="s">
        <v>14</v>
      </c>
      <c r="J124">
        <v>14</v>
      </c>
    </row>
    <row r="125" spans="1:10">
      <c r="A125">
        <v>96</v>
      </c>
      <c r="B125">
        <v>22.57</v>
      </c>
      <c r="C125">
        <v>23.32</v>
      </c>
      <c r="D125">
        <v>30.540001392364498</v>
      </c>
      <c r="E125">
        <v>26.850000023841901</v>
      </c>
      <c r="F125">
        <v>25.619998574256901</v>
      </c>
      <c r="G125" t="s">
        <v>453</v>
      </c>
      <c r="H125" t="s">
        <v>454</v>
      </c>
      <c r="I125" t="s">
        <v>14</v>
      </c>
      <c r="J125">
        <v>16</v>
      </c>
    </row>
    <row r="126" spans="1:10">
      <c r="A126">
        <v>97</v>
      </c>
      <c r="B126">
        <v>21.93</v>
      </c>
      <c r="C126">
        <v>21.94</v>
      </c>
      <c r="D126">
        <v>35.139998793601997</v>
      </c>
      <c r="E126">
        <v>20.029999315738699</v>
      </c>
      <c r="F126">
        <v>15.6000003218651</v>
      </c>
      <c r="G126" t="s">
        <v>117</v>
      </c>
      <c r="H126" t="s">
        <v>118</v>
      </c>
      <c r="I126" t="s">
        <v>14</v>
      </c>
      <c r="J126">
        <v>16</v>
      </c>
    </row>
    <row r="127" spans="1:10">
      <c r="A127">
        <v>97</v>
      </c>
      <c r="B127">
        <v>0</v>
      </c>
      <c r="C127">
        <v>20.6</v>
      </c>
      <c r="D127">
        <v>41.299998760223403</v>
      </c>
      <c r="E127">
        <v>22.669999301433599</v>
      </c>
      <c r="F127">
        <v>17.209999263286601</v>
      </c>
      <c r="G127" t="s">
        <v>3504</v>
      </c>
      <c r="H127" t="s">
        <v>3505</v>
      </c>
      <c r="I127" t="s">
        <v>14</v>
      </c>
      <c r="J127">
        <v>15</v>
      </c>
    </row>
    <row r="128" spans="1:10">
      <c r="A128">
        <v>97</v>
      </c>
      <c r="B128">
        <v>0</v>
      </c>
      <c r="C128">
        <v>20.47</v>
      </c>
      <c r="D128">
        <v>41.629999876022303</v>
      </c>
      <c r="E128">
        <v>23.350000381469702</v>
      </c>
      <c r="F128">
        <v>18.719999492168402</v>
      </c>
      <c r="G128" t="s">
        <v>13451</v>
      </c>
      <c r="H128" t="s">
        <v>13452</v>
      </c>
      <c r="I128" t="s">
        <v>14</v>
      </c>
      <c r="J128">
        <v>15</v>
      </c>
    </row>
    <row r="129" spans="1:10">
      <c r="A129">
        <v>97</v>
      </c>
      <c r="B129">
        <v>0</v>
      </c>
      <c r="C129">
        <v>20.47</v>
      </c>
      <c r="D129">
        <v>41.179999709129298</v>
      </c>
      <c r="E129">
        <v>23.0900004506111</v>
      </c>
      <c r="F129">
        <v>18.520000576973001</v>
      </c>
      <c r="G129" t="s">
        <v>13453</v>
      </c>
      <c r="H129" t="s">
        <v>3505</v>
      </c>
      <c r="I129" t="s">
        <v>14</v>
      </c>
      <c r="J129">
        <v>15</v>
      </c>
    </row>
    <row r="130" spans="1:10">
      <c r="A130">
        <v>98</v>
      </c>
      <c r="B130">
        <v>21.66</v>
      </c>
      <c r="C130">
        <v>24.31</v>
      </c>
      <c r="D130">
        <v>42.930001020431497</v>
      </c>
      <c r="E130">
        <v>40.2200013399124</v>
      </c>
      <c r="F130">
        <v>33.700001239776597</v>
      </c>
      <c r="G130" t="s">
        <v>171</v>
      </c>
      <c r="H130" t="s">
        <v>172</v>
      </c>
      <c r="I130" t="s">
        <v>14</v>
      </c>
      <c r="J130">
        <v>18</v>
      </c>
    </row>
    <row r="131" spans="1:10">
      <c r="A131">
        <v>99</v>
      </c>
      <c r="B131">
        <v>21.27</v>
      </c>
      <c r="C131">
        <v>21.27</v>
      </c>
      <c r="D131">
        <v>34.830000996589703</v>
      </c>
      <c r="E131">
        <v>28.5699993371964</v>
      </c>
      <c r="F131">
        <v>28.5699993371964</v>
      </c>
      <c r="G131" t="s">
        <v>57</v>
      </c>
      <c r="H131" t="s">
        <v>58</v>
      </c>
      <c r="I131" t="s">
        <v>14</v>
      </c>
      <c r="J131">
        <v>13</v>
      </c>
    </row>
    <row r="132" spans="1:10">
      <c r="A132">
        <v>99</v>
      </c>
      <c r="B132">
        <v>0</v>
      </c>
      <c r="C132">
        <v>19.190000000000001</v>
      </c>
      <c r="D132">
        <v>42.669999599456801</v>
      </c>
      <c r="E132">
        <v>34.139999747276299</v>
      </c>
      <c r="F132">
        <v>34.139999747276299</v>
      </c>
      <c r="G132" t="s">
        <v>17828</v>
      </c>
      <c r="H132" t="s">
        <v>17829</v>
      </c>
      <c r="I132" t="s">
        <v>14</v>
      </c>
      <c r="J132">
        <v>11</v>
      </c>
    </row>
    <row r="133" spans="1:10">
      <c r="A133">
        <v>100</v>
      </c>
      <c r="B133">
        <v>21.2</v>
      </c>
      <c r="C133">
        <v>21.2</v>
      </c>
      <c r="D133">
        <v>52.100002765655503</v>
      </c>
      <c r="E133">
        <v>44.409999251365697</v>
      </c>
      <c r="F133">
        <v>41.609999537467999</v>
      </c>
      <c r="G133" t="s">
        <v>177</v>
      </c>
      <c r="H133" t="s">
        <v>178</v>
      </c>
      <c r="I133" t="s">
        <v>14</v>
      </c>
      <c r="J133">
        <v>20</v>
      </c>
    </row>
    <row r="134" spans="1:10">
      <c r="A134">
        <v>101</v>
      </c>
      <c r="B134">
        <v>21.02</v>
      </c>
      <c r="C134">
        <v>21.13</v>
      </c>
      <c r="D134">
        <v>47.409999370575001</v>
      </c>
      <c r="E134">
        <v>34.439998865127599</v>
      </c>
      <c r="F134">
        <v>33.520001173019402</v>
      </c>
      <c r="G134" t="s">
        <v>451</v>
      </c>
      <c r="H134" t="s">
        <v>452</v>
      </c>
      <c r="I134" t="s">
        <v>14</v>
      </c>
      <c r="J134">
        <v>15</v>
      </c>
    </row>
    <row r="135" spans="1:10">
      <c r="A135">
        <v>102</v>
      </c>
      <c r="B135">
        <v>20.93</v>
      </c>
      <c r="C135">
        <v>20.93</v>
      </c>
      <c r="D135">
        <v>47.6599991321564</v>
      </c>
      <c r="E135">
        <v>34.079998731613202</v>
      </c>
      <c r="F135">
        <v>25.389999151229901</v>
      </c>
      <c r="G135" t="s">
        <v>209</v>
      </c>
      <c r="H135" t="s">
        <v>210</v>
      </c>
      <c r="I135" t="s">
        <v>14</v>
      </c>
      <c r="J135">
        <v>12</v>
      </c>
    </row>
    <row r="136" spans="1:10">
      <c r="A136">
        <v>103</v>
      </c>
      <c r="B136">
        <v>20.76</v>
      </c>
      <c r="C136">
        <v>20.76</v>
      </c>
      <c r="D136">
        <v>52.759999036788898</v>
      </c>
      <c r="E136">
        <v>36.930000782012897</v>
      </c>
      <c r="F136">
        <v>35.249999165535002</v>
      </c>
      <c r="G136" t="s">
        <v>131</v>
      </c>
      <c r="H136" t="s">
        <v>132</v>
      </c>
      <c r="I136" t="s">
        <v>14</v>
      </c>
      <c r="J136">
        <v>14</v>
      </c>
    </row>
    <row r="137" spans="1:10">
      <c r="A137">
        <v>104</v>
      </c>
      <c r="B137">
        <v>20.45</v>
      </c>
      <c r="C137">
        <v>20.79</v>
      </c>
      <c r="D137">
        <v>48.260000348091097</v>
      </c>
      <c r="E137">
        <v>47.040000557899504</v>
      </c>
      <c r="F137">
        <v>38.850000500679002</v>
      </c>
      <c r="G137" t="s">
        <v>2942</v>
      </c>
      <c r="H137" t="s">
        <v>2943</v>
      </c>
      <c r="I137" t="s">
        <v>14</v>
      </c>
      <c r="J137">
        <v>15</v>
      </c>
    </row>
    <row r="138" spans="1:10">
      <c r="A138">
        <v>105</v>
      </c>
      <c r="B138">
        <v>19.98</v>
      </c>
      <c r="C138">
        <v>19.98</v>
      </c>
      <c r="D138">
        <v>41.560000181198099</v>
      </c>
      <c r="E138">
        <v>35.710000991821303</v>
      </c>
      <c r="F138">
        <v>32.899999618530302</v>
      </c>
      <c r="G138" t="s">
        <v>149</v>
      </c>
      <c r="H138" t="s">
        <v>150</v>
      </c>
      <c r="I138" t="s">
        <v>14</v>
      </c>
      <c r="J138">
        <v>16</v>
      </c>
    </row>
    <row r="139" spans="1:10">
      <c r="A139">
        <v>105</v>
      </c>
      <c r="B139">
        <v>0</v>
      </c>
      <c r="C139">
        <v>17.760000000000002</v>
      </c>
      <c r="D139">
        <v>36.5799993276596</v>
      </c>
      <c r="E139">
        <v>30.739998817443801</v>
      </c>
      <c r="F139">
        <v>27.919998764991799</v>
      </c>
      <c r="G139" t="s">
        <v>3531</v>
      </c>
      <c r="H139" t="s">
        <v>3532</v>
      </c>
      <c r="I139" t="s">
        <v>14</v>
      </c>
      <c r="J139">
        <v>14</v>
      </c>
    </row>
    <row r="140" spans="1:10">
      <c r="A140">
        <v>106</v>
      </c>
      <c r="B140">
        <v>19.89</v>
      </c>
      <c r="C140">
        <v>19.89</v>
      </c>
      <c r="D140">
        <v>34.569999575614901</v>
      </c>
      <c r="E140">
        <v>21.909999847412099</v>
      </c>
      <c r="F140">
        <v>19.059999287128399</v>
      </c>
      <c r="G140" t="s">
        <v>2617</v>
      </c>
      <c r="H140" t="s">
        <v>2618</v>
      </c>
      <c r="I140" t="s">
        <v>14</v>
      </c>
      <c r="J140">
        <v>14</v>
      </c>
    </row>
    <row r="141" spans="1:10">
      <c r="A141">
        <v>107</v>
      </c>
      <c r="B141">
        <v>19.77</v>
      </c>
      <c r="C141">
        <v>19.77</v>
      </c>
      <c r="D141">
        <v>47.040000557899504</v>
      </c>
      <c r="E141">
        <v>38.760000467300401</v>
      </c>
      <c r="F141">
        <v>33.430001139640801</v>
      </c>
      <c r="G141" t="s">
        <v>159</v>
      </c>
      <c r="H141" t="s">
        <v>160</v>
      </c>
      <c r="I141" t="s">
        <v>14</v>
      </c>
      <c r="J141">
        <v>14</v>
      </c>
    </row>
    <row r="142" spans="1:10">
      <c r="A142">
        <v>108</v>
      </c>
      <c r="B142">
        <v>19.489999999999998</v>
      </c>
      <c r="C142">
        <v>20.03</v>
      </c>
      <c r="D142">
        <v>42.039999365806601</v>
      </c>
      <c r="E142">
        <v>29.580000042915302</v>
      </c>
      <c r="F142">
        <v>21.7700004577637</v>
      </c>
      <c r="G142" t="s">
        <v>658</v>
      </c>
      <c r="H142" t="s">
        <v>659</v>
      </c>
      <c r="I142" t="s">
        <v>14</v>
      </c>
      <c r="J142">
        <v>14</v>
      </c>
    </row>
    <row r="143" spans="1:10">
      <c r="A143">
        <v>109</v>
      </c>
      <c r="B143">
        <v>19.48</v>
      </c>
      <c r="C143">
        <v>19.489999999999998</v>
      </c>
      <c r="D143">
        <v>21.1400002241135</v>
      </c>
      <c r="E143">
        <v>10.9999999403954</v>
      </c>
      <c r="F143">
        <v>8.97400006651878</v>
      </c>
      <c r="G143" t="s">
        <v>5173</v>
      </c>
      <c r="H143" t="s">
        <v>5174</v>
      </c>
      <c r="I143" t="s">
        <v>14</v>
      </c>
      <c r="J143">
        <v>12</v>
      </c>
    </row>
    <row r="144" spans="1:10">
      <c r="A144">
        <v>110</v>
      </c>
      <c r="B144">
        <v>19.18</v>
      </c>
      <c r="C144">
        <v>19.190000000000001</v>
      </c>
      <c r="D144">
        <v>65.969997644424396</v>
      </c>
      <c r="E144">
        <v>45.600000023841901</v>
      </c>
      <c r="F144">
        <v>36.109998822212198</v>
      </c>
      <c r="G144" t="s">
        <v>977</v>
      </c>
      <c r="H144" t="s">
        <v>978</v>
      </c>
      <c r="I144" t="s">
        <v>14</v>
      </c>
      <c r="J144">
        <v>11</v>
      </c>
    </row>
    <row r="145" spans="1:10">
      <c r="A145">
        <v>111</v>
      </c>
      <c r="B145">
        <v>19.149999999999999</v>
      </c>
      <c r="C145">
        <v>53.85</v>
      </c>
      <c r="D145">
        <v>68.500000238418593</v>
      </c>
      <c r="E145">
        <v>60.890001058578498</v>
      </c>
      <c r="F145">
        <v>55.599999427795403</v>
      </c>
      <c r="G145" t="s">
        <v>241</v>
      </c>
      <c r="H145" t="s">
        <v>242</v>
      </c>
      <c r="I145" t="s">
        <v>14</v>
      </c>
      <c r="J145">
        <v>39</v>
      </c>
    </row>
    <row r="146" spans="1:10">
      <c r="A146">
        <v>112</v>
      </c>
      <c r="B146">
        <v>19.059999999999999</v>
      </c>
      <c r="C146">
        <v>19.059999999999999</v>
      </c>
      <c r="D146">
        <v>46.129998564720204</v>
      </c>
      <c r="E146">
        <v>34.979999065399198</v>
      </c>
      <c r="F146">
        <v>34.979999065399198</v>
      </c>
      <c r="G146" t="s">
        <v>373</v>
      </c>
      <c r="H146" t="s">
        <v>374</v>
      </c>
      <c r="I146" t="s">
        <v>14</v>
      </c>
      <c r="J146">
        <v>11</v>
      </c>
    </row>
    <row r="147" spans="1:10">
      <c r="A147">
        <v>112</v>
      </c>
      <c r="B147">
        <v>0</v>
      </c>
      <c r="C147">
        <v>19.059999999999999</v>
      </c>
      <c r="D147">
        <v>46.129998564720204</v>
      </c>
      <c r="E147">
        <v>34.979999065399198</v>
      </c>
      <c r="F147">
        <v>34.979999065399198</v>
      </c>
      <c r="G147" t="s">
        <v>3523</v>
      </c>
      <c r="H147" t="s">
        <v>374</v>
      </c>
      <c r="I147" t="s">
        <v>14</v>
      </c>
      <c r="J147">
        <v>11</v>
      </c>
    </row>
    <row r="148" spans="1:10">
      <c r="A148">
        <v>113</v>
      </c>
      <c r="B148">
        <v>18.97</v>
      </c>
      <c r="C148">
        <v>18.97</v>
      </c>
      <c r="D148">
        <v>56.730002164840698</v>
      </c>
      <c r="E148">
        <v>48.980000615119899</v>
      </c>
      <c r="F148">
        <v>39.5900011062622</v>
      </c>
      <c r="G148" t="s">
        <v>221</v>
      </c>
      <c r="H148" t="s">
        <v>222</v>
      </c>
      <c r="I148" t="s">
        <v>14</v>
      </c>
      <c r="J148">
        <v>11</v>
      </c>
    </row>
    <row r="149" spans="1:10">
      <c r="A149">
        <v>113</v>
      </c>
      <c r="B149">
        <v>0</v>
      </c>
      <c r="C149">
        <v>18.97</v>
      </c>
      <c r="D149">
        <v>56.4999997615814</v>
      </c>
      <c r="E149">
        <v>48.780000209808399</v>
      </c>
      <c r="F149">
        <v>39.430001378059401</v>
      </c>
      <c r="G149" t="s">
        <v>2117</v>
      </c>
      <c r="H149" t="s">
        <v>2118</v>
      </c>
      <c r="I149" t="s">
        <v>14</v>
      </c>
      <c r="J149">
        <v>11</v>
      </c>
    </row>
    <row r="150" spans="1:10">
      <c r="A150">
        <v>114</v>
      </c>
      <c r="B150">
        <v>18.71</v>
      </c>
      <c r="C150">
        <v>18.71</v>
      </c>
      <c r="D150">
        <v>51.249998807907097</v>
      </c>
      <c r="E150">
        <v>40.939998626708999</v>
      </c>
      <c r="F150">
        <v>34.689998626708999</v>
      </c>
      <c r="G150" t="s">
        <v>141</v>
      </c>
      <c r="H150" t="s">
        <v>142</v>
      </c>
      <c r="I150" t="s">
        <v>14</v>
      </c>
      <c r="J150">
        <v>11</v>
      </c>
    </row>
    <row r="151" spans="1:10">
      <c r="A151">
        <v>115</v>
      </c>
      <c r="B151">
        <v>18.079999999999998</v>
      </c>
      <c r="C151">
        <v>22.56</v>
      </c>
      <c r="D151">
        <v>36.3299995660782</v>
      </c>
      <c r="E151">
        <v>25.139999389648398</v>
      </c>
      <c r="F151">
        <v>18.369999527931199</v>
      </c>
      <c r="G151" t="s">
        <v>285</v>
      </c>
      <c r="H151" t="s">
        <v>286</v>
      </c>
      <c r="I151" t="s">
        <v>14</v>
      </c>
      <c r="J151">
        <v>12</v>
      </c>
    </row>
    <row r="152" spans="1:10">
      <c r="A152">
        <v>116</v>
      </c>
      <c r="B152">
        <v>18</v>
      </c>
      <c r="C152">
        <v>18</v>
      </c>
      <c r="D152">
        <v>35.299998521804802</v>
      </c>
      <c r="E152">
        <v>26.980000734329199</v>
      </c>
      <c r="F152">
        <v>17.5799995660782</v>
      </c>
      <c r="G152" t="s">
        <v>2882</v>
      </c>
      <c r="H152" t="s">
        <v>2883</v>
      </c>
      <c r="I152" t="s">
        <v>14</v>
      </c>
      <c r="J152">
        <v>10</v>
      </c>
    </row>
    <row r="153" spans="1:10">
      <c r="A153">
        <v>117</v>
      </c>
      <c r="B153">
        <v>17.87</v>
      </c>
      <c r="C153">
        <v>17.87</v>
      </c>
      <c r="D153">
        <v>33.120000362396198</v>
      </c>
      <c r="E153">
        <v>29.1399985551834</v>
      </c>
      <c r="F153">
        <v>23.690000176429699</v>
      </c>
      <c r="G153" t="s">
        <v>8004</v>
      </c>
      <c r="H153" t="s">
        <v>8005</v>
      </c>
      <c r="I153" t="s">
        <v>14</v>
      </c>
      <c r="J153">
        <v>12</v>
      </c>
    </row>
    <row r="154" spans="1:10">
      <c r="A154">
        <v>118</v>
      </c>
      <c r="B154">
        <v>17.510000000000002</v>
      </c>
      <c r="C154">
        <v>17.510000000000002</v>
      </c>
      <c r="D154">
        <v>44.200000166892998</v>
      </c>
      <c r="E154">
        <v>37.290000915527301</v>
      </c>
      <c r="F154">
        <v>35.640001296997099</v>
      </c>
      <c r="G154" t="s">
        <v>2161</v>
      </c>
      <c r="H154" t="s">
        <v>2162</v>
      </c>
      <c r="I154" t="s">
        <v>14</v>
      </c>
      <c r="J154">
        <v>13</v>
      </c>
    </row>
    <row r="155" spans="1:10">
      <c r="A155">
        <v>119</v>
      </c>
      <c r="B155">
        <v>17.05</v>
      </c>
      <c r="C155">
        <v>19.100000000000001</v>
      </c>
      <c r="D155">
        <v>44.949999451637296</v>
      </c>
      <c r="E155">
        <v>42.419999837875402</v>
      </c>
      <c r="F155">
        <v>37.880000472068801</v>
      </c>
      <c r="G155" t="s">
        <v>437</v>
      </c>
      <c r="H155" t="s">
        <v>438</v>
      </c>
      <c r="I155" t="s">
        <v>14</v>
      </c>
      <c r="J155">
        <v>12</v>
      </c>
    </row>
    <row r="156" spans="1:10">
      <c r="A156">
        <v>120</v>
      </c>
      <c r="B156">
        <v>16.920000000000002</v>
      </c>
      <c r="C156">
        <v>16.920000000000002</v>
      </c>
      <c r="D156">
        <v>53.609997034072897</v>
      </c>
      <c r="E156">
        <v>43.990001082420299</v>
      </c>
      <c r="F156">
        <v>43.990001082420299</v>
      </c>
      <c r="G156" t="s">
        <v>623</v>
      </c>
      <c r="H156" t="s">
        <v>624</v>
      </c>
      <c r="I156" t="s">
        <v>14</v>
      </c>
      <c r="J156">
        <v>14</v>
      </c>
    </row>
    <row r="157" spans="1:10">
      <c r="A157">
        <v>121</v>
      </c>
      <c r="B157">
        <v>16.829999999999998</v>
      </c>
      <c r="C157">
        <v>16.829999999999998</v>
      </c>
      <c r="D157">
        <v>80.599999427795396</v>
      </c>
      <c r="E157">
        <v>62.190002202987699</v>
      </c>
      <c r="F157">
        <v>55.220001935958898</v>
      </c>
      <c r="G157" t="s">
        <v>257</v>
      </c>
      <c r="H157" t="s">
        <v>258</v>
      </c>
      <c r="I157" t="s">
        <v>14</v>
      </c>
      <c r="J157">
        <v>13</v>
      </c>
    </row>
    <row r="158" spans="1:10">
      <c r="A158">
        <v>122</v>
      </c>
      <c r="B158">
        <v>16.489999999999998</v>
      </c>
      <c r="C158">
        <v>16.489999999999998</v>
      </c>
      <c r="D158">
        <v>45.199999213218703</v>
      </c>
      <c r="E158">
        <v>34.209999442100496</v>
      </c>
      <c r="F158">
        <v>27.230000495910598</v>
      </c>
      <c r="G158" t="s">
        <v>137</v>
      </c>
      <c r="H158" t="s">
        <v>138</v>
      </c>
      <c r="I158" t="s">
        <v>14</v>
      </c>
      <c r="J158">
        <v>10</v>
      </c>
    </row>
    <row r="159" spans="1:10">
      <c r="A159">
        <v>122</v>
      </c>
      <c r="B159">
        <v>0</v>
      </c>
      <c r="C159">
        <v>16.47</v>
      </c>
      <c r="D159">
        <v>45.5199986696243</v>
      </c>
      <c r="E159">
        <v>35.130000114440897</v>
      </c>
      <c r="F159">
        <v>27.9599994421005</v>
      </c>
      <c r="G159" t="s">
        <v>3500</v>
      </c>
      <c r="H159" t="s">
        <v>3501</v>
      </c>
      <c r="I159" t="s">
        <v>14</v>
      </c>
      <c r="J159">
        <v>10</v>
      </c>
    </row>
    <row r="160" spans="1:10">
      <c r="A160">
        <v>123</v>
      </c>
      <c r="B160">
        <v>16.12</v>
      </c>
      <c r="C160">
        <v>16.12</v>
      </c>
      <c r="D160">
        <v>51.819998025894201</v>
      </c>
      <c r="E160">
        <v>38.179999589920001</v>
      </c>
      <c r="F160">
        <v>23.180000483989701</v>
      </c>
      <c r="G160" t="s">
        <v>347</v>
      </c>
      <c r="H160" t="s">
        <v>348</v>
      </c>
      <c r="I160" t="s">
        <v>14</v>
      </c>
      <c r="J160">
        <v>12</v>
      </c>
    </row>
    <row r="161" spans="1:10">
      <c r="A161">
        <v>124</v>
      </c>
      <c r="B161">
        <v>15.97</v>
      </c>
      <c r="C161">
        <v>15.97</v>
      </c>
      <c r="D161">
        <v>28.850001096725499</v>
      </c>
      <c r="E161">
        <v>16.290000081062299</v>
      </c>
      <c r="F161">
        <v>8.9369997382164001</v>
      </c>
      <c r="G161" t="s">
        <v>2497</v>
      </c>
      <c r="H161" t="s">
        <v>2498</v>
      </c>
      <c r="I161" t="s">
        <v>14</v>
      </c>
      <c r="J161">
        <v>11</v>
      </c>
    </row>
    <row r="162" spans="1:10">
      <c r="A162">
        <v>124</v>
      </c>
      <c r="B162">
        <v>0</v>
      </c>
      <c r="C162">
        <v>15.97</v>
      </c>
      <c r="D162">
        <v>26.539999246597301</v>
      </c>
      <c r="E162">
        <v>16.689999401569398</v>
      </c>
      <c r="F162">
        <v>9.1540001332759893</v>
      </c>
      <c r="G162" t="s">
        <v>3891</v>
      </c>
      <c r="H162" t="s">
        <v>3892</v>
      </c>
      <c r="I162" t="s">
        <v>14</v>
      </c>
      <c r="J162">
        <v>11</v>
      </c>
    </row>
    <row r="163" spans="1:10">
      <c r="A163">
        <v>125</v>
      </c>
      <c r="B163">
        <v>15.86</v>
      </c>
      <c r="C163">
        <v>15.86</v>
      </c>
      <c r="D163">
        <v>35.350000858306899</v>
      </c>
      <c r="E163">
        <v>33.230000734329202</v>
      </c>
      <c r="F163">
        <v>30.820000171661398</v>
      </c>
      <c r="G163" t="s">
        <v>487</v>
      </c>
      <c r="H163" t="s">
        <v>488</v>
      </c>
      <c r="I163" t="s">
        <v>14</v>
      </c>
      <c r="J163">
        <v>9</v>
      </c>
    </row>
    <row r="164" spans="1:10">
      <c r="A164">
        <v>126</v>
      </c>
      <c r="B164">
        <v>15.57</v>
      </c>
      <c r="C164">
        <v>15.57</v>
      </c>
      <c r="D164">
        <v>76.429998874664307</v>
      </c>
      <c r="E164">
        <v>69.290000200271606</v>
      </c>
      <c r="F164">
        <v>69.290000200271606</v>
      </c>
      <c r="G164" t="s">
        <v>309</v>
      </c>
      <c r="H164" t="s">
        <v>310</v>
      </c>
      <c r="I164" t="s">
        <v>14</v>
      </c>
      <c r="J164">
        <v>11</v>
      </c>
    </row>
    <row r="165" spans="1:10">
      <c r="A165">
        <v>127</v>
      </c>
      <c r="B165">
        <v>15.38</v>
      </c>
      <c r="C165">
        <v>15.47</v>
      </c>
      <c r="D165">
        <v>37.430000305175803</v>
      </c>
      <c r="E165">
        <v>28.2099992036819</v>
      </c>
      <c r="F165">
        <v>21.1600005626678</v>
      </c>
      <c r="G165" t="s">
        <v>83</v>
      </c>
      <c r="H165" t="s">
        <v>84</v>
      </c>
      <c r="I165" t="s">
        <v>14</v>
      </c>
      <c r="J165">
        <v>9</v>
      </c>
    </row>
    <row r="166" spans="1:10">
      <c r="A166">
        <v>128</v>
      </c>
      <c r="B166">
        <v>15.32</v>
      </c>
      <c r="C166">
        <v>15.32</v>
      </c>
      <c r="D166">
        <v>34.279999136924701</v>
      </c>
      <c r="E166">
        <v>22.110000252723701</v>
      </c>
      <c r="F166">
        <v>19.470000267028801</v>
      </c>
      <c r="G166" t="s">
        <v>531</v>
      </c>
      <c r="H166" t="s">
        <v>532</v>
      </c>
      <c r="I166" t="s">
        <v>14</v>
      </c>
      <c r="J166">
        <v>15</v>
      </c>
    </row>
    <row r="167" spans="1:10">
      <c r="A167">
        <v>129</v>
      </c>
      <c r="B167">
        <v>15.14</v>
      </c>
      <c r="C167">
        <v>15.14</v>
      </c>
      <c r="D167">
        <v>25.209999084472699</v>
      </c>
      <c r="E167">
        <v>17.059999704361001</v>
      </c>
      <c r="F167">
        <v>14.4099995493889</v>
      </c>
      <c r="G167" t="s">
        <v>115</v>
      </c>
      <c r="H167" t="s">
        <v>116</v>
      </c>
      <c r="I167" t="s">
        <v>14</v>
      </c>
      <c r="J167">
        <v>10</v>
      </c>
    </row>
    <row r="168" spans="1:10">
      <c r="A168">
        <v>130</v>
      </c>
      <c r="B168">
        <v>15.07</v>
      </c>
      <c r="C168">
        <v>15.19</v>
      </c>
      <c r="D168">
        <v>17.679999768734</v>
      </c>
      <c r="E168">
        <v>15.8999994397163</v>
      </c>
      <c r="F168">
        <v>13.8199999928474</v>
      </c>
      <c r="G168" t="s">
        <v>315</v>
      </c>
      <c r="H168" t="s">
        <v>316</v>
      </c>
      <c r="I168" t="s">
        <v>14</v>
      </c>
      <c r="J168">
        <v>9</v>
      </c>
    </row>
    <row r="169" spans="1:10">
      <c r="A169">
        <v>131</v>
      </c>
      <c r="B169">
        <v>14.94</v>
      </c>
      <c r="C169">
        <v>14.94</v>
      </c>
      <c r="D169">
        <v>31.7999988794327</v>
      </c>
      <c r="E169">
        <v>18.250000476837201</v>
      </c>
      <c r="F169">
        <v>8.9589998126030004</v>
      </c>
      <c r="G169" t="s">
        <v>225</v>
      </c>
      <c r="H169" t="s">
        <v>226</v>
      </c>
      <c r="I169" t="s">
        <v>14</v>
      </c>
      <c r="J169">
        <v>8</v>
      </c>
    </row>
    <row r="170" spans="1:10">
      <c r="A170">
        <v>132</v>
      </c>
      <c r="B170">
        <v>14.9</v>
      </c>
      <c r="C170">
        <v>16.78</v>
      </c>
      <c r="D170">
        <v>33.419999480247498</v>
      </c>
      <c r="E170">
        <v>19.419999420642899</v>
      </c>
      <c r="F170">
        <v>17.569999396800998</v>
      </c>
      <c r="G170" t="s">
        <v>4555</v>
      </c>
      <c r="H170" t="s">
        <v>4556</v>
      </c>
      <c r="I170" t="s">
        <v>14</v>
      </c>
      <c r="J170">
        <v>11</v>
      </c>
    </row>
    <row r="171" spans="1:10">
      <c r="A171">
        <v>132</v>
      </c>
      <c r="B171">
        <v>0</v>
      </c>
      <c r="C171">
        <v>14.68</v>
      </c>
      <c r="D171">
        <v>32.730001211166403</v>
      </c>
      <c r="E171">
        <v>18.089999258518201</v>
      </c>
      <c r="F171">
        <v>16.159999370575001</v>
      </c>
      <c r="G171" t="s">
        <v>810</v>
      </c>
      <c r="H171" t="s">
        <v>811</v>
      </c>
      <c r="I171" t="s">
        <v>14</v>
      </c>
      <c r="J171">
        <v>10</v>
      </c>
    </row>
    <row r="172" spans="1:10">
      <c r="A172">
        <v>133</v>
      </c>
      <c r="B172">
        <v>14.56</v>
      </c>
      <c r="C172">
        <v>14.56</v>
      </c>
      <c r="D172">
        <v>35.740000009536701</v>
      </c>
      <c r="E172">
        <v>19.2399993538857</v>
      </c>
      <c r="F172">
        <v>15.6399995088577</v>
      </c>
      <c r="G172" t="s">
        <v>267</v>
      </c>
      <c r="H172" t="s">
        <v>268</v>
      </c>
      <c r="I172" t="s">
        <v>14</v>
      </c>
      <c r="J172">
        <v>9</v>
      </c>
    </row>
    <row r="173" spans="1:10">
      <c r="A173">
        <v>134</v>
      </c>
      <c r="B173">
        <v>14.55</v>
      </c>
      <c r="C173">
        <v>14.55</v>
      </c>
      <c r="D173">
        <v>56.590002775192303</v>
      </c>
      <c r="E173">
        <v>48.289999365806601</v>
      </c>
      <c r="F173">
        <v>42.930001020431497</v>
      </c>
      <c r="G173" t="s">
        <v>449</v>
      </c>
      <c r="H173" t="s">
        <v>450</v>
      </c>
      <c r="I173" t="s">
        <v>14</v>
      </c>
      <c r="J173">
        <v>9</v>
      </c>
    </row>
    <row r="174" spans="1:10">
      <c r="A174">
        <v>135</v>
      </c>
      <c r="B174">
        <v>14.5</v>
      </c>
      <c r="C174">
        <v>14.5</v>
      </c>
      <c r="D174">
        <v>51.419997215271003</v>
      </c>
      <c r="E174">
        <v>38.650000095367403</v>
      </c>
      <c r="F174">
        <v>26.240000128746001</v>
      </c>
      <c r="G174" t="s">
        <v>387</v>
      </c>
      <c r="H174" t="s">
        <v>388</v>
      </c>
      <c r="I174" t="s">
        <v>14</v>
      </c>
      <c r="J174">
        <v>10</v>
      </c>
    </row>
    <row r="175" spans="1:10">
      <c r="A175">
        <v>136</v>
      </c>
      <c r="B175">
        <v>13.9</v>
      </c>
      <c r="C175">
        <v>13.91</v>
      </c>
      <c r="D175">
        <v>52.369999885559103</v>
      </c>
      <c r="E175">
        <v>39.050000905990601</v>
      </c>
      <c r="F175">
        <v>30.469998717307998</v>
      </c>
      <c r="G175" t="s">
        <v>161</v>
      </c>
      <c r="H175" t="s">
        <v>162</v>
      </c>
      <c r="I175" t="s">
        <v>14</v>
      </c>
      <c r="J175">
        <v>9</v>
      </c>
    </row>
    <row r="176" spans="1:10">
      <c r="A176">
        <v>137</v>
      </c>
      <c r="B176">
        <v>13.73</v>
      </c>
      <c r="C176">
        <v>13.75</v>
      </c>
      <c r="D176">
        <v>56.400001049041698</v>
      </c>
      <c r="E176">
        <v>41.159999370575001</v>
      </c>
      <c r="F176">
        <v>33.840000629424999</v>
      </c>
      <c r="G176" t="s">
        <v>271</v>
      </c>
      <c r="H176" t="s">
        <v>272</v>
      </c>
      <c r="I176" t="s">
        <v>14</v>
      </c>
      <c r="J176">
        <v>7</v>
      </c>
    </row>
    <row r="177" spans="1:10">
      <c r="A177">
        <v>138</v>
      </c>
      <c r="B177">
        <v>13.58</v>
      </c>
      <c r="C177">
        <v>13.58</v>
      </c>
      <c r="D177">
        <v>53.329998254776001</v>
      </c>
      <c r="E177">
        <v>53.329998254776001</v>
      </c>
      <c r="F177">
        <v>53.329998254776001</v>
      </c>
      <c r="G177" t="s">
        <v>263</v>
      </c>
      <c r="H177" t="s">
        <v>264</v>
      </c>
      <c r="I177" t="s">
        <v>14</v>
      </c>
      <c r="J177">
        <v>10</v>
      </c>
    </row>
    <row r="178" spans="1:10">
      <c r="A178">
        <v>139</v>
      </c>
      <c r="B178">
        <v>13.27</v>
      </c>
      <c r="C178">
        <v>16.010000000000002</v>
      </c>
      <c r="D178">
        <v>46.410000324249303</v>
      </c>
      <c r="E178">
        <v>40.119999647140503</v>
      </c>
      <c r="F178">
        <v>35.929998755455003</v>
      </c>
      <c r="G178" t="s">
        <v>189</v>
      </c>
      <c r="H178" t="s">
        <v>190</v>
      </c>
      <c r="I178" t="s">
        <v>14</v>
      </c>
      <c r="J178">
        <v>14</v>
      </c>
    </row>
    <row r="179" spans="1:10">
      <c r="A179">
        <v>140</v>
      </c>
      <c r="B179">
        <v>13.21</v>
      </c>
      <c r="C179">
        <v>13.21</v>
      </c>
      <c r="D179">
        <v>38.550001382827801</v>
      </c>
      <c r="E179">
        <v>33.129999041557298</v>
      </c>
      <c r="F179">
        <v>28.9200007915497</v>
      </c>
      <c r="G179" t="s">
        <v>355</v>
      </c>
      <c r="H179" t="s">
        <v>356</v>
      </c>
      <c r="I179" t="s">
        <v>14</v>
      </c>
      <c r="J179">
        <v>16</v>
      </c>
    </row>
    <row r="180" spans="1:10">
      <c r="A180">
        <v>140</v>
      </c>
      <c r="B180">
        <v>0</v>
      </c>
      <c r="C180">
        <v>13.21</v>
      </c>
      <c r="D180">
        <v>50.789999961852999</v>
      </c>
      <c r="E180">
        <v>43.650001287460299</v>
      </c>
      <c r="F180">
        <v>38.100001215934803</v>
      </c>
      <c r="G180" t="s">
        <v>3829</v>
      </c>
      <c r="H180" t="s">
        <v>3830</v>
      </c>
      <c r="I180" t="s">
        <v>14</v>
      </c>
      <c r="J180">
        <v>16</v>
      </c>
    </row>
    <row r="181" spans="1:10">
      <c r="A181">
        <v>140</v>
      </c>
      <c r="B181">
        <v>0</v>
      </c>
      <c r="C181">
        <v>13.21</v>
      </c>
      <c r="D181">
        <v>43.650001287460299</v>
      </c>
      <c r="E181">
        <v>43.650001287460299</v>
      </c>
      <c r="F181">
        <v>38.100001215934803</v>
      </c>
      <c r="G181" t="s">
        <v>3841</v>
      </c>
      <c r="H181" t="s">
        <v>3842</v>
      </c>
      <c r="I181" t="s">
        <v>14</v>
      </c>
      <c r="J181">
        <v>16</v>
      </c>
    </row>
    <row r="182" spans="1:10">
      <c r="A182">
        <v>140</v>
      </c>
      <c r="B182">
        <v>0</v>
      </c>
      <c r="C182">
        <v>13.21</v>
      </c>
      <c r="D182">
        <v>43.650001287460299</v>
      </c>
      <c r="E182">
        <v>43.650001287460299</v>
      </c>
      <c r="F182">
        <v>38.100001215934803</v>
      </c>
      <c r="G182" t="s">
        <v>3827</v>
      </c>
      <c r="H182" t="s">
        <v>3828</v>
      </c>
      <c r="I182" t="s">
        <v>14</v>
      </c>
      <c r="J182">
        <v>16</v>
      </c>
    </row>
    <row r="183" spans="1:10">
      <c r="A183">
        <v>140</v>
      </c>
      <c r="B183">
        <v>0</v>
      </c>
      <c r="C183">
        <v>13.21</v>
      </c>
      <c r="D183">
        <v>43.650001287460299</v>
      </c>
      <c r="E183">
        <v>43.650001287460299</v>
      </c>
      <c r="F183">
        <v>38.100001215934803</v>
      </c>
      <c r="G183" t="s">
        <v>3831</v>
      </c>
      <c r="H183" t="s">
        <v>3832</v>
      </c>
      <c r="I183" t="s">
        <v>14</v>
      </c>
      <c r="J183">
        <v>16</v>
      </c>
    </row>
    <row r="184" spans="1:10">
      <c r="A184">
        <v>140</v>
      </c>
      <c r="B184">
        <v>0</v>
      </c>
      <c r="C184">
        <v>13.21</v>
      </c>
      <c r="D184">
        <v>43.650001287460299</v>
      </c>
      <c r="E184">
        <v>43.650001287460299</v>
      </c>
      <c r="F184">
        <v>38.100001215934803</v>
      </c>
      <c r="G184" t="s">
        <v>3833</v>
      </c>
      <c r="H184" t="s">
        <v>3834</v>
      </c>
      <c r="I184" t="s">
        <v>14</v>
      </c>
      <c r="J184">
        <v>16</v>
      </c>
    </row>
    <row r="185" spans="1:10">
      <c r="A185">
        <v>140</v>
      </c>
      <c r="B185">
        <v>0</v>
      </c>
      <c r="C185">
        <v>13.21</v>
      </c>
      <c r="D185">
        <v>43.650001287460299</v>
      </c>
      <c r="E185">
        <v>43.650001287460299</v>
      </c>
      <c r="F185">
        <v>38.100001215934803</v>
      </c>
      <c r="G185" t="s">
        <v>3835</v>
      </c>
      <c r="H185" t="s">
        <v>3836</v>
      </c>
      <c r="I185" t="s">
        <v>14</v>
      </c>
      <c r="J185">
        <v>16</v>
      </c>
    </row>
    <row r="186" spans="1:10">
      <c r="A186">
        <v>140</v>
      </c>
      <c r="B186">
        <v>0</v>
      </c>
      <c r="C186">
        <v>13.21</v>
      </c>
      <c r="D186">
        <v>43.650001287460299</v>
      </c>
      <c r="E186">
        <v>43.650001287460299</v>
      </c>
      <c r="F186">
        <v>38.100001215934803</v>
      </c>
      <c r="G186" t="s">
        <v>3837</v>
      </c>
      <c r="H186" t="s">
        <v>3838</v>
      </c>
      <c r="I186" t="s">
        <v>14</v>
      </c>
      <c r="J186">
        <v>16</v>
      </c>
    </row>
    <row r="187" spans="1:10">
      <c r="A187">
        <v>140</v>
      </c>
      <c r="B187">
        <v>0</v>
      </c>
      <c r="C187">
        <v>13.21</v>
      </c>
      <c r="D187">
        <v>43.650001287460299</v>
      </c>
      <c r="E187">
        <v>43.650001287460299</v>
      </c>
      <c r="F187">
        <v>38.100001215934803</v>
      </c>
      <c r="G187" t="s">
        <v>3843</v>
      </c>
      <c r="H187" t="s">
        <v>3844</v>
      </c>
      <c r="I187" t="s">
        <v>14</v>
      </c>
      <c r="J187">
        <v>16</v>
      </c>
    </row>
    <row r="188" spans="1:10">
      <c r="A188">
        <v>140</v>
      </c>
      <c r="B188">
        <v>0</v>
      </c>
      <c r="C188">
        <v>13.21</v>
      </c>
      <c r="D188">
        <v>43.650001287460299</v>
      </c>
      <c r="E188">
        <v>43.650001287460299</v>
      </c>
      <c r="F188">
        <v>38.100001215934803</v>
      </c>
      <c r="G188" t="s">
        <v>3839</v>
      </c>
      <c r="H188" t="s">
        <v>3840</v>
      </c>
      <c r="I188" t="s">
        <v>14</v>
      </c>
      <c r="J188">
        <v>16</v>
      </c>
    </row>
    <row r="189" spans="1:10">
      <c r="A189">
        <v>141</v>
      </c>
      <c r="B189">
        <v>13.16</v>
      </c>
      <c r="C189">
        <v>13.16</v>
      </c>
      <c r="D189">
        <v>15.4599994421005</v>
      </c>
      <c r="E189">
        <v>8.98099988698959</v>
      </c>
      <c r="F189">
        <v>8.3769999444484693</v>
      </c>
      <c r="G189" t="s">
        <v>367</v>
      </c>
      <c r="H189" t="s">
        <v>368</v>
      </c>
      <c r="I189" t="s">
        <v>14</v>
      </c>
      <c r="J189">
        <v>9</v>
      </c>
    </row>
    <row r="190" spans="1:10">
      <c r="A190">
        <v>142</v>
      </c>
      <c r="B190">
        <v>12.86</v>
      </c>
      <c r="C190">
        <v>12.86</v>
      </c>
      <c r="D190">
        <v>42.500001192092903</v>
      </c>
      <c r="E190">
        <v>25.260001420974699</v>
      </c>
      <c r="F190">
        <v>17.8299993276596</v>
      </c>
      <c r="G190" t="s">
        <v>121</v>
      </c>
      <c r="H190" t="s">
        <v>122</v>
      </c>
      <c r="I190" t="s">
        <v>14</v>
      </c>
      <c r="J190">
        <v>8</v>
      </c>
    </row>
    <row r="191" spans="1:10">
      <c r="A191">
        <v>143</v>
      </c>
      <c r="B191">
        <v>12.81</v>
      </c>
      <c r="C191">
        <v>12.81</v>
      </c>
      <c r="D191">
        <v>44.949999451637296</v>
      </c>
      <c r="E191">
        <v>20.909999310970299</v>
      </c>
      <c r="F191">
        <v>15.850000083446499</v>
      </c>
      <c r="G191" t="s">
        <v>191</v>
      </c>
      <c r="H191" t="s">
        <v>192</v>
      </c>
      <c r="I191" t="s">
        <v>14</v>
      </c>
      <c r="J191">
        <v>6</v>
      </c>
    </row>
    <row r="192" spans="1:10">
      <c r="A192">
        <v>144</v>
      </c>
      <c r="B192">
        <v>12.76</v>
      </c>
      <c r="C192">
        <v>12.76</v>
      </c>
      <c r="D192">
        <v>37.889999151229901</v>
      </c>
      <c r="E192">
        <v>31.180000305175799</v>
      </c>
      <c r="F192">
        <v>19.419999420642899</v>
      </c>
      <c r="G192" t="s">
        <v>273</v>
      </c>
      <c r="H192" t="s">
        <v>274</v>
      </c>
      <c r="I192" t="s">
        <v>14</v>
      </c>
      <c r="J192">
        <v>7</v>
      </c>
    </row>
    <row r="193" spans="1:10">
      <c r="A193">
        <v>145</v>
      </c>
      <c r="B193">
        <v>12.68</v>
      </c>
      <c r="C193">
        <v>12.68</v>
      </c>
      <c r="D193">
        <v>30.2899986505508</v>
      </c>
      <c r="E193">
        <v>18.3300003409386</v>
      </c>
      <c r="F193">
        <v>13.490000367164599</v>
      </c>
      <c r="G193" t="s">
        <v>10956</v>
      </c>
      <c r="H193" t="s">
        <v>10957</v>
      </c>
      <c r="I193" t="s">
        <v>14</v>
      </c>
      <c r="J193">
        <v>8</v>
      </c>
    </row>
    <row r="194" spans="1:10">
      <c r="A194">
        <v>146</v>
      </c>
      <c r="B194">
        <v>12.55</v>
      </c>
      <c r="C194">
        <v>12.55</v>
      </c>
      <c r="D194">
        <v>19.429999589920001</v>
      </c>
      <c r="E194">
        <v>9.375</v>
      </c>
      <c r="F194">
        <v>6.4190000295639003</v>
      </c>
      <c r="G194" t="s">
        <v>10794</v>
      </c>
      <c r="H194" t="s">
        <v>10795</v>
      </c>
      <c r="I194" t="s">
        <v>14</v>
      </c>
      <c r="J194">
        <v>7</v>
      </c>
    </row>
    <row r="195" spans="1:10">
      <c r="A195">
        <v>147</v>
      </c>
      <c r="B195">
        <v>12.44</v>
      </c>
      <c r="C195">
        <v>30.78</v>
      </c>
      <c r="D195">
        <v>55.989998579025297</v>
      </c>
      <c r="E195">
        <v>51.059997081756599</v>
      </c>
      <c r="F195">
        <v>41.200000047683702</v>
      </c>
      <c r="G195" t="s">
        <v>3367</v>
      </c>
      <c r="H195" t="s">
        <v>3368</v>
      </c>
      <c r="I195" t="s">
        <v>14</v>
      </c>
      <c r="J195">
        <v>17</v>
      </c>
    </row>
    <row r="196" spans="1:10">
      <c r="A196">
        <v>147</v>
      </c>
      <c r="B196">
        <v>0</v>
      </c>
      <c r="C196">
        <v>29.28</v>
      </c>
      <c r="D196">
        <v>56.230002641677899</v>
      </c>
      <c r="E196">
        <v>47.920000553131104</v>
      </c>
      <c r="F196">
        <v>37.360000610351598</v>
      </c>
      <c r="G196" t="s">
        <v>5995</v>
      </c>
      <c r="H196" t="s">
        <v>3364</v>
      </c>
      <c r="I196" t="s">
        <v>14</v>
      </c>
      <c r="J196">
        <v>16</v>
      </c>
    </row>
    <row r="197" spans="1:10">
      <c r="A197">
        <v>148</v>
      </c>
      <c r="B197">
        <v>12.36</v>
      </c>
      <c r="C197">
        <v>14.8</v>
      </c>
      <c r="D197">
        <v>37.5</v>
      </c>
      <c r="E197">
        <v>24.5199993252754</v>
      </c>
      <c r="F197">
        <v>18.989999592304201</v>
      </c>
      <c r="G197" t="s">
        <v>16136</v>
      </c>
      <c r="H197" t="s">
        <v>16137</v>
      </c>
      <c r="I197" t="s">
        <v>14</v>
      </c>
      <c r="J197">
        <v>9</v>
      </c>
    </row>
    <row r="198" spans="1:10">
      <c r="A198">
        <v>149</v>
      </c>
      <c r="B198">
        <v>12.36</v>
      </c>
      <c r="C198">
        <v>12.36</v>
      </c>
      <c r="D198">
        <v>49.660000205039999</v>
      </c>
      <c r="E198">
        <v>47.9499995708466</v>
      </c>
      <c r="F198">
        <v>39.379999041557298</v>
      </c>
      <c r="G198" t="s">
        <v>283</v>
      </c>
      <c r="H198" t="s">
        <v>284</v>
      </c>
      <c r="I198" t="s">
        <v>14</v>
      </c>
      <c r="J198">
        <v>9</v>
      </c>
    </row>
    <row r="199" spans="1:10">
      <c r="A199">
        <v>149</v>
      </c>
      <c r="B199">
        <v>0</v>
      </c>
      <c r="C199">
        <v>12.36</v>
      </c>
      <c r="D199">
        <v>64.469999074935899</v>
      </c>
      <c r="E199">
        <v>61.180001497268698</v>
      </c>
      <c r="F199">
        <v>50.6600022315979</v>
      </c>
      <c r="G199" t="s">
        <v>3554</v>
      </c>
      <c r="H199" t="s">
        <v>3555</v>
      </c>
      <c r="I199" t="s">
        <v>14</v>
      </c>
      <c r="J199">
        <v>9</v>
      </c>
    </row>
    <row r="200" spans="1:10">
      <c r="A200">
        <v>150</v>
      </c>
      <c r="B200">
        <v>12.15</v>
      </c>
      <c r="C200">
        <v>12.15</v>
      </c>
      <c r="D200">
        <v>27.000001072883599</v>
      </c>
      <c r="E200">
        <v>20.000000298023199</v>
      </c>
      <c r="F200">
        <v>14.3999993801117</v>
      </c>
      <c r="G200" t="s">
        <v>325</v>
      </c>
      <c r="H200" t="s">
        <v>326</v>
      </c>
      <c r="I200" t="s">
        <v>14</v>
      </c>
      <c r="J200">
        <v>7</v>
      </c>
    </row>
    <row r="201" spans="1:10">
      <c r="A201">
        <v>150</v>
      </c>
      <c r="B201">
        <v>0</v>
      </c>
      <c r="C201">
        <v>11.04</v>
      </c>
      <c r="D201">
        <v>25.699999928474401</v>
      </c>
      <c r="E201">
        <v>18.569999933242801</v>
      </c>
      <c r="F201">
        <v>12.5300005078316</v>
      </c>
      <c r="G201" t="s">
        <v>8758</v>
      </c>
      <c r="H201" t="s">
        <v>3530</v>
      </c>
      <c r="I201" t="s">
        <v>14</v>
      </c>
      <c r="J201">
        <v>6</v>
      </c>
    </row>
    <row r="202" spans="1:10">
      <c r="A202">
        <v>150</v>
      </c>
      <c r="B202">
        <v>0</v>
      </c>
      <c r="C202">
        <v>9.9600000000000009</v>
      </c>
      <c r="D202">
        <v>25.049999356269801</v>
      </c>
      <c r="E202">
        <v>16.2100002169609</v>
      </c>
      <c r="F202">
        <v>11.050000041723299</v>
      </c>
      <c r="G202" t="s">
        <v>3529</v>
      </c>
      <c r="H202" t="s">
        <v>3530</v>
      </c>
      <c r="I202" t="s">
        <v>14</v>
      </c>
      <c r="J202">
        <v>6</v>
      </c>
    </row>
    <row r="203" spans="1:10">
      <c r="A203">
        <v>151</v>
      </c>
      <c r="B203">
        <v>11.92</v>
      </c>
      <c r="C203">
        <v>11.93</v>
      </c>
      <c r="D203">
        <v>31.349998712539701</v>
      </c>
      <c r="E203">
        <v>12.9399999976158</v>
      </c>
      <c r="F203">
        <v>11.309999972581901</v>
      </c>
      <c r="G203" t="s">
        <v>279</v>
      </c>
      <c r="H203" t="s">
        <v>280</v>
      </c>
      <c r="I203" t="s">
        <v>14</v>
      </c>
      <c r="J203">
        <v>8</v>
      </c>
    </row>
    <row r="204" spans="1:10">
      <c r="A204">
        <v>152</v>
      </c>
      <c r="B204">
        <v>11.88</v>
      </c>
      <c r="C204">
        <v>11.88</v>
      </c>
      <c r="D204">
        <v>30.6800007820129</v>
      </c>
      <c r="E204">
        <v>29.1999995708466</v>
      </c>
      <c r="F204">
        <v>29.1999995708466</v>
      </c>
      <c r="G204" t="s">
        <v>876</v>
      </c>
      <c r="H204" t="s">
        <v>877</v>
      </c>
      <c r="I204" t="s">
        <v>14</v>
      </c>
      <c r="J204">
        <v>10</v>
      </c>
    </row>
    <row r="205" spans="1:10">
      <c r="A205">
        <v>153</v>
      </c>
      <c r="B205">
        <v>11.59</v>
      </c>
      <c r="C205">
        <v>11.59</v>
      </c>
      <c r="D205">
        <v>21.259999275207502</v>
      </c>
      <c r="E205">
        <v>12.389999628067001</v>
      </c>
      <c r="F205">
        <v>10.7699997723103</v>
      </c>
      <c r="G205" t="s">
        <v>2470</v>
      </c>
      <c r="H205" t="s">
        <v>2471</v>
      </c>
      <c r="I205" t="s">
        <v>14</v>
      </c>
      <c r="J205">
        <v>8</v>
      </c>
    </row>
    <row r="206" spans="1:10">
      <c r="A206">
        <v>154</v>
      </c>
      <c r="B206">
        <v>11.57</v>
      </c>
      <c r="C206">
        <v>16.3</v>
      </c>
      <c r="D206">
        <v>31.670001149177601</v>
      </c>
      <c r="E206">
        <v>23.870000243187</v>
      </c>
      <c r="F206">
        <v>14.659999310970299</v>
      </c>
      <c r="G206" t="s">
        <v>617</v>
      </c>
      <c r="H206" t="s">
        <v>618</v>
      </c>
      <c r="I206" t="s">
        <v>14</v>
      </c>
      <c r="J206">
        <v>9</v>
      </c>
    </row>
    <row r="207" spans="1:10">
      <c r="A207">
        <v>155</v>
      </c>
      <c r="B207">
        <v>11.36</v>
      </c>
      <c r="C207">
        <v>11.36</v>
      </c>
      <c r="D207">
        <v>29.789999127388</v>
      </c>
      <c r="E207">
        <v>24.379999935627001</v>
      </c>
      <c r="F207">
        <v>18.539999425411199</v>
      </c>
      <c r="G207" t="s">
        <v>485</v>
      </c>
      <c r="H207" t="s">
        <v>486</v>
      </c>
      <c r="I207" t="s">
        <v>14</v>
      </c>
      <c r="J207">
        <v>7</v>
      </c>
    </row>
    <row r="208" spans="1:10">
      <c r="A208">
        <v>156</v>
      </c>
      <c r="B208">
        <v>11.35</v>
      </c>
      <c r="C208">
        <v>11.35</v>
      </c>
      <c r="D208">
        <v>51.340001821517902</v>
      </c>
      <c r="E208">
        <v>29.4600009918213</v>
      </c>
      <c r="F208">
        <v>29.4600009918213</v>
      </c>
      <c r="G208" t="s">
        <v>307</v>
      </c>
      <c r="H208" t="s">
        <v>308</v>
      </c>
      <c r="I208" t="s">
        <v>14</v>
      </c>
      <c r="J208">
        <v>8</v>
      </c>
    </row>
    <row r="209" spans="1:10">
      <c r="A209">
        <v>157</v>
      </c>
      <c r="B209">
        <v>11.13</v>
      </c>
      <c r="C209">
        <v>11.16</v>
      </c>
      <c r="D209">
        <v>40.909999608993502</v>
      </c>
      <c r="E209">
        <v>25.319999456405601</v>
      </c>
      <c r="F209">
        <v>25.319999456405601</v>
      </c>
      <c r="G209" t="s">
        <v>754</v>
      </c>
      <c r="H209" t="s">
        <v>755</v>
      </c>
      <c r="I209" t="s">
        <v>14</v>
      </c>
      <c r="J209">
        <v>12</v>
      </c>
    </row>
    <row r="210" spans="1:10">
      <c r="A210">
        <v>158</v>
      </c>
      <c r="B210">
        <v>10.97</v>
      </c>
      <c r="C210">
        <v>10.99</v>
      </c>
      <c r="D210">
        <v>17.759999632835399</v>
      </c>
      <c r="E210">
        <v>4.0049999952316302</v>
      </c>
      <c r="F210">
        <v>3.2770000398159</v>
      </c>
      <c r="G210" t="s">
        <v>720</v>
      </c>
      <c r="H210" t="s">
        <v>721</v>
      </c>
      <c r="I210" t="s">
        <v>14</v>
      </c>
      <c r="J210">
        <v>7</v>
      </c>
    </row>
    <row r="211" spans="1:10">
      <c r="A211">
        <v>159</v>
      </c>
      <c r="B211">
        <v>10.8</v>
      </c>
      <c r="C211">
        <v>29.37</v>
      </c>
      <c r="D211">
        <v>77.090001106262207</v>
      </c>
      <c r="E211">
        <v>54.189997911453197</v>
      </c>
      <c r="F211">
        <v>49.779999256133998</v>
      </c>
      <c r="G211" t="s">
        <v>489</v>
      </c>
      <c r="H211" t="s">
        <v>490</v>
      </c>
      <c r="I211" t="s">
        <v>14</v>
      </c>
      <c r="J211">
        <v>16</v>
      </c>
    </row>
    <row r="212" spans="1:10">
      <c r="A212">
        <v>159</v>
      </c>
      <c r="B212">
        <v>0</v>
      </c>
      <c r="C212">
        <v>25.72</v>
      </c>
      <c r="D212">
        <v>70.260000228881793</v>
      </c>
      <c r="E212">
        <v>50.859999656677203</v>
      </c>
      <c r="F212">
        <v>40.950000286102302</v>
      </c>
      <c r="G212" t="s">
        <v>3540</v>
      </c>
      <c r="H212" t="s">
        <v>3541</v>
      </c>
      <c r="I212" t="s">
        <v>14</v>
      </c>
      <c r="J212">
        <v>14</v>
      </c>
    </row>
    <row r="213" spans="1:10">
      <c r="A213">
        <v>160</v>
      </c>
      <c r="B213">
        <v>10.48</v>
      </c>
      <c r="C213">
        <v>10.48</v>
      </c>
      <c r="D213">
        <v>48.840001225471497</v>
      </c>
      <c r="E213">
        <v>33.329999446868896</v>
      </c>
      <c r="F213">
        <v>22.740000486373901</v>
      </c>
      <c r="G213" t="s">
        <v>946</v>
      </c>
      <c r="H213" t="s">
        <v>947</v>
      </c>
      <c r="I213" t="s">
        <v>14</v>
      </c>
      <c r="J213">
        <v>9</v>
      </c>
    </row>
    <row r="214" spans="1:10">
      <c r="A214">
        <v>160</v>
      </c>
      <c r="B214">
        <v>0</v>
      </c>
      <c r="C214">
        <v>10.48</v>
      </c>
      <c r="D214">
        <v>46.360000967979403</v>
      </c>
      <c r="E214">
        <v>37.610000371932998</v>
      </c>
      <c r="F214">
        <v>25.659999251365701</v>
      </c>
      <c r="G214" t="s">
        <v>3519</v>
      </c>
      <c r="H214" t="s">
        <v>3520</v>
      </c>
      <c r="I214" t="s">
        <v>14</v>
      </c>
      <c r="J214">
        <v>9</v>
      </c>
    </row>
    <row r="215" spans="1:10">
      <c r="A215">
        <v>161</v>
      </c>
      <c r="B215">
        <v>10.46</v>
      </c>
      <c r="C215">
        <v>11.86</v>
      </c>
      <c r="D215">
        <v>23.8299995660782</v>
      </c>
      <c r="E215">
        <v>7.9439997673034703</v>
      </c>
      <c r="F215">
        <v>6.4839996397495296</v>
      </c>
      <c r="G215" t="s">
        <v>455</v>
      </c>
      <c r="H215" t="s">
        <v>456</v>
      </c>
      <c r="I215" t="s">
        <v>14</v>
      </c>
      <c r="J215">
        <v>8</v>
      </c>
    </row>
    <row r="216" spans="1:10">
      <c r="A216">
        <v>162</v>
      </c>
      <c r="B216">
        <v>10.45</v>
      </c>
      <c r="C216">
        <v>10.49</v>
      </c>
      <c r="D216">
        <v>26.030001044273401</v>
      </c>
      <c r="E216">
        <v>19.2100003361702</v>
      </c>
      <c r="F216">
        <v>15.0800004601479</v>
      </c>
      <c r="G216" t="s">
        <v>3114</v>
      </c>
      <c r="H216" t="s">
        <v>3115</v>
      </c>
      <c r="I216" t="s">
        <v>14</v>
      </c>
      <c r="J216">
        <v>8</v>
      </c>
    </row>
    <row r="217" spans="1:10">
      <c r="A217">
        <v>162</v>
      </c>
      <c r="B217">
        <v>0</v>
      </c>
      <c r="C217">
        <v>10.39</v>
      </c>
      <c r="D217">
        <v>22.370000183582299</v>
      </c>
      <c r="E217">
        <v>15.399999916553501</v>
      </c>
      <c r="F217">
        <v>15.399999916553501</v>
      </c>
      <c r="G217" t="s">
        <v>3524</v>
      </c>
      <c r="H217" t="s">
        <v>3525</v>
      </c>
      <c r="I217" t="s">
        <v>14</v>
      </c>
      <c r="J217">
        <v>8</v>
      </c>
    </row>
    <row r="218" spans="1:10">
      <c r="A218">
        <v>162</v>
      </c>
      <c r="B218">
        <v>0</v>
      </c>
      <c r="C218">
        <v>10.38</v>
      </c>
      <c r="D218">
        <v>21.549999713897702</v>
      </c>
      <c r="E218">
        <v>15.989999473094899</v>
      </c>
      <c r="F218">
        <v>15.989999473094899</v>
      </c>
      <c r="G218" t="s">
        <v>15984</v>
      </c>
      <c r="H218" t="s">
        <v>3525</v>
      </c>
      <c r="I218" t="s">
        <v>14</v>
      </c>
      <c r="J218">
        <v>8</v>
      </c>
    </row>
    <row r="219" spans="1:10">
      <c r="A219">
        <v>163</v>
      </c>
      <c r="B219">
        <v>10.44</v>
      </c>
      <c r="C219">
        <v>10.44</v>
      </c>
      <c r="D219">
        <v>49.250000715255702</v>
      </c>
      <c r="E219">
        <v>48.739999532699599</v>
      </c>
      <c r="F219">
        <v>44.220000505447402</v>
      </c>
      <c r="G219" t="s">
        <v>333</v>
      </c>
      <c r="H219" t="s">
        <v>334</v>
      </c>
      <c r="I219" t="s">
        <v>14</v>
      </c>
      <c r="J219">
        <v>9</v>
      </c>
    </row>
    <row r="220" spans="1:10">
      <c r="A220">
        <v>163</v>
      </c>
      <c r="B220">
        <v>0</v>
      </c>
      <c r="C220">
        <v>10.39</v>
      </c>
      <c r="D220">
        <v>44.389998912811301</v>
      </c>
      <c r="E220">
        <v>44.389998912811301</v>
      </c>
      <c r="F220">
        <v>39.570000767707803</v>
      </c>
      <c r="G220" t="s">
        <v>3533</v>
      </c>
      <c r="H220" t="s">
        <v>3534</v>
      </c>
      <c r="I220" t="s">
        <v>14</v>
      </c>
      <c r="J220">
        <v>8</v>
      </c>
    </row>
    <row r="221" spans="1:10">
      <c r="A221">
        <v>164</v>
      </c>
      <c r="B221">
        <v>10.29</v>
      </c>
      <c r="C221">
        <v>10.29</v>
      </c>
      <c r="D221">
        <v>50.569999217987103</v>
      </c>
      <c r="E221">
        <v>42.210000753402703</v>
      </c>
      <c r="F221">
        <v>31.940001249313401</v>
      </c>
      <c r="G221" t="s">
        <v>219</v>
      </c>
      <c r="H221" t="s">
        <v>220</v>
      </c>
      <c r="I221" t="s">
        <v>14</v>
      </c>
      <c r="J221">
        <v>8</v>
      </c>
    </row>
    <row r="222" spans="1:10">
      <c r="A222">
        <v>165</v>
      </c>
      <c r="B222">
        <v>10.28</v>
      </c>
      <c r="C222">
        <v>10.87</v>
      </c>
      <c r="D222">
        <v>27.0999997854233</v>
      </c>
      <c r="E222">
        <v>17.290000617504099</v>
      </c>
      <c r="F222">
        <v>14.949999749660501</v>
      </c>
      <c r="G222" t="s">
        <v>405</v>
      </c>
      <c r="H222" t="s">
        <v>406</v>
      </c>
      <c r="I222" t="s">
        <v>14</v>
      </c>
      <c r="J222">
        <v>10</v>
      </c>
    </row>
    <row r="223" spans="1:10">
      <c r="A223">
        <v>166</v>
      </c>
      <c r="B223">
        <v>10.26</v>
      </c>
      <c r="C223">
        <v>10.29</v>
      </c>
      <c r="D223">
        <v>66.060000658035307</v>
      </c>
      <c r="E223">
        <v>43.029999732971199</v>
      </c>
      <c r="F223">
        <v>35.760000348091097</v>
      </c>
      <c r="G223" t="s">
        <v>195</v>
      </c>
      <c r="H223" t="s">
        <v>196</v>
      </c>
      <c r="I223" t="s">
        <v>14</v>
      </c>
      <c r="J223">
        <v>9</v>
      </c>
    </row>
    <row r="224" spans="1:10">
      <c r="A224">
        <v>166</v>
      </c>
      <c r="B224">
        <v>0</v>
      </c>
      <c r="C224">
        <v>9.7899999999999991</v>
      </c>
      <c r="D224">
        <v>64.999997615814195</v>
      </c>
      <c r="E224">
        <v>48.330000042915302</v>
      </c>
      <c r="F224">
        <v>38.330000638961799</v>
      </c>
      <c r="G224" t="s">
        <v>15981</v>
      </c>
      <c r="H224" t="s">
        <v>15982</v>
      </c>
      <c r="I224" t="s">
        <v>14</v>
      </c>
      <c r="J224">
        <v>7</v>
      </c>
    </row>
    <row r="225" spans="1:10">
      <c r="A225">
        <v>166</v>
      </c>
      <c r="B225">
        <v>0</v>
      </c>
      <c r="C225">
        <v>9.7899999999999991</v>
      </c>
      <c r="D225">
        <v>64.459997415542603</v>
      </c>
      <c r="E225">
        <v>47.929999232292197</v>
      </c>
      <c r="F225">
        <v>38.019999861717203</v>
      </c>
      <c r="G225" t="s">
        <v>15983</v>
      </c>
      <c r="H225" t="s">
        <v>15982</v>
      </c>
      <c r="I225" t="s">
        <v>14</v>
      </c>
      <c r="J225">
        <v>7</v>
      </c>
    </row>
    <row r="226" spans="1:10">
      <c r="A226">
        <v>167</v>
      </c>
      <c r="B226">
        <v>10.15</v>
      </c>
      <c r="C226">
        <v>10.15</v>
      </c>
      <c r="D226">
        <v>25.540000200271599</v>
      </c>
      <c r="E226">
        <v>23.870000243187</v>
      </c>
      <c r="F226">
        <v>18.379999697208401</v>
      </c>
      <c r="G226" t="s">
        <v>3142</v>
      </c>
      <c r="H226" t="s">
        <v>3143</v>
      </c>
      <c r="I226" t="s">
        <v>14</v>
      </c>
      <c r="J226">
        <v>6</v>
      </c>
    </row>
    <row r="227" spans="1:10">
      <c r="A227">
        <v>168</v>
      </c>
      <c r="B227">
        <v>10.039999999999999</v>
      </c>
      <c r="C227">
        <v>10.039999999999999</v>
      </c>
      <c r="D227">
        <v>15.5100002884865</v>
      </c>
      <c r="E227">
        <v>8.5259996354579908</v>
      </c>
      <c r="F227">
        <v>7.2980001568794304</v>
      </c>
      <c r="G227" t="s">
        <v>613</v>
      </c>
      <c r="H227" t="s">
        <v>614</v>
      </c>
      <c r="I227" t="s">
        <v>14</v>
      </c>
      <c r="J227">
        <v>6</v>
      </c>
    </row>
    <row r="228" spans="1:10">
      <c r="A228">
        <v>169</v>
      </c>
      <c r="B228">
        <v>10.029999999999999</v>
      </c>
      <c r="C228">
        <v>10.029999999999999</v>
      </c>
      <c r="D228">
        <v>17.749999463558201</v>
      </c>
      <c r="E228">
        <v>9.5559999346733093</v>
      </c>
      <c r="F228">
        <v>6.2569998204708099</v>
      </c>
      <c r="G228" t="s">
        <v>16862</v>
      </c>
      <c r="H228" t="s">
        <v>16863</v>
      </c>
      <c r="I228" t="s">
        <v>14</v>
      </c>
      <c r="J228">
        <v>5</v>
      </c>
    </row>
    <row r="229" spans="1:10">
      <c r="A229">
        <v>169</v>
      </c>
      <c r="B229">
        <v>0</v>
      </c>
      <c r="C229">
        <v>7.98</v>
      </c>
      <c r="D229">
        <v>15.2099996805191</v>
      </c>
      <c r="E229">
        <v>6.4479999244213104</v>
      </c>
      <c r="F229">
        <v>5.4740000516176197</v>
      </c>
      <c r="G229" t="s">
        <v>16864</v>
      </c>
      <c r="H229" t="s">
        <v>16865</v>
      </c>
      <c r="I229" t="s">
        <v>14</v>
      </c>
      <c r="J229">
        <v>4</v>
      </c>
    </row>
    <row r="230" spans="1:10">
      <c r="A230">
        <v>170</v>
      </c>
      <c r="B230">
        <v>9.9600000000000009</v>
      </c>
      <c r="C230">
        <v>9.9600000000000009</v>
      </c>
      <c r="D230">
        <v>25.999999046325701</v>
      </c>
      <c r="E230">
        <v>20.489999651908899</v>
      </c>
      <c r="F230">
        <v>17.460000514984099</v>
      </c>
      <c r="G230" t="s">
        <v>393</v>
      </c>
      <c r="H230" t="s">
        <v>394</v>
      </c>
      <c r="I230" t="s">
        <v>14</v>
      </c>
      <c r="J230">
        <v>6</v>
      </c>
    </row>
    <row r="231" spans="1:10">
      <c r="A231">
        <v>171</v>
      </c>
      <c r="B231">
        <v>9.86</v>
      </c>
      <c r="C231">
        <v>9.86</v>
      </c>
      <c r="D231">
        <v>82.130002975463896</v>
      </c>
      <c r="E231">
        <v>67.150002717971802</v>
      </c>
      <c r="F231">
        <v>45.890000462532001</v>
      </c>
      <c r="G231" t="s">
        <v>565</v>
      </c>
      <c r="H231" t="s">
        <v>566</v>
      </c>
      <c r="I231" t="s">
        <v>14</v>
      </c>
      <c r="J231">
        <v>18</v>
      </c>
    </row>
    <row r="232" spans="1:10">
      <c r="A232">
        <v>172</v>
      </c>
      <c r="B232">
        <v>9.84</v>
      </c>
      <c r="C232">
        <v>9.86</v>
      </c>
      <c r="D232">
        <v>40.360000729560902</v>
      </c>
      <c r="E232">
        <v>30.709999799728401</v>
      </c>
      <c r="F232">
        <v>23.100000619888299</v>
      </c>
      <c r="G232" t="s">
        <v>269</v>
      </c>
      <c r="H232" t="s">
        <v>270</v>
      </c>
      <c r="I232" t="s">
        <v>14</v>
      </c>
      <c r="J232">
        <v>6</v>
      </c>
    </row>
    <row r="233" spans="1:10">
      <c r="A233">
        <v>172</v>
      </c>
      <c r="B233">
        <v>0</v>
      </c>
      <c r="C233">
        <v>9.86</v>
      </c>
      <c r="D233">
        <v>40.049999952316298</v>
      </c>
      <c r="E233">
        <v>30.480000376701401</v>
      </c>
      <c r="F233">
        <v>22.9200005531311</v>
      </c>
      <c r="G233" t="s">
        <v>4066</v>
      </c>
      <c r="H233" t="s">
        <v>4067</v>
      </c>
      <c r="I233" t="s">
        <v>14</v>
      </c>
      <c r="J233">
        <v>6</v>
      </c>
    </row>
    <row r="234" spans="1:10">
      <c r="A234">
        <v>173</v>
      </c>
      <c r="B234">
        <v>9.83</v>
      </c>
      <c r="C234">
        <v>9.83</v>
      </c>
      <c r="D234">
        <v>45.980000495910602</v>
      </c>
      <c r="E234">
        <v>27.3900002241135</v>
      </c>
      <c r="F234">
        <v>22.6099997758865</v>
      </c>
      <c r="G234" t="s">
        <v>2295</v>
      </c>
      <c r="H234" t="s">
        <v>2296</v>
      </c>
      <c r="I234" t="s">
        <v>14</v>
      </c>
      <c r="J234">
        <v>7</v>
      </c>
    </row>
    <row r="235" spans="1:10">
      <c r="A235">
        <v>174</v>
      </c>
      <c r="B235">
        <v>9.81</v>
      </c>
      <c r="C235">
        <v>9.81</v>
      </c>
      <c r="D235">
        <v>38.499999046325698</v>
      </c>
      <c r="E235">
        <v>37.970000505447402</v>
      </c>
      <c r="F235">
        <v>37.970000505447402</v>
      </c>
      <c r="G235" t="s">
        <v>247</v>
      </c>
      <c r="H235" t="s">
        <v>248</v>
      </c>
      <c r="I235" t="s">
        <v>14</v>
      </c>
      <c r="J235">
        <v>6</v>
      </c>
    </row>
    <row r="236" spans="1:10">
      <c r="A236">
        <v>175</v>
      </c>
      <c r="B236">
        <v>9.56</v>
      </c>
      <c r="C236">
        <v>9.6999999999999993</v>
      </c>
      <c r="D236">
        <v>12.4600000679493</v>
      </c>
      <c r="E236">
        <v>7.1970000863075301</v>
      </c>
      <c r="F236">
        <v>5.8129999786615398</v>
      </c>
      <c r="G236" t="s">
        <v>573</v>
      </c>
      <c r="H236" t="s">
        <v>574</v>
      </c>
      <c r="I236" t="s">
        <v>14</v>
      </c>
      <c r="J236">
        <v>6</v>
      </c>
    </row>
    <row r="237" spans="1:10">
      <c r="A237">
        <v>176</v>
      </c>
      <c r="B237">
        <v>9.23</v>
      </c>
      <c r="C237">
        <v>9.23</v>
      </c>
      <c r="D237">
        <v>25.709998607635502</v>
      </c>
      <c r="E237">
        <v>16.1899998784065</v>
      </c>
      <c r="F237">
        <v>14.6300002932549</v>
      </c>
      <c r="G237" t="s">
        <v>3015</v>
      </c>
      <c r="H237" t="s">
        <v>3016</v>
      </c>
      <c r="I237" t="s">
        <v>14</v>
      </c>
      <c r="J237">
        <v>7</v>
      </c>
    </row>
    <row r="238" spans="1:10">
      <c r="A238">
        <v>176</v>
      </c>
      <c r="B238">
        <v>0</v>
      </c>
      <c r="C238">
        <v>9.23</v>
      </c>
      <c r="D238">
        <v>19.429999589920001</v>
      </c>
      <c r="E238">
        <v>12.579999864101399</v>
      </c>
      <c r="F238">
        <v>11.370000243187</v>
      </c>
      <c r="G238" t="s">
        <v>3572</v>
      </c>
      <c r="H238" t="s">
        <v>3573</v>
      </c>
      <c r="I238" t="s">
        <v>14</v>
      </c>
      <c r="J238">
        <v>7</v>
      </c>
    </row>
    <row r="239" spans="1:10">
      <c r="A239">
        <v>176</v>
      </c>
      <c r="B239">
        <v>0</v>
      </c>
      <c r="C239">
        <v>9.23</v>
      </c>
      <c r="D239">
        <v>19.069999456405601</v>
      </c>
      <c r="E239">
        <v>12.349999696016299</v>
      </c>
      <c r="F239">
        <v>11.1599996685982</v>
      </c>
      <c r="G239" t="s">
        <v>3575</v>
      </c>
      <c r="H239" t="s">
        <v>3576</v>
      </c>
      <c r="I239" t="s">
        <v>14</v>
      </c>
      <c r="J239">
        <v>7</v>
      </c>
    </row>
    <row r="240" spans="1:10">
      <c r="A240">
        <v>176</v>
      </c>
      <c r="B240">
        <v>0</v>
      </c>
      <c r="C240">
        <v>9.23</v>
      </c>
      <c r="D240">
        <v>26.519998908042901</v>
      </c>
      <c r="E240">
        <v>17.779999971389799</v>
      </c>
      <c r="F240">
        <v>16.0699993371964</v>
      </c>
      <c r="G240" t="s">
        <v>3574</v>
      </c>
      <c r="H240" t="s">
        <v>3016</v>
      </c>
      <c r="I240" t="s">
        <v>14</v>
      </c>
      <c r="J240">
        <v>7</v>
      </c>
    </row>
    <row r="241" spans="1:10">
      <c r="A241">
        <v>176</v>
      </c>
      <c r="B241">
        <v>0</v>
      </c>
      <c r="C241">
        <v>7.19</v>
      </c>
      <c r="D241">
        <v>17.5500005483627</v>
      </c>
      <c r="E241">
        <v>11.289999634027501</v>
      </c>
      <c r="F241">
        <v>9.7960002720356005</v>
      </c>
      <c r="G241" t="s">
        <v>17830</v>
      </c>
      <c r="H241" t="s">
        <v>3016</v>
      </c>
      <c r="I241" t="s">
        <v>14</v>
      </c>
      <c r="J241">
        <v>5</v>
      </c>
    </row>
    <row r="242" spans="1:10">
      <c r="A242">
        <v>177</v>
      </c>
      <c r="B242">
        <v>9.1999999999999993</v>
      </c>
      <c r="C242">
        <v>9.1999999999999993</v>
      </c>
      <c r="D242">
        <v>33.239999413490303</v>
      </c>
      <c r="E242">
        <v>28.9200007915497</v>
      </c>
      <c r="F242">
        <v>27.300000190734899</v>
      </c>
      <c r="G242" t="s">
        <v>3106</v>
      </c>
      <c r="H242" t="s">
        <v>3107</v>
      </c>
      <c r="I242" t="s">
        <v>14</v>
      </c>
      <c r="J242">
        <v>11</v>
      </c>
    </row>
    <row r="243" spans="1:10">
      <c r="A243">
        <v>178</v>
      </c>
      <c r="B243">
        <v>9.15</v>
      </c>
      <c r="C243">
        <v>9.15</v>
      </c>
      <c r="D243">
        <v>33.700001239776597</v>
      </c>
      <c r="E243">
        <v>29.280000925064101</v>
      </c>
      <c r="F243">
        <v>29.280000925064101</v>
      </c>
      <c r="G243" t="s">
        <v>299</v>
      </c>
      <c r="H243" t="s">
        <v>300</v>
      </c>
      <c r="I243" t="s">
        <v>14</v>
      </c>
      <c r="J243">
        <v>6</v>
      </c>
    </row>
    <row r="244" spans="1:10">
      <c r="A244">
        <v>178</v>
      </c>
      <c r="B244">
        <v>0</v>
      </c>
      <c r="C244">
        <v>9.15</v>
      </c>
      <c r="D244">
        <v>36.309999227523797</v>
      </c>
      <c r="E244">
        <v>31.5499991178513</v>
      </c>
      <c r="F244">
        <v>31.5499991178513</v>
      </c>
      <c r="G244" t="s">
        <v>3619</v>
      </c>
      <c r="H244" t="s">
        <v>3620</v>
      </c>
      <c r="I244" t="s">
        <v>14</v>
      </c>
      <c r="J244">
        <v>6</v>
      </c>
    </row>
    <row r="245" spans="1:10">
      <c r="A245">
        <v>178</v>
      </c>
      <c r="B245">
        <v>0</v>
      </c>
      <c r="C245">
        <v>8.2799999999999994</v>
      </c>
      <c r="D245">
        <v>17.919999361038201</v>
      </c>
      <c r="E245">
        <v>7.1999996900558498</v>
      </c>
      <c r="F245">
        <v>7.1999996900558498</v>
      </c>
      <c r="G245" t="s">
        <v>3621</v>
      </c>
      <c r="H245" t="s">
        <v>300</v>
      </c>
      <c r="I245" t="s">
        <v>14</v>
      </c>
      <c r="J245">
        <v>5</v>
      </c>
    </row>
    <row r="246" spans="1:10">
      <c r="A246">
        <v>178</v>
      </c>
      <c r="B246">
        <v>0</v>
      </c>
      <c r="C246">
        <v>8.2799999999999994</v>
      </c>
      <c r="D246">
        <v>39.820000529289203</v>
      </c>
      <c r="E246">
        <v>39.820000529289203</v>
      </c>
      <c r="F246">
        <v>39.820000529289203</v>
      </c>
      <c r="G246" t="s">
        <v>3622</v>
      </c>
      <c r="H246" t="s">
        <v>3623</v>
      </c>
      <c r="I246" t="s">
        <v>14</v>
      </c>
      <c r="J246">
        <v>5</v>
      </c>
    </row>
    <row r="247" spans="1:10">
      <c r="A247">
        <v>178</v>
      </c>
      <c r="B247">
        <v>0</v>
      </c>
      <c r="C247">
        <v>8.1300000000000008</v>
      </c>
      <c r="D247">
        <v>31.740000844001798</v>
      </c>
      <c r="E247">
        <v>26.949998736381499</v>
      </c>
      <c r="F247">
        <v>26.949998736381499</v>
      </c>
      <c r="G247" t="s">
        <v>3624</v>
      </c>
      <c r="H247" t="s">
        <v>3625</v>
      </c>
      <c r="I247" t="s">
        <v>14</v>
      </c>
      <c r="J247">
        <v>5</v>
      </c>
    </row>
    <row r="248" spans="1:10">
      <c r="A248">
        <v>179</v>
      </c>
      <c r="B248">
        <v>9.1300000000000008</v>
      </c>
      <c r="C248">
        <v>14.52</v>
      </c>
      <c r="D248">
        <v>46.959999203681903</v>
      </c>
      <c r="E248">
        <v>40.490001440048196</v>
      </c>
      <c r="F248">
        <v>30.770000815391501</v>
      </c>
      <c r="G248" t="s">
        <v>147</v>
      </c>
      <c r="H248" t="s">
        <v>148</v>
      </c>
      <c r="I248" t="s">
        <v>14</v>
      </c>
      <c r="J248">
        <v>8</v>
      </c>
    </row>
    <row r="249" spans="1:10">
      <c r="A249">
        <v>180</v>
      </c>
      <c r="B249">
        <v>8.98</v>
      </c>
      <c r="C249">
        <v>9.01</v>
      </c>
      <c r="D249">
        <v>33.410000801086397</v>
      </c>
      <c r="E249">
        <v>18.400000035762801</v>
      </c>
      <c r="F249">
        <v>18.400000035762801</v>
      </c>
      <c r="G249" t="s">
        <v>808</v>
      </c>
      <c r="H249" t="s">
        <v>809</v>
      </c>
      <c r="I249" t="s">
        <v>14</v>
      </c>
      <c r="J249">
        <v>6</v>
      </c>
    </row>
    <row r="250" spans="1:10">
      <c r="A250">
        <v>181</v>
      </c>
      <c r="B250">
        <v>8.94</v>
      </c>
      <c r="C250">
        <v>8.94</v>
      </c>
      <c r="D250">
        <v>76.700001955032306</v>
      </c>
      <c r="E250">
        <v>56.309998035430901</v>
      </c>
      <c r="F250">
        <v>52.429997920989997</v>
      </c>
      <c r="G250" t="s">
        <v>359</v>
      </c>
      <c r="H250" t="s">
        <v>360</v>
      </c>
      <c r="I250" t="s">
        <v>14</v>
      </c>
      <c r="J250">
        <v>7</v>
      </c>
    </row>
    <row r="251" spans="1:10">
      <c r="A251">
        <v>182</v>
      </c>
      <c r="B251">
        <v>8.91</v>
      </c>
      <c r="C251">
        <v>8.91</v>
      </c>
      <c r="D251">
        <v>40.090000629424999</v>
      </c>
      <c r="E251">
        <v>38.330000638961799</v>
      </c>
      <c r="F251">
        <v>34.799998998642003</v>
      </c>
      <c r="G251" t="s">
        <v>621</v>
      </c>
      <c r="H251" t="s">
        <v>622</v>
      </c>
      <c r="I251" t="s">
        <v>14</v>
      </c>
      <c r="J251">
        <v>6</v>
      </c>
    </row>
    <row r="252" spans="1:10">
      <c r="A252">
        <v>183</v>
      </c>
      <c r="B252">
        <v>8.8000000000000007</v>
      </c>
      <c r="C252">
        <v>8.8000000000000007</v>
      </c>
      <c r="D252">
        <v>9.4599999487400108</v>
      </c>
      <c r="E252">
        <v>5.6170001626014701</v>
      </c>
      <c r="F252">
        <v>4.2870000004768398</v>
      </c>
      <c r="G252" t="s">
        <v>3544</v>
      </c>
      <c r="H252" t="s">
        <v>3545</v>
      </c>
      <c r="I252" t="s">
        <v>14</v>
      </c>
      <c r="J252">
        <v>5</v>
      </c>
    </row>
    <row r="253" spans="1:10">
      <c r="A253">
        <v>183</v>
      </c>
      <c r="B253">
        <v>0</v>
      </c>
      <c r="C253">
        <v>8.8000000000000007</v>
      </c>
      <c r="D253">
        <v>7.4380002915859196</v>
      </c>
      <c r="E253">
        <v>4.4160000979900396</v>
      </c>
      <c r="F253">
        <v>3.37000004947186</v>
      </c>
      <c r="G253" t="s">
        <v>2909</v>
      </c>
      <c r="H253" t="s">
        <v>2910</v>
      </c>
      <c r="I253" t="s">
        <v>14</v>
      </c>
      <c r="J253">
        <v>5</v>
      </c>
    </row>
    <row r="254" spans="1:10">
      <c r="A254">
        <v>183</v>
      </c>
      <c r="B254">
        <v>0</v>
      </c>
      <c r="C254">
        <v>6.69</v>
      </c>
      <c r="D254">
        <v>8.3580002188682592</v>
      </c>
      <c r="E254">
        <v>4.4780001044273403</v>
      </c>
      <c r="F254">
        <v>3.1339999288320501</v>
      </c>
      <c r="G254" t="s">
        <v>13566</v>
      </c>
      <c r="H254" t="s">
        <v>13567</v>
      </c>
      <c r="I254" t="s">
        <v>14</v>
      </c>
      <c r="J254">
        <v>4</v>
      </c>
    </row>
    <row r="255" spans="1:10">
      <c r="A255">
        <v>184</v>
      </c>
      <c r="B255">
        <v>8.68</v>
      </c>
      <c r="C255">
        <v>8.68</v>
      </c>
      <c r="D255">
        <v>17.3899993300438</v>
      </c>
      <c r="E255">
        <v>9.6469998359680194</v>
      </c>
      <c r="F255">
        <v>6.3859999179840097</v>
      </c>
      <c r="G255" t="s">
        <v>700</v>
      </c>
      <c r="H255" t="s">
        <v>701</v>
      </c>
      <c r="I255" t="s">
        <v>14</v>
      </c>
      <c r="J255">
        <v>4</v>
      </c>
    </row>
    <row r="256" spans="1:10">
      <c r="A256">
        <v>185</v>
      </c>
      <c r="B256">
        <v>8.67</v>
      </c>
      <c r="C256">
        <v>8.67</v>
      </c>
      <c r="D256">
        <v>10.1099997758865</v>
      </c>
      <c r="E256">
        <v>5.4949998855590803</v>
      </c>
      <c r="F256">
        <v>3.5280000418424602</v>
      </c>
      <c r="G256" t="s">
        <v>2233</v>
      </c>
      <c r="H256" t="s">
        <v>2234</v>
      </c>
      <c r="I256" t="s">
        <v>14</v>
      </c>
      <c r="J256">
        <v>5</v>
      </c>
    </row>
    <row r="257" spans="1:10">
      <c r="A257">
        <v>186</v>
      </c>
      <c r="B257">
        <v>8.59</v>
      </c>
      <c r="C257">
        <v>8.61</v>
      </c>
      <c r="D257">
        <v>26.8400013446808</v>
      </c>
      <c r="E257">
        <v>15.2999997138977</v>
      </c>
      <c r="F257">
        <v>12.0999999344349</v>
      </c>
      <c r="G257" t="s">
        <v>2413</v>
      </c>
      <c r="H257" t="s">
        <v>2414</v>
      </c>
      <c r="I257" t="s">
        <v>14</v>
      </c>
      <c r="J257">
        <v>7</v>
      </c>
    </row>
    <row r="258" spans="1:10">
      <c r="A258">
        <v>186</v>
      </c>
      <c r="B258">
        <v>0</v>
      </c>
      <c r="C258">
        <v>8.61</v>
      </c>
      <c r="D258">
        <v>27.3799985647202</v>
      </c>
      <c r="E258">
        <v>15.6000003218651</v>
      </c>
      <c r="F258">
        <v>12.3400002717972</v>
      </c>
      <c r="G258" t="s">
        <v>3512</v>
      </c>
      <c r="H258" t="s">
        <v>3513</v>
      </c>
      <c r="I258" t="s">
        <v>14</v>
      </c>
      <c r="J258">
        <v>7</v>
      </c>
    </row>
    <row r="259" spans="1:10">
      <c r="A259">
        <v>186</v>
      </c>
      <c r="B259">
        <v>0</v>
      </c>
      <c r="C259">
        <v>8.61</v>
      </c>
      <c r="D259">
        <v>25.0400006771088</v>
      </c>
      <c r="E259">
        <v>16.390000283718098</v>
      </c>
      <c r="F259">
        <v>12.9700005054474</v>
      </c>
      <c r="G259" t="s">
        <v>3514</v>
      </c>
      <c r="H259" t="s">
        <v>3515</v>
      </c>
      <c r="I259" t="s">
        <v>14</v>
      </c>
      <c r="J259">
        <v>7</v>
      </c>
    </row>
    <row r="260" spans="1:10">
      <c r="A260">
        <v>187</v>
      </c>
      <c r="B260">
        <v>8.57</v>
      </c>
      <c r="C260">
        <v>8.57</v>
      </c>
      <c r="D260">
        <v>32.600000500679002</v>
      </c>
      <c r="E260">
        <v>26.739999651908899</v>
      </c>
      <c r="F260">
        <v>26.739999651908899</v>
      </c>
      <c r="G260" t="s">
        <v>3052</v>
      </c>
      <c r="H260" t="s">
        <v>3053</v>
      </c>
      <c r="I260" t="s">
        <v>14</v>
      </c>
      <c r="J260">
        <v>5</v>
      </c>
    </row>
    <row r="261" spans="1:10">
      <c r="A261">
        <v>188</v>
      </c>
      <c r="B261">
        <v>8.56</v>
      </c>
      <c r="C261">
        <v>8.56</v>
      </c>
      <c r="D261">
        <v>26.719999313354499</v>
      </c>
      <c r="E261">
        <v>14.929999411106101</v>
      </c>
      <c r="F261">
        <v>10.409999638795901</v>
      </c>
      <c r="G261" t="s">
        <v>625</v>
      </c>
      <c r="H261" t="s">
        <v>626</v>
      </c>
      <c r="I261" t="s">
        <v>14</v>
      </c>
      <c r="J261">
        <v>5</v>
      </c>
    </row>
    <row r="262" spans="1:10">
      <c r="A262">
        <v>188</v>
      </c>
      <c r="B262">
        <v>0</v>
      </c>
      <c r="C262">
        <v>8.56</v>
      </c>
      <c r="D262">
        <v>25.189998745918299</v>
      </c>
      <c r="E262">
        <v>14.069999754428901</v>
      </c>
      <c r="F262">
        <v>9.8149999976158107</v>
      </c>
      <c r="G262" t="s">
        <v>5059</v>
      </c>
      <c r="H262" t="s">
        <v>626</v>
      </c>
      <c r="I262" t="s">
        <v>14</v>
      </c>
      <c r="J262">
        <v>5</v>
      </c>
    </row>
    <row r="263" spans="1:10">
      <c r="A263">
        <v>188</v>
      </c>
      <c r="B263">
        <v>0</v>
      </c>
      <c r="C263">
        <v>8.56</v>
      </c>
      <c r="D263">
        <v>25.709998607635502</v>
      </c>
      <c r="E263">
        <v>14.370000362396199</v>
      </c>
      <c r="F263">
        <v>10.019999742507901</v>
      </c>
      <c r="G263" t="s">
        <v>5060</v>
      </c>
      <c r="H263" t="s">
        <v>5061</v>
      </c>
      <c r="I263" t="s">
        <v>14</v>
      </c>
      <c r="J263">
        <v>5</v>
      </c>
    </row>
    <row r="264" spans="1:10">
      <c r="A264">
        <v>189</v>
      </c>
      <c r="B264">
        <v>8.51</v>
      </c>
      <c r="C264">
        <v>8.51</v>
      </c>
      <c r="D264">
        <v>63.209998607635498</v>
      </c>
      <c r="E264">
        <v>57.550001144409201</v>
      </c>
      <c r="F264">
        <v>47.170001268386798</v>
      </c>
      <c r="G264" t="s">
        <v>3710</v>
      </c>
      <c r="H264" t="s">
        <v>3711</v>
      </c>
      <c r="I264" t="s">
        <v>14</v>
      </c>
      <c r="J264">
        <v>6</v>
      </c>
    </row>
    <row r="265" spans="1:10">
      <c r="A265">
        <v>189</v>
      </c>
      <c r="B265">
        <v>0</v>
      </c>
      <c r="C265">
        <v>8.51</v>
      </c>
      <c r="D265">
        <v>53.9099991321564</v>
      </c>
      <c r="E265">
        <v>47.6599991321564</v>
      </c>
      <c r="F265">
        <v>39.059999585151701</v>
      </c>
      <c r="G265" t="s">
        <v>397</v>
      </c>
      <c r="H265" t="s">
        <v>398</v>
      </c>
      <c r="I265" t="s">
        <v>14</v>
      </c>
      <c r="J265">
        <v>6</v>
      </c>
    </row>
    <row r="266" spans="1:10">
      <c r="A266">
        <v>189</v>
      </c>
      <c r="B266">
        <v>0</v>
      </c>
      <c r="C266">
        <v>8.51</v>
      </c>
      <c r="D266">
        <v>42.950001358985901</v>
      </c>
      <c r="E266">
        <v>39.100000262260401</v>
      </c>
      <c r="F266">
        <v>32.049998641014099</v>
      </c>
      <c r="G266" t="s">
        <v>3414</v>
      </c>
      <c r="H266" t="s">
        <v>3415</v>
      </c>
      <c r="I266" t="s">
        <v>14</v>
      </c>
      <c r="J266">
        <v>6</v>
      </c>
    </row>
    <row r="267" spans="1:10">
      <c r="A267">
        <v>189</v>
      </c>
      <c r="B267">
        <v>0</v>
      </c>
      <c r="C267">
        <v>8.51</v>
      </c>
      <c r="D267">
        <v>81.309998035430894</v>
      </c>
      <c r="E267">
        <v>80.000001192092896</v>
      </c>
      <c r="F267">
        <v>65.570002794265704</v>
      </c>
      <c r="G267" t="s">
        <v>3707</v>
      </c>
      <c r="H267" t="s">
        <v>3708</v>
      </c>
      <c r="I267" t="s">
        <v>14</v>
      </c>
      <c r="J267">
        <v>6</v>
      </c>
    </row>
    <row r="268" spans="1:10">
      <c r="A268">
        <v>189</v>
      </c>
      <c r="B268">
        <v>0</v>
      </c>
      <c r="C268">
        <v>8.51</v>
      </c>
      <c r="D268">
        <v>81.220000982284503</v>
      </c>
      <c r="E268">
        <v>79.909998178482098</v>
      </c>
      <c r="F268">
        <v>65.499997138977093</v>
      </c>
      <c r="G268" t="s">
        <v>3709</v>
      </c>
      <c r="H268" t="s">
        <v>3708</v>
      </c>
      <c r="I268" t="s">
        <v>14</v>
      </c>
      <c r="J268">
        <v>6</v>
      </c>
    </row>
    <row r="269" spans="1:10">
      <c r="A269">
        <v>189</v>
      </c>
      <c r="B269">
        <v>0</v>
      </c>
      <c r="C269">
        <v>8.51</v>
      </c>
      <c r="D269">
        <v>73.119997978210407</v>
      </c>
      <c r="E269">
        <v>72.039997577667194</v>
      </c>
      <c r="F269">
        <v>60.219997167587302</v>
      </c>
      <c r="G269" t="s">
        <v>3712</v>
      </c>
      <c r="H269" t="s">
        <v>3713</v>
      </c>
      <c r="I269" t="s">
        <v>14</v>
      </c>
      <c r="J269">
        <v>6</v>
      </c>
    </row>
    <row r="270" spans="1:10">
      <c r="A270">
        <v>189</v>
      </c>
      <c r="B270">
        <v>0</v>
      </c>
      <c r="C270">
        <v>8.51</v>
      </c>
      <c r="D270">
        <v>81.069999933242798</v>
      </c>
      <c r="E270">
        <v>80.099999904632597</v>
      </c>
      <c r="F270">
        <v>68.449997901916504</v>
      </c>
      <c r="G270" t="s">
        <v>3714</v>
      </c>
      <c r="H270" t="s">
        <v>3713</v>
      </c>
      <c r="I270" t="s">
        <v>14</v>
      </c>
      <c r="J270">
        <v>6</v>
      </c>
    </row>
    <row r="271" spans="1:10">
      <c r="A271">
        <v>189</v>
      </c>
      <c r="B271">
        <v>0</v>
      </c>
      <c r="C271">
        <v>8.51</v>
      </c>
      <c r="D271">
        <v>81.25</v>
      </c>
      <c r="E271">
        <v>80.000001192092896</v>
      </c>
      <c r="F271">
        <v>66.250002384185805</v>
      </c>
      <c r="G271" t="s">
        <v>3715</v>
      </c>
      <c r="H271" t="s">
        <v>3716</v>
      </c>
      <c r="I271" t="s">
        <v>14</v>
      </c>
      <c r="J271">
        <v>6</v>
      </c>
    </row>
    <row r="272" spans="1:10">
      <c r="A272">
        <v>189</v>
      </c>
      <c r="B272">
        <v>0</v>
      </c>
      <c r="C272">
        <v>8.51</v>
      </c>
      <c r="D272">
        <v>81.150001287460299</v>
      </c>
      <c r="E272">
        <v>80.330002307891803</v>
      </c>
      <c r="F272">
        <v>69.669997692108197</v>
      </c>
      <c r="G272" t="s">
        <v>3717</v>
      </c>
      <c r="H272" t="s">
        <v>3716</v>
      </c>
      <c r="I272" t="s">
        <v>14</v>
      </c>
      <c r="J272">
        <v>6</v>
      </c>
    </row>
    <row r="273" spans="1:10">
      <c r="A273">
        <v>189</v>
      </c>
      <c r="B273">
        <v>0</v>
      </c>
      <c r="C273">
        <v>8.51</v>
      </c>
      <c r="D273">
        <v>80.000001192092896</v>
      </c>
      <c r="E273">
        <v>78.710001707076998</v>
      </c>
      <c r="F273">
        <v>64.520001411438002</v>
      </c>
      <c r="G273" t="s">
        <v>3718</v>
      </c>
      <c r="H273" t="s">
        <v>3719</v>
      </c>
      <c r="I273" t="s">
        <v>14</v>
      </c>
      <c r="J273">
        <v>6</v>
      </c>
    </row>
    <row r="274" spans="1:10">
      <c r="A274">
        <v>189</v>
      </c>
      <c r="B274">
        <v>0</v>
      </c>
      <c r="C274">
        <v>8.51</v>
      </c>
      <c r="D274">
        <v>77.209997177123995</v>
      </c>
      <c r="E274">
        <v>76.4699995517731</v>
      </c>
      <c r="F274">
        <v>66.9099986553192</v>
      </c>
      <c r="G274" t="s">
        <v>3720</v>
      </c>
      <c r="H274" t="s">
        <v>3719</v>
      </c>
      <c r="I274" t="s">
        <v>14</v>
      </c>
      <c r="J274">
        <v>6</v>
      </c>
    </row>
    <row r="275" spans="1:10">
      <c r="A275">
        <v>189</v>
      </c>
      <c r="B275">
        <v>0</v>
      </c>
      <c r="C275">
        <v>8.51</v>
      </c>
      <c r="D275">
        <v>83.219999074935899</v>
      </c>
      <c r="E275">
        <v>81.879997253417997</v>
      </c>
      <c r="F275">
        <v>67.110002040862994</v>
      </c>
      <c r="G275" t="s">
        <v>3721</v>
      </c>
      <c r="H275" t="s">
        <v>3719</v>
      </c>
      <c r="I275" t="s">
        <v>14</v>
      </c>
      <c r="J275">
        <v>6</v>
      </c>
    </row>
    <row r="276" spans="1:10">
      <c r="A276">
        <v>189</v>
      </c>
      <c r="B276">
        <v>0</v>
      </c>
      <c r="C276">
        <v>8.51</v>
      </c>
      <c r="D276">
        <v>78.359997272491498</v>
      </c>
      <c r="E276">
        <v>77.609997987747207</v>
      </c>
      <c r="F276">
        <v>67.909997701644897</v>
      </c>
      <c r="G276" t="s">
        <v>3722</v>
      </c>
      <c r="H276" t="s">
        <v>3719</v>
      </c>
      <c r="I276" t="s">
        <v>14</v>
      </c>
      <c r="J276">
        <v>6</v>
      </c>
    </row>
    <row r="277" spans="1:10">
      <c r="A277">
        <v>189</v>
      </c>
      <c r="B277">
        <v>0</v>
      </c>
      <c r="C277">
        <v>8.51</v>
      </c>
      <c r="D277">
        <v>76.920002698898301</v>
      </c>
      <c r="E277">
        <v>75.739997625350995</v>
      </c>
      <c r="F277">
        <v>62.720000743866002</v>
      </c>
      <c r="G277" t="s">
        <v>3723</v>
      </c>
      <c r="H277" t="s">
        <v>3724</v>
      </c>
      <c r="I277" t="s">
        <v>14</v>
      </c>
      <c r="J277">
        <v>6</v>
      </c>
    </row>
    <row r="278" spans="1:10">
      <c r="A278">
        <v>189</v>
      </c>
      <c r="B278">
        <v>0</v>
      </c>
      <c r="C278">
        <v>8.51</v>
      </c>
      <c r="D278">
        <v>81.050002574920697</v>
      </c>
      <c r="E278">
        <v>79.739999771118207</v>
      </c>
      <c r="F278">
        <v>65.359997749328599</v>
      </c>
      <c r="G278" t="s">
        <v>3725</v>
      </c>
      <c r="H278" t="s">
        <v>3726</v>
      </c>
      <c r="I278" t="s">
        <v>14</v>
      </c>
      <c r="J278">
        <v>6</v>
      </c>
    </row>
    <row r="279" spans="1:10">
      <c r="A279">
        <v>189</v>
      </c>
      <c r="B279">
        <v>0</v>
      </c>
      <c r="C279">
        <v>8.51</v>
      </c>
      <c r="D279">
        <v>81.459999084472699</v>
      </c>
      <c r="E279">
        <v>80.150002241134601</v>
      </c>
      <c r="F279">
        <v>65.689998865127606</v>
      </c>
      <c r="G279" t="s">
        <v>3727</v>
      </c>
      <c r="H279" t="s">
        <v>3728</v>
      </c>
      <c r="I279" t="s">
        <v>14</v>
      </c>
      <c r="J279">
        <v>6</v>
      </c>
    </row>
    <row r="280" spans="1:10">
      <c r="A280">
        <v>189</v>
      </c>
      <c r="B280">
        <v>0</v>
      </c>
      <c r="C280">
        <v>8.51</v>
      </c>
      <c r="D280">
        <v>81.220000982284503</v>
      </c>
      <c r="E280">
        <v>79.909998178482098</v>
      </c>
      <c r="F280">
        <v>65.499997138977093</v>
      </c>
      <c r="G280" t="s">
        <v>3729</v>
      </c>
      <c r="H280" t="s">
        <v>3726</v>
      </c>
      <c r="I280" t="s">
        <v>14</v>
      </c>
      <c r="J280">
        <v>6</v>
      </c>
    </row>
    <row r="281" spans="1:10">
      <c r="A281">
        <v>189</v>
      </c>
      <c r="B281">
        <v>0</v>
      </c>
      <c r="C281">
        <v>8.0299999999999994</v>
      </c>
      <c r="D281">
        <v>82.539999485015898</v>
      </c>
      <c r="E281">
        <v>82.539999485015898</v>
      </c>
      <c r="F281">
        <v>79.369997978210407</v>
      </c>
      <c r="G281" t="s">
        <v>3733</v>
      </c>
      <c r="H281" t="s">
        <v>3734</v>
      </c>
      <c r="I281" t="s">
        <v>14</v>
      </c>
      <c r="J281">
        <v>6</v>
      </c>
    </row>
    <row r="282" spans="1:10">
      <c r="A282">
        <v>189</v>
      </c>
      <c r="B282">
        <v>0</v>
      </c>
      <c r="C282">
        <v>8.0299999999999994</v>
      </c>
      <c r="D282">
        <v>78.789997100830107</v>
      </c>
      <c r="E282">
        <v>78.789997100830107</v>
      </c>
      <c r="F282">
        <v>75.760000944137602</v>
      </c>
      <c r="G282" t="s">
        <v>3735</v>
      </c>
      <c r="H282" t="s">
        <v>3736</v>
      </c>
      <c r="I282" t="s">
        <v>14</v>
      </c>
      <c r="J282">
        <v>6</v>
      </c>
    </row>
    <row r="283" spans="1:10">
      <c r="A283">
        <v>189</v>
      </c>
      <c r="B283">
        <v>0</v>
      </c>
      <c r="C283">
        <v>6.59</v>
      </c>
      <c r="D283">
        <v>59.829998016357401</v>
      </c>
      <c r="E283">
        <v>46.290001273155198</v>
      </c>
      <c r="F283">
        <v>32.749998569488497</v>
      </c>
      <c r="G283" t="s">
        <v>3730</v>
      </c>
      <c r="H283" t="s">
        <v>3731</v>
      </c>
      <c r="I283" t="s">
        <v>14</v>
      </c>
      <c r="J283">
        <v>5</v>
      </c>
    </row>
    <row r="284" spans="1:10">
      <c r="A284">
        <v>189</v>
      </c>
      <c r="B284">
        <v>0</v>
      </c>
      <c r="C284">
        <v>6.59</v>
      </c>
      <c r="D284">
        <v>50</v>
      </c>
      <c r="E284">
        <v>40.630000829696698</v>
      </c>
      <c r="F284">
        <v>30.799999833107002</v>
      </c>
      <c r="G284" t="s">
        <v>3732</v>
      </c>
      <c r="H284" t="s">
        <v>3731</v>
      </c>
      <c r="I284" t="s">
        <v>14</v>
      </c>
      <c r="J284">
        <v>5</v>
      </c>
    </row>
    <row r="285" spans="1:10">
      <c r="A285">
        <v>190</v>
      </c>
      <c r="B285">
        <v>8.3800000000000008</v>
      </c>
      <c r="C285">
        <v>8.3800000000000008</v>
      </c>
      <c r="D285">
        <v>36.829999089240999</v>
      </c>
      <c r="E285">
        <v>19.889999926090201</v>
      </c>
      <c r="F285">
        <v>19.889999926090201</v>
      </c>
      <c r="G285" t="s">
        <v>2741</v>
      </c>
      <c r="H285" t="s">
        <v>2742</v>
      </c>
      <c r="I285" t="s">
        <v>14</v>
      </c>
      <c r="J285">
        <v>7</v>
      </c>
    </row>
    <row r="286" spans="1:10">
      <c r="A286">
        <v>190</v>
      </c>
      <c r="B286">
        <v>0</v>
      </c>
      <c r="C286">
        <v>8.3800000000000008</v>
      </c>
      <c r="D286">
        <v>42.350000143051098</v>
      </c>
      <c r="E286">
        <v>24.099999666214</v>
      </c>
      <c r="F286">
        <v>24.099999666214</v>
      </c>
      <c r="G286" t="s">
        <v>768</v>
      </c>
      <c r="H286" t="s">
        <v>769</v>
      </c>
      <c r="I286" t="s">
        <v>14</v>
      </c>
      <c r="J286">
        <v>7</v>
      </c>
    </row>
    <row r="287" spans="1:10">
      <c r="A287">
        <v>191</v>
      </c>
      <c r="B287">
        <v>8.3800000000000008</v>
      </c>
      <c r="C287">
        <v>8.3800000000000008</v>
      </c>
      <c r="D287">
        <v>39.879998564720204</v>
      </c>
      <c r="E287">
        <v>36.419999599456801</v>
      </c>
      <c r="F287">
        <v>30.6400001049042</v>
      </c>
      <c r="G287" t="s">
        <v>641</v>
      </c>
      <c r="H287" t="s">
        <v>642</v>
      </c>
      <c r="I287" t="s">
        <v>14</v>
      </c>
      <c r="J287">
        <v>6</v>
      </c>
    </row>
    <row r="288" spans="1:10">
      <c r="A288">
        <v>191</v>
      </c>
      <c r="B288">
        <v>0</v>
      </c>
      <c r="C288">
        <v>7.84</v>
      </c>
      <c r="D288">
        <v>33.329999446868896</v>
      </c>
      <c r="E288">
        <v>30.160000920295701</v>
      </c>
      <c r="F288">
        <v>28.0400007963181</v>
      </c>
      <c r="G288" t="s">
        <v>5149</v>
      </c>
      <c r="H288" t="s">
        <v>642</v>
      </c>
      <c r="I288" t="s">
        <v>14</v>
      </c>
      <c r="J288">
        <v>6</v>
      </c>
    </row>
    <row r="289" spans="1:10">
      <c r="A289">
        <v>191</v>
      </c>
      <c r="B289">
        <v>0</v>
      </c>
      <c r="C289">
        <v>7.32</v>
      </c>
      <c r="D289">
        <v>53.570002317428603</v>
      </c>
      <c r="E289">
        <v>53.570002317428603</v>
      </c>
      <c r="F289">
        <v>48.809999227523797</v>
      </c>
      <c r="G289" t="s">
        <v>5150</v>
      </c>
      <c r="H289" t="s">
        <v>5151</v>
      </c>
      <c r="I289" t="s">
        <v>14</v>
      </c>
      <c r="J289">
        <v>5</v>
      </c>
    </row>
    <row r="290" spans="1:10">
      <c r="A290">
        <v>192</v>
      </c>
      <c r="B290">
        <v>8.19</v>
      </c>
      <c r="C290">
        <v>14.19</v>
      </c>
      <c r="D290">
        <v>40.380001068115199</v>
      </c>
      <c r="E290">
        <v>19.0400004386902</v>
      </c>
      <c r="F290">
        <v>15.579999983310699</v>
      </c>
      <c r="G290" t="s">
        <v>1019</v>
      </c>
      <c r="H290" t="s">
        <v>1020</v>
      </c>
      <c r="I290" t="s">
        <v>14</v>
      </c>
      <c r="J290">
        <v>11</v>
      </c>
    </row>
    <row r="291" spans="1:10">
      <c r="A291">
        <v>193</v>
      </c>
      <c r="B291">
        <v>8.06</v>
      </c>
      <c r="C291">
        <v>8.06</v>
      </c>
      <c r="D291">
        <v>55.000001192092903</v>
      </c>
      <c r="E291">
        <v>37.920001149177601</v>
      </c>
      <c r="F291">
        <v>26.669999957084698</v>
      </c>
      <c r="G291" t="s">
        <v>932</v>
      </c>
      <c r="H291" t="s">
        <v>933</v>
      </c>
      <c r="I291" t="s">
        <v>14</v>
      </c>
      <c r="J291">
        <v>10</v>
      </c>
    </row>
    <row r="292" spans="1:10">
      <c r="A292">
        <v>194</v>
      </c>
      <c r="B292">
        <v>8.01</v>
      </c>
      <c r="C292">
        <v>8.01</v>
      </c>
      <c r="D292">
        <v>33.329999446868896</v>
      </c>
      <c r="E292">
        <v>27.450001239776601</v>
      </c>
      <c r="F292">
        <v>23.139999806881001</v>
      </c>
      <c r="G292" t="s">
        <v>245</v>
      </c>
      <c r="H292" t="s">
        <v>246</v>
      </c>
      <c r="I292" t="s">
        <v>14</v>
      </c>
      <c r="J292">
        <v>5</v>
      </c>
    </row>
    <row r="293" spans="1:10">
      <c r="A293">
        <v>195</v>
      </c>
      <c r="B293">
        <v>7.99</v>
      </c>
      <c r="C293">
        <v>7.99</v>
      </c>
      <c r="D293">
        <v>38.879999518394499</v>
      </c>
      <c r="E293">
        <v>28.090000152587901</v>
      </c>
      <c r="F293">
        <v>16.179999709129302</v>
      </c>
      <c r="G293" t="s">
        <v>421</v>
      </c>
      <c r="H293" t="s">
        <v>422</v>
      </c>
      <c r="I293" t="s">
        <v>14</v>
      </c>
      <c r="J293">
        <v>6</v>
      </c>
    </row>
    <row r="294" spans="1:10">
      <c r="A294">
        <v>196</v>
      </c>
      <c r="B294">
        <v>7.97</v>
      </c>
      <c r="C294">
        <v>7.97</v>
      </c>
      <c r="D294">
        <v>28.709998726844798</v>
      </c>
      <c r="E294">
        <v>19.140000641345999</v>
      </c>
      <c r="F294">
        <v>15.839999914169301</v>
      </c>
      <c r="G294" t="s">
        <v>786</v>
      </c>
      <c r="H294" t="s">
        <v>787</v>
      </c>
      <c r="I294" t="s">
        <v>14</v>
      </c>
      <c r="J294">
        <v>4</v>
      </c>
    </row>
    <row r="295" spans="1:10">
      <c r="A295">
        <v>197</v>
      </c>
      <c r="B295">
        <v>7.96</v>
      </c>
      <c r="C295">
        <v>7.96</v>
      </c>
      <c r="D295">
        <v>37.599998712539701</v>
      </c>
      <c r="E295">
        <v>26.739999651908899</v>
      </c>
      <c r="F295">
        <v>26.739999651908899</v>
      </c>
      <c r="G295" t="s">
        <v>4293</v>
      </c>
      <c r="H295" t="s">
        <v>4294</v>
      </c>
      <c r="I295" t="s">
        <v>14</v>
      </c>
      <c r="J295">
        <v>4</v>
      </c>
    </row>
    <row r="296" spans="1:10">
      <c r="A296">
        <v>197</v>
      </c>
      <c r="B296">
        <v>0</v>
      </c>
      <c r="C296">
        <v>7.96</v>
      </c>
      <c r="D296">
        <v>41.200000047683702</v>
      </c>
      <c r="E296">
        <v>31.940001249313401</v>
      </c>
      <c r="F296">
        <v>31.940001249313401</v>
      </c>
      <c r="G296" t="s">
        <v>2188</v>
      </c>
      <c r="H296" t="s">
        <v>2189</v>
      </c>
      <c r="I296" t="s">
        <v>14</v>
      </c>
      <c r="J296">
        <v>4</v>
      </c>
    </row>
    <row r="297" spans="1:10">
      <c r="A297">
        <v>198</v>
      </c>
      <c r="B297">
        <v>7.84</v>
      </c>
      <c r="C297">
        <v>7.84</v>
      </c>
      <c r="D297">
        <v>27.239999175071699</v>
      </c>
      <c r="E297">
        <v>14.8699998855591</v>
      </c>
      <c r="F297">
        <v>14.8699998855591</v>
      </c>
      <c r="G297" t="s">
        <v>4392</v>
      </c>
      <c r="H297" t="s">
        <v>4393</v>
      </c>
      <c r="I297" t="s">
        <v>14</v>
      </c>
      <c r="J297">
        <v>6</v>
      </c>
    </row>
    <row r="298" spans="1:10">
      <c r="A298">
        <v>198</v>
      </c>
      <c r="B298">
        <v>0</v>
      </c>
      <c r="C298">
        <v>6.49</v>
      </c>
      <c r="D298">
        <v>24.7500002384186</v>
      </c>
      <c r="E298">
        <v>10.869999974965999</v>
      </c>
      <c r="F298">
        <v>10.869999974965999</v>
      </c>
      <c r="G298" t="s">
        <v>339</v>
      </c>
      <c r="H298" t="s">
        <v>340</v>
      </c>
      <c r="I298" t="s">
        <v>14</v>
      </c>
      <c r="J298">
        <v>5</v>
      </c>
    </row>
    <row r="299" spans="1:10">
      <c r="A299">
        <v>199</v>
      </c>
      <c r="B299">
        <v>7.81</v>
      </c>
      <c r="C299">
        <v>8.2100000000000009</v>
      </c>
      <c r="D299">
        <v>30.489999055862398</v>
      </c>
      <c r="E299">
        <v>15.3200000524521</v>
      </c>
      <c r="F299">
        <v>8.54199975728989</v>
      </c>
      <c r="G299" t="s">
        <v>233</v>
      </c>
      <c r="H299" t="s">
        <v>234</v>
      </c>
      <c r="I299" t="s">
        <v>14</v>
      </c>
      <c r="J299">
        <v>5</v>
      </c>
    </row>
    <row r="300" spans="1:10">
      <c r="A300">
        <v>200</v>
      </c>
      <c r="B300">
        <v>7.8</v>
      </c>
      <c r="C300">
        <v>7.8</v>
      </c>
      <c r="D300">
        <v>30.529999732971199</v>
      </c>
      <c r="E300">
        <v>16.3399994373322</v>
      </c>
      <c r="F300">
        <v>7.5910001993179304</v>
      </c>
      <c r="G300" t="s">
        <v>371</v>
      </c>
      <c r="H300" t="s">
        <v>372</v>
      </c>
      <c r="I300" t="s">
        <v>14</v>
      </c>
      <c r="J300">
        <v>4</v>
      </c>
    </row>
    <row r="301" spans="1:10">
      <c r="A301">
        <v>200</v>
      </c>
      <c r="B301">
        <v>0</v>
      </c>
      <c r="C301">
        <v>7.3</v>
      </c>
      <c r="D301">
        <v>58.780002593994098</v>
      </c>
      <c r="E301">
        <v>32.240000367164598</v>
      </c>
      <c r="F301">
        <v>18.780000507831598</v>
      </c>
      <c r="G301" t="s">
        <v>13316</v>
      </c>
      <c r="H301" t="s">
        <v>13317</v>
      </c>
      <c r="I301" t="s">
        <v>14</v>
      </c>
      <c r="J301">
        <v>4</v>
      </c>
    </row>
    <row r="302" spans="1:10">
      <c r="A302">
        <v>201</v>
      </c>
      <c r="B302">
        <v>7.75</v>
      </c>
      <c r="C302">
        <v>7.75</v>
      </c>
      <c r="D302">
        <v>47.089999914169297</v>
      </c>
      <c r="E302">
        <v>33.329999446868896</v>
      </c>
      <c r="F302">
        <v>25.400000810623201</v>
      </c>
      <c r="G302" t="s">
        <v>231</v>
      </c>
      <c r="H302" t="s">
        <v>232</v>
      </c>
      <c r="I302" t="s">
        <v>14</v>
      </c>
      <c r="J302">
        <v>4</v>
      </c>
    </row>
    <row r="303" spans="1:10">
      <c r="A303">
        <v>201</v>
      </c>
      <c r="B303">
        <v>0</v>
      </c>
      <c r="C303">
        <v>5.89</v>
      </c>
      <c r="D303">
        <v>35.620000958442702</v>
      </c>
      <c r="E303">
        <v>25.619998574256901</v>
      </c>
      <c r="F303">
        <v>25.619998574256901</v>
      </c>
      <c r="G303" t="s">
        <v>15989</v>
      </c>
      <c r="H303" t="s">
        <v>15990</v>
      </c>
      <c r="I303" t="s">
        <v>14</v>
      </c>
      <c r="J303">
        <v>3</v>
      </c>
    </row>
    <row r="304" spans="1:10">
      <c r="A304">
        <v>201</v>
      </c>
      <c r="B304">
        <v>0</v>
      </c>
      <c r="C304">
        <v>5.69</v>
      </c>
      <c r="D304">
        <v>37.279999256133998</v>
      </c>
      <c r="E304">
        <v>21.889999508857699</v>
      </c>
      <c r="F304">
        <v>13.019999861717199</v>
      </c>
      <c r="G304" t="s">
        <v>3800</v>
      </c>
      <c r="H304" t="s">
        <v>3801</v>
      </c>
      <c r="I304" t="s">
        <v>14</v>
      </c>
      <c r="J304">
        <v>3</v>
      </c>
    </row>
    <row r="305" spans="1:10">
      <c r="A305">
        <v>202</v>
      </c>
      <c r="B305">
        <v>7.72</v>
      </c>
      <c r="C305">
        <v>7.72</v>
      </c>
      <c r="D305">
        <v>34.929999709129298</v>
      </c>
      <c r="E305">
        <v>30.820000171661398</v>
      </c>
      <c r="F305">
        <v>30.820000171661398</v>
      </c>
      <c r="G305" t="s">
        <v>782</v>
      </c>
      <c r="H305" t="s">
        <v>783</v>
      </c>
      <c r="I305" t="s">
        <v>14</v>
      </c>
      <c r="J305">
        <v>8</v>
      </c>
    </row>
    <row r="306" spans="1:10">
      <c r="A306">
        <v>203</v>
      </c>
      <c r="B306">
        <v>7.4</v>
      </c>
      <c r="C306">
        <v>7.4</v>
      </c>
      <c r="D306">
        <v>31.619998812675501</v>
      </c>
      <c r="E306">
        <v>29.060000181198099</v>
      </c>
      <c r="F306">
        <v>26.069998741149899</v>
      </c>
      <c r="G306" t="s">
        <v>237</v>
      </c>
      <c r="H306" t="s">
        <v>238</v>
      </c>
      <c r="I306" t="s">
        <v>14</v>
      </c>
      <c r="J306">
        <v>5</v>
      </c>
    </row>
    <row r="307" spans="1:10">
      <c r="A307">
        <v>204</v>
      </c>
      <c r="B307">
        <v>7.4</v>
      </c>
      <c r="C307">
        <v>7.4</v>
      </c>
      <c r="D307">
        <v>41.719999909400897</v>
      </c>
      <c r="E307">
        <v>33.109998703002901</v>
      </c>
      <c r="F307">
        <v>33.109998703002901</v>
      </c>
      <c r="G307" t="s">
        <v>483</v>
      </c>
      <c r="H307" t="s">
        <v>484</v>
      </c>
      <c r="I307" t="s">
        <v>14</v>
      </c>
      <c r="J307">
        <v>4</v>
      </c>
    </row>
    <row r="308" spans="1:10">
      <c r="A308">
        <v>205</v>
      </c>
      <c r="B308">
        <v>7.35</v>
      </c>
      <c r="C308">
        <v>14.7</v>
      </c>
      <c r="D308">
        <v>48.370000720024102</v>
      </c>
      <c r="E308">
        <v>45.930001139640801</v>
      </c>
      <c r="F308">
        <v>36.590000987052903</v>
      </c>
      <c r="G308" t="s">
        <v>445</v>
      </c>
      <c r="H308" t="s">
        <v>446</v>
      </c>
      <c r="I308" t="s">
        <v>14</v>
      </c>
      <c r="J308">
        <v>9</v>
      </c>
    </row>
    <row r="309" spans="1:10">
      <c r="A309">
        <v>206</v>
      </c>
      <c r="B309">
        <v>7.32</v>
      </c>
      <c r="C309">
        <v>7.32</v>
      </c>
      <c r="D309">
        <v>32.039999961852999</v>
      </c>
      <c r="E309">
        <v>22.820000350475301</v>
      </c>
      <c r="F309">
        <v>13.8300001621246</v>
      </c>
      <c r="G309" t="s">
        <v>193</v>
      </c>
      <c r="H309" t="s">
        <v>194</v>
      </c>
      <c r="I309" t="s">
        <v>14</v>
      </c>
      <c r="J309">
        <v>5</v>
      </c>
    </row>
    <row r="310" spans="1:10">
      <c r="A310">
        <v>206</v>
      </c>
      <c r="B310">
        <v>0</v>
      </c>
      <c r="C310">
        <v>5.6</v>
      </c>
      <c r="D310">
        <v>22.990000247955301</v>
      </c>
      <c r="E310">
        <v>18.7700003385544</v>
      </c>
      <c r="F310">
        <v>18.7700003385544</v>
      </c>
      <c r="G310" t="s">
        <v>17831</v>
      </c>
      <c r="H310" t="s">
        <v>17832</v>
      </c>
      <c r="I310" t="s">
        <v>14</v>
      </c>
      <c r="J310">
        <v>4</v>
      </c>
    </row>
    <row r="311" spans="1:10">
      <c r="A311">
        <v>207</v>
      </c>
      <c r="B311">
        <v>7.25</v>
      </c>
      <c r="C311">
        <v>7.29</v>
      </c>
      <c r="D311">
        <v>28.189998865127599</v>
      </c>
      <c r="E311">
        <v>16.459999978542299</v>
      </c>
      <c r="F311">
        <v>14.810000360012101</v>
      </c>
      <c r="G311" t="s">
        <v>197</v>
      </c>
      <c r="H311" t="s">
        <v>198</v>
      </c>
      <c r="I311" t="s">
        <v>14</v>
      </c>
      <c r="J311">
        <v>5</v>
      </c>
    </row>
    <row r="312" spans="1:10">
      <c r="A312">
        <v>207</v>
      </c>
      <c r="B312">
        <v>0</v>
      </c>
      <c r="C312">
        <v>7.29</v>
      </c>
      <c r="D312">
        <v>26.919999718666102</v>
      </c>
      <c r="E312">
        <v>15.7199993729591</v>
      </c>
      <c r="F312">
        <v>14.1499996185303</v>
      </c>
      <c r="G312" t="s">
        <v>4249</v>
      </c>
      <c r="H312" t="s">
        <v>4250</v>
      </c>
      <c r="I312" t="s">
        <v>14</v>
      </c>
      <c r="J312">
        <v>5</v>
      </c>
    </row>
    <row r="313" spans="1:10">
      <c r="A313">
        <v>208</v>
      </c>
      <c r="B313">
        <v>7.21</v>
      </c>
      <c r="C313">
        <v>7.21</v>
      </c>
      <c r="D313">
        <v>41.420000791549697</v>
      </c>
      <c r="E313">
        <v>28.450000286102298</v>
      </c>
      <c r="F313">
        <v>20.919999480247501</v>
      </c>
      <c r="G313" t="s">
        <v>287</v>
      </c>
      <c r="H313" t="s">
        <v>288</v>
      </c>
      <c r="I313" t="s">
        <v>14</v>
      </c>
      <c r="J313">
        <v>4</v>
      </c>
    </row>
    <row r="314" spans="1:10">
      <c r="A314">
        <v>209</v>
      </c>
      <c r="B314">
        <v>7.13</v>
      </c>
      <c r="C314">
        <v>7.13</v>
      </c>
      <c r="D314">
        <v>16.0699993371964</v>
      </c>
      <c r="E314">
        <v>12.899999320507</v>
      </c>
      <c r="F314">
        <v>9.5329999923706108</v>
      </c>
      <c r="G314" t="s">
        <v>425</v>
      </c>
      <c r="H314" t="s">
        <v>426</v>
      </c>
      <c r="I314" t="s">
        <v>14</v>
      </c>
      <c r="J314">
        <v>5</v>
      </c>
    </row>
    <row r="315" spans="1:10">
      <c r="A315">
        <v>209</v>
      </c>
      <c r="B315">
        <v>0</v>
      </c>
      <c r="C315">
        <v>7.13</v>
      </c>
      <c r="D315">
        <v>16.290000081062299</v>
      </c>
      <c r="E315">
        <v>13.070000708103199</v>
      </c>
      <c r="F315">
        <v>9.6589997410774195</v>
      </c>
      <c r="G315" t="s">
        <v>4360</v>
      </c>
      <c r="H315" t="s">
        <v>4361</v>
      </c>
      <c r="I315" t="s">
        <v>14</v>
      </c>
      <c r="J315">
        <v>5</v>
      </c>
    </row>
    <row r="316" spans="1:10">
      <c r="A316">
        <v>210</v>
      </c>
      <c r="B316">
        <v>7.03</v>
      </c>
      <c r="C316">
        <v>7.15</v>
      </c>
      <c r="D316">
        <v>25.8799999952316</v>
      </c>
      <c r="E316">
        <v>13.6899992823601</v>
      </c>
      <c r="F316">
        <v>6.7749999463558197</v>
      </c>
      <c r="G316" t="s">
        <v>3161</v>
      </c>
      <c r="H316" t="s">
        <v>3162</v>
      </c>
      <c r="I316" t="s">
        <v>14</v>
      </c>
      <c r="J316">
        <v>4</v>
      </c>
    </row>
    <row r="317" spans="1:10">
      <c r="A317">
        <v>211</v>
      </c>
      <c r="B317">
        <v>7.02</v>
      </c>
      <c r="C317">
        <v>7.02</v>
      </c>
      <c r="D317">
        <v>25.090000033378601</v>
      </c>
      <c r="E317">
        <v>12.370000034570699</v>
      </c>
      <c r="F317">
        <v>9.85699966549873</v>
      </c>
      <c r="G317" t="s">
        <v>143</v>
      </c>
      <c r="H317" t="s">
        <v>144</v>
      </c>
      <c r="I317" t="s">
        <v>14</v>
      </c>
      <c r="J317">
        <v>4</v>
      </c>
    </row>
    <row r="318" spans="1:10">
      <c r="A318">
        <v>212</v>
      </c>
      <c r="B318">
        <v>6.96</v>
      </c>
      <c r="C318">
        <v>6.96</v>
      </c>
      <c r="D318">
        <v>17.769999802112601</v>
      </c>
      <c r="E318">
        <v>8.8849999010562897</v>
      </c>
      <c r="F318">
        <v>4.9150001257657996</v>
      </c>
      <c r="G318" t="s">
        <v>407</v>
      </c>
      <c r="H318" t="s">
        <v>408</v>
      </c>
      <c r="I318" t="s">
        <v>14</v>
      </c>
      <c r="J318">
        <v>4</v>
      </c>
    </row>
    <row r="319" spans="1:10">
      <c r="A319">
        <v>213</v>
      </c>
      <c r="B319">
        <v>6.96</v>
      </c>
      <c r="C319">
        <v>6.96</v>
      </c>
      <c r="D319">
        <v>20.049999654293099</v>
      </c>
      <c r="E319">
        <v>9.6950002014636993</v>
      </c>
      <c r="F319">
        <v>7.4369996786117598</v>
      </c>
      <c r="G319" t="s">
        <v>2946</v>
      </c>
      <c r="H319" t="s">
        <v>2947</v>
      </c>
      <c r="I319" t="s">
        <v>14</v>
      </c>
      <c r="J319">
        <v>4</v>
      </c>
    </row>
    <row r="320" spans="1:10">
      <c r="A320">
        <v>213</v>
      </c>
      <c r="B320">
        <v>0</v>
      </c>
      <c r="C320">
        <v>6.9</v>
      </c>
      <c r="D320">
        <v>15.3500005602837</v>
      </c>
      <c r="E320">
        <v>8.7520003318786603</v>
      </c>
      <c r="F320">
        <v>8.0339998006820696</v>
      </c>
      <c r="G320" t="s">
        <v>3561</v>
      </c>
      <c r="H320" t="s">
        <v>3562</v>
      </c>
      <c r="I320" t="s">
        <v>14</v>
      </c>
      <c r="J320">
        <v>4</v>
      </c>
    </row>
    <row r="321" spans="1:10">
      <c r="A321">
        <v>214</v>
      </c>
      <c r="B321">
        <v>6.95</v>
      </c>
      <c r="C321">
        <v>6.95</v>
      </c>
      <c r="D321">
        <v>12.809999287128401</v>
      </c>
      <c r="E321">
        <v>10.1700000464916</v>
      </c>
      <c r="F321">
        <v>5.81200011074543</v>
      </c>
      <c r="G321" t="s">
        <v>5316</v>
      </c>
      <c r="H321" t="s">
        <v>5317</v>
      </c>
      <c r="I321" t="s">
        <v>14</v>
      </c>
      <c r="J321">
        <v>6</v>
      </c>
    </row>
    <row r="322" spans="1:10">
      <c r="A322">
        <v>215</v>
      </c>
      <c r="B322">
        <v>6.93</v>
      </c>
      <c r="C322">
        <v>6.93</v>
      </c>
      <c r="D322">
        <v>34.499999880790703</v>
      </c>
      <c r="E322">
        <v>28.499999642372099</v>
      </c>
      <c r="F322">
        <v>22.499999403953598</v>
      </c>
      <c r="G322" t="s">
        <v>3211</v>
      </c>
      <c r="H322" t="s">
        <v>3212</v>
      </c>
      <c r="I322" t="s">
        <v>14</v>
      </c>
      <c r="J322">
        <v>4</v>
      </c>
    </row>
    <row r="323" spans="1:10">
      <c r="A323">
        <v>216</v>
      </c>
      <c r="B323">
        <v>6.87</v>
      </c>
      <c r="C323">
        <v>8.9700000000000006</v>
      </c>
      <c r="D323">
        <v>32.859998941421502</v>
      </c>
      <c r="E323">
        <v>21.4300006628037</v>
      </c>
      <c r="F323">
        <v>16.1899998784065</v>
      </c>
      <c r="G323" t="s">
        <v>846</v>
      </c>
      <c r="H323" t="s">
        <v>847</v>
      </c>
      <c r="I323" t="s">
        <v>14</v>
      </c>
      <c r="J323">
        <v>5</v>
      </c>
    </row>
    <row r="324" spans="1:10">
      <c r="A324">
        <v>216</v>
      </c>
      <c r="B324">
        <v>0</v>
      </c>
      <c r="C324">
        <v>8.9700000000000006</v>
      </c>
      <c r="D324">
        <v>34.909999370575001</v>
      </c>
      <c r="E324">
        <v>26.629999279975902</v>
      </c>
      <c r="F324">
        <v>20.1199993491173</v>
      </c>
      <c r="G324" t="s">
        <v>3679</v>
      </c>
      <c r="H324" t="s">
        <v>3680</v>
      </c>
      <c r="I324" t="s">
        <v>14</v>
      </c>
      <c r="J324">
        <v>5</v>
      </c>
    </row>
    <row r="325" spans="1:10">
      <c r="A325">
        <v>216</v>
      </c>
      <c r="B325">
        <v>0</v>
      </c>
      <c r="C325">
        <v>8.9700000000000006</v>
      </c>
      <c r="D325">
        <v>28.099998831749001</v>
      </c>
      <c r="E325">
        <v>21.4300006628037</v>
      </c>
      <c r="F325">
        <v>16.1899998784065</v>
      </c>
      <c r="G325" t="s">
        <v>3677</v>
      </c>
      <c r="H325" t="s">
        <v>3678</v>
      </c>
      <c r="I325" t="s">
        <v>14</v>
      </c>
      <c r="J325">
        <v>5</v>
      </c>
    </row>
    <row r="326" spans="1:10">
      <c r="A326">
        <v>216</v>
      </c>
      <c r="B326">
        <v>0</v>
      </c>
      <c r="C326">
        <v>6.87</v>
      </c>
      <c r="D326">
        <v>32.859998941421502</v>
      </c>
      <c r="E326">
        <v>17.859999835491202</v>
      </c>
      <c r="F326">
        <v>12.620000541210199</v>
      </c>
      <c r="G326" t="s">
        <v>3681</v>
      </c>
      <c r="H326" t="s">
        <v>3680</v>
      </c>
      <c r="I326" t="s">
        <v>14</v>
      </c>
      <c r="J326">
        <v>4</v>
      </c>
    </row>
    <row r="327" spans="1:10">
      <c r="A327">
        <v>217</v>
      </c>
      <c r="B327">
        <v>6.86</v>
      </c>
      <c r="C327">
        <v>6.88</v>
      </c>
      <c r="D327">
        <v>28.499999642372099</v>
      </c>
      <c r="E327">
        <v>17.309999465942401</v>
      </c>
      <c r="F327">
        <v>12.590000033378599</v>
      </c>
      <c r="G327" t="s">
        <v>379</v>
      </c>
      <c r="H327" t="s">
        <v>380</v>
      </c>
      <c r="I327" t="s">
        <v>14</v>
      </c>
      <c r="J327">
        <v>5</v>
      </c>
    </row>
    <row r="328" spans="1:10">
      <c r="A328">
        <v>218</v>
      </c>
      <c r="B328">
        <v>6.8</v>
      </c>
      <c r="C328">
        <v>6.8</v>
      </c>
      <c r="D328">
        <v>16.120000183582299</v>
      </c>
      <c r="E328">
        <v>11.8400000035763</v>
      </c>
      <c r="F328">
        <v>6.3459999859333003</v>
      </c>
      <c r="G328" t="s">
        <v>11405</v>
      </c>
      <c r="H328" t="s">
        <v>11406</v>
      </c>
      <c r="I328" t="s">
        <v>14</v>
      </c>
      <c r="J328">
        <v>4</v>
      </c>
    </row>
    <row r="329" spans="1:10">
      <c r="A329">
        <v>218</v>
      </c>
      <c r="B329">
        <v>0</v>
      </c>
      <c r="C329">
        <v>6.8</v>
      </c>
      <c r="D329">
        <v>15.6000003218651</v>
      </c>
      <c r="E329">
        <v>11.6499997675419</v>
      </c>
      <c r="F329">
        <v>6.9550000131130201</v>
      </c>
      <c r="G329" t="s">
        <v>15955</v>
      </c>
      <c r="H329" t="s">
        <v>15956</v>
      </c>
      <c r="I329" t="s">
        <v>14</v>
      </c>
      <c r="J329">
        <v>4</v>
      </c>
    </row>
    <row r="330" spans="1:10">
      <c r="A330">
        <v>219</v>
      </c>
      <c r="B330">
        <v>6.79</v>
      </c>
      <c r="C330">
        <v>7.94</v>
      </c>
      <c r="D330">
        <v>51.1799991130829</v>
      </c>
      <c r="E330">
        <v>35.429999232292197</v>
      </c>
      <c r="F330">
        <v>22.830000519752499</v>
      </c>
      <c r="G330" t="s">
        <v>3094</v>
      </c>
      <c r="H330" t="s">
        <v>3095</v>
      </c>
      <c r="I330" t="s">
        <v>14</v>
      </c>
      <c r="J330">
        <v>5</v>
      </c>
    </row>
    <row r="331" spans="1:10">
      <c r="A331">
        <v>220</v>
      </c>
      <c r="B331">
        <v>6.75</v>
      </c>
      <c r="C331">
        <v>6.79</v>
      </c>
      <c r="D331">
        <v>12.4600000679493</v>
      </c>
      <c r="E331">
        <v>3.6959998309612301</v>
      </c>
      <c r="F331">
        <v>3.6959998309612301</v>
      </c>
      <c r="G331" t="s">
        <v>3011</v>
      </c>
      <c r="H331" t="s">
        <v>3012</v>
      </c>
      <c r="I331" t="s">
        <v>14</v>
      </c>
      <c r="J331">
        <v>4</v>
      </c>
    </row>
    <row r="332" spans="1:10">
      <c r="A332">
        <v>220</v>
      </c>
      <c r="B332">
        <v>0</v>
      </c>
      <c r="C332">
        <v>4.62</v>
      </c>
      <c r="D332">
        <v>12.1200002729893</v>
      </c>
      <c r="E332">
        <v>4.0709998458623904</v>
      </c>
      <c r="F332">
        <v>4.0709998458623904</v>
      </c>
      <c r="G332" t="s">
        <v>16461</v>
      </c>
      <c r="H332" t="s">
        <v>16462</v>
      </c>
      <c r="I332" t="s">
        <v>14</v>
      </c>
      <c r="J332">
        <v>3</v>
      </c>
    </row>
    <row r="333" spans="1:10">
      <c r="A333">
        <v>221</v>
      </c>
      <c r="B333">
        <v>6.63</v>
      </c>
      <c r="C333">
        <v>6.63</v>
      </c>
      <c r="D333">
        <v>13.320000469684601</v>
      </c>
      <c r="E333">
        <v>4.9029998481273704</v>
      </c>
      <c r="F333">
        <v>2.8230000287294401</v>
      </c>
      <c r="G333" t="s">
        <v>3320</v>
      </c>
      <c r="H333" t="s">
        <v>3321</v>
      </c>
      <c r="I333" t="s">
        <v>14</v>
      </c>
      <c r="J333">
        <v>5</v>
      </c>
    </row>
    <row r="334" spans="1:10">
      <c r="A334">
        <v>221</v>
      </c>
      <c r="B334">
        <v>0</v>
      </c>
      <c r="C334">
        <v>6.6</v>
      </c>
      <c r="D334">
        <v>12.219999730587</v>
      </c>
      <c r="E334">
        <v>4.4980000704526901</v>
      </c>
      <c r="F334">
        <v>2.5900000706315001</v>
      </c>
      <c r="G334" t="s">
        <v>173</v>
      </c>
      <c r="H334" t="s">
        <v>174</v>
      </c>
      <c r="I334" t="s">
        <v>14</v>
      </c>
      <c r="J334">
        <v>5</v>
      </c>
    </row>
    <row r="335" spans="1:10">
      <c r="A335">
        <v>221</v>
      </c>
      <c r="B335">
        <v>0</v>
      </c>
      <c r="C335">
        <v>6.6</v>
      </c>
      <c r="D335">
        <v>13.230000436306</v>
      </c>
      <c r="E335">
        <v>5.1350001245737102</v>
      </c>
      <c r="F335">
        <v>2.9559999704361002</v>
      </c>
      <c r="G335" t="s">
        <v>3528</v>
      </c>
      <c r="H335" t="s">
        <v>3321</v>
      </c>
      <c r="I335" t="s">
        <v>14</v>
      </c>
      <c r="J335">
        <v>5</v>
      </c>
    </row>
    <row r="336" spans="1:10">
      <c r="A336">
        <v>222</v>
      </c>
      <c r="B336">
        <v>6.6</v>
      </c>
      <c r="C336">
        <v>8.68</v>
      </c>
      <c r="D336">
        <v>49.380001425743103</v>
      </c>
      <c r="E336">
        <v>14.519999921321901</v>
      </c>
      <c r="F336">
        <v>14.519999921321901</v>
      </c>
      <c r="G336" t="s">
        <v>435</v>
      </c>
      <c r="H336" t="s">
        <v>436</v>
      </c>
      <c r="I336" t="s">
        <v>14</v>
      </c>
      <c r="J336">
        <v>5</v>
      </c>
    </row>
    <row r="337" spans="1:10">
      <c r="A337">
        <v>223</v>
      </c>
      <c r="B337">
        <v>6.55</v>
      </c>
      <c r="C337">
        <v>6.57</v>
      </c>
      <c r="D337">
        <v>26.570001244545001</v>
      </c>
      <c r="E337">
        <v>10.7799999415874</v>
      </c>
      <c r="F337">
        <v>7.5190000236034402</v>
      </c>
      <c r="G337" t="s">
        <v>467</v>
      </c>
      <c r="H337" t="s">
        <v>468</v>
      </c>
      <c r="I337" t="s">
        <v>14</v>
      </c>
      <c r="J337">
        <v>4</v>
      </c>
    </row>
    <row r="338" spans="1:10">
      <c r="A338">
        <v>224</v>
      </c>
      <c r="B338">
        <v>6.48</v>
      </c>
      <c r="C338">
        <v>6.78</v>
      </c>
      <c r="D338">
        <v>17.769999802112601</v>
      </c>
      <c r="E338">
        <v>3.7229999899864201</v>
      </c>
      <c r="F338">
        <v>2.6229999959468802</v>
      </c>
      <c r="G338" t="s">
        <v>3506</v>
      </c>
      <c r="H338" t="s">
        <v>3507</v>
      </c>
      <c r="I338" t="s">
        <v>14</v>
      </c>
      <c r="J338">
        <v>5</v>
      </c>
    </row>
    <row r="339" spans="1:10">
      <c r="A339">
        <v>224</v>
      </c>
      <c r="B339">
        <v>0</v>
      </c>
      <c r="C339">
        <v>6.77</v>
      </c>
      <c r="D339">
        <v>17.749999463558201</v>
      </c>
      <c r="E339">
        <v>3.7190001457929598</v>
      </c>
      <c r="F339">
        <v>2.6200000196695301</v>
      </c>
      <c r="G339" t="s">
        <v>958</v>
      </c>
      <c r="H339" t="s">
        <v>959</v>
      </c>
      <c r="I339" t="s">
        <v>14</v>
      </c>
      <c r="J339">
        <v>5</v>
      </c>
    </row>
    <row r="340" spans="1:10">
      <c r="A340">
        <v>225</v>
      </c>
      <c r="B340">
        <v>6.46</v>
      </c>
      <c r="C340">
        <v>6.46</v>
      </c>
      <c r="D340">
        <v>31.029999256134001</v>
      </c>
      <c r="E340">
        <v>26.289999485015901</v>
      </c>
      <c r="F340">
        <v>21.9799995422363</v>
      </c>
      <c r="G340" t="s">
        <v>4154</v>
      </c>
      <c r="H340" t="s">
        <v>4155</v>
      </c>
      <c r="I340" t="s">
        <v>14</v>
      </c>
      <c r="J340">
        <v>5</v>
      </c>
    </row>
    <row r="341" spans="1:10">
      <c r="A341">
        <v>225</v>
      </c>
      <c r="B341">
        <v>0</v>
      </c>
      <c r="C341">
        <v>6.46</v>
      </c>
      <c r="D341">
        <v>30.129998922348001</v>
      </c>
      <c r="E341">
        <v>25.519999861717199</v>
      </c>
      <c r="F341">
        <v>21.340000629424999</v>
      </c>
      <c r="G341" t="s">
        <v>4157</v>
      </c>
      <c r="H341" t="s">
        <v>4158</v>
      </c>
      <c r="I341" t="s">
        <v>14</v>
      </c>
      <c r="J341">
        <v>5</v>
      </c>
    </row>
    <row r="342" spans="1:10">
      <c r="A342">
        <v>225</v>
      </c>
      <c r="B342">
        <v>0</v>
      </c>
      <c r="C342">
        <v>6.15</v>
      </c>
      <c r="D342">
        <v>32.109999656677203</v>
      </c>
      <c r="E342">
        <v>26.320001482963601</v>
      </c>
      <c r="F342">
        <v>21.050000190734899</v>
      </c>
      <c r="G342" t="s">
        <v>4159</v>
      </c>
      <c r="H342" t="s">
        <v>4155</v>
      </c>
      <c r="I342" t="s">
        <v>14</v>
      </c>
      <c r="J342">
        <v>4</v>
      </c>
    </row>
    <row r="343" spans="1:10">
      <c r="A343">
        <v>225</v>
      </c>
      <c r="B343">
        <v>0</v>
      </c>
      <c r="C343">
        <v>4.84</v>
      </c>
      <c r="D343">
        <v>40.119999647140503</v>
      </c>
      <c r="E343">
        <v>27.779999375343301</v>
      </c>
      <c r="F343">
        <v>21.6000005602837</v>
      </c>
      <c r="G343" t="s">
        <v>4156</v>
      </c>
      <c r="H343" t="s">
        <v>4155</v>
      </c>
      <c r="I343" t="s">
        <v>14</v>
      </c>
      <c r="J343">
        <v>4</v>
      </c>
    </row>
    <row r="344" spans="1:10">
      <c r="A344">
        <v>225</v>
      </c>
      <c r="B344">
        <v>0</v>
      </c>
      <c r="C344">
        <v>4.84</v>
      </c>
      <c r="D344">
        <v>33.829998970031703</v>
      </c>
      <c r="E344">
        <v>33.829998970031703</v>
      </c>
      <c r="F344">
        <v>26.320001482963601</v>
      </c>
      <c r="G344" t="s">
        <v>2216</v>
      </c>
      <c r="H344" t="s">
        <v>2217</v>
      </c>
      <c r="I344" t="s">
        <v>14</v>
      </c>
      <c r="J344">
        <v>4</v>
      </c>
    </row>
    <row r="345" spans="1:10">
      <c r="A345">
        <v>225</v>
      </c>
      <c r="B345">
        <v>0</v>
      </c>
      <c r="C345">
        <v>4.5</v>
      </c>
      <c r="D345">
        <v>57.1399986743927</v>
      </c>
      <c r="E345">
        <v>57.1399986743927</v>
      </c>
      <c r="F345">
        <v>57.1399986743927</v>
      </c>
      <c r="G345" t="s">
        <v>16020</v>
      </c>
      <c r="H345" t="s">
        <v>4155</v>
      </c>
      <c r="I345" t="s">
        <v>14</v>
      </c>
      <c r="J345">
        <v>3</v>
      </c>
    </row>
    <row r="346" spans="1:10">
      <c r="A346">
        <v>226</v>
      </c>
      <c r="B346">
        <v>6.4</v>
      </c>
      <c r="C346">
        <v>6.4</v>
      </c>
      <c r="D346">
        <v>49.020001292228699</v>
      </c>
      <c r="E346">
        <v>35.780000686645501</v>
      </c>
      <c r="F346">
        <v>31.8599998950958</v>
      </c>
      <c r="G346" t="s">
        <v>461</v>
      </c>
      <c r="H346" t="s">
        <v>462</v>
      </c>
      <c r="I346" t="s">
        <v>14</v>
      </c>
      <c r="J346">
        <v>4</v>
      </c>
    </row>
    <row r="347" spans="1:10">
      <c r="A347">
        <v>226</v>
      </c>
      <c r="B347">
        <v>0</v>
      </c>
      <c r="C347">
        <v>6.4</v>
      </c>
      <c r="D347">
        <v>60.240000486373901</v>
      </c>
      <c r="E347">
        <v>43.979999423027003</v>
      </c>
      <c r="F347">
        <v>39.160001277923598</v>
      </c>
      <c r="G347" t="s">
        <v>3538</v>
      </c>
      <c r="H347" t="s">
        <v>3539</v>
      </c>
      <c r="I347" t="s">
        <v>14</v>
      </c>
      <c r="J347">
        <v>4</v>
      </c>
    </row>
    <row r="348" spans="1:10">
      <c r="A348">
        <v>226</v>
      </c>
      <c r="B348">
        <v>0</v>
      </c>
      <c r="C348">
        <v>4.6900000000000004</v>
      </c>
      <c r="D348">
        <v>54.089999198913603</v>
      </c>
      <c r="E348">
        <v>37.110000848770099</v>
      </c>
      <c r="F348">
        <v>32.080000638961799</v>
      </c>
      <c r="G348" t="s">
        <v>15993</v>
      </c>
      <c r="H348" t="s">
        <v>15994</v>
      </c>
      <c r="I348" t="s">
        <v>14</v>
      </c>
      <c r="J348">
        <v>3</v>
      </c>
    </row>
    <row r="349" spans="1:10">
      <c r="A349">
        <v>227</v>
      </c>
      <c r="B349">
        <v>6.4</v>
      </c>
      <c r="C349">
        <v>6.4</v>
      </c>
      <c r="D349">
        <v>29.929998517036399</v>
      </c>
      <c r="E349">
        <v>13.269999623298601</v>
      </c>
      <c r="F349">
        <v>13.269999623298601</v>
      </c>
      <c r="G349" t="s">
        <v>343</v>
      </c>
      <c r="H349" t="s">
        <v>344</v>
      </c>
      <c r="I349" t="s">
        <v>14</v>
      </c>
      <c r="J349">
        <v>4</v>
      </c>
    </row>
    <row r="350" spans="1:10">
      <c r="A350">
        <v>228</v>
      </c>
      <c r="B350">
        <v>6.38</v>
      </c>
      <c r="C350">
        <v>6.38</v>
      </c>
      <c r="D350">
        <v>47.0600008964539</v>
      </c>
      <c r="E350">
        <v>18.909999728202799</v>
      </c>
      <c r="F350">
        <v>18.909999728202799</v>
      </c>
      <c r="G350" t="s">
        <v>2984</v>
      </c>
      <c r="H350" t="s">
        <v>352</v>
      </c>
      <c r="I350" t="s">
        <v>14</v>
      </c>
      <c r="J350">
        <v>4</v>
      </c>
    </row>
    <row r="351" spans="1:10">
      <c r="A351">
        <v>228</v>
      </c>
      <c r="B351">
        <v>0</v>
      </c>
      <c r="C351">
        <v>6.38</v>
      </c>
      <c r="D351">
        <v>69.739997386932401</v>
      </c>
      <c r="E351">
        <v>29.609999060630798</v>
      </c>
      <c r="F351">
        <v>29.609999060630798</v>
      </c>
      <c r="G351" t="s">
        <v>351</v>
      </c>
      <c r="H351" t="s">
        <v>352</v>
      </c>
      <c r="I351" t="s">
        <v>14</v>
      </c>
      <c r="J351">
        <v>4</v>
      </c>
    </row>
    <row r="352" spans="1:10">
      <c r="A352">
        <v>228</v>
      </c>
      <c r="B352">
        <v>0</v>
      </c>
      <c r="C352">
        <v>6.38</v>
      </c>
      <c r="D352">
        <v>69.739997386932401</v>
      </c>
      <c r="E352">
        <v>29.609999060630798</v>
      </c>
      <c r="F352">
        <v>29.609999060630798</v>
      </c>
      <c r="G352" t="s">
        <v>3984</v>
      </c>
      <c r="H352" t="s">
        <v>352</v>
      </c>
      <c r="I352" t="s">
        <v>14</v>
      </c>
      <c r="J352">
        <v>4</v>
      </c>
    </row>
    <row r="353" spans="1:10">
      <c r="A353">
        <v>228</v>
      </c>
      <c r="B353">
        <v>0</v>
      </c>
      <c r="C353">
        <v>6.38</v>
      </c>
      <c r="D353">
        <v>47.830000519752502</v>
      </c>
      <c r="E353">
        <v>27.950000762939499</v>
      </c>
      <c r="F353">
        <v>27.950000762939499</v>
      </c>
      <c r="G353" t="s">
        <v>3985</v>
      </c>
      <c r="H353" t="s">
        <v>352</v>
      </c>
      <c r="I353" t="s">
        <v>14</v>
      </c>
      <c r="J353">
        <v>4</v>
      </c>
    </row>
    <row r="354" spans="1:10">
      <c r="A354">
        <v>228</v>
      </c>
      <c r="B354">
        <v>0</v>
      </c>
      <c r="C354">
        <v>6.38</v>
      </c>
      <c r="D354">
        <v>53.100001811981201</v>
      </c>
      <c r="E354">
        <v>31.029999256134001</v>
      </c>
      <c r="F354">
        <v>31.029999256134001</v>
      </c>
      <c r="G354" t="s">
        <v>3986</v>
      </c>
      <c r="H354" t="s">
        <v>352</v>
      </c>
      <c r="I354" t="s">
        <v>14</v>
      </c>
      <c r="J354">
        <v>4</v>
      </c>
    </row>
    <row r="355" spans="1:10">
      <c r="A355">
        <v>228</v>
      </c>
      <c r="B355">
        <v>0</v>
      </c>
      <c r="C355">
        <v>6.38</v>
      </c>
      <c r="D355">
        <v>50.989997386932401</v>
      </c>
      <c r="E355">
        <v>29.8000007867813</v>
      </c>
      <c r="F355">
        <v>29.8000007867813</v>
      </c>
      <c r="G355" t="s">
        <v>3987</v>
      </c>
      <c r="H355" t="s">
        <v>3988</v>
      </c>
      <c r="I355" t="s">
        <v>14</v>
      </c>
      <c r="J355">
        <v>4</v>
      </c>
    </row>
    <row r="356" spans="1:10">
      <c r="A356">
        <v>228</v>
      </c>
      <c r="B356">
        <v>0</v>
      </c>
      <c r="C356">
        <v>4.97</v>
      </c>
      <c r="D356">
        <v>53.079998493194601</v>
      </c>
      <c r="E356">
        <v>28.459998965263399</v>
      </c>
      <c r="F356">
        <v>28.459998965263399</v>
      </c>
      <c r="G356" t="s">
        <v>3989</v>
      </c>
      <c r="H356" t="s">
        <v>3990</v>
      </c>
      <c r="I356" t="s">
        <v>14</v>
      </c>
      <c r="J356">
        <v>3</v>
      </c>
    </row>
    <row r="357" spans="1:10">
      <c r="A357">
        <v>228</v>
      </c>
      <c r="B357">
        <v>0</v>
      </c>
      <c r="C357">
        <v>4.18</v>
      </c>
      <c r="D357">
        <v>55.6500017642975</v>
      </c>
      <c r="E357">
        <v>27.829998731613198</v>
      </c>
      <c r="F357">
        <v>27.829998731613198</v>
      </c>
      <c r="G357" t="s">
        <v>3991</v>
      </c>
      <c r="H357" t="s">
        <v>352</v>
      </c>
      <c r="I357" t="s">
        <v>14</v>
      </c>
      <c r="J357">
        <v>3</v>
      </c>
    </row>
    <row r="358" spans="1:10">
      <c r="A358">
        <v>229</v>
      </c>
      <c r="B358">
        <v>6.38</v>
      </c>
      <c r="C358">
        <v>6.38</v>
      </c>
      <c r="D358">
        <v>40.000000596046398</v>
      </c>
      <c r="E358">
        <v>35.379999876022303</v>
      </c>
      <c r="F358">
        <v>30.000001192092899</v>
      </c>
      <c r="G358" t="s">
        <v>2801</v>
      </c>
      <c r="H358" t="s">
        <v>2802</v>
      </c>
      <c r="I358" t="s">
        <v>14</v>
      </c>
      <c r="J358">
        <v>4</v>
      </c>
    </row>
    <row r="359" spans="1:10">
      <c r="A359">
        <v>229</v>
      </c>
      <c r="B359">
        <v>0</v>
      </c>
      <c r="C359">
        <v>6.38</v>
      </c>
      <c r="D359">
        <v>40.000000596046398</v>
      </c>
      <c r="E359">
        <v>35.379999876022303</v>
      </c>
      <c r="F359">
        <v>30.000001192092899</v>
      </c>
      <c r="G359" t="s">
        <v>3769</v>
      </c>
      <c r="H359" t="s">
        <v>3770</v>
      </c>
      <c r="I359" t="s">
        <v>14</v>
      </c>
      <c r="J359">
        <v>4</v>
      </c>
    </row>
    <row r="360" spans="1:10">
      <c r="A360">
        <v>229</v>
      </c>
      <c r="B360">
        <v>0</v>
      </c>
      <c r="C360">
        <v>6.38</v>
      </c>
      <c r="D360">
        <v>40.000000596046398</v>
      </c>
      <c r="E360">
        <v>35.379999876022303</v>
      </c>
      <c r="F360">
        <v>30.000001192092899</v>
      </c>
      <c r="G360" t="s">
        <v>3771</v>
      </c>
      <c r="H360" t="s">
        <v>3772</v>
      </c>
      <c r="I360" t="s">
        <v>14</v>
      </c>
      <c r="J360">
        <v>4</v>
      </c>
    </row>
    <row r="361" spans="1:10">
      <c r="A361">
        <v>229</v>
      </c>
      <c r="B361">
        <v>0</v>
      </c>
      <c r="C361">
        <v>6.34</v>
      </c>
      <c r="D361">
        <v>40.630000829696698</v>
      </c>
      <c r="E361">
        <v>35.940000414848299</v>
      </c>
      <c r="F361">
        <v>30.469998717307998</v>
      </c>
      <c r="G361" t="s">
        <v>3773</v>
      </c>
      <c r="H361" t="s">
        <v>3774</v>
      </c>
      <c r="I361" t="s">
        <v>14</v>
      </c>
      <c r="J361">
        <v>4</v>
      </c>
    </row>
    <row r="362" spans="1:10">
      <c r="A362">
        <v>229</v>
      </c>
      <c r="B362">
        <v>0</v>
      </c>
      <c r="C362">
        <v>6.34</v>
      </c>
      <c r="D362">
        <v>40.630000829696698</v>
      </c>
      <c r="E362">
        <v>35.940000414848299</v>
      </c>
      <c r="F362">
        <v>30.469998717307998</v>
      </c>
      <c r="G362" t="s">
        <v>3775</v>
      </c>
      <c r="H362" t="s">
        <v>3776</v>
      </c>
      <c r="I362" t="s">
        <v>14</v>
      </c>
      <c r="J362">
        <v>4</v>
      </c>
    </row>
    <row r="363" spans="1:10">
      <c r="A363">
        <v>229</v>
      </c>
      <c r="B363">
        <v>0</v>
      </c>
      <c r="C363">
        <v>6.34</v>
      </c>
      <c r="D363">
        <v>40.000000596046398</v>
      </c>
      <c r="E363">
        <v>35.379999876022303</v>
      </c>
      <c r="F363">
        <v>30.000001192092899</v>
      </c>
      <c r="G363" t="s">
        <v>3777</v>
      </c>
      <c r="H363" t="s">
        <v>3778</v>
      </c>
      <c r="I363" t="s">
        <v>14</v>
      </c>
      <c r="J363">
        <v>4</v>
      </c>
    </row>
    <row r="364" spans="1:10">
      <c r="A364">
        <v>229</v>
      </c>
      <c r="B364">
        <v>0</v>
      </c>
      <c r="C364">
        <v>6.34</v>
      </c>
      <c r="D364">
        <v>40.310001373291001</v>
      </c>
      <c r="E364">
        <v>35.6599986553192</v>
      </c>
      <c r="F364">
        <v>30.230000615119899</v>
      </c>
      <c r="G364" t="s">
        <v>3779</v>
      </c>
      <c r="H364" t="s">
        <v>3780</v>
      </c>
      <c r="I364" t="s">
        <v>14</v>
      </c>
      <c r="J364">
        <v>4</v>
      </c>
    </row>
    <row r="365" spans="1:10">
      <c r="A365">
        <v>229</v>
      </c>
      <c r="B365">
        <v>0</v>
      </c>
      <c r="C365">
        <v>6.34</v>
      </c>
      <c r="D365">
        <v>40.000000596046398</v>
      </c>
      <c r="E365">
        <v>35.379999876022303</v>
      </c>
      <c r="F365">
        <v>30.000001192092899</v>
      </c>
      <c r="G365" t="s">
        <v>3781</v>
      </c>
      <c r="H365" t="s">
        <v>3782</v>
      </c>
      <c r="I365" t="s">
        <v>14</v>
      </c>
      <c r="J365">
        <v>4</v>
      </c>
    </row>
    <row r="366" spans="1:10">
      <c r="A366">
        <v>229</v>
      </c>
      <c r="B366">
        <v>0</v>
      </c>
      <c r="C366">
        <v>6.34</v>
      </c>
      <c r="D366">
        <v>40.000000596046398</v>
      </c>
      <c r="E366">
        <v>35.379999876022303</v>
      </c>
      <c r="F366">
        <v>30.000001192092899</v>
      </c>
      <c r="G366" t="s">
        <v>3783</v>
      </c>
      <c r="H366" t="s">
        <v>3784</v>
      </c>
      <c r="I366" t="s">
        <v>14</v>
      </c>
      <c r="J366">
        <v>4</v>
      </c>
    </row>
    <row r="367" spans="1:10">
      <c r="A367">
        <v>229</v>
      </c>
      <c r="B367">
        <v>0</v>
      </c>
      <c r="C367">
        <v>4.32</v>
      </c>
      <c r="D367">
        <v>39.689999818801901</v>
      </c>
      <c r="E367">
        <v>35.1099997758865</v>
      </c>
      <c r="F367">
        <v>21.369999647140499</v>
      </c>
      <c r="G367" t="s">
        <v>3785</v>
      </c>
      <c r="H367" t="s">
        <v>3786</v>
      </c>
      <c r="I367" t="s">
        <v>14</v>
      </c>
      <c r="J367">
        <v>3</v>
      </c>
    </row>
    <row r="368" spans="1:10">
      <c r="A368">
        <v>229</v>
      </c>
      <c r="B368">
        <v>0</v>
      </c>
      <c r="C368">
        <v>4.32</v>
      </c>
      <c r="D368">
        <v>36.359998583793598</v>
      </c>
      <c r="E368">
        <v>32.1700006723404</v>
      </c>
      <c r="F368">
        <v>19.580000638961799</v>
      </c>
      <c r="G368" t="s">
        <v>3787</v>
      </c>
      <c r="H368" t="s">
        <v>3788</v>
      </c>
      <c r="I368" t="s">
        <v>14</v>
      </c>
      <c r="J368">
        <v>3</v>
      </c>
    </row>
    <row r="369" spans="1:10">
      <c r="A369">
        <v>230</v>
      </c>
      <c r="B369">
        <v>6.35</v>
      </c>
      <c r="C369">
        <v>6.9</v>
      </c>
      <c r="D369">
        <v>19.939999282360102</v>
      </c>
      <c r="E369">
        <v>12.819999456405601</v>
      </c>
      <c r="F369">
        <v>10.8300000429153</v>
      </c>
      <c r="G369" t="s">
        <v>2109</v>
      </c>
      <c r="H369" t="s">
        <v>2110</v>
      </c>
      <c r="I369" t="s">
        <v>14</v>
      </c>
      <c r="J369">
        <v>5</v>
      </c>
    </row>
    <row r="370" spans="1:10">
      <c r="A370">
        <v>230</v>
      </c>
      <c r="B370">
        <v>0</v>
      </c>
      <c r="C370">
        <v>5.21</v>
      </c>
      <c r="D370">
        <v>14.219999313354499</v>
      </c>
      <c r="E370">
        <v>6.6569998860359201</v>
      </c>
      <c r="F370">
        <v>4.5389998704194996</v>
      </c>
      <c r="G370" t="s">
        <v>17833</v>
      </c>
      <c r="H370" t="s">
        <v>17834</v>
      </c>
      <c r="I370" t="s">
        <v>14</v>
      </c>
      <c r="J370">
        <v>3</v>
      </c>
    </row>
    <row r="371" spans="1:10">
      <c r="A371">
        <v>231</v>
      </c>
      <c r="B371">
        <v>6.28</v>
      </c>
      <c r="C371">
        <v>6.28</v>
      </c>
      <c r="D371">
        <v>46.299999952316298</v>
      </c>
      <c r="E371">
        <v>40.279999375343301</v>
      </c>
      <c r="F371">
        <v>20.8299994468689</v>
      </c>
      <c r="G371" t="s">
        <v>329</v>
      </c>
      <c r="H371" t="s">
        <v>330</v>
      </c>
      <c r="I371" t="s">
        <v>14</v>
      </c>
      <c r="J371">
        <v>3</v>
      </c>
    </row>
    <row r="372" spans="1:10">
      <c r="A372">
        <v>232</v>
      </c>
      <c r="B372">
        <v>6.25</v>
      </c>
      <c r="C372">
        <v>6.29</v>
      </c>
      <c r="D372">
        <v>26.350000500678998</v>
      </c>
      <c r="E372">
        <v>20.6799998879433</v>
      </c>
      <c r="F372">
        <v>20.6799998879433</v>
      </c>
      <c r="G372" t="s">
        <v>2775</v>
      </c>
      <c r="H372" t="s">
        <v>2776</v>
      </c>
      <c r="I372" t="s">
        <v>14</v>
      </c>
      <c r="J372">
        <v>6</v>
      </c>
    </row>
    <row r="373" spans="1:10">
      <c r="A373">
        <v>233</v>
      </c>
      <c r="B373">
        <v>6.16</v>
      </c>
      <c r="C373">
        <v>6.17</v>
      </c>
      <c r="D373">
        <v>24.199999868869799</v>
      </c>
      <c r="E373">
        <v>6.0499999672174498</v>
      </c>
      <c r="F373">
        <v>4.6259999275207502</v>
      </c>
      <c r="G373" t="s">
        <v>363</v>
      </c>
      <c r="H373" t="s">
        <v>364</v>
      </c>
      <c r="I373" t="s">
        <v>14</v>
      </c>
      <c r="J373">
        <v>3</v>
      </c>
    </row>
    <row r="374" spans="1:10">
      <c r="A374">
        <v>234</v>
      </c>
      <c r="B374">
        <v>6.1</v>
      </c>
      <c r="C374">
        <v>6.1</v>
      </c>
      <c r="D374">
        <v>7.1960002183914202</v>
      </c>
      <c r="E374">
        <v>3.55099998414516</v>
      </c>
      <c r="F374">
        <v>2.99100000411272</v>
      </c>
      <c r="G374" t="s">
        <v>471</v>
      </c>
      <c r="H374" t="s">
        <v>472</v>
      </c>
      <c r="I374" t="s">
        <v>14</v>
      </c>
      <c r="J374">
        <v>3</v>
      </c>
    </row>
    <row r="375" spans="1:10">
      <c r="A375">
        <v>234</v>
      </c>
      <c r="B375">
        <v>0</v>
      </c>
      <c r="C375">
        <v>6</v>
      </c>
      <c r="D375">
        <v>14.1599997878075</v>
      </c>
      <c r="E375">
        <v>6.9720000028610203</v>
      </c>
      <c r="F375">
        <v>6.9720000028610203</v>
      </c>
      <c r="G375" t="s">
        <v>16005</v>
      </c>
      <c r="H375" t="s">
        <v>16006</v>
      </c>
      <c r="I375" t="s">
        <v>14</v>
      </c>
      <c r="J375">
        <v>3</v>
      </c>
    </row>
    <row r="376" spans="1:10">
      <c r="A376">
        <v>235</v>
      </c>
      <c r="B376">
        <v>6.08</v>
      </c>
      <c r="C376">
        <v>6.09</v>
      </c>
      <c r="D376">
        <v>28.780001401901199</v>
      </c>
      <c r="E376">
        <v>13.6500000953674</v>
      </c>
      <c r="F376">
        <v>11.2800002098083</v>
      </c>
      <c r="G376" t="s">
        <v>125</v>
      </c>
      <c r="H376" t="s">
        <v>126</v>
      </c>
      <c r="I376" t="s">
        <v>14</v>
      </c>
      <c r="J376">
        <v>5</v>
      </c>
    </row>
    <row r="377" spans="1:10">
      <c r="A377">
        <v>236</v>
      </c>
      <c r="B377">
        <v>6.02</v>
      </c>
      <c r="C377">
        <v>6.09</v>
      </c>
      <c r="D377">
        <v>14.3099993467331</v>
      </c>
      <c r="E377">
        <v>4.0890000760555303</v>
      </c>
      <c r="F377">
        <v>3.3670000731944998</v>
      </c>
      <c r="G377" t="s">
        <v>2417</v>
      </c>
      <c r="H377" t="s">
        <v>2418</v>
      </c>
      <c r="I377" t="s">
        <v>14</v>
      </c>
      <c r="J377">
        <v>3</v>
      </c>
    </row>
    <row r="378" spans="1:10">
      <c r="A378">
        <v>237</v>
      </c>
      <c r="B378">
        <v>6.01</v>
      </c>
      <c r="C378">
        <v>6.01</v>
      </c>
      <c r="D378">
        <v>22.390000522136699</v>
      </c>
      <c r="E378">
        <v>16.789999604225201</v>
      </c>
      <c r="F378">
        <v>12.4700002372265</v>
      </c>
      <c r="G378" t="s">
        <v>529</v>
      </c>
      <c r="H378" t="s">
        <v>530</v>
      </c>
      <c r="I378" t="s">
        <v>14</v>
      </c>
      <c r="J378">
        <v>4</v>
      </c>
    </row>
    <row r="379" spans="1:10">
      <c r="A379">
        <v>238</v>
      </c>
      <c r="B379">
        <v>6</v>
      </c>
      <c r="C379">
        <v>7.68</v>
      </c>
      <c r="D379">
        <v>14.3099993467331</v>
      </c>
      <c r="E379">
        <v>12.729999423026999</v>
      </c>
      <c r="F379">
        <v>12.729999423026999</v>
      </c>
      <c r="G379" t="s">
        <v>13257</v>
      </c>
      <c r="H379" t="s">
        <v>13258</v>
      </c>
      <c r="I379" t="s">
        <v>14</v>
      </c>
      <c r="J379">
        <v>5</v>
      </c>
    </row>
    <row r="380" spans="1:10">
      <c r="A380">
        <v>238</v>
      </c>
      <c r="B380">
        <v>0</v>
      </c>
      <c r="C380">
        <v>5.6</v>
      </c>
      <c r="D380">
        <v>26.550000905990601</v>
      </c>
      <c r="E380">
        <v>20.900000631809199</v>
      </c>
      <c r="F380">
        <v>20.900000631809199</v>
      </c>
      <c r="G380" t="s">
        <v>13528</v>
      </c>
      <c r="H380" t="s">
        <v>13529</v>
      </c>
      <c r="I380" t="s">
        <v>14</v>
      </c>
      <c r="J380">
        <v>4</v>
      </c>
    </row>
    <row r="381" spans="1:10">
      <c r="A381">
        <v>239</v>
      </c>
      <c r="B381">
        <v>6</v>
      </c>
      <c r="C381">
        <v>6.01</v>
      </c>
      <c r="D381">
        <v>7.4459999799728402</v>
      </c>
      <c r="E381">
        <v>3.7229999899864201</v>
      </c>
      <c r="F381">
        <v>3.7229999899864201</v>
      </c>
      <c r="G381" t="s">
        <v>690</v>
      </c>
      <c r="H381" t="s">
        <v>691</v>
      </c>
      <c r="I381" t="s">
        <v>14</v>
      </c>
      <c r="J381">
        <v>3</v>
      </c>
    </row>
    <row r="382" spans="1:10">
      <c r="A382">
        <v>240</v>
      </c>
      <c r="B382">
        <v>6</v>
      </c>
      <c r="C382">
        <v>6</v>
      </c>
      <c r="D382">
        <v>17.440000176429699</v>
      </c>
      <c r="E382">
        <v>7.3950000107288396</v>
      </c>
      <c r="F382">
        <v>6.2909997999668104</v>
      </c>
      <c r="G382" t="s">
        <v>2325</v>
      </c>
      <c r="H382" t="s">
        <v>2326</v>
      </c>
      <c r="I382" t="s">
        <v>14</v>
      </c>
      <c r="J382">
        <v>4</v>
      </c>
    </row>
    <row r="383" spans="1:10">
      <c r="A383">
        <v>241</v>
      </c>
      <c r="B383">
        <v>6</v>
      </c>
      <c r="C383">
        <v>6</v>
      </c>
      <c r="D383">
        <v>44.0499991178513</v>
      </c>
      <c r="E383">
        <v>21.590000391006502</v>
      </c>
      <c r="F383">
        <v>21.590000391006502</v>
      </c>
      <c r="G383" t="s">
        <v>499</v>
      </c>
      <c r="H383" t="s">
        <v>500</v>
      </c>
      <c r="I383" t="s">
        <v>14</v>
      </c>
      <c r="J383">
        <v>3</v>
      </c>
    </row>
    <row r="384" spans="1:10">
      <c r="A384">
        <v>242</v>
      </c>
      <c r="B384">
        <v>5.99</v>
      </c>
      <c r="C384">
        <v>5.99</v>
      </c>
      <c r="D384">
        <v>28.420001268386802</v>
      </c>
      <c r="E384">
        <v>19.300000369548801</v>
      </c>
      <c r="F384">
        <v>19.300000369548801</v>
      </c>
      <c r="G384" t="s">
        <v>880</v>
      </c>
      <c r="H384" t="s">
        <v>881</v>
      </c>
      <c r="I384" t="s">
        <v>14</v>
      </c>
      <c r="J384">
        <v>4</v>
      </c>
    </row>
    <row r="385" spans="1:10">
      <c r="A385">
        <v>242</v>
      </c>
      <c r="B385">
        <v>0</v>
      </c>
      <c r="C385">
        <v>4.9800000000000004</v>
      </c>
      <c r="D385">
        <v>29.649999737739599</v>
      </c>
      <c r="E385">
        <v>18.1400001049042</v>
      </c>
      <c r="F385">
        <v>18.1400001049042</v>
      </c>
      <c r="G385" t="s">
        <v>4940</v>
      </c>
      <c r="H385" t="s">
        <v>4941</v>
      </c>
      <c r="I385" t="s">
        <v>14</v>
      </c>
      <c r="J385">
        <v>3</v>
      </c>
    </row>
    <row r="386" spans="1:10">
      <c r="A386">
        <v>242</v>
      </c>
      <c r="B386">
        <v>0</v>
      </c>
      <c r="C386">
        <v>4.9800000000000004</v>
      </c>
      <c r="D386">
        <v>28.389999270439102</v>
      </c>
      <c r="E386">
        <v>17.370000481605501</v>
      </c>
      <c r="F386">
        <v>17.370000481605501</v>
      </c>
      <c r="G386" t="s">
        <v>4942</v>
      </c>
      <c r="H386" t="s">
        <v>4943</v>
      </c>
      <c r="I386" t="s">
        <v>14</v>
      </c>
      <c r="J386">
        <v>3</v>
      </c>
    </row>
    <row r="387" spans="1:10">
      <c r="A387">
        <v>242</v>
      </c>
      <c r="B387">
        <v>0</v>
      </c>
      <c r="C387">
        <v>4.9800000000000004</v>
      </c>
      <c r="D387">
        <v>30.849999189376799</v>
      </c>
      <c r="E387">
        <v>21.809999644756299</v>
      </c>
      <c r="F387">
        <v>21.809999644756299</v>
      </c>
      <c r="G387" t="s">
        <v>4944</v>
      </c>
      <c r="H387" t="s">
        <v>4941</v>
      </c>
      <c r="I387" t="s">
        <v>14</v>
      </c>
      <c r="J387">
        <v>3</v>
      </c>
    </row>
    <row r="388" spans="1:10">
      <c r="A388">
        <v>243</v>
      </c>
      <c r="B388">
        <v>5.98</v>
      </c>
      <c r="C388">
        <v>5.98</v>
      </c>
      <c r="D388">
        <v>35.890001058578498</v>
      </c>
      <c r="E388">
        <v>17.3800006508827</v>
      </c>
      <c r="F388">
        <v>13.269999623298601</v>
      </c>
      <c r="G388" t="s">
        <v>223</v>
      </c>
      <c r="H388" t="s">
        <v>224</v>
      </c>
      <c r="I388" t="s">
        <v>14</v>
      </c>
      <c r="J388">
        <v>5</v>
      </c>
    </row>
    <row r="389" spans="1:10">
      <c r="A389">
        <v>243</v>
      </c>
      <c r="B389">
        <v>0</v>
      </c>
      <c r="C389">
        <v>3.87</v>
      </c>
      <c r="D389">
        <v>29.809999465942401</v>
      </c>
      <c r="E389">
        <v>14.7200003266335</v>
      </c>
      <c r="F389">
        <v>10.5700001120567</v>
      </c>
      <c r="G389" t="s">
        <v>17835</v>
      </c>
      <c r="H389" t="s">
        <v>17836</v>
      </c>
      <c r="I389" t="s">
        <v>14</v>
      </c>
      <c r="J389">
        <v>3</v>
      </c>
    </row>
    <row r="390" spans="1:10">
      <c r="A390">
        <v>244</v>
      </c>
      <c r="B390">
        <v>5.94</v>
      </c>
      <c r="C390">
        <v>5.94</v>
      </c>
      <c r="D390">
        <v>43.149998784065197</v>
      </c>
      <c r="E390">
        <v>43.149998784065197</v>
      </c>
      <c r="F390">
        <v>31.119999289512599</v>
      </c>
      <c r="G390" t="s">
        <v>235</v>
      </c>
      <c r="H390" t="s">
        <v>236</v>
      </c>
      <c r="I390" t="s">
        <v>14</v>
      </c>
      <c r="J390">
        <v>5</v>
      </c>
    </row>
    <row r="391" spans="1:10">
      <c r="A391">
        <v>245</v>
      </c>
      <c r="B391">
        <v>5.86</v>
      </c>
      <c r="C391">
        <v>5.86</v>
      </c>
      <c r="D391">
        <v>17.229999601841001</v>
      </c>
      <c r="E391">
        <v>8.6170002818107605</v>
      </c>
      <c r="F391">
        <v>7.0139996707439396</v>
      </c>
      <c r="G391" t="s">
        <v>920</v>
      </c>
      <c r="H391" t="s">
        <v>921</v>
      </c>
      <c r="I391" t="s">
        <v>14</v>
      </c>
      <c r="J391">
        <v>3</v>
      </c>
    </row>
    <row r="392" spans="1:10">
      <c r="A392">
        <v>245</v>
      </c>
      <c r="B392">
        <v>0</v>
      </c>
      <c r="C392">
        <v>5.86</v>
      </c>
      <c r="D392">
        <v>16.140000522136699</v>
      </c>
      <c r="E392">
        <v>8.0679997801780701</v>
      </c>
      <c r="F392">
        <v>6.5669998526573199</v>
      </c>
      <c r="G392" t="s">
        <v>4438</v>
      </c>
      <c r="H392" t="s">
        <v>4439</v>
      </c>
      <c r="I392" t="s">
        <v>14</v>
      </c>
      <c r="J392">
        <v>3</v>
      </c>
    </row>
    <row r="393" spans="1:10">
      <c r="A393">
        <v>246</v>
      </c>
      <c r="B393">
        <v>5.86</v>
      </c>
      <c r="C393">
        <v>5.86</v>
      </c>
      <c r="D393">
        <v>47.9000002145767</v>
      </c>
      <c r="E393">
        <v>22.689999639987899</v>
      </c>
      <c r="F393">
        <v>22.689999639987899</v>
      </c>
      <c r="G393" t="s">
        <v>507</v>
      </c>
      <c r="H393" t="s">
        <v>508</v>
      </c>
      <c r="I393" t="s">
        <v>14</v>
      </c>
      <c r="J393">
        <v>3</v>
      </c>
    </row>
    <row r="394" spans="1:10">
      <c r="A394">
        <v>246</v>
      </c>
      <c r="B394">
        <v>0</v>
      </c>
      <c r="C394">
        <v>4.01</v>
      </c>
      <c r="D394">
        <v>62.300002574920697</v>
      </c>
      <c r="E394">
        <v>24.590000510215798</v>
      </c>
      <c r="F394">
        <v>24.590000510215798</v>
      </c>
      <c r="G394" t="s">
        <v>3940</v>
      </c>
      <c r="H394" t="s">
        <v>508</v>
      </c>
      <c r="I394" t="s">
        <v>14</v>
      </c>
      <c r="J394">
        <v>2</v>
      </c>
    </row>
    <row r="395" spans="1:10">
      <c r="A395">
        <v>246</v>
      </c>
      <c r="B395">
        <v>0</v>
      </c>
      <c r="C395">
        <v>4</v>
      </c>
      <c r="D395">
        <v>58.700001239776597</v>
      </c>
      <c r="E395">
        <v>32.609999179840102</v>
      </c>
      <c r="F395">
        <v>32.609999179840102</v>
      </c>
      <c r="G395" t="s">
        <v>3941</v>
      </c>
      <c r="H395" t="s">
        <v>508</v>
      </c>
      <c r="I395" t="s">
        <v>14</v>
      </c>
      <c r="J395">
        <v>2</v>
      </c>
    </row>
    <row r="396" spans="1:10">
      <c r="A396">
        <v>247</v>
      </c>
      <c r="B396">
        <v>5.74</v>
      </c>
      <c r="C396">
        <v>5.84</v>
      </c>
      <c r="D396">
        <v>52.700001001357997</v>
      </c>
      <c r="E396">
        <v>44.589999318122899</v>
      </c>
      <c r="F396">
        <v>35.809999704360997</v>
      </c>
      <c r="G396" t="s">
        <v>3293</v>
      </c>
      <c r="H396" t="s">
        <v>3294</v>
      </c>
      <c r="I396" t="s">
        <v>14</v>
      </c>
      <c r="J396">
        <v>4</v>
      </c>
    </row>
    <row r="397" spans="1:10">
      <c r="A397">
        <v>247</v>
      </c>
      <c r="B397">
        <v>0</v>
      </c>
      <c r="C397">
        <v>4.1500000000000004</v>
      </c>
      <c r="D397">
        <v>42.219999432563803</v>
      </c>
      <c r="E397">
        <v>35.559999942779498</v>
      </c>
      <c r="F397">
        <v>25.9299993515015</v>
      </c>
      <c r="G397" t="s">
        <v>698</v>
      </c>
      <c r="H397" t="s">
        <v>699</v>
      </c>
      <c r="I397" t="s">
        <v>14</v>
      </c>
      <c r="J397">
        <v>3</v>
      </c>
    </row>
    <row r="398" spans="1:10">
      <c r="A398">
        <v>247</v>
      </c>
      <c r="B398">
        <v>0</v>
      </c>
      <c r="C398">
        <v>4.1500000000000004</v>
      </c>
      <c r="D398">
        <v>47.110000252723701</v>
      </c>
      <c r="E398">
        <v>39.669999480247498</v>
      </c>
      <c r="F398">
        <v>28.929999470710801</v>
      </c>
      <c r="G398" t="s">
        <v>4291</v>
      </c>
      <c r="H398" t="s">
        <v>699</v>
      </c>
      <c r="I398" t="s">
        <v>14</v>
      </c>
      <c r="J398">
        <v>3</v>
      </c>
    </row>
    <row r="399" spans="1:10">
      <c r="A399">
        <v>248</v>
      </c>
      <c r="B399">
        <v>5.68</v>
      </c>
      <c r="C399">
        <v>5.68</v>
      </c>
      <c r="D399">
        <v>25.319999456405601</v>
      </c>
      <c r="E399">
        <v>15.399999916553501</v>
      </c>
      <c r="F399">
        <v>13.500000536441799</v>
      </c>
      <c r="G399" t="s">
        <v>157</v>
      </c>
      <c r="H399" t="s">
        <v>158</v>
      </c>
      <c r="I399" t="s">
        <v>14</v>
      </c>
      <c r="J399">
        <v>4</v>
      </c>
    </row>
    <row r="400" spans="1:10">
      <c r="A400">
        <v>249</v>
      </c>
      <c r="B400">
        <v>5.59</v>
      </c>
      <c r="C400">
        <v>5.59</v>
      </c>
      <c r="D400">
        <v>35.199999809265101</v>
      </c>
      <c r="E400">
        <v>23.199999332428</v>
      </c>
      <c r="F400">
        <v>23.199999332428</v>
      </c>
      <c r="G400" t="s">
        <v>2643</v>
      </c>
      <c r="H400" t="s">
        <v>2644</v>
      </c>
      <c r="I400" t="s">
        <v>14</v>
      </c>
      <c r="J400">
        <v>6</v>
      </c>
    </row>
    <row r="401" spans="1:10">
      <c r="A401">
        <v>250</v>
      </c>
      <c r="B401">
        <v>5.58</v>
      </c>
      <c r="C401">
        <v>5.59</v>
      </c>
      <c r="D401">
        <v>20.8299994468689</v>
      </c>
      <c r="E401">
        <v>13.320000469684601</v>
      </c>
      <c r="F401">
        <v>7.35099986195564</v>
      </c>
      <c r="G401" t="s">
        <v>2952</v>
      </c>
      <c r="H401" t="s">
        <v>2953</v>
      </c>
      <c r="I401" t="s">
        <v>14</v>
      </c>
      <c r="J401">
        <v>4</v>
      </c>
    </row>
    <row r="402" spans="1:10">
      <c r="A402">
        <v>251</v>
      </c>
      <c r="B402">
        <v>5.57</v>
      </c>
      <c r="C402">
        <v>5.57</v>
      </c>
      <c r="D402">
        <v>22.429999709129302</v>
      </c>
      <c r="E402">
        <v>8.0940000712871605</v>
      </c>
      <c r="F402">
        <v>8.0940000712871605</v>
      </c>
      <c r="G402" t="s">
        <v>2706</v>
      </c>
      <c r="H402" t="s">
        <v>2707</v>
      </c>
      <c r="I402" t="s">
        <v>14</v>
      </c>
      <c r="J402">
        <v>4</v>
      </c>
    </row>
    <row r="403" spans="1:10">
      <c r="A403">
        <v>251</v>
      </c>
      <c r="B403">
        <v>0</v>
      </c>
      <c r="C403">
        <v>5.57</v>
      </c>
      <c r="D403">
        <v>15.979999303817699</v>
      </c>
      <c r="E403">
        <v>12.370000034570699</v>
      </c>
      <c r="F403">
        <v>12.370000034570699</v>
      </c>
      <c r="G403" t="s">
        <v>4030</v>
      </c>
      <c r="H403" t="s">
        <v>4031</v>
      </c>
      <c r="I403" t="s">
        <v>14</v>
      </c>
      <c r="J403">
        <v>4</v>
      </c>
    </row>
    <row r="404" spans="1:10">
      <c r="A404">
        <v>252</v>
      </c>
      <c r="B404">
        <v>5.55</v>
      </c>
      <c r="C404">
        <v>5.55</v>
      </c>
      <c r="D404">
        <v>40.979999303817699</v>
      </c>
      <c r="E404">
        <v>16.470000147819501</v>
      </c>
      <c r="F404">
        <v>10.7799999415874</v>
      </c>
      <c r="G404" t="s">
        <v>345</v>
      </c>
      <c r="H404" t="s">
        <v>346</v>
      </c>
      <c r="I404" t="s">
        <v>14</v>
      </c>
      <c r="J404">
        <v>3</v>
      </c>
    </row>
    <row r="405" spans="1:10">
      <c r="A405">
        <v>253</v>
      </c>
      <c r="B405">
        <v>5.55</v>
      </c>
      <c r="C405">
        <v>5.55</v>
      </c>
      <c r="D405">
        <v>17.5500005483627</v>
      </c>
      <c r="E405">
        <v>4.6810001134872401</v>
      </c>
      <c r="F405">
        <v>3.7229999899864201</v>
      </c>
      <c r="G405" t="s">
        <v>3134</v>
      </c>
      <c r="H405" t="s">
        <v>3135</v>
      </c>
      <c r="I405" t="s">
        <v>14</v>
      </c>
      <c r="J405">
        <v>3</v>
      </c>
    </row>
    <row r="406" spans="1:10">
      <c r="A406">
        <v>254</v>
      </c>
      <c r="B406">
        <v>5.54</v>
      </c>
      <c r="C406">
        <v>5.54</v>
      </c>
      <c r="D406">
        <v>23.520000278949698</v>
      </c>
      <c r="E406">
        <v>8.5890002548694593</v>
      </c>
      <c r="F406">
        <v>6.7479997873306301</v>
      </c>
      <c r="G406" t="s">
        <v>10850</v>
      </c>
      <c r="H406" t="s">
        <v>10851</v>
      </c>
      <c r="I406" t="s">
        <v>14</v>
      </c>
      <c r="J406">
        <v>5</v>
      </c>
    </row>
    <row r="407" spans="1:10">
      <c r="A407">
        <v>254</v>
      </c>
      <c r="B407">
        <v>0</v>
      </c>
      <c r="C407">
        <v>5.54</v>
      </c>
      <c r="D407">
        <v>25.670000910759001</v>
      </c>
      <c r="E407">
        <v>9.375</v>
      </c>
      <c r="F407">
        <v>7.3660001158714303</v>
      </c>
      <c r="G407" t="s">
        <v>9840</v>
      </c>
      <c r="H407" t="s">
        <v>9841</v>
      </c>
      <c r="I407" t="s">
        <v>14</v>
      </c>
      <c r="J407">
        <v>5</v>
      </c>
    </row>
    <row r="408" spans="1:10">
      <c r="A408">
        <v>254</v>
      </c>
      <c r="B408">
        <v>0</v>
      </c>
      <c r="C408">
        <v>5.54</v>
      </c>
      <c r="D408">
        <v>66.240000724792495</v>
      </c>
      <c r="E408">
        <v>26.750001311302199</v>
      </c>
      <c r="F408">
        <v>21.0199996829033</v>
      </c>
      <c r="G408" t="s">
        <v>13237</v>
      </c>
      <c r="H408" t="s">
        <v>13459</v>
      </c>
      <c r="I408" t="s">
        <v>14</v>
      </c>
      <c r="J408">
        <v>5</v>
      </c>
    </row>
    <row r="409" spans="1:10">
      <c r="A409">
        <v>254</v>
      </c>
      <c r="B409">
        <v>0</v>
      </c>
      <c r="C409">
        <v>5.54</v>
      </c>
      <c r="D409">
        <v>24.500000476837201</v>
      </c>
      <c r="E409">
        <v>9.2720001935958898</v>
      </c>
      <c r="F409">
        <v>7.28499963879585</v>
      </c>
      <c r="G409" t="s">
        <v>10942</v>
      </c>
      <c r="H409" t="s">
        <v>9841</v>
      </c>
      <c r="I409" t="s">
        <v>14</v>
      </c>
      <c r="J409">
        <v>5</v>
      </c>
    </row>
    <row r="410" spans="1:10">
      <c r="A410">
        <v>255</v>
      </c>
      <c r="B410">
        <v>5.52</v>
      </c>
      <c r="C410">
        <v>5.52</v>
      </c>
      <c r="D410">
        <v>22.030000388622302</v>
      </c>
      <c r="E410">
        <v>10.5700001120567</v>
      </c>
      <c r="F410">
        <v>10.5700001120567</v>
      </c>
      <c r="G410" t="s">
        <v>647</v>
      </c>
      <c r="H410" t="s">
        <v>648</v>
      </c>
      <c r="I410" t="s">
        <v>14</v>
      </c>
      <c r="J410">
        <v>3</v>
      </c>
    </row>
    <row r="411" spans="1:10">
      <c r="A411">
        <v>256</v>
      </c>
      <c r="B411">
        <v>5.51</v>
      </c>
      <c r="C411">
        <v>6.16</v>
      </c>
      <c r="D411">
        <v>24.819999933242801</v>
      </c>
      <c r="E411">
        <v>11.689999699592599</v>
      </c>
      <c r="F411">
        <v>11.689999699592599</v>
      </c>
      <c r="G411" t="s">
        <v>979</v>
      </c>
      <c r="H411" t="s">
        <v>980</v>
      </c>
      <c r="I411" t="s">
        <v>14</v>
      </c>
      <c r="J411">
        <v>6</v>
      </c>
    </row>
    <row r="412" spans="1:10">
      <c r="A412">
        <v>256</v>
      </c>
      <c r="B412">
        <v>0</v>
      </c>
      <c r="C412">
        <v>4.6100000000000003</v>
      </c>
      <c r="D412">
        <v>33.230000734329202</v>
      </c>
      <c r="E412">
        <v>13.289999961853001</v>
      </c>
      <c r="F412">
        <v>13.289999961853001</v>
      </c>
      <c r="G412" t="s">
        <v>17837</v>
      </c>
      <c r="H412" t="s">
        <v>17838</v>
      </c>
      <c r="I412" t="s">
        <v>14</v>
      </c>
      <c r="J412">
        <v>4</v>
      </c>
    </row>
    <row r="413" spans="1:10">
      <c r="A413">
        <v>257</v>
      </c>
      <c r="B413">
        <v>5.45</v>
      </c>
      <c r="C413">
        <v>5.45</v>
      </c>
      <c r="D413">
        <v>21.719999611377698</v>
      </c>
      <c r="E413">
        <v>9.2469997704029101</v>
      </c>
      <c r="F413">
        <v>7.7420003712177303</v>
      </c>
      <c r="G413" t="s">
        <v>856</v>
      </c>
      <c r="H413" t="s">
        <v>857</v>
      </c>
      <c r="I413" t="s">
        <v>14</v>
      </c>
      <c r="J413">
        <v>4</v>
      </c>
    </row>
    <row r="414" spans="1:10">
      <c r="A414">
        <v>258</v>
      </c>
      <c r="B414">
        <v>5.42</v>
      </c>
      <c r="C414">
        <v>15.89</v>
      </c>
      <c r="D414">
        <v>31.690001487731902</v>
      </c>
      <c r="E414">
        <v>18.719999492168402</v>
      </c>
      <c r="F414">
        <v>12.3000003397465</v>
      </c>
      <c r="G414" t="s">
        <v>105</v>
      </c>
      <c r="H414" t="s">
        <v>106</v>
      </c>
      <c r="I414" t="s">
        <v>14</v>
      </c>
      <c r="J414">
        <v>9</v>
      </c>
    </row>
    <row r="415" spans="1:10">
      <c r="A415">
        <v>259</v>
      </c>
      <c r="B415">
        <v>5.31</v>
      </c>
      <c r="C415">
        <v>5.31</v>
      </c>
      <c r="D415">
        <v>56.360000371932998</v>
      </c>
      <c r="E415">
        <v>33.329999446868896</v>
      </c>
      <c r="F415">
        <v>33.329999446868896</v>
      </c>
      <c r="G415" t="s">
        <v>301</v>
      </c>
      <c r="H415" t="s">
        <v>302</v>
      </c>
      <c r="I415" t="s">
        <v>14</v>
      </c>
      <c r="J415">
        <v>5</v>
      </c>
    </row>
    <row r="416" spans="1:10">
      <c r="A416">
        <v>260</v>
      </c>
      <c r="B416">
        <v>5.31</v>
      </c>
      <c r="C416">
        <v>5.31</v>
      </c>
      <c r="D416">
        <v>38.539999723434399</v>
      </c>
      <c r="E416">
        <v>22.9200005531311</v>
      </c>
      <c r="F416">
        <v>22.9200005531311</v>
      </c>
      <c r="G416" t="s">
        <v>8228</v>
      </c>
      <c r="H416" t="s">
        <v>994</v>
      </c>
      <c r="I416" t="s">
        <v>14</v>
      </c>
      <c r="J416">
        <v>3</v>
      </c>
    </row>
    <row r="417" spans="1:10">
      <c r="A417">
        <v>261</v>
      </c>
      <c r="B417">
        <v>5.3</v>
      </c>
      <c r="C417">
        <v>5.45</v>
      </c>
      <c r="D417">
        <v>20.370000600814802</v>
      </c>
      <c r="E417">
        <v>6.9720000028610203</v>
      </c>
      <c r="F417">
        <v>6.0550000518560401</v>
      </c>
      <c r="G417" t="s">
        <v>666</v>
      </c>
      <c r="H417" t="s">
        <v>667</v>
      </c>
      <c r="I417" t="s">
        <v>14</v>
      </c>
      <c r="J417">
        <v>3</v>
      </c>
    </row>
    <row r="418" spans="1:10">
      <c r="A418">
        <v>261</v>
      </c>
      <c r="B418">
        <v>0</v>
      </c>
      <c r="C418">
        <v>5.45</v>
      </c>
      <c r="D418">
        <v>19.599999487400101</v>
      </c>
      <c r="E418">
        <v>7.59999975562096</v>
      </c>
      <c r="F418">
        <v>6.5999999642372096</v>
      </c>
      <c r="G418" t="s">
        <v>5903</v>
      </c>
      <c r="H418" t="s">
        <v>5904</v>
      </c>
      <c r="I418" t="s">
        <v>14</v>
      </c>
      <c r="J418">
        <v>3</v>
      </c>
    </row>
    <row r="419" spans="1:10">
      <c r="A419">
        <v>262</v>
      </c>
      <c r="B419">
        <v>5.25</v>
      </c>
      <c r="C419">
        <v>5.25</v>
      </c>
      <c r="D419">
        <v>46.529999375343301</v>
      </c>
      <c r="E419">
        <v>33.660000562667797</v>
      </c>
      <c r="F419">
        <v>22.769999504089402</v>
      </c>
      <c r="G419" t="s">
        <v>776</v>
      </c>
      <c r="H419" t="s">
        <v>777</v>
      </c>
      <c r="I419" t="s">
        <v>14</v>
      </c>
      <c r="J419">
        <v>3</v>
      </c>
    </row>
    <row r="420" spans="1:10">
      <c r="A420">
        <v>262</v>
      </c>
      <c r="B420">
        <v>0</v>
      </c>
      <c r="C420">
        <v>5.25</v>
      </c>
      <c r="D420">
        <v>44.760000705719001</v>
      </c>
      <c r="E420">
        <v>32.379999756813</v>
      </c>
      <c r="F420">
        <v>21.8999996781349</v>
      </c>
      <c r="G420" t="s">
        <v>4268</v>
      </c>
      <c r="H420" t="s">
        <v>4269</v>
      </c>
      <c r="I420" t="s">
        <v>14</v>
      </c>
      <c r="J420">
        <v>3</v>
      </c>
    </row>
    <row r="421" spans="1:10">
      <c r="A421">
        <v>263</v>
      </c>
      <c r="B421">
        <v>5.24</v>
      </c>
      <c r="C421">
        <v>5.24</v>
      </c>
      <c r="D421">
        <v>20.000000298023199</v>
      </c>
      <c r="E421">
        <v>13.950000703334799</v>
      </c>
      <c r="F421">
        <v>9.0700000524520892</v>
      </c>
      <c r="G421" t="s">
        <v>251</v>
      </c>
      <c r="H421" t="s">
        <v>252</v>
      </c>
      <c r="I421" t="s">
        <v>14</v>
      </c>
      <c r="J421">
        <v>4</v>
      </c>
    </row>
    <row r="422" spans="1:10">
      <c r="A422">
        <v>264</v>
      </c>
      <c r="B422">
        <v>5.23</v>
      </c>
      <c r="C422">
        <v>5.23</v>
      </c>
      <c r="D422">
        <v>24.050000309944199</v>
      </c>
      <c r="E422">
        <v>8.3329997956752795</v>
      </c>
      <c r="F422">
        <v>4.8810001462698001</v>
      </c>
      <c r="G422" t="s">
        <v>593</v>
      </c>
      <c r="H422" t="s">
        <v>594</v>
      </c>
      <c r="I422" t="s">
        <v>14</v>
      </c>
      <c r="J422">
        <v>3</v>
      </c>
    </row>
    <row r="423" spans="1:10">
      <c r="A423">
        <v>264</v>
      </c>
      <c r="B423">
        <v>0</v>
      </c>
      <c r="C423">
        <v>5.0599999999999996</v>
      </c>
      <c r="D423">
        <v>25.319999456405601</v>
      </c>
      <c r="E423">
        <v>9.1559998691082001</v>
      </c>
      <c r="F423">
        <v>5.8660000562667802</v>
      </c>
      <c r="G423" t="s">
        <v>3582</v>
      </c>
      <c r="H423" t="s">
        <v>3583</v>
      </c>
      <c r="I423" t="s">
        <v>14</v>
      </c>
      <c r="J423">
        <v>3</v>
      </c>
    </row>
    <row r="424" spans="1:10">
      <c r="A424">
        <v>264</v>
      </c>
      <c r="B424">
        <v>0</v>
      </c>
      <c r="C424">
        <v>5.05</v>
      </c>
      <c r="D424">
        <v>27.160000801086401</v>
      </c>
      <c r="E424">
        <v>13.470000028610199</v>
      </c>
      <c r="F424">
        <v>8.6319997906684893</v>
      </c>
      <c r="G424" t="s">
        <v>3584</v>
      </c>
      <c r="H424" t="s">
        <v>3583</v>
      </c>
      <c r="I424" t="s">
        <v>14</v>
      </c>
      <c r="J424">
        <v>3</v>
      </c>
    </row>
    <row r="425" spans="1:10">
      <c r="A425">
        <v>265</v>
      </c>
      <c r="B425">
        <v>5.23</v>
      </c>
      <c r="C425">
        <v>5.23</v>
      </c>
      <c r="D425">
        <v>7.6049998402595502</v>
      </c>
      <c r="E425">
        <v>3.23499999940395</v>
      </c>
      <c r="F425">
        <v>2.4970000609755498</v>
      </c>
      <c r="G425" t="s">
        <v>4571</v>
      </c>
      <c r="H425" t="s">
        <v>4572</v>
      </c>
      <c r="I425" t="s">
        <v>14</v>
      </c>
      <c r="J425">
        <v>3</v>
      </c>
    </row>
    <row r="426" spans="1:10">
      <c r="A426">
        <v>266</v>
      </c>
      <c r="B426">
        <v>5.18</v>
      </c>
      <c r="C426">
        <v>5.18</v>
      </c>
      <c r="D426">
        <v>3.5549998283386199</v>
      </c>
      <c r="E426">
        <v>1.1850000359118</v>
      </c>
      <c r="F426">
        <v>0.92489998787641503</v>
      </c>
      <c r="G426" t="s">
        <v>16172</v>
      </c>
      <c r="H426" t="s">
        <v>16173</v>
      </c>
      <c r="I426" t="s">
        <v>14</v>
      </c>
      <c r="J426">
        <v>3</v>
      </c>
    </row>
    <row r="427" spans="1:10">
      <c r="A427">
        <v>266</v>
      </c>
      <c r="B427">
        <v>0</v>
      </c>
      <c r="C427">
        <v>5.18</v>
      </c>
      <c r="D427">
        <v>3.5549998283386199</v>
      </c>
      <c r="E427">
        <v>1.1850000359118</v>
      </c>
      <c r="F427">
        <v>0.92489998787641503</v>
      </c>
      <c r="G427" t="s">
        <v>16174</v>
      </c>
      <c r="H427" t="s">
        <v>16175</v>
      </c>
      <c r="I427" t="s">
        <v>14</v>
      </c>
      <c r="J427">
        <v>3</v>
      </c>
    </row>
    <row r="428" spans="1:10">
      <c r="A428">
        <v>267</v>
      </c>
      <c r="B428">
        <v>5.12</v>
      </c>
      <c r="C428">
        <v>5.12</v>
      </c>
      <c r="D428">
        <v>36.419999599456801</v>
      </c>
      <c r="E428">
        <v>24.860000610351602</v>
      </c>
      <c r="F428">
        <v>24.860000610351602</v>
      </c>
      <c r="G428" t="s">
        <v>830</v>
      </c>
      <c r="H428" t="s">
        <v>831</v>
      </c>
      <c r="I428" t="s">
        <v>14</v>
      </c>
      <c r="J428">
        <v>3</v>
      </c>
    </row>
    <row r="429" spans="1:10">
      <c r="A429">
        <v>267</v>
      </c>
      <c r="B429">
        <v>0</v>
      </c>
      <c r="C429">
        <v>3.23</v>
      </c>
      <c r="D429">
        <v>33.779999613761902</v>
      </c>
      <c r="E429">
        <v>20.270000398158999</v>
      </c>
      <c r="F429">
        <v>20.270000398158999</v>
      </c>
      <c r="G429" t="s">
        <v>5152</v>
      </c>
      <c r="H429" t="s">
        <v>831</v>
      </c>
      <c r="I429" t="s">
        <v>14</v>
      </c>
      <c r="J429">
        <v>2</v>
      </c>
    </row>
    <row r="430" spans="1:10">
      <c r="A430">
        <v>268</v>
      </c>
      <c r="B430">
        <v>5.1100000000000003</v>
      </c>
      <c r="C430">
        <v>5.1100000000000003</v>
      </c>
      <c r="D430">
        <v>38.980001211166403</v>
      </c>
      <c r="E430">
        <v>16.949999332428</v>
      </c>
      <c r="F430">
        <v>16.949999332428</v>
      </c>
      <c r="G430" t="s">
        <v>748</v>
      </c>
      <c r="H430" t="s">
        <v>749</v>
      </c>
      <c r="I430" t="s">
        <v>14</v>
      </c>
      <c r="J430">
        <v>3</v>
      </c>
    </row>
    <row r="431" spans="1:10">
      <c r="A431">
        <v>268</v>
      </c>
      <c r="B431">
        <v>0</v>
      </c>
      <c r="C431">
        <v>5.1100000000000003</v>
      </c>
      <c r="D431">
        <v>40.349999070167499</v>
      </c>
      <c r="E431">
        <v>17.540000379085502</v>
      </c>
      <c r="F431">
        <v>17.540000379085502</v>
      </c>
      <c r="G431" t="s">
        <v>3789</v>
      </c>
      <c r="H431" t="s">
        <v>3790</v>
      </c>
      <c r="I431" t="s">
        <v>14</v>
      </c>
      <c r="J431">
        <v>3</v>
      </c>
    </row>
    <row r="432" spans="1:10">
      <c r="A432">
        <v>268</v>
      </c>
      <c r="B432">
        <v>0</v>
      </c>
      <c r="C432">
        <v>5.1100000000000003</v>
      </c>
      <c r="D432">
        <v>40.119999647140503</v>
      </c>
      <c r="E432">
        <v>17.440000176429699</v>
      </c>
      <c r="F432">
        <v>17.440000176429699</v>
      </c>
      <c r="G432" t="s">
        <v>3791</v>
      </c>
      <c r="H432" t="s">
        <v>3792</v>
      </c>
      <c r="I432" t="s">
        <v>14</v>
      </c>
      <c r="J432">
        <v>3</v>
      </c>
    </row>
    <row r="433" spans="1:10">
      <c r="A433">
        <v>269</v>
      </c>
      <c r="B433">
        <v>5.08</v>
      </c>
      <c r="C433">
        <v>5.08</v>
      </c>
      <c r="D433">
        <v>33.739998936653102</v>
      </c>
      <c r="E433">
        <v>13.169999420642901</v>
      </c>
      <c r="F433">
        <v>13.169999420642901</v>
      </c>
      <c r="G433" t="s">
        <v>2409</v>
      </c>
      <c r="H433" t="s">
        <v>2410</v>
      </c>
      <c r="I433" t="s">
        <v>14</v>
      </c>
      <c r="J433">
        <v>3</v>
      </c>
    </row>
    <row r="434" spans="1:10">
      <c r="A434">
        <v>270</v>
      </c>
      <c r="B434">
        <v>5.0599999999999996</v>
      </c>
      <c r="C434">
        <v>5.0599999999999996</v>
      </c>
      <c r="D434">
        <v>22.130000591278101</v>
      </c>
      <c r="E434">
        <v>12.359999865293499</v>
      </c>
      <c r="F434">
        <v>9.9780000746250206</v>
      </c>
      <c r="G434" t="s">
        <v>605</v>
      </c>
      <c r="H434" t="s">
        <v>606</v>
      </c>
      <c r="I434" t="s">
        <v>14</v>
      </c>
      <c r="J434">
        <v>4</v>
      </c>
    </row>
    <row r="435" spans="1:10">
      <c r="A435">
        <v>271</v>
      </c>
      <c r="B435">
        <v>5.03</v>
      </c>
      <c r="C435">
        <v>5.03</v>
      </c>
      <c r="D435">
        <v>27.799999713897702</v>
      </c>
      <c r="E435">
        <v>7.5429998338222504</v>
      </c>
      <c r="F435">
        <v>7.5429998338222504</v>
      </c>
      <c r="G435" t="s">
        <v>866</v>
      </c>
      <c r="H435" t="s">
        <v>867</v>
      </c>
      <c r="I435" t="s">
        <v>14</v>
      </c>
      <c r="J435">
        <v>3</v>
      </c>
    </row>
    <row r="436" spans="1:10">
      <c r="A436">
        <v>272</v>
      </c>
      <c r="B436">
        <v>5</v>
      </c>
      <c r="C436">
        <v>5</v>
      </c>
      <c r="D436">
        <v>36.3299995660782</v>
      </c>
      <c r="E436">
        <v>16.850000619888299</v>
      </c>
      <c r="F436">
        <v>16.850000619888299</v>
      </c>
      <c r="G436" t="s">
        <v>652</v>
      </c>
      <c r="H436" t="s">
        <v>653</v>
      </c>
      <c r="I436" t="s">
        <v>14</v>
      </c>
      <c r="J436">
        <v>4</v>
      </c>
    </row>
    <row r="437" spans="1:10">
      <c r="A437">
        <v>273</v>
      </c>
      <c r="B437">
        <v>4.99</v>
      </c>
      <c r="C437">
        <v>5.68</v>
      </c>
      <c r="D437">
        <v>23.8299995660782</v>
      </c>
      <c r="E437">
        <v>21.8799993395805</v>
      </c>
      <c r="F437">
        <v>21.8799993395805</v>
      </c>
      <c r="G437" t="s">
        <v>419</v>
      </c>
      <c r="H437" t="s">
        <v>420</v>
      </c>
      <c r="I437" t="s">
        <v>14</v>
      </c>
      <c r="J437">
        <v>5</v>
      </c>
    </row>
    <row r="438" spans="1:10">
      <c r="A438">
        <v>274</v>
      </c>
      <c r="B438">
        <v>4.96</v>
      </c>
      <c r="C438">
        <v>5.34</v>
      </c>
      <c r="D438">
        <v>22.269999980926499</v>
      </c>
      <c r="E438">
        <v>13.770000636577601</v>
      </c>
      <c r="F438">
        <v>7.2870001196861303</v>
      </c>
      <c r="G438" t="s">
        <v>291</v>
      </c>
      <c r="H438" t="s">
        <v>292</v>
      </c>
      <c r="I438" t="s">
        <v>14</v>
      </c>
      <c r="J438">
        <v>3</v>
      </c>
    </row>
    <row r="439" spans="1:10">
      <c r="A439">
        <v>275</v>
      </c>
      <c r="B439">
        <v>4.92</v>
      </c>
      <c r="C439">
        <v>4.92</v>
      </c>
      <c r="D439">
        <v>32.319998741149902</v>
      </c>
      <c r="E439">
        <v>14.4500002264977</v>
      </c>
      <c r="F439">
        <v>14.4500002264977</v>
      </c>
      <c r="G439" t="s">
        <v>385</v>
      </c>
      <c r="H439" t="s">
        <v>386</v>
      </c>
      <c r="I439" t="s">
        <v>14</v>
      </c>
      <c r="J439">
        <v>3</v>
      </c>
    </row>
    <row r="440" spans="1:10">
      <c r="A440">
        <v>275</v>
      </c>
      <c r="B440">
        <v>0</v>
      </c>
      <c r="C440">
        <v>4.92</v>
      </c>
      <c r="D440">
        <v>28.810000419616699</v>
      </c>
      <c r="E440">
        <v>12.880000472068801</v>
      </c>
      <c r="F440">
        <v>12.880000472068801</v>
      </c>
      <c r="G440" t="s">
        <v>3688</v>
      </c>
      <c r="H440" t="s">
        <v>3689</v>
      </c>
      <c r="I440" t="s">
        <v>14</v>
      </c>
      <c r="J440">
        <v>3</v>
      </c>
    </row>
    <row r="441" spans="1:10">
      <c r="A441">
        <v>275</v>
      </c>
      <c r="B441">
        <v>0</v>
      </c>
      <c r="C441">
        <v>4.9000000000000004</v>
      </c>
      <c r="D441">
        <v>21.0199996829033</v>
      </c>
      <c r="E441">
        <v>12.880000472068801</v>
      </c>
      <c r="F441">
        <v>12.880000472068801</v>
      </c>
      <c r="G441" t="s">
        <v>3690</v>
      </c>
      <c r="H441" t="s">
        <v>3691</v>
      </c>
      <c r="I441" t="s">
        <v>14</v>
      </c>
      <c r="J441">
        <v>3</v>
      </c>
    </row>
    <row r="442" spans="1:10">
      <c r="A442">
        <v>276</v>
      </c>
      <c r="B442">
        <v>4.9000000000000004</v>
      </c>
      <c r="C442">
        <v>4.9000000000000004</v>
      </c>
      <c r="D442">
        <v>29.249998927116401</v>
      </c>
      <c r="E442">
        <v>19.810000061988799</v>
      </c>
      <c r="F442">
        <v>11.6400003433228</v>
      </c>
      <c r="G442" t="s">
        <v>4575</v>
      </c>
      <c r="H442" t="s">
        <v>4576</v>
      </c>
      <c r="I442" t="s">
        <v>14</v>
      </c>
      <c r="J442">
        <v>3</v>
      </c>
    </row>
    <row r="443" spans="1:10">
      <c r="A443">
        <v>277</v>
      </c>
      <c r="B443">
        <v>4.8499999999999996</v>
      </c>
      <c r="C443">
        <v>4.8499999999999996</v>
      </c>
      <c r="D443">
        <v>35.960000753402703</v>
      </c>
      <c r="E443">
        <v>13.050000369548799</v>
      </c>
      <c r="F443">
        <v>13.050000369548799</v>
      </c>
      <c r="G443" t="s">
        <v>519</v>
      </c>
      <c r="H443" t="s">
        <v>520</v>
      </c>
      <c r="I443" t="s">
        <v>14</v>
      </c>
      <c r="J443">
        <v>4</v>
      </c>
    </row>
    <row r="444" spans="1:10">
      <c r="A444">
        <v>277</v>
      </c>
      <c r="B444">
        <v>0</v>
      </c>
      <c r="C444">
        <v>3.3</v>
      </c>
      <c r="D444">
        <v>30.500000715255698</v>
      </c>
      <c r="E444">
        <v>12.610000371932999</v>
      </c>
      <c r="F444">
        <v>12.610000371932999</v>
      </c>
      <c r="G444" t="s">
        <v>13871</v>
      </c>
      <c r="H444" t="s">
        <v>520</v>
      </c>
      <c r="I444" t="s">
        <v>14</v>
      </c>
      <c r="J444">
        <v>3</v>
      </c>
    </row>
    <row r="445" spans="1:10">
      <c r="A445">
        <v>277</v>
      </c>
      <c r="B445">
        <v>0</v>
      </c>
      <c r="C445">
        <v>3.3</v>
      </c>
      <c r="D445">
        <v>25</v>
      </c>
      <c r="E445">
        <v>14.3299996852875</v>
      </c>
      <c r="F445">
        <v>14.3299996852875</v>
      </c>
      <c r="G445" t="s">
        <v>13872</v>
      </c>
      <c r="H445" t="s">
        <v>13873</v>
      </c>
      <c r="I445" t="s">
        <v>14</v>
      </c>
      <c r="J445">
        <v>3</v>
      </c>
    </row>
    <row r="446" spans="1:10">
      <c r="A446">
        <v>277</v>
      </c>
      <c r="B446">
        <v>0</v>
      </c>
      <c r="C446">
        <v>3.3</v>
      </c>
      <c r="D446">
        <v>27.6800006628037</v>
      </c>
      <c r="E446">
        <v>15.870000422000899</v>
      </c>
      <c r="F446">
        <v>15.870000422000899</v>
      </c>
      <c r="G446" t="s">
        <v>13874</v>
      </c>
      <c r="H446" t="s">
        <v>13873</v>
      </c>
      <c r="I446" t="s">
        <v>14</v>
      </c>
      <c r="J446">
        <v>3</v>
      </c>
    </row>
    <row r="447" spans="1:10">
      <c r="A447">
        <v>277</v>
      </c>
      <c r="B447">
        <v>0</v>
      </c>
      <c r="C447">
        <v>3.3</v>
      </c>
      <c r="D447">
        <v>30.3700000047684</v>
      </c>
      <c r="E447">
        <v>20.0900003314018</v>
      </c>
      <c r="F447">
        <v>20.0900003314018</v>
      </c>
      <c r="G447" t="s">
        <v>13876</v>
      </c>
      <c r="H447" t="s">
        <v>13873</v>
      </c>
      <c r="I447" t="s">
        <v>14</v>
      </c>
      <c r="J447">
        <v>3</v>
      </c>
    </row>
    <row r="448" spans="1:10">
      <c r="A448">
        <v>277</v>
      </c>
      <c r="B448">
        <v>0</v>
      </c>
      <c r="C448">
        <v>3.3</v>
      </c>
      <c r="D448">
        <v>24.899999797344201</v>
      </c>
      <c r="E448">
        <v>16.730000078678099</v>
      </c>
      <c r="F448">
        <v>16.730000078678099</v>
      </c>
      <c r="G448" t="s">
        <v>13875</v>
      </c>
      <c r="H448" t="s">
        <v>13873</v>
      </c>
      <c r="I448" t="s">
        <v>14</v>
      </c>
      <c r="J448">
        <v>3</v>
      </c>
    </row>
    <row r="449" spans="1:10">
      <c r="A449">
        <v>277</v>
      </c>
      <c r="B449">
        <v>0</v>
      </c>
      <c r="C449">
        <v>2.7</v>
      </c>
      <c r="D449">
        <v>26.989999413490299</v>
      </c>
      <c r="E449">
        <v>19.0200001001358</v>
      </c>
      <c r="F449">
        <v>19.0200001001358</v>
      </c>
      <c r="G449" t="s">
        <v>13877</v>
      </c>
      <c r="H449" t="s">
        <v>13873</v>
      </c>
      <c r="I449" t="s">
        <v>14</v>
      </c>
      <c r="J449">
        <v>2</v>
      </c>
    </row>
    <row r="450" spans="1:10">
      <c r="A450">
        <v>277</v>
      </c>
      <c r="B450">
        <v>0</v>
      </c>
      <c r="C450">
        <v>2.7</v>
      </c>
      <c r="D450">
        <v>23.129999637603799</v>
      </c>
      <c r="E450">
        <v>23.129999637603799</v>
      </c>
      <c r="F450">
        <v>23.129999637603799</v>
      </c>
      <c r="G450" t="s">
        <v>13879</v>
      </c>
      <c r="H450" t="s">
        <v>13880</v>
      </c>
      <c r="I450" t="s">
        <v>14</v>
      </c>
      <c r="J450">
        <v>2</v>
      </c>
    </row>
    <row r="451" spans="1:10">
      <c r="A451">
        <v>277</v>
      </c>
      <c r="B451">
        <v>0</v>
      </c>
      <c r="C451">
        <v>2.7</v>
      </c>
      <c r="D451">
        <v>16.580000519752499</v>
      </c>
      <c r="E451">
        <v>16.580000519752499</v>
      </c>
      <c r="F451">
        <v>16.580000519752499</v>
      </c>
      <c r="G451" t="s">
        <v>13881</v>
      </c>
      <c r="H451" t="s">
        <v>13880</v>
      </c>
      <c r="I451" t="s">
        <v>14</v>
      </c>
      <c r="J451">
        <v>2</v>
      </c>
    </row>
    <row r="452" spans="1:10">
      <c r="A452">
        <v>278</v>
      </c>
      <c r="B452">
        <v>4.84</v>
      </c>
      <c r="C452">
        <v>4.84</v>
      </c>
      <c r="D452">
        <v>26.140001416206399</v>
      </c>
      <c r="E452">
        <v>19.699999690055801</v>
      </c>
      <c r="F452">
        <v>19.699999690055801</v>
      </c>
      <c r="G452" t="s">
        <v>319</v>
      </c>
      <c r="H452" t="s">
        <v>320</v>
      </c>
      <c r="I452" t="s">
        <v>14</v>
      </c>
      <c r="J452">
        <v>4</v>
      </c>
    </row>
    <row r="453" spans="1:10">
      <c r="A453">
        <v>279</v>
      </c>
      <c r="B453">
        <v>4.83</v>
      </c>
      <c r="C453">
        <v>4.83</v>
      </c>
      <c r="D453">
        <v>35.539999604225201</v>
      </c>
      <c r="E453">
        <v>17.069999873638199</v>
      </c>
      <c r="F453">
        <v>11.039999872446099</v>
      </c>
      <c r="G453" t="s">
        <v>3805</v>
      </c>
      <c r="H453" t="s">
        <v>156</v>
      </c>
      <c r="I453" t="s">
        <v>14</v>
      </c>
      <c r="J453">
        <v>4</v>
      </c>
    </row>
    <row r="454" spans="1:10">
      <c r="A454">
        <v>279</v>
      </c>
      <c r="B454">
        <v>0</v>
      </c>
      <c r="C454">
        <v>4.83</v>
      </c>
      <c r="D454">
        <v>31.159999966621399</v>
      </c>
      <c r="E454">
        <v>14.959999918937701</v>
      </c>
      <c r="F454">
        <v>9.6830002963542903</v>
      </c>
      <c r="G454" t="s">
        <v>3806</v>
      </c>
      <c r="H454" t="s">
        <v>156</v>
      </c>
      <c r="I454" t="s">
        <v>14</v>
      </c>
      <c r="J454">
        <v>4</v>
      </c>
    </row>
    <row r="455" spans="1:10">
      <c r="A455">
        <v>279</v>
      </c>
      <c r="B455">
        <v>0</v>
      </c>
      <c r="C455">
        <v>4.83</v>
      </c>
      <c r="D455">
        <v>36.719998717308002</v>
      </c>
      <c r="E455">
        <v>17.630000412464099</v>
      </c>
      <c r="F455">
        <v>11.4100001752377</v>
      </c>
      <c r="G455" t="s">
        <v>3807</v>
      </c>
      <c r="H455" t="s">
        <v>156</v>
      </c>
      <c r="I455" t="s">
        <v>14</v>
      </c>
      <c r="J455">
        <v>4</v>
      </c>
    </row>
    <row r="456" spans="1:10">
      <c r="A456">
        <v>279</v>
      </c>
      <c r="B456">
        <v>0</v>
      </c>
      <c r="C456">
        <v>4.83</v>
      </c>
      <c r="D456">
        <v>27.189999818801901</v>
      </c>
      <c r="E456">
        <v>13.060000538825999</v>
      </c>
      <c r="F456">
        <v>8.4490001201629603</v>
      </c>
      <c r="G456" t="s">
        <v>155</v>
      </c>
      <c r="H456" t="s">
        <v>156</v>
      </c>
      <c r="I456" t="s">
        <v>14</v>
      </c>
      <c r="J456">
        <v>4</v>
      </c>
    </row>
    <row r="457" spans="1:10">
      <c r="A457">
        <v>279</v>
      </c>
      <c r="B457">
        <v>0</v>
      </c>
      <c r="C457">
        <v>4.83</v>
      </c>
      <c r="D457">
        <v>32.300001382827801</v>
      </c>
      <c r="E457">
        <v>15.5100002884865</v>
      </c>
      <c r="F457">
        <v>10.040000081062299</v>
      </c>
      <c r="G457" t="s">
        <v>3802</v>
      </c>
      <c r="H457" t="s">
        <v>156</v>
      </c>
      <c r="I457" t="s">
        <v>14</v>
      </c>
      <c r="J457">
        <v>4</v>
      </c>
    </row>
    <row r="458" spans="1:10">
      <c r="A458">
        <v>279</v>
      </c>
      <c r="B458">
        <v>0</v>
      </c>
      <c r="C458">
        <v>4.83</v>
      </c>
      <c r="D458">
        <v>27.270001173019399</v>
      </c>
      <c r="E458">
        <v>13.0999997258186</v>
      </c>
      <c r="F458">
        <v>8.4749996662139893</v>
      </c>
      <c r="G458" t="s">
        <v>3803</v>
      </c>
      <c r="H458" t="s">
        <v>3804</v>
      </c>
      <c r="I458" t="s">
        <v>14</v>
      </c>
      <c r="J458">
        <v>4</v>
      </c>
    </row>
    <row r="459" spans="1:10">
      <c r="A459">
        <v>279</v>
      </c>
      <c r="B459">
        <v>0</v>
      </c>
      <c r="C459">
        <v>4.76</v>
      </c>
      <c r="D459">
        <v>29.1299998760223</v>
      </c>
      <c r="E459">
        <v>15.2199998497963</v>
      </c>
      <c r="F459">
        <v>11.959999799728401</v>
      </c>
      <c r="G459" t="s">
        <v>13457</v>
      </c>
      <c r="H459" t="s">
        <v>13458</v>
      </c>
      <c r="I459" t="s">
        <v>14</v>
      </c>
      <c r="J459">
        <v>4</v>
      </c>
    </row>
    <row r="460" spans="1:10">
      <c r="A460">
        <v>280</v>
      </c>
      <c r="B460">
        <v>4.83</v>
      </c>
      <c r="C460">
        <v>4.83</v>
      </c>
      <c r="D460">
        <v>17.520000040531201</v>
      </c>
      <c r="E460">
        <v>9.1640003025531804</v>
      </c>
      <c r="F460">
        <v>4.5820001512765902</v>
      </c>
      <c r="G460" t="s">
        <v>800</v>
      </c>
      <c r="H460" t="s">
        <v>801</v>
      </c>
      <c r="I460" t="s">
        <v>14</v>
      </c>
      <c r="J460">
        <v>4</v>
      </c>
    </row>
    <row r="461" spans="1:10">
      <c r="A461">
        <v>280</v>
      </c>
      <c r="B461">
        <v>0</v>
      </c>
      <c r="C461">
        <v>4.83</v>
      </c>
      <c r="D461">
        <v>43.689998984336903</v>
      </c>
      <c r="E461">
        <v>33.009999990463299</v>
      </c>
      <c r="F461">
        <v>16.5000006556511</v>
      </c>
      <c r="G461" t="s">
        <v>4203</v>
      </c>
      <c r="H461" t="s">
        <v>4204</v>
      </c>
      <c r="I461" t="s">
        <v>14</v>
      </c>
      <c r="J461">
        <v>4</v>
      </c>
    </row>
    <row r="462" spans="1:10">
      <c r="A462">
        <v>280</v>
      </c>
      <c r="B462">
        <v>0</v>
      </c>
      <c r="C462">
        <v>2.76</v>
      </c>
      <c r="D462">
        <v>35.539999604225201</v>
      </c>
      <c r="E462">
        <v>20.5599993467331</v>
      </c>
      <c r="F462">
        <v>8.7109997868537903</v>
      </c>
      <c r="G462" t="s">
        <v>4205</v>
      </c>
      <c r="H462" t="s">
        <v>4206</v>
      </c>
      <c r="I462" t="s">
        <v>14</v>
      </c>
      <c r="J462">
        <v>3</v>
      </c>
    </row>
    <row r="463" spans="1:10">
      <c r="A463">
        <v>281</v>
      </c>
      <c r="B463">
        <v>4.82</v>
      </c>
      <c r="C463">
        <v>4.82</v>
      </c>
      <c r="D463">
        <v>30.430001020431501</v>
      </c>
      <c r="E463">
        <v>12.809999287128401</v>
      </c>
      <c r="F463">
        <v>8.4669999778270704</v>
      </c>
      <c r="G463" t="s">
        <v>205</v>
      </c>
      <c r="H463" t="s">
        <v>206</v>
      </c>
      <c r="I463" t="s">
        <v>14</v>
      </c>
      <c r="J463">
        <v>3</v>
      </c>
    </row>
    <row r="464" spans="1:10">
      <c r="A464">
        <v>282</v>
      </c>
      <c r="B464">
        <v>4.8</v>
      </c>
      <c r="C464">
        <v>4.82</v>
      </c>
      <c r="D464">
        <v>23.319999873638199</v>
      </c>
      <c r="E464">
        <v>14.929999411106101</v>
      </c>
      <c r="F464">
        <v>6.3429996371269199</v>
      </c>
      <c r="G464" t="s">
        <v>2333</v>
      </c>
      <c r="H464" t="s">
        <v>2334</v>
      </c>
      <c r="I464" t="s">
        <v>14</v>
      </c>
      <c r="J464">
        <v>3</v>
      </c>
    </row>
    <row r="465" spans="1:10">
      <c r="A465">
        <v>282</v>
      </c>
      <c r="B465">
        <v>0</v>
      </c>
      <c r="C465">
        <v>4.82</v>
      </c>
      <c r="D465">
        <v>22.660000622272499</v>
      </c>
      <c r="E465">
        <v>17.4300000071526</v>
      </c>
      <c r="F465">
        <v>7.4069999158382398</v>
      </c>
      <c r="G465" t="s">
        <v>10737</v>
      </c>
      <c r="H465" t="s">
        <v>10738</v>
      </c>
      <c r="I465" t="s">
        <v>14</v>
      </c>
      <c r="J465">
        <v>3</v>
      </c>
    </row>
    <row r="466" spans="1:10">
      <c r="A466">
        <v>282</v>
      </c>
      <c r="B466">
        <v>0</v>
      </c>
      <c r="C466">
        <v>3.66</v>
      </c>
      <c r="D466">
        <v>17.149999737739599</v>
      </c>
      <c r="E466">
        <v>8.4490001201629603</v>
      </c>
      <c r="F466">
        <v>2.64800004661083</v>
      </c>
      <c r="G466" t="s">
        <v>559</v>
      </c>
      <c r="H466" t="s">
        <v>560</v>
      </c>
      <c r="I466" t="s">
        <v>14</v>
      </c>
      <c r="J466">
        <v>2</v>
      </c>
    </row>
    <row r="467" spans="1:10">
      <c r="A467">
        <v>282</v>
      </c>
      <c r="B467">
        <v>0</v>
      </c>
      <c r="C467">
        <v>3.65</v>
      </c>
      <c r="D467">
        <v>20.1100006699562</v>
      </c>
      <c r="E467">
        <v>12.0300002396107</v>
      </c>
      <c r="F467">
        <v>3.77000011503696</v>
      </c>
      <c r="G467" t="s">
        <v>5475</v>
      </c>
      <c r="H467" t="s">
        <v>2334</v>
      </c>
      <c r="I467" t="s">
        <v>14</v>
      </c>
      <c r="J467">
        <v>2</v>
      </c>
    </row>
    <row r="468" spans="1:10">
      <c r="A468">
        <v>283</v>
      </c>
      <c r="B468">
        <v>4.8</v>
      </c>
      <c r="C468">
        <v>4.8099999999999996</v>
      </c>
      <c r="D468">
        <v>30.9799998998642</v>
      </c>
      <c r="E468">
        <v>7.0620000362396196</v>
      </c>
      <c r="F468">
        <v>7.0620000362396196</v>
      </c>
      <c r="G468" t="s">
        <v>898</v>
      </c>
      <c r="H468" t="s">
        <v>899</v>
      </c>
      <c r="I468" t="s">
        <v>14</v>
      </c>
      <c r="J468">
        <v>4</v>
      </c>
    </row>
    <row r="469" spans="1:10">
      <c r="A469">
        <v>284</v>
      </c>
      <c r="B469">
        <v>4.75</v>
      </c>
      <c r="C469">
        <v>4.75</v>
      </c>
      <c r="D469">
        <v>12.9600003361702</v>
      </c>
      <c r="E469">
        <v>7.5980000197887403</v>
      </c>
      <c r="F469">
        <v>6.0339998453855497</v>
      </c>
      <c r="G469" t="s">
        <v>2493</v>
      </c>
      <c r="H469" t="s">
        <v>2494</v>
      </c>
      <c r="I469" t="s">
        <v>14</v>
      </c>
      <c r="J469">
        <v>4</v>
      </c>
    </row>
    <row r="470" spans="1:10">
      <c r="A470">
        <v>284</v>
      </c>
      <c r="B470">
        <v>0</v>
      </c>
      <c r="C470">
        <v>3.08</v>
      </c>
      <c r="D470">
        <v>20.000000298023199</v>
      </c>
      <c r="E470">
        <v>20.000000298023199</v>
      </c>
      <c r="F470">
        <v>20.000000298023199</v>
      </c>
      <c r="G470" t="s">
        <v>4371</v>
      </c>
      <c r="H470" t="s">
        <v>4372</v>
      </c>
      <c r="I470" t="s">
        <v>14</v>
      </c>
      <c r="J470">
        <v>2</v>
      </c>
    </row>
    <row r="471" spans="1:10">
      <c r="A471">
        <v>284</v>
      </c>
      <c r="B471">
        <v>0</v>
      </c>
      <c r="C471">
        <v>3.08</v>
      </c>
      <c r="D471">
        <v>16.240000724792498</v>
      </c>
      <c r="E471">
        <v>16.240000724792498</v>
      </c>
      <c r="F471">
        <v>16.240000724792498</v>
      </c>
      <c r="G471" t="s">
        <v>4373</v>
      </c>
      <c r="H471" t="s">
        <v>4374</v>
      </c>
      <c r="I471" t="s">
        <v>14</v>
      </c>
      <c r="J471">
        <v>2</v>
      </c>
    </row>
    <row r="472" spans="1:10">
      <c r="A472">
        <v>284</v>
      </c>
      <c r="B472">
        <v>0</v>
      </c>
      <c r="C472">
        <v>3.08</v>
      </c>
      <c r="D472">
        <v>17.919999361038201</v>
      </c>
      <c r="E472">
        <v>17.919999361038201</v>
      </c>
      <c r="F472">
        <v>17.919999361038201</v>
      </c>
      <c r="G472" t="s">
        <v>4375</v>
      </c>
      <c r="H472" t="s">
        <v>4374</v>
      </c>
      <c r="I472" t="s">
        <v>14</v>
      </c>
      <c r="J472">
        <v>2</v>
      </c>
    </row>
    <row r="473" spans="1:10">
      <c r="A473">
        <v>285</v>
      </c>
      <c r="B473">
        <v>4.74</v>
      </c>
      <c r="C473">
        <v>4.76</v>
      </c>
      <c r="D473">
        <v>23.330000042915302</v>
      </c>
      <c r="E473">
        <v>12.049999833107</v>
      </c>
      <c r="F473">
        <v>10.7699997723103</v>
      </c>
      <c r="G473" t="s">
        <v>3347</v>
      </c>
      <c r="H473" t="s">
        <v>3348</v>
      </c>
      <c r="I473" t="s">
        <v>14</v>
      </c>
      <c r="J473">
        <v>3</v>
      </c>
    </row>
    <row r="474" spans="1:10">
      <c r="A474">
        <v>286</v>
      </c>
      <c r="B474">
        <v>4.72</v>
      </c>
      <c r="C474">
        <v>4.76</v>
      </c>
      <c r="D474">
        <v>47.710001468658398</v>
      </c>
      <c r="E474">
        <v>29.4099986553192</v>
      </c>
      <c r="F474">
        <v>20.919999480247501</v>
      </c>
      <c r="G474" t="s">
        <v>9060</v>
      </c>
      <c r="H474" t="s">
        <v>9061</v>
      </c>
      <c r="I474" t="s">
        <v>14</v>
      </c>
      <c r="J474">
        <v>3</v>
      </c>
    </row>
    <row r="475" spans="1:10">
      <c r="A475">
        <v>286</v>
      </c>
      <c r="B475">
        <v>0</v>
      </c>
      <c r="C475">
        <v>4.72</v>
      </c>
      <c r="D475">
        <v>49.320000410079999</v>
      </c>
      <c r="E475">
        <v>30.410000681877101</v>
      </c>
      <c r="F475">
        <v>21.619999408721899</v>
      </c>
      <c r="G475" t="s">
        <v>10775</v>
      </c>
      <c r="H475" t="s">
        <v>10776</v>
      </c>
      <c r="I475" t="s">
        <v>14</v>
      </c>
      <c r="J475">
        <v>3</v>
      </c>
    </row>
    <row r="476" spans="1:10">
      <c r="A476">
        <v>286</v>
      </c>
      <c r="B476">
        <v>0</v>
      </c>
      <c r="C476">
        <v>4.72</v>
      </c>
      <c r="D476">
        <v>37.040001153945902</v>
      </c>
      <c r="E476">
        <v>27.779999375343301</v>
      </c>
      <c r="F476">
        <v>19.750000536441799</v>
      </c>
      <c r="G476" t="s">
        <v>513</v>
      </c>
      <c r="H476" t="s">
        <v>514</v>
      </c>
      <c r="I476" t="s">
        <v>14</v>
      </c>
      <c r="J476">
        <v>3</v>
      </c>
    </row>
    <row r="477" spans="1:10">
      <c r="A477">
        <v>286</v>
      </c>
      <c r="B477">
        <v>0</v>
      </c>
      <c r="C477">
        <v>4.72</v>
      </c>
      <c r="D477">
        <v>28.889998793602</v>
      </c>
      <c r="E477">
        <v>25</v>
      </c>
      <c r="F477">
        <v>17.779999971389799</v>
      </c>
      <c r="G477" t="s">
        <v>8138</v>
      </c>
      <c r="H477" t="s">
        <v>8139</v>
      </c>
      <c r="I477" t="s">
        <v>14</v>
      </c>
      <c r="J477">
        <v>3</v>
      </c>
    </row>
    <row r="478" spans="1:10">
      <c r="A478">
        <v>286</v>
      </c>
      <c r="B478">
        <v>0</v>
      </c>
      <c r="C478">
        <v>4.72</v>
      </c>
      <c r="D478">
        <v>71.429997682571397</v>
      </c>
      <c r="E478">
        <v>71.429997682571397</v>
      </c>
      <c r="F478">
        <v>50.789999961852999</v>
      </c>
      <c r="G478" t="s">
        <v>14958</v>
      </c>
      <c r="H478" t="s">
        <v>9061</v>
      </c>
      <c r="I478" t="s">
        <v>14</v>
      </c>
      <c r="J478">
        <v>3</v>
      </c>
    </row>
    <row r="479" spans="1:10">
      <c r="A479">
        <v>287</v>
      </c>
      <c r="B479">
        <v>4.72</v>
      </c>
      <c r="C479">
        <v>4.72</v>
      </c>
      <c r="D479">
        <v>21.8500003218651</v>
      </c>
      <c r="E479">
        <v>19.329999387264301</v>
      </c>
      <c r="F479">
        <v>19.329999387264301</v>
      </c>
      <c r="G479" t="s">
        <v>8994</v>
      </c>
      <c r="H479" t="s">
        <v>8995</v>
      </c>
      <c r="I479" t="s">
        <v>14</v>
      </c>
      <c r="J479">
        <v>4</v>
      </c>
    </row>
    <row r="480" spans="1:10">
      <c r="A480">
        <v>288</v>
      </c>
      <c r="B480">
        <v>4.68</v>
      </c>
      <c r="C480">
        <v>4.75</v>
      </c>
      <c r="D480">
        <v>40.909999608993502</v>
      </c>
      <c r="E480">
        <v>23.430000245571101</v>
      </c>
      <c r="F480">
        <v>14.689999818801899</v>
      </c>
      <c r="G480" t="s">
        <v>2587</v>
      </c>
      <c r="H480" t="s">
        <v>2588</v>
      </c>
      <c r="I480" t="s">
        <v>14</v>
      </c>
      <c r="J480">
        <v>3</v>
      </c>
    </row>
    <row r="481" spans="1:10">
      <c r="A481">
        <v>289</v>
      </c>
      <c r="B481">
        <v>4.6500000000000004</v>
      </c>
      <c r="C481">
        <v>4.6500000000000004</v>
      </c>
      <c r="D481">
        <v>20.919999480247501</v>
      </c>
      <c r="E481">
        <v>8.2369998097419703</v>
      </c>
      <c r="F481">
        <v>8.2369998097419703</v>
      </c>
      <c r="G481" t="s">
        <v>145</v>
      </c>
      <c r="H481" t="s">
        <v>146</v>
      </c>
      <c r="I481" t="s">
        <v>14</v>
      </c>
      <c r="J481">
        <v>4</v>
      </c>
    </row>
    <row r="482" spans="1:10">
      <c r="A482">
        <v>289</v>
      </c>
      <c r="B482">
        <v>0</v>
      </c>
      <c r="C482">
        <v>3.58</v>
      </c>
      <c r="D482">
        <v>21.150000393390702</v>
      </c>
      <c r="E482">
        <v>8.0459997057914698</v>
      </c>
      <c r="F482">
        <v>8.0459997057914698</v>
      </c>
      <c r="G482" t="s">
        <v>17839</v>
      </c>
      <c r="H482" t="s">
        <v>146</v>
      </c>
      <c r="I482" t="s">
        <v>14</v>
      </c>
      <c r="J482">
        <v>3</v>
      </c>
    </row>
    <row r="483" spans="1:10">
      <c r="A483">
        <v>290</v>
      </c>
      <c r="B483">
        <v>4.6500000000000004</v>
      </c>
      <c r="C483">
        <v>4.6500000000000004</v>
      </c>
      <c r="D483">
        <v>18.520000576973001</v>
      </c>
      <c r="E483">
        <v>10.859999805688901</v>
      </c>
      <c r="F483">
        <v>4.4569998979568499</v>
      </c>
      <c r="G483" t="s">
        <v>2571</v>
      </c>
      <c r="H483" t="s">
        <v>2572</v>
      </c>
      <c r="I483" t="s">
        <v>14</v>
      </c>
      <c r="J483">
        <v>3</v>
      </c>
    </row>
    <row r="484" spans="1:10">
      <c r="A484">
        <v>291</v>
      </c>
      <c r="B484">
        <v>4.63</v>
      </c>
      <c r="C484">
        <v>4.6399999999999997</v>
      </c>
      <c r="D484">
        <v>12.200000137090701</v>
      </c>
      <c r="E484">
        <v>1.96800008416176</v>
      </c>
      <c r="F484">
        <v>1.61400008946657</v>
      </c>
      <c r="G484" t="s">
        <v>521</v>
      </c>
      <c r="H484" t="s">
        <v>522</v>
      </c>
      <c r="I484" t="s">
        <v>14</v>
      </c>
      <c r="J484">
        <v>3</v>
      </c>
    </row>
    <row r="485" spans="1:10">
      <c r="A485">
        <v>292</v>
      </c>
      <c r="B485">
        <v>4.5999999999999996</v>
      </c>
      <c r="C485">
        <v>4.5999999999999996</v>
      </c>
      <c r="D485">
        <v>11.729999631643301</v>
      </c>
      <c r="E485">
        <v>5.4340001195669201</v>
      </c>
      <c r="F485">
        <v>3.4320000559091599</v>
      </c>
      <c r="G485" t="s">
        <v>8662</v>
      </c>
      <c r="H485" t="s">
        <v>8663</v>
      </c>
      <c r="I485" t="s">
        <v>14</v>
      </c>
      <c r="J485">
        <v>3</v>
      </c>
    </row>
    <row r="486" spans="1:10">
      <c r="A486">
        <v>293</v>
      </c>
      <c r="B486">
        <v>4.5599999999999996</v>
      </c>
      <c r="C486">
        <v>4.5599999999999996</v>
      </c>
      <c r="D486">
        <v>18.75</v>
      </c>
      <c r="E486">
        <v>14.370000362396199</v>
      </c>
      <c r="F486">
        <v>14.370000362396199</v>
      </c>
      <c r="G486" t="s">
        <v>3309</v>
      </c>
      <c r="H486" t="s">
        <v>685</v>
      </c>
      <c r="I486" t="s">
        <v>14</v>
      </c>
      <c r="J486">
        <v>4</v>
      </c>
    </row>
    <row r="487" spans="1:10">
      <c r="A487">
        <v>293</v>
      </c>
      <c r="B487">
        <v>0</v>
      </c>
      <c r="C487">
        <v>4.5599999999999996</v>
      </c>
      <c r="D487">
        <v>19.930000603199002</v>
      </c>
      <c r="E487">
        <v>15.2799993753433</v>
      </c>
      <c r="F487">
        <v>15.2799993753433</v>
      </c>
      <c r="G487" t="s">
        <v>4177</v>
      </c>
      <c r="H487" t="s">
        <v>4178</v>
      </c>
      <c r="I487" t="s">
        <v>14</v>
      </c>
      <c r="J487">
        <v>4</v>
      </c>
    </row>
    <row r="488" spans="1:10">
      <c r="A488">
        <v>293</v>
      </c>
      <c r="B488">
        <v>0</v>
      </c>
      <c r="C488">
        <v>3.54</v>
      </c>
      <c r="D488">
        <v>20.690000057220502</v>
      </c>
      <c r="E488">
        <v>15.5200004577637</v>
      </c>
      <c r="F488">
        <v>15.5200004577637</v>
      </c>
      <c r="G488" t="s">
        <v>4176</v>
      </c>
      <c r="H488" t="s">
        <v>685</v>
      </c>
      <c r="I488" t="s">
        <v>14</v>
      </c>
      <c r="J488">
        <v>3</v>
      </c>
    </row>
    <row r="489" spans="1:10">
      <c r="A489">
        <v>293</v>
      </c>
      <c r="B489">
        <v>0</v>
      </c>
      <c r="C489">
        <v>2.4700000000000002</v>
      </c>
      <c r="D489">
        <v>16.779999434948</v>
      </c>
      <c r="E489">
        <v>10.199999809265099</v>
      </c>
      <c r="F489">
        <v>10.199999809265099</v>
      </c>
      <c r="G489" t="s">
        <v>4172</v>
      </c>
      <c r="H489" t="s">
        <v>4173</v>
      </c>
      <c r="I489" t="s">
        <v>14</v>
      </c>
      <c r="J489">
        <v>3</v>
      </c>
    </row>
    <row r="490" spans="1:10">
      <c r="A490">
        <v>293</v>
      </c>
      <c r="B490">
        <v>0</v>
      </c>
      <c r="C490">
        <v>2.4700000000000002</v>
      </c>
      <c r="D490">
        <v>15.9099996089935</v>
      </c>
      <c r="E490">
        <v>8.8069997727870906</v>
      </c>
      <c r="F490">
        <v>8.8069997727870906</v>
      </c>
      <c r="G490" t="s">
        <v>4182</v>
      </c>
      <c r="H490" t="s">
        <v>685</v>
      </c>
      <c r="I490" t="s">
        <v>14</v>
      </c>
      <c r="J490">
        <v>3</v>
      </c>
    </row>
    <row r="491" spans="1:10">
      <c r="A491">
        <v>293</v>
      </c>
      <c r="B491">
        <v>0</v>
      </c>
      <c r="C491">
        <v>2.4700000000000002</v>
      </c>
      <c r="D491">
        <v>12.569999694824199</v>
      </c>
      <c r="E491">
        <v>8.6589999496936798</v>
      </c>
      <c r="F491">
        <v>8.6589999496936798</v>
      </c>
      <c r="G491" t="s">
        <v>4179</v>
      </c>
      <c r="H491" t="s">
        <v>685</v>
      </c>
      <c r="I491" t="s">
        <v>14</v>
      </c>
      <c r="J491">
        <v>3</v>
      </c>
    </row>
    <row r="492" spans="1:10">
      <c r="A492">
        <v>293</v>
      </c>
      <c r="B492">
        <v>0</v>
      </c>
      <c r="C492">
        <v>2.4700000000000002</v>
      </c>
      <c r="D492">
        <v>24.590000510215798</v>
      </c>
      <c r="E492">
        <v>16.9400006532669</v>
      </c>
      <c r="F492">
        <v>16.9400006532669</v>
      </c>
      <c r="G492" t="s">
        <v>4175</v>
      </c>
      <c r="H492" t="s">
        <v>685</v>
      </c>
      <c r="I492" t="s">
        <v>14</v>
      </c>
      <c r="J492">
        <v>3</v>
      </c>
    </row>
    <row r="493" spans="1:10">
      <c r="A493">
        <v>293</v>
      </c>
      <c r="B493">
        <v>0</v>
      </c>
      <c r="C493">
        <v>2.4700000000000002</v>
      </c>
      <c r="D493">
        <v>15.3600007295609</v>
      </c>
      <c r="E493">
        <v>10.5800002813339</v>
      </c>
      <c r="F493">
        <v>10.5800002813339</v>
      </c>
      <c r="G493" t="s">
        <v>4180</v>
      </c>
      <c r="H493" t="s">
        <v>4181</v>
      </c>
      <c r="I493" t="s">
        <v>14</v>
      </c>
      <c r="J493">
        <v>3</v>
      </c>
    </row>
    <row r="494" spans="1:10">
      <c r="A494">
        <v>294</v>
      </c>
      <c r="B494">
        <v>4.4800000000000004</v>
      </c>
      <c r="C494">
        <v>5</v>
      </c>
      <c r="D494">
        <v>25.060001015663101</v>
      </c>
      <c r="E494">
        <v>14.939999580383301</v>
      </c>
      <c r="F494">
        <v>8.1929996609687805</v>
      </c>
      <c r="G494" t="s">
        <v>3153</v>
      </c>
      <c r="H494" t="s">
        <v>3154</v>
      </c>
      <c r="I494" t="s">
        <v>14</v>
      </c>
      <c r="J494">
        <v>3</v>
      </c>
    </row>
    <row r="495" spans="1:10">
      <c r="A495">
        <v>294</v>
      </c>
      <c r="B495">
        <v>0</v>
      </c>
      <c r="C495">
        <v>3</v>
      </c>
      <c r="D495">
        <v>42.140001058578498</v>
      </c>
      <c r="E495">
        <v>23.569999635219599</v>
      </c>
      <c r="F495">
        <v>19.290000200271599</v>
      </c>
      <c r="G495" t="s">
        <v>17840</v>
      </c>
      <c r="H495" t="s">
        <v>17841</v>
      </c>
      <c r="I495" t="s">
        <v>14</v>
      </c>
      <c r="J495">
        <v>2</v>
      </c>
    </row>
    <row r="496" spans="1:10">
      <c r="A496">
        <v>295</v>
      </c>
      <c r="B496">
        <v>4.47</v>
      </c>
      <c r="C496">
        <v>4.49</v>
      </c>
      <c r="D496">
        <v>39.149999618530302</v>
      </c>
      <c r="E496">
        <v>24.680000543594399</v>
      </c>
      <c r="F496">
        <v>9.7869999706745094</v>
      </c>
      <c r="G496" t="s">
        <v>3596</v>
      </c>
      <c r="H496" t="s">
        <v>3597</v>
      </c>
      <c r="I496" t="s">
        <v>14</v>
      </c>
      <c r="J496">
        <v>3</v>
      </c>
    </row>
    <row r="497" spans="1:10">
      <c r="A497">
        <v>295</v>
      </c>
      <c r="B497">
        <v>0</v>
      </c>
      <c r="C497">
        <v>4.47</v>
      </c>
      <c r="D497">
        <v>44.609999656677203</v>
      </c>
      <c r="E497">
        <v>25.490000844001798</v>
      </c>
      <c r="F497">
        <v>11.270000040531199</v>
      </c>
      <c r="G497" t="s">
        <v>3241</v>
      </c>
      <c r="H497" t="s">
        <v>3242</v>
      </c>
      <c r="I497" t="s">
        <v>14</v>
      </c>
      <c r="J497">
        <v>3</v>
      </c>
    </row>
    <row r="498" spans="1:10">
      <c r="A498">
        <v>295</v>
      </c>
      <c r="B498">
        <v>0</v>
      </c>
      <c r="C498">
        <v>4.47</v>
      </c>
      <c r="D498">
        <v>44.560000300407403</v>
      </c>
      <c r="E498">
        <v>26.940000057220502</v>
      </c>
      <c r="F498">
        <v>11.919999867677699</v>
      </c>
      <c r="G498" t="s">
        <v>3598</v>
      </c>
      <c r="H498" t="s">
        <v>3599</v>
      </c>
      <c r="I498" t="s">
        <v>14</v>
      </c>
      <c r="J498">
        <v>3</v>
      </c>
    </row>
    <row r="499" spans="1:10">
      <c r="A499">
        <v>295</v>
      </c>
      <c r="B499">
        <v>0</v>
      </c>
      <c r="C499">
        <v>4.47</v>
      </c>
      <c r="D499">
        <v>68.220001459121704</v>
      </c>
      <c r="E499">
        <v>40.310001373291001</v>
      </c>
      <c r="F499">
        <v>17.8299993276596</v>
      </c>
      <c r="G499" t="s">
        <v>3600</v>
      </c>
      <c r="H499" t="s">
        <v>3597</v>
      </c>
      <c r="I499" t="s">
        <v>14</v>
      </c>
      <c r="J499">
        <v>3</v>
      </c>
    </row>
    <row r="500" spans="1:10">
      <c r="A500">
        <v>295</v>
      </c>
      <c r="B500">
        <v>0</v>
      </c>
      <c r="C500">
        <v>2.39</v>
      </c>
      <c r="D500">
        <v>27.3099988698959</v>
      </c>
      <c r="E500">
        <v>10.4400001466274</v>
      </c>
      <c r="F500">
        <v>3.21299992501736</v>
      </c>
      <c r="G500" t="s">
        <v>17842</v>
      </c>
      <c r="H500" t="s">
        <v>17843</v>
      </c>
      <c r="I500" t="s">
        <v>14</v>
      </c>
      <c r="J500">
        <v>2</v>
      </c>
    </row>
    <row r="501" spans="1:10">
      <c r="A501">
        <v>295</v>
      </c>
      <c r="B501">
        <v>0</v>
      </c>
      <c r="C501">
        <v>2.39</v>
      </c>
      <c r="D501">
        <v>61.959999799728401</v>
      </c>
      <c r="E501">
        <v>28.2599985599518</v>
      </c>
      <c r="F501">
        <v>8.6960002779960597</v>
      </c>
      <c r="G501" t="s">
        <v>17844</v>
      </c>
      <c r="H501" t="s">
        <v>3597</v>
      </c>
      <c r="I501" t="s">
        <v>14</v>
      </c>
      <c r="J501">
        <v>2</v>
      </c>
    </row>
    <row r="502" spans="1:10">
      <c r="A502">
        <v>296</v>
      </c>
      <c r="B502">
        <v>4.4400000000000004</v>
      </c>
      <c r="C502">
        <v>37.549999999999997</v>
      </c>
      <c r="D502">
        <v>68.980002403259306</v>
      </c>
      <c r="E502">
        <v>43.290001153945902</v>
      </c>
      <c r="F502">
        <v>33.329999446868896</v>
      </c>
      <c r="G502" t="s">
        <v>1037</v>
      </c>
      <c r="H502" t="s">
        <v>1038</v>
      </c>
      <c r="I502" t="s">
        <v>14</v>
      </c>
      <c r="J502">
        <v>21</v>
      </c>
    </row>
    <row r="503" spans="1:10">
      <c r="A503">
        <v>296</v>
      </c>
      <c r="B503">
        <v>0</v>
      </c>
      <c r="C503">
        <v>31.55</v>
      </c>
      <c r="D503">
        <v>71.060001850128202</v>
      </c>
      <c r="E503">
        <v>42.410001158714302</v>
      </c>
      <c r="F503">
        <v>35.240000486373901</v>
      </c>
      <c r="G503" t="s">
        <v>15986</v>
      </c>
      <c r="H503" t="s">
        <v>1038</v>
      </c>
      <c r="I503" t="s">
        <v>14</v>
      </c>
      <c r="J503">
        <v>17</v>
      </c>
    </row>
    <row r="504" spans="1:10">
      <c r="A504">
        <v>296</v>
      </c>
      <c r="B504">
        <v>0</v>
      </c>
      <c r="C504">
        <v>18.100000000000001</v>
      </c>
      <c r="D504">
        <v>73.589998483657794</v>
      </c>
      <c r="E504">
        <v>52.810001373291001</v>
      </c>
      <c r="F504">
        <v>40.689998865127599</v>
      </c>
      <c r="G504" t="s">
        <v>17845</v>
      </c>
      <c r="H504" t="s">
        <v>17846</v>
      </c>
      <c r="I504" t="s">
        <v>14</v>
      </c>
      <c r="J504">
        <v>13</v>
      </c>
    </row>
    <row r="505" spans="1:10">
      <c r="A505">
        <v>297</v>
      </c>
      <c r="B505">
        <v>4.41</v>
      </c>
      <c r="C505">
        <v>4.41</v>
      </c>
      <c r="D505">
        <v>13.8199999928474</v>
      </c>
      <c r="E505">
        <v>3.8260001689195602</v>
      </c>
      <c r="F505">
        <v>2.76299994438887</v>
      </c>
      <c r="G505" t="s">
        <v>4735</v>
      </c>
      <c r="H505" t="s">
        <v>4736</v>
      </c>
      <c r="I505" t="s">
        <v>14</v>
      </c>
      <c r="J505">
        <v>3</v>
      </c>
    </row>
    <row r="506" spans="1:10">
      <c r="A506">
        <v>298</v>
      </c>
      <c r="B506">
        <v>4.34</v>
      </c>
      <c r="C506">
        <v>4.34</v>
      </c>
      <c r="D506">
        <v>15.5200004577637</v>
      </c>
      <c r="E506">
        <v>6.1200000345706904</v>
      </c>
      <c r="F506">
        <v>2.95100007206202</v>
      </c>
      <c r="G506" t="s">
        <v>589</v>
      </c>
      <c r="H506" t="s">
        <v>590</v>
      </c>
      <c r="I506" t="s">
        <v>14</v>
      </c>
      <c r="J506">
        <v>3</v>
      </c>
    </row>
    <row r="507" spans="1:10">
      <c r="A507">
        <v>298</v>
      </c>
      <c r="B507">
        <v>0</v>
      </c>
      <c r="C507">
        <v>4.34</v>
      </c>
      <c r="D507">
        <v>15.4499992728233</v>
      </c>
      <c r="E507">
        <v>6.0940001159906396</v>
      </c>
      <c r="F507">
        <v>2.9379999265074699</v>
      </c>
      <c r="G507" t="s">
        <v>3559</v>
      </c>
      <c r="H507" t="s">
        <v>3560</v>
      </c>
      <c r="I507" t="s">
        <v>14</v>
      </c>
      <c r="J507">
        <v>3</v>
      </c>
    </row>
    <row r="508" spans="1:10">
      <c r="A508">
        <v>299</v>
      </c>
      <c r="B508">
        <v>4.33</v>
      </c>
      <c r="C508">
        <v>4.33</v>
      </c>
      <c r="D508">
        <v>15.6100004911423</v>
      </c>
      <c r="E508">
        <v>6.8779997527599299</v>
      </c>
      <c r="F508">
        <v>4.7619998455047599</v>
      </c>
      <c r="G508" t="s">
        <v>910</v>
      </c>
      <c r="H508" t="s">
        <v>911</v>
      </c>
      <c r="I508" t="s">
        <v>14</v>
      </c>
      <c r="J508">
        <v>2</v>
      </c>
    </row>
    <row r="509" spans="1:10">
      <c r="A509">
        <v>299</v>
      </c>
      <c r="B509">
        <v>0</v>
      </c>
      <c r="C509">
        <v>4.33</v>
      </c>
      <c r="D509">
        <v>15.5900001525879</v>
      </c>
      <c r="E509">
        <v>6.8690001964569101</v>
      </c>
      <c r="F509">
        <v>4.7559998929500598</v>
      </c>
      <c r="G509" t="s">
        <v>14230</v>
      </c>
      <c r="H509" t="s">
        <v>911</v>
      </c>
      <c r="I509" t="s">
        <v>14</v>
      </c>
      <c r="J509">
        <v>2</v>
      </c>
    </row>
    <row r="510" spans="1:10">
      <c r="A510">
        <v>299</v>
      </c>
      <c r="B510">
        <v>0</v>
      </c>
      <c r="C510">
        <v>4.33</v>
      </c>
      <c r="D510">
        <v>16.009999811649301</v>
      </c>
      <c r="E510">
        <v>7.0560000836849204</v>
      </c>
      <c r="F510">
        <v>4.8849999904632604</v>
      </c>
      <c r="G510" t="s">
        <v>14231</v>
      </c>
      <c r="H510" t="s">
        <v>14232</v>
      </c>
      <c r="I510" t="s">
        <v>14</v>
      </c>
      <c r="J510">
        <v>2</v>
      </c>
    </row>
    <row r="511" spans="1:10">
      <c r="A511">
        <v>300</v>
      </c>
      <c r="B511">
        <v>4.32</v>
      </c>
      <c r="C511">
        <v>4.32</v>
      </c>
      <c r="D511">
        <v>14.4400000572205</v>
      </c>
      <c r="E511">
        <v>5.1770001649856603</v>
      </c>
      <c r="F511">
        <v>3.5420000553131099</v>
      </c>
      <c r="G511" t="s">
        <v>2229</v>
      </c>
      <c r="H511" t="s">
        <v>2230</v>
      </c>
      <c r="I511" t="s">
        <v>14</v>
      </c>
      <c r="J511">
        <v>7</v>
      </c>
    </row>
    <row r="512" spans="1:10">
      <c r="A512">
        <v>301</v>
      </c>
      <c r="B512">
        <v>4.3099999999999996</v>
      </c>
      <c r="C512">
        <v>4.3099999999999996</v>
      </c>
      <c r="D512">
        <v>11.299999803304701</v>
      </c>
      <c r="E512">
        <v>6.16400018334389</v>
      </c>
      <c r="F512">
        <v>3.0820000916719401</v>
      </c>
      <c r="G512" t="s">
        <v>2838</v>
      </c>
      <c r="H512" t="s">
        <v>2839</v>
      </c>
      <c r="I512" t="s">
        <v>14</v>
      </c>
      <c r="J512">
        <v>2</v>
      </c>
    </row>
    <row r="513" spans="1:10">
      <c r="A513">
        <v>301</v>
      </c>
      <c r="B513">
        <v>0</v>
      </c>
      <c r="C513">
        <v>4.29</v>
      </c>
      <c r="D513">
        <v>45.269998908042901</v>
      </c>
      <c r="E513">
        <v>31.079998612403902</v>
      </c>
      <c r="F513">
        <v>18.240000307559999</v>
      </c>
      <c r="G513" t="s">
        <v>16003</v>
      </c>
      <c r="H513" t="s">
        <v>16004</v>
      </c>
      <c r="I513" t="s">
        <v>14</v>
      </c>
      <c r="J513">
        <v>2</v>
      </c>
    </row>
    <row r="514" spans="1:10">
      <c r="A514">
        <v>302</v>
      </c>
      <c r="B514">
        <v>4.3099999999999996</v>
      </c>
      <c r="C514">
        <v>4.3099999999999996</v>
      </c>
      <c r="D514">
        <v>9.2869997024536097</v>
      </c>
      <c r="E514">
        <v>9.2869997024536097</v>
      </c>
      <c r="F514">
        <v>7.1269996464252499</v>
      </c>
      <c r="G514" t="s">
        <v>13399</v>
      </c>
      <c r="H514" t="s">
        <v>13400</v>
      </c>
      <c r="I514" t="s">
        <v>14</v>
      </c>
      <c r="J514">
        <v>3</v>
      </c>
    </row>
    <row r="515" spans="1:10">
      <c r="A515">
        <v>303</v>
      </c>
      <c r="B515">
        <v>4.3</v>
      </c>
      <c r="C515">
        <v>4.3499999999999996</v>
      </c>
      <c r="D515">
        <v>20.2800005674362</v>
      </c>
      <c r="E515">
        <v>9.7900003194808995</v>
      </c>
      <c r="F515">
        <v>5.1279999315738696</v>
      </c>
      <c r="G515" t="s">
        <v>3815</v>
      </c>
      <c r="H515" t="s">
        <v>3816</v>
      </c>
      <c r="I515" t="s">
        <v>14</v>
      </c>
      <c r="J515">
        <v>2</v>
      </c>
    </row>
    <row r="516" spans="1:10">
      <c r="A516">
        <v>303</v>
      </c>
      <c r="B516">
        <v>0</v>
      </c>
      <c r="C516">
        <v>4.3499999999999996</v>
      </c>
      <c r="D516">
        <v>18.590000271797201</v>
      </c>
      <c r="E516">
        <v>9.8820000886917096</v>
      </c>
      <c r="F516">
        <v>5.1759999245405197</v>
      </c>
      <c r="G516" t="s">
        <v>543</v>
      </c>
      <c r="H516" t="s">
        <v>544</v>
      </c>
      <c r="I516" t="s">
        <v>14</v>
      </c>
      <c r="J516">
        <v>2</v>
      </c>
    </row>
    <row r="517" spans="1:10">
      <c r="A517">
        <v>303</v>
      </c>
      <c r="B517">
        <v>0</v>
      </c>
      <c r="C517">
        <v>4.3499999999999996</v>
      </c>
      <c r="D517">
        <v>18.2899996638298</v>
      </c>
      <c r="E517">
        <v>9.7220003604888898</v>
      </c>
      <c r="F517">
        <v>5.0930000841617602</v>
      </c>
      <c r="G517" t="s">
        <v>3813</v>
      </c>
      <c r="H517" t="s">
        <v>3814</v>
      </c>
      <c r="I517" t="s">
        <v>14</v>
      </c>
      <c r="J517">
        <v>2</v>
      </c>
    </row>
    <row r="518" spans="1:10">
      <c r="A518">
        <v>304</v>
      </c>
      <c r="B518">
        <v>4.3</v>
      </c>
      <c r="C518">
        <v>4.3</v>
      </c>
      <c r="D518">
        <v>39.0100002288818</v>
      </c>
      <c r="E518">
        <v>29.120001196861299</v>
      </c>
      <c r="F518">
        <v>29.120001196861299</v>
      </c>
      <c r="G518" t="s">
        <v>4018</v>
      </c>
      <c r="H518" t="s">
        <v>4019</v>
      </c>
      <c r="I518" t="s">
        <v>14</v>
      </c>
      <c r="J518">
        <v>5</v>
      </c>
    </row>
    <row r="519" spans="1:10">
      <c r="A519">
        <v>304</v>
      </c>
      <c r="B519">
        <v>0</v>
      </c>
      <c r="C519">
        <v>4.3</v>
      </c>
      <c r="D519">
        <v>16.279999911785101</v>
      </c>
      <c r="E519">
        <v>12.160000205039999</v>
      </c>
      <c r="F519">
        <v>12.160000205039999</v>
      </c>
      <c r="G519" t="s">
        <v>2505</v>
      </c>
      <c r="H519" t="s">
        <v>2506</v>
      </c>
      <c r="I519" t="s">
        <v>14</v>
      </c>
      <c r="J519">
        <v>5</v>
      </c>
    </row>
    <row r="520" spans="1:10">
      <c r="A520">
        <v>304</v>
      </c>
      <c r="B520">
        <v>0</v>
      </c>
      <c r="C520">
        <v>4.28</v>
      </c>
      <c r="D520">
        <v>17.1599999070168</v>
      </c>
      <c r="E520">
        <v>11.959999799728401</v>
      </c>
      <c r="F520">
        <v>11.959999799728401</v>
      </c>
      <c r="G520" t="s">
        <v>4016</v>
      </c>
      <c r="H520" t="s">
        <v>4017</v>
      </c>
      <c r="I520" t="s">
        <v>14</v>
      </c>
      <c r="J520">
        <v>5</v>
      </c>
    </row>
    <row r="521" spans="1:10">
      <c r="A521">
        <v>304</v>
      </c>
      <c r="B521">
        <v>0</v>
      </c>
      <c r="C521">
        <v>3.62</v>
      </c>
      <c r="D521">
        <v>77.029997110366807</v>
      </c>
      <c r="E521">
        <v>59.460002183914199</v>
      </c>
      <c r="F521">
        <v>59.460002183914199</v>
      </c>
      <c r="G521" t="s">
        <v>4020</v>
      </c>
      <c r="H521" t="s">
        <v>4019</v>
      </c>
      <c r="I521" t="s">
        <v>14</v>
      </c>
      <c r="J521">
        <v>4</v>
      </c>
    </row>
    <row r="522" spans="1:10">
      <c r="A522">
        <v>304</v>
      </c>
      <c r="B522">
        <v>0</v>
      </c>
      <c r="C522">
        <v>3.28</v>
      </c>
      <c r="D522">
        <v>64.469999074935899</v>
      </c>
      <c r="E522">
        <v>47.369998693466201</v>
      </c>
      <c r="F522">
        <v>47.369998693466201</v>
      </c>
      <c r="G522" t="s">
        <v>4021</v>
      </c>
      <c r="H522" t="s">
        <v>4019</v>
      </c>
      <c r="I522" t="s">
        <v>14</v>
      </c>
      <c r="J522">
        <v>2</v>
      </c>
    </row>
    <row r="523" spans="1:10">
      <c r="A523">
        <v>305</v>
      </c>
      <c r="B523">
        <v>4.29</v>
      </c>
      <c r="C523">
        <v>9.64</v>
      </c>
      <c r="D523">
        <v>27.3400008678436</v>
      </c>
      <c r="E523">
        <v>22.200000286102298</v>
      </c>
      <c r="F523">
        <v>17.759999632835399</v>
      </c>
      <c r="G523" t="s">
        <v>3146</v>
      </c>
      <c r="H523" t="s">
        <v>3147</v>
      </c>
      <c r="I523" t="s">
        <v>14</v>
      </c>
      <c r="J523">
        <v>6</v>
      </c>
    </row>
    <row r="524" spans="1:10">
      <c r="A524">
        <v>305</v>
      </c>
      <c r="B524">
        <v>0</v>
      </c>
      <c r="C524">
        <v>7.52</v>
      </c>
      <c r="D524">
        <v>30.750000476837201</v>
      </c>
      <c r="E524">
        <v>25.670000910759001</v>
      </c>
      <c r="F524">
        <v>20.000000298023199</v>
      </c>
      <c r="G524" t="s">
        <v>3793</v>
      </c>
      <c r="H524" t="s">
        <v>3794</v>
      </c>
      <c r="I524" t="s">
        <v>14</v>
      </c>
      <c r="J524">
        <v>5</v>
      </c>
    </row>
    <row r="525" spans="1:10">
      <c r="A525">
        <v>306</v>
      </c>
      <c r="B525">
        <v>4.25</v>
      </c>
      <c r="C525">
        <v>4.26</v>
      </c>
      <c r="D525">
        <v>35.710000991821303</v>
      </c>
      <c r="E525">
        <v>19.750000536441799</v>
      </c>
      <c r="F525">
        <v>10.920000076293899</v>
      </c>
      <c r="G525" t="s">
        <v>15985</v>
      </c>
      <c r="H525" t="s">
        <v>154</v>
      </c>
      <c r="I525" t="s">
        <v>14</v>
      </c>
      <c r="J525">
        <v>2</v>
      </c>
    </row>
    <row r="526" spans="1:10">
      <c r="A526">
        <v>306</v>
      </c>
      <c r="B526">
        <v>0</v>
      </c>
      <c r="C526">
        <v>4.26</v>
      </c>
      <c r="D526">
        <v>32.319998741149902</v>
      </c>
      <c r="E526">
        <v>17.8700000047684</v>
      </c>
      <c r="F526">
        <v>9.8860003054141998</v>
      </c>
      <c r="G526" t="s">
        <v>153</v>
      </c>
      <c r="H526" t="s">
        <v>154</v>
      </c>
      <c r="I526" t="s">
        <v>14</v>
      </c>
      <c r="J526">
        <v>2</v>
      </c>
    </row>
    <row r="527" spans="1:10">
      <c r="A527">
        <v>307</v>
      </c>
      <c r="B527">
        <v>4.25</v>
      </c>
      <c r="C527">
        <v>4.25</v>
      </c>
      <c r="D527">
        <v>29.840001463890101</v>
      </c>
      <c r="E527">
        <v>21.7099994421005</v>
      </c>
      <c r="F527">
        <v>21.7099994421005</v>
      </c>
      <c r="G527" t="s">
        <v>571</v>
      </c>
      <c r="H527" t="s">
        <v>572</v>
      </c>
      <c r="I527" t="s">
        <v>14</v>
      </c>
      <c r="J527">
        <v>11</v>
      </c>
    </row>
    <row r="528" spans="1:10">
      <c r="A528">
        <v>308</v>
      </c>
      <c r="B528">
        <v>4.2300000000000004</v>
      </c>
      <c r="C528">
        <v>4.2300000000000004</v>
      </c>
      <c r="D528">
        <v>11.259999871253999</v>
      </c>
      <c r="E528">
        <v>5.3660001605749104</v>
      </c>
      <c r="F528">
        <v>4.5809999108314496</v>
      </c>
      <c r="G528" t="s">
        <v>10962</v>
      </c>
      <c r="H528" t="s">
        <v>10963</v>
      </c>
      <c r="I528" t="s">
        <v>14</v>
      </c>
      <c r="J528">
        <v>3</v>
      </c>
    </row>
    <row r="529" spans="1:10">
      <c r="A529">
        <v>309</v>
      </c>
      <c r="B529">
        <v>4.22</v>
      </c>
      <c r="C529">
        <v>4.22</v>
      </c>
      <c r="D529">
        <v>21.909999847412099</v>
      </c>
      <c r="E529">
        <v>16.429999470710801</v>
      </c>
      <c r="F529">
        <v>6.8970002233982104</v>
      </c>
      <c r="G529" t="s">
        <v>415</v>
      </c>
      <c r="H529" t="s">
        <v>416</v>
      </c>
      <c r="I529" t="s">
        <v>14</v>
      </c>
      <c r="J529">
        <v>3</v>
      </c>
    </row>
    <row r="530" spans="1:10">
      <c r="A530">
        <v>310</v>
      </c>
      <c r="B530">
        <v>4.22</v>
      </c>
      <c r="C530">
        <v>4.22</v>
      </c>
      <c r="D530">
        <v>15.559999644756299</v>
      </c>
      <c r="E530">
        <v>9.2589996755123103</v>
      </c>
      <c r="F530">
        <v>3.7039998918771699</v>
      </c>
      <c r="G530" t="s">
        <v>848</v>
      </c>
      <c r="H530" t="s">
        <v>849</v>
      </c>
      <c r="I530" t="s">
        <v>14</v>
      </c>
      <c r="J530">
        <v>2</v>
      </c>
    </row>
    <row r="531" spans="1:10">
      <c r="A531">
        <v>310</v>
      </c>
      <c r="B531">
        <v>0</v>
      </c>
      <c r="C531">
        <v>4.22</v>
      </c>
      <c r="D531">
        <v>14.190000295639001</v>
      </c>
      <c r="E531">
        <v>10.589999705553099</v>
      </c>
      <c r="F531">
        <v>4.2369998991489402</v>
      </c>
      <c r="G531" t="s">
        <v>14090</v>
      </c>
      <c r="H531" t="s">
        <v>849</v>
      </c>
      <c r="I531" t="s">
        <v>14</v>
      </c>
      <c r="J531">
        <v>2</v>
      </c>
    </row>
    <row r="532" spans="1:10">
      <c r="A532">
        <v>310</v>
      </c>
      <c r="B532">
        <v>0</v>
      </c>
      <c r="C532">
        <v>2.19</v>
      </c>
      <c r="D532">
        <v>44.269999861717203</v>
      </c>
      <c r="E532">
        <v>31.299999356269801</v>
      </c>
      <c r="F532">
        <v>8.3970002830028498</v>
      </c>
      <c r="G532" t="s">
        <v>17847</v>
      </c>
      <c r="H532" t="s">
        <v>17848</v>
      </c>
      <c r="I532" t="s">
        <v>14</v>
      </c>
      <c r="J532">
        <v>1</v>
      </c>
    </row>
    <row r="533" spans="1:10">
      <c r="A533">
        <v>310</v>
      </c>
      <c r="B533">
        <v>0</v>
      </c>
      <c r="C533">
        <v>2.19</v>
      </c>
      <c r="D533">
        <v>42.340001463890097</v>
      </c>
      <c r="E533">
        <v>29.929998517036399</v>
      </c>
      <c r="F533">
        <v>8.0289997160434705</v>
      </c>
      <c r="G533" t="s">
        <v>17849</v>
      </c>
      <c r="H533" t="s">
        <v>17848</v>
      </c>
      <c r="I533" t="s">
        <v>14</v>
      </c>
      <c r="J533">
        <v>1</v>
      </c>
    </row>
    <row r="534" spans="1:10">
      <c r="A534">
        <v>310</v>
      </c>
      <c r="B534">
        <v>0</v>
      </c>
      <c r="C534">
        <v>2.19</v>
      </c>
      <c r="D534">
        <v>31.180000305175799</v>
      </c>
      <c r="E534">
        <v>22.0400005578995</v>
      </c>
      <c r="F534">
        <v>5.9140000492334401</v>
      </c>
      <c r="G534" t="s">
        <v>17850</v>
      </c>
      <c r="H534" t="s">
        <v>17848</v>
      </c>
      <c r="I534" t="s">
        <v>14</v>
      </c>
      <c r="J534">
        <v>1</v>
      </c>
    </row>
    <row r="535" spans="1:10">
      <c r="A535">
        <v>310</v>
      </c>
      <c r="B535">
        <v>0</v>
      </c>
      <c r="C535">
        <v>2.19</v>
      </c>
      <c r="D535">
        <v>44.620001316070599</v>
      </c>
      <c r="E535">
        <v>31.5400004386902</v>
      </c>
      <c r="F535">
        <v>8.4619998931884801</v>
      </c>
      <c r="G535" t="s">
        <v>17851</v>
      </c>
      <c r="H535" t="s">
        <v>17848</v>
      </c>
      <c r="I535" t="s">
        <v>14</v>
      </c>
      <c r="J535">
        <v>1</v>
      </c>
    </row>
    <row r="536" spans="1:10">
      <c r="A536">
        <v>311</v>
      </c>
      <c r="B536">
        <v>4.21</v>
      </c>
      <c r="C536">
        <v>5.01</v>
      </c>
      <c r="D536">
        <v>23.119999468326601</v>
      </c>
      <c r="E536">
        <v>13.9799997210503</v>
      </c>
      <c r="F536">
        <v>12.630000710487399</v>
      </c>
      <c r="G536" t="s">
        <v>784</v>
      </c>
      <c r="H536" t="s">
        <v>785</v>
      </c>
      <c r="I536" t="s">
        <v>14</v>
      </c>
      <c r="J536">
        <v>4</v>
      </c>
    </row>
    <row r="537" spans="1:10">
      <c r="A537">
        <v>312</v>
      </c>
      <c r="B537">
        <v>4.2</v>
      </c>
      <c r="C537">
        <v>4.2</v>
      </c>
      <c r="D537">
        <v>34.459999203681903</v>
      </c>
      <c r="E537">
        <v>19.589999318122899</v>
      </c>
      <c r="F537">
        <v>14.190000295639001</v>
      </c>
      <c r="G537" t="s">
        <v>712</v>
      </c>
      <c r="H537" t="s">
        <v>713</v>
      </c>
      <c r="I537" t="s">
        <v>14</v>
      </c>
      <c r="J537">
        <v>2</v>
      </c>
    </row>
    <row r="538" spans="1:10">
      <c r="A538">
        <v>312</v>
      </c>
      <c r="B538">
        <v>0</v>
      </c>
      <c r="C538">
        <v>2.23</v>
      </c>
      <c r="D538">
        <v>34.619998931884801</v>
      </c>
      <c r="E538">
        <v>19.2300006747246</v>
      </c>
      <c r="F538">
        <v>11.540000140667001</v>
      </c>
      <c r="G538" t="s">
        <v>4365</v>
      </c>
      <c r="H538" t="s">
        <v>4366</v>
      </c>
      <c r="I538" t="s">
        <v>14</v>
      </c>
      <c r="J538">
        <v>1</v>
      </c>
    </row>
    <row r="539" spans="1:10">
      <c r="A539">
        <v>312</v>
      </c>
      <c r="B539">
        <v>0</v>
      </c>
      <c r="C539">
        <v>2.23</v>
      </c>
      <c r="D539">
        <v>26.280000805854801</v>
      </c>
      <c r="E539">
        <v>14.5999997854233</v>
      </c>
      <c r="F539">
        <v>8.7590001523494703</v>
      </c>
      <c r="G539" t="s">
        <v>4367</v>
      </c>
      <c r="H539" t="s">
        <v>4368</v>
      </c>
      <c r="I539" t="s">
        <v>14</v>
      </c>
      <c r="J539">
        <v>1</v>
      </c>
    </row>
    <row r="540" spans="1:10">
      <c r="A540">
        <v>313</v>
      </c>
      <c r="B540">
        <v>4.18</v>
      </c>
      <c r="C540">
        <v>4.18</v>
      </c>
      <c r="D540">
        <v>52.249997854232802</v>
      </c>
      <c r="E540">
        <v>24.160000681877101</v>
      </c>
      <c r="F540">
        <v>17.419999837875402</v>
      </c>
      <c r="G540" t="s">
        <v>321</v>
      </c>
      <c r="H540" t="s">
        <v>322</v>
      </c>
      <c r="I540" t="s">
        <v>14</v>
      </c>
      <c r="J540">
        <v>4</v>
      </c>
    </row>
    <row r="541" spans="1:10">
      <c r="A541">
        <v>313</v>
      </c>
      <c r="B541">
        <v>0</v>
      </c>
      <c r="C541">
        <v>4.09</v>
      </c>
      <c r="D541">
        <v>39.079999923706097</v>
      </c>
      <c r="E541">
        <v>17.8200006484985</v>
      </c>
      <c r="F541">
        <v>17.8200006484985</v>
      </c>
      <c r="G541" t="s">
        <v>4246</v>
      </c>
      <c r="H541" t="s">
        <v>4247</v>
      </c>
      <c r="I541" t="s">
        <v>14</v>
      </c>
      <c r="J541">
        <v>4</v>
      </c>
    </row>
    <row r="542" spans="1:10">
      <c r="A542">
        <v>313</v>
      </c>
      <c r="B542">
        <v>0</v>
      </c>
      <c r="C542">
        <v>4.09</v>
      </c>
      <c r="D542">
        <v>44.269999861717203</v>
      </c>
      <c r="E542">
        <v>23.6599996685982</v>
      </c>
      <c r="F542">
        <v>23.6599996685982</v>
      </c>
      <c r="G542" t="s">
        <v>4248</v>
      </c>
      <c r="H542" t="s">
        <v>4247</v>
      </c>
      <c r="I542" t="s">
        <v>14</v>
      </c>
      <c r="J542">
        <v>4</v>
      </c>
    </row>
    <row r="543" spans="1:10">
      <c r="A543">
        <v>314</v>
      </c>
      <c r="B543">
        <v>4.17</v>
      </c>
      <c r="C543">
        <v>4.17</v>
      </c>
      <c r="D543">
        <v>25.380000472068801</v>
      </c>
      <c r="E543">
        <v>11.479999870061899</v>
      </c>
      <c r="F543">
        <v>8.4590002894401604</v>
      </c>
      <c r="G543" t="s">
        <v>10798</v>
      </c>
      <c r="H543" t="s">
        <v>10799</v>
      </c>
      <c r="I543" t="s">
        <v>14</v>
      </c>
      <c r="J543">
        <v>3</v>
      </c>
    </row>
    <row r="544" spans="1:10">
      <c r="A544">
        <v>315</v>
      </c>
      <c r="B544">
        <v>4.1399999999999997</v>
      </c>
      <c r="C544">
        <v>4.16</v>
      </c>
      <c r="D544">
        <v>31.619998812675501</v>
      </c>
      <c r="E544">
        <v>24.259999394416798</v>
      </c>
      <c r="F544">
        <v>19.850000739097599</v>
      </c>
      <c r="G544" t="s">
        <v>4864</v>
      </c>
      <c r="H544" t="s">
        <v>4865</v>
      </c>
      <c r="I544" t="s">
        <v>14</v>
      </c>
      <c r="J544">
        <v>3</v>
      </c>
    </row>
    <row r="545" spans="1:10">
      <c r="A545">
        <v>315</v>
      </c>
      <c r="B545">
        <v>0</v>
      </c>
      <c r="C545">
        <v>4.16</v>
      </c>
      <c r="D545">
        <v>25</v>
      </c>
      <c r="E545">
        <v>25</v>
      </c>
      <c r="F545">
        <v>20.450000464916201</v>
      </c>
      <c r="G545" t="s">
        <v>607</v>
      </c>
      <c r="H545" t="s">
        <v>608</v>
      </c>
      <c r="I545" t="s">
        <v>14</v>
      </c>
      <c r="J545">
        <v>3</v>
      </c>
    </row>
    <row r="546" spans="1:10">
      <c r="A546">
        <v>315</v>
      </c>
      <c r="B546">
        <v>0</v>
      </c>
      <c r="C546">
        <v>4.16</v>
      </c>
      <c r="D546">
        <v>24.259999394416798</v>
      </c>
      <c r="E546">
        <v>24.259999394416798</v>
      </c>
      <c r="F546">
        <v>19.850000739097599</v>
      </c>
      <c r="G546" t="s">
        <v>4862</v>
      </c>
      <c r="H546" t="s">
        <v>4863</v>
      </c>
      <c r="I546" t="s">
        <v>14</v>
      </c>
      <c r="J546">
        <v>3</v>
      </c>
    </row>
    <row r="547" spans="1:10">
      <c r="A547">
        <v>315</v>
      </c>
      <c r="B547">
        <v>0</v>
      </c>
      <c r="C547">
        <v>4.16</v>
      </c>
      <c r="D547">
        <v>24.259999394416798</v>
      </c>
      <c r="E547">
        <v>24.259999394416798</v>
      </c>
      <c r="F547">
        <v>19.850000739097599</v>
      </c>
      <c r="G547" t="s">
        <v>4866</v>
      </c>
      <c r="H547" t="s">
        <v>4867</v>
      </c>
      <c r="I547" t="s">
        <v>14</v>
      </c>
      <c r="J547">
        <v>3</v>
      </c>
    </row>
    <row r="548" spans="1:10">
      <c r="A548">
        <v>315</v>
      </c>
      <c r="B548">
        <v>0</v>
      </c>
      <c r="C548">
        <v>4.16</v>
      </c>
      <c r="D548">
        <v>24.259999394416798</v>
      </c>
      <c r="E548">
        <v>24.259999394416798</v>
      </c>
      <c r="F548">
        <v>19.850000739097599</v>
      </c>
      <c r="G548" t="s">
        <v>4868</v>
      </c>
      <c r="H548" t="s">
        <v>4869</v>
      </c>
      <c r="I548" t="s">
        <v>14</v>
      </c>
      <c r="J548">
        <v>3</v>
      </c>
    </row>
    <row r="549" spans="1:10">
      <c r="A549">
        <v>315</v>
      </c>
      <c r="B549">
        <v>0</v>
      </c>
      <c r="C549">
        <v>3.7</v>
      </c>
      <c r="D549">
        <v>27.149999141693101</v>
      </c>
      <c r="E549">
        <v>17.880000174045598</v>
      </c>
      <c r="F549">
        <v>17.880000174045598</v>
      </c>
      <c r="G549" t="s">
        <v>4874</v>
      </c>
      <c r="H549" t="s">
        <v>4875</v>
      </c>
      <c r="I549" t="s">
        <v>14</v>
      </c>
      <c r="J549">
        <v>3</v>
      </c>
    </row>
    <row r="550" spans="1:10">
      <c r="A550">
        <v>315</v>
      </c>
      <c r="B550">
        <v>0</v>
      </c>
      <c r="C550">
        <v>3.7</v>
      </c>
      <c r="D550">
        <v>29.350000619888299</v>
      </c>
      <c r="E550">
        <v>29.350000619888299</v>
      </c>
      <c r="F550">
        <v>29.350000619888299</v>
      </c>
      <c r="G550" t="s">
        <v>4876</v>
      </c>
      <c r="H550" t="s">
        <v>4877</v>
      </c>
      <c r="I550" t="s">
        <v>14</v>
      </c>
      <c r="J550">
        <v>3</v>
      </c>
    </row>
    <row r="551" spans="1:10">
      <c r="A551">
        <v>315</v>
      </c>
      <c r="B551">
        <v>0</v>
      </c>
      <c r="C551">
        <v>3.7</v>
      </c>
      <c r="D551">
        <v>21.950000524520899</v>
      </c>
      <c r="E551">
        <v>21.950000524520899</v>
      </c>
      <c r="F551">
        <v>21.950000524520899</v>
      </c>
      <c r="G551" t="s">
        <v>4878</v>
      </c>
      <c r="H551" t="s">
        <v>4879</v>
      </c>
      <c r="I551" t="s">
        <v>14</v>
      </c>
      <c r="J551">
        <v>3</v>
      </c>
    </row>
    <row r="552" spans="1:10">
      <c r="A552">
        <v>315</v>
      </c>
      <c r="B552">
        <v>0</v>
      </c>
      <c r="C552">
        <v>3.6</v>
      </c>
      <c r="D552">
        <v>16.300000250339501</v>
      </c>
      <c r="E552">
        <v>16.300000250339501</v>
      </c>
      <c r="F552">
        <v>11.8500001728535</v>
      </c>
      <c r="G552" t="s">
        <v>4870</v>
      </c>
      <c r="H552" t="s">
        <v>4871</v>
      </c>
      <c r="I552" t="s">
        <v>14</v>
      </c>
      <c r="J552">
        <v>2</v>
      </c>
    </row>
    <row r="553" spans="1:10">
      <c r="A553">
        <v>315</v>
      </c>
      <c r="B553">
        <v>0</v>
      </c>
      <c r="C553">
        <v>3.17</v>
      </c>
      <c r="D553">
        <v>11.760000139474901</v>
      </c>
      <c r="E553">
        <v>11.760000139474901</v>
      </c>
      <c r="F553">
        <v>11.760000139474901</v>
      </c>
      <c r="G553" t="s">
        <v>4872</v>
      </c>
      <c r="H553" t="s">
        <v>4873</v>
      </c>
      <c r="I553" t="s">
        <v>14</v>
      </c>
      <c r="J553">
        <v>2</v>
      </c>
    </row>
    <row r="554" spans="1:10">
      <c r="A554">
        <v>315</v>
      </c>
      <c r="B554">
        <v>0</v>
      </c>
      <c r="C554">
        <v>3.17</v>
      </c>
      <c r="D554">
        <v>14.1599997878075</v>
      </c>
      <c r="E554">
        <v>14.1599997878075</v>
      </c>
      <c r="F554">
        <v>14.1599997878075</v>
      </c>
      <c r="G554" t="s">
        <v>4880</v>
      </c>
      <c r="H554" t="s">
        <v>4881</v>
      </c>
      <c r="I554" t="s">
        <v>14</v>
      </c>
      <c r="J554">
        <v>2</v>
      </c>
    </row>
    <row r="555" spans="1:10">
      <c r="A555">
        <v>316</v>
      </c>
      <c r="B555">
        <v>4.13</v>
      </c>
      <c r="C555">
        <v>4.13</v>
      </c>
      <c r="D555">
        <v>18.889999389648398</v>
      </c>
      <c r="E555">
        <v>5.6310001760721198</v>
      </c>
      <c r="F555">
        <v>2.6340000331401798</v>
      </c>
      <c r="G555" t="s">
        <v>395</v>
      </c>
      <c r="H555" t="s">
        <v>396</v>
      </c>
      <c r="I555" t="s">
        <v>14</v>
      </c>
      <c r="J555">
        <v>2</v>
      </c>
    </row>
    <row r="556" spans="1:10">
      <c r="A556">
        <v>317</v>
      </c>
      <c r="B556">
        <v>4.13</v>
      </c>
      <c r="C556">
        <v>4.13</v>
      </c>
      <c r="D556">
        <v>21.389999985694899</v>
      </c>
      <c r="E556">
        <v>12.359999865293499</v>
      </c>
      <c r="F556">
        <v>6.1810001730918902</v>
      </c>
      <c r="G556" t="s">
        <v>872</v>
      </c>
      <c r="H556" t="s">
        <v>873</v>
      </c>
      <c r="I556" t="s">
        <v>14</v>
      </c>
      <c r="J556">
        <v>2</v>
      </c>
    </row>
    <row r="557" spans="1:10">
      <c r="A557">
        <v>317</v>
      </c>
      <c r="B557">
        <v>0</v>
      </c>
      <c r="C557">
        <v>2.11</v>
      </c>
      <c r="D557">
        <v>29.069998860359199</v>
      </c>
      <c r="E557">
        <v>14.830000698566399</v>
      </c>
      <c r="F557">
        <v>3.4880001097917601</v>
      </c>
      <c r="G557" t="s">
        <v>4102</v>
      </c>
      <c r="H557" t="s">
        <v>4103</v>
      </c>
      <c r="I557" t="s">
        <v>14</v>
      </c>
      <c r="J557">
        <v>1</v>
      </c>
    </row>
    <row r="558" spans="1:10">
      <c r="A558">
        <v>317</v>
      </c>
      <c r="B558">
        <v>0</v>
      </c>
      <c r="C558">
        <v>2.11</v>
      </c>
      <c r="D558">
        <v>30.720001459121701</v>
      </c>
      <c r="E558">
        <v>30.720001459121701</v>
      </c>
      <c r="F558">
        <v>7.2290003299713099</v>
      </c>
      <c r="G558" t="s">
        <v>4104</v>
      </c>
      <c r="H558" t="s">
        <v>4103</v>
      </c>
      <c r="I558" t="s">
        <v>14</v>
      </c>
      <c r="J558">
        <v>1</v>
      </c>
    </row>
    <row r="559" spans="1:10">
      <c r="A559">
        <v>318</v>
      </c>
      <c r="B559">
        <v>4.13</v>
      </c>
      <c r="C559">
        <v>4.13</v>
      </c>
      <c r="D559">
        <v>50.880002975463903</v>
      </c>
      <c r="E559">
        <v>28.069999814033501</v>
      </c>
      <c r="F559">
        <v>28.069999814033501</v>
      </c>
      <c r="G559" t="s">
        <v>10756</v>
      </c>
      <c r="H559" t="s">
        <v>10757</v>
      </c>
      <c r="I559" t="s">
        <v>14</v>
      </c>
      <c r="J559">
        <v>3</v>
      </c>
    </row>
    <row r="560" spans="1:10">
      <c r="A560">
        <v>319</v>
      </c>
      <c r="B560">
        <v>4.0999999999999996</v>
      </c>
      <c r="C560">
        <v>4.6100000000000003</v>
      </c>
      <c r="D560">
        <v>24.650000035762801</v>
      </c>
      <c r="E560">
        <v>13.1300002336502</v>
      </c>
      <c r="F560">
        <v>12.1200002729893</v>
      </c>
      <c r="G560" t="s">
        <v>17852</v>
      </c>
      <c r="H560" t="s">
        <v>17853</v>
      </c>
      <c r="I560" t="s">
        <v>14</v>
      </c>
      <c r="J560">
        <v>3</v>
      </c>
    </row>
    <row r="561" spans="1:10">
      <c r="A561">
        <v>320</v>
      </c>
      <c r="B561">
        <v>4.09</v>
      </c>
      <c r="C561">
        <v>4.09</v>
      </c>
      <c r="D561">
        <v>38.899999856948902</v>
      </c>
      <c r="E561">
        <v>15.4599994421005</v>
      </c>
      <c r="F561">
        <v>5.2370000630617097</v>
      </c>
      <c r="G561" t="s">
        <v>2702</v>
      </c>
      <c r="H561" t="s">
        <v>2703</v>
      </c>
      <c r="I561" t="s">
        <v>14</v>
      </c>
      <c r="J561">
        <v>2</v>
      </c>
    </row>
    <row r="562" spans="1:10">
      <c r="A562">
        <v>321</v>
      </c>
      <c r="B562">
        <v>4.09</v>
      </c>
      <c r="C562">
        <v>4.09</v>
      </c>
      <c r="D562">
        <v>9.7240000963211095</v>
      </c>
      <c r="E562">
        <v>3.0109999701380699</v>
      </c>
      <c r="F562">
        <v>1.9449999555945401</v>
      </c>
      <c r="G562" t="s">
        <v>3454</v>
      </c>
      <c r="H562" t="s">
        <v>3455</v>
      </c>
      <c r="I562" t="s">
        <v>14</v>
      </c>
      <c r="J562">
        <v>2</v>
      </c>
    </row>
    <row r="563" spans="1:10">
      <c r="A563">
        <v>321</v>
      </c>
      <c r="B563">
        <v>0</v>
      </c>
      <c r="C563">
        <v>4.05</v>
      </c>
      <c r="D563">
        <v>11.289999634027501</v>
      </c>
      <c r="E563">
        <v>3.8710001856088598</v>
      </c>
      <c r="F563">
        <v>2.5000000372528999</v>
      </c>
      <c r="G563" t="s">
        <v>3855</v>
      </c>
      <c r="H563" t="s">
        <v>3856</v>
      </c>
      <c r="I563" t="s">
        <v>14</v>
      </c>
      <c r="J563">
        <v>2</v>
      </c>
    </row>
    <row r="564" spans="1:10">
      <c r="A564">
        <v>321</v>
      </c>
      <c r="B564">
        <v>0</v>
      </c>
      <c r="C564">
        <v>4.05</v>
      </c>
      <c r="D564">
        <v>21.7500001192093</v>
      </c>
      <c r="E564">
        <v>13.5600000619888</v>
      </c>
      <c r="F564">
        <v>8.7569996714591998</v>
      </c>
      <c r="G564" t="s">
        <v>3857</v>
      </c>
      <c r="H564" t="s">
        <v>3858</v>
      </c>
      <c r="I564" t="s">
        <v>14</v>
      </c>
      <c r="J564">
        <v>2</v>
      </c>
    </row>
    <row r="565" spans="1:10">
      <c r="A565">
        <v>321</v>
      </c>
      <c r="B565">
        <v>0</v>
      </c>
      <c r="C565">
        <v>4</v>
      </c>
      <c r="D565">
        <v>5.7420000433921796</v>
      </c>
      <c r="E565">
        <v>1.4130000025034</v>
      </c>
      <c r="F565">
        <v>0.91279996559023902</v>
      </c>
      <c r="G565" t="s">
        <v>3853</v>
      </c>
      <c r="H565" t="s">
        <v>3854</v>
      </c>
      <c r="I565" t="s">
        <v>14</v>
      </c>
      <c r="J565">
        <v>2</v>
      </c>
    </row>
    <row r="566" spans="1:10">
      <c r="A566">
        <v>322</v>
      </c>
      <c r="B566">
        <v>4.08</v>
      </c>
      <c r="C566">
        <v>4.08</v>
      </c>
      <c r="D566">
        <v>30.140000581741301</v>
      </c>
      <c r="E566">
        <v>14.929999411106101</v>
      </c>
      <c r="F566">
        <v>14.929999411106101</v>
      </c>
      <c r="G566" t="s">
        <v>537</v>
      </c>
      <c r="H566" t="s">
        <v>538</v>
      </c>
      <c r="I566" t="s">
        <v>14</v>
      </c>
      <c r="J566">
        <v>4</v>
      </c>
    </row>
    <row r="567" spans="1:10">
      <c r="A567">
        <v>323</v>
      </c>
      <c r="B567">
        <v>4.0599999999999996</v>
      </c>
      <c r="C567">
        <v>4.0599999999999996</v>
      </c>
      <c r="D567">
        <v>26.499998569488501</v>
      </c>
      <c r="E567">
        <v>11.990000307560001</v>
      </c>
      <c r="F567">
        <v>9.1480001807212794</v>
      </c>
      <c r="G567" t="s">
        <v>417</v>
      </c>
      <c r="H567" t="s">
        <v>418</v>
      </c>
      <c r="I567" t="s">
        <v>14</v>
      </c>
      <c r="J567">
        <v>2</v>
      </c>
    </row>
    <row r="568" spans="1:10">
      <c r="A568">
        <v>323</v>
      </c>
      <c r="B568">
        <v>0</v>
      </c>
      <c r="C568">
        <v>4.0599999999999996</v>
      </c>
      <c r="D568">
        <v>26.7699986696243</v>
      </c>
      <c r="E568">
        <v>14.1299992799759</v>
      </c>
      <c r="F568">
        <v>10.7799999415874</v>
      </c>
      <c r="G568" t="s">
        <v>3925</v>
      </c>
      <c r="H568" t="s">
        <v>3922</v>
      </c>
      <c r="I568" t="s">
        <v>14</v>
      </c>
      <c r="J568">
        <v>2</v>
      </c>
    </row>
    <row r="569" spans="1:10">
      <c r="A569">
        <v>323</v>
      </c>
      <c r="B569">
        <v>0</v>
      </c>
      <c r="C569">
        <v>3.98</v>
      </c>
      <c r="D569">
        <v>21.809999644756299</v>
      </c>
      <c r="E569">
        <v>9.0340003371238708</v>
      </c>
      <c r="F569">
        <v>9.0340003371238708</v>
      </c>
      <c r="G569" t="s">
        <v>10939</v>
      </c>
      <c r="H569" t="s">
        <v>3920</v>
      </c>
      <c r="I569" t="s">
        <v>14</v>
      </c>
      <c r="J569">
        <v>2</v>
      </c>
    </row>
    <row r="570" spans="1:10">
      <c r="A570">
        <v>323</v>
      </c>
      <c r="B570">
        <v>0</v>
      </c>
      <c r="C570">
        <v>2.11</v>
      </c>
      <c r="D570">
        <v>26.1799991130829</v>
      </c>
      <c r="E570">
        <v>9.4420000910759008</v>
      </c>
      <c r="F570">
        <v>5.5789999663829803</v>
      </c>
      <c r="G570" t="s">
        <v>15995</v>
      </c>
      <c r="H570" t="s">
        <v>3922</v>
      </c>
      <c r="I570" t="s">
        <v>14</v>
      </c>
      <c r="J570">
        <v>1</v>
      </c>
    </row>
    <row r="571" spans="1:10">
      <c r="A571">
        <v>324</v>
      </c>
      <c r="B571">
        <v>4.05</v>
      </c>
      <c r="C571">
        <v>4.53</v>
      </c>
      <c r="D571">
        <v>23.5300004482269</v>
      </c>
      <c r="E571">
        <v>6.0260001569986299</v>
      </c>
      <c r="F571">
        <v>5.1649998873472196</v>
      </c>
      <c r="G571" t="s">
        <v>718</v>
      </c>
      <c r="H571" t="s">
        <v>719</v>
      </c>
      <c r="I571" t="s">
        <v>14</v>
      </c>
      <c r="J571">
        <v>2</v>
      </c>
    </row>
    <row r="572" spans="1:10">
      <c r="A572">
        <v>324</v>
      </c>
      <c r="B572">
        <v>0</v>
      </c>
      <c r="C572">
        <v>4.53</v>
      </c>
      <c r="D572">
        <v>23.299999535083799</v>
      </c>
      <c r="E572">
        <v>6.6560000181198102</v>
      </c>
      <c r="F572">
        <v>5.7050000876188296</v>
      </c>
      <c r="G572" t="s">
        <v>5210</v>
      </c>
      <c r="H572" t="s">
        <v>719</v>
      </c>
      <c r="I572" t="s">
        <v>14</v>
      </c>
      <c r="J572">
        <v>2</v>
      </c>
    </row>
    <row r="573" spans="1:10">
      <c r="A573">
        <v>324</v>
      </c>
      <c r="B573">
        <v>0</v>
      </c>
      <c r="C573">
        <v>4.53</v>
      </c>
      <c r="D573">
        <v>44.830000400543199</v>
      </c>
      <c r="E573">
        <v>16.0899996757507</v>
      </c>
      <c r="F573">
        <v>13.789999485015899</v>
      </c>
      <c r="G573" t="s">
        <v>5211</v>
      </c>
      <c r="H573" t="s">
        <v>5212</v>
      </c>
      <c r="I573" t="s">
        <v>14</v>
      </c>
      <c r="J573">
        <v>2</v>
      </c>
    </row>
    <row r="574" spans="1:10">
      <c r="A574">
        <v>324</v>
      </c>
      <c r="B574">
        <v>0</v>
      </c>
      <c r="C574">
        <v>4.53</v>
      </c>
      <c r="D574">
        <v>41.639998555183404</v>
      </c>
      <c r="E574">
        <v>14.949999749660501</v>
      </c>
      <c r="F574">
        <v>12.809999287128401</v>
      </c>
      <c r="G574" t="s">
        <v>5213</v>
      </c>
      <c r="H574" t="s">
        <v>5214</v>
      </c>
      <c r="I574" t="s">
        <v>14</v>
      </c>
      <c r="J574">
        <v>2</v>
      </c>
    </row>
    <row r="575" spans="1:10">
      <c r="A575">
        <v>324</v>
      </c>
      <c r="B575">
        <v>0</v>
      </c>
      <c r="C575">
        <v>4.53</v>
      </c>
      <c r="D575">
        <v>38.240000605583198</v>
      </c>
      <c r="E575">
        <v>20.589999854564699</v>
      </c>
      <c r="F575">
        <v>17.649999260902401</v>
      </c>
      <c r="G575" t="s">
        <v>5216</v>
      </c>
      <c r="H575" t="s">
        <v>5212</v>
      </c>
      <c r="I575" t="s">
        <v>14</v>
      </c>
      <c r="J575">
        <v>2</v>
      </c>
    </row>
    <row r="576" spans="1:10">
      <c r="A576">
        <v>324</v>
      </c>
      <c r="B576">
        <v>0</v>
      </c>
      <c r="C576">
        <v>4.05</v>
      </c>
      <c r="D576">
        <v>36.359998583793598</v>
      </c>
      <c r="E576">
        <v>18.179999291896799</v>
      </c>
      <c r="F576">
        <v>18.179999291896799</v>
      </c>
      <c r="G576" t="s">
        <v>5218</v>
      </c>
      <c r="H576" t="s">
        <v>5219</v>
      </c>
      <c r="I576" t="s">
        <v>14</v>
      </c>
      <c r="J576">
        <v>2</v>
      </c>
    </row>
    <row r="577" spans="1:10">
      <c r="A577">
        <v>324</v>
      </c>
      <c r="B577">
        <v>0</v>
      </c>
      <c r="C577">
        <v>4.04</v>
      </c>
      <c r="D577">
        <v>39.160001277923598</v>
      </c>
      <c r="E577">
        <v>21.690000593662301</v>
      </c>
      <c r="F577">
        <v>21.690000593662301</v>
      </c>
      <c r="G577" t="s">
        <v>5220</v>
      </c>
      <c r="H577" t="s">
        <v>5212</v>
      </c>
      <c r="I577" t="s">
        <v>14</v>
      </c>
      <c r="J577">
        <v>2</v>
      </c>
    </row>
    <row r="578" spans="1:10">
      <c r="A578">
        <v>324</v>
      </c>
      <c r="B578">
        <v>0</v>
      </c>
      <c r="C578">
        <v>4.04</v>
      </c>
      <c r="D578">
        <v>38.690000772476203</v>
      </c>
      <c r="E578">
        <v>21.4300006628037</v>
      </c>
      <c r="F578">
        <v>21.4300006628037</v>
      </c>
      <c r="G578" t="s">
        <v>5223</v>
      </c>
      <c r="H578" t="s">
        <v>5212</v>
      </c>
      <c r="I578" t="s">
        <v>14</v>
      </c>
      <c r="J578">
        <v>2</v>
      </c>
    </row>
    <row r="579" spans="1:10">
      <c r="A579">
        <v>324</v>
      </c>
      <c r="B579">
        <v>0</v>
      </c>
      <c r="C579">
        <v>4.04</v>
      </c>
      <c r="D579">
        <v>24.760000407695799</v>
      </c>
      <c r="E579">
        <v>17.1399995684624</v>
      </c>
      <c r="F579">
        <v>17.1399995684624</v>
      </c>
      <c r="G579" t="s">
        <v>5217</v>
      </c>
      <c r="H579" t="s">
        <v>5212</v>
      </c>
      <c r="I579" t="s">
        <v>14</v>
      </c>
      <c r="J579">
        <v>2</v>
      </c>
    </row>
    <row r="580" spans="1:10">
      <c r="A580">
        <v>324</v>
      </c>
      <c r="B580">
        <v>0</v>
      </c>
      <c r="C580">
        <v>4.04</v>
      </c>
      <c r="D580">
        <v>40.000000596046398</v>
      </c>
      <c r="E580">
        <v>27.6899993419647</v>
      </c>
      <c r="F580">
        <v>27.6899993419647</v>
      </c>
      <c r="G580" t="s">
        <v>5222</v>
      </c>
      <c r="H580" t="s">
        <v>719</v>
      </c>
      <c r="I580" t="s">
        <v>14</v>
      </c>
      <c r="J580">
        <v>2</v>
      </c>
    </row>
    <row r="581" spans="1:10">
      <c r="A581">
        <v>324</v>
      </c>
      <c r="B581">
        <v>0</v>
      </c>
      <c r="C581">
        <v>4.04</v>
      </c>
      <c r="D581">
        <v>37.959998846054098</v>
      </c>
      <c r="E581">
        <v>26.280000805854801</v>
      </c>
      <c r="F581">
        <v>26.280000805854801</v>
      </c>
      <c r="G581" t="s">
        <v>5224</v>
      </c>
      <c r="H581" t="s">
        <v>5212</v>
      </c>
      <c r="I581" t="s">
        <v>14</v>
      </c>
      <c r="J581">
        <v>2</v>
      </c>
    </row>
    <row r="582" spans="1:10">
      <c r="A582">
        <v>325</v>
      </c>
      <c r="B582">
        <v>4.0199999999999996</v>
      </c>
      <c r="C582">
        <v>4.0199999999999996</v>
      </c>
      <c r="D582">
        <v>31.610000133514401</v>
      </c>
      <c r="E582">
        <v>10.8800001442432</v>
      </c>
      <c r="F582">
        <v>10.8800001442432</v>
      </c>
      <c r="G582" t="s">
        <v>744</v>
      </c>
      <c r="H582" t="s">
        <v>745</v>
      </c>
      <c r="I582" t="s">
        <v>14</v>
      </c>
      <c r="J582">
        <v>2</v>
      </c>
    </row>
    <row r="583" spans="1:10">
      <c r="A583">
        <v>325</v>
      </c>
      <c r="B583">
        <v>0</v>
      </c>
      <c r="C583">
        <v>4.0199999999999996</v>
      </c>
      <c r="D583">
        <v>26.409998536109899</v>
      </c>
      <c r="E583">
        <v>9.0910002589225805</v>
      </c>
      <c r="F583">
        <v>9.0910002589225805</v>
      </c>
      <c r="G583" t="s">
        <v>16378</v>
      </c>
      <c r="H583" t="s">
        <v>16379</v>
      </c>
      <c r="I583" t="s">
        <v>14</v>
      </c>
      <c r="J583">
        <v>2</v>
      </c>
    </row>
    <row r="584" spans="1:10">
      <c r="A584">
        <v>325</v>
      </c>
      <c r="B584">
        <v>0</v>
      </c>
      <c r="C584">
        <v>4.0199999999999996</v>
      </c>
      <c r="D584">
        <v>24.459999799728401</v>
      </c>
      <c r="E584">
        <v>15.109999477863299</v>
      </c>
      <c r="F584">
        <v>15.109999477863299</v>
      </c>
      <c r="G584" t="s">
        <v>16380</v>
      </c>
      <c r="H584" t="s">
        <v>16381</v>
      </c>
      <c r="I584" t="s">
        <v>14</v>
      </c>
      <c r="J584">
        <v>2</v>
      </c>
    </row>
    <row r="585" spans="1:10">
      <c r="A585">
        <v>325</v>
      </c>
      <c r="B585">
        <v>0</v>
      </c>
      <c r="C585">
        <v>2.02</v>
      </c>
      <c r="D585">
        <v>31.749999523162799</v>
      </c>
      <c r="E585">
        <v>14.2900004982948</v>
      </c>
      <c r="F585">
        <v>14.2900004982948</v>
      </c>
      <c r="G585" t="s">
        <v>17854</v>
      </c>
      <c r="H585" t="s">
        <v>16381</v>
      </c>
      <c r="I585" t="s">
        <v>14</v>
      </c>
      <c r="J585">
        <v>1</v>
      </c>
    </row>
    <row r="586" spans="1:10">
      <c r="A586">
        <v>326</v>
      </c>
      <c r="B586">
        <v>4</v>
      </c>
      <c r="C586">
        <v>195.79</v>
      </c>
      <c r="D586">
        <v>57.959997653961203</v>
      </c>
      <c r="E586">
        <v>47.999998927116401</v>
      </c>
      <c r="F586">
        <v>44.999998807907097</v>
      </c>
      <c r="G586" t="s">
        <v>896</v>
      </c>
      <c r="H586" t="s">
        <v>897</v>
      </c>
      <c r="I586" t="s">
        <v>14</v>
      </c>
      <c r="J586">
        <v>119</v>
      </c>
    </row>
    <row r="587" spans="1:10">
      <c r="A587">
        <v>326</v>
      </c>
      <c r="B587">
        <v>0</v>
      </c>
      <c r="C587">
        <v>49.58</v>
      </c>
      <c r="D587">
        <v>47.459998726844802</v>
      </c>
      <c r="E587">
        <v>42.509999871254003</v>
      </c>
      <c r="F587">
        <v>41.530001163482702</v>
      </c>
      <c r="G587" t="s">
        <v>14662</v>
      </c>
      <c r="H587" t="s">
        <v>14663</v>
      </c>
      <c r="I587" t="s">
        <v>14</v>
      </c>
      <c r="J587">
        <v>29</v>
      </c>
    </row>
    <row r="588" spans="1:10">
      <c r="A588">
        <v>327</v>
      </c>
      <c r="B588">
        <v>4</v>
      </c>
      <c r="C588">
        <v>4</v>
      </c>
      <c r="D588">
        <v>49.239999055862398</v>
      </c>
      <c r="E588">
        <v>24.2400005459785</v>
      </c>
      <c r="F588">
        <v>24.2400005459785</v>
      </c>
      <c r="G588" t="s">
        <v>2143</v>
      </c>
      <c r="H588" t="s">
        <v>2144</v>
      </c>
      <c r="I588" t="s">
        <v>14</v>
      </c>
      <c r="J588">
        <v>2</v>
      </c>
    </row>
    <row r="589" spans="1:10">
      <c r="A589">
        <v>328</v>
      </c>
      <c r="B589">
        <v>4</v>
      </c>
      <c r="C589">
        <v>4</v>
      </c>
      <c r="D589">
        <v>30.410000681877101</v>
      </c>
      <c r="E589">
        <v>15.539999306201899</v>
      </c>
      <c r="F589">
        <v>15.539999306201899</v>
      </c>
      <c r="G589" t="s">
        <v>5879</v>
      </c>
      <c r="H589" t="s">
        <v>5880</v>
      </c>
      <c r="I589" t="s">
        <v>14</v>
      </c>
      <c r="J589">
        <v>2</v>
      </c>
    </row>
    <row r="590" spans="1:10">
      <c r="A590">
        <v>329</v>
      </c>
      <c r="B590">
        <v>4</v>
      </c>
      <c r="C590">
        <v>4</v>
      </c>
      <c r="D590">
        <v>16.470000147819501</v>
      </c>
      <c r="E590">
        <v>13.009999692439999</v>
      </c>
      <c r="F590">
        <v>13.009999692439999</v>
      </c>
      <c r="G590" t="s">
        <v>17855</v>
      </c>
      <c r="H590" t="s">
        <v>17856</v>
      </c>
      <c r="I590" t="s">
        <v>14</v>
      </c>
      <c r="J590">
        <v>3</v>
      </c>
    </row>
    <row r="591" spans="1:10">
      <c r="A591">
        <v>330</v>
      </c>
      <c r="B591">
        <v>4</v>
      </c>
      <c r="C591">
        <v>4</v>
      </c>
      <c r="D591">
        <v>16.0400003194809</v>
      </c>
      <c r="E591">
        <v>16.0400003194809</v>
      </c>
      <c r="F591">
        <v>16.0400003194809</v>
      </c>
      <c r="G591" t="s">
        <v>5662</v>
      </c>
      <c r="H591" t="s">
        <v>5663</v>
      </c>
      <c r="I591" t="s">
        <v>14</v>
      </c>
      <c r="J591">
        <v>2</v>
      </c>
    </row>
    <row r="592" spans="1:10">
      <c r="A592">
        <v>330</v>
      </c>
      <c r="B592">
        <v>0</v>
      </c>
      <c r="C592">
        <v>4</v>
      </c>
      <c r="D592">
        <v>16.0400003194809</v>
      </c>
      <c r="E592">
        <v>16.0400003194809</v>
      </c>
      <c r="F592">
        <v>16.0400003194809</v>
      </c>
      <c r="G592" t="s">
        <v>5658</v>
      </c>
      <c r="H592" t="s">
        <v>5659</v>
      </c>
      <c r="I592" t="s">
        <v>14</v>
      </c>
      <c r="J592">
        <v>2</v>
      </c>
    </row>
    <row r="593" spans="1:10">
      <c r="A593">
        <v>330</v>
      </c>
      <c r="B593">
        <v>0</v>
      </c>
      <c r="C593">
        <v>4</v>
      </c>
      <c r="D593">
        <v>16.0400003194809</v>
      </c>
      <c r="E593">
        <v>16.0400003194809</v>
      </c>
      <c r="F593">
        <v>16.0400003194809</v>
      </c>
      <c r="G593" t="s">
        <v>5660</v>
      </c>
      <c r="H593" t="s">
        <v>5661</v>
      </c>
      <c r="I593" t="s">
        <v>14</v>
      </c>
      <c r="J593">
        <v>2</v>
      </c>
    </row>
    <row r="594" spans="1:10">
      <c r="A594">
        <v>330</v>
      </c>
      <c r="B594">
        <v>0</v>
      </c>
      <c r="C594">
        <v>2</v>
      </c>
      <c r="D594">
        <v>9.4339996576309204</v>
      </c>
      <c r="E594">
        <v>9.4339996576309204</v>
      </c>
      <c r="F594">
        <v>9.4339996576309204</v>
      </c>
      <c r="G594" t="s">
        <v>5664</v>
      </c>
      <c r="H594" t="s">
        <v>5665</v>
      </c>
      <c r="I594" t="s">
        <v>14</v>
      </c>
      <c r="J594">
        <v>1</v>
      </c>
    </row>
    <row r="595" spans="1:10">
      <c r="A595">
        <v>331</v>
      </c>
      <c r="B595">
        <v>3.97</v>
      </c>
      <c r="C595">
        <v>3.97</v>
      </c>
      <c r="D595">
        <v>11.190000176429701</v>
      </c>
      <c r="E595">
        <v>5.8169998228550002</v>
      </c>
      <c r="F595">
        <v>4.3620001524686796</v>
      </c>
      <c r="G595" t="s">
        <v>2464</v>
      </c>
      <c r="H595" t="s">
        <v>2465</v>
      </c>
      <c r="I595" t="s">
        <v>14</v>
      </c>
      <c r="J595">
        <v>3</v>
      </c>
    </row>
    <row r="596" spans="1:10">
      <c r="A596">
        <v>332</v>
      </c>
      <c r="B596">
        <v>3.96</v>
      </c>
      <c r="C596">
        <v>3.96</v>
      </c>
      <c r="D596">
        <v>11.2400002777576</v>
      </c>
      <c r="E596">
        <v>7.2290003299713099</v>
      </c>
      <c r="F596">
        <v>7.2290003299713099</v>
      </c>
      <c r="G596" t="s">
        <v>639</v>
      </c>
      <c r="H596" t="s">
        <v>640</v>
      </c>
      <c r="I596" t="s">
        <v>14</v>
      </c>
      <c r="J596">
        <v>3</v>
      </c>
    </row>
    <row r="597" spans="1:10">
      <c r="A597">
        <v>332</v>
      </c>
      <c r="B597">
        <v>0</v>
      </c>
      <c r="C597">
        <v>3.96</v>
      </c>
      <c r="D597">
        <v>11.6400003433228</v>
      </c>
      <c r="E597">
        <v>7.48400017619133</v>
      </c>
      <c r="F597">
        <v>7.48400017619133</v>
      </c>
      <c r="G597" t="s">
        <v>4326</v>
      </c>
      <c r="H597" t="s">
        <v>640</v>
      </c>
      <c r="I597" t="s">
        <v>14</v>
      </c>
      <c r="J597">
        <v>3</v>
      </c>
    </row>
    <row r="598" spans="1:10">
      <c r="A598">
        <v>332</v>
      </c>
      <c r="B598">
        <v>0</v>
      </c>
      <c r="C598">
        <v>3.96</v>
      </c>
      <c r="D598">
        <v>11.6700001060963</v>
      </c>
      <c r="E598">
        <v>7.5000002980232203</v>
      </c>
      <c r="F598">
        <v>7.5000002980232203</v>
      </c>
      <c r="G598" t="s">
        <v>4327</v>
      </c>
      <c r="H598" t="s">
        <v>4328</v>
      </c>
      <c r="I598" t="s">
        <v>14</v>
      </c>
      <c r="J598">
        <v>3</v>
      </c>
    </row>
    <row r="599" spans="1:10">
      <c r="A599">
        <v>333</v>
      </c>
      <c r="B599">
        <v>3.94</v>
      </c>
      <c r="C599">
        <v>3.97</v>
      </c>
      <c r="D599">
        <v>26.5300005674362</v>
      </c>
      <c r="E599">
        <v>11.5800000727177</v>
      </c>
      <c r="F599">
        <v>7.3679998517036402</v>
      </c>
      <c r="G599" t="s">
        <v>682</v>
      </c>
      <c r="H599" t="s">
        <v>683</v>
      </c>
      <c r="I599" t="s">
        <v>14</v>
      </c>
      <c r="J599">
        <v>3</v>
      </c>
    </row>
    <row r="600" spans="1:10">
      <c r="A600">
        <v>333</v>
      </c>
      <c r="B600">
        <v>0</v>
      </c>
      <c r="C600">
        <v>2.2799999999999998</v>
      </c>
      <c r="D600">
        <v>21.2899997830391</v>
      </c>
      <c r="E600">
        <v>9.6390001475811005</v>
      </c>
      <c r="F600">
        <v>7.2290003299713099</v>
      </c>
      <c r="G600" t="s">
        <v>13488</v>
      </c>
      <c r="H600" t="s">
        <v>13489</v>
      </c>
      <c r="I600" t="s">
        <v>14</v>
      </c>
      <c r="J600">
        <v>2</v>
      </c>
    </row>
    <row r="601" spans="1:10">
      <c r="A601">
        <v>333</v>
      </c>
      <c r="B601">
        <v>0</v>
      </c>
      <c r="C601">
        <v>2.2799999999999998</v>
      </c>
      <c r="D601">
        <v>29.850000143051101</v>
      </c>
      <c r="E601">
        <v>17.910000681877101</v>
      </c>
      <c r="F601">
        <v>13.4299993515015</v>
      </c>
      <c r="G601" t="s">
        <v>17857</v>
      </c>
      <c r="H601" t="s">
        <v>13489</v>
      </c>
      <c r="I601" t="s">
        <v>14</v>
      </c>
      <c r="J601">
        <v>2</v>
      </c>
    </row>
    <row r="602" spans="1:10">
      <c r="A602">
        <v>333</v>
      </c>
      <c r="B602">
        <v>0</v>
      </c>
      <c r="C602">
        <v>2.2799999999999998</v>
      </c>
      <c r="D602">
        <v>32.789999246597297</v>
      </c>
      <c r="E602">
        <v>19.6700006723404</v>
      </c>
      <c r="F602">
        <v>14.7499993443489</v>
      </c>
      <c r="G602" t="s">
        <v>17858</v>
      </c>
      <c r="H602" t="s">
        <v>13489</v>
      </c>
      <c r="I602" t="s">
        <v>14</v>
      </c>
      <c r="J602">
        <v>2</v>
      </c>
    </row>
    <row r="603" spans="1:10">
      <c r="A603">
        <v>333</v>
      </c>
      <c r="B603">
        <v>0</v>
      </c>
      <c r="C603">
        <v>2.2799999999999998</v>
      </c>
      <c r="D603">
        <v>44.940000772476203</v>
      </c>
      <c r="E603">
        <v>26.969999074935899</v>
      </c>
      <c r="F603">
        <v>20.2199995517731</v>
      </c>
      <c r="G603" t="s">
        <v>17859</v>
      </c>
      <c r="H603" t="s">
        <v>13489</v>
      </c>
      <c r="I603" t="s">
        <v>14</v>
      </c>
      <c r="J603">
        <v>2</v>
      </c>
    </row>
    <row r="604" spans="1:10">
      <c r="A604">
        <v>333</v>
      </c>
      <c r="B604">
        <v>0</v>
      </c>
      <c r="C604">
        <v>2.2799999999999998</v>
      </c>
      <c r="D604">
        <v>32.519999146461501</v>
      </c>
      <c r="E604">
        <v>19.5099994540215</v>
      </c>
      <c r="F604">
        <v>14.6300002932549</v>
      </c>
      <c r="G604" t="s">
        <v>17860</v>
      </c>
      <c r="H604" t="s">
        <v>13489</v>
      </c>
      <c r="I604" t="s">
        <v>14</v>
      </c>
      <c r="J604">
        <v>2</v>
      </c>
    </row>
    <row r="605" spans="1:10">
      <c r="A605">
        <v>333</v>
      </c>
      <c r="B605">
        <v>0</v>
      </c>
      <c r="C605">
        <v>2.2799999999999998</v>
      </c>
      <c r="D605">
        <v>28.990000486373901</v>
      </c>
      <c r="E605">
        <v>17.3899993300438</v>
      </c>
      <c r="F605">
        <v>13.040000200271599</v>
      </c>
      <c r="G605" t="s">
        <v>17861</v>
      </c>
      <c r="H605" t="s">
        <v>13489</v>
      </c>
      <c r="I605" t="s">
        <v>14</v>
      </c>
      <c r="J605">
        <v>2</v>
      </c>
    </row>
    <row r="606" spans="1:10">
      <c r="A606">
        <v>333</v>
      </c>
      <c r="B606">
        <v>0</v>
      </c>
      <c r="C606">
        <v>2.2799999999999998</v>
      </c>
      <c r="D606">
        <v>31.25</v>
      </c>
      <c r="E606">
        <v>18.75</v>
      </c>
      <c r="F606">
        <v>14.059999585151701</v>
      </c>
      <c r="G606" t="s">
        <v>17862</v>
      </c>
      <c r="H606" t="s">
        <v>13489</v>
      </c>
      <c r="I606" t="s">
        <v>14</v>
      </c>
      <c r="J606">
        <v>2</v>
      </c>
    </row>
    <row r="607" spans="1:10">
      <c r="A607">
        <v>333</v>
      </c>
      <c r="B607">
        <v>0</v>
      </c>
      <c r="C607">
        <v>2.2799999999999998</v>
      </c>
      <c r="D607">
        <v>26.850000023841901</v>
      </c>
      <c r="E607">
        <v>16.110000014305101</v>
      </c>
      <c r="F607">
        <v>12.0800003409386</v>
      </c>
      <c r="G607" t="s">
        <v>17863</v>
      </c>
      <c r="H607" t="s">
        <v>13489</v>
      </c>
      <c r="I607" t="s">
        <v>14</v>
      </c>
      <c r="J607">
        <v>2</v>
      </c>
    </row>
    <row r="608" spans="1:10">
      <c r="A608">
        <v>333</v>
      </c>
      <c r="B608">
        <v>0</v>
      </c>
      <c r="C608">
        <v>2.2799999999999998</v>
      </c>
      <c r="D608">
        <v>25.479999184608499</v>
      </c>
      <c r="E608">
        <v>15.2899995446205</v>
      </c>
      <c r="F608">
        <v>11.4600002765656</v>
      </c>
      <c r="G608" t="s">
        <v>17864</v>
      </c>
      <c r="H608" t="s">
        <v>17865</v>
      </c>
      <c r="I608" t="s">
        <v>14</v>
      </c>
      <c r="J608">
        <v>2</v>
      </c>
    </row>
    <row r="609" spans="1:10">
      <c r="A609">
        <v>333</v>
      </c>
      <c r="B609">
        <v>0</v>
      </c>
      <c r="C609">
        <v>2.2599999999999998</v>
      </c>
      <c r="D609">
        <v>26.089999079704299</v>
      </c>
      <c r="E609">
        <v>13.040000200271599</v>
      </c>
      <c r="F609">
        <v>13.040000200271599</v>
      </c>
      <c r="G609" t="s">
        <v>17866</v>
      </c>
      <c r="H609" t="s">
        <v>13489</v>
      </c>
      <c r="I609" t="s">
        <v>14</v>
      </c>
      <c r="J609">
        <v>2</v>
      </c>
    </row>
    <row r="610" spans="1:10">
      <c r="A610">
        <v>333</v>
      </c>
      <c r="B610">
        <v>0</v>
      </c>
      <c r="C610">
        <v>2.2599999999999998</v>
      </c>
      <c r="D610">
        <v>41.819998621940599</v>
      </c>
      <c r="E610">
        <v>32.730001211166403</v>
      </c>
      <c r="F610">
        <v>32.730001211166403</v>
      </c>
      <c r="G610" t="s">
        <v>17867</v>
      </c>
      <c r="H610" t="s">
        <v>13489</v>
      </c>
      <c r="I610" t="s">
        <v>14</v>
      </c>
      <c r="J610">
        <v>2</v>
      </c>
    </row>
    <row r="611" spans="1:10">
      <c r="A611">
        <v>333</v>
      </c>
      <c r="B611">
        <v>0</v>
      </c>
      <c r="C611">
        <v>2.02</v>
      </c>
      <c r="D611">
        <v>33.0599993467331</v>
      </c>
      <c r="E611">
        <v>12.899999320507</v>
      </c>
      <c r="F611">
        <v>8.0650001764297503</v>
      </c>
      <c r="G611" t="s">
        <v>17868</v>
      </c>
      <c r="H611" t="s">
        <v>13489</v>
      </c>
      <c r="I611" t="s">
        <v>14</v>
      </c>
      <c r="J611">
        <v>1</v>
      </c>
    </row>
    <row r="612" spans="1:10">
      <c r="A612">
        <v>333</v>
      </c>
      <c r="B612">
        <v>0</v>
      </c>
      <c r="C612">
        <v>2.02</v>
      </c>
      <c r="D612">
        <v>30.6800007820129</v>
      </c>
      <c r="E612">
        <v>18.179999291896799</v>
      </c>
      <c r="F612">
        <v>11.3600000739098</v>
      </c>
      <c r="G612" t="s">
        <v>17869</v>
      </c>
      <c r="H612" t="s">
        <v>13489</v>
      </c>
      <c r="I612" t="s">
        <v>14</v>
      </c>
      <c r="J612">
        <v>1</v>
      </c>
    </row>
    <row r="613" spans="1:10">
      <c r="A613">
        <v>334</v>
      </c>
      <c r="B613">
        <v>3.93</v>
      </c>
      <c r="C613">
        <v>3.93</v>
      </c>
      <c r="D613">
        <v>17.2800004482269</v>
      </c>
      <c r="E613">
        <v>10.199999809265099</v>
      </c>
      <c r="F613">
        <v>7.3650002479553196</v>
      </c>
      <c r="G613" t="s">
        <v>2830</v>
      </c>
      <c r="H613" t="s">
        <v>2831</v>
      </c>
      <c r="I613" t="s">
        <v>14</v>
      </c>
      <c r="J613">
        <v>2</v>
      </c>
    </row>
    <row r="614" spans="1:10">
      <c r="A614">
        <v>334</v>
      </c>
      <c r="B614">
        <v>0</v>
      </c>
      <c r="C614">
        <v>2.27</v>
      </c>
      <c r="D614">
        <v>15.2899995446205</v>
      </c>
      <c r="E614">
        <v>7.9410001635551497</v>
      </c>
      <c r="F614">
        <v>5.0000000745058104</v>
      </c>
      <c r="G614" t="s">
        <v>4006</v>
      </c>
      <c r="H614" t="s">
        <v>4007</v>
      </c>
      <c r="I614" t="s">
        <v>14</v>
      </c>
      <c r="J614">
        <v>1</v>
      </c>
    </row>
    <row r="615" spans="1:10">
      <c r="A615">
        <v>335</v>
      </c>
      <c r="B615">
        <v>3.92</v>
      </c>
      <c r="C615">
        <v>52.98</v>
      </c>
      <c r="D615">
        <v>45.440000295639003</v>
      </c>
      <c r="E615">
        <v>22.390000522136699</v>
      </c>
      <c r="F615">
        <v>21.809999644756299</v>
      </c>
      <c r="G615" t="s">
        <v>13297</v>
      </c>
      <c r="H615" t="s">
        <v>10785</v>
      </c>
      <c r="I615" t="s">
        <v>14</v>
      </c>
      <c r="J615">
        <v>29</v>
      </c>
    </row>
    <row r="616" spans="1:10">
      <c r="A616">
        <v>335</v>
      </c>
      <c r="B616">
        <v>0</v>
      </c>
      <c r="C616">
        <v>141.41</v>
      </c>
      <c r="D616">
        <v>42.599999904632597</v>
      </c>
      <c r="E616">
        <v>28.119999170303299</v>
      </c>
      <c r="F616">
        <v>27.020001411437999</v>
      </c>
      <c r="G616" t="s">
        <v>10893</v>
      </c>
      <c r="H616" t="s">
        <v>10894</v>
      </c>
      <c r="I616" t="s">
        <v>14</v>
      </c>
      <c r="J616">
        <v>85</v>
      </c>
    </row>
    <row r="617" spans="1:10">
      <c r="A617">
        <v>336</v>
      </c>
      <c r="B617">
        <v>3.92</v>
      </c>
      <c r="C617">
        <v>3.92</v>
      </c>
      <c r="D617">
        <v>38.659998774528503</v>
      </c>
      <c r="E617">
        <v>15.9700006246567</v>
      </c>
      <c r="F617">
        <v>15.9700006246567</v>
      </c>
      <c r="G617" t="s">
        <v>822</v>
      </c>
      <c r="H617" t="s">
        <v>823</v>
      </c>
      <c r="I617" t="s">
        <v>14</v>
      </c>
      <c r="J617">
        <v>2</v>
      </c>
    </row>
    <row r="618" spans="1:10">
      <c r="A618">
        <v>336</v>
      </c>
      <c r="B618">
        <v>0</v>
      </c>
      <c r="C618">
        <v>3.92</v>
      </c>
      <c r="D618">
        <v>54.759997129440301</v>
      </c>
      <c r="E618">
        <v>22.619999945163698</v>
      </c>
      <c r="F618">
        <v>22.619999945163698</v>
      </c>
      <c r="G618" t="s">
        <v>3743</v>
      </c>
      <c r="H618" t="s">
        <v>823</v>
      </c>
      <c r="I618" t="s">
        <v>14</v>
      </c>
      <c r="J618">
        <v>2</v>
      </c>
    </row>
    <row r="619" spans="1:10">
      <c r="A619">
        <v>336</v>
      </c>
      <c r="B619">
        <v>0</v>
      </c>
      <c r="C619">
        <v>3.92</v>
      </c>
      <c r="D619">
        <v>42.590001225471497</v>
      </c>
      <c r="E619">
        <v>17.589999735355399</v>
      </c>
      <c r="F619">
        <v>17.589999735355399</v>
      </c>
      <c r="G619" t="s">
        <v>3744</v>
      </c>
      <c r="H619" t="s">
        <v>3745</v>
      </c>
      <c r="I619" t="s">
        <v>14</v>
      </c>
      <c r="J619">
        <v>2</v>
      </c>
    </row>
    <row r="620" spans="1:10">
      <c r="A620">
        <v>337</v>
      </c>
      <c r="B620">
        <v>3.9</v>
      </c>
      <c r="C620">
        <v>3.9</v>
      </c>
      <c r="D620">
        <v>10.9600000083447</v>
      </c>
      <c r="E620">
        <v>4.3480001389980298</v>
      </c>
      <c r="F620">
        <v>4.3480001389980298</v>
      </c>
      <c r="G620" t="s">
        <v>4682</v>
      </c>
      <c r="H620" t="s">
        <v>4683</v>
      </c>
      <c r="I620" t="s">
        <v>14</v>
      </c>
      <c r="J620">
        <v>2</v>
      </c>
    </row>
    <row r="621" spans="1:10">
      <c r="A621">
        <v>337</v>
      </c>
      <c r="B621">
        <v>0</v>
      </c>
      <c r="C621">
        <v>3.9</v>
      </c>
      <c r="D621">
        <v>10.9600000083447</v>
      </c>
      <c r="E621">
        <v>4.3480001389980298</v>
      </c>
      <c r="F621">
        <v>4.3480001389980298</v>
      </c>
      <c r="G621" t="s">
        <v>4684</v>
      </c>
      <c r="H621" t="s">
        <v>4685</v>
      </c>
      <c r="I621" t="s">
        <v>14</v>
      </c>
      <c r="J621">
        <v>2</v>
      </c>
    </row>
    <row r="622" spans="1:10">
      <c r="A622">
        <v>338</v>
      </c>
      <c r="B622">
        <v>3.87</v>
      </c>
      <c r="C622">
        <v>3.87</v>
      </c>
      <c r="D622">
        <v>22.1699997782707</v>
      </c>
      <c r="E622">
        <v>12.9299998283386</v>
      </c>
      <c r="F622">
        <v>8.3140000700950605</v>
      </c>
      <c r="G622" t="s">
        <v>9609</v>
      </c>
      <c r="H622" t="s">
        <v>9610</v>
      </c>
      <c r="I622" t="s">
        <v>14</v>
      </c>
      <c r="J622">
        <v>2</v>
      </c>
    </row>
    <row r="623" spans="1:10">
      <c r="A623">
        <v>339</v>
      </c>
      <c r="B623">
        <v>3.86</v>
      </c>
      <c r="C623">
        <v>3.86</v>
      </c>
      <c r="D623">
        <v>34.2200011014938</v>
      </c>
      <c r="E623">
        <v>14.069999754428901</v>
      </c>
      <c r="F623">
        <v>11.029999703168899</v>
      </c>
      <c r="G623" t="s">
        <v>746</v>
      </c>
      <c r="H623" t="s">
        <v>747</v>
      </c>
      <c r="I623" t="s">
        <v>14</v>
      </c>
      <c r="J623">
        <v>3</v>
      </c>
    </row>
    <row r="624" spans="1:10">
      <c r="A624">
        <v>339</v>
      </c>
      <c r="B624">
        <v>0</v>
      </c>
      <c r="C624">
        <v>3.84</v>
      </c>
      <c r="D624">
        <v>37.5</v>
      </c>
      <c r="E624">
        <v>22.0200002193451</v>
      </c>
      <c r="F624">
        <v>17.2600001096725</v>
      </c>
      <c r="G624" t="s">
        <v>16031</v>
      </c>
      <c r="H624" t="s">
        <v>16032</v>
      </c>
      <c r="I624" t="s">
        <v>14</v>
      </c>
      <c r="J624">
        <v>3</v>
      </c>
    </row>
    <row r="625" spans="1:10">
      <c r="A625">
        <v>339</v>
      </c>
      <c r="B625">
        <v>0</v>
      </c>
      <c r="C625">
        <v>3.84</v>
      </c>
      <c r="D625">
        <v>34.619998931884801</v>
      </c>
      <c r="E625">
        <v>20.329999923706101</v>
      </c>
      <c r="F625">
        <v>15.9299999475479</v>
      </c>
      <c r="G625" t="s">
        <v>16033</v>
      </c>
      <c r="H625" t="s">
        <v>16034</v>
      </c>
      <c r="I625" t="s">
        <v>14</v>
      </c>
      <c r="J625">
        <v>3</v>
      </c>
    </row>
    <row r="626" spans="1:10">
      <c r="A626">
        <v>339</v>
      </c>
      <c r="B626">
        <v>0</v>
      </c>
      <c r="C626">
        <v>3.81</v>
      </c>
      <c r="D626">
        <v>43.140000104904203</v>
      </c>
      <c r="E626">
        <v>28.429999947547898</v>
      </c>
      <c r="F626">
        <v>28.429999947547898</v>
      </c>
      <c r="G626" t="s">
        <v>16035</v>
      </c>
      <c r="H626" t="s">
        <v>16032</v>
      </c>
      <c r="I626" t="s">
        <v>14</v>
      </c>
      <c r="J626">
        <v>3</v>
      </c>
    </row>
    <row r="627" spans="1:10">
      <c r="A627">
        <v>339</v>
      </c>
      <c r="B627">
        <v>0</v>
      </c>
      <c r="C627">
        <v>1.8</v>
      </c>
      <c r="D627">
        <v>16.249999403953598</v>
      </c>
      <c r="E627">
        <v>16.249999403953598</v>
      </c>
      <c r="F627">
        <v>16.249999403953598</v>
      </c>
      <c r="G627" t="s">
        <v>17870</v>
      </c>
      <c r="H627" t="s">
        <v>16032</v>
      </c>
      <c r="I627" t="s">
        <v>14</v>
      </c>
      <c r="J627">
        <v>2</v>
      </c>
    </row>
    <row r="628" spans="1:10">
      <c r="A628">
        <v>340</v>
      </c>
      <c r="B628">
        <v>3.85</v>
      </c>
      <c r="C628">
        <v>3.85</v>
      </c>
      <c r="D628">
        <v>15.5100002884865</v>
      </c>
      <c r="E628">
        <v>6.6840000450611097</v>
      </c>
      <c r="F628">
        <v>4.6790000051260003</v>
      </c>
      <c r="G628" t="s">
        <v>6854</v>
      </c>
      <c r="H628" t="s">
        <v>6855</v>
      </c>
      <c r="I628" t="s">
        <v>14</v>
      </c>
      <c r="J628">
        <v>3</v>
      </c>
    </row>
    <row r="629" spans="1:10">
      <c r="A629">
        <v>340</v>
      </c>
      <c r="B629">
        <v>0</v>
      </c>
      <c r="C629">
        <v>2.81</v>
      </c>
      <c r="D629">
        <v>56.900000572204597</v>
      </c>
      <c r="E629">
        <v>32.7600002288818</v>
      </c>
      <c r="F629">
        <v>32.7600002288818</v>
      </c>
      <c r="G629" t="s">
        <v>6856</v>
      </c>
      <c r="H629" t="s">
        <v>6857</v>
      </c>
      <c r="I629" t="s">
        <v>14</v>
      </c>
      <c r="J629">
        <v>2</v>
      </c>
    </row>
    <row r="630" spans="1:10">
      <c r="A630">
        <v>341</v>
      </c>
      <c r="B630">
        <v>3.85</v>
      </c>
      <c r="C630">
        <v>3.85</v>
      </c>
      <c r="D630">
        <v>16.459999978542299</v>
      </c>
      <c r="E630">
        <v>8.2280002534389496</v>
      </c>
      <c r="F630">
        <v>5.4850000888109198</v>
      </c>
      <c r="G630" t="s">
        <v>2436</v>
      </c>
      <c r="H630" t="s">
        <v>2437</v>
      </c>
      <c r="I630" t="s">
        <v>14</v>
      </c>
      <c r="J630">
        <v>2</v>
      </c>
    </row>
    <row r="631" spans="1:10">
      <c r="A631">
        <v>341</v>
      </c>
      <c r="B631">
        <v>0</v>
      </c>
      <c r="C631">
        <v>3.85</v>
      </c>
      <c r="D631">
        <v>18.970000743865999</v>
      </c>
      <c r="E631">
        <v>10.5700001120567</v>
      </c>
      <c r="F631">
        <v>7.0459999144077301</v>
      </c>
      <c r="G631" t="s">
        <v>3567</v>
      </c>
      <c r="H631" t="s">
        <v>3568</v>
      </c>
      <c r="I631" t="s">
        <v>14</v>
      </c>
      <c r="J631">
        <v>2</v>
      </c>
    </row>
    <row r="632" spans="1:10">
      <c r="A632">
        <v>342</v>
      </c>
      <c r="B632">
        <v>3.85</v>
      </c>
      <c r="C632">
        <v>3.85</v>
      </c>
      <c r="D632">
        <v>19.930000603199002</v>
      </c>
      <c r="E632">
        <v>10.8400002121925</v>
      </c>
      <c r="F632">
        <v>6.9930002093315098</v>
      </c>
      <c r="G632" t="s">
        <v>5193</v>
      </c>
      <c r="H632" t="s">
        <v>5194</v>
      </c>
      <c r="I632" t="s">
        <v>14</v>
      </c>
      <c r="J632">
        <v>2</v>
      </c>
    </row>
    <row r="633" spans="1:10">
      <c r="A633">
        <v>342</v>
      </c>
      <c r="B633">
        <v>0</v>
      </c>
      <c r="C633">
        <v>3.85</v>
      </c>
      <c r="D633">
        <v>22.800000011920901</v>
      </c>
      <c r="E633">
        <v>12.399999797344201</v>
      </c>
      <c r="F633">
        <v>7.9999998211860701</v>
      </c>
      <c r="G633" t="s">
        <v>5199</v>
      </c>
      <c r="H633" t="s">
        <v>5194</v>
      </c>
      <c r="I633" t="s">
        <v>14</v>
      </c>
      <c r="J633">
        <v>2</v>
      </c>
    </row>
    <row r="634" spans="1:10">
      <c r="A634">
        <v>342</v>
      </c>
      <c r="B634">
        <v>0</v>
      </c>
      <c r="C634">
        <v>3.85</v>
      </c>
      <c r="D634">
        <v>20.000000298023199</v>
      </c>
      <c r="E634">
        <v>10.8800001442432</v>
      </c>
      <c r="F634">
        <v>7.0179998874664298</v>
      </c>
      <c r="G634" t="s">
        <v>5195</v>
      </c>
      <c r="H634" t="s">
        <v>5196</v>
      </c>
      <c r="I634" t="s">
        <v>14</v>
      </c>
      <c r="J634">
        <v>2</v>
      </c>
    </row>
    <row r="635" spans="1:10">
      <c r="A635">
        <v>342</v>
      </c>
      <c r="B635">
        <v>0</v>
      </c>
      <c r="C635">
        <v>3.85</v>
      </c>
      <c r="D635">
        <v>25.110000371933001</v>
      </c>
      <c r="E635">
        <v>13.6600002646446</v>
      </c>
      <c r="F635">
        <v>8.8109999895095807</v>
      </c>
      <c r="G635" t="s">
        <v>5197</v>
      </c>
      <c r="H635" t="s">
        <v>5198</v>
      </c>
      <c r="I635" t="s">
        <v>14</v>
      </c>
      <c r="J635">
        <v>2</v>
      </c>
    </row>
    <row r="636" spans="1:10">
      <c r="A636">
        <v>343</v>
      </c>
      <c r="B636">
        <v>3.81</v>
      </c>
      <c r="C636">
        <v>3.81</v>
      </c>
      <c r="D636">
        <v>27.450001239776601</v>
      </c>
      <c r="E636">
        <v>19.6099996566772</v>
      </c>
      <c r="F636">
        <v>19.6099996566772</v>
      </c>
      <c r="G636" t="s">
        <v>3198</v>
      </c>
      <c r="H636" t="s">
        <v>3199</v>
      </c>
      <c r="I636" t="s">
        <v>14</v>
      </c>
      <c r="J636">
        <v>2</v>
      </c>
    </row>
    <row r="637" spans="1:10">
      <c r="A637">
        <v>343</v>
      </c>
      <c r="B637">
        <v>0</v>
      </c>
      <c r="C637">
        <v>3.81</v>
      </c>
      <c r="D637">
        <v>29.609999060630798</v>
      </c>
      <c r="E637">
        <v>19.740000367164601</v>
      </c>
      <c r="F637">
        <v>19.740000367164601</v>
      </c>
      <c r="G637" t="s">
        <v>4857</v>
      </c>
      <c r="H637" t="s">
        <v>4858</v>
      </c>
      <c r="I637" t="s">
        <v>14</v>
      </c>
      <c r="J637">
        <v>2</v>
      </c>
    </row>
    <row r="638" spans="1:10">
      <c r="A638">
        <v>343</v>
      </c>
      <c r="B638">
        <v>0</v>
      </c>
      <c r="C638">
        <v>2</v>
      </c>
      <c r="D638">
        <v>29.2100012302399</v>
      </c>
      <c r="E638">
        <v>12.359999865293499</v>
      </c>
      <c r="F638">
        <v>12.359999865293499</v>
      </c>
      <c r="G638" t="s">
        <v>4859</v>
      </c>
      <c r="H638" t="s">
        <v>4858</v>
      </c>
      <c r="I638" t="s">
        <v>14</v>
      </c>
      <c r="J638">
        <v>1</v>
      </c>
    </row>
    <row r="639" spans="1:10">
      <c r="A639">
        <v>343</v>
      </c>
      <c r="B639">
        <v>0</v>
      </c>
      <c r="C639">
        <v>1.71</v>
      </c>
      <c r="D639">
        <v>33.550000190734899</v>
      </c>
      <c r="E639">
        <v>12.5</v>
      </c>
      <c r="F639">
        <v>12.5</v>
      </c>
      <c r="G639" t="s">
        <v>17871</v>
      </c>
      <c r="H639" t="s">
        <v>4858</v>
      </c>
      <c r="I639" t="s">
        <v>14</v>
      </c>
      <c r="J639">
        <v>1</v>
      </c>
    </row>
    <row r="640" spans="1:10">
      <c r="A640">
        <v>343</v>
      </c>
      <c r="B640">
        <v>0</v>
      </c>
      <c r="C640">
        <v>1.71</v>
      </c>
      <c r="D640">
        <v>27.619999647140499</v>
      </c>
      <c r="E640">
        <v>18.099999427795399</v>
      </c>
      <c r="F640">
        <v>18.099999427795399</v>
      </c>
      <c r="G640" t="s">
        <v>17872</v>
      </c>
      <c r="H640" t="s">
        <v>4858</v>
      </c>
      <c r="I640" t="s">
        <v>14</v>
      </c>
      <c r="J640">
        <v>1</v>
      </c>
    </row>
    <row r="641" spans="1:10">
      <c r="A641">
        <v>343</v>
      </c>
      <c r="B641">
        <v>0</v>
      </c>
      <c r="C641">
        <v>1.71</v>
      </c>
      <c r="D641">
        <v>21.840000152587901</v>
      </c>
      <c r="E641">
        <v>21.840000152587901</v>
      </c>
      <c r="F641">
        <v>21.840000152587901</v>
      </c>
      <c r="G641" t="s">
        <v>17873</v>
      </c>
      <c r="H641" t="s">
        <v>4858</v>
      </c>
      <c r="I641" t="s">
        <v>14</v>
      </c>
      <c r="J641">
        <v>1</v>
      </c>
    </row>
    <row r="642" spans="1:10">
      <c r="A642">
        <v>344</v>
      </c>
      <c r="B642">
        <v>3.77</v>
      </c>
      <c r="C642">
        <v>3.77</v>
      </c>
      <c r="D642">
        <v>28.760001063346898</v>
      </c>
      <c r="E642">
        <v>13.729999959468801</v>
      </c>
      <c r="F642">
        <v>9.0130001306533796</v>
      </c>
      <c r="G642" t="s">
        <v>567</v>
      </c>
      <c r="H642" t="s">
        <v>568</v>
      </c>
      <c r="I642" t="s">
        <v>14</v>
      </c>
      <c r="J642">
        <v>2</v>
      </c>
    </row>
    <row r="643" spans="1:10">
      <c r="A643">
        <v>344</v>
      </c>
      <c r="B643">
        <v>0</v>
      </c>
      <c r="C643">
        <v>3.77</v>
      </c>
      <c r="D643">
        <v>18.979999423026999</v>
      </c>
      <c r="E643">
        <v>14.810000360012101</v>
      </c>
      <c r="F643">
        <v>9.7220003604888898</v>
      </c>
      <c r="G643" t="s">
        <v>4428</v>
      </c>
      <c r="H643" t="s">
        <v>4429</v>
      </c>
      <c r="I643" t="s">
        <v>14</v>
      </c>
      <c r="J643">
        <v>2</v>
      </c>
    </row>
    <row r="644" spans="1:10">
      <c r="A644">
        <v>344</v>
      </c>
      <c r="B644">
        <v>0</v>
      </c>
      <c r="C644">
        <v>3.74</v>
      </c>
      <c r="D644">
        <v>12.819999456405601</v>
      </c>
      <c r="E644">
        <v>8.97400006651878</v>
      </c>
      <c r="F644">
        <v>8.97400006651878</v>
      </c>
      <c r="G644" t="s">
        <v>4430</v>
      </c>
      <c r="H644" t="s">
        <v>4431</v>
      </c>
      <c r="I644" t="s">
        <v>14</v>
      </c>
      <c r="J644">
        <v>2</v>
      </c>
    </row>
    <row r="645" spans="1:10">
      <c r="A645">
        <v>344</v>
      </c>
      <c r="B645">
        <v>0</v>
      </c>
      <c r="C645">
        <v>3.74</v>
      </c>
      <c r="D645">
        <v>15.1500001549721</v>
      </c>
      <c r="E645">
        <v>10.6100000441074</v>
      </c>
      <c r="F645">
        <v>10.6100000441074</v>
      </c>
      <c r="G645" t="s">
        <v>4432</v>
      </c>
      <c r="H645" t="s">
        <v>4433</v>
      </c>
      <c r="I645" t="s">
        <v>14</v>
      </c>
      <c r="J645">
        <v>2</v>
      </c>
    </row>
    <row r="646" spans="1:10">
      <c r="A646">
        <v>344</v>
      </c>
      <c r="B646">
        <v>0</v>
      </c>
      <c r="C646">
        <v>2</v>
      </c>
      <c r="D646">
        <v>14.5600005984306</v>
      </c>
      <c r="E646">
        <v>10.6799997389317</v>
      </c>
      <c r="F646">
        <v>10.6799997389317</v>
      </c>
      <c r="G646" t="s">
        <v>4434</v>
      </c>
      <c r="H646" t="s">
        <v>4431</v>
      </c>
      <c r="I646" t="s">
        <v>14</v>
      </c>
      <c r="J646">
        <v>1</v>
      </c>
    </row>
    <row r="647" spans="1:10">
      <c r="A647">
        <v>345</v>
      </c>
      <c r="B647">
        <v>3.71</v>
      </c>
      <c r="C647">
        <v>3.71</v>
      </c>
      <c r="D647">
        <v>33.799999952316298</v>
      </c>
      <c r="E647">
        <v>14.5500004291534</v>
      </c>
      <c r="F647">
        <v>14.5500004291534</v>
      </c>
      <c r="G647" t="s">
        <v>431</v>
      </c>
      <c r="H647" t="s">
        <v>432</v>
      </c>
      <c r="I647" t="s">
        <v>14</v>
      </c>
      <c r="J647">
        <v>3</v>
      </c>
    </row>
    <row r="648" spans="1:10">
      <c r="A648">
        <v>345</v>
      </c>
      <c r="B648">
        <v>0</v>
      </c>
      <c r="C648">
        <v>3.2</v>
      </c>
      <c r="D648">
        <v>21.8999996781349</v>
      </c>
      <c r="E648">
        <v>7.8510001301765397</v>
      </c>
      <c r="F648">
        <v>7.8510001301765397</v>
      </c>
      <c r="G648" t="s">
        <v>10384</v>
      </c>
      <c r="H648" t="s">
        <v>10385</v>
      </c>
      <c r="I648" t="s">
        <v>14</v>
      </c>
      <c r="J648">
        <v>2</v>
      </c>
    </row>
    <row r="649" spans="1:10">
      <c r="A649">
        <v>345</v>
      </c>
      <c r="B649">
        <v>0</v>
      </c>
      <c r="C649">
        <v>2</v>
      </c>
      <c r="D649">
        <v>14.8599997162819</v>
      </c>
      <c r="E649">
        <v>14.8599997162819</v>
      </c>
      <c r="F649">
        <v>14.8599997162819</v>
      </c>
      <c r="G649" t="s">
        <v>16421</v>
      </c>
      <c r="H649" t="s">
        <v>16422</v>
      </c>
      <c r="I649" t="s">
        <v>14</v>
      </c>
      <c r="J649">
        <v>1</v>
      </c>
    </row>
    <row r="650" spans="1:10">
      <c r="A650">
        <v>346</v>
      </c>
      <c r="B650">
        <v>3.68</v>
      </c>
      <c r="C650">
        <v>3.68</v>
      </c>
      <c r="D650">
        <v>18.440000712871601</v>
      </c>
      <c r="E650">
        <v>7.8210003674030304</v>
      </c>
      <c r="F650">
        <v>7.8210003674030304</v>
      </c>
      <c r="G650" t="s">
        <v>6405</v>
      </c>
      <c r="H650" t="s">
        <v>6406</v>
      </c>
      <c r="I650" t="s">
        <v>14</v>
      </c>
      <c r="J650">
        <v>2</v>
      </c>
    </row>
    <row r="651" spans="1:10">
      <c r="A651">
        <v>347</v>
      </c>
      <c r="B651">
        <v>3.65</v>
      </c>
      <c r="C651">
        <v>3.65</v>
      </c>
      <c r="D651">
        <v>16.750000417232499</v>
      </c>
      <c r="E651">
        <v>12.569999694824199</v>
      </c>
      <c r="F651">
        <v>12.569999694824199</v>
      </c>
      <c r="G651" t="s">
        <v>975</v>
      </c>
      <c r="H651" t="s">
        <v>976</v>
      </c>
      <c r="I651" t="s">
        <v>14</v>
      </c>
      <c r="J651">
        <v>2</v>
      </c>
    </row>
    <row r="652" spans="1:10">
      <c r="A652">
        <v>347</v>
      </c>
      <c r="B652">
        <v>0</v>
      </c>
      <c r="C652">
        <v>1.67</v>
      </c>
      <c r="D652">
        <v>15.440000593662299</v>
      </c>
      <c r="E652">
        <v>9.5590002834796906</v>
      </c>
      <c r="F652">
        <v>9.5590002834796906</v>
      </c>
      <c r="G652" t="s">
        <v>17874</v>
      </c>
      <c r="H652" t="s">
        <v>17875</v>
      </c>
      <c r="I652" t="s">
        <v>14</v>
      </c>
      <c r="J652">
        <v>1</v>
      </c>
    </row>
    <row r="653" spans="1:10">
      <c r="A653">
        <v>348</v>
      </c>
      <c r="B653">
        <v>3.62</v>
      </c>
      <c r="C653">
        <v>3.62</v>
      </c>
      <c r="D653">
        <v>56.8499982357025</v>
      </c>
      <c r="E653">
        <v>32.190001010894797</v>
      </c>
      <c r="F653">
        <v>21.230000257492101</v>
      </c>
      <c r="G653" t="s">
        <v>3611</v>
      </c>
      <c r="H653" t="s">
        <v>3612</v>
      </c>
      <c r="I653" t="s">
        <v>14</v>
      </c>
      <c r="J653">
        <v>3</v>
      </c>
    </row>
    <row r="654" spans="1:10">
      <c r="A654">
        <v>348</v>
      </c>
      <c r="B654">
        <v>0</v>
      </c>
      <c r="C654">
        <v>3.62</v>
      </c>
      <c r="D654">
        <v>42.469999194145203</v>
      </c>
      <c r="E654">
        <v>40.410000085830703</v>
      </c>
      <c r="F654">
        <v>21.230000257492101</v>
      </c>
      <c r="G654" t="s">
        <v>411</v>
      </c>
      <c r="H654" t="s">
        <v>412</v>
      </c>
      <c r="I654" t="s">
        <v>14</v>
      </c>
      <c r="J654">
        <v>3</v>
      </c>
    </row>
    <row r="655" spans="1:10">
      <c r="A655">
        <v>348</v>
      </c>
      <c r="B655">
        <v>0</v>
      </c>
      <c r="C655">
        <v>3.62</v>
      </c>
      <c r="D655">
        <v>38.760000467300401</v>
      </c>
      <c r="E655">
        <v>36.430001258850098</v>
      </c>
      <c r="F655">
        <v>24.029999971389799</v>
      </c>
      <c r="G655" t="s">
        <v>3609</v>
      </c>
      <c r="H655" t="s">
        <v>3610</v>
      </c>
      <c r="I655" t="s">
        <v>14</v>
      </c>
      <c r="J655">
        <v>3</v>
      </c>
    </row>
    <row r="656" spans="1:10">
      <c r="A656">
        <v>348</v>
      </c>
      <c r="B656">
        <v>0</v>
      </c>
      <c r="C656">
        <v>3.06</v>
      </c>
      <c r="D656">
        <v>28.2900005578995</v>
      </c>
      <c r="E656">
        <v>28.2900005578995</v>
      </c>
      <c r="F656">
        <v>20.3899994492531</v>
      </c>
      <c r="G656" t="s">
        <v>14182</v>
      </c>
      <c r="H656" t="s">
        <v>3610</v>
      </c>
      <c r="I656" t="s">
        <v>14</v>
      </c>
      <c r="J656">
        <v>3</v>
      </c>
    </row>
    <row r="657" spans="1:10">
      <c r="A657">
        <v>348</v>
      </c>
      <c r="B657">
        <v>0</v>
      </c>
      <c r="C657">
        <v>3.06</v>
      </c>
      <c r="D657">
        <v>43.000000715255702</v>
      </c>
      <c r="E657">
        <v>43.000000715255702</v>
      </c>
      <c r="F657">
        <v>31.0000002384186</v>
      </c>
      <c r="G657" t="s">
        <v>14178</v>
      </c>
      <c r="H657" t="s">
        <v>3610</v>
      </c>
      <c r="I657" t="s">
        <v>14</v>
      </c>
      <c r="J657">
        <v>3</v>
      </c>
    </row>
    <row r="658" spans="1:10">
      <c r="A658">
        <v>348</v>
      </c>
      <c r="B658">
        <v>0</v>
      </c>
      <c r="C658">
        <v>1.74</v>
      </c>
      <c r="D658">
        <v>34.119999408721903</v>
      </c>
      <c r="E658">
        <v>34.119999408721903</v>
      </c>
      <c r="F658">
        <v>20.000000298023199</v>
      </c>
      <c r="G658" t="s">
        <v>14179</v>
      </c>
      <c r="H658" t="s">
        <v>14180</v>
      </c>
      <c r="I658" t="s">
        <v>14</v>
      </c>
      <c r="J658">
        <v>2</v>
      </c>
    </row>
    <row r="659" spans="1:10">
      <c r="A659">
        <v>348</v>
      </c>
      <c r="B659">
        <v>0</v>
      </c>
      <c r="C659">
        <v>1.74</v>
      </c>
      <c r="D659">
        <v>34.000000357627897</v>
      </c>
      <c r="E659">
        <v>34.000000357627897</v>
      </c>
      <c r="F659">
        <v>34.000000357627897</v>
      </c>
      <c r="G659" t="s">
        <v>14181</v>
      </c>
      <c r="H659" t="s">
        <v>14180</v>
      </c>
      <c r="I659" t="s">
        <v>14</v>
      </c>
      <c r="J659">
        <v>2</v>
      </c>
    </row>
    <row r="660" spans="1:10">
      <c r="A660">
        <v>349</v>
      </c>
      <c r="B660">
        <v>3.6</v>
      </c>
      <c r="C660">
        <v>8.65</v>
      </c>
      <c r="D660">
        <v>33.730000257492101</v>
      </c>
      <c r="E660">
        <v>19.6099996566772</v>
      </c>
      <c r="F660">
        <v>19.220000505447398</v>
      </c>
      <c r="G660" t="s">
        <v>229</v>
      </c>
      <c r="H660" t="s">
        <v>230</v>
      </c>
      <c r="I660" t="s">
        <v>14</v>
      </c>
      <c r="J660">
        <v>5</v>
      </c>
    </row>
    <row r="661" spans="1:10">
      <c r="A661">
        <v>349</v>
      </c>
      <c r="B661">
        <v>0</v>
      </c>
      <c r="C661">
        <v>5.74</v>
      </c>
      <c r="D661">
        <v>44.859999418258703</v>
      </c>
      <c r="E661">
        <v>27.0999997854233</v>
      </c>
      <c r="F661">
        <v>26.1700004339218</v>
      </c>
      <c r="G661" t="s">
        <v>3705</v>
      </c>
      <c r="H661" t="s">
        <v>230</v>
      </c>
      <c r="I661" t="s">
        <v>14</v>
      </c>
      <c r="J661">
        <v>3</v>
      </c>
    </row>
    <row r="662" spans="1:10">
      <c r="A662">
        <v>349</v>
      </c>
      <c r="B662">
        <v>0</v>
      </c>
      <c r="C662">
        <v>5.74</v>
      </c>
      <c r="D662">
        <v>51.059997081756599</v>
      </c>
      <c r="E662">
        <v>30.849999189376799</v>
      </c>
      <c r="F662">
        <v>29.789999127388</v>
      </c>
      <c r="G662" t="s">
        <v>3706</v>
      </c>
      <c r="H662" t="s">
        <v>230</v>
      </c>
      <c r="I662" t="s">
        <v>14</v>
      </c>
      <c r="J662">
        <v>3</v>
      </c>
    </row>
    <row r="663" spans="1:10">
      <c r="A663">
        <v>349</v>
      </c>
      <c r="B663">
        <v>0</v>
      </c>
      <c r="C663">
        <v>3.67</v>
      </c>
      <c r="D663">
        <v>37.610000371932998</v>
      </c>
      <c r="E663">
        <v>20.180000364780401</v>
      </c>
      <c r="F663">
        <v>19.269999861717199</v>
      </c>
      <c r="G663" t="s">
        <v>17876</v>
      </c>
      <c r="H663" t="s">
        <v>17877</v>
      </c>
      <c r="I663" t="s">
        <v>14</v>
      </c>
      <c r="J663">
        <v>2</v>
      </c>
    </row>
    <row r="664" spans="1:10">
      <c r="A664">
        <v>350</v>
      </c>
      <c r="B664">
        <v>3.56</v>
      </c>
      <c r="C664">
        <v>3.65</v>
      </c>
      <c r="D664">
        <v>48.260000348091097</v>
      </c>
      <c r="E664">
        <v>24.379999935627001</v>
      </c>
      <c r="F664">
        <v>21.889999508857699</v>
      </c>
      <c r="G664" t="s">
        <v>365</v>
      </c>
      <c r="H664" t="s">
        <v>366</v>
      </c>
      <c r="I664" t="s">
        <v>14</v>
      </c>
      <c r="J664">
        <v>4</v>
      </c>
    </row>
    <row r="665" spans="1:10">
      <c r="A665">
        <v>351</v>
      </c>
      <c r="B665">
        <v>3.55</v>
      </c>
      <c r="C665">
        <v>3.55</v>
      </c>
      <c r="D665">
        <v>27.9799997806549</v>
      </c>
      <c r="E665">
        <v>18.930000066757199</v>
      </c>
      <c r="F665">
        <v>8.2299999892711604</v>
      </c>
      <c r="G665" t="s">
        <v>894</v>
      </c>
      <c r="H665" t="s">
        <v>895</v>
      </c>
      <c r="I665" t="s">
        <v>14</v>
      </c>
      <c r="J665">
        <v>2</v>
      </c>
    </row>
    <row r="666" spans="1:10">
      <c r="A666">
        <v>351</v>
      </c>
      <c r="B666">
        <v>0</v>
      </c>
      <c r="C666">
        <v>3.42</v>
      </c>
      <c r="D666">
        <v>33.629998564720204</v>
      </c>
      <c r="E666">
        <v>24.779999256134001</v>
      </c>
      <c r="F666">
        <v>17.7000001072884</v>
      </c>
      <c r="G666" t="s">
        <v>4340</v>
      </c>
      <c r="H666" t="s">
        <v>895</v>
      </c>
      <c r="I666" t="s">
        <v>14</v>
      </c>
      <c r="J666">
        <v>2</v>
      </c>
    </row>
    <row r="667" spans="1:10">
      <c r="A667">
        <v>352</v>
      </c>
      <c r="B667">
        <v>3.53</v>
      </c>
      <c r="C667">
        <v>3.53</v>
      </c>
      <c r="D667">
        <v>23.5100001096725</v>
      </c>
      <c r="E667">
        <v>11.550000309944201</v>
      </c>
      <c r="F667">
        <v>11.550000309944201</v>
      </c>
      <c r="G667" t="s">
        <v>6961</v>
      </c>
      <c r="H667" t="s">
        <v>6962</v>
      </c>
      <c r="I667" t="s">
        <v>14</v>
      </c>
      <c r="J667">
        <v>3</v>
      </c>
    </row>
    <row r="668" spans="1:10">
      <c r="A668">
        <v>352</v>
      </c>
      <c r="B668">
        <v>0</v>
      </c>
      <c r="C668">
        <v>3.53</v>
      </c>
      <c r="D668">
        <v>25.429999828338602</v>
      </c>
      <c r="E668">
        <v>12.5</v>
      </c>
      <c r="F668">
        <v>12.5</v>
      </c>
      <c r="G668" t="s">
        <v>6963</v>
      </c>
      <c r="H668" t="s">
        <v>6962</v>
      </c>
      <c r="I668" t="s">
        <v>14</v>
      </c>
      <c r="J668">
        <v>3</v>
      </c>
    </row>
    <row r="669" spans="1:10">
      <c r="A669">
        <v>352</v>
      </c>
      <c r="B669">
        <v>0</v>
      </c>
      <c r="C669">
        <v>3.53</v>
      </c>
      <c r="D669">
        <v>17.350000143051101</v>
      </c>
      <c r="E669">
        <v>8.5289999842643702</v>
      </c>
      <c r="F669">
        <v>8.5289999842643702</v>
      </c>
      <c r="G669" t="s">
        <v>2718</v>
      </c>
      <c r="H669" t="s">
        <v>2719</v>
      </c>
      <c r="I669" t="s">
        <v>14</v>
      </c>
      <c r="J669">
        <v>3</v>
      </c>
    </row>
    <row r="670" spans="1:10">
      <c r="A670">
        <v>352</v>
      </c>
      <c r="B670">
        <v>0</v>
      </c>
      <c r="C670">
        <v>3.52</v>
      </c>
      <c r="D670">
        <v>23.6800000071526</v>
      </c>
      <c r="E670">
        <v>19.079999625682799</v>
      </c>
      <c r="F670">
        <v>19.079999625682799</v>
      </c>
      <c r="G670" t="s">
        <v>6964</v>
      </c>
      <c r="H670" t="s">
        <v>6962</v>
      </c>
      <c r="I670" t="s">
        <v>14</v>
      </c>
      <c r="J670">
        <v>3</v>
      </c>
    </row>
    <row r="671" spans="1:10">
      <c r="A671">
        <v>352</v>
      </c>
      <c r="B671">
        <v>0</v>
      </c>
      <c r="C671">
        <v>2.98</v>
      </c>
      <c r="D671">
        <v>30.379998683929401</v>
      </c>
      <c r="E671">
        <v>30.379998683929401</v>
      </c>
      <c r="F671">
        <v>30.379998683929401</v>
      </c>
      <c r="G671" t="s">
        <v>6965</v>
      </c>
      <c r="H671" t="s">
        <v>6966</v>
      </c>
      <c r="I671" t="s">
        <v>14</v>
      </c>
      <c r="J671">
        <v>2</v>
      </c>
    </row>
    <row r="672" spans="1:10">
      <c r="A672">
        <v>352</v>
      </c>
      <c r="B672">
        <v>0</v>
      </c>
      <c r="C672">
        <v>2.98</v>
      </c>
      <c r="D672">
        <v>7.0589996874332401</v>
      </c>
      <c r="E672">
        <v>7.0589996874332401</v>
      </c>
      <c r="F672">
        <v>7.0589996874332401</v>
      </c>
      <c r="G672" t="s">
        <v>936</v>
      </c>
      <c r="H672" t="s">
        <v>937</v>
      </c>
      <c r="I672" t="s">
        <v>14</v>
      </c>
      <c r="J672">
        <v>2</v>
      </c>
    </row>
    <row r="673" spans="1:10">
      <c r="A673">
        <v>352</v>
      </c>
      <c r="B673">
        <v>0</v>
      </c>
      <c r="C673">
        <v>1.31</v>
      </c>
      <c r="D673">
        <v>12.839999794960001</v>
      </c>
      <c r="E673">
        <v>5.0680000334978104</v>
      </c>
      <c r="F673">
        <v>5.0680000334978104</v>
      </c>
      <c r="G673" t="s">
        <v>17878</v>
      </c>
      <c r="H673" t="s">
        <v>17879</v>
      </c>
      <c r="I673" t="s">
        <v>14</v>
      </c>
      <c r="J673">
        <v>2</v>
      </c>
    </row>
    <row r="674" spans="1:10">
      <c r="A674">
        <v>353</v>
      </c>
      <c r="B674">
        <v>3.51</v>
      </c>
      <c r="C674">
        <v>3.51</v>
      </c>
      <c r="D674">
        <v>26.4299988746643</v>
      </c>
      <c r="E674">
        <v>8.9919999241828901</v>
      </c>
      <c r="F674">
        <v>8.9919999241828901</v>
      </c>
      <c r="G674" t="s">
        <v>631</v>
      </c>
      <c r="H674" t="s">
        <v>632</v>
      </c>
      <c r="I674" t="s">
        <v>14</v>
      </c>
      <c r="J674">
        <v>2</v>
      </c>
    </row>
    <row r="675" spans="1:10">
      <c r="A675">
        <v>353</v>
      </c>
      <c r="B675">
        <v>0</v>
      </c>
      <c r="C675">
        <v>3.51</v>
      </c>
      <c r="D675">
        <v>23.209999501705202</v>
      </c>
      <c r="E675">
        <v>7.8950002789497402</v>
      </c>
      <c r="F675">
        <v>7.8950002789497402</v>
      </c>
      <c r="G675" t="s">
        <v>2208</v>
      </c>
      <c r="H675" t="s">
        <v>2209</v>
      </c>
      <c r="I675" t="s">
        <v>14</v>
      </c>
      <c r="J675">
        <v>2</v>
      </c>
    </row>
    <row r="676" spans="1:10">
      <c r="A676">
        <v>353</v>
      </c>
      <c r="B676">
        <v>0</v>
      </c>
      <c r="C676">
        <v>2.0099999999999998</v>
      </c>
      <c r="D676">
        <v>60.710000991821303</v>
      </c>
      <c r="E676">
        <v>26.1900007724762</v>
      </c>
      <c r="F676">
        <v>26.1900007724762</v>
      </c>
      <c r="G676" t="s">
        <v>17880</v>
      </c>
      <c r="H676" t="s">
        <v>17881</v>
      </c>
      <c r="I676" t="s">
        <v>14</v>
      </c>
      <c r="J676">
        <v>1</v>
      </c>
    </row>
    <row r="677" spans="1:10">
      <c r="A677">
        <v>354</v>
      </c>
      <c r="B677">
        <v>3.51</v>
      </c>
      <c r="C677">
        <v>3.51</v>
      </c>
      <c r="D677">
        <v>23.240000009536701</v>
      </c>
      <c r="E677">
        <v>9.1550000011920893</v>
      </c>
      <c r="F677">
        <v>9.1550000011920893</v>
      </c>
      <c r="G677" t="s">
        <v>3068</v>
      </c>
      <c r="H677" t="s">
        <v>3069</v>
      </c>
      <c r="I677" t="s">
        <v>14</v>
      </c>
      <c r="J677">
        <v>2</v>
      </c>
    </row>
    <row r="678" spans="1:10">
      <c r="A678">
        <v>355</v>
      </c>
      <c r="B678">
        <v>3.48</v>
      </c>
      <c r="C678">
        <v>3.48</v>
      </c>
      <c r="D678">
        <v>9.7840003669261897</v>
      </c>
      <c r="E678">
        <v>2.1630000323057201</v>
      </c>
      <c r="F678">
        <v>2.1630000323057201</v>
      </c>
      <c r="G678" t="s">
        <v>16755</v>
      </c>
      <c r="H678" t="s">
        <v>16756</v>
      </c>
      <c r="I678" t="s">
        <v>14</v>
      </c>
      <c r="J678">
        <v>2</v>
      </c>
    </row>
    <row r="679" spans="1:10">
      <c r="A679">
        <v>356</v>
      </c>
      <c r="B679">
        <v>3.42</v>
      </c>
      <c r="C679">
        <v>3.44</v>
      </c>
      <c r="D679">
        <v>36.759999394416802</v>
      </c>
      <c r="E679">
        <v>13.0799993872643</v>
      </c>
      <c r="F679">
        <v>8.1000000238418597</v>
      </c>
      <c r="G679" t="s">
        <v>609</v>
      </c>
      <c r="H679" t="s">
        <v>610</v>
      </c>
      <c r="I679" t="s">
        <v>14</v>
      </c>
      <c r="J679">
        <v>2</v>
      </c>
    </row>
    <row r="680" spans="1:10">
      <c r="A680">
        <v>356</v>
      </c>
      <c r="B680">
        <v>0</v>
      </c>
      <c r="C680">
        <v>3.44</v>
      </c>
      <c r="D680">
        <v>32.690000534057603</v>
      </c>
      <c r="E680">
        <v>11.6300001740456</v>
      </c>
      <c r="F680">
        <v>7.2020001709461203</v>
      </c>
      <c r="G680" t="s">
        <v>3613</v>
      </c>
      <c r="H680" t="s">
        <v>610</v>
      </c>
      <c r="I680" t="s">
        <v>14</v>
      </c>
      <c r="J680">
        <v>2</v>
      </c>
    </row>
    <row r="681" spans="1:10">
      <c r="A681">
        <v>356</v>
      </c>
      <c r="B681">
        <v>0</v>
      </c>
      <c r="C681">
        <v>3.42</v>
      </c>
      <c r="D681">
        <v>39.669999480247498</v>
      </c>
      <c r="E681">
        <v>22.830000519752499</v>
      </c>
      <c r="F681">
        <v>14.1299992799759</v>
      </c>
      <c r="G681" t="s">
        <v>3614</v>
      </c>
      <c r="H681" t="s">
        <v>3615</v>
      </c>
      <c r="I681" t="s">
        <v>14</v>
      </c>
      <c r="J681">
        <v>2</v>
      </c>
    </row>
    <row r="682" spans="1:10">
      <c r="A682">
        <v>356</v>
      </c>
      <c r="B682">
        <v>0</v>
      </c>
      <c r="C682">
        <v>3.39</v>
      </c>
      <c r="D682">
        <v>42.8600013256073</v>
      </c>
      <c r="E682">
        <v>28.5699993371964</v>
      </c>
      <c r="F682">
        <v>17.689999938011201</v>
      </c>
      <c r="G682" t="s">
        <v>17882</v>
      </c>
      <c r="H682" t="s">
        <v>3615</v>
      </c>
      <c r="I682" t="s">
        <v>14</v>
      </c>
      <c r="J682">
        <v>2</v>
      </c>
    </row>
    <row r="683" spans="1:10">
      <c r="A683">
        <v>356</v>
      </c>
      <c r="B683">
        <v>0</v>
      </c>
      <c r="C683">
        <v>3.39</v>
      </c>
      <c r="D683">
        <v>30.6400001049042</v>
      </c>
      <c r="E683">
        <v>24.279999732971199</v>
      </c>
      <c r="F683">
        <v>15.0299996137619</v>
      </c>
      <c r="G683" t="s">
        <v>17883</v>
      </c>
      <c r="H683" t="s">
        <v>3615</v>
      </c>
      <c r="I683" t="s">
        <v>14</v>
      </c>
      <c r="J683">
        <v>2</v>
      </c>
    </row>
    <row r="684" spans="1:10">
      <c r="A684">
        <v>356</v>
      </c>
      <c r="B684">
        <v>0</v>
      </c>
      <c r="C684">
        <v>3.39</v>
      </c>
      <c r="D684">
        <v>35.809999704360997</v>
      </c>
      <c r="E684">
        <v>28.380000591278101</v>
      </c>
      <c r="F684">
        <v>17.569999396800998</v>
      </c>
      <c r="G684" t="s">
        <v>17884</v>
      </c>
      <c r="H684" t="s">
        <v>3615</v>
      </c>
      <c r="I684" t="s">
        <v>14</v>
      </c>
      <c r="J684">
        <v>2</v>
      </c>
    </row>
    <row r="685" spans="1:10">
      <c r="A685">
        <v>356</v>
      </c>
      <c r="B685">
        <v>0</v>
      </c>
      <c r="C685">
        <v>3.39</v>
      </c>
      <c r="D685">
        <v>40.459999442100496</v>
      </c>
      <c r="E685">
        <v>32.060000300407403</v>
      </c>
      <c r="F685">
        <v>19.850000739097599</v>
      </c>
      <c r="G685" t="s">
        <v>17885</v>
      </c>
      <c r="H685" t="s">
        <v>3615</v>
      </c>
      <c r="I685" t="s">
        <v>14</v>
      </c>
      <c r="J685">
        <v>2</v>
      </c>
    </row>
    <row r="686" spans="1:10">
      <c r="A686">
        <v>356</v>
      </c>
      <c r="B686">
        <v>0</v>
      </c>
      <c r="C686">
        <v>3.39</v>
      </c>
      <c r="D686">
        <v>43.799999356269801</v>
      </c>
      <c r="E686">
        <v>34.709998965263402</v>
      </c>
      <c r="F686">
        <v>21.490000188350699</v>
      </c>
      <c r="G686" t="s">
        <v>17886</v>
      </c>
      <c r="H686" t="s">
        <v>3615</v>
      </c>
      <c r="I686" t="s">
        <v>14</v>
      </c>
      <c r="J686">
        <v>2</v>
      </c>
    </row>
    <row r="687" spans="1:10">
      <c r="A687">
        <v>356</v>
      </c>
      <c r="B687">
        <v>0</v>
      </c>
      <c r="C687">
        <v>3.3</v>
      </c>
      <c r="D687">
        <v>16.150000691413901</v>
      </c>
      <c r="E687">
        <v>16.150000691413901</v>
      </c>
      <c r="F687">
        <v>16.150000691413901</v>
      </c>
      <c r="G687" t="s">
        <v>17887</v>
      </c>
      <c r="H687" t="s">
        <v>3615</v>
      </c>
      <c r="I687" t="s">
        <v>14</v>
      </c>
      <c r="J687">
        <v>2</v>
      </c>
    </row>
    <row r="688" spans="1:10">
      <c r="A688">
        <v>356</v>
      </c>
      <c r="B688">
        <v>0</v>
      </c>
      <c r="C688">
        <v>1.63</v>
      </c>
      <c r="D688">
        <v>39.050000905990601</v>
      </c>
      <c r="E688">
        <v>28.5699993371964</v>
      </c>
      <c r="F688">
        <v>13.330000638961801</v>
      </c>
      <c r="G688" t="s">
        <v>17888</v>
      </c>
      <c r="H688" t="s">
        <v>3615</v>
      </c>
      <c r="I688" t="s">
        <v>14</v>
      </c>
      <c r="J688">
        <v>1</v>
      </c>
    </row>
    <row r="689" spans="1:10">
      <c r="A689">
        <v>356</v>
      </c>
      <c r="B689">
        <v>0</v>
      </c>
      <c r="C689">
        <v>1.63</v>
      </c>
      <c r="D689">
        <v>43.619999289512599</v>
      </c>
      <c r="E689">
        <v>31.909999251365701</v>
      </c>
      <c r="F689">
        <v>14.8900002241135</v>
      </c>
      <c r="G689" t="s">
        <v>17889</v>
      </c>
      <c r="H689" t="s">
        <v>3615</v>
      </c>
      <c r="I689" t="s">
        <v>14</v>
      </c>
      <c r="J689">
        <v>1</v>
      </c>
    </row>
    <row r="690" spans="1:10">
      <c r="A690">
        <v>357</v>
      </c>
      <c r="B690">
        <v>3.42</v>
      </c>
      <c r="C690">
        <v>3.42</v>
      </c>
      <c r="D690">
        <v>17.859999835491202</v>
      </c>
      <c r="E690">
        <v>5.1330000162124598</v>
      </c>
      <c r="F690">
        <v>5.1330000162124598</v>
      </c>
      <c r="G690" t="s">
        <v>4688</v>
      </c>
      <c r="H690" t="s">
        <v>4689</v>
      </c>
      <c r="I690" t="s">
        <v>14</v>
      </c>
      <c r="J690">
        <v>2</v>
      </c>
    </row>
    <row r="691" spans="1:10">
      <c r="A691">
        <v>358</v>
      </c>
      <c r="B691">
        <v>3.42</v>
      </c>
      <c r="C691">
        <v>3.42</v>
      </c>
      <c r="D691">
        <v>33.660000562667797</v>
      </c>
      <c r="E691">
        <v>25.740000605583202</v>
      </c>
      <c r="F691">
        <v>19.7999998927116</v>
      </c>
      <c r="G691" t="s">
        <v>10741</v>
      </c>
      <c r="H691" t="s">
        <v>10742</v>
      </c>
      <c r="I691" t="s">
        <v>14</v>
      </c>
      <c r="J691">
        <v>2</v>
      </c>
    </row>
    <row r="692" spans="1:10">
      <c r="A692">
        <v>358</v>
      </c>
      <c r="B692">
        <v>0</v>
      </c>
      <c r="C692">
        <v>3.42</v>
      </c>
      <c r="D692">
        <v>28.5699993371964</v>
      </c>
      <c r="E692">
        <v>21.8500003218651</v>
      </c>
      <c r="F692">
        <v>16.809999942779498</v>
      </c>
      <c r="G692" t="s">
        <v>9930</v>
      </c>
      <c r="H692" t="s">
        <v>791</v>
      </c>
      <c r="I692" t="s">
        <v>14</v>
      </c>
      <c r="J692">
        <v>2</v>
      </c>
    </row>
    <row r="693" spans="1:10">
      <c r="A693">
        <v>358</v>
      </c>
      <c r="B693">
        <v>0</v>
      </c>
      <c r="C693">
        <v>3.42</v>
      </c>
      <c r="D693">
        <v>21.3100001215935</v>
      </c>
      <c r="E693">
        <v>21.3100001215935</v>
      </c>
      <c r="F693">
        <v>16.390000283718098</v>
      </c>
      <c r="G693" t="s">
        <v>790</v>
      </c>
      <c r="H693" t="s">
        <v>791</v>
      </c>
      <c r="I693" t="s">
        <v>14</v>
      </c>
      <c r="J693">
        <v>2</v>
      </c>
    </row>
    <row r="694" spans="1:10">
      <c r="A694">
        <v>358</v>
      </c>
      <c r="B694">
        <v>0</v>
      </c>
      <c r="C694">
        <v>3.32</v>
      </c>
      <c r="D694">
        <v>39.440000057220502</v>
      </c>
      <c r="E694">
        <v>28.169998526573199</v>
      </c>
      <c r="F694">
        <v>28.169998526573199</v>
      </c>
      <c r="G694" t="s">
        <v>17890</v>
      </c>
      <c r="H694" t="s">
        <v>17891</v>
      </c>
      <c r="I694" t="s">
        <v>14</v>
      </c>
      <c r="J694">
        <v>2</v>
      </c>
    </row>
    <row r="695" spans="1:10">
      <c r="A695">
        <v>359</v>
      </c>
      <c r="B695">
        <v>3.41</v>
      </c>
      <c r="C695">
        <v>3.41</v>
      </c>
      <c r="D695">
        <v>24.549999833107002</v>
      </c>
      <c r="E695">
        <v>24.549999833107002</v>
      </c>
      <c r="F695">
        <v>24.549999833107002</v>
      </c>
      <c r="G695" t="s">
        <v>243</v>
      </c>
      <c r="H695" t="s">
        <v>244</v>
      </c>
      <c r="I695" t="s">
        <v>14</v>
      </c>
      <c r="J695">
        <v>3</v>
      </c>
    </row>
    <row r="696" spans="1:10">
      <c r="A696">
        <v>360</v>
      </c>
      <c r="B696">
        <v>3.4</v>
      </c>
      <c r="C696">
        <v>19.309999999999999</v>
      </c>
      <c r="D696">
        <v>50</v>
      </c>
      <c r="E696">
        <v>29.690000414848299</v>
      </c>
      <c r="F696">
        <v>24.2400005459785</v>
      </c>
      <c r="G696" t="s">
        <v>239</v>
      </c>
      <c r="H696" t="s">
        <v>240</v>
      </c>
      <c r="I696" t="s">
        <v>14</v>
      </c>
      <c r="J696">
        <v>18</v>
      </c>
    </row>
    <row r="697" spans="1:10">
      <c r="A697">
        <v>360</v>
      </c>
      <c r="B697">
        <v>0</v>
      </c>
      <c r="C697">
        <v>17.73</v>
      </c>
      <c r="D697">
        <v>51.810002326965297</v>
      </c>
      <c r="E697">
        <v>29.399999976158099</v>
      </c>
      <c r="F697">
        <v>23.370000720024098</v>
      </c>
      <c r="G697" t="s">
        <v>2886</v>
      </c>
      <c r="H697" t="s">
        <v>2887</v>
      </c>
      <c r="I697" t="s">
        <v>14</v>
      </c>
      <c r="J697">
        <v>17</v>
      </c>
    </row>
    <row r="698" spans="1:10">
      <c r="A698">
        <v>360</v>
      </c>
      <c r="B698">
        <v>0</v>
      </c>
      <c r="C698">
        <v>13.33</v>
      </c>
      <c r="D698">
        <v>50.300002098083503</v>
      </c>
      <c r="E698">
        <v>40.610000491142301</v>
      </c>
      <c r="F698">
        <v>35.1500004529953</v>
      </c>
      <c r="G698" t="s">
        <v>4349</v>
      </c>
      <c r="H698" t="s">
        <v>4350</v>
      </c>
      <c r="I698" t="s">
        <v>14</v>
      </c>
      <c r="J698">
        <v>13</v>
      </c>
    </row>
    <row r="699" spans="1:10">
      <c r="A699">
        <v>361</v>
      </c>
      <c r="B699">
        <v>3.39</v>
      </c>
      <c r="C699">
        <v>3.39</v>
      </c>
      <c r="D699">
        <v>26.940000057220502</v>
      </c>
      <c r="E699">
        <v>13.1300002336502</v>
      </c>
      <c r="F699">
        <v>8.75400006771088</v>
      </c>
      <c r="G699" t="s">
        <v>2180</v>
      </c>
      <c r="H699" t="s">
        <v>2181</v>
      </c>
      <c r="I699" t="s">
        <v>14</v>
      </c>
      <c r="J699">
        <v>2</v>
      </c>
    </row>
    <row r="700" spans="1:10">
      <c r="A700">
        <v>362</v>
      </c>
      <c r="B700">
        <v>3.39</v>
      </c>
      <c r="C700">
        <v>3.39</v>
      </c>
      <c r="D700">
        <v>31.25</v>
      </c>
      <c r="E700">
        <v>20.309999585151701</v>
      </c>
      <c r="F700">
        <v>20.309999585151701</v>
      </c>
      <c r="G700" t="s">
        <v>8562</v>
      </c>
      <c r="H700" t="s">
        <v>8563</v>
      </c>
      <c r="I700" t="s">
        <v>14</v>
      </c>
      <c r="J700">
        <v>2</v>
      </c>
    </row>
    <row r="701" spans="1:10">
      <c r="A701">
        <v>362</v>
      </c>
      <c r="B701">
        <v>0</v>
      </c>
      <c r="C701">
        <v>3.39</v>
      </c>
      <c r="D701">
        <v>25.970000028610201</v>
      </c>
      <c r="E701">
        <v>16.879999637603799</v>
      </c>
      <c r="F701">
        <v>16.879999637603799</v>
      </c>
      <c r="G701" t="s">
        <v>14778</v>
      </c>
      <c r="H701" t="s">
        <v>14779</v>
      </c>
      <c r="I701" t="s">
        <v>14</v>
      </c>
      <c r="J701">
        <v>2</v>
      </c>
    </row>
    <row r="702" spans="1:10">
      <c r="A702">
        <v>362</v>
      </c>
      <c r="B702">
        <v>0</v>
      </c>
      <c r="C702">
        <v>2</v>
      </c>
      <c r="D702">
        <v>18.0600002408028</v>
      </c>
      <c r="E702">
        <v>18.0600002408028</v>
      </c>
      <c r="F702">
        <v>18.0600002408028</v>
      </c>
      <c r="G702" t="s">
        <v>14777</v>
      </c>
      <c r="H702" t="s">
        <v>8563</v>
      </c>
      <c r="I702" t="s">
        <v>14</v>
      </c>
      <c r="J702">
        <v>1</v>
      </c>
    </row>
    <row r="703" spans="1:10">
      <c r="A703">
        <v>363</v>
      </c>
      <c r="B703">
        <v>3.37</v>
      </c>
      <c r="C703">
        <v>3.37</v>
      </c>
      <c r="D703">
        <v>7.0679999887943303</v>
      </c>
      <c r="E703">
        <v>2.86899991333485</v>
      </c>
      <c r="F703">
        <v>1.6790000721812199</v>
      </c>
      <c r="G703" t="s">
        <v>17892</v>
      </c>
      <c r="H703" t="s">
        <v>17893</v>
      </c>
      <c r="I703" t="s">
        <v>14</v>
      </c>
      <c r="J703">
        <v>2</v>
      </c>
    </row>
    <row r="704" spans="1:10">
      <c r="A704">
        <v>364</v>
      </c>
      <c r="B704">
        <v>3.32</v>
      </c>
      <c r="C704">
        <v>3.32</v>
      </c>
      <c r="D704">
        <v>20.6599995493889</v>
      </c>
      <c r="E704">
        <v>11.6800002753735</v>
      </c>
      <c r="F704">
        <v>9.2809997498989105</v>
      </c>
      <c r="G704" t="s">
        <v>303</v>
      </c>
      <c r="H704" t="s">
        <v>304</v>
      </c>
      <c r="I704" t="s">
        <v>14</v>
      </c>
      <c r="J704">
        <v>3</v>
      </c>
    </row>
    <row r="705" spans="1:10">
      <c r="A705">
        <v>364</v>
      </c>
      <c r="B705">
        <v>0</v>
      </c>
      <c r="C705">
        <v>3.32</v>
      </c>
      <c r="D705">
        <v>26.1900007724762</v>
      </c>
      <c r="E705">
        <v>18.569999933242801</v>
      </c>
      <c r="F705">
        <v>14.7599995136261</v>
      </c>
      <c r="G705" t="s">
        <v>17894</v>
      </c>
      <c r="H705" t="s">
        <v>17895</v>
      </c>
      <c r="I705" t="s">
        <v>14</v>
      </c>
      <c r="J705">
        <v>3</v>
      </c>
    </row>
    <row r="706" spans="1:10">
      <c r="A706">
        <v>364</v>
      </c>
      <c r="B706">
        <v>0</v>
      </c>
      <c r="C706">
        <v>3.32</v>
      </c>
      <c r="D706">
        <v>32.539999485015898</v>
      </c>
      <c r="E706">
        <v>23.080000281333898</v>
      </c>
      <c r="F706">
        <v>18.340000510215798</v>
      </c>
      <c r="G706" t="s">
        <v>17896</v>
      </c>
      <c r="H706" t="s">
        <v>17895</v>
      </c>
      <c r="I706" t="s">
        <v>14</v>
      </c>
      <c r="J706">
        <v>3</v>
      </c>
    </row>
    <row r="707" spans="1:10">
      <c r="A707">
        <v>365</v>
      </c>
      <c r="B707">
        <v>3.3</v>
      </c>
      <c r="C707">
        <v>3.42</v>
      </c>
      <c r="D707">
        <v>17.460000514984099</v>
      </c>
      <c r="E707">
        <v>7.5039997696876499</v>
      </c>
      <c r="F707">
        <v>6.7819997668266296</v>
      </c>
      <c r="G707" t="s">
        <v>886</v>
      </c>
      <c r="H707" t="s">
        <v>887</v>
      </c>
      <c r="I707" t="s">
        <v>14</v>
      </c>
      <c r="J707">
        <v>4</v>
      </c>
    </row>
    <row r="708" spans="1:10">
      <c r="A708">
        <v>366</v>
      </c>
      <c r="B708">
        <v>3.24</v>
      </c>
      <c r="C708">
        <v>3.26</v>
      </c>
      <c r="D708">
        <v>12.7900004386902</v>
      </c>
      <c r="E708">
        <v>4.4059999287128404</v>
      </c>
      <c r="F708">
        <v>2.1730000153183902</v>
      </c>
      <c r="G708" t="s">
        <v>888</v>
      </c>
      <c r="H708" t="s">
        <v>889</v>
      </c>
      <c r="I708" t="s">
        <v>14</v>
      </c>
      <c r="J708">
        <v>2</v>
      </c>
    </row>
    <row r="709" spans="1:10">
      <c r="A709">
        <v>367</v>
      </c>
      <c r="B709">
        <v>3.24</v>
      </c>
      <c r="C709">
        <v>3.24</v>
      </c>
      <c r="D709">
        <v>6.4230002462863904</v>
      </c>
      <c r="E709">
        <v>1.82600002735853</v>
      </c>
      <c r="F709">
        <v>1.82600002735853</v>
      </c>
      <c r="G709" t="s">
        <v>2446</v>
      </c>
      <c r="H709" t="s">
        <v>2447</v>
      </c>
      <c r="I709" t="s">
        <v>14</v>
      </c>
      <c r="J709">
        <v>2</v>
      </c>
    </row>
    <row r="710" spans="1:10">
      <c r="A710">
        <v>368</v>
      </c>
      <c r="B710">
        <v>3.22</v>
      </c>
      <c r="C710">
        <v>3.22</v>
      </c>
      <c r="D710">
        <v>21.130000054836302</v>
      </c>
      <c r="E710">
        <v>7.0419996976852399</v>
      </c>
      <c r="F710">
        <v>5.6340001523494703</v>
      </c>
      <c r="G710" t="s">
        <v>2850</v>
      </c>
      <c r="H710" t="s">
        <v>2851</v>
      </c>
      <c r="I710" t="s">
        <v>14</v>
      </c>
      <c r="J710">
        <v>3</v>
      </c>
    </row>
    <row r="711" spans="1:10">
      <c r="A711">
        <v>369</v>
      </c>
      <c r="B711">
        <v>3.2</v>
      </c>
      <c r="C711">
        <v>3.22</v>
      </c>
      <c r="D711">
        <v>36.359998583793598</v>
      </c>
      <c r="E711">
        <v>24.600000679493</v>
      </c>
      <c r="F711">
        <v>24.600000679493</v>
      </c>
      <c r="G711" t="s">
        <v>447</v>
      </c>
      <c r="H711" t="s">
        <v>448</v>
      </c>
      <c r="I711" t="s">
        <v>14</v>
      </c>
      <c r="J711">
        <v>4</v>
      </c>
    </row>
    <row r="712" spans="1:10">
      <c r="A712">
        <v>369</v>
      </c>
      <c r="B712">
        <v>0</v>
      </c>
      <c r="C712">
        <v>3.22</v>
      </c>
      <c r="D712">
        <v>45.329999923706097</v>
      </c>
      <c r="E712">
        <v>30.6699991226196</v>
      </c>
      <c r="F712">
        <v>30.6699991226196</v>
      </c>
      <c r="G712" t="s">
        <v>12993</v>
      </c>
      <c r="H712" t="s">
        <v>12994</v>
      </c>
      <c r="I712" t="s">
        <v>14</v>
      </c>
      <c r="J712">
        <v>4</v>
      </c>
    </row>
    <row r="713" spans="1:10">
      <c r="A713">
        <v>369</v>
      </c>
      <c r="B713">
        <v>0</v>
      </c>
      <c r="C713">
        <v>3.22</v>
      </c>
      <c r="D713">
        <v>45.640000700950601</v>
      </c>
      <c r="E713">
        <v>30.869999527931199</v>
      </c>
      <c r="F713">
        <v>30.869999527931199</v>
      </c>
      <c r="G713" t="s">
        <v>16028</v>
      </c>
      <c r="H713" t="s">
        <v>16029</v>
      </c>
      <c r="I713" t="s">
        <v>14</v>
      </c>
      <c r="J713">
        <v>4</v>
      </c>
    </row>
    <row r="714" spans="1:10">
      <c r="A714">
        <v>369</v>
      </c>
      <c r="B714">
        <v>0</v>
      </c>
      <c r="C714">
        <v>2.7</v>
      </c>
      <c r="D714">
        <v>28.060001134872401</v>
      </c>
      <c r="E714">
        <v>16.8400004506111</v>
      </c>
      <c r="F714">
        <v>16.8400004506111</v>
      </c>
      <c r="G714" t="s">
        <v>17897</v>
      </c>
      <c r="H714" t="s">
        <v>17898</v>
      </c>
      <c r="I714" t="s">
        <v>14</v>
      </c>
      <c r="J714">
        <v>3</v>
      </c>
    </row>
    <row r="715" spans="1:10">
      <c r="A715">
        <v>369</v>
      </c>
      <c r="B715">
        <v>0</v>
      </c>
      <c r="C715">
        <v>1.78</v>
      </c>
      <c r="D715">
        <v>44.580000638961799</v>
      </c>
      <c r="E715">
        <v>36.140000820159898</v>
      </c>
      <c r="F715">
        <v>36.140000820159898</v>
      </c>
      <c r="G715" t="s">
        <v>17899</v>
      </c>
      <c r="H715" t="s">
        <v>17900</v>
      </c>
      <c r="I715" t="s">
        <v>14</v>
      </c>
      <c r="J715">
        <v>2</v>
      </c>
    </row>
    <row r="716" spans="1:10">
      <c r="A716">
        <v>369</v>
      </c>
      <c r="B716">
        <v>0</v>
      </c>
      <c r="C716">
        <v>1.78</v>
      </c>
      <c r="D716">
        <v>44.580000638961799</v>
      </c>
      <c r="E716">
        <v>36.140000820159898</v>
      </c>
      <c r="F716">
        <v>36.140000820159898</v>
      </c>
      <c r="G716" t="s">
        <v>17901</v>
      </c>
      <c r="H716" t="s">
        <v>12994</v>
      </c>
      <c r="I716" t="s">
        <v>14</v>
      </c>
      <c r="J716">
        <v>2</v>
      </c>
    </row>
    <row r="717" spans="1:10">
      <c r="A717">
        <v>369</v>
      </c>
      <c r="B717">
        <v>0</v>
      </c>
      <c r="C717">
        <v>1.78</v>
      </c>
      <c r="D717">
        <v>56.919997930526698</v>
      </c>
      <c r="E717">
        <v>46.149998903274501</v>
      </c>
      <c r="F717">
        <v>46.149998903274501</v>
      </c>
      <c r="G717" t="s">
        <v>17902</v>
      </c>
      <c r="H717" t="s">
        <v>17898</v>
      </c>
      <c r="I717" t="s">
        <v>14</v>
      </c>
      <c r="J717">
        <v>2</v>
      </c>
    </row>
    <row r="718" spans="1:10">
      <c r="A718">
        <v>370</v>
      </c>
      <c r="B718">
        <v>3.19</v>
      </c>
      <c r="C718">
        <v>3.19</v>
      </c>
      <c r="D718">
        <v>27.9599994421005</v>
      </c>
      <c r="E718">
        <v>8.2939997315406799</v>
      </c>
      <c r="F718">
        <v>8.2939997315406799</v>
      </c>
      <c r="G718" t="s">
        <v>13230</v>
      </c>
      <c r="H718" t="s">
        <v>13231</v>
      </c>
      <c r="I718" t="s">
        <v>14</v>
      </c>
      <c r="J718">
        <v>2</v>
      </c>
    </row>
    <row r="719" spans="1:10">
      <c r="A719">
        <v>370</v>
      </c>
      <c r="B719">
        <v>0</v>
      </c>
      <c r="C719">
        <v>3.19</v>
      </c>
      <c r="D719">
        <v>39.879998564720204</v>
      </c>
      <c r="E719">
        <v>20.229999721050302</v>
      </c>
      <c r="F719">
        <v>20.229999721050302</v>
      </c>
      <c r="G719" t="s">
        <v>13465</v>
      </c>
      <c r="H719" t="s">
        <v>13466</v>
      </c>
      <c r="I719" t="s">
        <v>14</v>
      </c>
      <c r="J719">
        <v>2</v>
      </c>
    </row>
    <row r="720" spans="1:10">
      <c r="A720">
        <v>371</v>
      </c>
      <c r="B720">
        <v>3.19</v>
      </c>
      <c r="C720">
        <v>3.19</v>
      </c>
      <c r="D720">
        <v>27.649998664856</v>
      </c>
      <c r="E720">
        <v>11.0600002110004</v>
      </c>
      <c r="F720">
        <v>11.0600002110004</v>
      </c>
      <c r="G720" t="s">
        <v>674</v>
      </c>
      <c r="H720" t="s">
        <v>675</v>
      </c>
      <c r="I720" t="s">
        <v>14</v>
      </c>
      <c r="J720">
        <v>2</v>
      </c>
    </row>
    <row r="721" spans="1:10">
      <c r="A721">
        <v>372</v>
      </c>
      <c r="B721">
        <v>3.18</v>
      </c>
      <c r="C721">
        <v>3.18</v>
      </c>
      <c r="D721">
        <v>33.550000190734899</v>
      </c>
      <c r="E721">
        <v>19.079999625682799</v>
      </c>
      <c r="F721">
        <v>19.079999625682799</v>
      </c>
      <c r="G721" t="s">
        <v>253</v>
      </c>
      <c r="H721" t="s">
        <v>254</v>
      </c>
      <c r="I721" t="s">
        <v>14</v>
      </c>
      <c r="J721">
        <v>3</v>
      </c>
    </row>
    <row r="722" spans="1:10">
      <c r="A722">
        <v>373</v>
      </c>
      <c r="B722">
        <v>3.17</v>
      </c>
      <c r="C722">
        <v>3.17</v>
      </c>
      <c r="D722">
        <v>9.0350002050399798</v>
      </c>
      <c r="E722">
        <v>5.4949998855590803</v>
      </c>
      <c r="F722">
        <v>5.4949998855590803</v>
      </c>
      <c r="G722" t="s">
        <v>4703</v>
      </c>
      <c r="H722" t="s">
        <v>4704</v>
      </c>
      <c r="I722" t="s">
        <v>14</v>
      </c>
      <c r="J722">
        <v>4</v>
      </c>
    </row>
    <row r="723" spans="1:10">
      <c r="A723">
        <v>373</v>
      </c>
      <c r="B723">
        <v>0</v>
      </c>
      <c r="C723">
        <v>3.17</v>
      </c>
      <c r="D723">
        <v>10.5099998414516</v>
      </c>
      <c r="E723">
        <v>7.1659997105598503</v>
      </c>
      <c r="F723">
        <v>7.1659997105598503</v>
      </c>
      <c r="G723" t="s">
        <v>4705</v>
      </c>
      <c r="H723" t="s">
        <v>4704</v>
      </c>
      <c r="I723" t="s">
        <v>14</v>
      </c>
      <c r="J723">
        <v>4</v>
      </c>
    </row>
    <row r="724" spans="1:10">
      <c r="A724">
        <v>373</v>
      </c>
      <c r="B724">
        <v>0</v>
      </c>
      <c r="C724">
        <v>3.17</v>
      </c>
      <c r="D724">
        <v>9.2699997127056104</v>
      </c>
      <c r="E724">
        <v>6.3199996948242196</v>
      </c>
      <c r="F724">
        <v>6.3199996948242196</v>
      </c>
      <c r="G724" t="s">
        <v>4701</v>
      </c>
      <c r="H724" t="s">
        <v>4702</v>
      </c>
      <c r="I724" t="s">
        <v>14</v>
      </c>
      <c r="J724">
        <v>4</v>
      </c>
    </row>
    <row r="725" spans="1:10">
      <c r="A725">
        <v>373</v>
      </c>
      <c r="B725">
        <v>0</v>
      </c>
      <c r="C725">
        <v>2.91</v>
      </c>
      <c r="D725">
        <v>28.5699993371964</v>
      </c>
      <c r="E725">
        <v>23.810000717639898</v>
      </c>
      <c r="F725">
        <v>23.810000717639898</v>
      </c>
      <c r="G725" t="s">
        <v>4706</v>
      </c>
      <c r="H725" t="s">
        <v>4704</v>
      </c>
      <c r="I725" t="s">
        <v>14</v>
      </c>
      <c r="J725">
        <v>3</v>
      </c>
    </row>
    <row r="726" spans="1:10">
      <c r="A726">
        <v>373</v>
      </c>
      <c r="B726">
        <v>0</v>
      </c>
      <c r="C726">
        <v>2.91</v>
      </c>
      <c r="D726">
        <v>32.809999585151701</v>
      </c>
      <c r="E726">
        <v>27.3400008678436</v>
      </c>
      <c r="F726">
        <v>27.3400008678436</v>
      </c>
      <c r="G726" t="s">
        <v>4707</v>
      </c>
      <c r="H726" t="s">
        <v>4704</v>
      </c>
      <c r="I726" t="s">
        <v>14</v>
      </c>
      <c r="J726">
        <v>3</v>
      </c>
    </row>
    <row r="727" spans="1:10">
      <c r="A727">
        <v>374</v>
      </c>
      <c r="B727">
        <v>3.17</v>
      </c>
      <c r="C727">
        <v>3.17</v>
      </c>
      <c r="D727">
        <v>20.690000057220502</v>
      </c>
      <c r="E727">
        <v>10.629999637603801</v>
      </c>
      <c r="F727">
        <v>10.629999637603801</v>
      </c>
      <c r="G727" t="s">
        <v>742</v>
      </c>
      <c r="H727" t="s">
        <v>743</v>
      </c>
      <c r="I727" t="s">
        <v>14</v>
      </c>
      <c r="J727">
        <v>3</v>
      </c>
    </row>
    <row r="728" spans="1:10">
      <c r="A728">
        <v>374</v>
      </c>
      <c r="B728">
        <v>0</v>
      </c>
      <c r="C728">
        <v>2</v>
      </c>
      <c r="D728">
        <v>12.620000541210199</v>
      </c>
      <c r="E728">
        <v>12.620000541210199</v>
      </c>
      <c r="F728">
        <v>12.620000541210199</v>
      </c>
      <c r="G728" t="s">
        <v>16048</v>
      </c>
      <c r="H728" t="s">
        <v>16049</v>
      </c>
      <c r="I728" t="s">
        <v>14</v>
      </c>
      <c r="J728">
        <v>1</v>
      </c>
    </row>
    <row r="729" spans="1:10">
      <c r="A729">
        <v>375</v>
      </c>
      <c r="B729">
        <v>3.15</v>
      </c>
      <c r="C729">
        <v>3.15</v>
      </c>
      <c r="D729">
        <v>15.2799993753433</v>
      </c>
      <c r="E729">
        <v>4.8259999603033101</v>
      </c>
      <c r="F729">
        <v>4.8259999603033101</v>
      </c>
      <c r="G729" t="s">
        <v>2567</v>
      </c>
      <c r="H729" t="s">
        <v>2568</v>
      </c>
      <c r="I729" t="s">
        <v>14</v>
      </c>
      <c r="J729">
        <v>3</v>
      </c>
    </row>
    <row r="730" spans="1:10">
      <c r="A730">
        <v>376</v>
      </c>
      <c r="B730">
        <v>3.15</v>
      </c>
      <c r="C730">
        <v>3.15</v>
      </c>
      <c r="D730">
        <v>30.300000309944199</v>
      </c>
      <c r="E730">
        <v>24.7500002384186</v>
      </c>
      <c r="F730">
        <v>19.1899999976158</v>
      </c>
      <c r="G730" t="s">
        <v>547</v>
      </c>
      <c r="H730" t="s">
        <v>548</v>
      </c>
      <c r="I730" t="s">
        <v>14</v>
      </c>
      <c r="J730">
        <v>4</v>
      </c>
    </row>
    <row r="731" spans="1:10">
      <c r="A731">
        <v>376</v>
      </c>
      <c r="B731">
        <v>0</v>
      </c>
      <c r="C731">
        <v>3.15</v>
      </c>
      <c r="D731">
        <v>38.7100011110306</v>
      </c>
      <c r="E731">
        <v>31.610000133514401</v>
      </c>
      <c r="F731">
        <v>24.5199993252754</v>
      </c>
      <c r="G731" t="s">
        <v>4420</v>
      </c>
      <c r="H731" t="s">
        <v>4421</v>
      </c>
      <c r="I731" t="s">
        <v>14</v>
      </c>
      <c r="J731">
        <v>4</v>
      </c>
    </row>
    <row r="732" spans="1:10">
      <c r="A732">
        <v>376</v>
      </c>
      <c r="B732">
        <v>0</v>
      </c>
      <c r="C732">
        <v>3.15</v>
      </c>
      <c r="D732">
        <v>27.520000934600802</v>
      </c>
      <c r="E732">
        <v>22.4800005555153</v>
      </c>
      <c r="F732">
        <v>17.4300000071526</v>
      </c>
      <c r="G732" t="s">
        <v>3215</v>
      </c>
      <c r="H732" t="s">
        <v>3216</v>
      </c>
      <c r="I732" t="s">
        <v>14</v>
      </c>
      <c r="J732">
        <v>4</v>
      </c>
    </row>
    <row r="733" spans="1:10">
      <c r="A733">
        <v>376</v>
      </c>
      <c r="B733">
        <v>0</v>
      </c>
      <c r="C733">
        <v>3.15</v>
      </c>
      <c r="D733">
        <v>27.779999375343301</v>
      </c>
      <c r="E733">
        <v>22.689999639987899</v>
      </c>
      <c r="F733">
        <v>17.589999735355399</v>
      </c>
      <c r="G733" t="s">
        <v>4422</v>
      </c>
      <c r="H733" t="s">
        <v>4423</v>
      </c>
      <c r="I733" t="s">
        <v>14</v>
      </c>
      <c r="J733">
        <v>4</v>
      </c>
    </row>
    <row r="734" spans="1:10">
      <c r="A734">
        <v>377</v>
      </c>
      <c r="B734">
        <v>3.13</v>
      </c>
      <c r="C734">
        <v>3.13</v>
      </c>
      <c r="D734">
        <v>3.63899990916252</v>
      </c>
      <c r="E734">
        <v>1.1710000224411501</v>
      </c>
      <c r="F734">
        <v>0.96190003678202596</v>
      </c>
      <c r="G734" t="s">
        <v>950</v>
      </c>
      <c r="H734" t="s">
        <v>951</v>
      </c>
      <c r="I734" t="s">
        <v>14</v>
      </c>
      <c r="J734">
        <v>2</v>
      </c>
    </row>
    <row r="735" spans="1:10">
      <c r="A735">
        <v>378</v>
      </c>
      <c r="B735">
        <v>3.12</v>
      </c>
      <c r="C735">
        <v>3.12</v>
      </c>
      <c r="D735">
        <v>30.509999394416798</v>
      </c>
      <c r="E735">
        <v>22.8799998760223</v>
      </c>
      <c r="F735">
        <v>16.099999845027899</v>
      </c>
      <c r="G735" t="s">
        <v>7182</v>
      </c>
      <c r="H735" t="s">
        <v>7183</v>
      </c>
      <c r="I735" t="s">
        <v>14</v>
      </c>
      <c r="J735">
        <v>2</v>
      </c>
    </row>
    <row r="736" spans="1:10">
      <c r="A736">
        <v>378</v>
      </c>
      <c r="B736">
        <v>0</v>
      </c>
      <c r="C736">
        <v>1.8</v>
      </c>
      <c r="D736">
        <v>16.6700005531311</v>
      </c>
      <c r="E736">
        <v>16.6700005531311</v>
      </c>
      <c r="F736">
        <v>16.6700005531311</v>
      </c>
      <c r="G736" t="s">
        <v>16160</v>
      </c>
      <c r="H736" t="s">
        <v>7183</v>
      </c>
      <c r="I736" t="s">
        <v>14</v>
      </c>
      <c r="J736">
        <v>1</v>
      </c>
    </row>
    <row r="737" spans="1:10">
      <c r="A737">
        <v>379</v>
      </c>
      <c r="B737">
        <v>3.09</v>
      </c>
      <c r="C737">
        <v>3.09</v>
      </c>
      <c r="D737">
        <v>18.649999797344201</v>
      </c>
      <c r="E737">
        <v>5.8889999985694903</v>
      </c>
      <c r="F737">
        <v>4.1439998894929904</v>
      </c>
      <c r="G737" t="s">
        <v>523</v>
      </c>
      <c r="H737" t="s">
        <v>524</v>
      </c>
      <c r="I737" t="s">
        <v>14</v>
      </c>
      <c r="J737">
        <v>3</v>
      </c>
    </row>
    <row r="738" spans="1:10">
      <c r="A738">
        <v>380</v>
      </c>
      <c r="B738">
        <v>3.09</v>
      </c>
      <c r="C738">
        <v>3.09</v>
      </c>
      <c r="D738">
        <v>24.950000643730199</v>
      </c>
      <c r="E738">
        <v>11.3899998366833</v>
      </c>
      <c r="F738">
        <v>4.3219998478889501</v>
      </c>
      <c r="G738" t="s">
        <v>954</v>
      </c>
      <c r="H738" t="s">
        <v>955</v>
      </c>
      <c r="I738" t="s">
        <v>14</v>
      </c>
      <c r="J738">
        <v>1</v>
      </c>
    </row>
    <row r="739" spans="1:10">
      <c r="A739">
        <v>380</v>
      </c>
      <c r="B739">
        <v>0</v>
      </c>
      <c r="C739">
        <v>3.09</v>
      </c>
      <c r="D739">
        <v>23.6399993300438</v>
      </c>
      <c r="E739">
        <v>13.17999958992</v>
      </c>
      <c r="F739">
        <v>5.0000000745058104</v>
      </c>
      <c r="G739" t="s">
        <v>13536</v>
      </c>
      <c r="H739" t="s">
        <v>3602</v>
      </c>
      <c r="I739" t="s">
        <v>14</v>
      </c>
      <c r="J739">
        <v>1</v>
      </c>
    </row>
    <row r="740" spans="1:10">
      <c r="A740">
        <v>380</v>
      </c>
      <c r="B740">
        <v>0</v>
      </c>
      <c r="C740">
        <v>2.46</v>
      </c>
      <c r="D740">
        <v>27.3400008678436</v>
      </c>
      <c r="E740">
        <v>9.8729997873306292</v>
      </c>
      <c r="F740">
        <v>5.5700000375509298</v>
      </c>
      <c r="G740" t="s">
        <v>3601</v>
      </c>
      <c r="H740" t="s">
        <v>3602</v>
      </c>
      <c r="I740" t="s">
        <v>14</v>
      </c>
      <c r="J740">
        <v>1</v>
      </c>
    </row>
    <row r="741" spans="1:10">
      <c r="A741">
        <v>380</v>
      </c>
      <c r="B741">
        <v>0</v>
      </c>
      <c r="C741">
        <v>2.46</v>
      </c>
      <c r="D741">
        <v>24.83000010252</v>
      </c>
      <c r="E741">
        <v>8.9659996330738103</v>
      </c>
      <c r="F741">
        <v>5.0569999963045102</v>
      </c>
      <c r="G741" t="s">
        <v>3603</v>
      </c>
      <c r="H741" t="s">
        <v>3602</v>
      </c>
      <c r="I741" t="s">
        <v>14</v>
      </c>
      <c r="J741">
        <v>1</v>
      </c>
    </row>
    <row r="742" spans="1:10">
      <c r="A742">
        <v>380</v>
      </c>
      <c r="B742">
        <v>0</v>
      </c>
      <c r="C742">
        <v>2.4500000000000002</v>
      </c>
      <c r="D742">
        <v>30.559998750686599</v>
      </c>
      <c r="E742">
        <v>13.5399997234344</v>
      </c>
      <c r="F742">
        <v>7.6389998197555498</v>
      </c>
      <c r="G742" t="s">
        <v>3604</v>
      </c>
      <c r="H742" t="s">
        <v>3605</v>
      </c>
      <c r="I742" t="s">
        <v>14</v>
      </c>
      <c r="J742">
        <v>1</v>
      </c>
    </row>
    <row r="743" spans="1:10">
      <c r="A743">
        <v>381</v>
      </c>
      <c r="B743">
        <v>3.06</v>
      </c>
      <c r="C743">
        <v>3.06</v>
      </c>
      <c r="D743">
        <v>47.9499995708466</v>
      </c>
      <c r="E743">
        <v>16.889999806881001</v>
      </c>
      <c r="F743">
        <v>16.889999806881001</v>
      </c>
      <c r="G743" t="s">
        <v>493</v>
      </c>
      <c r="H743" t="s">
        <v>494</v>
      </c>
      <c r="I743" t="s">
        <v>14</v>
      </c>
      <c r="J743">
        <v>3</v>
      </c>
    </row>
    <row r="744" spans="1:10">
      <c r="A744">
        <v>381</v>
      </c>
      <c r="B744">
        <v>0.02</v>
      </c>
      <c r="C744">
        <v>2.5499999999999998</v>
      </c>
      <c r="D744">
        <v>66.060000658035307</v>
      </c>
      <c r="E744">
        <v>9.5020003616809792</v>
      </c>
      <c r="F744">
        <v>9.5020003616809792</v>
      </c>
      <c r="G744" t="s">
        <v>2799</v>
      </c>
      <c r="H744" t="s">
        <v>2800</v>
      </c>
      <c r="I744" t="s">
        <v>14</v>
      </c>
      <c r="J744">
        <v>2</v>
      </c>
    </row>
    <row r="745" spans="1:10">
      <c r="A745">
        <v>381</v>
      </c>
      <c r="B745">
        <v>0</v>
      </c>
      <c r="C745">
        <v>2.54</v>
      </c>
      <c r="D745">
        <v>39.440000057220502</v>
      </c>
      <c r="E745">
        <v>17.370000481605501</v>
      </c>
      <c r="F745">
        <v>9.8590001463890093</v>
      </c>
      <c r="G745" t="s">
        <v>4060</v>
      </c>
      <c r="H745" t="s">
        <v>4061</v>
      </c>
      <c r="I745" t="s">
        <v>14</v>
      </c>
      <c r="J745">
        <v>2</v>
      </c>
    </row>
    <row r="746" spans="1:10">
      <c r="A746">
        <v>382</v>
      </c>
      <c r="B746">
        <v>3.06</v>
      </c>
      <c r="C746">
        <v>3.06</v>
      </c>
      <c r="D746">
        <v>31.099998950958302</v>
      </c>
      <c r="E746">
        <v>18.369999527931199</v>
      </c>
      <c r="F746">
        <v>10.9499998390675</v>
      </c>
      <c r="G746" t="s">
        <v>369</v>
      </c>
      <c r="H746" t="s">
        <v>370</v>
      </c>
      <c r="I746" t="s">
        <v>14</v>
      </c>
      <c r="J746">
        <v>3</v>
      </c>
    </row>
    <row r="747" spans="1:10">
      <c r="A747">
        <v>382</v>
      </c>
      <c r="B747">
        <v>0</v>
      </c>
      <c r="C747">
        <v>2.1800000000000002</v>
      </c>
      <c r="D747">
        <v>37.160000205039999</v>
      </c>
      <c r="E747">
        <v>19.6700006723404</v>
      </c>
      <c r="F747">
        <v>13.6600002646446</v>
      </c>
      <c r="G747" t="s">
        <v>17903</v>
      </c>
      <c r="H747" t="s">
        <v>17904</v>
      </c>
      <c r="I747" t="s">
        <v>14</v>
      </c>
      <c r="J747">
        <v>2</v>
      </c>
    </row>
    <row r="748" spans="1:10">
      <c r="A748">
        <v>383</v>
      </c>
      <c r="B748">
        <v>3.05</v>
      </c>
      <c r="C748">
        <v>10.6</v>
      </c>
      <c r="D748">
        <v>35.920000076293903</v>
      </c>
      <c r="E748">
        <v>29.390001296997099</v>
      </c>
      <c r="F748">
        <v>21.629999577999101</v>
      </c>
      <c r="G748" t="s">
        <v>902</v>
      </c>
      <c r="H748" t="s">
        <v>903</v>
      </c>
      <c r="I748" t="s">
        <v>14</v>
      </c>
      <c r="J748">
        <v>6</v>
      </c>
    </row>
    <row r="749" spans="1:10">
      <c r="A749">
        <v>383</v>
      </c>
      <c r="B749">
        <v>0</v>
      </c>
      <c r="C749">
        <v>9.2799999999999994</v>
      </c>
      <c r="D749">
        <v>46.309998631477399</v>
      </c>
      <c r="E749">
        <v>35.569998621940599</v>
      </c>
      <c r="F749">
        <v>28.8599997758865</v>
      </c>
      <c r="G749" t="s">
        <v>4932</v>
      </c>
      <c r="H749" t="s">
        <v>4933</v>
      </c>
      <c r="I749" t="s">
        <v>14</v>
      </c>
      <c r="J749">
        <v>5</v>
      </c>
    </row>
    <row r="750" spans="1:10">
      <c r="A750">
        <v>384</v>
      </c>
      <c r="B750">
        <v>3.05</v>
      </c>
      <c r="C750">
        <v>3.05</v>
      </c>
      <c r="D750">
        <v>46.309998631477399</v>
      </c>
      <c r="E750">
        <v>21.480000019073501</v>
      </c>
      <c r="F750">
        <v>15.440000593662299</v>
      </c>
      <c r="G750" t="s">
        <v>3305</v>
      </c>
      <c r="H750" t="s">
        <v>3306</v>
      </c>
      <c r="I750" t="s">
        <v>14</v>
      </c>
      <c r="J750">
        <v>2</v>
      </c>
    </row>
    <row r="751" spans="1:10">
      <c r="A751">
        <v>384</v>
      </c>
      <c r="B751">
        <v>0</v>
      </c>
      <c r="C751">
        <v>2.2000000000000002</v>
      </c>
      <c r="D751">
        <v>58.819997310638399</v>
      </c>
      <c r="E751">
        <v>25.8799999952316</v>
      </c>
      <c r="F751">
        <v>15.2899995446205</v>
      </c>
      <c r="G751" t="s">
        <v>3811</v>
      </c>
      <c r="H751" t="s">
        <v>3812</v>
      </c>
      <c r="I751" t="s">
        <v>14</v>
      </c>
      <c r="J751">
        <v>1</v>
      </c>
    </row>
    <row r="752" spans="1:10">
      <c r="A752">
        <v>385</v>
      </c>
      <c r="B752">
        <v>3.03</v>
      </c>
      <c r="C752">
        <v>8.51</v>
      </c>
      <c r="D752">
        <v>38.569998741149902</v>
      </c>
      <c r="E752">
        <v>25.560000538825999</v>
      </c>
      <c r="F752">
        <v>13.680000603199</v>
      </c>
      <c r="G752" t="s">
        <v>6411</v>
      </c>
      <c r="H752" t="s">
        <v>6412</v>
      </c>
      <c r="I752" t="s">
        <v>14</v>
      </c>
      <c r="J752">
        <v>7</v>
      </c>
    </row>
    <row r="753" spans="1:10">
      <c r="A753">
        <v>385</v>
      </c>
      <c r="B753">
        <v>0</v>
      </c>
      <c r="C753">
        <v>12.16</v>
      </c>
      <c r="D753">
        <v>18.070000410079999</v>
      </c>
      <c r="E753">
        <v>13.930000364780399</v>
      </c>
      <c r="F753">
        <v>10.1599998772144</v>
      </c>
      <c r="G753" t="s">
        <v>710</v>
      </c>
      <c r="H753" t="s">
        <v>711</v>
      </c>
      <c r="I753" t="s">
        <v>14</v>
      </c>
      <c r="J753">
        <v>9</v>
      </c>
    </row>
    <row r="754" spans="1:10">
      <c r="A754">
        <v>385</v>
      </c>
      <c r="B754">
        <v>0</v>
      </c>
      <c r="C754">
        <v>12.16</v>
      </c>
      <c r="D754">
        <v>31.999999284744302</v>
      </c>
      <c r="E754">
        <v>24.670000374317201</v>
      </c>
      <c r="F754">
        <v>18.000000715255698</v>
      </c>
      <c r="G754" t="s">
        <v>6409</v>
      </c>
      <c r="H754" t="s">
        <v>6410</v>
      </c>
      <c r="I754" t="s">
        <v>14</v>
      </c>
      <c r="J754">
        <v>9</v>
      </c>
    </row>
    <row r="755" spans="1:10">
      <c r="A755">
        <v>385</v>
      </c>
      <c r="B755">
        <v>0</v>
      </c>
      <c r="C755">
        <v>6.93</v>
      </c>
      <c r="D755">
        <v>37.569999694824197</v>
      </c>
      <c r="E755">
        <v>25.150001049041698</v>
      </c>
      <c r="F755">
        <v>12.720000743866001</v>
      </c>
      <c r="G755" t="s">
        <v>6413</v>
      </c>
      <c r="H755" t="s">
        <v>6414</v>
      </c>
      <c r="I755" t="s">
        <v>14</v>
      </c>
      <c r="J755">
        <v>5</v>
      </c>
    </row>
    <row r="756" spans="1:10">
      <c r="A756">
        <v>385</v>
      </c>
      <c r="B756">
        <v>0</v>
      </c>
      <c r="C756">
        <v>1.25</v>
      </c>
      <c r="D756">
        <v>49.259999394416802</v>
      </c>
      <c r="E756">
        <v>8.8239997625351005</v>
      </c>
      <c r="F756">
        <v>8.8239997625351005</v>
      </c>
      <c r="G756" t="s">
        <v>16042</v>
      </c>
      <c r="H756" t="s">
        <v>6412</v>
      </c>
      <c r="I756" t="s">
        <v>14</v>
      </c>
      <c r="J756">
        <v>1</v>
      </c>
    </row>
    <row r="757" spans="1:10">
      <c r="A757">
        <v>385</v>
      </c>
      <c r="B757">
        <v>0</v>
      </c>
      <c r="C757">
        <v>1.25</v>
      </c>
      <c r="D757">
        <v>56.150001287460299</v>
      </c>
      <c r="E757">
        <v>23.8499999046326</v>
      </c>
      <c r="F757">
        <v>9.2309996485710109</v>
      </c>
      <c r="G757" t="s">
        <v>13777</v>
      </c>
      <c r="H757" t="s">
        <v>6414</v>
      </c>
      <c r="I757" t="s">
        <v>14</v>
      </c>
      <c r="J757">
        <v>1</v>
      </c>
    </row>
    <row r="758" spans="1:10">
      <c r="A758">
        <v>385</v>
      </c>
      <c r="B758">
        <v>0</v>
      </c>
      <c r="C758">
        <v>1.25</v>
      </c>
      <c r="D758">
        <v>56.25</v>
      </c>
      <c r="E758">
        <v>12.5</v>
      </c>
      <c r="F758">
        <v>12.5</v>
      </c>
      <c r="G758" t="s">
        <v>16038</v>
      </c>
      <c r="H758" t="s">
        <v>6412</v>
      </c>
      <c r="I758" t="s">
        <v>14</v>
      </c>
      <c r="J758">
        <v>1</v>
      </c>
    </row>
    <row r="759" spans="1:10">
      <c r="A759">
        <v>385</v>
      </c>
      <c r="B759">
        <v>0</v>
      </c>
      <c r="C759">
        <v>1.25</v>
      </c>
      <c r="D759">
        <v>49.090000987052903</v>
      </c>
      <c r="E759">
        <v>10.9099999070168</v>
      </c>
      <c r="F759">
        <v>10.9099999070168</v>
      </c>
      <c r="G759" t="s">
        <v>16039</v>
      </c>
      <c r="H759" t="s">
        <v>6412</v>
      </c>
      <c r="I759" t="s">
        <v>14</v>
      </c>
      <c r="J759">
        <v>1</v>
      </c>
    </row>
    <row r="760" spans="1:10">
      <c r="A760">
        <v>385</v>
      </c>
      <c r="B760">
        <v>0</v>
      </c>
      <c r="C760">
        <v>1.25</v>
      </c>
      <c r="D760">
        <v>51.920002698898301</v>
      </c>
      <c r="E760">
        <v>11.540000140667001</v>
      </c>
      <c r="F760">
        <v>11.540000140667001</v>
      </c>
      <c r="G760" t="s">
        <v>16040</v>
      </c>
      <c r="H760" t="s">
        <v>6412</v>
      </c>
      <c r="I760" t="s">
        <v>14</v>
      </c>
      <c r="J760">
        <v>1</v>
      </c>
    </row>
    <row r="761" spans="1:10">
      <c r="A761">
        <v>385</v>
      </c>
      <c r="B761">
        <v>0</v>
      </c>
      <c r="C761">
        <v>1.25</v>
      </c>
      <c r="D761">
        <v>38.299998641014099</v>
      </c>
      <c r="E761">
        <v>8.5110001266002708</v>
      </c>
      <c r="F761">
        <v>8.5110001266002708</v>
      </c>
      <c r="G761" t="s">
        <v>16041</v>
      </c>
      <c r="H761" t="s">
        <v>6412</v>
      </c>
      <c r="I761" t="s">
        <v>14</v>
      </c>
      <c r="J761">
        <v>1</v>
      </c>
    </row>
    <row r="762" spans="1:10">
      <c r="A762">
        <v>385</v>
      </c>
      <c r="B762">
        <v>0</v>
      </c>
      <c r="C762">
        <v>1.25</v>
      </c>
      <c r="D762">
        <v>46.959999203681903</v>
      </c>
      <c r="E762">
        <v>10.429999977350199</v>
      </c>
      <c r="F762">
        <v>10.429999977350199</v>
      </c>
      <c r="G762" t="s">
        <v>16043</v>
      </c>
      <c r="H762" t="s">
        <v>6412</v>
      </c>
      <c r="I762" t="s">
        <v>14</v>
      </c>
      <c r="J762">
        <v>1</v>
      </c>
    </row>
    <row r="763" spans="1:10">
      <c r="A763">
        <v>385</v>
      </c>
      <c r="B763">
        <v>0</v>
      </c>
      <c r="C763">
        <v>1.25</v>
      </c>
      <c r="D763">
        <v>51.920002698898301</v>
      </c>
      <c r="E763">
        <v>11.540000140667001</v>
      </c>
      <c r="F763">
        <v>11.540000140667001</v>
      </c>
      <c r="G763" t="s">
        <v>16044</v>
      </c>
      <c r="H763" t="s">
        <v>6412</v>
      </c>
      <c r="I763" t="s">
        <v>14</v>
      </c>
      <c r="J763">
        <v>1</v>
      </c>
    </row>
    <row r="764" spans="1:10">
      <c r="A764">
        <v>386</v>
      </c>
      <c r="B764">
        <v>2.97</v>
      </c>
      <c r="C764">
        <v>2.99</v>
      </c>
      <c r="D764">
        <v>15.710000693798101</v>
      </c>
      <c r="E764">
        <v>4.4360000640153903</v>
      </c>
      <c r="F764">
        <v>4.4360000640153903</v>
      </c>
      <c r="G764" t="s">
        <v>3019</v>
      </c>
      <c r="H764" t="s">
        <v>3020</v>
      </c>
      <c r="I764" t="s">
        <v>14</v>
      </c>
      <c r="J764">
        <v>2</v>
      </c>
    </row>
    <row r="765" spans="1:10">
      <c r="A765">
        <v>387</v>
      </c>
      <c r="B765">
        <v>2.96</v>
      </c>
      <c r="C765">
        <v>2.96</v>
      </c>
      <c r="D765">
        <v>12.6499995589256</v>
      </c>
      <c r="E765">
        <v>0.92430002987384796</v>
      </c>
      <c r="F765">
        <v>0.68219997920095898</v>
      </c>
      <c r="G765" t="s">
        <v>353</v>
      </c>
      <c r="H765" t="s">
        <v>354</v>
      </c>
      <c r="I765" t="s">
        <v>14</v>
      </c>
      <c r="J765">
        <v>3</v>
      </c>
    </row>
    <row r="766" spans="1:10">
      <c r="A766">
        <v>388</v>
      </c>
      <c r="B766">
        <v>2.95</v>
      </c>
      <c r="C766">
        <v>2.95</v>
      </c>
      <c r="D766">
        <v>9.5710001885890996</v>
      </c>
      <c r="E766">
        <v>2.8599999845027901</v>
      </c>
      <c r="F766">
        <v>1.9799999892711599</v>
      </c>
      <c r="G766" t="s">
        <v>10133</v>
      </c>
      <c r="H766" t="s">
        <v>10134</v>
      </c>
      <c r="I766" t="s">
        <v>14</v>
      </c>
      <c r="J766">
        <v>2</v>
      </c>
    </row>
    <row r="767" spans="1:10">
      <c r="A767">
        <v>388</v>
      </c>
      <c r="B767">
        <v>0</v>
      </c>
      <c r="C767">
        <v>2.95</v>
      </c>
      <c r="D767">
        <v>12.590000033378599</v>
      </c>
      <c r="E767">
        <v>9.3529999256133998</v>
      </c>
      <c r="F767">
        <v>6.4750000834465</v>
      </c>
      <c r="G767" t="s">
        <v>13614</v>
      </c>
      <c r="H767" t="s">
        <v>13615</v>
      </c>
      <c r="I767" t="s">
        <v>14</v>
      </c>
      <c r="J767">
        <v>2</v>
      </c>
    </row>
    <row r="768" spans="1:10">
      <c r="A768">
        <v>389</v>
      </c>
      <c r="B768">
        <v>2.95</v>
      </c>
      <c r="C768">
        <v>2.95</v>
      </c>
      <c r="D768">
        <v>9.0910002589225805</v>
      </c>
      <c r="E768">
        <v>5.77500015497208</v>
      </c>
      <c r="F768">
        <v>3.7429999560117699</v>
      </c>
      <c r="G768" t="s">
        <v>2866</v>
      </c>
      <c r="H768" t="s">
        <v>2867</v>
      </c>
      <c r="I768" t="s">
        <v>14</v>
      </c>
      <c r="J768">
        <v>3</v>
      </c>
    </row>
    <row r="769" spans="1:10">
      <c r="A769">
        <v>389</v>
      </c>
      <c r="B769">
        <v>0</v>
      </c>
      <c r="C769">
        <v>2.95</v>
      </c>
      <c r="D769">
        <v>6.9839999079704302</v>
      </c>
      <c r="E769">
        <v>3.7039998918771699</v>
      </c>
      <c r="F769">
        <v>3.7039998918771699</v>
      </c>
      <c r="G769" t="s">
        <v>3593</v>
      </c>
      <c r="H769" t="s">
        <v>2867</v>
      </c>
      <c r="I769" t="s">
        <v>14</v>
      </c>
      <c r="J769">
        <v>3</v>
      </c>
    </row>
    <row r="770" spans="1:10">
      <c r="A770">
        <v>389</v>
      </c>
      <c r="B770">
        <v>0</v>
      </c>
      <c r="C770">
        <v>2.95</v>
      </c>
      <c r="D770">
        <v>6.9770000874996203</v>
      </c>
      <c r="E770">
        <v>3.7000000476837198</v>
      </c>
      <c r="F770">
        <v>3.7000000476837198</v>
      </c>
      <c r="G770" t="s">
        <v>3594</v>
      </c>
      <c r="H770" t="s">
        <v>3595</v>
      </c>
      <c r="I770" t="s">
        <v>14</v>
      </c>
      <c r="J770">
        <v>3</v>
      </c>
    </row>
    <row r="771" spans="1:10">
      <c r="A771">
        <v>390</v>
      </c>
      <c r="B771">
        <v>2.94</v>
      </c>
      <c r="C771">
        <v>2.94</v>
      </c>
      <c r="D771">
        <v>20.5799996852875</v>
      </c>
      <c r="E771">
        <v>9.0709999203681893</v>
      </c>
      <c r="F771">
        <v>6.85800015926361</v>
      </c>
      <c r="G771" t="s">
        <v>469</v>
      </c>
      <c r="H771" t="s">
        <v>470</v>
      </c>
      <c r="I771" t="s">
        <v>14</v>
      </c>
      <c r="J771">
        <v>2</v>
      </c>
    </row>
    <row r="772" spans="1:10">
      <c r="A772">
        <v>391</v>
      </c>
      <c r="B772">
        <v>2.92</v>
      </c>
      <c r="C772">
        <v>2.92</v>
      </c>
      <c r="D772">
        <v>24.099999666214</v>
      </c>
      <c r="E772">
        <v>19.879999756813</v>
      </c>
      <c r="F772">
        <v>12.6499995589256</v>
      </c>
      <c r="G772" t="s">
        <v>441</v>
      </c>
      <c r="H772" t="s">
        <v>442</v>
      </c>
      <c r="I772" t="s">
        <v>14</v>
      </c>
      <c r="J772">
        <v>3</v>
      </c>
    </row>
    <row r="773" spans="1:10">
      <c r="A773">
        <v>391</v>
      </c>
      <c r="B773">
        <v>0</v>
      </c>
      <c r="C773">
        <v>1.32</v>
      </c>
      <c r="D773">
        <v>18.0600002408028</v>
      </c>
      <c r="E773">
        <v>11.5699999034405</v>
      </c>
      <c r="F773">
        <v>6.94399997591972</v>
      </c>
      <c r="G773" t="s">
        <v>4145</v>
      </c>
      <c r="H773" t="s">
        <v>4146</v>
      </c>
      <c r="I773" t="s">
        <v>14</v>
      </c>
      <c r="J773">
        <v>1</v>
      </c>
    </row>
    <row r="774" spans="1:10">
      <c r="A774">
        <v>392</v>
      </c>
      <c r="B774">
        <v>2.91</v>
      </c>
      <c r="C774">
        <v>2.91</v>
      </c>
      <c r="D774">
        <v>19.4600000977516</v>
      </c>
      <c r="E774">
        <v>12.7499997615814</v>
      </c>
      <c r="F774">
        <v>10.4000002145767</v>
      </c>
      <c r="G774" t="s">
        <v>391</v>
      </c>
      <c r="H774" t="s">
        <v>392</v>
      </c>
      <c r="I774" t="s">
        <v>14</v>
      </c>
      <c r="J774">
        <v>2</v>
      </c>
    </row>
    <row r="775" spans="1:10">
      <c r="A775">
        <v>392</v>
      </c>
      <c r="B775">
        <v>0</v>
      </c>
      <c r="C775">
        <v>2.91</v>
      </c>
      <c r="D775">
        <v>19.400000572204601</v>
      </c>
      <c r="E775">
        <v>12.710000574588801</v>
      </c>
      <c r="F775">
        <v>10.3699997067451</v>
      </c>
      <c r="G775" t="s">
        <v>4274</v>
      </c>
      <c r="H775" t="s">
        <v>392</v>
      </c>
      <c r="I775" t="s">
        <v>14</v>
      </c>
      <c r="J775">
        <v>2</v>
      </c>
    </row>
    <row r="776" spans="1:10">
      <c r="A776">
        <v>393</v>
      </c>
      <c r="B776">
        <v>2.9</v>
      </c>
      <c r="C776">
        <v>7.23</v>
      </c>
      <c r="D776">
        <v>20.2800005674362</v>
      </c>
      <c r="E776">
        <v>12.370000034570699</v>
      </c>
      <c r="F776">
        <v>6.0849998146295503</v>
      </c>
      <c r="G776" t="s">
        <v>17905</v>
      </c>
      <c r="H776" t="s">
        <v>17906</v>
      </c>
      <c r="I776" t="s">
        <v>14</v>
      </c>
      <c r="J776">
        <v>6</v>
      </c>
    </row>
    <row r="777" spans="1:10">
      <c r="A777">
        <v>393</v>
      </c>
      <c r="B777">
        <v>0</v>
      </c>
      <c r="C777">
        <v>6.98</v>
      </c>
      <c r="D777">
        <v>26.949998736381499</v>
      </c>
      <c r="E777">
        <v>10.700000077485999</v>
      </c>
      <c r="F777">
        <v>6.1730001121759397</v>
      </c>
      <c r="G777" t="s">
        <v>17907</v>
      </c>
      <c r="H777" t="s">
        <v>17908</v>
      </c>
      <c r="I777" t="s">
        <v>14</v>
      </c>
      <c r="J777">
        <v>6</v>
      </c>
    </row>
    <row r="778" spans="1:10">
      <c r="A778">
        <v>393</v>
      </c>
      <c r="B778">
        <v>0</v>
      </c>
      <c r="C778">
        <v>6.96</v>
      </c>
      <c r="D778">
        <v>20.6599995493889</v>
      </c>
      <c r="E778">
        <v>10.740000009536701</v>
      </c>
      <c r="F778">
        <v>6.1980001628398904</v>
      </c>
      <c r="G778" t="s">
        <v>17909</v>
      </c>
      <c r="H778" t="s">
        <v>17910</v>
      </c>
      <c r="I778" t="s">
        <v>14</v>
      </c>
      <c r="J778">
        <v>6</v>
      </c>
    </row>
    <row r="779" spans="1:10">
      <c r="A779">
        <v>393</v>
      </c>
      <c r="B779">
        <v>0</v>
      </c>
      <c r="C779">
        <v>6.96</v>
      </c>
      <c r="D779">
        <v>19.7999998927116</v>
      </c>
      <c r="E779">
        <v>10.300000011920901</v>
      </c>
      <c r="F779">
        <v>5.9409998357295999</v>
      </c>
      <c r="G779" t="s">
        <v>17911</v>
      </c>
      <c r="H779" t="s">
        <v>17912</v>
      </c>
      <c r="I779" t="s">
        <v>14</v>
      </c>
      <c r="J779">
        <v>6</v>
      </c>
    </row>
    <row r="780" spans="1:10">
      <c r="A780">
        <v>393</v>
      </c>
      <c r="B780">
        <v>0</v>
      </c>
      <c r="C780">
        <v>6.87</v>
      </c>
      <c r="D780">
        <v>21.0999995470047</v>
      </c>
      <c r="E780">
        <v>9.8619997501373309</v>
      </c>
      <c r="F780">
        <v>5.9170000255107897</v>
      </c>
      <c r="G780" t="s">
        <v>17913</v>
      </c>
      <c r="H780" t="s">
        <v>17914</v>
      </c>
      <c r="I780" t="s">
        <v>14</v>
      </c>
      <c r="J780">
        <v>6</v>
      </c>
    </row>
    <row r="781" spans="1:10">
      <c r="A781">
        <v>393</v>
      </c>
      <c r="B781">
        <v>0</v>
      </c>
      <c r="C781">
        <v>6.02</v>
      </c>
      <c r="D781">
        <v>18.979999423026999</v>
      </c>
      <c r="E781">
        <v>7.7969998121261597</v>
      </c>
      <c r="F781">
        <v>7.7969998121261597</v>
      </c>
      <c r="G781" t="s">
        <v>17915</v>
      </c>
      <c r="H781" t="s">
        <v>17914</v>
      </c>
      <c r="I781" t="s">
        <v>14</v>
      </c>
      <c r="J781">
        <v>5</v>
      </c>
    </row>
    <row r="782" spans="1:10">
      <c r="A782">
        <v>393</v>
      </c>
      <c r="B782">
        <v>0</v>
      </c>
      <c r="C782">
        <v>2.33</v>
      </c>
      <c r="D782">
        <v>39.219999313354499</v>
      </c>
      <c r="E782">
        <v>9.4120003283023799</v>
      </c>
      <c r="F782">
        <v>3.9220001548528698</v>
      </c>
      <c r="G782" t="s">
        <v>17916</v>
      </c>
      <c r="H782" t="s">
        <v>17917</v>
      </c>
      <c r="I782" t="s">
        <v>14</v>
      </c>
      <c r="J782">
        <v>1</v>
      </c>
    </row>
    <row r="783" spans="1:10">
      <c r="A783">
        <v>394</v>
      </c>
      <c r="B783">
        <v>2.9</v>
      </c>
      <c r="C783">
        <v>2.9</v>
      </c>
      <c r="D783">
        <v>23.029999434948</v>
      </c>
      <c r="E783">
        <v>10.6700003147125</v>
      </c>
      <c r="F783">
        <v>10.6700003147125</v>
      </c>
      <c r="G783" t="s">
        <v>9369</v>
      </c>
      <c r="H783" t="s">
        <v>9370</v>
      </c>
      <c r="I783" t="s">
        <v>14</v>
      </c>
      <c r="J783">
        <v>2</v>
      </c>
    </row>
    <row r="784" spans="1:10">
      <c r="A784">
        <v>394</v>
      </c>
      <c r="B784">
        <v>0</v>
      </c>
      <c r="C784">
        <v>2.9</v>
      </c>
      <c r="D784">
        <v>16.1699995398521</v>
      </c>
      <c r="E784">
        <v>11.3799996674061</v>
      </c>
      <c r="F784">
        <v>11.3799996674061</v>
      </c>
      <c r="G784" t="s">
        <v>798</v>
      </c>
      <c r="H784" t="s">
        <v>799</v>
      </c>
      <c r="I784" t="s">
        <v>14</v>
      </c>
      <c r="J784">
        <v>2</v>
      </c>
    </row>
    <row r="785" spans="1:10">
      <c r="A785">
        <v>394</v>
      </c>
      <c r="B785">
        <v>0</v>
      </c>
      <c r="C785">
        <v>2</v>
      </c>
      <c r="D785">
        <v>13.040000200271599</v>
      </c>
      <c r="E785">
        <v>7.2460003197193101</v>
      </c>
      <c r="F785">
        <v>7.2460003197193101</v>
      </c>
      <c r="G785" t="s">
        <v>16082</v>
      </c>
      <c r="H785" t="s">
        <v>16083</v>
      </c>
      <c r="I785" t="s">
        <v>14</v>
      </c>
      <c r="J785">
        <v>1</v>
      </c>
    </row>
    <row r="786" spans="1:10">
      <c r="A786">
        <v>394</v>
      </c>
      <c r="B786">
        <v>0</v>
      </c>
      <c r="C786">
        <v>2</v>
      </c>
      <c r="D786">
        <v>6.6229999065399197</v>
      </c>
      <c r="E786">
        <v>6.6229999065399197</v>
      </c>
      <c r="F786">
        <v>6.6229999065399197</v>
      </c>
      <c r="G786" t="s">
        <v>17918</v>
      </c>
      <c r="H786" t="s">
        <v>17919</v>
      </c>
      <c r="I786" t="s">
        <v>14</v>
      </c>
      <c r="J786">
        <v>1</v>
      </c>
    </row>
    <row r="787" spans="1:10">
      <c r="A787">
        <v>395</v>
      </c>
      <c r="B787">
        <v>2.88</v>
      </c>
      <c r="C787">
        <v>2.88</v>
      </c>
      <c r="D787">
        <v>18.860000371933001</v>
      </c>
      <c r="E787">
        <v>9.5329999923706108</v>
      </c>
      <c r="F787">
        <v>3.2450001686811398</v>
      </c>
      <c r="G787" t="s">
        <v>2313</v>
      </c>
      <c r="H787" t="s">
        <v>2314</v>
      </c>
      <c r="I787" t="s">
        <v>14</v>
      </c>
      <c r="J787">
        <v>3</v>
      </c>
    </row>
    <row r="788" spans="1:10">
      <c r="A788">
        <v>396</v>
      </c>
      <c r="B788">
        <v>2.87</v>
      </c>
      <c r="C788">
        <v>2.88</v>
      </c>
      <c r="D788">
        <v>33.100000023841901</v>
      </c>
      <c r="E788">
        <v>21.829999983310699</v>
      </c>
      <c r="F788">
        <v>15.4899999499321</v>
      </c>
      <c r="G788" t="s">
        <v>587</v>
      </c>
      <c r="H788" t="s">
        <v>588</v>
      </c>
      <c r="I788" t="s">
        <v>14</v>
      </c>
      <c r="J788">
        <v>2</v>
      </c>
    </row>
    <row r="789" spans="1:10">
      <c r="A789">
        <v>397</v>
      </c>
      <c r="B789">
        <v>2.85</v>
      </c>
      <c r="C789">
        <v>2.85</v>
      </c>
      <c r="D789">
        <v>38.139998912811301</v>
      </c>
      <c r="E789">
        <v>29.300001263618501</v>
      </c>
      <c r="F789">
        <v>14.8800000548363</v>
      </c>
      <c r="G789" t="s">
        <v>403</v>
      </c>
      <c r="H789" t="s">
        <v>404</v>
      </c>
      <c r="I789" t="s">
        <v>14</v>
      </c>
      <c r="J789">
        <v>3</v>
      </c>
    </row>
    <row r="790" spans="1:10">
      <c r="A790">
        <v>397</v>
      </c>
      <c r="B790">
        <v>0</v>
      </c>
      <c r="C790">
        <v>1.95</v>
      </c>
      <c r="D790">
        <v>32.910001277923598</v>
      </c>
      <c r="E790">
        <v>32.910001277923598</v>
      </c>
      <c r="F790">
        <v>17.7200004458427</v>
      </c>
      <c r="G790" t="s">
        <v>4138</v>
      </c>
      <c r="H790" t="s">
        <v>4139</v>
      </c>
      <c r="I790" t="s">
        <v>14</v>
      </c>
      <c r="J790">
        <v>1</v>
      </c>
    </row>
    <row r="791" spans="1:10">
      <c r="A791">
        <v>398</v>
      </c>
      <c r="B791">
        <v>2.83</v>
      </c>
      <c r="C791">
        <v>2.83</v>
      </c>
      <c r="D791">
        <v>21.4399993419647</v>
      </c>
      <c r="E791">
        <v>6.1859998852014497</v>
      </c>
      <c r="F791">
        <v>4.1239999234676397</v>
      </c>
      <c r="G791" t="s">
        <v>3798</v>
      </c>
      <c r="H791" t="s">
        <v>3799</v>
      </c>
      <c r="I791" t="s">
        <v>14</v>
      </c>
      <c r="J791">
        <v>2</v>
      </c>
    </row>
    <row r="792" spans="1:10">
      <c r="A792">
        <v>398</v>
      </c>
      <c r="B792">
        <v>0</v>
      </c>
      <c r="C792">
        <v>2.83</v>
      </c>
      <c r="D792">
        <v>14.5699992775917</v>
      </c>
      <c r="E792">
        <v>4.2020000517368299</v>
      </c>
      <c r="F792">
        <v>2.8009999543428399</v>
      </c>
      <c r="G792" t="s">
        <v>3797</v>
      </c>
      <c r="H792" t="s">
        <v>2252</v>
      </c>
      <c r="I792" t="s">
        <v>14</v>
      </c>
      <c r="J792">
        <v>2</v>
      </c>
    </row>
    <row r="793" spans="1:10">
      <c r="A793">
        <v>398</v>
      </c>
      <c r="B793">
        <v>0</v>
      </c>
      <c r="C793">
        <v>2.83</v>
      </c>
      <c r="D793">
        <v>13.510000705718999</v>
      </c>
      <c r="E793">
        <v>3.8959998637437798</v>
      </c>
      <c r="F793">
        <v>2.5970000773668298</v>
      </c>
      <c r="G793" t="s">
        <v>3795</v>
      </c>
      <c r="H793" t="s">
        <v>3796</v>
      </c>
      <c r="I793" t="s">
        <v>14</v>
      </c>
      <c r="J793">
        <v>2</v>
      </c>
    </row>
    <row r="794" spans="1:10">
      <c r="A794">
        <v>398</v>
      </c>
      <c r="B794">
        <v>0</v>
      </c>
      <c r="C794">
        <v>2.83</v>
      </c>
      <c r="D794">
        <v>12.420000135898601</v>
      </c>
      <c r="E794">
        <v>4.5449998229742103</v>
      </c>
      <c r="F794">
        <v>3.03000006824732</v>
      </c>
      <c r="G794" t="s">
        <v>2251</v>
      </c>
      <c r="H794" t="s">
        <v>2252</v>
      </c>
      <c r="I794" t="s">
        <v>14</v>
      </c>
      <c r="J794">
        <v>2</v>
      </c>
    </row>
    <row r="795" spans="1:10">
      <c r="A795">
        <v>399</v>
      </c>
      <c r="B795">
        <v>2.81</v>
      </c>
      <c r="C795">
        <v>2.82</v>
      </c>
      <c r="D795">
        <v>25.3100007772446</v>
      </c>
      <c r="E795">
        <v>9.5440000295639003</v>
      </c>
      <c r="F795">
        <v>9.5440000295639003</v>
      </c>
      <c r="G795" t="s">
        <v>619</v>
      </c>
      <c r="H795" t="s">
        <v>620</v>
      </c>
      <c r="I795" t="s">
        <v>14</v>
      </c>
      <c r="J795">
        <v>2</v>
      </c>
    </row>
    <row r="796" spans="1:10">
      <c r="A796">
        <v>400</v>
      </c>
      <c r="B796">
        <v>2.81</v>
      </c>
      <c r="C796">
        <v>2.81</v>
      </c>
      <c r="D796">
        <v>16.8200001120567</v>
      </c>
      <c r="E796">
        <v>13.3599996566772</v>
      </c>
      <c r="F796">
        <v>7.1429997682571402</v>
      </c>
      <c r="G796" t="s">
        <v>4491</v>
      </c>
      <c r="H796" t="s">
        <v>4492</v>
      </c>
      <c r="I796" t="s">
        <v>14</v>
      </c>
      <c r="J796">
        <v>2</v>
      </c>
    </row>
    <row r="797" spans="1:10">
      <c r="A797">
        <v>400</v>
      </c>
      <c r="B797">
        <v>0</v>
      </c>
      <c r="C797">
        <v>2.17</v>
      </c>
      <c r="D797">
        <v>19.859999418258699</v>
      </c>
      <c r="E797">
        <v>14.7300004959106</v>
      </c>
      <c r="F797">
        <v>10.6200002133846</v>
      </c>
      <c r="G797" t="s">
        <v>16060</v>
      </c>
      <c r="H797" t="s">
        <v>4494</v>
      </c>
      <c r="I797" t="s">
        <v>14</v>
      </c>
      <c r="J797">
        <v>2</v>
      </c>
    </row>
    <row r="798" spans="1:10">
      <c r="A798">
        <v>401</v>
      </c>
      <c r="B798">
        <v>2.8</v>
      </c>
      <c r="C798">
        <v>4.2300000000000004</v>
      </c>
      <c r="D798">
        <v>28.099998831749001</v>
      </c>
      <c r="E798">
        <v>18.230000138282801</v>
      </c>
      <c r="F798">
        <v>10.1300001144409</v>
      </c>
      <c r="G798" t="s">
        <v>463</v>
      </c>
      <c r="H798" t="s">
        <v>464</v>
      </c>
      <c r="I798" t="s">
        <v>14</v>
      </c>
      <c r="J798">
        <v>3</v>
      </c>
    </row>
    <row r="799" spans="1:10">
      <c r="A799">
        <v>401</v>
      </c>
      <c r="B799">
        <v>0</v>
      </c>
      <c r="C799">
        <v>4.2300000000000004</v>
      </c>
      <c r="D799">
        <v>29.2100012302399</v>
      </c>
      <c r="E799">
        <v>18.950000405311599</v>
      </c>
      <c r="F799">
        <v>10.530000180006001</v>
      </c>
      <c r="G799" t="s">
        <v>4043</v>
      </c>
      <c r="H799" t="s">
        <v>464</v>
      </c>
      <c r="I799" t="s">
        <v>14</v>
      </c>
      <c r="J799">
        <v>3</v>
      </c>
    </row>
    <row r="800" spans="1:10">
      <c r="A800">
        <v>401</v>
      </c>
      <c r="B800">
        <v>0</v>
      </c>
      <c r="C800">
        <v>4.2300000000000004</v>
      </c>
      <c r="D800">
        <v>29.519999027252201</v>
      </c>
      <c r="E800">
        <v>19.149999320507099</v>
      </c>
      <c r="F800">
        <v>10.639999806881001</v>
      </c>
      <c r="G800" t="s">
        <v>4044</v>
      </c>
      <c r="H800" t="s">
        <v>4045</v>
      </c>
      <c r="I800" t="s">
        <v>14</v>
      </c>
      <c r="J800">
        <v>3</v>
      </c>
    </row>
    <row r="801" spans="1:10">
      <c r="A801">
        <v>402</v>
      </c>
      <c r="B801">
        <v>2.8</v>
      </c>
      <c r="C801">
        <v>2.8</v>
      </c>
      <c r="D801">
        <v>7.2370000183582297</v>
      </c>
      <c r="E801">
        <v>5.70200011134148</v>
      </c>
      <c r="F801">
        <v>4.3859999626874897</v>
      </c>
      <c r="G801" t="s">
        <v>545</v>
      </c>
      <c r="H801" t="s">
        <v>546</v>
      </c>
      <c r="I801" t="s">
        <v>14</v>
      </c>
      <c r="J801">
        <v>2</v>
      </c>
    </row>
    <row r="802" spans="1:10">
      <c r="A802">
        <v>402</v>
      </c>
      <c r="B802">
        <v>0</v>
      </c>
      <c r="C802">
        <v>1.65</v>
      </c>
      <c r="D802">
        <v>10.3900000452995</v>
      </c>
      <c r="E802">
        <v>5.8439999818801898</v>
      </c>
      <c r="F802">
        <v>5.8439999818801898</v>
      </c>
      <c r="G802" t="s">
        <v>6545</v>
      </c>
      <c r="H802" t="s">
        <v>6546</v>
      </c>
      <c r="I802" t="s">
        <v>14</v>
      </c>
      <c r="J802">
        <v>1</v>
      </c>
    </row>
    <row r="803" spans="1:10">
      <c r="A803">
        <v>403</v>
      </c>
      <c r="B803">
        <v>2.77</v>
      </c>
      <c r="C803">
        <v>4.08</v>
      </c>
      <c r="D803">
        <v>25.8899986743927</v>
      </c>
      <c r="E803">
        <v>20.5599993467331</v>
      </c>
      <c r="F803">
        <v>14.470000565052</v>
      </c>
      <c r="G803" t="s">
        <v>922</v>
      </c>
      <c r="H803" t="s">
        <v>923</v>
      </c>
      <c r="I803" t="s">
        <v>14</v>
      </c>
      <c r="J803">
        <v>5</v>
      </c>
    </row>
    <row r="804" spans="1:10">
      <c r="A804">
        <v>404</v>
      </c>
      <c r="B804">
        <v>2.77</v>
      </c>
      <c r="C804">
        <v>2.77</v>
      </c>
      <c r="D804">
        <v>49.430000782012897</v>
      </c>
      <c r="E804">
        <v>21.840000152587901</v>
      </c>
      <c r="F804">
        <v>10.3399999439716</v>
      </c>
      <c r="G804" t="s">
        <v>2932</v>
      </c>
      <c r="H804" t="s">
        <v>2933</v>
      </c>
      <c r="I804" t="s">
        <v>14</v>
      </c>
      <c r="J804">
        <v>2</v>
      </c>
    </row>
    <row r="805" spans="1:10">
      <c r="A805">
        <v>404</v>
      </c>
      <c r="B805">
        <v>0</v>
      </c>
      <c r="C805">
        <v>2.75</v>
      </c>
      <c r="D805">
        <v>59.039998054504402</v>
      </c>
      <c r="E805">
        <v>34.340000152587898</v>
      </c>
      <c r="F805">
        <v>16.269999742507899</v>
      </c>
      <c r="G805" t="s">
        <v>3741</v>
      </c>
      <c r="H805" t="s">
        <v>3742</v>
      </c>
      <c r="I805" t="s">
        <v>14</v>
      </c>
      <c r="J805">
        <v>2</v>
      </c>
    </row>
    <row r="806" spans="1:10">
      <c r="A806">
        <v>405</v>
      </c>
      <c r="B806">
        <v>2.76</v>
      </c>
      <c r="C806">
        <v>2.85</v>
      </c>
      <c r="D806">
        <v>20.810000598430602</v>
      </c>
      <c r="E806">
        <v>8.0679997801780701</v>
      </c>
      <c r="F806">
        <v>3.3969998359680198</v>
      </c>
      <c r="G806" t="s">
        <v>3382</v>
      </c>
      <c r="H806" t="s">
        <v>3383</v>
      </c>
      <c r="I806" t="s">
        <v>14</v>
      </c>
      <c r="J806">
        <v>1</v>
      </c>
    </row>
    <row r="807" spans="1:10">
      <c r="A807">
        <v>406</v>
      </c>
      <c r="B807">
        <v>2.75</v>
      </c>
      <c r="C807">
        <v>2.75</v>
      </c>
      <c r="D807">
        <v>13.510000705718999</v>
      </c>
      <c r="E807">
        <v>4.7299999743700001</v>
      </c>
      <c r="F807">
        <v>4.7299999743700001</v>
      </c>
      <c r="G807" t="s">
        <v>678</v>
      </c>
      <c r="H807" t="s">
        <v>679</v>
      </c>
      <c r="I807" t="s">
        <v>14</v>
      </c>
      <c r="J807">
        <v>2</v>
      </c>
    </row>
    <row r="808" spans="1:10">
      <c r="A808">
        <v>406</v>
      </c>
      <c r="B808">
        <v>0.01</v>
      </c>
      <c r="C808">
        <v>2.74</v>
      </c>
      <c r="D808">
        <v>37.059998512268102</v>
      </c>
      <c r="E808">
        <v>16.470000147819501</v>
      </c>
      <c r="F808">
        <v>16.470000147819501</v>
      </c>
      <c r="G808" t="s">
        <v>15953</v>
      </c>
      <c r="H808" t="s">
        <v>15954</v>
      </c>
      <c r="I808" t="s">
        <v>14</v>
      </c>
      <c r="J808">
        <v>2</v>
      </c>
    </row>
    <row r="809" spans="1:10">
      <c r="A809">
        <v>406</v>
      </c>
      <c r="B809">
        <v>0</v>
      </c>
      <c r="C809">
        <v>2</v>
      </c>
      <c r="D809">
        <v>19.640000164508798</v>
      </c>
      <c r="E809">
        <v>9.5239996910095197</v>
      </c>
      <c r="F809">
        <v>9.5239996910095197</v>
      </c>
      <c r="G809" t="s">
        <v>17920</v>
      </c>
      <c r="H809" t="s">
        <v>15954</v>
      </c>
      <c r="I809" t="s">
        <v>14</v>
      </c>
      <c r="J809">
        <v>1</v>
      </c>
    </row>
    <row r="810" spans="1:10">
      <c r="A810">
        <v>406</v>
      </c>
      <c r="B810">
        <v>0</v>
      </c>
      <c r="C810">
        <v>2</v>
      </c>
      <c r="D810">
        <v>22.9200005531311</v>
      </c>
      <c r="E810">
        <v>11.1100003123283</v>
      </c>
      <c r="F810">
        <v>11.1100003123283</v>
      </c>
      <c r="G810" t="s">
        <v>17921</v>
      </c>
      <c r="H810" t="s">
        <v>15954</v>
      </c>
      <c r="I810" t="s">
        <v>14</v>
      </c>
      <c r="J810">
        <v>1</v>
      </c>
    </row>
    <row r="811" spans="1:10">
      <c r="A811">
        <v>406</v>
      </c>
      <c r="B811">
        <v>0</v>
      </c>
      <c r="C811">
        <v>2</v>
      </c>
      <c r="D811">
        <v>24.629999697208401</v>
      </c>
      <c r="E811">
        <v>11.940000206232099</v>
      </c>
      <c r="F811">
        <v>11.940000206232099</v>
      </c>
      <c r="G811" t="s">
        <v>17922</v>
      </c>
      <c r="H811" t="s">
        <v>15954</v>
      </c>
      <c r="I811" t="s">
        <v>14</v>
      </c>
      <c r="J811">
        <v>1</v>
      </c>
    </row>
    <row r="812" spans="1:10">
      <c r="A812">
        <v>406</v>
      </c>
      <c r="B812">
        <v>0</v>
      </c>
      <c r="C812">
        <v>2</v>
      </c>
      <c r="D812">
        <v>24.300000071525599</v>
      </c>
      <c r="E812">
        <v>14.949999749660501</v>
      </c>
      <c r="F812">
        <v>14.949999749660501</v>
      </c>
      <c r="G812" t="s">
        <v>17923</v>
      </c>
      <c r="H812" t="s">
        <v>15954</v>
      </c>
      <c r="I812" t="s">
        <v>14</v>
      </c>
      <c r="J812">
        <v>1</v>
      </c>
    </row>
    <row r="813" spans="1:10">
      <c r="A813">
        <v>406</v>
      </c>
      <c r="B813">
        <v>0</v>
      </c>
      <c r="C813">
        <v>2</v>
      </c>
      <c r="D813">
        <v>20.509999990463299</v>
      </c>
      <c r="E813">
        <v>20.509999990463299</v>
      </c>
      <c r="F813">
        <v>20.509999990463299</v>
      </c>
      <c r="G813" t="s">
        <v>17924</v>
      </c>
      <c r="H813" t="s">
        <v>17925</v>
      </c>
      <c r="I813" t="s">
        <v>14</v>
      </c>
      <c r="J813">
        <v>1</v>
      </c>
    </row>
    <row r="814" spans="1:10">
      <c r="A814">
        <v>406</v>
      </c>
      <c r="B814">
        <v>0</v>
      </c>
      <c r="C814">
        <v>2</v>
      </c>
      <c r="D814">
        <v>16.6700005531311</v>
      </c>
      <c r="E814">
        <v>16.6700005531311</v>
      </c>
      <c r="F814">
        <v>16.6700005531311</v>
      </c>
      <c r="G814" t="s">
        <v>17926</v>
      </c>
      <c r="H814" t="s">
        <v>17927</v>
      </c>
      <c r="I814" t="s">
        <v>14</v>
      </c>
      <c r="J814">
        <v>1</v>
      </c>
    </row>
    <row r="815" spans="1:10">
      <c r="A815">
        <v>407</v>
      </c>
      <c r="B815">
        <v>2.74</v>
      </c>
      <c r="C815">
        <v>2.74</v>
      </c>
      <c r="D815">
        <v>20.190000534057599</v>
      </c>
      <c r="E815">
        <v>8.2019999623298592</v>
      </c>
      <c r="F815">
        <v>8.2019999623298592</v>
      </c>
      <c r="G815" t="s">
        <v>6290</v>
      </c>
      <c r="H815" t="s">
        <v>6291</v>
      </c>
      <c r="I815" t="s">
        <v>14</v>
      </c>
      <c r="J815">
        <v>3</v>
      </c>
    </row>
    <row r="816" spans="1:10">
      <c r="A816">
        <v>407</v>
      </c>
      <c r="B816">
        <v>0</v>
      </c>
      <c r="C816">
        <v>1.24</v>
      </c>
      <c r="D816">
        <v>10.409999638795901</v>
      </c>
      <c r="E816">
        <v>6.3199996948242196</v>
      </c>
      <c r="F816">
        <v>6.3199996948242196</v>
      </c>
      <c r="G816" t="s">
        <v>17928</v>
      </c>
      <c r="H816" t="s">
        <v>17929</v>
      </c>
      <c r="I816" t="s">
        <v>14</v>
      </c>
      <c r="J816">
        <v>2</v>
      </c>
    </row>
    <row r="817" spans="1:10">
      <c r="A817">
        <v>407</v>
      </c>
      <c r="B817">
        <v>0</v>
      </c>
      <c r="C817">
        <v>1.23</v>
      </c>
      <c r="D817">
        <v>10.649999976158099</v>
      </c>
      <c r="E817">
        <v>7.8699998557567596</v>
      </c>
      <c r="F817">
        <v>7.8699998557567596</v>
      </c>
      <c r="G817" t="s">
        <v>17930</v>
      </c>
      <c r="H817" t="s">
        <v>17931</v>
      </c>
      <c r="I817" t="s">
        <v>14</v>
      </c>
      <c r="J817">
        <v>2</v>
      </c>
    </row>
    <row r="818" spans="1:10">
      <c r="A818">
        <v>407</v>
      </c>
      <c r="B818">
        <v>0</v>
      </c>
      <c r="C818">
        <v>1.23</v>
      </c>
      <c r="D818">
        <v>10.4999996721745</v>
      </c>
      <c r="E818">
        <v>7.7629998326301601</v>
      </c>
      <c r="F818">
        <v>7.7629998326301601</v>
      </c>
      <c r="G818" t="s">
        <v>17932</v>
      </c>
      <c r="H818" t="s">
        <v>17931</v>
      </c>
      <c r="I818" t="s">
        <v>14</v>
      </c>
      <c r="J818">
        <v>2</v>
      </c>
    </row>
    <row r="819" spans="1:10">
      <c r="A819">
        <v>408</v>
      </c>
      <c r="B819">
        <v>2.73</v>
      </c>
      <c r="C819">
        <v>2.73</v>
      </c>
      <c r="D819">
        <v>6.7209996283054396</v>
      </c>
      <c r="E819">
        <v>2.3169999942183499</v>
      </c>
      <c r="F819">
        <v>2.3169999942183499</v>
      </c>
      <c r="G819" t="s">
        <v>9078</v>
      </c>
      <c r="H819" t="s">
        <v>9079</v>
      </c>
      <c r="I819" t="s">
        <v>14</v>
      </c>
      <c r="J819">
        <v>2</v>
      </c>
    </row>
    <row r="820" spans="1:10">
      <c r="A820">
        <v>409</v>
      </c>
      <c r="B820">
        <v>2.72</v>
      </c>
      <c r="C820">
        <v>13.04</v>
      </c>
      <c r="D820">
        <v>29.1299998760223</v>
      </c>
      <c r="E820">
        <v>14.8399993777275</v>
      </c>
      <c r="F820">
        <v>14.0100002288818</v>
      </c>
      <c r="G820" t="s">
        <v>2613</v>
      </c>
      <c r="H820" t="s">
        <v>2614</v>
      </c>
      <c r="I820" t="s">
        <v>14</v>
      </c>
      <c r="J820">
        <v>8</v>
      </c>
    </row>
    <row r="821" spans="1:10">
      <c r="A821">
        <v>410</v>
      </c>
      <c r="B821">
        <v>2.72</v>
      </c>
      <c r="C821">
        <v>2.72</v>
      </c>
      <c r="D821">
        <v>24.1200000047684</v>
      </c>
      <c r="E821">
        <v>14.4099995493889</v>
      </c>
      <c r="F821">
        <v>8.5289999842643702</v>
      </c>
      <c r="G821" t="s">
        <v>335</v>
      </c>
      <c r="H821" t="s">
        <v>336</v>
      </c>
      <c r="I821" t="s">
        <v>14</v>
      </c>
      <c r="J821">
        <v>2</v>
      </c>
    </row>
    <row r="822" spans="1:10">
      <c r="A822">
        <v>410</v>
      </c>
      <c r="B822">
        <v>0</v>
      </c>
      <c r="C822">
        <v>2.72</v>
      </c>
      <c r="D822">
        <v>23.839999735355399</v>
      </c>
      <c r="E822">
        <v>14.239999651908899</v>
      </c>
      <c r="F822">
        <v>8.4299996495246905</v>
      </c>
      <c r="G822" t="s">
        <v>8034</v>
      </c>
      <c r="H822" t="s">
        <v>8035</v>
      </c>
      <c r="I822" t="s">
        <v>14</v>
      </c>
      <c r="J822">
        <v>2</v>
      </c>
    </row>
    <row r="823" spans="1:10">
      <c r="A823">
        <v>410</v>
      </c>
      <c r="B823">
        <v>0</v>
      </c>
      <c r="C823">
        <v>2.68</v>
      </c>
      <c r="D823">
        <v>22.640000283718098</v>
      </c>
      <c r="E823">
        <v>22.640000283718098</v>
      </c>
      <c r="F823">
        <v>18.240000307559999</v>
      </c>
      <c r="G823" t="s">
        <v>13616</v>
      </c>
      <c r="H823" t="s">
        <v>336</v>
      </c>
      <c r="I823" t="s">
        <v>14</v>
      </c>
      <c r="J823">
        <v>2</v>
      </c>
    </row>
    <row r="824" spans="1:10">
      <c r="A824">
        <v>410</v>
      </c>
      <c r="B824">
        <v>0</v>
      </c>
      <c r="C824">
        <v>2.2200000000000002</v>
      </c>
      <c r="D824">
        <v>23.549999296665199</v>
      </c>
      <c r="E824">
        <v>12.2900001704693</v>
      </c>
      <c r="F824">
        <v>5.4609999060630798</v>
      </c>
      <c r="G824" t="s">
        <v>13617</v>
      </c>
      <c r="H824" t="s">
        <v>13618</v>
      </c>
      <c r="I824" t="s">
        <v>14</v>
      </c>
      <c r="J824">
        <v>1</v>
      </c>
    </row>
    <row r="825" spans="1:10">
      <c r="A825">
        <v>410</v>
      </c>
      <c r="B825">
        <v>0</v>
      </c>
      <c r="C825">
        <v>2.1800000000000002</v>
      </c>
      <c r="D825">
        <v>23.6300006508827</v>
      </c>
      <c r="E825">
        <v>12.6399993896484</v>
      </c>
      <c r="F825">
        <v>8.7909996509552002</v>
      </c>
      <c r="G825" t="s">
        <v>13619</v>
      </c>
      <c r="H825" t="s">
        <v>13620</v>
      </c>
      <c r="I825" t="s">
        <v>14</v>
      </c>
      <c r="J825">
        <v>1</v>
      </c>
    </row>
    <row r="826" spans="1:10">
      <c r="A826">
        <v>410</v>
      </c>
      <c r="B826">
        <v>0</v>
      </c>
      <c r="C826">
        <v>2.1800000000000002</v>
      </c>
      <c r="D826">
        <v>27.3799985647202</v>
      </c>
      <c r="E826">
        <v>27.3799985647202</v>
      </c>
      <c r="F826">
        <v>19.050000607967402</v>
      </c>
      <c r="G826" t="s">
        <v>13621</v>
      </c>
      <c r="H826" t="s">
        <v>13622</v>
      </c>
      <c r="I826" t="s">
        <v>14</v>
      </c>
      <c r="J826">
        <v>1</v>
      </c>
    </row>
    <row r="827" spans="1:10">
      <c r="A827">
        <v>411</v>
      </c>
      <c r="B827">
        <v>2.69</v>
      </c>
      <c r="C827">
        <v>2.7</v>
      </c>
      <c r="D827">
        <v>20.419999957084698</v>
      </c>
      <c r="E827">
        <v>9.1669999063015002</v>
      </c>
      <c r="F827">
        <v>5.4170001298189199</v>
      </c>
      <c r="G827" t="s">
        <v>211</v>
      </c>
      <c r="H827" t="s">
        <v>212</v>
      </c>
      <c r="I827" t="s">
        <v>14</v>
      </c>
      <c r="J827">
        <v>2</v>
      </c>
    </row>
    <row r="828" spans="1:10">
      <c r="A828">
        <v>412</v>
      </c>
      <c r="B828">
        <v>2.66</v>
      </c>
      <c r="C828">
        <v>2.66</v>
      </c>
      <c r="D828">
        <v>27.6899993419647</v>
      </c>
      <c r="E828">
        <v>7.43599981069565</v>
      </c>
      <c r="F828">
        <v>7.43599981069565</v>
      </c>
      <c r="G828" t="s">
        <v>549</v>
      </c>
      <c r="H828" t="s">
        <v>550</v>
      </c>
      <c r="I828" t="s">
        <v>14</v>
      </c>
      <c r="J828">
        <v>2</v>
      </c>
    </row>
    <row r="829" spans="1:10">
      <c r="A829">
        <v>413</v>
      </c>
      <c r="B829">
        <v>2.65</v>
      </c>
      <c r="C829">
        <v>2.65</v>
      </c>
      <c r="D829">
        <v>10.0699998438358</v>
      </c>
      <c r="E829">
        <v>10.0699998438358</v>
      </c>
      <c r="F829">
        <v>7.9860001802444502</v>
      </c>
      <c r="G829" t="s">
        <v>16021</v>
      </c>
      <c r="H829" t="s">
        <v>16022</v>
      </c>
      <c r="I829" t="s">
        <v>14</v>
      </c>
      <c r="J829">
        <v>2</v>
      </c>
    </row>
    <row r="830" spans="1:10">
      <c r="A830">
        <v>413</v>
      </c>
      <c r="B830">
        <v>0</v>
      </c>
      <c r="C830">
        <v>2.65</v>
      </c>
      <c r="D830">
        <v>8.9230000972747803</v>
      </c>
      <c r="E830">
        <v>8.9230000972747803</v>
      </c>
      <c r="F830">
        <v>7.0770002901554099</v>
      </c>
      <c r="G830" t="s">
        <v>9362</v>
      </c>
      <c r="H830" t="s">
        <v>687</v>
      </c>
      <c r="I830" t="s">
        <v>14</v>
      </c>
      <c r="J830">
        <v>2</v>
      </c>
    </row>
    <row r="831" spans="1:10">
      <c r="A831">
        <v>413</v>
      </c>
      <c r="B831">
        <v>0</v>
      </c>
      <c r="C831">
        <v>2.65</v>
      </c>
      <c r="D831">
        <v>8.1459999084472692</v>
      </c>
      <c r="E831">
        <v>8.1459999084472692</v>
      </c>
      <c r="F831">
        <v>6.4609996974468196</v>
      </c>
      <c r="G831" t="s">
        <v>686</v>
      </c>
      <c r="H831" t="s">
        <v>687</v>
      </c>
      <c r="I831" t="s">
        <v>14</v>
      </c>
      <c r="J831">
        <v>2</v>
      </c>
    </row>
    <row r="832" spans="1:10">
      <c r="A832">
        <v>413</v>
      </c>
      <c r="B832">
        <v>0</v>
      </c>
      <c r="C832">
        <v>2.38</v>
      </c>
      <c r="D832">
        <v>8.8670000433921796</v>
      </c>
      <c r="E832">
        <v>8.8670000433921796</v>
      </c>
      <c r="F832">
        <v>5.9110000729560896</v>
      </c>
      <c r="G832" t="s">
        <v>17933</v>
      </c>
      <c r="H832" t="s">
        <v>16022</v>
      </c>
      <c r="I832" t="s">
        <v>14</v>
      </c>
      <c r="J832">
        <v>1</v>
      </c>
    </row>
    <row r="833" spans="1:10">
      <c r="A833">
        <v>414</v>
      </c>
      <c r="B833">
        <v>2.64</v>
      </c>
      <c r="C833">
        <v>2.67</v>
      </c>
      <c r="D833">
        <v>9.8219998180866206</v>
      </c>
      <c r="E833">
        <v>3.0479999259114301</v>
      </c>
      <c r="F833">
        <v>1.6930000856518701</v>
      </c>
      <c r="G833" t="s">
        <v>654</v>
      </c>
      <c r="H833" t="s">
        <v>655</v>
      </c>
      <c r="I833" t="s">
        <v>14</v>
      </c>
      <c r="J833">
        <v>2</v>
      </c>
    </row>
    <row r="834" spans="1:10">
      <c r="A834">
        <v>414</v>
      </c>
      <c r="B834">
        <v>0</v>
      </c>
      <c r="C834">
        <v>2.67</v>
      </c>
      <c r="D834">
        <v>9.66000035405159</v>
      </c>
      <c r="E834">
        <v>3.82199995219707</v>
      </c>
      <c r="F834">
        <v>2.1229999139904998</v>
      </c>
      <c r="G834" t="s">
        <v>10514</v>
      </c>
      <c r="H834" t="s">
        <v>655</v>
      </c>
      <c r="I834" t="s">
        <v>14</v>
      </c>
      <c r="J834">
        <v>2</v>
      </c>
    </row>
    <row r="835" spans="1:10">
      <c r="A835">
        <v>414</v>
      </c>
      <c r="B835">
        <v>0</v>
      </c>
      <c r="C835">
        <v>2.66</v>
      </c>
      <c r="D835">
        <v>10.5499997735023</v>
      </c>
      <c r="E835">
        <v>4.4169999659061396</v>
      </c>
      <c r="F835">
        <v>2.4539999663829799</v>
      </c>
      <c r="G835" t="s">
        <v>16339</v>
      </c>
      <c r="H835" t="s">
        <v>655</v>
      </c>
      <c r="I835" t="s">
        <v>14</v>
      </c>
      <c r="J835">
        <v>2</v>
      </c>
    </row>
    <row r="836" spans="1:10">
      <c r="A836">
        <v>414</v>
      </c>
      <c r="B836">
        <v>0</v>
      </c>
      <c r="C836">
        <v>2.63</v>
      </c>
      <c r="D836">
        <v>9.8279997706413305</v>
      </c>
      <c r="E836">
        <v>5.6159999221563304</v>
      </c>
      <c r="F836">
        <v>3.1199999153614</v>
      </c>
      <c r="G836" t="s">
        <v>16340</v>
      </c>
      <c r="H836" t="s">
        <v>655</v>
      </c>
      <c r="I836" t="s">
        <v>14</v>
      </c>
      <c r="J836">
        <v>2</v>
      </c>
    </row>
    <row r="837" spans="1:10">
      <c r="A837">
        <v>415</v>
      </c>
      <c r="B837">
        <v>2.64</v>
      </c>
      <c r="C837">
        <v>2.64</v>
      </c>
      <c r="D837">
        <v>21.4300006628037</v>
      </c>
      <c r="E837">
        <v>12.3000003397465</v>
      </c>
      <c r="F837">
        <v>12.3000003397465</v>
      </c>
      <c r="G837" t="s">
        <v>389</v>
      </c>
      <c r="H837" t="s">
        <v>390</v>
      </c>
      <c r="I837" t="s">
        <v>14</v>
      </c>
      <c r="J837">
        <v>2</v>
      </c>
    </row>
    <row r="838" spans="1:10">
      <c r="A838">
        <v>415</v>
      </c>
      <c r="B838">
        <v>0</v>
      </c>
      <c r="C838">
        <v>2.64</v>
      </c>
      <c r="D838">
        <v>21.950000524520899</v>
      </c>
      <c r="E838">
        <v>12.600000202655799</v>
      </c>
      <c r="F838">
        <v>12.600000202655799</v>
      </c>
      <c r="G838" t="s">
        <v>3766</v>
      </c>
      <c r="H838" t="s">
        <v>3767</v>
      </c>
      <c r="I838" t="s">
        <v>14</v>
      </c>
      <c r="J838">
        <v>2</v>
      </c>
    </row>
    <row r="839" spans="1:10">
      <c r="A839">
        <v>415</v>
      </c>
      <c r="B839">
        <v>0</v>
      </c>
      <c r="C839">
        <v>2</v>
      </c>
      <c r="D839">
        <v>17.730000615119899</v>
      </c>
      <c r="E839">
        <v>6.4039997756481197</v>
      </c>
      <c r="F839">
        <v>6.4039997756481197</v>
      </c>
      <c r="G839" t="s">
        <v>3768</v>
      </c>
      <c r="H839" t="s">
        <v>390</v>
      </c>
      <c r="I839" t="s">
        <v>14</v>
      </c>
      <c r="J839">
        <v>1</v>
      </c>
    </row>
    <row r="840" spans="1:10">
      <c r="A840">
        <v>415</v>
      </c>
      <c r="B840">
        <v>0</v>
      </c>
      <c r="C840">
        <v>2</v>
      </c>
      <c r="D840">
        <v>23.3600005507469</v>
      </c>
      <c r="E840">
        <v>12.150000035762799</v>
      </c>
      <c r="F840">
        <v>12.150000035762799</v>
      </c>
      <c r="G840" t="s">
        <v>13739</v>
      </c>
      <c r="H840" t="s">
        <v>390</v>
      </c>
      <c r="I840" t="s">
        <v>14</v>
      </c>
      <c r="J840">
        <v>1</v>
      </c>
    </row>
    <row r="841" spans="1:10">
      <c r="A841">
        <v>415</v>
      </c>
      <c r="B841">
        <v>0</v>
      </c>
      <c r="C841">
        <v>2</v>
      </c>
      <c r="D841">
        <v>16.889999806881001</v>
      </c>
      <c r="E841">
        <v>8.7839998304843903</v>
      </c>
      <c r="F841">
        <v>8.7839998304843903</v>
      </c>
      <c r="G841" t="s">
        <v>13738</v>
      </c>
      <c r="H841" t="s">
        <v>390</v>
      </c>
      <c r="I841" t="s">
        <v>14</v>
      </c>
      <c r="J841">
        <v>1</v>
      </c>
    </row>
    <row r="842" spans="1:10">
      <c r="A842">
        <v>416</v>
      </c>
      <c r="B842">
        <v>2.62</v>
      </c>
      <c r="C842">
        <v>2.62</v>
      </c>
      <c r="D842">
        <v>16.110000014305101</v>
      </c>
      <c r="E842">
        <v>5.0340000540018099</v>
      </c>
      <c r="F842">
        <v>5.0340000540018099</v>
      </c>
      <c r="G842" t="s">
        <v>722</v>
      </c>
      <c r="H842" t="s">
        <v>723</v>
      </c>
      <c r="I842" t="s">
        <v>14</v>
      </c>
      <c r="J842">
        <v>2</v>
      </c>
    </row>
    <row r="843" spans="1:10">
      <c r="A843">
        <v>416</v>
      </c>
      <c r="B843">
        <v>0</v>
      </c>
      <c r="C843">
        <v>2.62</v>
      </c>
      <c r="D843">
        <v>15.440000593662299</v>
      </c>
      <c r="E843">
        <v>5.0340000540018099</v>
      </c>
      <c r="F843">
        <v>5.0340000540018099</v>
      </c>
      <c r="G843" t="s">
        <v>13638</v>
      </c>
      <c r="H843" t="s">
        <v>13639</v>
      </c>
      <c r="I843" t="s">
        <v>14</v>
      </c>
      <c r="J843">
        <v>2</v>
      </c>
    </row>
    <row r="844" spans="1:10">
      <c r="A844">
        <v>416</v>
      </c>
      <c r="B844">
        <v>0</v>
      </c>
      <c r="C844">
        <v>2.62</v>
      </c>
      <c r="D844">
        <v>18.7900006771088</v>
      </c>
      <c r="E844">
        <v>5.0340000540018099</v>
      </c>
      <c r="F844">
        <v>5.0340000540018099</v>
      </c>
      <c r="G844" t="s">
        <v>317</v>
      </c>
      <c r="H844" t="s">
        <v>318</v>
      </c>
      <c r="I844" t="s">
        <v>14</v>
      </c>
      <c r="J844">
        <v>2</v>
      </c>
    </row>
    <row r="845" spans="1:10">
      <c r="A845">
        <v>416</v>
      </c>
      <c r="B845">
        <v>0</v>
      </c>
      <c r="C845">
        <v>2.62</v>
      </c>
      <c r="D845">
        <v>14.4199997186661</v>
      </c>
      <c r="E845">
        <v>7.2120003402233097</v>
      </c>
      <c r="F845">
        <v>7.2120003402233097</v>
      </c>
      <c r="G845" t="s">
        <v>13640</v>
      </c>
      <c r="H845" t="s">
        <v>13641</v>
      </c>
      <c r="I845" t="s">
        <v>14</v>
      </c>
      <c r="J845">
        <v>2</v>
      </c>
    </row>
    <row r="846" spans="1:10">
      <c r="A846">
        <v>416</v>
      </c>
      <c r="B846">
        <v>0</v>
      </c>
      <c r="C846">
        <v>2</v>
      </c>
      <c r="D846">
        <v>2.5399999693036102</v>
      </c>
      <c r="E846">
        <v>2.5399999693036102</v>
      </c>
      <c r="F846">
        <v>2.5399999693036102</v>
      </c>
      <c r="G846" t="s">
        <v>13642</v>
      </c>
      <c r="H846" t="s">
        <v>13643</v>
      </c>
      <c r="I846" t="s">
        <v>14</v>
      </c>
      <c r="J846">
        <v>1</v>
      </c>
    </row>
    <row r="847" spans="1:10">
      <c r="A847">
        <v>417</v>
      </c>
      <c r="B847">
        <v>2.61</v>
      </c>
      <c r="C847">
        <v>70.13</v>
      </c>
      <c r="D847">
        <v>60.9899997711182</v>
      </c>
      <c r="E847">
        <v>54.430001974105799</v>
      </c>
      <c r="F847">
        <v>49.649998545646703</v>
      </c>
      <c r="G847" t="s">
        <v>916</v>
      </c>
      <c r="H847" t="s">
        <v>917</v>
      </c>
      <c r="I847" t="s">
        <v>14</v>
      </c>
      <c r="J847">
        <v>58</v>
      </c>
    </row>
    <row r="848" spans="1:10">
      <c r="A848">
        <v>418</v>
      </c>
      <c r="B848">
        <v>2.56</v>
      </c>
      <c r="C848">
        <v>2.56</v>
      </c>
      <c r="D848">
        <v>14.390000700950599</v>
      </c>
      <c r="E848">
        <v>7.3679998517036402</v>
      </c>
      <c r="F848">
        <v>7.3679998517036402</v>
      </c>
      <c r="G848" t="s">
        <v>13326</v>
      </c>
      <c r="H848" t="s">
        <v>13327</v>
      </c>
      <c r="I848" t="s">
        <v>14</v>
      </c>
      <c r="J848">
        <v>2</v>
      </c>
    </row>
    <row r="849" spans="1:10">
      <c r="A849">
        <v>419</v>
      </c>
      <c r="B849">
        <v>2.5499999999999998</v>
      </c>
      <c r="C849">
        <v>5.9</v>
      </c>
      <c r="D849">
        <v>32.839998602867098</v>
      </c>
      <c r="E849">
        <v>16.240000724792498</v>
      </c>
      <c r="F849">
        <v>16.240000724792498</v>
      </c>
      <c r="G849" t="s">
        <v>645</v>
      </c>
      <c r="H849" t="s">
        <v>646</v>
      </c>
      <c r="I849" t="s">
        <v>14</v>
      </c>
      <c r="J849">
        <v>7</v>
      </c>
    </row>
    <row r="850" spans="1:10">
      <c r="A850">
        <v>419</v>
      </c>
      <c r="B850">
        <v>0</v>
      </c>
      <c r="C850">
        <v>5.89</v>
      </c>
      <c r="D850">
        <v>36.649999022483797</v>
      </c>
      <c r="E850">
        <v>27.3299992084503</v>
      </c>
      <c r="F850">
        <v>27.3299992084503</v>
      </c>
      <c r="G850" t="s">
        <v>4140</v>
      </c>
      <c r="H850" t="s">
        <v>4141</v>
      </c>
      <c r="I850" t="s">
        <v>14</v>
      </c>
      <c r="J850">
        <v>7</v>
      </c>
    </row>
    <row r="851" spans="1:10">
      <c r="A851">
        <v>420</v>
      </c>
      <c r="B851">
        <v>2.54</v>
      </c>
      <c r="C851">
        <v>2.5499999999999998</v>
      </c>
      <c r="D851">
        <v>25.170001387596098</v>
      </c>
      <c r="E851">
        <v>14.4299998879433</v>
      </c>
      <c r="F851">
        <v>4.6980001032352403</v>
      </c>
      <c r="G851" t="s">
        <v>2878</v>
      </c>
      <c r="H851" t="s">
        <v>2879</v>
      </c>
      <c r="I851" t="s">
        <v>14</v>
      </c>
      <c r="J851">
        <v>1</v>
      </c>
    </row>
    <row r="852" spans="1:10">
      <c r="A852">
        <v>420</v>
      </c>
      <c r="B852">
        <v>0</v>
      </c>
      <c r="C852">
        <v>1.81</v>
      </c>
      <c r="D852">
        <v>27.129998803138701</v>
      </c>
      <c r="E852">
        <v>13.300000131130201</v>
      </c>
      <c r="F852">
        <v>7.4469998478889501</v>
      </c>
      <c r="G852" t="s">
        <v>16015</v>
      </c>
      <c r="H852" t="s">
        <v>16016</v>
      </c>
      <c r="I852" t="s">
        <v>14</v>
      </c>
      <c r="J852">
        <v>1</v>
      </c>
    </row>
    <row r="853" spans="1:10">
      <c r="A853">
        <v>421</v>
      </c>
      <c r="B853">
        <v>2.5299999999999998</v>
      </c>
      <c r="C853">
        <v>2.5299999999999998</v>
      </c>
      <c r="D853">
        <v>28.479999303817699</v>
      </c>
      <c r="E853">
        <v>6.2909997999668104</v>
      </c>
      <c r="F853">
        <v>6.2909997999668104</v>
      </c>
      <c r="G853" t="s">
        <v>672</v>
      </c>
      <c r="H853" t="s">
        <v>673</v>
      </c>
      <c r="I853" t="s">
        <v>14</v>
      </c>
      <c r="J853">
        <v>2</v>
      </c>
    </row>
    <row r="854" spans="1:10">
      <c r="A854">
        <v>422</v>
      </c>
      <c r="B854">
        <v>2.4900000000000002</v>
      </c>
      <c r="C854">
        <v>4.57</v>
      </c>
      <c r="D854">
        <v>17.209999263286601</v>
      </c>
      <c r="E854">
        <v>7.0589996874332401</v>
      </c>
      <c r="F854">
        <v>2.6469999924302101</v>
      </c>
      <c r="G854" t="s">
        <v>2842</v>
      </c>
      <c r="H854" t="s">
        <v>2843</v>
      </c>
      <c r="I854" t="s">
        <v>14</v>
      </c>
      <c r="J854">
        <v>3</v>
      </c>
    </row>
    <row r="855" spans="1:10">
      <c r="A855">
        <v>422</v>
      </c>
      <c r="B855">
        <v>0</v>
      </c>
      <c r="C855">
        <v>4.57</v>
      </c>
      <c r="D855">
        <v>16.249999403953598</v>
      </c>
      <c r="E855">
        <v>6.6670000553131104</v>
      </c>
      <c r="F855">
        <v>2.5000000372528999</v>
      </c>
      <c r="G855" t="s">
        <v>3980</v>
      </c>
      <c r="H855" t="s">
        <v>2843</v>
      </c>
      <c r="I855" t="s">
        <v>14</v>
      </c>
      <c r="J855">
        <v>3</v>
      </c>
    </row>
    <row r="856" spans="1:10">
      <c r="A856">
        <v>422</v>
      </c>
      <c r="B856">
        <v>0</v>
      </c>
      <c r="C856">
        <v>4.4800000000000004</v>
      </c>
      <c r="D856">
        <v>13.629999756813</v>
      </c>
      <c r="E856">
        <v>6.0740001499652898</v>
      </c>
      <c r="F856">
        <v>2.6669999584555599</v>
      </c>
      <c r="G856" t="s">
        <v>3982</v>
      </c>
      <c r="H856" t="s">
        <v>3983</v>
      </c>
      <c r="I856" t="s">
        <v>14</v>
      </c>
      <c r="J856">
        <v>3</v>
      </c>
    </row>
    <row r="857" spans="1:10">
      <c r="A857">
        <v>423</v>
      </c>
      <c r="B857">
        <v>2.48</v>
      </c>
      <c r="C857">
        <v>2.48</v>
      </c>
      <c r="D857">
        <v>35.859999060630798</v>
      </c>
      <c r="E857">
        <v>15.860000252723699</v>
      </c>
      <c r="F857">
        <v>15.860000252723699</v>
      </c>
      <c r="G857" t="s">
        <v>802</v>
      </c>
      <c r="H857" t="s">
        <v>803</v>
      </c>
      <c r="I857" t="s">
        <v>14</v>
      </c>
      <c r="J857">
        <v>2</v>
      </c>
    </row>
    <row r="858" spans="1:10">
      <c r="A858">
        <v>424</v>
      </c>
      <c r="B858">
        <v>2.46</v>
      </c>
      <c r="C858">
        <v>2.46</v>
      </c>
      <c r="D858">
        <v>22.699999809265101</v>
      </c>
      <c r="E858">
        <v>22.699999809265101</v>
      </c>
      <c r="F858">
        <v>17.180000245571101</v>
      </c>
      <c r="G858" t="s">
        <v>5014</v>
      </c>
      <c r="H858" t="s">
        <v>5012</v>
      </c>
      <c r="I858" t="s">
        <v>14</v>
      </c>
      <c r="J858">
        <v>2</v>
      </c>
    </row>
    <row r="859" spans="1:10">
      <c r="A859">
        <v>424</v>
      </c>
      <c r="B859">
        <v>0</v>
      </c>
      <c r="C859">
        <v>2.46</v>
      </c>
      <c r="D859">
        <v>18.780000507831598</v>
      </c>
      <c r="E859">
        <v>18.780000507831598</v>
      </c>
      <c r="F859">
        <v>14.210000634193401</v>
      </c>
      <c r="G859" t="s">
        <v>5011</v>
      </c>
      <c r="H859" t="s">
        <v>5012</v>
      </c>
      <c r="I859" t="s">
        <v>14</v>
      </c>
      <c r="J859">
        <v>2</v>
      </c>
    </row>
    <row r="860" spans="1:10">
      <c r="A860">
        <v>424</v>
      </c>
      <c r="B860">
        <v>0</v>
      </c>
      <c r="C860">
        <v>2.46</v>
      </c>
      <c r="D860">
        <v>13.809999823570299</v>
      </c>
      <c r="E860">
        <v>13.809999823570299</v>
      </c>
      <c r="F860">
        <v>10.4500003159046</v>
      </c>
      <c r="G860" t="s">
        <v>5013</v>
      </c>
      <c r="H860" t="s">
        <v>5010</v>
      </c>
      <c r="I860" t="s">
        <v>14</v>
      </c>
      <c r="J860">
        <v>2</v>
      </c>
    </row>
    <row r="861" spans="1:10">
      <c r="A861">
        <v>424</v>
      </c>
      <c r="B861">
        <v>0</v>
      </c>
      <c r="C861">
        <v>2.41</v>
      </c>
      <c r="D861">
        <v>17.3899993300438</v>
      </c>
      <c r="E861">
        <v>17.3899993300438</v>
      </c>
      <c r="F861">
        <v>17.3899993300438</v>
      </c>
      <c r="G861" t="s">
        <v>5015</v>
      </c>
      <c r="H861" t="s">
        <v>5012</v>
      </c>
      <c r="I861" t="s">
        <v>14</v>
      </c>
      <c r="J861">
        <v>2</v>
      </c>
    </row>
    <row r="862" spans="1:10">
      <c r="A862">
        <v>424</v>
      </c>
      <c r="B862">
        <v>0</v>
      </c>
      <c r="C862">
        <v>2.41</v>
      </c>
      <c r="D862">
        <v>14.2900004982948</v>
      </c>
      <c r="E862">
        <v>14.2900004982948</v>
      </c>
      <c r="F862">
        <v>14.2900004982948</v>
      </c>
      <c r="G862" t="s">
        <v>692</v>
      </c>
      <c r="H862" t="s">
        <v>693</v>
      </c>
      <c r="I862" t="s">
        <v>14</v>
      </c>
      <c r="J862">
        <v>2</v>
      </c>
    </row>
    <row r="863" spans="1:10">
      <c r="A863">
        <v>424</v>
      </c>
      <c r="B863">
        <v>0</v>
      </c>
      <c r="C863">
        <v>2.04</v>
      </c>
      <c r="D863">
        <v>8.6329996585845894</v>
      </c>
      <c r="E863">
        <v>8.6329996585845894</v>
      </c>
      <c r="F863">
        <v>5.3959999233484304</v>
      </c>
      <c r="G863" t="s">
        <v>5009</v>
      </c>
      <c r="H863" t="s">
        <v>5010</v>
      </c>
      <c r="I863" t="s">
        <v>14</v>
      </c>
      <c r="J863">
        <v>1</v>
      </c>
    </row>
    <row r="864" spans="1:10">
      <c r="A864">
        <v>425</v>
      </c>
      <c r="B864">
        <v>2.4300000000000002</v>
      </c>
      <c r="C864">
        <v>21.71</v>
      </c>
      <c r="D864">
        <v>71.369999647140503</v>
      </c>
      <c r="E864">
        <v>50.809997320175199</v>
      </c>
      <c r="F864">
        <v>32.659998536109903</v>
      </c>
      <c r="G864" t="s">
        <v>6507</v>
      </c>
      <c r="H864" t="s">
        <v>6508</v>
      </c>
      <c r="I864" t="s">
        <v>14</v>
      </c>
      <c r="J864">
        <v>12</v>
      </c>
    </row>
    <row r="865" spans="1:10">
      <c r="A865">
        <v>425</v>
      </c>
      <c r="B865">
        <v>0</v>
      </c>
      <c r="C865">
        <v>24.13</v>
      </c>
      <c r="D865">
        <v>87.319999933242798</v>
      </c>
      <c r="E865">
        <v>85.210001468658405</v>
      </c>
      <c r="F865">
        <v>53.519999980926499</v>
      </c>
      <c r="G865" t="s">
        <v>3363</v>
      </c>
      <c r="H865" t="s">
        <v>3364</v>
      </c>
      <c r="I865" t="s">
        <v>14</v>
      </c>
      <c r="J865">
        <v>13</v>
      </c>
    </row>
    <row r="866" spans="1:10">
      <c r="A866">
        <v>425</v>
      </c>
      <c r="B866">
        <v>0</v>
      </c>
      <c r="C866">
        <v>20.34</v>
      </c>
      <c r="D866">
        <v>68.980002403259306</v>
      </c>
      <c r="E866">
        <v>48.1599986553192</v>
      </c>
      <c r="F866">
        <v>29.8000007867813</v>
      </c>
      <c r="G866" t="s">
        <v>6509</v>
      </c>
      <c r="H866" t="s">
        <v>3368</v>
      </c>
      <c r="I866" t="s">
        <v>14</v>
      </c>
      <c r="J866">
        <v>11</v>
      </c>
    </row>
    <row r="867" spans="1:10">
      <c r="A867">
        <v>425</v>
      </c>
      <c r="B867">
        <v>0</v>
      </c>
      <c r="C867">
        <v>20.34</v>
      </c>
      <c r="D867">
        <v>61.449998617172199</v>
      </c>
      <c r="E867">
        <v>42.910000681877101</v>
      </c>
      <c r="F867">
        <v>26.550000905990601</v>
      </c>
      <c r="G867" t="s">
        <v>974</v>
      </c>
      <c r="H867" t="s">
        <v>651</v>
      </c>
      <c r="I867" t="s">
        <v>14</v>
      </c>
      <c r="J867">
        <v>11</v>
      </c>
    </row>
    <row r="868" spans="1:10">
      <c r="A868">
        <v>425</v>
      </c>
      <c r="B868">
        <v>0</v>
      </c>
      <c r="C868">
        <v>2.92</v>
      </c>
      <c r="D868">
        <v>77.780002355575604</v>
      </c>
      <c r="E868">
        <v>63.889998197555499</v>
      </c>
      <c r="F868">
        <v>22.220000624656699</v>
      </c>
      <c r="G868" t="s">
        <v>6511</v>
      </c>
      <c r="H868" t="s">
        <v>3364</v>
      </c>
      <c r="I868" t="s">
        <v>14</v>
      </c>
      <c r="J868">
        <v>2</v>
      </c>
    </row>
    <row r="869" spans="1:10">
      <c r="A869">
        <v>425</v>
      </c>
      <c r="B869">
        <v>0</v>
      </c>
      <c r="C869">
        <v>2.92</v>
      </c>
      <c r="D869">
        <v>78.259998559951796</v>
      </c>
      <c r="E869">
        <v>75</v>
      </c>
      <c r="F869">
        <v>26.089999079704299</v>
      </c>
      <c r="G869" t="s">
        <v>6510</v>
      </c>
      <c r="H869" t="s">
        <v>651</v>
      </c>
      <c r="I869" t="s">
        <v>14</v>
      </c>
      <c r="J869">
        <v>2</v>
      </c>
    </row>
    <row r="870" spans="1:10">
      <c r="A870">
        <v>426</v>
      </c>
      <c r="B870">
        <v>2.4300000000000002</v>
      </c>
      <c r="C870">
        <v>2.4300000000000002</v>
      </c>
      <c r="D870">
        <v>27.239999175071699</v>
      </c>
      <c r="E870">
        <v>10.629999637603801</v>
      </c>
      <c r="F870">
        <v>10.629999637603801</v>
      </c>
      <c r="G870" t="s">
        <v>706</v>
      </c>
      <c r="H870" t="s">
        <v>707</v>
      </c>
      <c r="I870" t="s">
        <v>14</v>
      </c>
      <c r="J870">
        <v>3</v>
      </c>
    </row>
    <row r="871" spans="1:10">
      <c r="A871">
        <v>426</v>
      </c>
      <c r="B871">
        <v>0</v>
      </c>
      <c r="C871">
        <v>2.42</v>
      </c>
      <c r="D871">
        <v>22.689999639987899</v>
      </c>
      <c r="E871">
        <v>12.3099997639656</v>
      </c>
      <c r="F871">
        <v>12.3099997639656</v>
      </c>
      <c r="G871" t="s">
        <v>3587</v>
      </c>
      <c r="H871" t="s">
        <v>3588</v>
      </c>
      <c r="I871" t="s">
        <v>14</v>
      </c>
      <c r="J871">
        <v>3</v>
      </c>
    </row>
    <row r="872" spans="1:10">
      <c r="A872">
        <v>427</v>
      </c>
      <c r="B872">
        <v>2.42</v>
      </c>
      <c r="C872">
        <v>3.09</v>
      </c>
      <c r="D872">
        <v>30.430001020431501</v>
      </c>
      <c r="E872">
        <v>10.2799996733665</v>
      </c>
      <c r="F872">
        <v>7.1149997413158399</v>
      </c>
      <c r="G872" t="s">
        <v>635</v>
      </c>
      <c r="H872" t="s">
        <v>636</v>
      </c>
      <c r="I872" t="s">
        <v>14</v>
      </c>
      <c r="J872">
        <v>2</v>
      </c>
    </row>
    <row r="873" spans="1:10">
      <c r="A873">
        <v>428</v>
      </c>
      <c r="B873">
        <v>2.41</v>
      </c>
      <c r="C873">
        <v>2.88</v>
      </c>
      <c r="D873">
        <v>15.379999577999101</v>
      </c>
      <c r="E873">
        <v>7.10100010037422</v>
      </c>
      <c r="F873">
        <v>3.3530000597238501</v>
      </c>
      <c r="G873" t="s">
        <v>15951</v>
      </c>
      <c r="H873" t="s">
        <v>15952</v>
      </c>
      <c r="I873" t="s">
        <v>14</v>
      </c>
      <c r="J873">
        <v>1</v>
      </c>
    </row>
    <row r="874" spans="1:10">
      <c r="A874">
        <v>429</v>
      </c>
      <c r="B874">
        <v>2.4</v>
      </c>
      <c r="C874">
        <v>2.4</v>
      </c>
      <c r="D874">
        <v>14.210000634193401</v>
      </c>
      <c r="E874">
        <v>3.8750000298023202</v>
      </c>
      <c r="F874">
        <v>3.8750000298023202</v>
      </c>
      <c r="G874" t="s">
        <v>3082</v>
      </c>
      <c r="H874" t="s">
        <v>3083</v>
      </c>
      <c r="I874" t="s">
        <v>14</v>
      </c>
      <c r="J874">
        <v>2</v>
      </c>
    </row>
    <row r="875" spans="1:10">
      <c r="A875">
        <v>429</v>
      </c>
      <c r="B875">
        <v>0</v>
      </c>
      <c r="C875">
        <v>1.33</v>
      </c>
      <c r="D875">
        <v>5.1279999315738696</v>
      </c>
      <c r="E875">
        <v>5.1279999315738696</v>
      </c>
      <c r="F875">
        <v>5.1279999315738696</v>
      </c>
      <c r="G875" t="s">
        <v>17934</v>
      </c>
      <c r="H875" t="s">
        <v>17935</v>
      </c>
      <c r="I875" t="s">
        <v>14</v>
      </c>
      <c r="J875">
        <v>1</v>
      </c>
    </row>
    <row r="876" spans="1:10">
      <c r="A876">
        <v>429</v>
      </c>
      <c r="B876">
        <v>0</v>
      </c>
      <c r="C876">
        <v>1.33</v>
      </c>
      <c r="D876">
        <v>5.4790001362562197</v>
      </c>
      <c r="E876">
        <v>5.4790001362562197</v>
      </c>
      <c r="F876">
        <v>5.4790001362562197</v>
      </c>
      <c r="G876" t="s">
        <v>17936</v>
      </c>
      <c r="H876" t="s">
        <v>17935</v>
      </c>
      <c r="I876" t="s">
        <v>14</v>
      </c>
      <c r="J876">
        <v>1</v>
      </c>
    </row>
    <row r="877" spans="1:10">
      <c r="A877">
        <v>429</v>
      </c>
      <c r="B877">
        <v>0</v>
      </c>
      <c r="C877">
        <v>1.33</v>
      </c>
      <c r="D877">
        <v>11.270000040531199</v>
      </c>
      <c r="E877">
        <v>11.270000040531199</v>
      </c>
      <c r="F877">
        <v>11.270000040531199</v>
      </c>
      <c r="G877" t="s">
        <v>17937</v>
      </c>
      <c r="H877" t="s">
        <v>3083</v>
      </c>
      <c r="I877" t="s">
        <v>14</v>
      </c>
      <c r="J877">
        <v>1</v>
      </c>
    </row>
    <row r="878" spans="1:10">
      <c r="A878">
        <v>429</v>
      </c>
      <c r="B878">
        <v>0</v>
      </c>
      <c r="C878">
        <v>1.33</v>
      </c>
      <c r="D878">
        <v>7.0179998874664298</v>
      </c>
      <c r="E878">
        <v>7.0179998874664298</v>
      </c>
      <c r="F878">
        <v>7.0179998874664298</v>
      </c>
      <c r="G878" t="s">
        <v>17938</v>
      </c>
      <c r="H878" t="s">
        <v>16143</v>
      </c>
      <c r="I878" t="s">
        <v>14</v>
      </c>
      <c r="J878">
        <v>1</v>
      </c>
    </row>
    <row r="879" spans="1:10">
      <c r="A879">
        <v>430</v>
      </c>
      <c r="B879">
        <v>2.39</v>
      </c>
      <c r="C879">
        <v>2.48</v>
      </c>
      <c r="D879">
        <v>7.8989997506141698</v>
      </c>
      <c r="E879">
        <v>2.1330000832676901</v>
      </c>
      <c r="F879">
        <v>1.7379999160766599</v>
      </c>
      <c r="G879" t="s">
        <v>5273</v>
      </c>
      <c r="H879" t="s">
        <v>5274</v>
      </c>
      <c r="I879" t="s">
        <v>14</v>
      </c>
      <c r="J879">
        <v>2</v>
      </c>
    </row>
    <row r="880" spans="1:10">
      <c r="A880">
        <v>430</v>
      </c>
      <c r="B880">
        <v>0</v>
      </c>
      <c r="C880">
        <v>2.48</v>
      </c>
      <c r="D880">
        <v>7.8029997646808598</v>
      </c>
      <c r="E880">
        <v>2.4219999089837101</v>
      </c>
      <c r="F880">
        <v>1.97299998253584</v>
      </c>
      <c r="G880" t="s">
        <v>5275</v>
      </c>
      <c r="H880" t="s">
        <v>5276</v>
      </c>
      <c r="I880" t="s">
        <v>14</v>
      </c>
      <c r="J880">
        <v>2</v>
      </c>
    </row>
    <row r="881" spans="1:10">
      <c r="A881">
        <v>430</v>
      </c>
      <c r="B881">
        <v>0</v>
      </c>
      <c r="C881">
        <v>2.48</v>
      </c>
      <c r="D881">
        <v>9.2929996550083196</v>
      </c>
      <c r="E881">
        <v>3.5339999943971598</v>
      </c>
      <c r="F881">
        <v>2.87999995052814</v>
      </c>
      <c r="G881" t="s">
        <v>5277</v>
      </c>
      <c r="H881" t="s">
        <v>5278</v>
      </c>
      <c r="I881" t="s">
        <v>14</v>
      </c>
      <c r="J881">
        <v>2</v>
      </c>
    </row>
    <row r="882" spans="1:10">
      <c r="A882">
        <v>431</v>
      </c>
      <c r="B882">
        <v>2.39</v>
      </c>
      <c r="C882">
        <v>2.42</v>
      </c>
      <c r="D882">
        <v>27.180001139640801</v>
      </c>
      <c r="E882">
        <v>14.079999923706101</v>
      </c>
      <c r="F882">
        <v>14.079999923706101</v>
      </c>
      <c r="G882" t="s">
        <v>4783</v>
      </c>
      <c r="H882" t="s">
        <v>4784</v>
      </c>
      <c r="I882" t="s">
        <v>14</v>
      </c>
      <c r="J882">
        <v>2</v>
      </c>
    </row>
    <row r="883" spans="1:10">
      <c r="A883">
        <v>431</v>
      </c>
      <c r="B883">
        <v>0</v>
      </c>
      <c r="C883">
        <v>2.37</v>
      </c>
      <c r="D883">
        <v>28.220000863075299</v>
      </c>
      <c r="E883">
        <v>17.790000140667001</v>
      </c>
      <c r="F883">
        <v>17.790000140667001</v>
      </c>
      <c r="G883" t="s">
        <v>4780</v>
      </c>
      <c r="H883" t="s">
        <v>4781</v>
      </c>
      <c r="I883" t="s">
        <v>14</v>
      </c>
      <c r="J883">
        <v>2</v>
      </c>
    </row>
    <row r="884" spans="1:10">
      <c r="A884">
        <v>431</v>
      </c>
      <c r="B884">
        <v>0</v>
      </c>
      <c r="C884">
        <v>2.37</v>
      </c>
      <c r="D884">
        <v>18.829999864101399</v>
      </c>
      <c r="E884">
        <v>18.829999864101399</v>
      </c>
      <c r="F884">
        <v>18.829999864101399</v>
      </c>
      <c r="G884" t="s">
        <v>4782</v>
      </c>
      <c r="H884" t="s">
        <v>4781</v>
      </c>
      <c r="I884" t="s">
        <v>14</v>
      </c>
      <c r="J884">
        <v>2</v>
      </c>
    </row>
    <row r="885" spans="1:10">
      <c r="A885">
        <v>432</v>
      </c>
      <c r="B885">
        <v>2.39</v>
      </c>
      <c r="C885">
        <v>2.39</v>
      </c>
      <c r="D885">
        <v>51.410001516342199</v>
      </c>
      <c r="E885">
        <v>26.060000061988799</v>
      </c>
      <c r="F885">
        <v>14.079999923706101</v>
      </c>
      <c r="G885" t="s">
        <v>6136</v>
      </c>
      <c r="H885" t="s">
        <v>6137</v>
      </c>
      <c r="I885" t="s">
        <v>14</v>
      </c>
      <c r="J885">
        <v>2</v>
      </c>
    </row>
    <row r="886" spans="1:10">
      <c r="A886">
        <v>432</v>
      </c>
      <c r="B886">
        <v>0</v>
      </c>
      <c r="C886">
        <v>2.35</v>
      </c>
      <c r="D886">
        <v>54.790002107620197</v>
      </c>
      <c r="E886">
        <v>36.989998817443798</v>
      </c>
      <c r="F886">
        <v>27.399998903274501</v>
      </c>
      <c r="G886" t="s">
        <v>14685</v>
      </c>
      <c r="H886" t="s">
        <v>14686</v>
      </c>
      <c r="I886" t="s">
        <v>14</v>
      </c>
      <c r="J886">
        <v>2</v>
      </c>
    </row>
    <row r="887" spans="1:10">
      <c r="A887">
        <v>433</v>
      </c>
      <c r="B887">
        <v>2.36</v>
      </c>
      <c r="C887">
        <v>2.36</v>
      </c>
      <c r="D887">
        <v>19.259999692440001</v>
      </c>
      <c r="E887">
        <v>13.330000638961801</v>
      </c>
      <c r="F887">
        <v>13.330000638961801</v>
      </c>
      <c r="G887" t="s">
        <v>842</v>
      </c>
      <c r="H887" t="s">
        <v>843</v>
      </c>
      <c r="I887" t="s">
        <v>14</v>
      </c>
      <c r="J887">
        <v>2</v>
      </c>
    </row>
    <row r="888" spans="1:10">
      <c r="A888">
        <v>433</v>
      </c>
      <c r="B888">
        <v>0</v>
      </c>
      <c r="C888">
        <v>1.21</v>
      </c>
      <c r="D888">
        <v>26.320001482963601</v>
      </c>
      <c r="E888">
        <v>26.320001482963601</v>
      </c>
      <c r="F888">
        <v>26.320001482963601</v>
      </c>
      <c r="G888" t="s">
        <v>5038</v>
      </c>
      <c r="H888" t="s">
        <v>5039</v>
      </c>
      <c r="I888" t="s">
        <v>14</v>
      </c>
      <c r="J888">
        <v>1</v>
      </c>
    </row>
    <row r="889" spans="1:10">
      <c r="A889">
        <v>434</v>
      </c>
      <c r="B889">
        <v>2.35</v>
      </c>
      <c r="C889">
        <v>2.35</v>
      </c>
      <c r="D889">
        <v>17.339999973773999</v>
      </c>
      <c r="E889">
        <v>6.2410000711679503</v>
      </c>
      <c r="F889">
        <v>3.4669999033212702</v>
      </c>
      <c r="G889" t="s">
        <v>2710</v>
      </c>
      <c r="H889" t="s">
        <v>2711</v>
      </c>
      <c r="I889" t="s">
        <v>14</v>
      </c>
      <c r="J889">
        <v>1</v>
      </c>
    </row>
    <row r="890" spans="1:10">
      <c r="A890">
        <v>435</v>
      </c>
      <c r="B890">
        <v>2.33</v>
      </c>
      <c r="C890">
        <v>61.19</v>
      </c>
      <c r="D890">
        <v>56.440001726150498</v>
      </c>
      <c r="E890">
        <v>48.510000109672497</v>
      </c>
      <c r="F890">
        <v>43.189999461173997</v>
      </c>
      <c r="G890" t="s">
        <v>91</v>
      </c>
      <c r="H890" t="s">
        <v>92</v>
      </c>
      <c r="I890" t="s">
        <v>14</v>
      </c>
      <c r="J890">
        <v>40</v>
      </c>
    </row>
    <row r="891" spans="1:10">
      <c r="A891">
        <v>436</v>
      </c>
      <c r="B891">
        <v>2.3199999999999998</v>
      </c>
      <c r="C891">
        <v>2.33</v>
      </c>
      <c r="D891">
        <v>8.7499998509883898</v>
      </c>
      <c r="E891">
        <v>8.7499998509883898</v>
      </c>
      <c r="F891">
        <v>8.7499998509883898</v>
      </c>
      <c r="G891" t="s">
        <v>10924</v>
      </c>
      <c r="H891" t="s">
        <v>10925</v>
      </c>
      <c r="I891" t="s">
        <v>14</v>
      </c>
      <c r="J891">
        <v>2</v>
      </c>
    </row>
    <row r="892" spans="1:10">
      <c r="A892">
        <v>437</v>
      </c>
      <c r="B892">
        <v>2.3199999999999998</v>
      </c>
      <c r="C892">
        <v>2.3199999999999998</v>
      </c>
      <c r="D892">
        <v>29.4400006532669</v>
      </c>
      <c r="E892">
        <v>14.519999921321901</v>
      </c>
      <c r="F892">
        <v>4.0320001542568198</v>
      </c>
      <c r="G892" t="s">
        <v>4435</v>
      </c>
      <c r="H892" t="s">
        <v>4436</v>
      </c>
      <c r="I892" t="s">
        <v>14</v>
      </c>
      <c r="J892">
        <v>1</v>
      </c>
    </row>
    <row r="893" spans="1:10">
      <c r="A893">
        <v>437</v>
      </c>
      <c r="B893">
        <v>0</v>
      </c>
      <c r="C893">
        <v>2.3199999999999998</v>
      </c>
      <c r="D893">
        <v>26.089999079704299</v>
      </c>
      <c r="E893">
        <v>14.229999482631699</v>
      </c>
      <c r="F893">
        <v>3.9530001580715202</v>
      </c>
      <c r="G893" t="s">
        <v>989</v>
      </c>
      <c r="H893" t="s">
        <v>990</v>
      </c>
      <c r="I893" t="s">
        <v>14</v>
      </c>
      <c r="J893">
        <v>1</v>
      </c>
    </row>
    <row r="894" spans="1:10">
      <c r="A894">
        <v>437</v>
      </c>
      <c r="B894">
        <v>0</v>
      </c>
      <c r="C894">
        <v>2.08</v>
      </c>
      <c r="D894">
        <v>23.080000281333898</v>
      </c>
      <c r="E894">
        <v>13.9899998903275</v>
      </c>
      <c r="F894">
        <v>6.9930002093315098</v>
      </c>
      <c r="G894" t="s">
        <v>17939</v>
      </c>
      <c r="H894" t="s">
        <v>17940</v>
      </c>
      <c r="I894" t="s">
        <v>14</v>
      </c>
      <c r="J894">
        <v>1</v>
      </c>
    </row>
    <row r="895" spans="1:10">
      <c r="A895">
        <v>438</v>
      </c>
      <c r="B895">
        <v>2.2999999999999998</v>
      </c>
      <c r="C895">
        <v>2.31</v>
      </c>
      <c r="D895">
        <v>16.519999504089402</v>
      </c>
      <c r="E895">
        <v>8.3709999918937701</v>
      </c>
      <c r="F895">
        <v>4.7510001808404896</v>
      </c>
      <c r="G895" t="s">
        <v>505</v>
      </c>
      <c r="H895" t="s">
        <v>506</v>
      </c>
      <c r="I895" t="s">
        <v>14</v>
      </c>
      <c r="J895">
        <v>2</v>
      </c>
    </row>
    <row r="896" spans="1:10">
      <c r="A896">
        <v>439</v>
      </c>
      <c r="B896">
        <v>2.2999999999999998</v>
      </c>
      <c r="C896">
        <v>2.2999999999999998</v>
      </c>
      <c r="D896">
        <v>19.200000166892998</v>
      </c>
      <c r="E896">
        <v>19.200000166892998</v>
      </c>
      <c r="F896">
        <v>13.600000739097601</v>
      </c>
      <c r="G896" t="s">
        <v>511</v>
      </c>
      <c r="H896" t="s">
        <v>512</v>
      </c>
      <c r="I896" t="s">
        <v>14</v>
      </c>
      <c r="J896">
        <v>2</v>
      </c>
    </row>
    <row r="897" spans="1:10">
      <c r="A897">
        <v>440</v>
      </c>
      <c r="B897">
        <v>2.29</v>
      </c>
      <c r="C897">
        <v>2.2999999999999998</v>
      </c>
      <c r="D897">
        <v>27.0500004291534</v>
      </c>
      <c r="E897">
        <v>21.3100001215935</v>
      </c>
      <c r="F897">
        <v>21.3100001215935</v>
      </c>
      <c r="G897" t="s">
        <v>854</v>
      </c>
      <c r="H897" t="s">
        <v>855</v>
      </c>
      <c r="I897" t="s">
        <v>14</v>
      </c>
      <c r="J897">
        <v>2</v>
      </c>
    </row>
    <row r="898" spans="1:10">
      <c r="A898">
        <v>440</v>
      </c>
      <c r="B898">
        <v>0</v>
      </c>
      <c r="C898">
        <v>2.29</v>
      </c>
      <c r="D898">
        <v>37.360000610351598</v>
      </c>
      <c r="E898">
        <v>28.5699993371964</v>
      </c>
      <c r="F898">
        <v>28.5699993371964</v>
      </c>
      <c r="G898" t="s">
        <v>10308</v>
      </c>
      <c r="H898" t="s">
        <v>10309</v>
      </c>
      <c r="I898" t="s">
        <v>14</v>
      </c>
      <c r="J898">
        <v>2</v>
      </c>
    </row>
    <row r="899" spans="1:10">
      <c r="A899">
        <v>440</v>
      </c>
      <c r="B899">
        <v>0</v>
      </c>
      <c r="C899">
        <v>2.29</v>
      </c>
      <c r="D899">
        <v>22.810000181198099</v>
      </c>
      <c r="E899">
        <v>22.810000181198099</v>
      </c>
      <c r="F899">
        <v>22.810000181198099</v>
      </c>
      <c r="G899" t="s">
        <v>17941</v>
      </c>
      <c r="H899" t="s">
        <v>855</v>
      </c>
      <c r="I899" t="s">
        <v>14</v>
      </c>
      <c r="J899">
        <v>2</v>
      </c>
    </row>
    <row r="900" spans="1:10">
      <c r="A900">
        <v>440</v>
      </c>
      <c r="B900">
        <v>0</v>
      </c>
      <c r="C900">
        <v>2.29</v>
      </c>
      <c r="D900">
        <v>18.569999933242801</v>
      </c>
      <c r="E900">
        <v>18.569999933242801</v>
      </c>
      <c r="F900">
        <v>18.569999933242801</v>
      </c>
      <c r="G900" t="s">
        <v>10565</v>
      </c>
      <c r="H900" t="s">
        <v>855</v>
      </c>
      <c r="I900" t="s">
        <v>14</v>
      </c>
      <c r="J900">
        <v>2</v>
      </c>
    </row>
    <row r="901" spans="1:10">
      <c r="A901">
        <v>441</v>
      </c>
      <c r="B901">
        <v>2.29</v>
      </c>
      <c r="C901">
        <v>2.2999999999999998</v>
      </c>
      <c r="D901">
        <v>21.690000593662301</v>
      </c>
      <c r="E901">
        <v>13.760000467300401</v>
      </c>
      <c r="F901">
        <v>13.760000467300401</v>
      </c>
      <c r="G901" t="s">
        <v>11918</v>
      </c>
      <c r="H901" t="s">
        <v>9976</v>
      </c>
      <c r="I901" t="s">
        <v>14</v>
      </c>
      <c r="J901">
        <v>2</v>
      </c>
    </row>
    <row r="902" spans="1:10">
      <c r="A902">
        <v>442</v>
      </c>
      <c r="B902">
        <v>2.29</v>
      </c>
      <c r="C902">
        <v>2.29</v>
      </c>
      <c r="D902">
        <v>7.2980001568794304</v>
      </c>
      <c r="E902">
        <v>7.2980001568794304</v>
      </c>
      <c r="F902">
        <v>3.3530000597238501</v>
      </c>
      <c r="G902" t="s">
        <v>9661</v>
      </c>
      <c r="H902" t="s">
        <v>9662</v>
      </c>
      <c r="I902" t="s">
        <v>14</v>
      </c>
      <c r="J902">
        <v>1</v>
      </c>
    </row>
    <row r="903" spans="1:10">
      <c r="A903">
        <v>443</v>
      </c>
      <c r="B903">
        <v>2.27</v>
      </c>
      <c r="C903">
        <v>6.71</v>
      </c>
      <c r="D903">
        <v>28.319999575614901</v>
      </c>
      <c r="E903">
        <v>14.1599997878075</v>
      </c>
      <c r="F903">
        <v>6.6370002925396001</v>
      </c>
      <c r="G903" t="s">
        <v>2897</v>
      </c>
      <c r="H903" t="s">
        <v>2898</v>
      </c>
      <c r="I903" t="s">
        <v>14</v>
      </c>
      <c r="J903">
        <v>5</v>
      </c>
    </row>
    <row r="904" spans="1:10">
      <c r="A904">
        <v>444</v>
      </c>
      <c r="B904">
        <v>2.27</v>
      </c>
      <c r="C904">
        <v>2.27</v>
      </c>
      <c r="D904">
        <v>10.260000079870199</v>
      </c>
      <c r="E904">
        <v>2.2220000624656699</v>
      </c>
      <c r="F904">
        <v>1.37599995359778</v>
      </c>
      <c r="G904" t="s">
        <v>16204</v>
      </c>
      <c r="H904" t="s">
        <v>16201</v>
      </c>
      <c r="I904" t="s">
        <v>14</v>
      </c>
      <c r="J904">
        <v>1</v>
      </c>
    </row>
    <row r="905" spans="1:10">
      <c r="A905">
        <v>444</v>
      </c>
      <c r="B905">
        <v>0</v>
      </c>
      <c r="C905">
        <v>2.27</v>
      </c>
      <c r="D905">
        <v>10.649999976158099</v>
      </c>
      <c r="E905">
        <v>3.1649999320507098</v>
      </c>
      <c r="F905">
        <v>1.3709999620914499</v>
      </c>
      <c r="G905" t="s">
        <v>16202</v>
      </c>
      <c r="H905" t="s">
        <v>16203</v>
      </c>
      <c r="I905" t="s">
        <v>14</v>
      </c>
      <c r="J905">
        <v>1</v>
      </c>
    </row>
    <row r="906" spans="1:10">
      <c r="A906">
        <v>444</v>
      </c>
      <c r="B906">
        <v>0</v>
      </c>
      <c r="C906">
        <v>2.27</v>
      </c>
      <c r="D906">
        <v>10.5800002813339</v>
      </c>
      <c r="E906">
        <v>2.4420000612735699</v>
      </c>
      <c r="F906">
        <v>1.5119999647140501</v>
      </c>
      <c r="G906" t="s">
        <v>16206</v>
      </c>
      <c r="H906" t="s">
        <v>16203</v>
      </c>
      <c r="I906" t="s">
        <v>14</v>
      </c>
      <c r="J906">
        <v>1</v>
      </c>
    </row>
    <row r="907" spans="1:10">
      <c r="A907">
        <v>444</v>
      </c>
      <c r="B907">
        <v>0</v>
      </c>
      <c r="C907">
        <v>2.0699999999999998</v>
      </c>
      <c r="D907">
        <v>10.589999705553099</v>
      </c>
      <c r="E907">
        <v>10.589999705553099</v>
      </c>
      <c r="F907">
        <v>7.6470002532005301</v>
      </c>
      <c r="G907" t="s">
        <v>16200</v>
      </c>
      <c r="H907" t="s">
        <v>16201</v>
      </c>
      <c r="I907" t="s">
        <v>14</v>
      </c>
      <c r="J907">
        <v>1</v>
      </c>
    </row>
    <row r="908" spans="1:10">
      <c r="A908">
        <v>444</v>
      </c>
      <c r="B908">
        <v>0</v>
      </c>
      <c r="C908">
        <v>2</v>
      </c>
      <c r="D908">
        <v>20.3899994492531</v>
      </c>
      <c r="E908">
        <v>4.2070001363754299</v>
      </c>
      <c r="F908">
        <v>4.2070001363754299</v>
      </c>
      <c r="G908" t="s">
        <v>16205</v>
      </c>
      <c r="H908" t="s">
        <v>16201</v>
      </c>
      <c r="I908" t="s">
        <v>14</v>
      </c>
      <c r="J908">
        <v>1</v>
      </c>
    </row>
    <row r="909" spans="1:10">
      <c r="A909">
        <v>445</v>
      </c>
      <c r="B909">
        <v>2.2599999999999998</v>
      </c>
      <c r="C909">
        <v>2.27</v>
      </c>
      <c r="D909">
        <v>33.439999818801901</v>
      </c>
      <c r="E909">
        <v>11.919999867677699</v>
      </c>
      <c r="F909">
        <v>4.9669999629259101</v>
      </c>
      <c r="G909" t="s">
        <v>995</v>
      </c>
      <c r="H909" t="s">
        <v>996</v>
      </c>
      <c r="I909" t="s">
        <v>14</v>
      </c>
      <c r="J909">
        <v>1</v>
      </c>
    </row>
    <row r="910" spans="1:10">
      <c r="A910">
        <v>446</v>
      </c>
      <c r="B910">
        <v>2.2599999999999998</v>
      </c>
      <c r="C910">
        <v>2.27</v>
      </c>
      <c r="D910">
        <v>12.4399997293949</v>
      </c>
      <c r="E910">
        <v>5.6990001350641304</v>
      </c>
      <c r="F910">
        <v>5.6990001350641304</v>
      </c>
      <c r="G910" t="s">
        <v>7115</v>
      </c>
      <c r="H910" t="s">
        <v>7116</v>
      </c>
      <c r="I910" t="s">
        <v>14</v>
      </c>
      <c r="J910">
        <v>2</v>
      </c>
    </row>
    <row r="911" spans="1:10">
      <c r="A911">
        <v>447</v>
      </c>
      <c r="B911">
        <v>2.25</v>
      </c>
      <c r="C911">
        <v>2.25</v>
      </c>
      <c r="D911">
        <v>38.909998536109903</v>
      </c>
      <c r="E911">
        <v>18.099999427795399</v>
      </c>
      <c r="F911">
        <v>9.9550001323223096</v>
      </c>
      <c r="G911" t="s">
        <v>615</v>
      </c>
      <c r="H911" t="s">
        <v>616</v>
      </c>
      <c r="I911" t="s">
        <v>14</v>
      </c>
      <c r="J911">
        <v>2</v>
      </c>
    </row>
    <row r="912" spans="1:10">
      <c r="A912">
        <v>447</v>
      </c>
      <c r="B912">
        <v>0.01</v>
      </c>
      <c r="C912">
        <v>1.45</v>
      </c>
      <c r="D912">
        <v>6.0610000044107402</v>
      </c>
      <c r="E912">
        <v>2.2040000185370401</v>
      </c>
      <c r="F912">
        <v>2.2040000185370401</v>
      </c>
      <c r="G912" t="s">
        <v>2749</v>
      </c>
      <c r="H912" t="s">
        <v>2750</v>
      </c>
      <c r="I912" t="s">
        <v>14</v>
      </c>
      <c r="J912">
        <v>1</v>
      </c>
    </row>
    <row r="913" spans="1:10">
      <c r="A913">
        <v>447</v>
      </c>
      <c r="B913">
        <v>0.01</v>
      </c>
      <c r="C913">
        <v>1.45</v>
      </c>
      <c r="D913">
        <v>5.2379999309778196</v>
      </c>
      <c r="E913">
        <v>1.90500002354383</v>
      </c>
      <c r="F913">
        <v>1.90500002354383</v>
      </c>
      <c r="G913" t="s">
        <v>5137</v>
      </c>
      <c r="H913" t="s">
        <v>5138</v>
      </c>
      <c r="I913" t="s">
        <v>14</v>
      </c>
      <c r="J913">
        <v>1</v>
      </c>
    </row>
    <row r="914" spans="1:10">
      <c r="A914">
        <v>447</v>
      </c>
      <c r="B914">
        <v>0</v>
      </c>
      <c r="C914">
        <v>2.25</v>
      </c>
      <c r="D914">
        <v>24.230000376701401</v>
      </c>
      <c r="E914">
        <v>11.270000040531199</v>
      </c>
      <c r="F914">
        <v>6.1969999223947498</v>
      </c>
      <c r="G914" t="s">
        <v>3757</v>
      </c>
      <c r="H914" t="s">
        <v>3758</v>
      </c>
      <c r="I914" t="s">
        <v>14</v>
      </c>
      <c r="J914">
        <v>2</v>
      </c>
    </row>
    <row r="915" spans="1:10">
      <c r="A915">
        <v>447</v>
      </c>
      <c r="B915">
        <v>0</v>
      </c>
      <c r="C915">
        <v>2.11</v>
      </c>
      <c r="D915">
        <v>37.139999866485603</v>
      </c>
      <c r="E915">
        <v>10.480000078678099</v>
      </c>
      <c r="F915">
        <v>10.480000078678099</v>
      </c>
      <c r="G915" t="s">
        <v>3759</v>
      </c>
      <c r="H915" t="s">
        <v>616</v>
      </c>
      <c r="I915" t="s">
        <v>14</v>
      </c>
      <c r="J915">
        <v>2</v>
      </c>
    </row>
    <row r="916" spans="1:10">
      <c r="A916">
        <v>447</v>
      </c>
      <c r="B916">
        <v>0</v>
      </c>
      <c r="C916">
        <v>2.11</v>
      </c>
      <c r="D916">
        <v>31.920000910759001</v>
      </c>
      <c r="E916">
        <v>8.4619998931884801</v>
      </c>
      <c r="F916">
        <v>8.4619998931884801</v>
      </c>
      <c r="G916" t="s">
        <v>3760</v>
      </c>
      <c r="H916" t="s">
        <v>3761</v>
      </c>
      <c r="I916" t="s">
        <v>14</v>
      </c>
      <c r="J916">
        <v>2</v>
      </c>
    </row>
    <row r="917" spans="1:10">
      <c r="A917">
        <v>447</v>
      </c>
      <c r="B917">
        <v>0</v>
      </c>
      <c r="C917">
        <v>2.11</v>
      </c>
      <c r="D917">
        <v>61.260002851486199</v>
      </c>
      <c r="E917">
        <v>19.820000231266</v>
      </c>
      <c r="F917">
        <v>19.820000231266</v>
      </c>
      <c r="G917" t="s">
        <v>16030</v>
      </c>
      <c r="H917" t="s">
        <v>3761</v>
      </c>
      <c r="I917" t="s">
        <v>14</v>
      </c>
      <c r="J917">
        <v>2</v>
      </c>
    </row>
    <row r="918" spans="1:10">
      <c r="A918">
        <v>447</v>
      </c>
      <c r="B918">
        <v>0</v>
      </c>
      <c r="C918">
        <v>1.44</v>
      </c>
      <c r="D918">
        <v>34.839999675750697</v>
      </c>
      <c r="E918">
        <v>5.1610000431537602</v>
      </c>
      <c r="F918">
        <v>5.1610000431537602</v>
      </c>
      <c r="G918" t="s">
        <v>13052</v>
      </c>
      <c r="H918" t="s">
        <v>616</v>
      </c>
      <c r="I918" t="s">
        <v>14</v>
      </c>
      <c r="J918">
        <v>1</v>
      </c>
    </row>
    <row r="919" spans="1:10">
      <c r="A919">
        <v>448</v>
      </c>
      <c r="B919">
        <v>2.2400000000000002</v>
      </c>
      <c r="C919">
        <v>4.07</v>
      </c>
      <c r="D919">
        <v>33.0199986696243</v>
      </c>
      <c r="E919">
        <v>16.279999911785101</v>
      </c>
      <c r="F919">
        <v>12.0899997651577</v>
      </c>
      <c r="G919" t="s">
        <v>8387</v>
      </c>
      <c r="H919" t="s">
        <v>8388</v>
      </c>
      <c r="I919" t="s">
        <v>14</v>
      </c>
      <c r="J919">
        <v>2</v>
      </c>
    </row>
    <row r="920" spans="1:10">
      <c r="A920">
        <v>448</v>
      </c>
      <c r="B920">
        <v>0</v>
      </c>
      <c r="C920">
        <v>3.59</v>
      </c>
      <c r="D920">
        <v>34.250000119209297</v>
      </c>
      <c r="E920">
        <v>14.360000193118999</v>
      </c>
      <c r="F920">
        <v>14.360000193118999</v>
      </c>
      <c r="G920" t="s">
        <v>16231</v>
      </c>
      <c r="H920" t="s">
        <v>16232</v>
      </c>
      <c r="I920" t="s">
        <v>14</v>
      </c>
      <c r="J920">
        <v>2</v>
      </c>
    </row>
    <row r="921" spans="1:10">
      <c r="A921">
        <v>449</v>
      </c>
      <c r="B921">
        <v>2.23</v>
      </c>
      <c r="C921">
        <v>2.23</v>
      </c>
      <c r="D921">
        <v>13.279999792575801</v>
      </c>
      <c r="E921">
        <v>9.4879999756812996</v>
      </c>
      <c r="F921">
        <v>4.3639998883009001</v>
      </c>
      <c r="G921" t="s">
        <v>3138</v>
      </c>
      <c r="H921" t="s">
        <v>3139</v>
      </c>
      <c r="I921" t="s">
        <v>14</v>
      </c>
      <c r="J921">
        <v>1</v>
      </c>
    </row>
    <row r="922" spans="1:10">
      <c r="A922">
        <v>449</v>
      </c>
      <c r="B922">
        <v>0</v>
      </c>
      <c r="C922">
        <v>2.23</v>
      </c>
      <c r="D922">
        <v>13.17999958992</v>
      </c>
      <c r="E922">
        <v>9.4159997999668104</v>
      </c>
      <c r="F922">
        <v>4.3310001492500296</v>
      </c>
      <c r="G922" t="s">
        <v>4376</v>
      </c>
      <c r="H922" t="s">
        <v>4377</v>
      </c>
      <c r="I922" t="s">
        <v>14</v>
      </c>
      <c r="J922">
        <v>1</v>
      </c>
    </row>
    <row r="923" spans="1:10">
      <c r="A923">
        <v>449</v>
      </c>
      <c r="B923">
        <v>0</v>
      </c>
      <c r="C923">
        <v>2.17</v>
      </c>
      <c r="D923">
        <v>14.4500002264977</v>
      </c>
      <c r="E923">
        <v>12.1100001037121</v>
      </c>
      <c r="F923">
        <v>8.9840002357959694</v>
      </c>
      <c r="G923" t="s">
        <v>4378</v>
      </c>
      <c r="H923" t="s">
        <v>4379</v>
      </c>
      <c r="I923" t="s">
        <v>14</v>
      </c>
      <c r="J923">
        <v>1</v>
      </c>
    </row>
    <row r="924" spans="1:10">
      <c r="A924">
        <v>450</v>
      </c>
      <c r="B924">
        <v>2.2200000000000002</v>
      </c>
      <c r="C924">
        <v>2.44</v>
      </c>
      <c r="D924">
        <v>13.7199997901917</v>
      </c>
      <c r="E924">
        <v>3.9400000125169798</v>
      </c>
      <c r="F924">
        <v>1.6300000250339499</v>
      </c>
      <c r="G924" t="s">
        <v>726</v>
      </c>
      <c r="H924" t="s">
        <v>727</v>
      </c>
      <c r="I924" t="s">
        <v>14</v>
      </c>
      <c r="J924">
        <v>1</v>
      </c>
    </row>
    <row r="925" spans="1:10">
      <c r="A925">
        <v>450</v>
      </c>
      <c r="B925">
        <v>0</v>
      </c>
      <c r="C925">
        <v>2.44</v>
      </c>
      <c r="D925">
        <v>13.1999999284744</v>
      </c>
      <c r="E925">
        <v>3.7909999489784201</v>
      </c>
      <c r="F925">
        <v>1.5690000727772699</v>
      </c>
      <c r="G925" t="s">
        <v>3565</v>
      </c>
      <c r="H925" t="s">
        <v>3566</v>
      </c>
      <c r="I925" t="s">
        <v>14</v>
      </c>
      <c r="J925">
        <v>1</v>
      </c>
    </row>
    <row r="926" spans="1:10">
      <c r="A926">
        <v>451</v>
      </c>
      <c r="B926">
        <v>2.2200000000000002</v>
      </c>
      <c r="C926">
        <v>2.2200000000000002</v>
      </c>
      <c r="D926">
        <v>33.050000667572</v>
      </c>
      <c r="E926">
        <v>5.5080000311136201</v>
      </c>
      <c r="F926">
        <v>3.3900000154972099</v>
      </c>
      <c r="G926" t="s">
        <v>2755</v>
      </c>
      <c r="H926" t="s">
        <v>2756</v>
      </c>
      <c r="I926" t="s">
        <v>14</v>
      </c>
      <c r="J926">
        <v>1</v>
      </c>
    </row>
    <row r="927" spans="1:10">
      <c r="A927">
        <v>451</v>
      </c>
      <c r="B927">
        <v>0</v>
      </c>
      <c r="C927">
        <v>2.2200000000000002</v>
      </c>
      <c r="D927">
        <v>31.630000472068801</v>
      </c>
      <c r="E927">
        <v>5.7909999042749396</v>
      </c>
      <c r="F927">
        <v>3.56299988925457</v>
      </c>
      <c r="G927" t="s">
        <v>3996</v>
      </c>
      <c r="H927" t="s">
        <v>3997</v>
      </c>
      <c r="I927" t="s">
        <v>14</v>
      </c>
      <c r="J927">
        <v>1</v>
      </c>
    </row>
    <row r="928" spans="1:10">
      <c r="A928">
        <v>451</v>
      </c>
      <c r="B928">
        <v>0</v>
      </c>
      <c r="C928">
        <v>2.2200000000000002</v>
      </c>
      <c r="D928">
        <v>27.0399987697601</v>
      </c>
      <c r="E928">
        <v>6.0610000044107402</v>
      </c>
      <c r="F928">
        <v>3.7300001829862599</v>
      </c>
      <c r="G928" t="s">
        <v>3995</v>
      </c>
      <c r="H928" t="s">
        <v>2756</v>
      </c>
      <c r="I928" t="s">
        <v>14</v>
      </c>
      <c r="J928">
        <v>1</v>
      </c>
    </row>
    <row r="929" spans="1:10">
      <c r="A929">
        <v>451</v>
      </c>
      <c r="B929">
        <v>0</v>
      </c>
      <c r="C929">
        <v>2.2200000000000002</v>
      </c>
      <c r="D929">
        <v>22.050000727176698</v>
      </c>
      <c r="E929">
        <v>5.7909999042749396</v>
      </c>
      <c r="F929">
        <v>3.56299988925457</v>
      </c>
      <c r="G929" t="s">
        <v>3998</v>
      </c>
      <c r="H929" t="s">
        <v>3999</v>
      </c>
      <c r="I929" t="s">
        <v>14</v>
      </c>
      <c r="J929">
        <v>1</v>
      </c>
    </row>
    <row r="930" spans="1:10">
      <c r="A930">
        <v>451</v>
      </c>
      <c r="B930">
        <v>0</v>
      </c>
      <c r="C930">
        <v>2.0099999999999998</v>
      </c>
      <c r="D930">
        <v>14.1299992799759</v>
      </c>
      <c r="E930">
        <v>8.6960002779960597</v>
      </c>
      <c r="F930">
        <v>8.6960002779960597</v>
      </c>
      <c r="G930" t="s">
        <v>17942</v>
      </c>
      <c r="H930" t="s">
        <v>2756</v>
      </c>
      <c r="I930" t="s">
        <v>14</v>
      </c>
      <c r="J930">
        <v>1</v>
      </c>
    </row>
    <row r="931" spans="1:10">
      <c r="A931">
        <v>451</v>
      </c>
      <c r="B931">
        <v>0</v>
      </c>
      <c r="C931">
        <v>2.0099999999999998</v>
      </c>
      <c r="D931">
        <v>16.030000150203701</v>
      </c>
      <c r="E931">
        <v>12.210000306367901</v>
      </c>
      <c r="F931">
        <v>12.210000306367901</v>
      </c>
      <c r="G931" t="s">
        <v>17943</v>
      </c>
      <c r="H931" t="s">
        <v>4001</v>
      </c>
      <c r="I931" t="s">
        <v>14</v>
      </c>
      <c r="J931">
        <v>1</v>
      </c>
    </row>
    <row r="932" spans="1:10">
      <c r="A932">
        <v>451</v>
      </c>
      <c r="B932">
        <v>0</v>
      </c>
      <c r="C932">
        <v>2</v>
      </c>
      <c r="D932">
        <v>23.109999299049399</v>
      </c>
      <c r="E932">
        <v>7.5470000505447397</v>
      </c>
      <c r="F932">
        <v>7.5470000505447397</v>
      </c>
      <c r="G932" t="s">
        <v>4000</v>
      </c>
      <c r="H932" t="s">
        <v>4001</v>
      </c>
      <c r="I932" t="s">
        <v>14</v>
      </c>
      <c r="J932">
        <v>1</v>
      </c>
    </row>
    <row r="933" spans="1:10">
      <c r="A933">
        <v>451</v>
      </c>
      <c r="B933">
        <v>0</v>
      </c>
      <c r="C933">
        <v>2</v>
      </c>
      <c r="D933">
        <v>28.389999270439102</v>
      </c>
      <c r="E933">
        <v>10.320000350475301</v>
      </c>
      <c r="F933">
        <v>10.320000350475301</v>
      </c>
      <c r="G933" t="s">
        <v>4002</v>
      </c>
      <c r="H933" t="s">
        <v>4001</v>
      </c>
      <c r="I933" t="s">
        <v>14</v>
      </c>
      <c r="J933">
        <v>1</v>
      </c>
    </row>
    <row r="934" spans="1:10">
      <c r="A934">
        <v>451</v>
      </c>
      <c r="B934">
        <v>0</v>
      </c>
      <c r="C934">
        <v>2</v>
      </c>
      <c r="D934">
        <v>22.619999945163698</v>
      </c>
      <c r="E934">
        <v>9.5239996910095197</v>
      </c>
      <c r="F934">
        <v>9.5239996910095197</v>
      </c>
      <c r="G934" t="s">
        <v>4003</v>
      </c>
      <c r="H934" t="s">
        <v>4001</v>
      </c>
      <c r="I934" t="s">
        <v>14</v>
      </c>
      <c r="J934">
        <v>1</v>
      </c>
    </row>
    <row r="935" spans="1:10">
      <c r="A935">
        <v>451</v>
      </c>
      <c r="B935">
        <v>0</v>
      </c>
      <c r="C935">
        <v>2</v>
      </c>
      <c r="D935">
        <v>18.2600006461143</v>
      </c>
      <c r="E935">
        <v>13.910000026225999</v>
      </c>
      <c r="F935">
        <v>13.910000026225999</v>
      </c>
      <c r="G935" t="s">
        <v>17944</v>
      </c>
      <c r="H935" t="s">
        <v>4001</v>
      </c>
      <c r="I935" t="s">
        <v>14</v>
      </c>
      <c r="J935">
        <v>1</v>
      </c>
    </row>
    <row r="936" spans="1:10">
      <c r="A936">
        <v>451</v>
      </c>
      <c r="B936">
        <v>0</v>
      </c>
      <c r="C936">
        <v>2</v>
      </c>
      <c r="D936">
        <v>33.000001311302199</v>
      </c>
      <c r="E936">
        <v>15.999999642372099</v>
      </c>
      <c r="F936">
        <v>15.999999642372099</v>
      </c>
      <c r="G936" t="s">
        <v>4004</v>
      </c>
      <c r="H936" t="s">
        <v>4001</v>
      </c>
      <c r="I936" t="s">
        <v>14</v>
      </c>
      <c r="J936">
        <v>1</v>
      </c>
    </row>
    <row r="937" spans="1:10">
      <c r="A937">
        <v>451</v>
      </c>
      <c r="B937">
        <v>0</v>
      </c>
      <c r="C937">
        <v>2</v>
      </c>
      <c r="D937">
        <v>12.210000306367901</v>
      </c>
      <c r="E937">
        <v>9.3019999563694</v>
      </c>
      <c r="F937">
        <v>9.3019999563694</v>
      </c>
      <c r="G937" t="s">
        <v>17945</v>
      </c>
      <c r="H937" t="s">
        <v>4001</v>
      </c>
      <c r="I937" t="s">
        <v>14</v>
      </c>
      <c r="J937">
        <v>1</v>
      </c>
    </row>
    <row r="938" spans="1:10">
      <c r="A938">
        <v>451</v>
      </c>
      <c r="B938">
        <v>0</v>
      </c>
      <c r="C938">
        <v>2</v>
      </c>
      <c r="D938">
        <v>12.8000006079674</v>
      </c>
      <c r="E938">
        <v>9.7560003399848902</v>
      </c>
      <c r="F938">
        <v>9.7560003399848902</v>
      </c>
      <c r="G938" t="s">
        <v>17946</v>
      </c>
      <c r="H938" t="s">
        <v>4001</v>
      </c>
      <c r="I938" t="s">
        <v>14</v>
      </c>
      <c r="J938">
        <v>1</v>
      </c>
    </row>
    <row r="939" spans="1:10">
      <c r="A939">
        <v>451</v>
      </c>
      <c r="B939">
        <v>0</v>
      </c>
      <c r="C939">
        <v>2</v>
      </c>
      <c r="D939">
        <v>12.880000472068801</v>
      </c>
      <c r="E939">
        <v>9.8159998655319196</v>
      </c>
      <c r="F939">
        <v>9.8159998655319196</v>
      </c>
      <c r="G939" t="s">
        <v>17947</v>
      </c>
      <c r="H939" t="s">
        <v>4001</v>
      </c>
      <c r="I939" t="s">
        <v>14</v>
      </c>
      <c r="J939">
        <v>1</v>
      </c>
    </row>
    <row r="940" spans="1:10">
      <c r="A940">
        <v>451</v>
      </c>
      <c r="B940">
        <v>0</v>
      </c>
      <c r="C940">
        <v>2</v>
      </c>
      <c r="D940">
        <v>12.2800000011921</v>
      </c>
      <c r="E940">
        <v>9.3570001423358899</v>
      </c>
      <c r="F940">
        <v>9.3570001423358899</v>
      </c>
      <c r="G940" t="s">
        <v>17948</v>
      </c>
      <c r="H940" t="s">
        <v>4001</v>
      </c>
      <c r="I940" t="s">
        <v>14</v>
      </c>
      <c r="J940">
        <v>1</v>
      </c>
    </row>
    <row r="941" spans="1:10">
      <c r="A941">
        <v>451</v>
      </c>
      <c r="B941">
        <v>0</v>
      </c>
      <c r="C941">
        <v>2</v>
      </c>
      <c r="D941">
        <v>16.150000691413901</v>
      </c>
      <c r="E941">
        <v>12.3099997639656</v>
      </c>
      <c r="F941">
        <v>12.3099997639656</v>
      </c>
      <c r="G941" t="s">
        <v>17949</v>
      </c>
      <c r="H941" t="s">
        <v>4001</v>
      </c>
      <c r="I941" t="s">
        <v>14</v>
      </c>
      <c r="J941">
        <v>1</v>
      </c>
    </row>
    <row r="942" spans="1:10">
      <c r="A942">
        <v>451</v>
      </c>
      <c r="B942">
        <v>0</v>
      </c>
      <c r="C942">
        <v>2</v>
      </c>
      <c r="D942">
        <v>13.040000200271599</v>
      </c>
      <c r="E942">
        <v>9.9380001425743103</v>
      </c>
      <c r="F942">
        <v>9.9380001425743103</v>
      </c>
      <c r="G942" t="s">
        <v>17950</v>
      </c>
      <c r="H942" t="s">
        <v>17951</v>
      </c>
      <c r="I942" t="s">
        <v>14</v>
      </c>
      <c r="J942">
        <v>1</v>
      </c>
    </row>
    <row r="943" spans="1:10">
      <c r="A943">
        <v>452</v>
      </c>
      <c r="B943">
        <v>2.2200000000000002</v>
      </c>
      <c r="C943">
        <v>2.2200000000000002</v>
      </c>
      <c r="D943">
        <v>13.3900001645088</v>
      </c>
      <c r="E943">
        <v>6.6940002143382999</v>
      </c>
      <c r="F943">
        <v>2.0279999822378199</v>
      </c>
      <c r="G943" t="s">
        <v>836</v>
      </c>
      <c r="H943" t="s">
        <v>837</v>
      </c>
      <c r="I943" t="s">
        <v>14</v>
      </c>
      <c r="J943">
        <v>1</v>
      </c>
    </row>
    <row r="944" spans="1:10">
      <c r="A944">
        <v>453</v>
      </c>
      <c r="B944">
        <v>2.21</v>
      </c>
      <c r="C944">
        <v>2.21</v>
      </c>
      <c r="D944">
        <v>21.649999916553501</v>
      </c>
      <c r="E944">
        <v>5.4129999130964297</v>
      </c>
      <c r="F944">
        <v>2.7060000225901599</v>
      </c>
      <c r="G944" t="s">
        <v>2679</v>
      </c>
      <c r="H944" t="s">
        <v>2680</v>
      </c>
      <c r="I944" t="s">
        <v>14</v>
      </c>
      <c r="J944">
        <v>1</v>
      </c>
    </row>
    <row r="945" spans="1:10">
      <c r="A945">
        <v>454</v>
      </c>
      <c r="B945">
        <v>2.21</v>
      </c>
      <c r="C945">
        <v>2.21</v>
      </c>
      <c r="D945">
        <v>17.209999263286601</v>
      </c>
      <c r="E945">
        <v>4.1859999299049404</v>
      </c>
      <c r="F945">
        <v>4.1859999299049404</v>
      </c>
      <c r="G945" t="s">
        <v>2787</v>
      </c>
      <c r="H945" t="s">
        <v>2788</v>
      </c>
      <c r="I945" t="s">
        <v>14</v>
      </c>
      <c r="J945">
        <v>1</v>
      </c>
    </row>
    <row r="946" spans="1:10">
      <c r="A946">
        <v>454</v>
      </c>
      <c r="B946">
        <v>0</v>
      </c>
      <c r="C946">
        <v>2.19</v>
      </c>
      <c r="D946">
        <v>14.830000698566399</v>
      </c>
      <c r="E946">
        <v>4.3060000985860798</v>
      </c>
      <c r="F946">
        <v>4.3060000985860798</v>
      </c>
      <c r="G946" t="s">
        <v>2791</v>
      </c>
      <c r="H946" t="s">
        <v>2792</v>
      </c>
      <c r="I946" t="s">
        <v>14</v>
      </c>
      <c r="J946">
        <v>1</v>
      </c>
    </row>
    <row r="947" spans="1:10">
      <c r="A947">
        <v>455</v>
      </c>
      <c r="B947">
        <v>2.21</v>
      </c>
      <c r="C947">
        <v>2.21</v>
      </c>
      <c r="D947">
        <v>10.480000078678099</v>
      </c>
      <c r="E947">
        <v>6.4520001411437997</v>
      </c>
      <c r="F947">
        <v>3.62900011241436</v>
      </c>
      <c r="G947" t="s">
        <v>2361</v>
      </c>
      <c r="H947" t="s">
        <v>2362</v>
      </c>
      <c r="I947" t="s">
        <v>14</v>
      </c>
      <c r="J947">
        <v>1</v>
      </c>
    </row>
    <row r="948" spans="1:10">
      <c r="A948">
        <v>455</v>
      </c>
      <c r="B948">
        <v>0</v>
      </c>
      <c r="C948">
        <v>2.0099999999999998</v>
      </c>
      <c r="D948">
        <v>7.3080003261566198</v>
      </c>
      <c r="E948">
        <v>3.4619998186826701</v>
      </c>
      <c r="F948">
        <v>3.4619998186826701</v>
      </c>
      <c r="G948" t="s">
        <v>17952</v>
      </c>
      <c r="H948" t="s">
        <v>2362</v>
      </c>
      <c r="I948" t="s">
        <v>14</v>
      </c>
      <c r="J948">
        <v>1</v>
      </c>
    </row>
    <row r="949" spans="1:10">
      <c r="A949">
        <v>456</v>
      </c>
      <c r="B949">
        <v>2.2000000000000002</v>
      </c>
      <c r="C949">
        <v>2.21</v>
      </c>
      <c r="D949">
        <v>22.0200002193451</v>
      </c>
      <c r="E949">
        <v>10.1099997758865</v>
      </c>
      <c r="F949">
        <v>6.8590000271797198</v>
      </c>
      <c r="G949" t="s">
        <v>591</v>
      </c>
      <c r="H949" t="s">
        <v>592</v>
      </c>
      <c r="I949" t="s">
        <v>14</v>
      </c>
      <c r="J949">
        <v>1</v>
      </c>
    </row>
    <row r="950" spans="1:10">
      <c r="A950">
        <v>456</v>
      </c>
      <c r="B950">
        <v>0</v>
      </c>
      <c r="C950">
        <v>2</v>
      </c>
      <c r="D950">
        <v>13.330000638961801</v>
      </c>
      <c r="E950">
        <v>9.0479999780654907</v>
      </c>
      <c r="F950">
        <v>9.0479999780654907</v>
      </c>
      <c r="G950" t="s">
        <v>4495</v>
      </c>
      <c r="H950" t="s">
        <v>4496</v>
      </c>
      <c r="I950" t="s">
        <v>14</v>
      </c>
      <c r="J950">
        <v>1</v>
      </c>
    </row>
    <row r="951" spans="1:10">
      <c r="A951">
        <v>457</v>
      </c>
      <c r="B951">
        <v>2.19</v>
      </c>
      <c r="C951">
        <v>3.12</v>
      </c>
      <c r="D951">
        <v>21.680000424385099</v>
      </c>
      <c r="E951">
        <v>19.2300006747246</v>
      </c>
      <c r="F951">
        <v>8.3920001983642596</v>
      </c>
      <c r="G951" t="s">
        <v>818</v>
      </c>
      <c r="H951" t="s">
        <v>819</v>
      </c>
      <c r="I951" t="s">
        <v>14</v>
      </c>
      <c r="J951">
        <v>2</v>
      </c>
    </row>
    <row r="952" spans="1:10">
      <c r="A952">
        <v>457</v>
      </c>
      <c r="B952">
        <v>0</v>
      </c>
      <c r="C952">
        <v>3.07</v>
      </c>
      <c r="D952">
        <v>28.740000724792498</v>
      </c>
      <c r="E952">
        <v>28.740000724792498</v>
      </c>
      <c r="F952">
        <v>13.789999485015899</v>
      </c>
      <c r="G952" t="s">
        <v>4313</v>
      </c>
      <c r="H952" t="s">
        <v>4314</v>
      </c>
      <c r="I952" t="s">
        <v>14</v>
      </c>
      <c r="J952">
        <v>2</v>
      </c>
    </row>
    <row r="953" spans="1:10">
      <c r="A953">
        <v>457</v>
      </c>
      <c r="B953">
        <v>0</v>
      </c>
      <c r="C953">
        <v>3.07</v>
      </c>
      <c r="D953">
        <v>34.250000119209297</v>
      </c>
      <c r="E953">
        <v>34.250000119209297</v>
      </c>
      <c r="F953">
        <v>16.439999639987899</v>
      </c>
      <c r="G953" t="s">
        <v>4315</v>
      </c>
      <c r="H953" t="s">
        <v>4314</v>
      </c>
      <c r="I953" t="s">
        <v>14</v>
      </c>
      <c r="J953">
        <v>2</v>
      </c>
    </row>
    <row r="954" spans="1:10">
      <c r="A954">
        <v>458</v>
      </c>
      <c r="B954">
        <v>2.1800000000000002</v>
      </c>
      <c r="C954">
        <v>2.1800000000000002</v>
      </c>
      <c r="D954">
        <v>29.499998688697801</v>
      </c>
      <c r="E954">
        <v>25.180000066757199</v>
      </c>
      <c r="F954">
        <v>20.859999954700498</v>
      </c>
      <c r="G954" t="s">
        <v>6571</v>
      </c>
      <c r="H954" t="s">
        <v>6572</v>
      </c>
      <c r="I954" t="s">
        <v>14</v>
      </c>
      <c r="J954">
        <v>2</v>
      </c>
    </row>
    <row r="955" spans="1:10">
      <c r="A955">
        <v>458</v>
      </c>
      <c r="B955">
        <v>0</v>
      </c>
      <c r="C955">
        <v>2.1800000000000002</v>
      </c>
      <c r="D955">
        <v>27.889999747276299</v>
      </c>
      <c r="E955">
        <v>23.810000717639898</v>
      </c>
      <c r="F955">
        <v>19.730000197887399</v>
      </c>
      <c r="G955" t="s">
        <v>6573</v>
      </c>
      <c r="H955" t="s">
        <v>6572</v>
      </c>
      <c r="I955" t="s">
        <v>14</v>
      </c>
      <c r="J955">
        <v>2</v>
      </c>
    </row>
    <row r="956" spans="1:10">
      <c r="A956">
        <v>459</v>
      </c>
      <c r="B956">
        <v>2.17</v>
      </c>
      <c r="C956">
        <v>2.17</v>
      </c>
      <c r="D956">
        <v>7.82499983906746</v>
      </c>
      <c r="E956">
        <v>2.63899993151426</v>
      </c>
      <c r="F956">
        <v>2.63899993151426</v>
      </c>
      <c r="G956" t="s">
        <v>4662</v>
      </c>
      <c r="H956" t="s">
        <v>4663</v>
      </c>
      <c r="I956" t="s">
        <v>14</v>
      </c>
      <c r="J956">
        <v>2</v>
      </c>
    </row>
    <row r="957" spans="1:10">
      <c r="A957">
        <v>459</v>
      </c>
      <c r="B957">
        <v>0</v>
      </c>
      <c r="C957">
        <v>2.17</v>
      </c>
      <c r="D957">
        <v>6.2899999320507103</v>
      </c>
      <c r="E957">
        <v>2.6440000161528601</v>
      </c>
      <c r="F957">
        <v>2.6440000161528601</v>
      </c>
      <c r="G957" t="s">
        <v>4664</v>
      </c>
      <c r="H957" t="s">
        <v>4665</v>
      </c>
      <c r="I957" t="s">
        <v>14</v>
      </c>
      <c r="J957">
        <v>2</v>
      </c>
    </row>
    <row r="958" spans="1:10">
      <c r="A958">
        <v>459</v>
      </c>
      <c r="B958">
        <v>0</v>
      </c>
      <c r="C958">
        <v>1.39</v>
      </c>
      <c r="D958">
        <v>7.56300017237663</v>
      </c>
      <c r="E958">
        <v>7.56300017237663</v>
      </c>
      <c r="F958">
        <v>7.56300017237663</v>
      </c>
      <c r="G958" t="s">
        <v>16263</v>
      </c>
      <c r="H958" t="s">
        <v>4663</v>
      </c>
      <c r="I958" t="s">
        <v>14</v>
      </c>
      <c r="J958">
        <v>1</v>
      </c>
    </row>
    <row r="959" spans="1:10">
      <c r="A959">
        <v>459</v>
      </c>
      <c r="B959">
        <v>0</v>
      </c>
      <c r="C959">
        <v>1.39</v>
      </c>
      <c r="D959">
        <v>7.6920002698898298</v>
      </c>
      <c r="E959">
        <v>7.6920002698898298</v>
      </c>
      <c r="F959">
        <v>7.6920002698898298</v>
      </c>
      <c r="G959" t="s">
        <v>16264</v>
      </c>
      <c r="H959" t="s">
        <v>4663</v>
      </c>
      <c r="I959" t="s">
        <v>14</v>
      </c>
      <c r="J959">
        <v>1</v>
      </c>
    </row>
    <row r="960" spans="1:10">
      <c r="A960">
        <v>459</v>
      </c>
      <c r="B960">
        <v>0</v>
      </c>
      <c r="C960">
        <v>1.39</v>
      </c>
      <c r="D960">
        <v>6.3380002975463903</v>
      </c>
      <c r="E960">
        <v>6.3380002975463903</v>
      </c>
      <c r="F960">
        <v>6.3380002975463903</v>
      </c>
      <c r="G960" t="s">
        <v>16265</v>
      </c>
      <c r="H960" t="s">
        <v>4663</v>
      </c>
      <c r="I960" t="s">
        <v>14</v>
      </c>
      <c r="J960">
        <v>1</v>
      </c>
    </row>
    <row r="961" spans="1:10">
      <c r="A961">
        <v>459</v>
      </c>
      <c r="B961">
        <v>0</v>
      </c>
      <c r="C961">
        <v>1.39</v>
      </c>
      <c r="D961">
        <v>7.0309996604919398</v>
      </c>
      <c r="E961">
        <v>7.0309996604919398</v>
      </c>
      <c r="F961">
        <v>7.0309996604919398</v>
      </c>
      <c r="G961" t="s">
        <v>16266</v>
      </c>
      <c r="H961" t="s">
        <v>16267</v>
      </c>
      <c r="I961" t="s">
        <v>14</v>
      </c>
      <c r="J961">
        <v>1</v>
      </c>
    </row>
    <row r="962" spans="1:10">
      <c r="A962">
        <v>459</v>
      </c>
      <c r="B962">
        <v>0</v>
      </c>
      <c r="C962">
        <v>1.39</v>
      </c>
      <c r="D962">
        <v>5.2939999848604202</v>
      </c>
      <c r="E962">
        <v>5.2939999848604202</v>
      </c>
      <c r="F962">
        <v>5.2939999848604202</v>
      </c>
      <c r="G962" t="s">
        <v>16268</v>
      </c>
      <c r="H962" t="s">
        <v>4663</v>
      </c>
      <c r="I962" t="s">
        <v>14</v>
      </c>
      <c r="J962">
        <v>1</v>
      </c>
    </row>
    <row r="963" spans="1:10">
      <c r="A963">
        <v>459</v>
      </c>
      <c r="B963">
        <v>0</v>
      </c>
      <c r="C963">
        <v>1.39</v>
      </c>
      <c r="D963">
        <v>8.4909997880458796</v>
      </c>
      <c r="E963">
        <v>8.4909997880458796</v>
      </c>
      <c r="F963">
        <v>8.4909997880458796</v>
      </c>
      <c r="G963" t="s">
        <v>16269</v>
      </c>
      <c r="H963" t="s">
        <v>4663</v>
      </c>
      <c r="I963" t="s">
        <v>14</v>
      </c>
      <c r="J963">
        <v>1</v>
      </c>
    </row>
    <row r="964" spans="1:10">
      <c r="A964">
        <v>459</v>
      </c>
      <c r="B964">
        <v>0</v>
      </c>
      <c r="C964">
        <v>1.39</v>
      </c>
      <c r="D964">
        <v>9.1839998960494995</v>
      </c>
      <c r="E964">
        <v>9.1839998960494995</v>
      </c>
      <c r="F964">
        <v>9.1839998960494995</v>
      </c>
      <c r="G964" t="s">
        <v>16270</v>
      </c>
      <c r="H964" t="s">
        <v>4663</v>
      </c>
      <c r="I964" t="s">
        <v>14</v>
      </c>
      <c r="J964">
        <v>1</v>
      </c>
    </row>
    <row r="965" spans="1:10">
      <c r="A965">
        <v>459</v>
      </c>
      <c r="B965">
        <v>0</v>
      </c>
      <c r="C965">
        <v>1.39</v>
      </c>
      <c r="D965">
        <v>7.1429997682571402</v>
      </c>
      <c r="E965">
        <v>7.1429997682571402</v>
      </c>
      <c r="F965">
        <v>7.1429997682571402</v>
      </c>
      <c r="G965" t="s">
        <v>16271</v>
      </c>
      <c r="H965" t="s">
        <v>16272</v>
      </c>
      <c r="I965" t="s">
        <v>14</v>
      </c>
      <c r="J965">
        <v>1</v>
      </c>
    </row>
    <row r="966" spans="1:10">
      <c r="A966">
        <v>459</v>
      </c>
      <c r="B966">
        <v>0</v>
      </c>
      <c r="C966">
        <v>1.39</v>
      </c>
      <c r="D966">
        <v>12.160000205039999</v>
      </c>
      <c r="E966">
        <v>12.160000205039999</v>
      </c>
      <c r="F966">
        <v>12.160000205039999</v>
      </c>
      <c r="G966" t="s">
        <v>16273</v>
      </c>
      <c r="H966" t="s">
        <v>4663</v>
      </c>
      <c r="I966" t="s">
        <v>14</v>
      </c>
      <c r="J966">
        <v>1</v>
      </c>
    </row>
    <row r="967" spans="1:10">
      <c r="A967">
        <v>459</v>
      </c>
      <c r="B967">
        <v>0</v>
      </c>
      <c r="C967">
        <v>1.39</v>
      </c>
      <c r="D967">
        <v>10.2300003170967</v>
      </c>
      <c r="E967">
        <v>10.2300003170967</v>
      </c>
      <c r="F967">
        <v>10.2300003170967</v>
      </c>
      <c r="G967" t="s">
        <v>16274</v>
      </c>
      <c r="H967" t="s">
        <v>4663</v>
      </c>
      <c r="I967" t="s">
        <v>14</v>
      </c>
      <c r="J967">
        <v>1</v>
      </c>
    </row>
    <row r="968" spans="1:10">
      <c r="A968">
        <v>459</v>
      </c>
      <c r="B968">
        <v>0</v>
      </c>
      <c r="C968">
        <v>1.39</v>
      </c>
      <c r="D968">
        <v>5.4549999535083797</v>
      </c>
      <c r="E968">
        <v>5.4549999535083797</v>
      </c>
      <c r="F968">
        <v>5.4549999535083797</v>
      </c>
      <c r="G968" t="s">
        <v>16275</v>
      </c>
      <c r="H968" t="s">
        <v>4663</v>
      </c>
      <c r="I968" t="s">
        <v>14</v>
      </c>
      <c r="J968">
        <v>1</v>
      </c>
    </row>
    <row r="969" spans="1:10">
      <c r="A969">
        <v>459</v>
      </c>
      <c r="B969">
        <v>0</v>
      </c>
      <c r="C969">
        <v>1.39</v>
      </c>
      <c r="D969">
        <v>11.9999997317791</v>
      </c>
      <c r="E969">
        <v>11.9999997317791</v>
      </c>
      <c r="F969">
        <v>11.9999997317791</v>
      </c>
      <c r="G969" t="s">
        <v>16276</v>
      </c>
      <c r="H969" t="s">
        <v>4663</v>
      </c>
      <c r="I969" t="s">
        <v>14</v>
      </c>
      <c r="J969">
        <v>1</v>
      </c>
    </row>
    <row r="970" spans="1:10">
      <c r="A970">
        <v>460</v>
      </c>
      <c r="B970">
        <v>2.16</v>
      </c>
      <c r="C970">
        <v>4.6500000000000004</v>
      </c>
      <c r="D970">
        <v>21.480000019073501</v>
      </c>
      <c r="E970">
        <v>10.859999805688901</v>
      </c>
      <c r="F970">
        <v>8.8890001177787799</v>
      </c>
      <c r="G970" t="s">
        <v>3285</v>
      </c>
      <c r="H970" t="s">
        <v>3286</v>
      </c>
      <c r="I970" t="s">
        <v>14</v>
      </c>
      <c r="J970">
        <v>4</v>
      </c>
    </row>
    <row r="971" spans="1:10">
      <c r="A971">
        <v>461</v>
      </c>
      <c r="B971">
        <v>2.16</v>
      </c>
      <c r="C971">
        <v>2.21</v>
      </c>
      <c r="D971">
        <v>17.679999768734</v>
      </c>
      <c r="E971">
        <v>11.050000041723299</v>
      </c>
      <c r="F971">
        <v>5.3410001099109703</v>
      </c>
      <c r="G971" t="s">
        <v>918</v>
      </c>
      <c r="H971" t="s">
        <v>919</v>
      </c>
      <c r="I971" t="s">
        <v>14</v>
      </c>
      <c r="J971">
        <v>2</v>
      </c>
    </row>
    <row r="972" spans="1:10">
      <c r="A972">
        <v>462</v>
      </c>
      <c r="B972">
        <v>2.15</v>
      </c>
      <c r="C972">
        <v>2.15</v>
      </c>
      <c r="D972">
        <v>11.919999867677699</v>
      </c>
      <c r="E972">
        <v>5.2299998700618699</v>
      </c>
      <c r="F972">
        <v>3.1380001455545399</v>
      </c>
      <c r="G972" t="s">
        <v>3458</v>
      </c>
      <c r="H972" t="s">
        <v>3459</v>
      </c>
      <c r="I972" t="s">
        <v>14</v>
      </c>
      <c r="J972">
        <v>3</v>
      </c>
    </row>
    <row r="973" spans="1:10">
      <c r="A973">
        <v>463</v>
      </c>
      <c r="B973">
        <v>2.15</v>
      </c>
      <c r="C973">
        <v>2.15</v>
      </c>
      <c r="D973">
        <v>35.289999842643702</v>
      </c>
      <c r="E973">
        <v>17.649999260902401</v>
      </c>
      <c r="F973">
        <v>9.4120003283023799</v>
      </c>
      <c r="G973" t="s">
        <v>6148</v>
      </c>
      <c r="H973" t="s">
        <v>6149</v>
      </c>
      <c r="I973" t="s">
        <v>14</v>
      </c>
      <c r="J973">
        <v>1</v>
      </c>
    </row>
    <row r="974" spans="1:10">
      <c r="A974">
        <v>463</v>
      </c>
      <c r="B974">
        <v>0</v>
      </c>
      <c r="C974">
        <v>2.15</v>
      </c>
      <c r="D974">
        <v>33.329999446868896</v>
      </c>
      <c r="E974">
        <v>16.6700005531311</v>
      </c>
      <c r="F974">
        <v>8.8890001177787799</v>
      </c>
      <c r="G974" t="s">
        <v>6150</v>
      </c>
      <c r="H974" t="s">
        <v>6151</v>
      </c>
      <c r="I974" t="s">
        <v>14</v>
      </c>
      <c r="J974">
        <v>1</v>
      </c>
    </row>
    <row r="975" spans="1:10">
      <c r="A975">
        <v>464</v>
      </c>
      <c r="B975">
        <v>2.13</v>
      </c>
      <c r="C975">
        <v>2.15</v>
      </c>
      <c r="D975">
        <v>9.4810001552105003</v>
      </c>
      <c r="E975">
        <v>5.1920000463724101</v>
      </c>
      <c r="F975">
        <v>5.1920000463724101</v>
      </c>
      <c r="G975" t="s">
        <v>8804</v>
      </c>
      <c r="H975" t="s">
        <v>8805</v>
      </c>
      <c r="I975" t="s">
        <v>14</v>
      </c>
      <c r="J975">
        <v>2</v>
      </c>
    </row>
    <row r="976" spans="1:10">
      <c r="A976">
        <v>465</v>
      </c>
      <c r="B976">
        <v>2.13</v>
      </c>
      <c r="C976">
        <v>2.14</v>
      </c>
      <c r="D976">
        <v>11.6499997675419</v>
      </c>
      <c r="E976">
        <v>10.3799998760223</v>
      </c>
      <c r="F976">
        <v>3.7969999015331299</v>
      </c>
      <c r="G976" t="s">
        <v>643</v>
      </c>
      <c r="H976" t="s">
        <v>644</v>
      </c>
      <c r="I976" t="s">
        <v>14</v>
      </c>
      <c r="J976">
        <v>1</v>
      </c>
    </row>
    <row r="977" spans="1:10">
      <c r="A977">
        <v>466</v>
      </c>
      <c r="B977">
        <v>2.11</v>
      </c>
      <c r="C977">
        <v>2.14</v>
      </c>
      <c r="D977">
        <v>9.6900001168251002</v>
      </c>
      <c r="E977">
        <v>1.07699995860457</v>
      </c>
      <c r="F977">
        <v>0.43069999665021902</v>
      </c>
      <c r="G977" t="s">
        <v>8088</v>
      </c>
      <c r="H977" t="s">
        <v>8089</v>
      </c>
      <c r="I977" t="s">
        <v>14</v>
      </c>
      <c r="J977">
        <v>1</v>
      </c>
    </row>
    <row r="978" spans="1:10">
      <c r="A978">
        <v>467</v>
      </c>
      <c r="B978">
        <v>2.11</v>
      </c>
      <c r="C978">
        <v>2.11</v>
      </c>
      <c r="D978">
        <v>19.300000369548801</v>
      </c>
      <c r="E978">
        <v>5.0700001418590501</v>
      </c>
      <c r="F978">
        <v>1.2679999694228199</v>
      </c>
      <c r="G978" t="s">
        <v>752</v>
      </c>
      <c r="H978" t="s">
        <v>753</v>
      </c>
      <c r="I978" t="s">
        <v>14</v>
      </c>
      <c r="J978">
        <v>1</v>
      </c>
    </row>
    <row r="979" spans="1:10">
      <c r="A979">
        <v>468</v>
      </c>
      <c r="B979">
        <v>2.1</v>
      </c>
      <c r="C979">
        <v>2.11</v>
      </c>
      <c r="D979">
        <v>16.369999945163698</v>
      </c>
      <c r="E979">
        <v>3.4070000052452101</v>
      </c>
      <c r="F979">
        <v>1.09900003299117</v>
      </c>
      <c r="G979" t="s">
        <v>577</v>
      </c>
      <c r="H979" t="s">
        <v>578</v>
      </c>
      <c r="I979" t="s">
        <v>14</v>
      </c>
      <c r="J979">
        <v>1</v>
      </c>
    </row>
    <row r="980" spans="1:10">
      <c r="A980">
        <v>469</v>
      </c>
      <c r="B980">
        <v>2.1</v>
      </c>
      <c r="C980">
        <v>2.1</v>
      </c>
      <c r="D980">
        <v>7.5989998877048501</v>
      </c>
      <c r="E980">
        <v>2.53299996256828</v>
      </c>
      <c r="F980">
        <v>1.32200000807643</v>
      </c>
      <c r="G980" t="s">
        <v>676</v>
      </c>
      <c r="H980" t="s">
        <v>677</v>
      </c>
      <c r="I980" t="s">
        <v>14</v>
      </c>
      <c r="J980">
        <v>1</v>
      </c>
    </row>
    <row r="981" spans="1:10">
      <c r="A981">
        <v>470</v>
      </c>
      <c r="B981">
        <v>2.08</v>
      </c>
      <c r="C981">
        <v>4.3099999999999996</v>
      </c>
      <c r="D981">
        <v>25.420001149177601</v>
      </c>
      <c r="E981">
        <v>13.3799999952316</v>
      </c>
      <c r="F981">
        <v>11.039999872446099</v>
      </c>
      <c r="G981" t="s">
        <v>6132</v>
      </c>
      <c r="H981" t="s">
        <v>6133</v>
      </c>
      <c r="I981" t="s">
        <v>14</v>
      </c>
      <c r="J981">
        <v>3</v>
      </c>
    </row>
    <row r="982" spans="1:10">
      <c r="A982">
        <v>470</v>
      </c>
      <c r="B982">
        <v>0</v>
      </c>
      <c r="C982">
        <v>4.3099999999999996</v>
      </c>
      <c r="D982">
        <v>23.819999396800998</v>
      </c>
      <c r="E982">
        <v>12.5400006771088</v>
      </c>
      <c r="F982">
        <v>10.3399999439716</v>
      </c>
      <c r="G982" t="s">
        <v>6134</v>
      </c>
      <c r="H982" t="s">
        <v>6135</v>
      </c>
      <c r="I982" t="s">
        <v>14</v>
      </c>
      <c r="J982">
        <v>3</v>
      </c>
    </row>
    <row r="983" spans="1:10">
      <c r="A983">
        <v>471</v>
      </c>
      <c r="B983">
        <v>2.0699999999999998</v>
      </c>
      <c r="C983">
        <v>2.17</v>
      </c>
      <c r="D983">
        <v>12.179999798536301</v>
      </c>
      <c r="E983">
        <v>5.9829998761415499</v>
      </c>
      <c r="F983">
        <v>1.70900002121925</v>
      </c>
      <c r="G983" t="s">
        <v>4747</v>
      </c>
      <c r="H983" t="s">
        <v>4748</v>
      </c>
      <c r="I983" t="s">
        <v>14</v>
      </c>
      <c r="J983">
        <v>1</v>
      </c>
    </row>
    <row r="984" spans="1:10">
      <c r="A984">
        <v>471</v>
      </c>
      <c r="B984">
        <v>0</v>
      </c>
      <c r="C984">
        <v>2.17</v>
      </c>
      <c r="D984">
        <v>12.359999865293499</v>
      </c>
      <c r="E984">
        <v>6.0740001499652898</v>
      </c>
      <c r="F984">
        <v>1.7349999397993101</v>
      </c>
      <c r="G984" t="s">
        <v>4749</v>
      </c>
      <c r="H984" t="s">
        <v>4748</v>
      </c>
      <c r="I984" t="s">
        <v>14</v>
      </c>
      <c r="J984">
        <v>1</v>
      </c>
    </row>
    <row r="985" spans="1:10">
      <c r="A985">
        <v>472</v>
      </c>
      <c r="B985">
        <v>2.0699999999999998</v>
      </c>
      <c r="C985">
        <v>2.0699999999999998</v>
      </c>
      <c r="D985">
        <v>48.769998550415004</v>
      </c>
      <c r="E985">
        <v>4.2350001633167302</v>
      </c>
      <c r="F985">
        <v>2.04900000244379</v>
      </c>
      <c r="G985" t="s">
        <v>10079</v>
      </c>
      <c r="H985" t="s">
        <v>10080</v>
      </c>
      <c r="I985" t="s">
        <v>14</v>
      </c>
      <c r="J985">
        <v>3</v>
      </c>
    </row>
    <row r="986" spans="1:10">
      <c r="A986">
        <v>473</v>
      </c>
      <c r="B986">
        <v>2.06</v>
      </c>
      <c r="C986">
        <v>5.29</v>
      </c>
      <c r="D986">
        <v>11.5800000727177</v>
      </c>
      <c r="E986">
        <v>1.8549999222159399</v>
      </c>
      <c r="F986">
        <v>1.0309999808669099</v>
      </c>
      <c r="G986" t="s">
        <v>10147</v>
      </c>
      <c r="H986" t="s">
        <v>10148</v>
      </c>
      <c r="I986" t="s">
        <v>14</v>
      </c>
      <c r="J986">
        <v>4</v>
      </c>
    </row>
    <row r="987" spans="1:10">
      <c r="A987">
        <v>473</v>
      </c>
      <c r="B987">
        <v>0</v>
      </c>
      <c r="C987">
        <v>5.29</v>
      </c>
      <c r="D987">
        <v>11.5699999034405</v>
      </c>
      <c r="E987">
        <v>1.8540000542998301</v>
      </c>
      <c r="F987">
        <v>1.0300000198185399</v>
      </c>
      <c r="G987" t="s">
        <v>16349</v>
      </c>
      <c r="H987" t="s">
        <v>16350</v>
      </c>
      <c r="I987" t="s">
        <v>14</v>
      </c>
      <c r="J987">
        <v>4</v>
      </c>
    </row>
    <row r="988" spans="1:10">
      <c r="A988">
        <v>474</v>
      </c>
      <c r="B988">
        <v>2.06</v>
      </c>
      <c r="C988">
        <v>2.06</v>
      </c>
      <c r="D988">
        <v>15.7700002193451</v>
      </c>
      <c r="E988">
        <v>2.8680000454187402</v>
      </c>
      <c r="F988">
        <v>0.74809999205172095</v>
      </c>
      <c r="G988" t="s">
        <v>2405</v>
      </c>
      <c r="H988" t="s">
        <v>2406</v>
      </c>
      <c r="I988" t="s">
        <v>14</v>
      </c>
      <c r="J988">
        <v>1</v>
      </c>
    </row>
    <row r="989" spans="1:10">
      <c r="A989">
        <v>474</v>
      </c>
      <c r="B989">
        <v>0</v>
      </c>
      <c r="C989">
        <v>2.06</v>
      </c>
      <c r="D989">
        <v>13.2499992847443</v>
      </c>
      <c r="E989">
        <v>1.86299998313189</v>
      </c>
      <c r="F989">
        <v>1.2419999577105001</v>
      </c>
      <c r="G989" t="s">
        <v>4551</v>
      </c>
      <c r="H989" t="s">
        <v>4552</v>
      </c>
      <c r="I989" t="s">
        <v>14</v>
      </c>
      <c r="J989">
        <v>1</v>
      </c>
    </row>
    <row r="990" spans="1:10">
      <c r="A990">
        <v>475</v>
      </c>
      <c r="B990">
        <v>2.06</v>
      </c>
      <c r="C990">
        <v>2.06</v>
      </c>
      <c r="D990">
        <v>4.8170000314712498</v>
      </c>
      <c r="E990">
        <v>3.8539998233318302</v>
      </c>
      <c r="F990">
        <v>2.3119999095797499</v>
      </c>
      <c r="G990" t="s">
        <v>2460</v>
      </c>
      <c r="H990" t="s">
        <v>2461</v>
      </c>
      <c r="I990" t="s">
        <v>14</v>
      </c>
      <c r="J990">
        <v>1</v>
      </c>
    </row>
    <row r="991" spans="1:10">
      <c r="A991">
        <v>476</v>
      </c>
      <c r="B991">
        <v>2.0499999999999998</v>
      </c>
      <c r="C991">
        <v>2.0499999999999998</v>
      </c>
      <c r="D991">
        <v>10.080000013113001</v>
      </c>
      <c r="E991">
        <v>1.63100007921457</v>
      </c>
      <c r="F991">
        <v>1.15200001746416</v>
      </c>
      <c r="G991" t="s">
        <v>8742</v>
      </c>
      <c r="H991" t="s">
        <v>8743</v>
      </c>
      <c r="I991" t="s">
        <v>14</v>
      </c>
      <c r="J991">
        <v>1</v>
      </c>
    </row>
    <row r="992" spans="1:10">
      <c r="A992">
        <v>476</v>
      </c>
      <c r="B992">
        <v>0</v>
      </c>
      <c r="C992">
        <v>2</v>
      </c>
      <c r="D992">
        <v>12.7499997615814</v>
      </c>
      <c r="E992">
        <v>1.28600001335144</v>
      </c>
      <c r="F992">
        <v>1.28600001335144</v>
      </c>
      <c r="G992" t="s">
        <v>10568</v>
      </c>
      <c r="H992" t="s">
        <v>10569</v>
      </c>
      <c r="I992" t="s">
        <v>14</v>
      </c>
      <c r="J992">
        <v>1</v>
      </c>
    </row>
    <row r="993" spans="1:10">
      <c r="A993">
        <v>477</v>
      </c>
      <c r="B993">
        <v>2.0499999999999998</v>
      </c>
      <c r="C993">
        <v>2.0499999999999998</v>
      </c>
      <c r="D993">
        <v>15.379999577999101</v>
      </c>
      <c r="E993">
        <v>6.9600000977516201</v>
      </c>
      <c r="F993">
        <v>3.2970000058412601</v>
      </c>
      <c r="G993" t="s">
        <v>16341</v>
      </c>
      <c r="H993" t="s">
        <v>16342</v>
      </c>
      <c r="I993" t="s">
        <v>14</v>
      </c>
      <c r="J993">
        <v>1</v>
      </c>
    </row>
    <row r="994" spans="1:10">
      <c r="A994">
        <v>478</v>
      </c>
      <c r="B994">
        <v>2.04</v>
      </c>
      <c r="C994">
        <v>2.12</v>
      </c>
      <c r="D994">
        <v>19.2100003361702</v>
      </c>
      <c r="E994">
        <v>4.6799998730421102</v>
      </c>
      <c r="F994">
        <v>2.9559999704361002</v>
      </c>
      <c r="G994" t="s">
        <v>5914</v>
      </c>
      <c r="H994" t="s">
        <v>5913</v>
      </c>
      <c r="I994" t="s">
        <v>14</v>
      </c>
      <c r="J994">
        <v>1</v>
      </c>
    </row>
    <row r="995" spans="1:10">
      <c r="A995">
        <v>478</v>
      </c>
      <c r="B995">
        <v>0</v>
      </c>
      <c r="C995">
        <v>2.11</v>
      </c>
      <c r="D995">
        <v>17.1399995684624</v>
      </c>
      <c r="E995">
        <v>4.5239999890327498</v>
      </c>
      <c r="F995">
        <v>2.8570000082254401</v>
      </c>
      <c r="G995" t="s">
        <v>5915</v>
      </c>
      <c r="H995" t="s">
        <v>5913</v>
      </c>
      <c r="I995" t="s">
        <v>14</v>
      </c>
      <c r="J995">
        <v>1</v>
      </c>
    </row>
    <row r="996" spans="1:10">
      <c r="A996">
        <v>478</v>
      </c>
      <c r="B996">
        <v>0</v>
      </c>
      <c r="C996">
        <v>2.11</v>
      </c>
      <c r="D996">
        <v>22.550000250339501</v>
      </c>
      <c r="E996">
        <v>4.3639998883009001</v>
      </c>
      <c r="F996">
        <v>4.3639998883009001</v>
      </c>
      <c r="G996" t="s">
        <v>13481</v>
      </c>
      <c r="H996" t="s">
        <v>13482</v>
      </c>
      <c r="I996" t="s">
        <v>14</v>
      </c>
      <c r="J996">
        <v>1</v>
      </c>
    </row>
    <row r="997" spans="1:10">
      <c r="A997">
        <v>479</v>
      </c>
      <c r="B997">
        <v>2.04</v>
      </c>
      <c r="C997">
        <v>2.0499999999999998</v>
      </c>
      <c r="D997">
        <v>11.879999935627</v>
      </c>
      <c r="E997">
        <v>6.3220001757144901</v>
      </c>
      <c r="F997">
        <v>2.2989999502897298</v>
      </c>
      <c r="G997" t="s">
        <v>375</v>
      </c>
      <c r="H997" t="s">
        <v>376</v>
      </c>
      <c r="I997" t="s">
        <v>14</v>
      </c>
      <c r="J997">
        <v>1</v>
      </c>
    </row>
    <row r="998" spans="1:10">
      <c r="A998">
        <v>480</v>
      </c>
      <c r="B998">
        <v>2.04</v>
      </c>
      <c r="C998">
        <v>2.04</v>
      </c>
      <c r="D998">
        <v>18.7900006771088</v>
      </c>
      <c r="E998">
        <v>5.4549999535083797</v>
      </c>
      <c r="F998">
        <v>3.3330000936984998</v>
      </c>
      <c r="G998" t="s">
        <v>535</v>
      </c>
      <c r="H998" t="s">
        <v>536</v>
      </c>
      <c r="I998" t="s">
        <v>14</v>
      </c>
      <c r="J998">
        <v>1</v>
      </c>
    </row>
    <row r="999" spans="1:10">
      <c r="A999">
        <v>480</v>
      </c>
      <c r="B999">
        <v>0</v>
      </c>
      <c r="C999">
        <v>2.04</v>
      </c>
      <c r="D999">
        <v>18.670000135898601</v>
      </c>
      <c r="E999">
        <v>5.4219998419284803</v>
      </c>
      <c r="F999">
        <v>3.31300012767315</v>
      </c>
      <c r="G999" t="s">
        <v>3563</v>
      </c>
      <c r="H999" t="s">
        <v>3564</v>
      </c>
      <c r="I999" t="s">
        <v>14</v>
      </c>
      <c r="J999">
        <v>1</v>
      </c>
    </row>
    <row r="1000" spans="1:10">
      <c r="A1000">
        <v>481</v>
      </c>
      <c r="B1000">
        <v>2.04</v>
      </c>
      <c r="C1000">
        <v>2.04</v>
      </c>
      <c r="D1000">
        <v>31.2099993228912</v>
      </c>
      <c r="E1000">
        <v>7.3830001056194297</v>
      </c>
      <c r="F1000">
        <v>3.3560000360012099</v>
      </c>
      <c r="G1000" t="s">
        <v>3474</v>
      </c>
      <c r="H1000" t="s">
        <v>3475</v>
      </c>
      <c r="I1000" t="s">
        <v>14</v>
      </c>
      <c r="J1000">
        <v>1</v>
      </c>
    </row>
    <row r="1001" spans="1:10">
      <c r="A1001">
        <v>482</v>
      </c>
      <c r="B1001">
        <v>2.04</v>
      </c>
      <c r="C1001">
        <v>2.04</v>
      </c>
      <c r="D1001">
        <v>17.7200004458427</v>
      </c>
      <c r="E1001">
        <v>17.7200004458427</v>
      </c>
      <c r="F1001">
        <v>10.1300001144409</v>
      </c>
      <c r="G1001" t="s">
        <v>14974</v>
      </c>
      <c r="H1001" t="s">
        <v>14975</v>
      </c>
      <c r="I1001" t="s">
        <v>14</v>
      </c>
      <c r="J1001">
        <v>3</v>
      </c>
    </row>
    <row r="1002" spans="1:10">
      <c r="A1002">
        <v>482</v>
      </c>
      <c r="B1002">
        <v>0</v>
      </c>
      <c r="C1002">
        <v>2.04</v>
      </c>
      <c r="D1002">
        <v>8.5890002548694593</v>
      </c>
      <c r="E1002">
        <v>8.5890002548694593</v>
      </c>
      <c r="F1002">
        <v>4.9079999327659598</v>
      </c>
      <c r="G1002" t="s">
        <v>13260</v>
      </c>
      <c r="H1002" t="s">
        <v>14975</v>
      </c>
      <c r="I1002" t="s">
        <v>14</v>
      </c>
      <c r="J1002">
        <v>3</v>
      </c>
    </row>
    <row r="1003" spans="1:10">
      <c r="A1003">
        <v>482</v>
      </c>
      <c r="B1003">
        <v>0</v>
      </c>
      <c r="C1003">
        <v>2.04</v>
      </c>
      <c r="D1003">
        <v>9.2720001935958898</v>
      </c>
      <c r="E1003">
        <v>9.2720001935958898</v>
      </c>
      <c r="F1003">
        <v>5.2979998290538797</v>
      </c>
      <c r="G1003" t="s">
        <v>14976</v>
      </c>
      <c r="H1003" t="s">
        <v>14977</v>
      </c>
      <c r="I1003" t="s">
        <v>14</v>
      </c>
      <c r="J1003">
        <v>3</v>
      </c>
    </row>
    <row r="1004" spans="1:10">
      <c r="A1004">
        <v>482</v>
      </c>
      <c r="B1004">
        <v>0</v>
      </c>
      <c r="C1004">
        <v>2.04</v>
      </c>
      <c r="D1004">
        <v>9.4590000808239001</v>
      </c>
      <c r="E1004">
        <v>9.4590000808239001</v>
      </c>
      <c r="F1004">
        <v>5.4049998521804801</v>
      </c>
      <c r="G1004" t="s">
        <v>14978</v>
      </c>
      <c r="H1004" t="s">
        <v>14977</v>
      </c>
      <c r="I1004" t="s">
        <v>14</v>
      </c>
      <c r="J1004">
        <v>3</v>
      </c>
    </row>
    <row r="1005" spans="1:10">
      <c r="A1005">
        <v>482</v>
      </c>
      <c r="B1005">
        <v>0</v>
      </c>
      <c r="C1005">
        <v>2.04</v>
      </c>
      <c r="D1005">
        <v>8.0920003354549408</v>
      </c>
      <c r="E1005">
        <v>8.0920003354549408</v>
      </c>
      <c r="F1005">
        <v>4.6239998191595104</v>
      </c>
      <c r="G1005" t="s">
        <v>14979</v>
      </c>
      <c r="H1005" t="s">
        <v>14977</v>
      </c>
      <c r="I1005" t="s">
        <v>14</v>
      </c>
      <c r="J1005">
        <v>3</v>
      </c>
    </row>
    <row r="1006" spans="1:10">
      <c r="A1006">
        <v>482</v>
      </c>
      <c r="B1006">
        <v>0</v>
      </c>
      <c r="C1006">
        <v>2</v>
      </c>
      <c r="D1006">
        <v>7.3389999568462398</v>
      </c>
      <c r="E1006">
        <v>7.3389999568462398</v>
      </c>
      <c r="F1006">
        <v>7.3389999568462398</v>
      </c>
      <c r="G1006" t="s">
        <v>14980</v>
      </c>
      <c r="H1006" t="s">
        <v>14977</v>
      </c>
      <c r="I1006" t="s">
        <v>14</v>
      </c>
      <c r="J1006">
        <v>3</v>
      </c>
    </row>
    <row r="1007" spans="1:10">
      <c r="A1007">
        <v>483</v>
      </c>
      <c r="B1007">
        <v>2.0299999999999998</v>
      </c>
      <c r="C1007">
        <v>31.02</v>
      </c>
      <c r="D1007">
        <v>49.0700006484985</v>
      </c>
      <c r="E1007">
        <v>36.649999022483797</v>
      </c>
      <c r="F1007">
        <v>36.649999022483797</v>
      </c>
      <c r="G1007" t="s">
        <v>649</v>
      </c>
      <c r="H1007" t="s">
        <v>650</v>
      </c>
      <c r="I1007" t="s">
        <v>14</v>
      </c>
      <c r="J1007">
        <v>18</v>
      </c>
    </row>
    <row r="1008" spans="1:10">
      <c r="A1008">
        <v>483</v>
      </c>
      <c r="B1008">
        <v>0</v>
      </c>
      <c r="C1008">
        <v>31.02</v>
      </c>
      <c r="D1008">
        <v>54.229998588561998</v>
      </c>
      <c r="E1008">
        <v>41.549998521804802</v>
      </c>
      <c r="F1008">
        <v>41.549998521804802</v>
      </c>
      <c r="G1008" t="s">
        <v>4142</v>
      </c>
      <c r="H1008" t="s">
        <v>650</v>
      </c>
      <c r="I1008" t="s">
        <v>14</v>
      </c>
      <c r="J1008">
        <v>18</v>
      </c>
    </row>
    <row r="1009" spans="1:10">
      <c r="A1009">
        <v>483</v>
      </c>
      <c r="B1009">
        <v>0</v>
      </c>
      <c r="C1009">
        <v>31.02</v>
      </c>
      <c r="D1009">
        <v>54.229998588561998</v>
      </c>
      <c r="E1009">
        <v>41.549998521804802</v>
      </c>
      <c r="F1009">
        <v>41.549998521804802</v>
      </c>
      <c r="G1009" t="s">
        <v>3375</v>
      </c>
      <c r="H1009" t="s">
        <v>650</v>
      </c>
      <c r="I1009" t="s">
        <v>14</v>
      </c>
      <c r="J1009">
        <v>18</v>
      </c>
    </row>
    <row r="1010" spans="1:10">
      <c r="A1010">
        <v>483</v>
      </c>
      <c r="B1010">
        <v>0</v>
      </c>
      <c r="C1010">
        <v>7.18</v>
      </c>
      <c r="D1010">
        <v>41.4400011301041</v>
      </c>
      <c r="E1010">
        <v>29.730001091957099</v>
      </c>
      <c r="F1010">
        <v>29.730001091957099</v>
      </c>
      <c r="G1010" t="s">
        <v>4143</v>
      </c>
      <c r="H1010" t="s">
        <v>4144</v>
      </c>
      <c r="I1010" t="s">
        <v>14</v>
      </c>
      <c r="J1010">
        <v>5</v>
      </c>
    </row>
    <row r="1011" spans="1:10">
      <c r="A1011">
        <v>484</v>
      </c>
      <c r="B1011">
        <v>2.0299999999999998</v>
      </c>
      <c r="C1011">
        <v>2.0299999999999998</v>
      </c>
      <c r="D1011">
        <v>9.9059998989105207</v>
      </c>
      <c r="E1011">
        <v>1.1470000259578199</v>
      </c>
      <c r="F1011">
        <v>1.1470000259578199</v>
      </c>
      <c r="G1011" t="s">
        <v>1013</v>
      </c>
      <c r="H1011" t="s">
        <v>1014</v>
      </c>
      <c r="I1011" t="s">
        <v>14</v>
      </c>
      <c r="J1011">
        <v>1</v>
      </c>
    </row>
    <row r="1012" spans="1:10">
      <c r="A1012">
        <v>485</v>
      </c>
      <c r="B1012">
        <v>2.0299999999999998</v>
      </c>
      <c r="C1012">
        <v>2.0299999999999998</v>
      </c>
      <c r="D1012">
        <v>14.959999918937701</v>
      </c>
      <c r="E1012">
        <v>1.8249999731779101</v>
      </c>
      <c r="F1012">
        <v>1.8249999731779101</v>
      </c>
      <c r="G1012" t="s">
        <v>185</v>
      </c>
      <c r="H1012" t="s">
        <v>186</v>
      </c>
      <c r="I1012" t="s">
        <v>14</v>
      </c>
      <c r="J1012">
        <v>1</v>
      </c>
    </row>
    <row r="1013" spans="1:10">
      <c r="A1013">
        <v>486</v>
      </c>
      <c r="B1013">
        <v>2.0299999999999998</v>
      </c>
      <c r="C1013">
        <v>2.0299999999999998</v>
      </c>
      <c r="D1013">
        <v>13.279999792575801</v>
      </c>
      <c r="E1013">
        <v>2.6569999754428899</v>
      </c>
      <c r="F1013">
        <v>2.6569999754428899</v>
      </c>
      <c r="G1013" t="s">
        <v>4605</v>
      </c>
      <c r="H1013" t="s">
        <v>4606</v>
      </c>
      <c r="I1013" t="s">
        <v>14</v>
      </c>
      <c r="J1013">
        <v>1</v>
      </c>
    </row>
    <row r="1014" spans="1:10">
      <c r="A1014">
        <v>486</v>
      </c>
      <c r="B1014">
        <v>0</v>
      </c>
      <c r="C1014">
        <v>2.0299999999999998</v>
      </c>
      <c r="D1014">
        <v>13.3599996566772</v>
      </c>
      <c r="E1014">
        <v>2.6720000430941599</v>
      </c>
      <c r="F1014">
        <v>2.6720000430941599</v>
      </c>
      <c r="G1014" t="s">
        <v>4607</v>
      </c>
      <c r="H1014" t="s">
        <v>4606</v>
      </c>
      <c r="I1014" t="s">
        <v>14</v>
      </c>
      <c r="J1014">
        <v>1</v>
      </c>
    </row>
    <row r="1015" spans="1:10">
      <c r="A1015">
        <v>487</v>
      </c>
      <c r="B1015">
        <v>2.02</v>
      </c>
      <c r="C1015">
        <v>2.15</v>
      </c>
      <c r="D1015">
        <v>14.3299996852875</v>
      </c>
      <c r="E1015">
        <v>1.5270000323653199</v>
      </c>
      <c r="F1015">
        <v>1.10299997031689</v>
      </c>
      <c r="G1015" t="s">
        <v>2698</v>
      </c>
      <c r="H1015" t="s">
        <v>2699</v>
      </c>
      <c r="I1015" t="s">
        <v>14</v>
      </c>
      <c r="J1015">
        <v>1</v>
      </c>
    </row>
    <row r="1016" spans="1:10">
      <c r="A1016">
        <v>487</v>
      </c>
      <c r="B1016">
        <v>0</v>
      </c>
      <c r="C1016">
        <v>2.12</v>
      </c>
      <c r="D1016">
        <v>16.329999268055001</v>
      </c>
      <c r="E1016">
        <v>2.5790000334382102</v>
      </c>
      <c r="F1016">
        <v>1.8619999289512601</v>
      </c>
      <c r="G1016" t="s">
        <v>4134</v>
      </c>
      <c r="H1016" t="s">
        <v>4135</v>
      </c>
      <c r="I1016" t="s">
        <v>14</v>
      </c>
      <c r="J1016">
        <v>1</v>
      </c>
    </row>
    <row r="1017" spans="1:10">
      <c r="A1017">
        <v>488</v>
      </c>
      <c r="B1017">
        <v>2.02</v>
      </c>
      <c r="C1017">
        <v>2.0499999999999998</v>
      </c>
      <c r="D1017">
        <v>7.4660003185272199</v>
      </c>
      <c r="E1017">
        <v>1.0909999720752199</v>
      </c>
      <c r="F1017">
        <v>1.0909999720752199</v>
      </c>
      <c r="G1017" t="s">
        <v>844</v>
      </c>
      <c r="H1017" t="s">
        <v>845</v>
      </c>
      <c r="I1017" t="s">
        <v>14</v>
      </c>
      <c r="J1017">
        <v>1</v>
      </c>
    </row>
    <row r="1018" spans="1:10">
      <c r="A1018">
        <v>488</v>
      </c>
      <c r="B1018">
        <v>0</v>
      </c>
      <c r="C1018">
        <v>2.04</v>
      </c>
      <c r="D1018">
        <v>20.8700001239777</v>
      </c>
      <c r="E1018">
        <v>3.7680000066757202</v>
      </c>
      <c r="F1018">
        <v>3.7680000066757202</v>
      </c>
      <c r="G1018" t="s">
        <v>3227</v>
      </c>
      <c r="H1018" t="s">
        <v>3228</v>
      </c>
      <c r="I1018" t="s">
        <v>14</v>
      </c>
      <c r="J1018">
        <v>1</v>
      </c>
    </row>
    <row r="1019" spans="1:10">
      <c r="A1019">
        <v>489</v>
      </c>
      <c r="B1019">
        <v>2.02</v>
      </c>
      <c r="C1019">
        <v>2.02</v>
      </c>
      <c r="D1019">
        <v>23.289999365806601</v>
      </c>
      <c r="E1019">
        <v>5.5900000035762796</v>
      </c>
      <c r="F1019">
        <v>5.5900000035762796</v>
      </c>
      <c r="G1019" t="s">
        <v>2269</v>
      </c>
      <c r="H1019" t="s">
        <v>2270</v>
      </c>
      <c r="I1019" t="s">
        <v>14</v>
      </c>
      <c r="J1019">
        <v>2</v>
      </c>
    </row>
    <row r="1020" spans="1:10">
      <c r="A1020">
        <v>490</v>
      </c>
      <c r="B1020">
        <v>2.02</v>
      </c>
      <c r="C1020">
        <v>2.02</v>
      </c>
      <c r="D1020">
        <v>26.409998536109899</v>
      </c>
      <c r="E1020">
        <v>8.6580000817775709</v>
      </c>
      <c r="F1020">
        <v>8.6580000817775709</v>
      </c>
      <c r="G1020" t="s">
        <v>4284</v>
      </c>
      <c r="H1020" t="s">
        <v>2837</v>
      </c>
      <c r="I1020" t="s">
        <v>14</v>
      </c>
      <c r="J1020">
        <v>1</v>
      </c>
    </row>
    <row r="1021" spans="1:10">
      <c r="A1021">
        <v>490</v>
      </c>
      <c r="B1021">
        <v>0</v>
      </c>
      <c r="C1021">
        <v>2.0099999999999998</v>
      </c>
      <c r="D1021">
        <v>31.200000643730199</v>
      </c>
      <c r="E1021">
        <v>8.5469998419284803</v>
      </c>
      <c r="F1021">
        <v>8.5469998419284803</v>
      </c>
      <c r="G1021" t="s">
        <v>2836</v>
      </c>
      <c r="H1021" t="s">
        <v>2837</v>
      </c>
      <c r="I1021" t="s">
        <v>14</v>
      </c>
      <c r="J1021">
        <v>1</v>
      </c>
    </row>
    <row r="1022" spans="1:10">
      <c r="A1022">
        <v>490</v>
      </c>
      <c r="B1022">
        <v>0</v>
      </c>
      <c r="C1022">
        <v>2.0099999999999998</v>
      </c>
      <c r="D1022">
        <v>31.200000643730199</v>
      </c>
      <c r="E1022">
        <v>8.5469998419284803</v>
      </c>
      <c r="F1022">
        <v>8.5469998419284803</v>
      </c>
      <c r="G1022" t="s">
        <v>4282</v>
      </c>
      <c r="H1022" t="s">
        <v>4283</v>
      </c>
      <c r="I1022" t="s">
        <v>14</v>
      </c>
      <c r="J1022">
        <v>1</v>
      </c>
    </row>
    <row r="1023" spans="1:10">
      <c r="A1023">
        <v>490</v>
      </c>
      <c r="B1023">
        <v>0</v>
      </c>
      <c r="C1023">
        <v>2.0099999999999998</v>
      </c>
      <c r="D1023">
        <v>29.660001397132898</v>
      </c>
      <c r="E1023">
        <v>8.4749996662139893</v>
      </c>
      <c r="F1023">
        <v>8.4749996662139893</v>
      </c>
      <c r="G1023" t="s">
        <v>4287</v>
      </c>
      <c r="H1023" t="s">
        <v>2837</v>
      </c>
      <c r="I1023" t="s">
        <v>14</v>
      </c>
      <c r="J1023">
        <v>1</v>
      </c>
    </row>
    <row r="1024" spans="1:10">
      <c r="A1024">
        <v>490</v>
      </c>
      <c r="B1024">
        <v>0</v>
      </c>
      <c r="C1024">
        <v>2.0099999999999998</v>
      </c>
      <c r="D1024">
        <v>22.3199993371964</v>
      </c>
      <c r="E1024">
        <v>8.5840001702308708</v>
      </c>
      <c r="F1024">
        <v>8.5840001702308708</v>
      </c>
      <c r="G1024" t="s">
        <v>4285</v>
      </c>
      <c r="H1024" t="s">
        <v>4286</v>
      </c>
      <c r="I1024" t="s">
        <v>14</v>
      </c>
      <c r="J1024">
        <v>1</v>
      </c>
    </row>
    <row r="1025" spans="1:10">
      <c r="A1025">
        <v>490</v>
      </c>
      <c r="B1025">
        <v>0</v>
      </c>
      <c r="C1025">
        <v>2.0099999999999998</v>
      </c>
      <c r="D1025">
        <v>48.600000143051098</v>
      </c>
      <c r="E1025">
        <v>18.690000474453001</v>
      </c>
      <c r="F1025">
        <v>18.690000474453001</v>
      </c>
      <c r="G1025" t="s">
        <v>4288</v>
      </c>
      <c r="H1025" t="s">
        <v>4289</v>
      </c>
      <c r="I1025" t="s">
        <v>14</v>
      </c>
      <c r="J1025">
        <v>1</v>
      </c>
    </row>
    <row r="1026" spans="1:10">
      <c r="A1026">
        <v>490</v>
      </c>
      <c r="B1026">
        <v>0</v>
      </c>
      <c r="C1026">
        <v>2.0099999999999998</v>
      </c>
      <c r="D1026">
        <v>49.059998989105203</v>
      </c>
      <c r="E1026">
        <v>18.870000541210199</v>
      </c>
      <c r="F1026">
        <v>18.870000541210199</v>
      </c>
      <c r="G1026" t="s">
        <v>4290</v>
      </c>
      <c r="H1026" t="s">
        <v>2837</v>
      </c>
      <c r="I1026" t="s">
        <v>14</v>
      </c>
      <c r="J1026">
        <v>1</v>
      </c>
    </row>
    <row r="1027" spans="1:10">
      <c r="A1027">
        <v>491</v>
      </c>
      <c r="B1027">
        <v>2.02</v>
      </c>
      <c r="C1027">
        <v>2.02</v>
      </c>
      <c r="D1027">
        <v>6.4070001244545001</v>
      </c>
      <c r="E1027">
        <v>0.91530000790953603</v>
      </c>
      <c r="F1027">
        <v>0.91530000790953603</v>
      </c>
      <c r="G1027" t="s">
        <v>2377</v>
      </c>
      <c r="H1027" t="s">
        <v>2378</v>
      </c>
      <c r="I1027" t="s">
        <v>14</v>
      </c>
      <c r="J1027">
        <v>1</v>
      </c>
    </row>
    <row r="1028" spans="1:10">
      <c r="A1028">
        <v>491</v>
      </c>
      <c r="B1028">
        <v>0</v>
      </c>
      <c r="C1028">
        <v>2.0499999999999998</v>
      </c>
      <c r="D1028">
        <v>7.4629999697208396</v>
      </c>
      <c r="E1028">
        <v>1.49299995973706</v>
      </c>
      <c r="F1028">
        <v>0.91850003227591503</v>
      </c>
      <c r="G1028" t="s">
        <v>11441</v>
      </c>
      <c r="H1028" t="s">
        <v>11442</v>
      </c>
      <c r="I1028" t="s">
        <v>14</v>
      </c>
      <c r="J1028">
        <v>1</v>
      </c>
    </row>
    <row r="1029" spans="1:10">
      <c r="A1029">
        <v>492</v>
      </c>
      <c r="B1029">
        <v>2.02</v>
      </c>
      <c r="C1029">
        <v>2.02</v>
      </c>
      <c r="D1029">
        <v>20.690000057220502</v>
      </c>
      <c r="E1029">
        <v>10.920000076293899</v>
      </c>
      <c r="F1029">
        <v>10.920000076293899</v>
      </c>
      <c r="G1029" t="s">
        <v>3249</v>
      </c>
      <c r="H1029" t="s">
        <v>3250</v>
      </c>
      <c r="I1029" t="s">
        <v>14</v>
      </c>
      <c r="J1029">
        <v>1</v>
      </c>
    </row>
    <row r="1030" spans="1:10">
      <c r="A1030">
        <v>493</v>
      </c>
      <c r="B1030">
        <v>2.0099999999999998</v>
      </c>
      <c r="C1030">
        <v>4.0199999999999996</v>
      </c>
      <c r="D1030">
        <v>19.760000705719001</v>
      </c>
      <c r="E1030">
        <v>2.64800004661083</v>
      </c>
      <c r="F1030">
        <v>2.64800004661083</v>
      </c>
      <c r="G1030" t="s">
        <v>17953</v>
      </c>
      <c r="H1030" t="s">
        <v>17954</v>
      </c>
      <c r="I1030" t="s">
        <v>14</v>
      </c>
      <c r="J1030">
        <v>2</v>
      </c>
    </row>
    <row r="1031" spans="1:10">
      <c r="A1031">
        <v>493</v>
      </c>
      <c r="B1031">
        <v>0</v>
      </c>
      <c r="C1031">
        <v>2.02</v>
      </c>
      <c r="D1031">
        <v>24.2899999022484</v>
      </c>
      <c r="E1031">
        <v>2.5000000372528999</v>
      </c>
      <c r="F1031">
        <v>2.5000000372528999</v>
      </c>
      <c r="G1031" t="s">
        <v>17955</v>
      </c>
      <c r="H1031" t="s">
        <v>17956</v>
      </c>
      <c r="I1031" t="s">
        <v>14</v>
      </c>
      <c r="J1031">
        <v>1</v>
      </c>
    </row>
    <row r="1032" spans="1:10">
      <c r="A1032">
        <v>493</v>
      </c>
      <c r="B1032">
        <v>0</v>
      </c>
      <c r="C1032">
        <v>2.02</v>
      </c>
      <c r="D1032">
        <v>22.269999980926499</v>
      </c>
      <c r="E1032">
        <v>3.31799983978271</v>
      </c>
      <c r="F1032">
        <v>3.31799983978271</v>
      </c>
      <c r="G1032" t="s">
        <v>17957</v>
      </c>
      <c r="H1032" t="s">
        <v>17956</v>
      </c>
      <c r="I1032" t="s">
        <v>14</v>
      </c>
      <c r="J1032">
        <v>1</v>
      </c>
    </row>
    <row r="1033" spans="1:10">
      <c r="A1033">
        <v>494</v>
      </c>
      <c r="B1033">
        <v>2.0099999999999998</v>
      </c>
      <c r="C1033">
        <v>2.0099999999999998</v>
      </c>
      <c r="D1033">
        <v>6.8020001053810102</v>
      </c>
      <c r="E1033">
        <v>1.5259999781847</v>
      </c>
      <c r="F1033">
        <v>0.95359999686479602</v>
      </c>
      <c r="G1033" t="s">
        <v>9136</v>
      </c>
      <c r="H1033" t="s">
        <v>9137</v>
      </c>
      <c r="I1033" t="s">
        <v>14</v>
      </c>
      <c r="J1033">
        <v>1</v>
      </c>
    </row>
    <row r="1034" spans="1:10">
      <c r="A1034">
        <v>495</v>
      </c>
      <c r="B1034">
        <v>2.0099999999999998</v>
      </c>
      <c r="C1034">
        <v>2.0099999999999998</v>
      </c>
      <c r="D1034">
        <v>28.740000724792498</v>
      </c>
      <c r="E1034">
        <v>9.5789998769760096</v>
      </c>
      <c r="F1034">
        <v>5.7470001280307796</v>
      </c>
      <c r="G1034" t="s">
        <v>908</v>
      </c>
      <c r="H1034" t="s">
        <v>909</v>
      </c>
      <c r="I1034" t="s">
        <v>14</v>
      </c>
      <c r="J1034">
        <v>1</v>
      </c>
    </row>
    <row r="1035" spans="1:10">
      <c r="A1035">
        <v>495</v>
      </c>
      <c r="B1035">
        <v>0</v>
      </c>
      <c r="C1035">
        <v>1.98</v>
      </c>
      <c r="D1035">
        <v>39.379999041557298</v>
      </c>
      <c r="E1035">
        <v>15.6299993395805</v>
      </c>
      <c r="F1035">
        <v>9.375</v>
      </c>
      <c r="G1035" t="s">
        <v>16351</v>
      </c>
      <c r="H1035" t="s">
        <v>16352</v>
      </c>
      <c r="I1035" t="s">
        <v>14</v>
      </c>
      <c r="J1035">
        <v>1</v>
      </c>
    </row>
    <row r="1036" spans="1:10">
      <c r="A1036">
        <v>496</v>
      </c>
      <c r="B1036">
        <v>2.0099999999999998</v>
      </c>
      <c r="C1036">
        <v>2.0099999999999998</v>
      </c>
      <c r="D1036">
        <v>9.7989998757839203</v>
      </c>
      <c r="E1036">
        <v>2.5129999965429302</v>
      </c>
      <c r="F1036">
        <v>2.5129999965429302</v>
      </c>
      <c r="G1036" t="s">
        <v>16182</v>
      </c>
      <c r="H1036" t="s">
        <v>16183</v>
      </c>
      <c r="I1036" t="s">
        <v>14</v>
      </c>
      <c r="J1036">
        <v>1</v>
      </c>
    </row>
    <row r="1037" spans="1:10">
      <c r="A1037">
        <v>496</v>
      </c>
      <c r="B1037">
        <v>0</v>
      </c>
      <c r="C1037">
        <v>2.0099999999999998</v>
      </c>
      <c r="D1037">
        <v>9.7400002181529999</v>
      </c>
      <c r="E1037">
        <v>3.24699990451336</v>
      </c>
      <c r="F1037">
        <v>3.24699990451336</v>
      </c>
      <c r="G1037" t="s">
        <v>16178</v>
      </c>
      <c r="H1037" t="s">
        <v>16179</v>
      </c>
      <c r="I1037" t="s">
        <v>14</v>
      </c>
      <c r="J1037">
        <v>1</v>
      </c>
    </row>
    <row r="1038" spans="1:10">
      <c r="A1038">
        <v>496</v>
      </c>
      <c r="B1038">
        <v>0</v>
      </c>
      <c r="C1038">
        <v>2.0099999999999998</v>
      </c>
      <c r="D1038">
        <v>6.5789997577667201</v>
      </c>
      <c r="E1038">
        <v>6.5789997577667201</v>
      </c>
      <c r="F1038">
        <v>6.5789997577667201</v>
      </c>
      <c r="G1038" t="s">
        <v>16180</v>
      </c>
      <c r="H1038" t="s">
        <v>16181</v>
      </c>
      <c r="I1038" t="s">
        <v>14</v>
      </c>
      <c r="J1038">
        <v>1</v>
      </c>
    </row>
    <row r="1039" spans="1:10">
      <c r="A1039">
        <v>497</v>
      </c>
      <c r="B1039">
        <v>2.0099999999999998</v>
      </c>
      <c r="C1039">
        <v>2.0099999999999998</v>
      </c>
      <c r="D1039">
        <v>13.910000026225999</v>
      </c>
      <c r="E1039">
        <v>4.2339999228715897</v>
      </c>
      <c r="F1039">
        <v>4.2339999228715897</v>
      </c>
      <c r="G1039" t="s">
        <v>4743</v>
      </c>
      <c r="H1039" t="s">
        <v>4744</v>
      </c>
      <c r="I1039" t="s">
        <v>14</v>
      </c>
      <c r="J1039">
        <v>1</v>
      </c>
    </row>
    <row r="1040" spans="1:10">
      <c r="A1040">
        <v>498</v>
      </c>
      <c r="B1040">
        <v>2.0099999999999998</v>
      </c>
      <c r="C1040">
        <v>2.0099999999999998</v>
      </c>
      <c r="D1040">
        <v>18.050000071525599</v>
      </c>
      <c r="E1040">
        <v>5.3660001605749104</v>
      </c>
      <c r="F1040">
        <v>5.3660001605749104</v>
      </c>
      <c r="G1040" t="s">
        <v>736</v>
      </c>
      <c r="H1040" t="s">
        <v>737</v>
      </c>
      <c r="I1040" t="s">
        <v>14</v>
      </c>
      <c r="J1040">
        <v>1</v>
      </c>
    </row>
    <row r="1041" spans="1:10">
      <c r="A1041">
        <v>498</v>
      </c>
      <c r="B1041">
        <v>0</v>
      </c>
      <c r="C1041">
        <v>2.0099999999999998</v>
      </c>
      <c r="D1041">
        <v>15.7399997115135</v>
      </c>
      <c r="E1041">
        <v>4.6810001134872401</v>
      </c>
      <c r="F1041">
        <v>4.6810001134872401</v>
      </c>
      <c r="G1041" t="s">
        <v>4990</v>
      </c>
      <c r="H1041" t="s">
        <v>737</v>
      </c>
      <c r="I1041" t="s">
        <v>14</v>
      </c>
      <c r="J1041">
        <v>1</v>
      </c>
    </row>
    <row r="1042" spans="1:10">
      <c r="A1042">
        <v>498</v>
      </c>
      <c r="B1042">
        <v>0</v>
      </c>
      <c r="C1042">
        <v>2.0099999999999998</v>
      </c>
      <c r="D1042">
        <v>14.3999993801117</v>
      </c>
      <c r="E1042">
        <v>4.2800001800060299</v>
      </c>
      <c r="F1042">
        <v>4.2800001800060299</v>
      </c>
      <c r="G1042" t="s">
        <v>4988</v>
      </c>
      <c r="H1042" t="s">
        <v>4989</v>
      </c>
      <c r="I1042" t="s">
        <v>14</v>
      </c>
      <c r="J1042">
        <v>1</v>
      </c>
    </row>
    <row r="1043" spans="1:10">
      <c r="A1043">
        <v>498</v>
      </c>
      <c r="B1043">
        <v>0</v>
      </c>
      <c r="C1043">
        <v>2.0099999999999998</v>
      </c>
      <c r="D1043">
        <v>21.619999408721899</v>
      </c>
      <c r="E1043">
        <v>7.4320003390312204</v>
      </c>
      <c r="F1043">
        <v>7.4320003390312204</v>
      </c>
      <c r="G1043" t="s">
        <v>4991</v>
      </c>
      <c r="H1043" t="s">
        <v>4992</v>
      </c>
      <c r="I1043" t="s">
        <v>14</v>
      </c>
      <c r="J1043">
        <v>1</v>
      </c>
    </row>
    <row r="1044" spans="1:10">
      <c r="A1044">
        <v>499</v>
      </c>
      <c r="B1044">
        <v>2.0099999999999998</v>
      </c>
      <c r="C1044">
        <v>2.0099999999999998</v>
      </c>
      <c r="D1044">
        <v>5.4930001497268703</v>
      </c>
      <c r="E1044">
        <v>2.2539999336004302</v>
      </c>
      <c r="F1044">
        <v>1.2679999694228199</v>
      </c>
      <c r="G1044" t="s">
        <v>6805</v>
      </c>
      <c r="H1044" t="s">
        <v>6806</v>
      </c>
      <c r="I1044" t="s">
        <v>14</v>
      </c>
      <c r="J1044">
        <v>1</v>
      </c>
    </row>
    <row r="1045" spans="1:10">
      <c r="A1045">
        <v>499</v>
      </c>
      <c r="B1045">
        <v>0</v>
      </c>
      <c r="C1045">
        <v>2</v>
      </c>
      <c r="D1045">
        <v>3.4619998186826701</v>
      </c>
      <c r="E1045">
        <v>2.1299999207258198</v>
      </c>
      <c r="F1045">
        <v>1.1979999952018301</v>
      </c>
      <c r="G1045" t="s">
        <v>6807</v>
      </c>
      <c r="H1045" t="s">
        <v>6808</v>
      </c>
      <c r="I1045" t="s">
        <v>14</v>
      </c>
      <c r="J1045">
        <v>1</v>
      </c>
    </row>
    <row r="1046" spans="1:10">
      <c r="A1046">
        <v>499</v>
      </c>
      <c r="B1046">
        <v>0</v>
      </c>
      <c r="C1046">
        <v>2</v>
      </c>
      <c r="D1046">
        <v>8.2469999790191704</v>
      </c>
      <c r="E1046">
        <v>8.2469999790191704</v>
      </c>
      <c r="F1046">
        <v>4.6390000730752901</v>
      </c>
      <c r="G1046" t="s">
        <v>6809</v>
      </c>
      <c r="H1046" t="s">
        <v>6810</v>
      </c>
      <c r="I1046" t="s">
        <v>14</v>
      </c>
      <c r="J1046">
        <v>1</v>
      </c>
    </row>
    <row r="1047" spans="1:10">
      <c r="A1047">
        <v>500</v>
      </c>
      <c r="B1047">
        <v>2.0099999999999998</v>
      </c>
      <c r="C1047">
        <v>2.0099999999999998</v>
      </c>
      <c r="D1047">
        <v>12.610000371932999</v>
      </c>
      <c r="E1047">
        <v>4.4119998812675503</v>
      </c>
      <c r="F1047">
        <v>4.4119998812675503</v>
      </c>
      <c r="G1047" t="s">
        <v>13361</v>
      </c>
      <c r="H1047" t="s">
        <v>13362</v>
      </c>
      <c r="I1047" t="s">
        <v>14</v>
      </c>
      <c r="J1047">
        <v>1</v>
      </c>
    </row>
    <row r="1048" spans="1:10">
      <c r="A1048">
        <v>501</v>
      </c>
      <c r="B1048">
        <v>2.0099999999999998</v>
      </c>
      <c r="C1048">
        <v>2.0099999999999998</v>
      </c>
      <c r="D1048">
        <v>33.680000901222201</v>
      </c>
      <c r="E1048">
        <v>12.630000710487399</v>
      </c>
      <c r="F1048">
        <v>12.630000710487399</v>
      </c>
      <c r="G1048" t="s">
        <v>5087</v>
      </c>
      <c r="H1048" t="s">
        <v>5088</v>
      </c>
      <c r="I1048" t="s">
        <v>14</v>
      </c>
      <c r="J1048">
        <v>1</v>
      </c>
    </row>
    <row r="1049" spans="1:10">
      <c r="A1049">
        <v>501</v>
      </c>
      <c r="B1049">
        <v>0</v>
      </c>
      <c r="C1049">
        <v>2</v>
      </c>
      <c r="D1049">
        <v>45.2600002288818</v>
      </c>
      <c r="E1049">
        <v>12.630000710487399</v>
      </c>
      <c r="F1049">
        <v>12.630000710487399</v>
      </c>
      <c r="G1049" t="s">
        <v>5091</v>
      </c>
      <c r="H1049" t="s">
        <v>5092</v>
      </c>
      <c r="I1049" t="s">
        <v>14</v>
      </c>
      <c r="J1049">
        <v>1</v>
      </c>
    </row>
    <row r="1050" spans="1:10">
      <c r="A1050">
        <v>501</v>
      </c>
      <c r="B1050">
        <v>0</v>
      </c>
      <c r="C1050">
        <v>2</v>
      </c>
      <c r="D1050">
        <v>14.970000088214899</v>
      </c>
      <c r="E1050">
        <v>8.1629998981952703</v>
      </c>
      <c r="F1050">
        <v>8.1629998981952703</v>
      </c>
      <c r="G1050" t="s">
        <v>5093</v>
      </c>
      <c r="H1050" t="s">
        <v>5094</v>
      </c>
      <c r="I1050" t="s">
        <v>14</v>
      </c>
      <c r="J1050">
        <v>1</v>
      </c>
    </row>
    <row r="1051" spans="1:10">
      <c r="A1051">
        <v>501</v>
      </c>
      <c r="B1051">
        <v>0</v>
      </c>
      <c r="C1051">
        <v>2</v>
      </c>
      <c r="D1051">
        <v>8.8890001177787799</v>
      </c>
      <c r="E1051">
        <v>8.8890001177787799</v>
      </c>
      <c r="F1051">
        <v>8.8890001177787799</v>
      </c>
      <c r="G1051" t="s">
        <v>5089</v>
      </c>
      <c r="H1051" t="s">
        <v>5090</v>
      </c>
      <c r="I1051" t="s">
        <v>14</v>
      </c>
      <c r="J1051">
        <v>1</v>
      </c>
    </row>
    <row r="1052" spans="1:10">
      <c r="A1052">
        <v>501</v>
      </c>
      <c r="B1052">
        <v>0</v>
      </c>
      <c r="C1052">
        <v>2</v>
      </c>
      <c r="D1052">
        <v>11.6499997675419</v>
      </c>
      <c r="E1052">
        <v>11.6499997675419</v>
      </c>
      <c r="F1052">
        <v>11.6499997675419</v>
      </c>
      <c r="G1052" t="s">
        <v>5095</v>
      </c>
      <c r="H1052" t="s">
        <v>5096</v>
      </c>
      <c r="I1052" t="s">
        <v>14</v>
      </c>
      <c r="J1052">
        <v>1</v>
      </c>
    </row>
    <row r="1053" spans="1:10">
      <c r="A1053">
        <v>502</v>
      </c>
      <c r="B1053">
        <v>2</v>
      </c>
      <c r="C1053">
        <v>68.95</v>
      </c>
      <c r="D1053">
        <v>60.9899997711182</v>
      </c>
      <c r="E1053">
        <v>52.660000324249303</v>
      </c>
      <c r="F1053">
        <v>47.870001196861303</v>
      </c>
      <c r="G1053" t="s">
        <v>249</v>
      </c>
      <c r="H1053" t="s">
        <v>250</v>
      </c>
      <c r="I1053" t="s">
        <v>14</v>
      </c>
      <c r="J1053">
        <v>58</v>
      </c>
    </row>
    <row r="1054" spans="1:10">
      <c r="A1054">
        <v>503</v>
      </c>
      <c r="B1054">
        <v>2</v>
      </c>
      <c r="C1054">
        <v>43.33</v>
      </c>
      <c r="D1054">
        <v>63.6600017547607</v>
      </c>
      <c r="E1054">
        <v>48.539999127388</v>
      </c>
      <c r="F1054">
        <v>37.929999828338602</v>
      </c>
      <c r="G1054" t="s">
        <v>2196</v>
      </c>
      <c r="H1054" t="s">
        <v>2197</v>
      </c>
      <c r="I1054" t="s">
        <v>14</v>
      </c>
      <c r="J1054">
        <v>39</v>
      </c>
    </row>
    <row r="1055" spans="1:10">
      <c r="A1055">
        <v>503</v>
      </c>
      <c r="B1055">
        <v>0</v>
      </c>
      <c r="C1055">
        <v>43.33</v>
      </c>
      <c r="D1055">
        <v>61.269998550415004</v>
      </c>
      <c r="E1055">
        <v>46.149998903274501</v>
      </c>
      <c r="F1055">
        <v>35.809999704360997</v>
      </c>
      <c r="G1055" t="s">
        <v>8472</v>
      </c>
      <c r="H1055" t="s">
        <v>8473</v>
      </c>
      <c r="I1055" t="s">
        <v>14</v>
      </c>
      <c r="J1055">
        <v>37</v>
      </c>
    </row>
    <row r="1056" spans="1:10">
      <c r="A1056">
        <v>503</v>
      </c>
      <c r="B1056">
        <v>0</v>
      </c>
      <c r="C1056">
        <v>43.15</v>
      </c>
      <c r="D1056">
        <v>58.0900013446808</v>
      </c>
      <c r="E1056">
        <v>43.239998817443798</v>
      </c>
      <c r="F1056">
        <v>35.809999704360997</v>
      </c>
      <c r="G1056" t="s">
        <v>10112</v>
      </c>
      <c r="H1056" t="s">
        <v>10113</v>
      </c>
      <c r="I1056" t="s">
        <v>14</v>
      </c>
      <c r="J1056">
        <v>37</v>
      </c>
    </row>
    <row r="1057" spans="1:10">
      <c r="A1057">
        <v>503</v>
      </c>
      <c r="B1057">
        <v>0</v>
      </c>
      <c r="C1057">
        <v>43.15</v>
      </c>
      <c r="D1057">
        <v>54.519999027252197</v>
      </c>
      <c r="E1057">
        <v>43.349999189376803</v>
      </c>
      <c r="F1057">
        <v>35.899999737739599</v>
      </c>
      <c r="G1057" t="s">
        <v>13837</v>
      </c>
      <c r="H1057" t="s">
        <v>13838</v>
      </c>
      <c r="I1057" t="s">
        <v>14</v>
      </c>
      <c r="J1057">
        <v>37</v>
      </c>
    </row>
    <row r="1058" spans="1:10">
      <c r="A1058">
        <v>503</v>
      </c>
      <c r="B1058">
        <v>0</v>
      </c>
      <c r="C1058">
        <v>37.159999999999997</v>
      </c>
      <c r="D1058">
        <v>64.170002937316895</v>
      </c>
      <c r="E1058">
        <v>55.510002374648998</v>
      </c>
      <c r="F1058">
        <v>44.490000605583198</v>
      </c>
      <c r="G1058" t="s">
        <v>13839</v>
      </c>
      <c r="H1058" t="s">
        <v>13840</v>
      </c>
      <c r="I1058" t="s">
        <v>14</v>
      </c>
      <c r="J1058">
        <v>34</v>
      </c>
    </row>
    <row r="1059" spans="1:10">
      <c r="A1059">
        <v>503</v>
      </c>
      <c r="B1059">
        <v>0</v>
      </c>
      <c r="C1059">
        <v>27.67</v>
      </c>
      <c r="D1059">
        <v>56.2900006771088</v>
      </c>
      <c r="E1059">
        <v>55.6299984455109</v>
      </c>
      <c r="F1059">
        <v>45.030000805854797</v>
      </c>
      <c r="G1059" t="s">
        <v>13841</v>
      </c>
      <c r="H1059" t="s">
        <v>13842</v>
      </c>
      <c r="I1059" t="s">
        <v>14</v>
      </c>
      <c r="J1059">
        <v>21</v>
      </c>
    </row>
    <row r="1060" spans="1:10">
      <c r="A1060">
        <v>503</v>
      </c>
      <c r="B1060">
        <v>0</v>
      </c>
      <c r="C1060">
        <v>27.67</v>
      </c>
      <c r="D1060">
        <v>56.2900006771088</v>
      </c>
      <c r="E1060">
        <v>55.6299984455109</v>
      </c>
      <c r="F1060">
        <v>45.030000805854797</v>
      </c>
      <c r="G1060" t="s">
        <v>13843</v>
      </c>
      <c r="H1060" t="s">
        <v>13842</v>
      </c>
      <c r="I1060" t="s">
        <v>14</v>
      </c>
      <c r="J1060">
        <v>21</v>
      </c>
    </row>
    <row r="1061" spans="1:10">
      <c r="A1061">
        <v>503</v>
      </c>
      <c r="B1061">
        <v>0</v>
      </c>
      <c r="C1061">
        <v>27.67</v>
      </c>
      <c r="D1061">
        <v>59.030002355575597</v>
      </c>
      <c r="E1061">
        <v>58.329999446868896</v>
      </c>
      <c r="F1061">
        <v>47.220000624656699</v>
      </c>
      <c r="G1061" t="s">
        <v>13844</v>
      </c>
      <c r="H1061" t="s">
        <v>13845</v>
      </c>
      <c r="I1061" t="s">
        <v>14</v>
      </c>
      <c r="J1061">
        <v>21</v>
      </c>
    </row>
    <row r="1062" spans="1:10">
      <c r="A1062">
        <v>504</v>
      </c>
      <c r="B1062">
        <v>2</v>
      </c>
      <c r="C1062">
        <v>26.16</v>
      </c>
      <c r="D1062">
        <v>46.119999885559103</v>
      </c>
      <c r="E1062">
        <v>41.240000724792502</v>
      </c>
      <c r="F1062">
        <v>39.469999074935899</v>
      </c>
      <c r="G1062" t="s">
        <v>3386</v>
      </c>
      <c r="H1062" t="s">
        <v>3387</v>
      </c>
      <c r="I1062" t="s">
        <v>14</v>
      </c>
      <c r="J1062">
        <v>14</v>
      </c>
    </row>
    <row r="1063" spans="1:10">
      <c r="A1063">
        <v>504</v>
      </c>
      <c r="B1063">
        <v>0</v>
      </c>
      <c r="C1063">
        <v>24.89</v>
      </c>
      <c r="D1063">
        <v>42.440000176429699</v>
      </c>
      <c r="E1063">
        <v>39.329999685287497</v>
      </c>
      <c r="F1063">
        <v>37.560001015663097</v>
      </c>
      <c r="G1063" t="s">
        <v>4728</v>
      </c>
      <c r="H1063" t="s">
        <v>4729</v>
      </c>
      <c r="I1063" t="s">
        <v>14</v>
      </c>
      <c r="J1063">
        <v>14</v>
      </c>
    </row>
    <row r="1064" spans="1:10">
      <c r="A1064">
        <v>504</v>
      </c>
      <c r="B1064">
        <v>0</v>
      </c>
      <c r="C1064">
        <v>20.420000000000002</v>
      </c>
      <c r="D1064">
        <v>38.6700004339218</v>
      </c>
      <c r="E1064">
        <v>35.559999942779498</v>
      </c>
      <c r="F1064">
        <v>35.559999942779498</v>
      </c>
      <c r="G1064" t="s">
        <v>4730</v>
      </c>
      <c r="H1064" t="s">
        <v>4731</v>
      </c>
      <c r="I1064" t="s">
        <v>14</v>
      </c>
      <c r="J1064">
        <v>11</v>
      </c>
    </row>
    <row r="1065" spans="1:10">
      <c r="A1065">
        <v>504</v>
      </c>
      <c r="B1065">
        <v>0</v>
      </c>
      <c r="C1065">
        <v>15.76</v>
      </c>
      <c r="D1065">
        <v>49.320000410079999</v>
      </c>
      <c r="E1065">
        <v>46.119999885559103</v>
      </c>
      <c r="F1065">
        <v>42.469999194145203</v>
      </c>
      <c r="G1065" t="s">
        <v>4732</v>
      </c>
      <c r="H1065" t="s">
        <v>4733</v>
      </c>
      <c r="I1065" t="s">
        <v>14</v>
      </c>
      <c r="J1065">
        <v>9</v>
      </c>
    </row>
    <row r="1066" spans="1:10">
      <c r="A1066">
        <v>505</v>
      </c>
      <c r="B1066">
        <v>2</v>
      </c>
      <c r="C1066">
        <v>8.43</v>
      </c>
      <c r="D1066">
        <v>40.130001306533799</v>
      </c>
      <c r="E1066">
        <v>40.130001306533799</v>
      </c>
      <c r="F1066">
        <v>34.209999442100496</v>
      </c>
      <c r="G1066" t="s">
        <v>966</v>
      </c>
      <c r="H1066" t="s">
        <v>967</v>
      </c>
      <c r="I1066" t="s">
        <v>14</v>
      </c>
      <c r="J1066">
        <v>7</v>
      </c>
    </row>
    <row r="1067" spans="1:10">
      <c r="A1067">
        <v>506</v>
      </c>
      <c r="B1067">
        <v>2</v>
      </c>
      <c r="C1067">
        <v>2.99</v>
      </c>
      <c r="D1067">
        <v>54.250001907348597</v>
      </c>
      <c r="E1067">
        <v>3.2209999859332998</v>
      </c>
      <c r="F1067">
        <v>1.7570000141859099</v>
      </c>
      <c r="G1067" t="s">
        <v>15782</v>
      </c>
      <c r="H1067" t="s">
        <v>15783</v>
      </c>
      <c r="I1067" t="s">
        <v>14</v>
      </c>
      <c r="J1067">
        <v>3</v>
      </c>
    </row>
    <row r="1068" spans="1:10">
      <c r="A1068">
        <v>506</v>
      </c>
      <c r="B1068">
        <v>0</v>
      </c>
      <c r="C1068">
        <v>2.99</v>
      </c>
      <c r="D1068">
        <v>52.569997310638399</v>
      </c>
      <c r="E1068">
        <v>3.2260000705718999</v>
      </c>
      <c r="F1068">
        <v>1.7599999904632599</v>
      </c>
      <c r="G1068" t="s">
        <v>13420</v>
      </c>
      <c r="H1068" t="s">
        <v>13421</v>
      </c>
      <c r="I1068" t="s">
        <v>14</v>
      </c>
      <c r="J1068">
        <v>3</v>
      </c>
    </row>
    <row r="1069" spans="1:10">
      <c r="A1069">
        <v>507</v>
      </c>
      <c r="B1069">
        <v>2</v>
      </c>
      <c r="C1069">
        <v>2.04</v>
      </c>
      <c r="D1069">
        <v>4.6239998191595104</v>
      </c>
      <c r="E1069">
        <v>1.3209999538958099</v>
      </c>
      <c r="F1069">
        <v>0.90830000117421195</v>
      </c>
      <c r="G1069" t="s">
        <v>2192</v>
      </c>
      <c r="H1069" t="s">
        <v>2193</v>
      </c>
      <c r="I1069" t="s">
        <v>14</v>
      </c>
      <c r="J1069">
        <v>1</v>
      </c>
    </row>
    <row r="1070" spans="1:10">
      <c r="A1070">
        <v>508</v>
      </c>
      <c r="B1070">
        <v>2</v>
      </c>
      <c r="C1070">
        <v>2.0299999999999998</v>
      </c>
      <c r="D1070">
        <v>11.6099998354912</v>
      </c>
      <c r="E1070">
        <v>5.8040000498294804</v>
      </c>
      <c r="F1070">
        <v>5.8040000498294804</v>
      </c>
      <c r="G1070" t="s">
        <v>17958</v>
      </c>
      <c r="H1070" t="s">
        <v>17959</v>
      </c>
      <c r="I1070" t="s">
        <v>14</v>
      </c>
      <c r="J1070">
        <v>1</v>
      </c>
    </row>
    <row r="1071" spans="1:10">
      <c r="A1071">
        <v>509</v>
      </c>
      <c r="B1071">
        <v>2</v>
      </c>
      <c r="C1071">
        <v>2.0099999999999998</v>
      </c>
      <c r="D1071">
        <v>10.710000246763199</v>
      </c>
      <c r="E1071">
        <v>1.32299996912479</v>
      </c>
      <c r="F1071">
        <v>0.59520001523196697</v>
      </c>
      <c r="G1071" t="s">
        <v>9375</v>
      </c>
      <c r="H1071" t="s">
        <v>9376</v>
      </c>
      <c r="I1071" t="s">
        <v>14</v>
      </c>
      <c r="J1071">
        <v>1</v>
      </c>
    </row>
    <row r="1072" spans="1:10">
      <c r="A1072">
        <v>509</v>
      </c>
      <c r="B1072">
        <v>0</v>
      </c>
      <c r="C1072">
        <v>2.0099999999999998</v>
      </c>
      <c r="D1072">
        <v>8.2639999687671697</v>
      </c>
      <c r="E1072">
        <v>2.0659999921917902</v>
      </c>
      <c r="F1072">
        <v>0.92979995533824</v>
      </c>
      <c r="G1072" t="s">
        <v>17960</v>
      </c>
      <c r="H1072" t="s">
        <v>17961</v>
      </c>
      <c r="I1072" t="s">
        <v>14</v>
      </c>
      <c r="J1072">
        <v>1</v>
      </c>
    </row>
    <row r="1073" spans="1:10">
      <c r="A1073">
        <v>510</v>
      </c>
      <c r="B1073">
        <v>2</v>
      </c>
      <c r="C1073">
        <v>2</v>
      </c>
      <c r="D1073">
        <v>13.950000703334799</v>
      </c>
      <c r="E1073">
        <v>4.9359999597072601</v>
      </c>
      <c r="F1073">
        <v>4.9359999597072601</v>
      </c>
      <c r="G1073" t="s">
        <v>15937</v>
      </c>
      <c r="H1073" t="s">
        <v>15938</v>
      </c>
      <c r="I1073" t="s">
        <v>14</v>
      </c>
      <c r="J1073">
        <v>1</v>
      </c>
    </row>
    <row r="1074" spans="1:10">
      <c r="A1074">
        <v>511</v>
      </c>
      <c r="B1074">
        <v>2</v>
      </c>
      <c r="C1074">
        <v>2</v>
      </c>
      <c r="D1074">
        <v>12.2400000691414</v>
      </c>
      <c r="E1074">
        <v>3.06100007146597</v>
      </c>
      <c r="F1074">
        <v>3.06100007146597</v>
      </c>
      <c r="G1074" t="s">
        <v>16229</v>
      </c>
      <c r="H1074" t="s">
        <v>16230</v>
      </c>
      <c r="I1074" t="s">
        <v>14</v>
      </c>
      <c r="J1074">
        <v>1</v>
      </c>
    </row>
    <row r="1075" spans="1:10">
      <c r="A1075">
        <v>512</v>
      </c>
      <c r="B1075">
        <v>2</v>
      </c>
      <c r="C1075">
        <v>2</v>
      </c>
      <c r="D1075">
        <v>14.8900002241135</v>
      </c>
      <c r="E1075">
        <v>7.4469998478889501</v>
      </c>
      <c r="F1075">
        <v>7.4469998478889501</v>
      </c>
      <c r="G1075" t="s">
        <v>8329</v>
      </c>
      <c r="H1075" t="s">
        <v>8330</v>
      </c>
      <c r="I1075" t="s">
        <v>14</v>
      </c>
      <c r="J1075">
        <v>1</v>
      </c>
    </row>
    <row r="1076" spans="1:10">
      <c r="A1076">
        <v>512</v>
      </c>
      <c r="B1076">
        <v>0</v>
      </c>
      <c r="C1076">
        <v>2</v>
      </c>
      <c r="D1076">
        <v>30.770000815391501</v>
      </c>
      <c r="E1076">
        <v>15.379999577999101</v>
      </c>
      <c r="F1076">
        <v>15.379999577999101</v>
      </c>
      <c r="G1076" t="s">
        <v>14047</v>
      </c>
      <c r="H1076" t="s">
        <v>8919</v>
      </c>
      <c r="I1076" t="s">
        <v>14</v>
      </c>
      <c r="J1076">
        <v>1</v>
      </c>
    </row>
    <row r="1077" spans="1:10">
      <c r="A1077">
        <v>512</v>
      </c>
      <c r="B1077">
        <v>0</v>
      </c>
      <c r="C1077">
        <v>2</v>
      </c>
      <c r="D1077">
        <v>12.729999423026999</v>
      </c>
      <c r="E1077">
        <v>12.729999423026999</v>
      </c>
      <c r="F1077">
        <v>12.729999423026999</v>
      </c>
      <c r="G1077" t="s">
        <v>14050</v>
      </c>
      <c r="H1077" t="s">
        <v>8330</v>
      </c>
      <c r="I1077" t="s">
        <v>14</v>
      </c>
      <c r="J1077">
        <v>1</v>
      </c>
    </row>
    <row r="1078" spans="1:10">
      <c r="A1078">
        <v>512</v>
      </c>
      <c r="B1078">
        <v>0</v>
      </c>
      <c r="C1078">
        <v>2</v>
      </c>
      <c r="D1078">
        <v>15.379999577999101</v>
      </c>
      <c r="E1078">
        <v>15.379999577999101</v>
      </c>
      <c r="F1078">
        <v>15.379999577999101</v>
      </c>
      <c r="G1078" t="s">
        <v>8918</v>
      </c>
      <c r="H1078" t="s">
        <v>8919</v>
      </c>
      <c r="I1078" t="s">
        <v>14</v>
      </c>
      <c r="J1078">
        <v>1</v>
      </c>
    </row>
    <row r="1079" spans="1:10">
      <c r="A1079">
        <v>512</v>
      </c>
      <c r="B1079">
        <v>0</v>
      </c>
      <c r="C1079">
        <v>2</v>
      </c>
      <c r="D1079">
        <v>10.0000001490116</v>
      </c>
      <c r="E1079">
        <v>10.0000001490116</v>
      </c>
      <c r="F1079">
        <v>10.0000001490116</v>
      </c>
      <c r="G1079" t="s">
        <v>14048</v>
      </c>
      <c r="H1079" t="s">
        <v>14049</v>
      </c>
      <c r="I1079" t="s">
        <v>14</v>
      </c>
      <c r="J1079">
        <v>1</v>
      </c>
    </row>
    <row r="1080" spans="1:10">
      <c r="A1080">
        <v>513</v>
      </c>
      <c r="B1080">
        <v>2</v>
      </c>
      <c r="C1080">
        <v>2</v>
      </c>
      <c r="D1080">
        <v>21.050000190734899</v>
      </c>
      <c r="E1080">
        <v>7.6559998095035597</v>
      </c>
      <c r="F1080">
        <v>7.6559998095035597</v>
      </c>
      <c r="G1080" t="s">
        <v>2489</v>
      </c>
      <c r="H1080" t="s">
        <v>2490</v>
      </c>
      <c r="I1080" t="s">
        <v>14</v>
      </c>
      <c r="J1080">
        <v>1</v>
      </c>
    </row>
    <row r="1081" spans="1:10">
      <c r="A1081">
        <v>514</v>
      </c>
      <c r="B1081">
        <v>2</v>
      </c>
      <c r="C1081">
        <v>2</v>
      </c>
      <c r="D1081">
        <v>9.9500000476837194</v>
      </c>
      <c r="E1081">
        <v>2.98500005155802</v>
      </c>
      <c r="F1081">
        <v>2.98500005155802</v>
      </c>
      <c r="G1081" t="s">
        <v>11003</v>
      </c>
      <c r="H1081" t="s">
        <v>11004</v>
      </c>
      <c r="I1081" t="s">
        <v>14</v>
      </c>
      <c r="J1081">
        <v>1</v>
      </c>
    </row>
    <row r="1082" spans="1:10">
      <c r="A1082">
        <v>515</v>
      </c>
      <c r="B1082">
        <v>2</v>
      </c>
      <c r="C1082">
        <v>2</v>
      </c>
      <c r="D1082">
        <v>6.4460001885890996</v>
      </c>
      <c r="E1082">
        <v>2.3940000683069198</v>
      </c>
      <c r="F1082">
        <v>2.3940000683069198</v>
      </c>
      <c r="G1082" t="s">
        <v>17962</v>
      </c>
      <c r="H1082" t="s">
        <v>17963</v>
      </c>
      <c r="I1082" t="s">
        <v>14</v>
      </c>
      <c r="J1082">
        <v>1</v>
      </c>
    </row>
    <row r="1083" spans="1:10">
      <c r="A1083">
        <v>516</v>
      </c>
      <c r="B1083">
        <v>2</v>
      </c>
      <c r="C1083">
        <v>2</v>
      </c>
      <c r="D1083">
        <v>10.260000079870199</v>
      </c>
      <c r="E1083">
        <v>3.3110000193119</v>
      </c>
      <c r="F1083">
        <v>3.3110000193119</v>
      </c>
      <c r="G1083" t="s">
        <v>926</v>
      </c>
      <c r="H1083" t="s">
        <v>927</v>
      </c>
      <c r="I1083" t="s">
        <v>14</v>
      </c>
      <c r="J1083">
        <v>1</v>
      </c>
    </row>
    <row r="1084" spans="1:10">
      <c r="A1084">
        <v>516</v>
      </c>
      <c r="B1084">
        <v>0</v>
      </c>
      <c r="C1084">
        <v>2</v>
      </c>
      <c r="D1084">
        <v>12.049999833107</v>
      </c>
      <c r="E1084">
        <v>12.049999833107</v>
      </c>
      <c r="F1084">
        <v>12.049999833107</v>
      </c>
      <c r="G1084" t="s">
        <v>5115</v>
      </c>
      <c r="H1084" t="s">
        <v>5116</v>
      </c>
      <c r="I1084" t="s">
        <v>14</v>
      </c>
      <c r="J1084">
        <v>1</v>
      </c>
    </row>
    <row r="1085" spans="1:10">
      <c r="A1085">
        <v>517</v>
      </c>
      <c r="B1085">
        <v>2</v>
      </c>
      <c r="C1085">
        <v>2</v>
      </c>
      <c r="D1085">
        <v>23.459999263286601</v>
      </c>
      <c r="E1085">
        <v>7.8210003674030304</v>
      </c>
      <c r="F1085">
        <v>7.8210003674030304</v>
      </c>
      <c r="G1085" t="s">
        <v>5183</v>
      </c>
      <c r="H1085" t="s">
        <v>5184</v>
      </c>
      <c r="I1085" t="s">
        <v>14</v>
      </c>
      <c r="J1085">
        <v>1</v>
      </c>
    </row>
    <row r="1086" spans="1:10">
      <c r="A1086">
        <v>517</v>
      </c>
      <c r="B1086">
        <v>0</v>
      </c>
      <c r="C1086">
        <v>2</v>
      </c>
      <c r="D1086">
        <v>20.739999413490299</v>
      </c>
      <c r="E1086">
        <v>10.3699997067451</v>
      </c>
      <c r="F1086">
        <v>10.3699997067451</v>
      </c>
      <c r="G1086" t="s">
        <v>5181</v>
      </c>
      <c r="H1086" t="s">
        <v>5182</v>
      </c>
      <c r="I1086" t="s">
        <v>14</v>
      </c>
      <c r="J1086">
        <v>1</v>
      </c>
    </row>
    <row r="1087" spans="1:10">
      <c r="A1087">
        <v>518</v>
      </c>
      <c r="B1087">
        <v>2</v>
      </c>
      <c r="C1087">
        <v>2</v>
      </c>
      <c r="D1087">
        <v>17.2199994325638</v>
      </c>
      <c r="E1087">
        <v>7.9470001161098498</v>
      </c>
      <c r="F1087">
        <v>7.9470001161098498</v>
      </c>
      <c r="G1087" t="s">
        <v>2204</v>
      </c>
      <c r="H1087" t="s">
        <v>2205</v>
      </c>
      <c r="I1087" t="s">
        <v>14</v>
      </c>
      <c r="J1087">
        <v>1</v>
      </c>
    </row>
    <row r="1088" spans="1:10">
      <c r="A1088">
        <v>519</v>
      </c>
      <c r="B1088">
        <v>2</v>
      </c>
      <c r="C1088">
        <v>2</v>
      </c>
      <c r="D1088">
        <v>19.259999692440001</v>
      </c>
      <c r="E1088">
        <v>10.3699997067451</v>
      </c>
      <c r="F1088">
        <v>10.3699997067451</v>
      </c>
      <c r="G1088" t="s">
        <v>17964</v>
      </c>
      <c r="H1088" t="s">
        <v>17965</v>
      </c>
      <c r="I1088" t="s">
        <v>17966</v>
      </c>
      <c r="J1088">
        <v>1</v>
      </c>
    </row>
    <row r="1089" spans="1:10">
      <c r="A1089">
        <v>519</v>
      </c>
      <c r="B1089">
        <v>0</v>
      </c>
      <c r="C1089">
        <v>2</v>
      </c>
      <c r="D1089">
        <v>16.879999637603799</v>
      </c>
      <c r="E1089">
        <v>9.0910002589225805</v>
      </c>
      <c r="F1089">
        <v>9.0910002589225805</v>
      </c>
      <c r="G1089" t="s">
        <v>17967</v>
      </c>
      <c r="H1089" t="s">
        <v>17968</v>
      </c>
      <c r="I1089" t="s">
        <v>14</v>
      </c>
      <c r="J1089">
        <v>1</v>
      </c>
    </row>
    <row r="1090" spans="1:10">
      <c r="A1090">
        <v>520</v>
      </c>
      <c r="B1090">
        <v>2</v>
      </c>
      <c r="C1090">
        <v>2</v>
      </c>
      <c r="D1090">
        <v>26.440000534057599</v>
      </c>
      <c r="E1090">
        <v>14.939999580383301</v>
      </c>
      <c r="F1090">
        <v>14.939999580383301</v>
      </c>
      <c r="G1090" t="s">
        <v>13329</v>
      </c>
      <c r="H1090" t="s">
        <v>13330</v>
      </c>
      <c r="I1090" t="s">
        <v>14</v>
      </c>
      <c r="J1090">
        <v>1</v>
      </c>
    </row>
    <row r="1091" spans="1:10">
      <c r="A1091">
        <v>520</v>
      </c>
      <c r="B1091">
        <v>0</v>
      </c>
      <c r="C1091">
        <v>2</v>
      </c>
      <c r="D1091">
        <v>15.6499996781349</v>
      </c>
      <c r="E1091">
        <v>8.8440001010894793</v>
      </c>
      <c r="F1091">
        <v>8.8440001010894793</v>
      </c>
      <c r="G1091" t="s">
        <v>17969</v>
      </c>
      <c r="H1091" t="s">
        <v>17970</v>
      </c>
      <c r="I1091" t="s">
        <v>14</v>
      </c>
      <c r="J1091">
        <v>1</v>
      </c>
    </row>
    <row r="1092" spans="1:10">
      <c r="A1092">
        <v>521</v>
      </c>
      <c r="B1092">
        <v>2</v>
      </c>
      <c r="C1092">
        <v>2</v>
      </c>
      <c r="D1092">
        <v>8.1519998610019702</v>
      </c>
      <c r="E1092">
        <v>5.4349999874830202</v>
      </c>
      <c r="F1092">
        <v>5.4349999874830202</v>
      </c>
      <c r="G1092" t="s">
        <v>11413</v>
      </c>
      <c r="H1092" t="s">
        <v>11414</v>
      </c>
      <c r="I1092" t="s">
        <v>14</v>
      </c>
      <c r="J1092">
        <v>1</v>
      </c>
    </row>
    <row r="1093" spans="1:10">
      <c r="A1093">
        <v>521</v>
      </c>
      <c r="B1093">
        <v>0</v>
      </c>
      <c r="C1093">
        <v>2</v>
      </c>
      <c r="D1093">
        <v>8.1079997122287804</v>
      </c>
      <c r="E1093">
        <v>5.4049998521804801</v>
      </c>
      <c r="F1093">
        <v>5.4049998521804801</v>
      </c>
      <c r="G1093" t="s">
        <v>13919</v>
      </c>
      <c r="H1093" t="s">
        <v>11414</v>
      </c>
      <c r="I1093" t="s">
        <v>14</v>
      </c>
      <c r="J1093">
        <v>1</v>
      </c>
    </row>
    <row r="1094" spans="1:10">
      <c r="A1094">
        <v>522</v>
      </c>
      <c r="B1094">
        <v>2</v>
      </c>
      <c r="C1094">
        <v>2</v>
      </c>
      <c r="D1094">
        <v>15.0800004601479</v>
      </c>
      <c r="E1094">
        <v>7.8210003674030304</v>
      </c>
      <c r="F1094">
        <v>7.8210003674030304</v>
      </c>
      <c r="G1094" t="s">
        <v>17971</v>
      </c>
      <c r="H1094" t="s">
        <v>17972</v>
      </c>
      <c r="I1094" t="s">
        <v>14</v>
      </c>
      <c r="J1094">
        <v>1</v>
      </c>
    </row>
    <row r="1095" spans="1:10">
      <c r="A1095">
        <v>523</v>
      </c>
      <c r="B1095">
        <v>2</v>
      </c>
      <c r="C1095">
        <v>2</v>
      </c>
      <c r="D1095">
        <v>23.029999434948</v>
      </c>
      <c r="E1095">
        <v>8.5529997944831795</v>
      </c>
      <c r="F1095">
        <v>8.5529997944831795</v>
      </c>
      <c r="G1095" t="s">
        <v>6292</v>
      </c>
      <c r="H1095" t="s">
        <v>6293</v>
      </c>
      <c r="I1095" t="s">
        <v>14</v>
      </c>
      <c r="J1095">
        <v>1</v>
      </c>
    </row>
    <row r="1096" spans="1:10">
      <c r="A1096">
        <v>524</v>
      </c>
      <c r="B1096">
        <v>1.98</v>
      </c>
      <c r="C1096">
        <v>2.0099999999999998</v>
      </c>
      <c r="D1096">
        <v>23.890000581741301</v>
      </c>
      <c r="E1096">
        <v>14.5699992775917</v>
      </c>
      <c r="F1096">
        <v>14.5699992775917</v>
      </c>
      <c r="G1096" t="s">
        <v>17973</v>
      </c>
      <c r="H1096" t="s">
        <v>17974</v>
      </c>
      <c r="I1096" t="s">
        <v>14</v>
      </c>
      <c r="J1096">
        <v>3</v>
      </c>
    </row>
    <row r="1097" spans="1:10">
      <c r="A1097">
        <v>524</v>
      </c>
      <c r="B1097">
        <v>0</v>
      </c>
      <c r="C1097">
        <v>2.0099999999999998</v>
      </c>
      <c r="D1097">
        <v>18.610000610351602</v>
      </c>
      <c r="E1097">
        <v>11.3600000739098</v>
      </c>
      <c r="F1097">
        <v>11.3600000739098</v>
      </c>
      <c r="G1097" t="s">
        <v>17975</v>
      </c>
      <c r="H1097" t="s">
        <v>17976</v>
      </c>
      <c r="I1097" t="s">
        <v>14</v>
      </c>
      <c r="J1097">
        <v>3</v>
      </c>
    </row>
    <row r="1098" spans="1:10">
      <c r="A1098">
        <v>524</v>
      </c>
      <c r="B1098">
        <v>0</v>
      </c>
      <c r="C1098">
        <v>2.0099999999999998</v>
      </c>
      <c r="D1098">
        <v>18.610000610351602</v>
      </c>
      <c r="E1098">
        <v>11.3600000739098</v>
      </c>
      <c r="F1098">
        <v>11.3600000739098</v>
      </c>
      <c r="G1098" t="s">
        <v>2169</v>
      </c>
      <c r="H1098" t="s">
        <v>576</v>
      </c>
      <c r="I1098" t="s">
        <v>14</v>
      </c>
      <c r="J1098">
        <v>3</v>
      </c>
    </row>
    <row r="1099" spans="1:10">
      <c r="A1099">
        <v>524</v>
      </c>
      <c r="B1099">
        <v>0</v>
      </c>
      <c r="C1099">
        <v>2.0099999999999998</v>
      </c>
      <c r="D1099">
        <v>19.259999692440001</v>
      </c>
      <c r="E1099">
        <v>14.7499993443489</v>
      </c>
      <c r="F1099">
        <v>14.7499993443489</v>
      </c>
      <c r="G1099" t="s">
        <v>17977</v>
      </c>
      <c r="H1099" t="s">
        <v>17974</v>
      </c>
      <c r="I1099" t="s">
        <v>14</v>
      </c>
      <c r="J1099">
        <v>3</v>
      </c>
    </row>
    <row r="1100" spans="1:10">
      <c r="A1100">
        <v>524</v>
      </c>
      <c r="B1100">
        <v>0</v>
      </c>
      <c r="C1100">
        <v>2.0099999999999998</v>
      </c>
      <c r="D1100">
        <v>34.639999270439098</v>
      </c>
      <c r="E1100">
        <v>23.5300004482269</v>
      </c>
      <c r="F1100">
        <v>23.5300004482269</v>
      </c>
      <c r="G1100" t="s">
        <v>17978</v>
      </c>
      <c r="H1100" t="s">
        <v>17974</v>
      </c>
      <c r="I1100" t="s">
        <v>14</v>
      </c>
      <c r="J1100">
        <v>3</v>
      </c>
    </row>
    <row r="1101" spans="1:10">
      <c r="A1101">
        <v>525</v>
      </c>
      <c r="B1101">
        <v>1.98</v>
      </c>
      <c r="C1101">
        <v>1.98</v>
      </c>
      <c r="D1101">
        <v>25.970000028610201</v>
      </c>
      <c r="E1101">
        <v>16.2300005555153</v>
      </c>
      <c r="F1101">
        <v>16.2300005555153</v>
      </c>
      <c r="G1101" t="s">
        <v>6391</v>
      </c>
      <c r="H1101" t="s">
        <v>6392</v>
      </c>
      <c r="I1101" t="s">
        <v>14</v>
      </c>
      <c r="J1101">
        <v>2</v>
      </c>
    </row>
    <row r="1102" spans="1:10">
      <c r="A1102">
        <v>526</v>
      </c>
      <c r="B1102">
        <v>1.9</v>
      </c>
      <c r="C1102">
        <v>1.9</v>
      </c>
      <c r="D1102">
        <v>33.160001039504998</v>
      </c>
      <c r="E1102">
        <v>16.8400004506111</v>
      </c>
      <c r="F1102">
        <v>6.8420000374317196</v>
      </c>
      <c r="G1102" t="s">
        <v>539</v>
      </c>
      <c r="H1102" t="s">
        <v>540</v>
      </c>
      <c r="I1102" t="s">
        <v>14</v>
      </c>
      <c r="J1102">
        <v>1</v>
      </c>
    </row>
    <row r="1103" spans="1:10">
      <c r="A1103">
        <v>526</v>
      </c>
      <c r="B1103">
        <v>0</v>
      </c>
      <c r="C1103">
        <v>1.9</v>
      </c>
      <c r="D1103">
        <v>38.409999012947097</v>
      </c>
      <c r="E1103">
        <v>19.5099994540215</v>
      </c>
      <c r="F1103">
        <v>7.9269997775554701</v>
      </c>
      <c r="G1103" t="s">
        <v>4026</v>
      </c>
      <c r="H1103" t="s">
        <v>4027</v>
      </c>
      <c r="I1103" t="s">
        <v>14</v>
      </c>
      <c r="J1103">
        <v>1</v>
      </c>
    </row>
    <row r="1104" spans="1:10">
      <c r="A1104">
        <v>526</v>
      </c>
      <c r="B1104">
        <v>0</v>
      </c>
      <c r="C1104">
        <v>1.9</v>
      </c>
      <c r="D1104">
        <v>33.509999513626099</v>
      </c>
      <c r="E1104">
        <v>17.020000517368299</v>
      </c>
      <c r="F1104">
        <v>6.9150000810623196</v>
      </c>
      <c r="G1104" t="s">
        <v>4024</v>
      </c>
      <c r="H1104" t="s">
        <v>4025</v>
      </c>
      <c r="I1104" t="s">
        <v>14</v>
      </c>
      <c r="J1104">
        <v>1</v>
      </c>
    </row>
    <row r="1105" spans="1:10">
      <c r="A1105">
        <v>526</v>
      </c>
      <c r="B1105">
        <v>0</v>
      </c>
      <c r="C1105">
        <v>1.9</v>
      </c>
      <c r="D1105">
        <v>33.529999852180502</v>
      </c>
      <c r="E1105">
        <v>19.159999489784202</v>
      </c>
      <c r="F1105">
        <v>7.7840000391006496</v>
      </c>
      <c r="G1105" t="s">
        <v>4022</v>
      </c>
      <c r="H1105" t="s">
        <v>540</v>
      </c>
      <c r="I1105" t="s">
        <v>14</v>
      </c>
      <c r="J1105">
        <v>1</v>
      </c>
    </row>
    <row r="1106" spans="1:10">
      <c r="A1106">
        <v>526</v>
      </c>
      <c r="B1106">
        <v>0</v>
      </c>
      <c r="C1106">
        <v>1.9</v>
      </c>
      <c r="D1106">
        <v>43.079999089240999</v>
      </c>
      <c r="E1106">
        <v>24.619999527931199</v>
      </c>
      <c r="F1106">
        <v>10.0000001490116</v>
      </c>
      <c r="G1106" t="s">
        <v>4023</v>
      </c>
      <c r="H1106" t="s">
        <v>540</v>
      </c>
      <c r="I1106" t="s">
        <v>14</v>
      </c>
      <c r="J1106">
        <v>1</v>
      </c>
    </row>
    <row r="1107" spans="1:10">
      <c r="A1107">
        <v>526</v>
      </c>
      <c r="B1107">
        <v>0</v>
      </c>
      <c r="C1107">
        <v>1.86</v>
      </c>
      <c r="D1107">
        <v>25.560000538825999</v>
      </c>
      <c r="E1107">
        <v>17.290000617504099</v>
      </c>
      <c r="F1107">
        <v>9.7740001976490003</v>
      </c>
      <c r="G1107" t="s">
        <v>4028</v>
      </c>
      <c r="H1107" t="s">
        <v>4027</v>
      </c>
      <c r="I1107" t="s">
        <v>14</v>
      </c>
      <c r="J1107">
        <v>1</v>
      </c>
    </row>
    <row r="1108" spans="1:10">
      <c r="A1108">
        <v>526</v>
      </c>
      <c r="B1108">
        <v>0</v>
      </c>
      <c r="C1108">
        <v>1.86</v>
      </c>
      <c r="D1108">
        <v>24.639999866485599</v>
      </c>
      <c r="E1108">
        <v>16.6700005531311</v>
      </c>
      <c r="F1108">
        <v>9.4200000166893005</v>
      </c>
      <c r="G1108" t="s">
        <v>4029</v>
      </c>
      <c r="H1108" t="s">
        <v>4027</v>
      </c>
      <c r="I1108" t="s">
        <v>14</v>
      </c>
      <c r="J1108">
        <v>1</v>
      </c>
    </row>
    <row r="1109" spans="1:10">
      <c r="A1109">
        <v>527</v>
      </c>
      <c r="B1109">
        <v>1.89</v>
      </c>
      <c r="C1109">
        <v>1.91</v>
      </c>
      <c r="D1109">
        <v>10.589999705553099</v>
      </c>
      <c r="E1109">
        <v>1.96100007742643</v>
      </c>
      <c r="F1109">
        <v>1.0780000127852001</v>
      </c>
      <c r="G1109" t="s">
        <v>2321</v>
      </c>
      <c r="H1109" t="s">
        <v>2322</v>
      </c>
      <c r="I1109" t="s">
        <v>14</v>
      </c>
      <c r="J1109">
        <v>1</v>
      </c>
    </row>
    <row r="1110" spans="1:10">
      <c r="A1110">
        <v>527</v>
      </c>
      <c r="B1110">
        <v>0</v>
      </c>
      <c r="C1110">
        <v>1.91</v>
      </c>
      <c r="D1110">
        <v>11.550000309944201</v>
      </c>
      <c r="E1110">
        <v>2.1390000358223902</v>
      </c>
      <c r="F1110">
        <v>1.17600001394749</v>
      </c>
      <c r="G1110" t="s">
        <v>4046</v>
      </c>
      <c r="H1110" t="s">
        <v>4047</v>
      </c>
      <c r="I1110" t="s">
        <v>14</v>
      </c>
      <c r="J1110">
        <v>1</v>
      </c>
    </row>
    <row r="1111" spans="1:10">
      <c r="A1111">
        <v>528</v>
      </c>
      <c r="B1111">
        <v>1.89</v>
      </c>
      <c r="C1111">
        <v>1.89</v>
      </c>
      <c r="D1111">
        <v>22.7799996733665</v>
      </c>
      <c r="E1111">
        <v>2.8470000252127599</v>
      </c>
      <c r="F1111">
        <v>2.8470000252127599</v>
      </c>
      <c r="G1111" t="s">
        <v>5810</v>
      </c>
      <c r="H1111" t="s">
        <v>5811</v>
      </c>
      <c r="I1111" t="s">
        <v>14</v>
      </c>
      <c r="J1111">
        <v>1</v>
      </c>
    </row>
    <row r="1112" spans="1:10">
      <c r="A1112">
        <v>528</v>
      </c>
      <c r="B1112">
        <v>0</v>
      </c>
      <c r="C1112">
        <v>1.89</v>
      </c>
      <c r="D1112">
        <v>21.940000355243701</v>
      </c>
      <c r="E1112">
        <v>3.3760000020265601</v>
      </c>
      <c r="F1112">
        <v>3.3760000020265601</v>
      </c>
      <c r="G1112" t="s">
        <v>5808</v>
      </c>
      <c r="H1112" t="s">
        <v>5809</v>
      </c>
      <c r="I1112" t="s">
        <v>14</v>
      </c>
      <c r="J1112">
        <v>1</v>
      </c>
    </row>
    <row r="1113" spans="1:10">
      <c r="A1113">
        <v>529</v>
      </c>
      <c r="B1113">
        <v>1.89</v>
      </c>
      <c r="C1113">
        <v>1.89</v>
      </c>
      <c r="D1113">
        <v>7.1759998798370397</v>
      </c>
      <c r="E1113">
        <v>6.0189999639987901</v>
      </c>
      <c r="F1113">
        <v>2.5459999218583098</v>
      </c>
      <c r="G1113" t="s">
        <v>2212</v>
      </c>
      <c r="H1113" t="s">
        <v>2213</v>
      </c>
      <c r="I1113" t="s">
        <v>14</v>
      </c>
      <c r="J1113">
        <v>1</v>
      </c>
    </row>
    <row r="1114" spans="1:10">
      <c r="A1114">
        <v>530</v>
      </c>
      <c r="B1114">
        <v>1.88</v>
      </c>
      <c r="C1114">
        <v>1.89</v>
      </c>
      <c r="D1114">
        <v>24.439999461174001</v>
      </c>
      <c r="E1114">
        <v>11.6700001060963</v>
      </c>
      <c r="F1114">
        <v>11.6700001060963</v>
      </c>
      <c r="G1114" t="s">
        <v>627</v>
      </c>
      <c r="H1114" t="s">
        <v>628</v>
      </c>
      <c r="I1114" t="s">
        <v>14</v>
      </c>
      <c r="J1114">
        <v>2</v>
      </c>
    </row>
    <row r="1115" spans="1:10">
      <c r="A1115">
        <v>530</v>
      </c>
      <c r="B1115">
        <v>0</v>
      </c>
      <c r="C1115">
        <v>1.87</v>
      </c>
      <c r="D1115">
        <v>29.1299998760223</v>
      </c>
      <c r="E1115">
        <v>16.539999842643699</v>
      </c>
      <c r="F1115">
        <v>16.539999842643699</v>
      </c>
      <c r="G1115" t="s">
        <v>5698</v>
      </c>
      <c r="H1115" t="s">
        <v>5699</v>
      </c>
      <c r="I1115" t="s">
        <v>14</v>
      </c>
      <c r="J1115">
        <v>2</v>
      </c>
    </row>
    <row r="1116" spans="1:10">
      <c r="A1116">
        <v>531</v>
      </c>
      <c r="B1116">
        <v>1.88</v>
      </c>
      <c r="C1116">
        <v>1.88</v>
      </c>
      <c r="D1116">
        <v>61.220002174377399</v>
      </c>
      <c r="E1116">
        <v>33.669999241828897</v>
      </c>
      <c r="F1116">
        <v>33.669999241828897</v>
      </c>
      <c r="G1116" t="s">
        <v>2454</v>
      </c>
      <c r="H1116" t="s">
        <v>2455</v>
      </c>
      <c r="I1116" t="s">
        <v>14</v>
      </c>
      <c r="J1116">
        <v>2</v>
      </c>
    </row>
    <row r="1117" spans="1:10">
      <c r="A1117">
        <v>531</v>
      </c>
      <c r="B1117">
        <v>0</v>
      </c>
      <c r="C1117">
        <v>1.88</v>
      </c>
      <c r="D1117">
        <v>52.3800015449524</v>
      </c>
      <c r="E1117">
        <v>52.3800015449524</v>
      </c>
      <c r="F1117">
        <v>52.3800015449524</v>
      </c>
      <c r="G1117" t="s">
        <v>4321</v>
      </c>
      <c r="H1117" t="s">
        <v>2455</v>
      </c>
      <c r="I1117" t="s">
        <v>14</v>
      </c>
      <c r="J1117">
        <v>2</v>
      </c>
    </row>
    <row r="1118" spans="1:10">
      <c r="A1118">
        <v>532</v>
      </c>
      <c r="B1118">
        <v>1.86</v>
      </c>
      <c r="C1118">
        <v>1.86</v>
      </c>
      <c r="D1118">
        <v>32.659998536109903</v>
      </c>
      <c r="E1118">
        <v>14.1100004315376</v>
      </c>
      <c r="F1118">
        <v>2.41899993270636</v>
      </c>
      <c r="G1118" t="s">
        <v>313</v>
      </c>
      <c r="H1118" t="s">
        <v>314</v>
      </c>
      <c r="I1118" t="s">
        <v>14</v>
      </c>
      <c r="J1118">
        <v>1</v>
      </c>
    </row>
    <row r="1119" spans="1:10">
      <c r="A1119">
        <v>532</v>
      </c>
      <c r="B1119">
        <v>0</v>
      </c>
      <c r="C1119">
        <v>1.83</v>
      </c>
      <c r="D1119">
        <v>31.5499991178513</v>
      </c>
      <c r="E1119">
        <v>18.719999492168402</v>
      </c>
      <c r="F1119">
        <v>3.2090000808239001</v>
      </c>
      <c r="G1119" t="s">
        <v>13542</v>
      </c>
      <c r="H1119" t="s">
        <v>13543</v>
      </c>
      <c r="I1119" t="s">
        <v>14</v>
      </c>
      <c r="J1119">
        <v>1</v>
      </c>
    </row>
    <row r="1120" spans="1:10">
      <c r="A1120">
        <v>533</v>
      </c>
      <c r="B1120">
        <v>1.85</v>
      </c>
      <c r="C1120">
        <v>1.85</v>
      </c>
      <c r="D1120">
        <v>3.9779998362064402</v>
      </c>
      <c r="E1120">
        <v>3.9779998362064402</v>
      </c>
      <c r="F1120">
        <v>3.9779998362064402</v>
      </c>
      <c r="G1120" t="s">
        <v>3100</v>
      </c>
      <c r="H1120" t="s">
        <v>3101</v>
      </c>
      <c r="I1120" t="s">
        <v>14</v>
      </c>
      <c r="J1120">
        <v>2</v>
      </c>
    </row>
    <row r="1121" spans="1:10">
      <c r="A1121">
        <v>534</v>
      </c>
      <c r="B1121">
        <v>1.84</v>
      </c>
      <c r="C1121">
        <v>18.66</v>
      </c>
      <c r="D1121">
        <v>40.819999575614901</v>
      </c>
      <c r="E1121">
        <v>19.730000197887399</v>
      </c>
      <c r="F1121">
        <v>15.270000696182301</v>
      </c>
      <c r="G1121" t="s">
        <v>3203</v>
      </c>
      <c r="H1121" t="s">
        <v>3204</v>
      </c>
      <c r="I1121" t="s">
        <v>14</v>
      </c>
      <c r="J1121">
        <v>10</v>
      </c>
    </row>
    <row r="1122" spans="1:10">
      <c r="A1122">
        <v>534</v>
      </c>
      <c r="B1122">
        <v>0</v>
      </c>
      <c r="C1122">
        <v>1.72</v>
      </c>
      <c r="D1122">
        <v>39.530000090599103</v>
      </c>
      <c r="E1122">
        <v>9.0910002589225805</v>
      </c>
      <c r="F1122">
        <v>5.9289999306201899</v>
      </c>
      <c r="G1122" t="s">
        <v>13498</v>
      </c>
      <c r="H1122" t="s">
        <v>13499</v>
      </c>
      <c r="I1122" t="s">
        <v>14</v>
      </c>
      <c r="J1122">
        <v>1</v>
      </c>
    </row>
    <row r="1123" spans="1:10">
      <c r="A1123">
        <v>535</v>
      </c>
      <c r="B1123">
        <v>1.84</v>
      </c>
      <c r="C1123">
        <v>1.95</v>
      </c>
      <c r="D1123">
        <v>22.329999506473499</v>
      </c>
      <c r="E1123">
        <v>8.3719998598098808</v>
      </c>
      <c r="F1123">
        <v>5.5810000747442201</v>
      </c>
      <c r="G1123" t="s">
        <v>6288</v>
      </c>
      <c r="H1123" t="s">
        <v>6289</v>
      </c>
      <c r="I1123" t="s">
        <v>14</v>
      </c>
      <c r="J1123">
        <v>1</v>
      </c>
    </row>
    <row r="1124" spans="1:10">
      <c r="A1124">
        <v>536</v>
      </c>
      <c r="B1124">
        <v>1.83</v>
      </c>
      <c r="C1124">
        <v>1.83</v>
      </c>
      <c r="D1124">
        <v>24.930000305175799</v>
      </c>
      <c r="E1124">
        <v>3.8359999656677202</v>
      </c>
      <c r="F1124">
        <v>3.8359999656677202</v>
      </c>
      <c r="G1124" t="s">
        <v>525</v>
      </c>
      <c r="H1124" t="s">
        <v>526</v>
      </c>
      <c r="I1124" t="s">
        <v>14</v>
      </c>
      <c r="J1124">
        <v>1</v>
      </c>
    </row>
    <row r="1125" spans="1:10">
      <c r="A1125">
        <v>536</v>
      </c>
      <c r="B1125">
        <v>0</v>
      </c>
      <c r="C1125">
        <v>1.83</v>
      </c>
      <c r="D1125">
        <v>33.880001306533799</v>
      </c>
      <c r="E1125">
        <v>3.8249999284744298</v>
      </c>
      <c r="F1125">
        <v>3.8249999284744298</v>
      </c>
      <c r="G1125" t="s">
        <v>3628</v>
      </c>
      <c r="H1125" t="s">
        <v>3629</v>
      </c>
      <c r="I1125" t="s">
        <v>14</v>
      </c>
      <c r="J1125">
        <v>1</v>
      </c>
    </row>
    <row r="1126" spans="1:10">
      <c r="A1126">
        <v>536</v>
      </c>
      <c r="B1126">
        <v>0</v>
      </c>
      <c r="C1126">
        <v>1.83</v>
      </c>
      <c r="D1126">
        <v>21.2899997830391</v>
      </c>
      <c r="E1126">
        <v>3.7739999592304199</v>
      </c>
      <c r="F1126">
        <v>3.7739999592304199</v>
      </c>
      <c r="G1126" t="s">
        <v>3638</v>
      </c>
      <c r="H1126" t="s">
        <v>3637</v>
      </c>
      <c r="I1126" t="s">
        <v>14</v>
      </c>
      <c r="J1126">
        <v>1</v>
      </c>
    </row>
    <row r="1127" spans="1:10">
      <c r="A1127">
        <v>536</v>
      </c>
      <c r="B1127">
        <v>0</v>
      </c>
      <c r="C1127">
        <v>1.83</v>
      </c>
      <c r="D1127">
        <v>22.1900001168251</v>
      </c>
      <c r="E1127">
        <v>3.9329998195171401</v>
      </c>
      <c r="F1127">
        <v>3.9329998195171401</v>
      </c>
      <c r="G1127" t="s">
        <v>3639</v>
      </c>
      <c r="H1127" t="s">
        <v>3640</v>
      </c>
      <c r="I1127" t="s">
        <v>14</v>
      </c>
      <c r="J1127">
        <v>1</v>
      </c>
    </row>
    <row r="1128" spans="1:10">
      <c r="A1128">
        <v>536</v>
      </c>
      <c r="B1128">
        <v>0</v>
      </c>
      <c r="C1128">
        <v>1.83</v>
      </c>
      <c r="D1128">
        <v>29.229998588562001</v>
      </c>
      <c r="E1128">
        <v>3.8249999284744298</v>
      </c>
      <c r="F1128">
        <v>3.8249999284744298</v>
      </c>
      <c r="G1128" t="s">
        <v>3626</v>
      </c>
      <c r="H1128" t="s">
        <v>3627</v>
      </c>
      <c r="I1128" t="s">
        <v>14</v>
      </c>
      <c r="J1128">
        <v>1</v>
      </c>
    </row>
    <row r="1129" spans="1:10">
      <c r="A1129">
        <v>536</v>
      </c>
      <c r="B1129">
        <v>0</v>
      </c>
      <c r="C1129">
        <v>1.83</v>
      </c>
      <c r="D1129">
        <v>24.860000610351602</v>
      </c>
      <c r="E1129">
        <v>3.8249999284744298</v>
      </c>
      <c r="F1129">
        <v>3.8249999284744298</v>
      </c>
      <c r="G1129" t="s">
        <v>2815</v>
      </c>
      <c r="H1129" t="s">
        <v>2816</v>
      </c>
      <c r="I1129" t="s">
        <v>14</v>
      </c>
      <c r="J1129">
        <v>1</v>
      </c>
    </row>
    <row r="1130" spans="1:10">
      <c r="A1130">
        <v>536</v>
      </c>
      <c r="B1130">
        <v>0</v>
      </c>
      <c r="C1130">
        <v>1.83</v>
      </c>
      <c r="D1130">
        <v>21.920000016689301</v>
      </c>
      <c r="E1130">
        <v>3.8359999656677202</v>
      </c>
      <c r="F1130">
        <v>3.8359999656677202</v>
      </c>
      <c r="G1130" t="s">
        <v>3645</v>
      </c>
      <c r="H1130" t="s">
        <v>3646</v>
      </c>
      <c r="I1130" t="s">
        <v>14</v>
      </c>
      <c r="J1130">
        <v>1</v>
      </c>
    </row>
    <row r="1131" spans="1:10">
      <c r="A1131">
        <v>536</v>
      </c>
      <c r="B1131">
        <v>0</v>
      </c>
      <c r="C1131">
        <v>1.83</v>
      </c>
      <c r="D1131">
        <v>21.639999747276299</v>
      </c>
      <c r="E1131">
        <v>3.8359999656677202</v>
      </c>
      <c r="F1131">
        <v>3.8359999656677202</v>
      </c>
      <c r="G1131" t="s">
        <v>3641</v>
      </c>
      <c r="H1131" t="s">
        <v>3642</v>
      </c>
      <c r="I1131" t="s">
        <v>14</v>
      </c>
      <c r="J1131">
        <v>1</v>
      </c>
    </row>
    <row r="1132" spans="1:10">
      <c r="A1132">
        <v>536</v>
      </c>
      <c r="B1132">
        <v>0</v>
      </c>
      <c r="C1132">
        <v>1.83</v>
      </c>
      <c r="D1132">
        <v>28.490000963211099</v>
      </c>
      <c r="E1132">
        <v>3.8359999656677202</v>
      </c>
      <c r="F1132">
        <v>3.8359999656677202</v>
      </c>
      <c r="G1132" t="s">
        <v>5351</v>
      </c>
      <c r="H1132" t="s">
        <v>5352</v>
      </c>
      <c r="I1132" t="s">
        <v>14</v>
      </c>
      <c r="J1132">
        <v>1</v>
      </c>
    </row>
    <row r="1133" spans="1:10">
      <c r="A1133">
        <v>536</v>
      </c>
      <c r="B1133">
        <v>0</v>
      </c>
      <c r="C1133">
        <v>1.83</v>
      </c>
      <c r="D1133">
        <v>17.3899993300438</v>
      </c>
      <c r="E1133">
        <v>4.6819999814033499</v>
      </c>
      <c r="F1133">
        <v>4.6819999814033499</v>
      </c>
      <c r="G1133" t="s">
        <v>3636</v>
      </c>
      <c r="H1133" t="s">
        <v>3637</v>
      </c>
      <c r="I1133" t="s">
        <v>14</v>
      </c>
      <c r="J1133">
        <v>1</v>
      </c>
    </row>
    <row r="1134" spans="1:10">
      <c r="A1134">
        <v>536</v>
      </c>
      <c r="B1134">
        <v>0</v>
      </c>
      <c r="C1134">
        <v>1.83</v>
      </c>
      <c r="D1134">
        <v>33.700001239776597</v>
      </c>
      <c r="E1134">
        <v>3.8669999688863799</v>
      </c>
      <c r="F1134">
        <v>3.8669999688863799</v>
      </c>
      <c r="G1134" t="s">
        <v>3651</v>
      </c>
      <c r="H1134" t="s">
        <v>3652</v>
      </c>
      <c r="I1134" t="s">
        <v>14</v>
      </c>
      <c r="J1134">
        <v>1</v>
      </c>
    </row>
    <row r="1135" spans="1:10">
      <c r="A1135">
        <v>536</v>
      </c>
      <c r="B1135">
        <v>0</v>
      </c>
      <c r="C1135">
        <v>1.83</v>
      </c>
      <c r="D1135">
        <v>20.769999921321901</v>
      </c>
      <c r="E1135">
        <v>3.8249999284744298</v>
      </c>
      <c r="F1135">
        <v>3.8249999284744298</v>
      </c>
      <c r="G1135" t="s">
        <v>3630</v>
      </c>
      <c r="H1135" t="s">
        <v>3631</v>
      </c>
      <c r="I1135" t="s">
        <v>14</v>
      </c>
      <c r="J1135">
        <v>1</v>
      </c>
    </row>
    <row r="1136" spans="1:10">
      <c r="A1136">
        <v>536</v>
      </c>
      <c r="B1136">
        <v>0</v>
      </c>
      <c r="C1136">
        <v>1.83</v>
      </c>
      <c r="D1136">
        <v>33.700001239776597</v>
      </c>
      <c r="E1136">
        <v>3.8669999688863799</v>
      </c>
      <c r="F1136">
        <v>3.8669999688863799</v>
      </c>
      <c r="G1136" t="s">
        <v>3647</v>
      </c>
      <c r="H1136" t="s">
        <v>3648</v>
      </c>
      <c r="I1136" t="s">
        <v>14</v>
      </c>
      <c r="J1136">
        <v>1</v>
      </c>
    </row>
    <row r="1137" spans="1:10">
      <c r="A1137">
        <v>536</v>
      </c>
      <c r="B1137">
        <v>0</v>
      </c>
      <c r="C1137">
        <v>1.83</v>
      </c>
      <c r="D1137">
        <v>33.700001239776597</v>
      </c>
      <c r="E1137">
        <v>3.8669999688863799</v>
      </c>
      <c r="F1137">
        <v>3.8669999688863799</v>
      </c>
      <c r="G1137" t="s">
        <v>3649</v>
      </c>
      <c r="H1137" t="s">
        <v>3650</v>
      </c>
      <c r="I1137" t="s">
        <v>14</v>
      </c>
      <c r="J1137">
        <v>1</v>
      </c>
    </row>
    <row r="1138" spans="1:10">
      <c r="A1138">
        <v>536</v>
      </c>
      <c r="B1138">
        <v>0</v>
      </c>
      <c r="C1138">
        <v>1.83</v>
      </c>
      <c r="D1138">
        <v>21.639999747276299</v>
      </c>
      <c r="E1138">
        <v>3.8359999656677202</v>
      </c>
      <c r="F1138">
        <v>3.8359999656677202</v>
      </c>
      <c r="G1138" t="s">
        <v>3673</v>
      </c>
      <c r="H1138" t="s">
        <v>3674</v>
      </c>
      <c r="I1138" t="s">
        <v>14</v>
      </c>
      <c r="J1138">
        <v>1</v>
      </c>
    </row>
    <row r="1139" spans="1:10">
      <c r="A1139">
        <v>536</v>
      </c>
      <c r="B1139">
        <v>0</v>
      </c>
      <c r="C1139">
        <v>1.83</v>
      </c>
      <c r="D1139">
        <v>28.450000286102298</v>
      </c>
      <c r="E1139">
        <v>3.8669999688863799</v>
      </c>
      <c r="F1139">
        <v>3.8669999688863799</v>
      </c>
      <c r="G1139" t="s">
        <v>3659</v>
      </c>
      <c r="H1139" t="s">
        <v>3660</v>
      </c>
      <c r="I1139" t="s">
        <v>14</v>
      </c>
      <c r="J1139">
        <v>1</v>
      </c>
    </row>
    <row r="1140" spans="1:10">
      <c r="A1140">
        <v>536</v>
      </c>
      <c r="B1140">
        <v>0</v>
      </c>
      <c r="C1140">
        <v>1.83</v>
      </c>
      <c r="D1140">
        <v>18.629999458789801</v>
      </c>
      <c r="E1140">
        <v>3.8359999656677202</v>
      </c>
      <c r="F1140">
        <v>3.8359999656677202</v>
      </c>
      <c r="G1140" t="s">
        <v>14029</v>
      </c>
      <c r="H1140" t="s">
        <v>14030</v>
      </c>
      <c r="I1140" t="s">
        <v>14</v>
      </c>
      <c r="J1140">
        <v>1</v>
      </c>
    </row>
    <row r="1141" spans="1:10">
      <c r="A1141">
        <v>536</v>
      </c>
      <c r="B1141">
        <v>0</v>
      </c>
      <c r="C1141">
        <v>1.83</v>
      </c>
      <c r="D1141">
        <v>21.639999747276299</v>
      </c>
      <c r="E1141">
        <v>3.8359999656677202</v>
      </c>
      <c r="F1141">
        <v>3.8359999656677202</v>
      </c>
      <c r="G1141" t="s">
        <v>3643</v>
      </c>
      <c r="H1141" t="s">
        <v>3644</v>
      </c>
      <c r="I1141" t="s">
        <v>14</v>
      </c>
      <c r="J1141">
        <v>1</v>
      </c>
    </row>
    <row r="1142" spans="1:10">
      <c r="A1142">
        <v>536</v>
      </c>
      <c r="B1142">
        <v>0</v>
      </c>
      <c r="C1142">
        <v>1.83</v>
      </c>
      <c r="D1142">
        <v>20.000000298023199</v>
      </c>
      <c r="E1142">
        <v>3.8359999656677202</v>
      </c>
      <c r="F1142">
        <v>3.8359999656677202</v>
      </c>
      <c r="G1142" t="s">
        <v>2809</v>
      </c>
      <c r="H1142" t="s">
        <v>2810</v>
      </c>
      <c r="I1142" t="s">
        <v>14</v>
      </c>
      <c r="J1142">
        <v>1</v>
      </c>
    </row>
    <row r="1143" spans="1:10">
      <c r="A1143">
        <v>536</v>
      </c>
      <c r="B1143">
        <v>0</v>
      </c>
      <c r="C1143">
        <v>1.83</v>
      </c>
      <c r="D1143">
        <v>24.930000305175799</v>
      </c>
      <c r="E1143">
        <v>3.8359999656677202</v>
      </c>
      <c r="F1143">
        <v>3.8359999656677202</v>
      </c>
      <c r="G1143" t="s">
        <v>5337</v>
      </c>
      <c r="H1143" t="s">
        <v>5338</v>
      </c>
      <c r="I1143" t="s">
        <v>14</v>
      </c>
      <c r="J1143">
        <v>1</v>
      </c>
    </row>
    <row r="1144" spans="1:10">
      <c r="A1144">
        <v>536</v>
      </c>
      <c r="B1144">
        <v>0</v>
      </c>
      <c r="C1144">
        <v>1.83</v>
      </c>
      <c r="D1144">
        <v>19.400000572204601</v>
      </c>
      <c r="E1144">
        <v>3.8249999284744298</v>
      </c>
      <c r="F1144">
        <v>3.8249999284744298</v>
      </c>
      <c r="G1144" t="s">
        <v>3669</v>
      </c>
      <c r="H1144" t="s">
        <v>3670</v>
      </c>
      <c r="I1144" t="s">
        <v>14</v>
      </c>
      <c r="J1144">
        <v>1</v>
      </c>
    </row>
    <row r="1145" spans="1:10">
      <c r="A1145">
        <v>536</v>
      </c>
      <c r="B1145">
        <v>0</v>
      </c>
      <c r="C1145">
        <v>1.83</v>
      </c>
      <c r="D1145">
        <v>20.9900006651878</v>
      </c>
      <c r="E1145">
        <v>3.8669999688863799</v>
      </c>
      <c r="F1145">
        <v>3.8669999688863799</v>
      </c>
      <c r="G1145" t="s">
        <v>3661</v>
      </c>
      <c r="H1145" t="s">
        <v>3662</v>
      </c>
      <c r="I1145" t="s">
        <v>14</v>
      </c>
      <c r="J1145">
        <v>1</v>
      </c>
    </row>
    <row r="1146" spans="1:10">
      <c r="A1146">
        <v>536</v>
      </c>
      <c r="B1146">
        <v>0</v>
      </c>
      <c r="C1146">
        <v>1.83</v>
      </c>
      <c r="D1146">
        <v>20.9900006651878</v>
      </c>
      <c r="E1146">
        <v>3.8669999688863799</v>
      </c>
      <c r="F1146">
        <v>3.8669999688863799</v>
      </c>
      <c r="G1146" t="s">
        <v>3663</v>
      </c>
      <c r="H1146" t="s">
        <v>3664</v>
      </c>
      <c r="I1146" t="s">
        <v>14</v>
      </c>
      <c r="J1146">
        <v>1</v>
      </c>
    </row>
    <row r="1147" spans="1:10">
      <c r="A1147">
        <v>536</v>
      </c>
      <c r="B1147">
        <v>0</v>
      </c>
      <c r="C1147">
        <v>1.83</v>
      </c>
      <c r="D1147">
        <v>20.9900006651878</v>
      </c>
      <c r="E1147">
        <v>3.8669999688863799</v>
      </c>
      <c r="F1147">
        <v>3.8669999688863799</v>
      </c>
      <c r="G1147" t="s">
        <v>3665</v>
      </c>
      <c r="H1147" t="s">
        <v>3666</v>
      </c>
      <c r="I1147" t="s">
        <v>14</v>
      </c>
      <c r="J1147">
        <v>1</v>
      </c>
    </row>
    <row r="1148" spans="1:10">
      <c r="A1148">
        <v>536</v>
      </c>
      <c r="B1148">
        <v>0</v>
      </c>
      <c r="C1148">
        <v>1.83</v>
      </c>
      <c r="D1148">
        <v>15.3400003910065</v>
      </c>
      <c r="E1148">
        <v>3.8359999656677202</v>
      </c>
      <c r="F1148">
        <v>3.8359999656677202</v>
      </c>
      <c r="G1148" t="s">
        <v>5341</v>
      </c>
      <c r="H1148" t="s">
        <v>5342</v>
      </c>
      <c r="I1148" t="s">
        <v>14</v>
      </c>
      <c r="J1148">
        <v>1</v>
      </c>
    </row>
    <row r="1149" spans="1:10">
      <c r="A1149">
        <v>536</v>
      </c>
      <c r="B1149">
        <v>0</v>
      </c>
      <c r="C1149">
        <v>1.83</v>
      </c>
      <c r="D1149">
        <v>15.6200006604195</v>
      </c>
      <c r="E1149">
        <v>3.8359999656677202</v>
      </c>
      <c r="F1149">
        <v>3.8359999656677202</v>
      </c>
      <c r="G1149" t="s">
        <v>5347</v>
      </c>
      <c r="H1149" t="s">
        <v>5348</v>
      </c>
      <c r="I1149" t="s">
        <v>14</v>
      </c>
      <c r="J1149">
        <v>1</v>
      </c>
    </row>
    <row r="1150" spans="1:10">
      <c r="A1150">
        <v>536</v>
      </c>
      <c r="B1150">
        <v>0</v>
      </c>
      <c r="C1150">
        <v>1.83</v>
      </c>
      <c r="D1150">
        <v>15.6200006604195</v>
      </c>
      <c r="E1150">
        <v>3.8359999656677202</v>
      </c>
      <c r="F1150">
        <v>3.8359999656677202</v>
      </c>
      <c r="G1150" t="s">
        <v>14027</v>
      </c>
      <c r="H1150" t="s">
        <v>14028</v>
      </c>
      <c r="I1150" t="s">
        <v>14</v>
      </c>
      <c r="J1150">
        <v>1</v>
      </c>
    </row>
    <row r="1151" spans="1:10">
      <c r="A1151">
        <v>536</v>
      </c>
      <c r="B1151">
        <v>0</v>
      </c>
      <c r="C1151">
        <v>1.83</v>
      </c>
      <c r="D1151">
        <v>18.359999358654001</v>
      </c>
      <c r="E1151">
        <v>3.8359999656677202</v>
      </c>
      <c r="F1151">
        <v>3.8359999656677202</v>
      </c>
      <c r="G1151" t="s">
        <v>3675</v>
      </c>
      <c r="H1151" t="s">
        <v>3676</v>
      </c>
      <c r="I1151" t="s">
        <v>14</v>
      </c>
      <c r="J1151">
        <v>1</v>
      </c>
    </row>
    <row r="1152" spans="1:10">
      <c r="A1152">
        <v>536</v>
      </c>
      <c r="B1152">
        <v>0</v>
      </c>
      <c r="C1152">
        <v>1.83</v>
      </c>
      <c r="D1152">
        <v>15.3400003910065</v>
      </c>
      <c r="E1152">
        <v>3.8359999656677202</v>
      </c>
      <c r="F1152">
        <v>3.8359999656677202</v>
      </c>
      <c r="G1152" t="s">
        <v>14021</v>
      </c>
      <c r="H1152" t="s">
        <v>14022</v>
      </c>
      <c r="I1152" t="s">
        <v>14</v>
      </c>
      <c r="J1152">
        <v>1</v>
      </c>
    </row>
    <row r="1153" spans="1:10">
      <c r="A1153">
        <v>536</v>
      </c>
      <c r="B1153">
        <v>0</v>
      </c>
      <c r="C1153">
        <v>1.83</v>
      </c>
      <c r="D1153">
        <v>19.449999928474401</v>
      </c>
      <c r="E1153">
        <v>3.8359999656677202</v>
      </c>
      <c r="F1153">
        <v>3.8359999656677202</v>
      </c>
      <c r="G1153" t="s">
        <v>5339</v>
      </c>
      <c r="H1153" t="s">
        <v>5340</v>
      </c>
      <c r="I1153" t="s">
        <v>14</v>
      </c>
      <c r="J1153">
        <v>1</v>
      </c>
    </row>
    <row r="1154" spans="1:10">
      <c r="A1154">
        <v>536</v>
      </c>
      <c r="B1154">
        <v>0</v>
      </c>
      <c r="C1154">
        <v>1.83</v>
      </c>
      <c r="D1154">
        <v>16.9400006532669</v>
      </c>
      <c r="E1154">
        <v>3.7629999220371202</v>
      </c>
      <c r="F1154">
        <v>3.7629999220371202</v>
      </c>
      <c r="G1154" t="s">
        <v>14031</v>
      </c>
      <c r="H1154" t="s">
        <v>14032</v>
      </c>
      <c r="I1154" t="s">
        <v>14</v>
      </c>
      <c r="J1154">
        <v>1</v>
      </c>
    </row>
    <row r="1155" spans="1:10">
      <c r="A1155">
        <v>536</v>
      </c>
      <c r="B1155">
        <v>0</v>
      </c>
      <c r="C1155">
        <v>1.83</v>
      </c>
      <c r="D1155">
        <v>12.9800006747246</v>
      </c>
      <c r="E1155">
        <v>3.8669999688863799</v>
      </c>
      <c r="F1155">
        <v>3.8669999688863799</v>
      </c>
      <c r="G1155" t="s">
        <v>3653</v>
      </c>
      <c r="H1155" t="s">
        <v>3654</v>
      </c>
      <c r="I1155" t="s">
        <v>14</v>
      </c>
      <c r="J1155">
        <v>1</v>
      </c>
    </row>
    <row r="1156" spans="1:10">
      <c r="A1156">
        <v>536</v>
      </c>
      <c r="B1156">
        <v>0</v>
      </c>
      <c r="C1156">
        <v>1.83</v>
      </c>
      <c r="D1156">
        <v>11.7799997329712</v>
      </c>
      <c r="E1156">
        <v>3.8359999656677202</v>
      </c>
      <c r="F1156">
        <v>3.8359999656677202</v>
      </c>
      <c r="G1156" t="s">
        <v>14019</v>
      </c>
      <c r="H1156" t="s">
        <v>14020</v>
      </c>
      <c r="I1156" t="s">
        <v>14</v>
      </c>
      <c r="J1156">
        <v>1</v>
      </c>
    </row>
    <row r="1157" spans="1:10">
      <c r="A1157">
        <v>536</v>
      </c>
      <c r="B1157">
        <v>0</v>
      </c>
      <c r="C1157">
        <v>1.83</v>
      </c>
      <c r="D1157">
        <v>12.9800006747246</v>
      </c>
      <c r="E1157">
        <v>3.8669999688863799</v>
      </c>
      <c r="F1157">
        <v>3.8669999688863799</v>
      </c>
      <c r="G1157" t="s">
        <v>3655</v>
      </c>
      <c r="H1157" t="s">
        <v>3656</v>
      </c>
      <c r="I1157" t="s">
        <v>14</v>
      </c>
      <c r="J1157">
        <v>1</v>
      </c>
    </row>
    <row r="1158" spans="1:10">
      <c r="A1158">
        <v>536</v>
      </c>
      <c r="B1158">
        <v>0</v>
      </c>
      <c r="C1158">
        <v>1.83</v>
      </c>
      <c r="D1158">
        <v>10.1400002837181</v>
      </c>
      <c r="E1158">
        <v>3.8359999656677202</v>
      </c>
      <c r="F1158">
        <v>3.8359999656677202</v>
      </c>
      <c r="G1158" t="s">
        <v>14038</v>
      </c>
      <c r="H1158" t="s">
        <v>14039</v>
      </c>
      <c r="I1158" t="s">
        <v>14</v>
      </c>
      <c r="J1158">
        <v>1</v>
      </c>
    </row>
    <row r="1159" spans="1:10">
      <c r="A1159">
        <v>536</v>
      </c>
      <c r="B1159">
        <v>0</v>
      </c>
      <c r="C1159">
        <v>1.83</v>
      </c>
      <c r="D1159">
        <v>11.7799997329712</v>
      </c>
      <c r="E1159">
        <v>3.8359999656677202</v>
      </c>
      <c r="F1159">
        <v>3.8359999656677202</v>
      </c>
      <c r="G1159" t="s">
        <v>5349</v>
      </c>
      <c r="H1159" t="s">
        <v>5350</v>
      </c>
      <c r="I1159" t="s">
        <v>14</v>
      </c>
      <c r="J1159">
        <v>1</v>
      </c>
    </row>
    <row r="1160" spans="1:10">
      <c r="A1160">
        <v>536</v>
      </c>
      <c r="B1160">
        <v>0</v>
      </c>
      <c r="C1160">
        <v>1.83</v>
      </c>
      <c r="D1160">
        <v>11.7799997329712</v>
      </c>
      <c r="E1160">
        <v>3.8359999656677202</v>
      </c>
      <c r="F1160">
        <v>3.8359999656677202</v>
      </c>
      <c r="G1160" t="s">
        <v>5343</v>
      </c>
      <c r="H1160" t="s">
        <v>5344</v>
      </c>
      <c r="I1160" t="s">
        <v>14</v>
      </c>
      <c r="J1160">
        <v>1</v>
      </c>
    </row>
    <row r="1161" spans="1:10">
      <c r="A1161">
        <v>536</v>
      </c>
      <c r="B1161">
        <v>0</v>
      </c>
      <c r="C1161">
        <v>1.83</v>
      </c>
      <c r="D1161">
        <v>12.9800006747246</v>
      </c>
      <c r="E1161">
        <v>3.8669999688863799</v>
      </c>
      <c r="F1161">
        <v>3.8669999688863799</v>
      </c>
      <c r="G1161" t="s">
        <v>3657</v>
      </c>
      <c r="H1161" t="s">
        <v>3658</v>
      </c>
      <c r="I1161" t="s">
        <v>14</v>
      </c>
      <c r="J1161">
        <v>1</v>
      </c>
    </row>
    <row r="1162" spans="1:10">
      <c r="A1162">
        <v>536</v>
      </c>
      <c r="B1162">
        <v>0</v>
      </c>
      <c r="C1162">
        <v>1.82</v>
      </c>
      <c r="D1162">
        <v>17.2600001096725</v>
      </c>
      <c r="E1162">
        <v>3.8359999656677202</v>
      </c>
      <c r="F1162">
        <v>3.8359999656677202</v>
      </c>
      <c r="G1162" t="s">
        <v>5345</v>
      </c>
      <c r="H1162" t="s">
        <v>5346</v>
      </c>
      <c r="I1162" t="s">
        <v>14</v>
      </c>
      <c r="J1162">
        <v>1</v>
      </c>
    </row>
    <row r="1163" spans="1:10">
      <c r="A1163">
        <v>536</v>
      </c>
      <c r="B1163">
        <v>0</v>
      </c>
      <c r="C1163">
        <v>1.82</v>
      </c>
      <c r="D1163">
        <v>17.489999532699599</v>
      </c>
      <c r="E1163">
        <v>3.8249999284744298</v>
      </c>
      <c r="F1163">
        <v>3.8249999284744298</v>
      </c>
      <c r="G1163" t="s">
        <v>3634</v>
      </c>
      <c r="H1163" t="s">
        <v>3635</v>
      </c>
      <c r="I1163" t="s">
        <v>14</v>
      </c>
      <c r="J1163">
        <v>1</v>
      </c>
    </row>
    <row r="1164" spans="1:10">
      <c r="A1164">
        <v>536</v>
      </c>
      <c r="B1164">
        <v>0</v>
      </c>
      <c r="C1164">
        <v>1.82</v>
      </c>
      <c r="D1164">
        <v>11.479999870061899</v>
      </c>
      <c r="E1164">
        <v>3.8249999284744298</v>
      </c>
      <c r="F1164">
        <v>3.8249999284744298</v>
      </c>
      <c r="G1164" t="s">
        <v>3632</v>
      </c>
      <c r="H1164" t="s">
        <v>3633</v>
      </c>
      <c r="I1164" t="s">
        <v>14</v>
      </c>
      <c r="J1164">
        <v>1</v>
      </c>
    </row>
    <row r="1165" spans="1:10">
      <c r="A1165">
        <v>536</v>
      </c>
      <c r="B1165">
        <v>0</v>
      </c>
      <c r="C1165">
        <v>1.82</v>
      </c>
      <c r="D1165">
        <v>12.710000574588801</v>
      </c>
      <c r="E1165">
        <v>3.8669999688863799</v>
      </c>
      <c r="F1165">
        <v>3.8669999688863799</v>
      </c>
      <c r="G1165" t="s">
        <v>10406</v>
      </c>
      <c r="H1165" t="s">
        <v>10407</v>
      </c>
      <c r="I1165" t="s">
        <v>14</v>
      </c>
      <c r="J1165">
        <v>1</v>
      </c>
    </row>
    <row r="1166" spans="1:10">
      <c r="A1166">
        <v>536</v>
      </c>
      <c r="B1166">
        <v>0</v>
      </c>
      <c r="C1166">
        <v>1.82</v>
      </c>
      <c r="D1166">
        <v>12.710000574588801</v>
      </c>
      <c r="E1166">
        <v>3.8669999688863799</v>
      </c>
      <c r="F1166">
        <v>3.8669999688863799</v>
      </c>
      <c r="G1166" t="s">
        <v>16156</v>
      </c>
      <c r="H1166" t="s">
        <v>16157</v>
      </c>
      <c r="I1166" t="s">
        <v>14</v>
      </c>
      <c r="J1166">
        <v>1</v>
      </c>
    </row>
    <row r="1167" spans="1:10">
      <c r="A1167">
        <v>536</v>
      </c>
      <c r="B1167">
        <v>0</v>
      </c>
      <c r="C1167">
        <v>1.82</v>
      </c>
      <c r="D1167">
        <v>12.710000574588801</v>
      </c>
      <c r="E1167">
        <v>3.8669999688863799</v>
      </c>
      <c r="F1167">
        <v>3.8669999688863799</v>
      </c>
      <c r="G1167" t="s">
        <v>16158</v>
      </c>
      <c r="H1167" t="s">
        <v>16159</v>
      </c>
      <c r="I1167" t="s">
        <v>14</v>
      </c>
      <c r="J1167">
        <v>1</v>
      </c>
    </row>
    <row r="1168" spans="1:10">
      <c r="A1168">
        <v>537</v>
      </c>
      <c r="B1168">
        <v>1.82</v>
      </c>
      <c r="C1168">
        <v>1.9</v>
      </c>
      <c r="D1168">
        <v>13.8400003314018</v>
      </c>
      <c r="E1168">
        <v>6.5269999206066096</v>
      </c>
      <c r="F1168">
        <v>5.2220001816749599</v>
      </c>
      <c r="G1168" t="s">
        <v>3273</v>
      </c>
      <c r="H1168" t="s">
        <v>3274</v>
      </c>
      <c r="I1168" t="s">
        <v>14</v>
      </c>
      <c r="J1168">
        <v>1</v>
      </c>
    </row>
    <row r="1169" spans="1:10">
      <c r="A1169">
        <v>537</v>
      </c>
      <c r="B1169">
        <v>0</v>
      </c>
      <c r="C1169">
        <v>1.82</v>
      </c>
      <c r="D1169">
        <v>20.129999518394499</v>
      </c>
      <c r="E1169">
        <v>12.9899993538857</v>
      </c>
      <c r="F1169">
        <v>12.9899993538857</v>
      </c>
      <c r="G1169" t="s">
        <v>16170</v>
      </c>
      <c r="H1169" t="s">
        <v>16171</v>
      </c>
      <c r="I1169" t="s">
        <v>14</v>
      </c>
      <c r="J1169">
        <v>1</v>
      </c>
    </row>
    <row r="1170" spans="1:10">
      <c r="A1170">
        <v>538</v>
      </c>
      <c r="B1170">
        <v>1.82</v>
      </c>
      <c r="C1170">
        <v>1.82</v>
      </c>
      <c r="D1170">
        <v>13.510000705718999</v>
      </c>
      <c r="E1170">
        <v>13.510000705718999</v>
      </c>
      <c r="F1170">
        <v>13.510000705718999</v>
      </c>
      <c r="G1170" t="s">
        <v>8801</v>
      </c>
      <c r="H1170" t="s">
        <v>969</v>
      </c>
      <c r="I1170" t="s">
        <v>14</v>
      </c>
      <c r="J1170">
        <v>1</v>
      </c>
    </row>
    <row r="1171" spans="1:10">
      <c r="A1171">
        <v>538</v>
      </c>
      <c r="B1171">
        <v>0</v>
      </c>
      <c r="C1171">
        <v>1.82</v>
      </c>
      <c r="D1171">
        <v>9.0499997138977104</v>
      </c>
      <c r="E1171">
        <v>9.0499997138977104</v>
      </c>
      <c r="F1171">
        <v>9.0499997138977104</v>
      </c>
      <c r="G1171" t="s">
        <v>968</v>
      </c>
      <c r="H1171" t="s">
        <v>969</v>
      </c>
      <c r="I1171" t="s">
        <v>14</v>
      </c>
      <c r="J1171">
        <v>1</v>
      </c>
    </row>
    <row r="1172" spans="1:10">
      <c r="A1172">
        <v>538</v>
      </c>
      <c r="B1172">
        <v>0</v>
      </c>
      <c r="C1172">
        <v>1.82</v>
      </c>
      <c r="D1172">
        <v>8.8890001177787799</v>
      </c>
      <c r="E1172">
        <v>8.8890001177787799</v>
      </c>
      <c r="F1172">
        <v>8.8890001177787799</v>
      </c>
      <c r="G1172" t="s">
        <v>16223</v>
      </c>
      <c r="H1172" t="s">
        <v>969</v>
      </c>
      <c r="I1172" t="s">
        <v>14</v>
      </c>
      <c r="J1172">
        <v>1</v>
      </c>
    </row>
    <row r="1173" spans="1:10">
      <c r="A1173">
        <v>538</v>
      </c>
      <c r="B1173">
        <v>0</v>
      </c>
      <c r="C1173">
        <v>1.82</v>
      </c>
      <c r="D1173">
        <v>9.5689997076988202</v>
      </c>
      <c r="E1173">
        <v>9.5689997076988202</v>
      </c>
      <c r="F1173">
        <v>9.5689997076988202</v>
      </c>
      <c r="G1173" t="s">
        <v>16224</v>
      </c>
      <c r="H1173" t="s">
        <v>969</v>
      </c>
      <c r="I1173" t="s">
        <v>14</v>
      </c>
      <c r="J1173">
        <v>1</v>
      </c>
    </row>
    <row r="1174" spans="1:10">
      <c r="A1174">
        <v>538</v>
      </c>
      <c r="B1174">
        <v>0</v>
      </c>
      <c r="C1174">
        <v>1.82</v>
      </c>
      <c r="D1174">
        <v>21.739999949932098</v>
      </c>
      <c r="E1174">
        <v>21.739999949932098</v>
      </c>
      <c r="F1174">
        <v>21.739999949932098</v>
      </c>
      <c r="G1174" t="s">
        <v>16225</v>
      </c>
      <c r="H1174" t="s">
        <v>16226</v>
      </c>
      <c r="I1174" t="s">
        <v>14</v>
      </c>
      <c r="J1174">
        <v>1</v>
      </c>
    </row>
    <row r="1175" spans="1:10">
      <c r="A1175">
        <v>538</v>
      </c>
      <c r="B1175">
        <v>0</v>
      </c>
      <c r="C1175">
        <v>1.82</v>
      </c>
      <c r="D1175">
        <v>12.1200002729893</v>
      </c>
      <c r="E1175">
        <v>12.1200002729893</v>
      </c>
      <c r="F1175">
        <v>12.1200002729893</v>
      </c>
      <c r="G1175" t="s">
        <v>16227</v>
      </c>
      <c r="H1175" t="s">
        <v>10830</v>
      </c>
      <c r="I1175" t="s">
        <v>14</v>
      </c>
      <c r="J1175">
        <v>1</v>
      </c>
    </row>
    <row r="1176" spans="1:10">
      <c r="A1176">
        <v>538</v>
      </c>
      <c r="B1176">
        <v>0</v>
      </c>
      <c r="C1176">
        <v>1.82</v>
      </c>
      <c r="D1176">
        <v>8.2639999687671697</v>
      </c>
      <c r="E1176">
        <v>8.2639999687671697</v>
      </c>
      <c r="F1176">
        <v>8.2639999687671697</v>
      </c>
      <c r="G1176" t="s">
        <v>16228</v>
      </c>
      <c r="H1176" t="s">
        <v>10830</v>
      </c>
      <c r="I1176" t="s">
        <v>14</v>
      </c>
      <c r="J1176">
        <v>1</v>
      </c>
    </row>
    <row r="1177" spans="1:10">
      <c r="A1177">
        <v>538</v>
      </c>
      <c r="B1177">
        <v>0</v>
      </c>
      <c r="C1177">
        <v>1.82</v>
      </c>
      <c r="D1177">
        <v>7.2990000247955296</v>
      </c>
      <c r="E1177">
        <v>7.2990000247955296</v>
      </c>
      <c r="F1177">
        <v>7.2990000247955296</v>
      </c>
      <c r="G1177" t="s">
        <v>10829</v>
      </c>
      <c r="H1177" t="s">
        <v>10830</v>
      </c>
      <c r="I1177" t="s">
        <v>14</v>
      </c>
      <c r="J1177">
        <v>1</v>
      </c>
    </row>
    <row r="1178" spans="1:10">
      <c r="A1178">
        <v>538</v>
      </c>
      <c r="B1178">
        <v>0</v>
      </c>
      <c r="C1178">
        <v>1.82</v>
      </c>
      <c r="D1178">
        <v>8.4749996662139893</v>
      </c>
      <c r="E1178">
        <v>8.4749996662139893</v>
      </c>
      <c r="F1178">
        <v>8.4749996662139893</v>
      </c>
      <c r="G1178" t="s">
        <v>10476</v>
      </c>
      <c r="H1178" t="s">
        <v>10477</v>
      </c>
      <c r="I1178" t="s">
        <v>14</v>
      </c>
      <c r="J1178">
        <v>1</v>
      </c>
    </row>
    <row r="1179" spans="1:10">
      <c r="A1179">
        <v>539</v>
      </c>
      <c r="B1179">
        <v>1.82</v>
      </c>
      <c r="C1179">
        <v>1.82</v>
      </c>
      <c r="D1179">
        <v>4.8689998686313603</v>
      </c>
      <c r="E1179">
        <v>4.8689998686313603</v>
      </c>
      <c r="F1179">
        <v>4.8689998686313603</v>
      </c>
      <c r="G1179" t="s">
        <v>14003</v>
      </c>
      <c r="H1179" t="s">
        <v>14004</v>
      </c>
      <c r="I1179" t="s">
        <v>14</v>
      </c>
      <c r="J1179">
        <v>1</v>
      </c>
    </row>
    <row r="1180" spans="1:10">
      <c r="A1180">
        <v>540</v>
      </c>
      <c r="B1180">
        <v>1.81</v>
      </c>
      <c r="C1180">
        <v>1.81</v>
      </c>
      <c r="D1180">
        <v>7.1429997682571402</v>
      </c>
      <c r="E1180">
        <v>4.9109999090433103</v>
      </c>
      <c r="F1180">
        <v>4.9109999090433103</v>
      </c>
      <c r="G1180" t="s">
        <v>4986</v>
      </c>
      <c r="H1180" t="s">
        <v>4987</v>
      </c>
      <c r="I1180" t="s">
        <v>14</v>
      </c>
      <c r="J1180">
        <v>1</v>
      </c>
    </row>
    <row r="1181" spans="1:10">
      <c r="A1181">
        <v>541</v>
      </c>
      <c r="B1181">
        <v>1.8</v>
      </c>
      <c r="C1181">
        <v>6.34</v>
      </c>
      <c r="D1181">
        <v>40.310001373291001</v>
      </c>
      <c r="E1181">
        <v>35.6599986553192</v>
      </c>
      <c r="F1181">
        <v>30.230000615119899</v>
      </c>
      <c r="G1181" t="s">
        <v>501</v>
      </c>
      <c r="H1181" t="s">
        <v>502</v>
      </c>
      <c r="I1181" t="s">
        <v>14</v>
      </c>
      <c r="J1181">
        <v>4</v>
      </c>
    </row>
    <row r="1182" spans="1:10">
      <c r="A1182">
        <v>541</v>
      </c>
      <c r="B1182">
        <v>0</v>
      </c>
      <c r="C1182">
        <v>6.34</v>
      </c>
      <c r="D1182">
        <v>40.630000829696698</v>
      </c>
      <c r="E1182">
        <v>35.940000414848299</v>
      </c>
      <c r="F1182">
        <v>30.469998717307998</v>
      </c>
      <c r="G1182" t="s">
        <v>3773</v>
      </c>
      <c r="H1182" t="s">
        <v>3774</v>
      </c>
      <c r="I1182" t="s">
        <v>14</v>
      </c>
      <c r="J1182">
        <v>4</v>
      </c>
    </row>
    <row r="1183" spans="1:10">
      <c r="A1183">
        <v>541</v>
      </c>
      <c r="B1183">
        <v>0</v>
      </c>
      <c r="C1183">
        <v>6.34</v>
      </c>
      <c r="D1183">
        <v>40.630000829696698</v>
      </c>
      <c r="E1183">
        <v>35.940000414848299</v>
      </c>
      <c r="F1183">
        <v>30.469998717307998</v>
      </c>
      <c r="G1183" t="s">
        <v>3775</v>
      </c>
      <c r="H1183" t="s">
        <v>3776</v>
      </c>
      <c r="I1183" t="s">
        <v>14</v>
      </c>
      <c r="J1183">
        <v>4</v>
      </c>
    </row>
    <row r="1184" spans="1:10">
      <c r="A1184">
        <v>541</v>
      </c>
      <c r="B1184">
        <v>0</v>
      </c>
      <c r="C1184">
        <v>6.34</v>
      </c>
      <c r="D1184">
        <v>40.000000596046398</v>
      </c>
      <c r="E1184">
        <v>35.379999876022303</v>
      </c>
      <c r="F1184">
        <v>30.000001192092899</v>
      </c>
      <c r="G1184" t="s">
        <v>3777</v>
      </c>
      <c r="H1184" t="s">
        <v>3778</v>
      </c>
      <c r="I1184" t="s">
        <v>14</v>
      </c>
      <c r="J1184">
        <v>4</v>
      </c>
    </row>
    <row r="1185" spans="1:10">
      <c r="A1185">
        <v>541</v>
      </c>
      <c r="B1185">
        <v>0</v>
      </c>
      <c r="C1185">
        <v>6.34</v>
      </c>
      <c r="D1185">
        <v>40.310001373291001</v>
      </c>
      <c r="E1185">
        <v>35.6599986553192</v>
      </c>
      <c r="F1185">
        <v>30.230000615119899</v>
      </c>
      <c r="G1185" t="s">
        <v>3779</v>
      </c>
      <c r="H1185" t="s">
        <v>3780</v>
      </c>
      <c r="I1185" t="s">
        <v>14</v>
      </c>
      <c r="J1185">
        <v>4</v>
      </c>
    </row>
    <row r="1186" spans="1:10">
      <c r="A1186">
        <v>541</v>
      </c>
      <c r="B1186">
        <v>0</v>
      </c>
      <c r="C1186">
        <v>6.34</v>
      </c>
      <c r="D1186">
        <v>40.000000596046398</v>
      </c>
      <c r="E1186">
        <v>35.379999876022303</v>
      </c>
      <c r="F1186">
        <v>30.000001192092899</v>
      </c>
      <c r="G1186" t="s">
        <v>3781</v>
      </c>
      <c r="H1186" t="s">
        <v>3782</v>
      </c>
      <c r="I1186" t="s">
        <v>14</v>
      </c>
      <c r="J1186">
        <v>4</v>
      </c>
    </row>
    <row r="1187" spans="1:10">
      <c r="A1187">
        <v>541</v>
      </c>
      <c r="B1187">
        <v>0</v>
      </c>
      <c r="C1187">
        <v>6.34</v>
      </c>
      <c r="D1187">
        <v>40.000000596046398</v>
      </c>
      <c r="E1187">
        <v>35.379999876022303</v>
      </c>
      <c r="F1187">
        <v>30.000001192092899</v>
      </c>
      <c r="G1187" t="s">
        <v>3783</v>
      </c>
      <c r="H1187" t="s">
        <v>3784</v>
      </c>
      <c r="I1187" t="s">
        <v>14</v>
      </c>
      <c r="J1187">
        <v>4</v>
      </c>
    </row>
    <row r="1188" spans="1:10">
      <c r="A1188">
        <v>541</v>
      </c>
      <c r="B1188">
        <v>0</v>
      </c>
      <c r="C1188">
        <v>4.3099999999999996</v>
      </c>
      <c r="D1188">
        <v>46.740001440048196</v>
      </c>
      <c r="E1188">
        <v>40.2200013399124</v>
      </c>
      <c r="F1188">
        <v>32.609999179840102</v>
      </c>
      <c r="G1188" t="s">
        <v>5113</v>
      </c>
      <c r="H1188" t="s">
        <v>5114</v>
      </c>
      <c r="I1188" t="s">
        <v>14</v>
      </c>
      <c r="J1188">
        <v>2</v>
      </c>
    </row>
    <row r="1189" spans="1:10">
      <c r="A1189">
        <v>542</v>
      </c>
      <c r="B1189">
        <v>1.8</v>
      </c>
      <c r="C1189">
        <v>1.8</v>
      </c>
      <c r="D1189">
        <v>44.440001249313397</v>
      </c>
      <c r="E1189">
        <v>13.490000367164599</v>
      </c>
      <c r="F1189">
        <v>7.9369999468326604</v>
      </c>
      <c r="G1189" t="s">
        <v>3297</v>
      </c>
      <c r="H1189" t="s">
        <v>3298</v>
      </c>
      <c r="I1189" t="s">
        <v>14</v>
      </c>
      <c r="J1189">
        <v>1</v>
      </c>
    </row>
    <row r="1190" spans="1:10">
      <c r="A1190">
        <v>543</v>
      </c>
      <c r="B1190">
        <v>1.8</v>
      </c>
      <c r="C1190">
        <v>1.8</v>
      </c>
      <c r="D1190">
        <v>19.2300006747246</v>
      </c>
      <c r="E1190">
        <v>5.2880000323057201</v>
      </c>
      <c r="F1190">
        <v>5.2880000323057201</v>
      </c>
      <c r="G1190" t="s">
        <v>4153</v>
      </c>
      <c r="H1190" t="s">
        <v>444</v>
      </c>
      <c r="I1190" t="s">
        <v>14</v>
      </c>
      <c r="J1190">
        <v>1</v>
      </c>
    </row>
    <row r="1191" spans="1:10">
      <c r="A1191">
        <v>543</v>
      </c>
      <c r="B1191">
        <v>0</v>
      </c>
      <c r="C1191">
        <v>1.8</v>
      </c>
      <c r="D1191">
        <v>16.130000352859501</v>
      </c>
      <c r="E1191">
        <v>4.4349998235702497</v>
      </c>
      <c r="F1191">
        <v>4.4349998235702497</v>
      </c>
      <c r="G1191" t="s">
        <v>443</v>
      </c>
      <c r="H1191" t="s">
        <v>444</v>
      </c>
      <c r="I1191" t="s">
        <v>14</v>
      </c>
      <c r="J1191">
        <v>1</v>
      </c>
    </row>
    <row r="1192" spans="1:10">
      <c r="A1192">
        <v>544</v>
      </c>
      <c r="B1192">
        <v>1.78</v>
      </c>
      <c r="C1192">
        <v>1.78</v>
      </c>
      <c r="D1192">
        <v>36.6100013256073</v>
      </c>
      <c r="E1192">
        <v>7.6499998569488499</v>
      </c>
      <c r="F1192">
        <v>7.6499998569488499</v>
      </c>
      <c r="G1192" t="s">
        <v>10996</v>
      </c>
      <c r="H1192" t="s">
        <v>10997</v>
      </c>
      <c r="I1192" t="s">
        <v>10998</v>
      </c>
      <c r="J1192">
        <v>1</v>
      </c>
    </row>
    <row r="1193" spans="1:10">
      <c r="A1193">
        <v>544</v>
      </c>
      <c r="B1193">
        <v>0</v>
      </c>
      <c r="C1193">
        <v>1.78</v>
      </c>
      <c r="D1193">
        <v>60.360002517700202</v>
      </c>
      <c r="E1193">
        <v>12.610000371932999</v>
      </c>
      <c r="F1193">
        <v>12.610000371932999</v>
      </c>
      <c r="G1193" t="s">
        <v>17979</v>
      </c>
      <c r="H1193" t="s">
        <v>10997</v>
      </c>
      <c r="I1193" t="s">
        <v>10998</v>
      </c>
      <c r="J1193">
        <v>1</v>
      </c>
    </row>
    <row r="1194" spans="1:10">
      <c r="A1194">
        <v>544</v>
      </c>
      <c r="B1194">
        <v>0</v>
      </c>
      <c r="C1194">
        <v>1.78</v>
      </c>
      <c r="D1194">
        <v>35.260000824928298</v>
      </c>
      <c r="E1194">
        <v>7.3679998517036402</v>
      </c>
      <c r="F1194">
        <v>7.3679998517036402</v>
      </c>
      <c r="G1194" t="s">
        <v>17980</v>
      </c>
      <c r="H1194" t="s">
        <v>10997</v>
      </c>
      <c r="I1194" t="s">
        <v>10998</v>
      </c>
      <c r="J1194">
        <v>1</v>
      </c>
    </row>
    <row r="1195" spans="1:10">
      <c r="A1195">
        <v>544</v>
      </c>
      <c r="B1195">
        <v>0</v>
      </c>
      <c r="C1195">
        <v>1.78</v>
      </c>
      <c r="D1195">
        <v>30.180001258850101</v>
      </c>
      <c r="E1195">
        <v>6.3060000538825998</v>
      </c>
      <c r="F1195">
        <v>6.3060000538825998</v>
      </c>
      <c r="G1195" t="s">
        <v>12731</v>
      </c>
      <c r="H1195" t="s">
        <v>12732</v>
      </c>
      <c r="I1195" t="s">
        <v>14</v>
      </c>
      <c r="J1195">
        <v>1</v>
      </c>
    </row>
    <row r="1196" spans="1:10">
      <c r="A1196">
        <v>545</v>
      </c>
      <c r="B1196">
        <v>1.78</v>
      </c>
      <c r="C1196">
        <v>1.78</v>
      </c>
      <c r="D1196">
        <v>18.340000510215798</v>
      </c>
      <c r="E1196">
        <v>10.029999911785101</v>
      </c>
      <c r="F1196">
        <v>3.8059998303651801</v>
      </c>
      <c r="G1196" t="s">
        <v>597</v>
      </c>
      <c r="H1196" t="s">
        <v>598</v>
      </c>
      <c r="I1196" t="s">
        <v>14</v>
      </c>
      <c r="J1196">
        <v>1</v>
      </c>
    </row>
    <row r="1197" spans="1:10">
      <c r="A1197">
        <v>546</v>
      </c>
      <c r="B1197">
        <v>1.77</v>
      </c>
      <c r="C1197">
        <v>1.78</v>
      </c>
      <c r="D1197">
        <v>17.3899993300438</v>
      </c>
      <c r="E1197">
        <v>5.9780001640319798</v>
      </c>
      <c r="F1197">
        <v>5.9780001640319798</v>
      </c>
      <c r="G1197" t="s">
        <v>4628</v>
      </c>
      <c r="H1197" t="s">
        <v>813</v>
      </c>
      <c r="I1197" t="s">
        <v>14</v>
      </c>
      <c r="J1197">
        <v>1</v>
      </c>
    </row>
    <row r="1198" spans="1:10">
      <c r="A1198">
        <v>546</v>
      </c>
      <c r="B1198">
        <v>0</v>
      </c>
      <c r="C1198">
        <v>1.78</v>
      </c>
      <c r="D1198">
        <v>11.729999631643301</v>
      </c>
      <c r="E1198">
        <v>6.1450000852346403</v>
      </c>
      <c r="F1198">
        <v>6.1450000852346403</v>
      </c>
      <c r="G1198" t="s">
        <v>812</v>
      </c>
      <c r="H1198" t="s">
        <v>813</v>
      </c>
      <c r="I1198" t="s">
        <v>14</v>
      </c>
      <c r="J1198">
        <v>1</v>
      </c>
    </row>
    <row r="1199" spans="1:10">
      <c r="A1199">
        <v>546</v>
      </c>
      <c r="B1199">
        <v>0</v>
      </c>
      <c r="C1199">
        <v>1.78</v>
      </c>
      <c r="D1199">
        <v>19.850000739097599</v>
      </c>
      <c r="E1199">
        <v>8.0880001187324506</v>
      </c>
      <c r="F1199">
        <v>8.0880001187324506</v>
      </c>
      <c r="G1199" t="s">
        <v>16086</v>
      </c>
      <c r="H1199" t="s">
        <v>813</v>
      </c>
      <c r="I1199" t="s">
        <v>14</v>
      </c>
      <c r="J1199">
        <v>1</v>
      </c>
    </row>
    <row r="1200" spans="1:10">
      <c r="A1200">
        <v>546</v>
      </c>
      <c r="B1200">
        <v>0</v>
      </c>
      <c r="C1200">
        <v>1.78</v>
      </c>
      <c r="D1200">
        <v>15.109999477863299</v>
      </c>
      <c r="E1200">
        <v>7.9140000045299503</v>
      </c>
      <c r="F1200">
        <v>7.9140000045299503</v>
      </c>
      <c r="G1200" t="s">
        <v>16087</v>
      </c>
      <c r="H1200" t="s">
        <v>4632</v>
      </c>
      <c r="I1200" t="s">
        <v>14</v>
      </c>
      <c r="J1200">
        <v>1</v>
      </c>
    </row>
    <row r="1201" spans="1:10">
      <c r="A1201">
        <v>546</v>
      </c>
      <c r="B1201">
        <v>0</v>
      </c>
      <c r="C1201">
        <v>1.78</v>
      </c>
      <c r="D1201">
        <v>13.3799999952316</v>
      </c>
      <c r="E1201">
        <v>7.0059999823570296</v>
      </c>
      <c r="F1201">
        <v>7.0059999823570296</v>
      </c>
      <c r="G1201" t="s">
        <v>16088</v>
      </c>
      <c r="H1201" t="s">
        <v>4632</v>
      </c>
      <c r="I1201" t="s">
        <v>14</v>
      </c>
      <c r="J1201">
        <v>1</v>
      </c>
    </row>
    <row r="1202" spans="1:10">
      <c r="A1202">
        <v>546</v>
      </c>
      <c r="B1202">
        <v>0</v>
      </c>
      <c r="C1202">
        <v>1.78</v>
      </c>
      <c r="D1202">
        <v>11.4100001752377</v>
      </c>
      <c r="E1202">
        <v>5.9780001640319798</v>
      </c>
      <c r="F1202">
        <v>5.9780001640319798</v>
      </c>
      <c r="G1202" t="s">
        <v>4626</v>
      </c>
      <c r="H1202" t="s">
        <v>4627</v>
      </c>
      <c r="I1202" t="s">
        <v>14</v>
      </c>
      <c r="J1202">
        <v>1</v>
      </c>
    </row>
    <row r="1203" spans="1:10">
      <c r="A1203">
        <v>546</v>
      </c>
      <c r="B1203">
        <v>0</v>
      </c>
      <c r="C1203">
        <v>1.78</v>
      </c>
      <c r="D1203">
        <v>13.1099998950958</v>
      </c>
      <c r="E1203">
        <v>9.0159997344016993</v>
      </c>
      <c r="F1203">
        <v>9.0159997344016993</v>
      </c>
      <c r="G1203" t="s">
        <v>16084</v>
      </c>
      <c r="H1203" t="s">
        <v>4632</v>
      </c>
      <c r="I1203" t="s">
        <v>14</v>
      </c>
      <c r="J1203">
        <v>1</v>
      </c>
    </row>
    <row r="1204" spans="1:10">
      <c r="A1204">
        <v>546</v>
      </c>
      <c r="B1204">
        <v>0</v>
      </c>
      <c r="C1204">
        <v>1.78</v>
      </c>
      <c r="D1204">
        <v>12.600000202655799</v>
      </c>
      <c r="E1204">
        <v>8.6609996855258906</v>
      </c>
      <c r="F1204">
        <v>8.6609996855258906</v>
      </c>
      <c r="G1204" t="s">
        <v>16085</v>
      </c>
      <c r="H1204" t="s">
        <v>4632</v>
      </c>
      <c r="I1204" t="s">
        <v>14</v>
      </c>
      <c r="J1204">
        <v>1</v>
      </c>
    </row>
    <row r="1205" spans="1:10">
      <c r="A1205">
        <v>546</v>
      </c>
      <c r="B1205">
        <v>0</v>
      </c>
      <c r="C1205">
        <v>1.78</v>
      </c>
      <c r="D1205">
        <v>12.399999797344201</v>
      </c>
      <c r="E1205">
        <v>8.5270002484321594</v>
      </c>
      <c r="F1205">
        <v>8.5270002484321594</v>
      </c>
      <c r="G1205" t="s">
        <v>16089</v>
      </c>
      <c r="H1205" t="s">
        <v>16090</v>
      </c>
      <c r="I1205" t="s">
        <v>14</v>
      </c>
      <c r="J1205">
        <v>1</v>
      </c>
    </row>
    <row r="1206" spans="1:10">
      <c r="A1206">
        <v>546</v>
      </c>
      <c r="B1206">
        <v>0</v>
      </c>
      <c r="C1206">
        <v>1.77</v>
      </c>
      <c r="D1206">
        <v>34.380000829696698</v>
      </c>
      <c r="E1206">
        <v>34.380000829696698</v>
      </c>
      <c r="F1206">
        <v>34.380000829696698</v>
      </c>
      <c r="G1206" t="s">
        <v>16099</v>
      </c>
      <c r="H1206" t="s">
        <v>16096</v>
      </c>
      <c r="I1206" t="s">
        <v>14</v>
      </c>
      <c r="J1206">
        <v>1</v>
      </c>
    </row>
    <row r="1207" spans="1:10">
      <c r="A1207">
        <v>546</v>
      </c>
      <c r="B1207">
        <v>0</v>
      </c>
      <c r="C1207">
        <v>1.77</v>
      </c>
      <c r="D1207">
        <v>10.8900003135204</v>
      </c>
      <c r="E1207">
        <v>10.8900003135204</v>
      </c>
      <c r="F1207">
        <v>10.8900003135204</v>
      </c>
      <c r="G1207" t="s">
        <v>16091</v>
      </c>
      <c r="H1207" t="s">
        <v>4632</v>
      </c>
      <c r="I1207" t="s">
        <v>14</v>
      </c>
      <c r="J1207">
        <v>1</v>
      </c>
    </row>
    <row r="1208" spans="1:10">
      <c r="A1208">
        <v>546</v>
      </c>
      <c r="B1208">
        <v>0</v>
      </c>
      <c r="C1208">
        <v>1.77</v>
      </c>
      <c r="D1208">
        <v>22.9200005531311</v>
      </c>
      <c r="E1208">
        <v>22.9200005531311</v>
      </c>
      <c r="F1208">
        <v>22.9200005531311</v>
      </c>
      <c r="G1208" t="s">
        <v>16095</v>
      </c>
      <c r="H1208" t="s">
        <v>16096</v>
      </c>
      <c r="I1208" t="s">
        <v>14</v>
      </c>
      <c r="J1208">
        <v>1</v>
      </c>
    </row>
    <row r="1209" spans="1:10">
      <c r="A1209">
        <v>546</v>
      </c>
      <c r="B1209">
        <v>0</v>
      </c>
      <c r="C1209">
        <v>1.77</v>
      </c>
      <c r="D1209">
        <v>11.8299998342991</v>
      </c>
      <c r="E1209">
        <v>11.8299998342991</v>
      </c>
      <c r="F1209">
        <v>11.8299998342991</v>
      </c>
      <c r="G1209" t="s">
        <v>16092</v>
      </c>
      <c r="H1209" t="s">
        <v>4632</v>
      </c>
      <c r="I1209" t="s">
        <v>14</v>
      </c>
      <c r="J1209">
        <v>1</v>
      </c>
    </row>
    <row r="1210" spans="1:10">
      <c r="A1210">
        <v>546</v>
      </c>
      <c r="B1210">
        <v>0</v>
      </c>
      <c r="C1210">
        <v>1.77</v>
      </c>
      <c r="D1210">
        <v>11.2199999392033</v>
      </c>
      <c r="E1210">
        <v>11.2199999392033</v>
      </c>
      <c r="F1210">
        <v>11.2199999392033</v>
      </c>
      <c r="G1210" t="s">
        <v>16093</v>
      </c>
      <c r="H1210" t="s">
        <v>4632</v>
      </c>
      <c r="I1210" t="s">
        <v>14</v>
      </c>
      <c r="J1210">
        <v>1</v>
      </c>
    </row>
    <row r="1211" spans="1:10">
      <c r="A1211">
        <v>546</v>
      </c>
      <c r="B1211">
        <v>0</v>
      </c>
      <c r="C1211">
        <v>1.77</v>
      </c>
      <c r="D1211">
        <v>13.0999997258186</v>
      </c>
      <c r="E1211">
        <v>13.0999997258186</v>
      </c>
      <c r="F1211">
        <v>13.0999997258186</v>
      </c>
      <c r="G1211" t="s">
        <v>16097</v>
      </c>
      <c r="H1211" t="s">
        <v>4634</v>
      </c>
      <c r="I1211" t="s">
        <v>14</v>
      </c>
      <c r="J1211">
        <v>1</v>
      </c>
    </row>
    <row r="1212" spans="1:10">
      <c r="A1212">
        <v>546</v>
      </c>
      <c r="B1212">
        <v>0</v>
      </c>
      <c r="C1212">
        <v>1.77</v>
      </c>
      <c r="D1212">
        <v>20.749999582767501</v>
      </c>
      <c r="E1212">
        <v>20.749999582767501</v>
      </c>
      <c r="F1212">
        <v>20.749999582767501</v>
      </c>
      <c r="G1212" t="s">
        <v>16098</v>
      </c>
      <c r="H1212" t="s">
        <v>4632</v>
      </c>
      <c r="I1212" t="s">
        <v>14</v>
      </c>
      <c r="J1212">
        <v>1</v>
      </c>
    </row>
    <row r="1213" spans="1:10">
      <c r="A1213">
        <v>546</v>
      </c>
      <c r="B1213">
        <v>0</v>
      </c>
      <c r="C1213">
        <v>1.77</v>
      </c>
      <c r="D1213">
        <v>12.6399993896484</v>
      </c>
      <c r="E1213">
        <v>12.6399993896484</v>
      </c>
      <c r="F1213">
        <v>12.6399993896484</v>
      </c>
      <c r="G1213" t="s">
        <v>16094</v>
      </c>
      <c r="H1213" t="s">
        <v>4632</v>
      </c>
      <c r="I1213" t="s">
        <v>14</v>
      </c>
      <c r="J1213">
        <v>1</v>
      </c>
    </row>
    <row r="1214" spans="1:10">
      <c r="A1214">
        <v>547</v>
      </c>
      <c r="B1214">
        <v>1.77</v>
      </c>
      <c r="C1214">
        <v>1.77</v>
      </c>
      <c r="D1214">
        <v>26.559999585151701</v>
      </c>
      <c r="E1214">
        <v>13.4399995207787</v>
      </c>
      <c r="F1214">
        <v>6.8850003182888004</v>
      </c>
      <c r="G1214" t="s">
        <v>9788</v>
      </c>
      <c r="H1214" t="s">
        <v>9789</v>
      </c>
      <c r="I1214" t="s">
        <v>14</v>
      </c>
      <c r="J1214">
        <v>1</v>
      </c>
    </row>
    <row r="1215" spans="1:10">
      <c r="A1215">
        <v>548</v>
      </c>
      <c r="B1215">
        <v>1.76</v>
      </c>
      <c r="C1215">
        <v>1.77</v>
      </c>
      <c r="D1215">
        <v>14.1399994492531</v>
      </c>
      <c r="E1215">
        <v>7.3710002005100304</v>
      </c>
      <c r="F1215">
        <v>4.9800001084804499</v>
      </c>
      <c r="G1215" t="s">
        <v>17981</v>
      </c>
      <c r="H1215" t="s">
        <v>17982</v>
      </c>
      <c r="I1215" t="s">
        <v>14</v>
      </c>
      <c r="J1215">
        <v>2</v>
      </c>
    </row>
    <row r="1216" spans="1:10">
      <c r="A1216">
        <v>549</v>
      </c>
      <c r="B1216">
        <v>1.74</v>
      </c>
      <c r="C1216">
        <v>9.4700000000000006</v>
      </c>
      <c r="D1216">
        <v>25.8899986743927</v>
      </c>
      <c r="E1216">
        <v>12.5</v>
      </c>
      <c r="F1216">
        <v>8.7049998342990893</v>
      </c>
      <c r="G1216" t="s">
        <v>6616</v>
      </c>
      <c r="H1216" t="s">
        <v>6617</v>
      </c>
      <c r="I1216" t="s">
        <v>14</v>
      </c>
      <c r="J1216">
        <v>6</v>
      </c>
    </row>
    <row r="1217" spans="1:10">
      <c r="A1217">
        <v>550</v>
      </c>
      <c r="B1217">
        <v>1.72</v>
      </c>
      <c r="C1217">
        <v>1.72</v>
      </c>
      <c r="D1217">
        <v>16.560000181198099</v>
      </c>
      <c r="E1217">
        <v>4.0339998900890404</v>
      </c>
      <c r="F1217">
        <v>4.0339998900890404</v>
      </c>
      <c r="G1217" t="s">
        <v>8624</v>
      </c>
      <c r="H1217" t="s">
        <v>8625</v>
      </c>
      <c r="I1217" t="s">
        <v>14</v>
      </c>
      <c r="J1217">
        <v>2</v>
      </c>
    </row>
    <row r="1218" spans="1:10">
      <c r="A1218">
        <v>551</v>
      </c>
      <c r="B1218">
        <v>1.71</v>
      </c>
      <c r="C1218">
        <v>1.73</v>
      </c>
      <c r="D1218">
        <v>12.3000003397465</v>
      </c>
      <c r="E1218">
        <v>4.9180001020431501</v>
      </c>
      <c r="F1218">
        <v>4.9180001020431501</v>
      </c>
      <c r="G1218" t="s">
        <v>11581</v>
      </c>
      <c r="H1218" t="s">
        <v>11582</v>
      </c>
      <c r="I1218" t="s">
        <v>14</v>
      </c>
      <c r="J1218">
        <v>1</v>
      </c>
    </row>
    <row r="1219" spans="1:10">
      <c r="A1219">
        <v>551</v>
      </c>
      <c r="B1219">
        <v>0</v>
      </c>
      <c r="C1219">
        <v>1.73</v>
      </c>
      <c r="D1219">
        <v>6.4790003001689902</v>
      </c>
      <c r="E1219">
        <v>2.5919999927282298</v>
      </c>
      <c r="F1219">
        <v>2.5919999927282298</v>
      </c>
      <c r="G1219" t="s">
        <v>10971</v>
      </c>
      <c r="H1219" t="s">
        <v>10972</v>
      </c>
      <c r="I1219" t="s">
        <v>14</v>
      </c>
      <c r="J1219">
        <v>1</v>
      </c>
    </row>
    <row r="1220" spans="1:10">
      <c r="A1220">
        <v>552</v>
      </c>
      <c r="B1220">
        <v>1.71</v>
      </c>
      <c r="C1220">
        <v>1.71</v>
      </c>
      <c r="D1220">
        <v>30.3900003433228</v>
      </c>
      <c r="E1220">
        <v>7.1819998323917398</v>
      </c>
      <c r="F1220">
        <v>7.1819998323917398</v>
      </c>
      <c r="G1220" t="s">
        <v>2133</v>
      </c>
      <c r="H1220" t="s">
        <v>2134</v>
      </c>
      <c r="I1220" t="s">
        <v>14</v>
      </c>
      <c r="J1220">
        <v>1</v>
      </c>
    </row>
    <row r="1221" spans="1:10">
      <c r="A1221">
        <v>553</v>
      </c>
      <c r="B1221">
        <v>1.71</v>
      </c>
      <c r="C1221">
        <v>1.71</v>
      </c>
      <c r="D1221">
        <v>15.6499996781349</v>
      </c>
      <c r="E1221">
        <v>10.199999809265099</v>
      </c>
      <c r="F1221">
        <v>6.80299997329712</v>
      </c>
      <c r="G1221" t="s">
        <v>10734</v>
      </c>
      <c r="H1221" t="s">
        <v>10287</v>
      </c>
      <c r="I1221" t="s">
        <v>14</v>
      </c>
      <c r="J1221">
        <v>1</v>
      </c>
    </row>
    <row r="1222" spans="1:10">
      <c r="A1222">
        <v>553</v>
      </c>
      <c r="B1222">
        <v>0</v>
      </c>
      <c r="C1222">
        <v>1.71</v>
      </c>
      <c r="D1222">
        <v>15.6299993395805</v>
      </c>
      <c r="E1222">
        <v>15.6299993395805</v>
      </c>
      <c r="F1222">
        <v>10.419999808072999</v>
      </c>
      <c r="G1222" t="s">
        <v>8868</v>
      </c>
      <c r="H1222" t="s">
        <v>8869</v>
      </c>
      <c r="I1222" t="s">
        <v>14</v>
      </c>
      <c r="J1222">
        <v>1</v>
      </c>
    </row>
    <row r="1223" spans="1:10">
      <c r="A1223">
        <v>553</v>
      </c>
      <c r="B1223">
        <v>0</v>
      </c>
      <c r="C1223">
        <v>1.53</v>
      </c>
      <c r="D1223">
        <v>12.819999456405601</v>
      </c>
      <c r="E1223">
        <v>12.819999456405601</v>
      </c>
      <c r="F1223">
        <v>12.819999456405601</v>
      </c>
      <c r="G1223" t="s">
        <v>17983</v>
      </c>
      <c r="H1223" t="s">
        <v>8869</v>
      </c>
      <c r="I1223" t="s">
        <v>14</v>
      </c>
      <c r="J1223">
        <v>1</v>
      </c>
    </row>
    <row r="1224" spans="1:10">
      <c r="A1224">
        <v>553</v>
      </c>
      <c r="B1224">
        <v>0</v>
      </c>
      <c r="C1224">
        <v>1.53</v>
      </c>
      <c r="D1224">
        <v>20.4099997878075</v>
      </c>
      <c r="E1224">
        <v>20.4099997878075</v>
      </c>
      <c r="F1224">
        <v>20.4099997878075</v>
      </c>
      <c r="G1224" t="s">
        <v>17984</v>
      </c>
      <c r="H1224" t="s">
        <v>8869</v>
      </c>
      <c r="I1224" t="s">
        <v>14</v>
      </c>
      <c r="J1224">
        <v>1</v>
      </c>
    </row>
    <row r="1225" spans="1:10">
      <c r="A1225">
        <v>553</v>
      </c>
      <c r="B1225">
        <v>0</v>
      </c>
      <c r="C1225">
        <v>1.53</v>
      </c>
      <c r="D1225">
        <v>28.5699993371964</v>
      </c>
      <c r="E1225">
        <v>28.5699993371964</v>
      </c>
      <c r="F1225">
        <v>28.5699993371964</v>
      </c>
      <c r="G1225" t="s">
        <v>17985</v>
      </c>
      <c r="H1225" t="s">
        <v>10287</v>
      </c>
      <c r="I1225" t="s">
        <v>14</v>
      </c>
      <c r="J1225">
        <v>1</v>
      </c>
    </row>
    <row r="1226" spans="1:10">
      <c r="A1226">
        <v>553</v>
      </c>
      <c r="B1226">
        <v>0</v>
      </c>
      <c r="C1226">
        <v>1.53</v>
      </c>
      <c r="D1226">
        <v>18.179999291896799</v>
      </c>
      <c r="E1226">
        <v>18.179999291896799</v>
      </c>
      <c r="F1226">
        <v>18.179999291896799</v>
      </c>
      <c r="G1226" t="s">
        <v>17986</v>
      </c>
      <c r="H1226" t="s">
        <v>10287</v>
      </c>
      <c r="I1226" t="s">
        <v>14</v>
      </c>
      <c r="J1226">
        <v>1</v>
      </c>
    </row>
    <row r="1227" spans="1:10">
      <c r="A1227">
        <v>553</v>
      </c>
      <c r="B1227">
        <v>0</v>
      </c>
      <c r="C1227">
        <v>1.53</v>
      </c>
      <c r="D1227">
        <v>20.8299994468689</v>
      </c>
      <c r="E1227">
        <v>20.8299994468689</v>
      </c>
      <c r="F1227">
        <v>20.8299994468689</v>
      </c>
      <c r="G1227" t="s">
        <v>17987</v>
      </c>
      <c r="H1227" t="s">
        <v>10287</v>
      </c>
      <c r="I1227" t="s">
        <v>14</v>
      </c>
      <c r="J1227">
        <v>1</v>
      </c>
    </row>
    <row r="1228" spans="1:10">
      <c r="A1228">
        <v>554</v>
      </c>
      <c r="B1228">
        <v>1.7</v>
      </c>
      <c r="C1228">
        <v>1.7</v>
      </c>
      <c r="D1228">
        <v>21.209999918937701</v>
      </c>
      <c r="E1228">
        <v>6.0610000044107402</v>
      </c>
      <c r="F1228">
        <v>3.03000006824732</v>
      </c>
      <c r="G1228" t="s">
        <v>3029</v>
      </c>
      <c r="H1228" t="s">
        <v>893</v>
      </c>
      <c r="I1228" t="s">
        <v>14</v>
      </c>
      <c r="J1228">
        <v>1</v>
      </c>
    </row>
    <row r="1229" spans="1:10">
      <c r="A1229">
        <v>554</v>
      </c>
      <c r="B1229">
        <v>0</v>
      </c>
      <c r="C1229">
        <v>1.68</v>
      </c>
      <c r="D1229">
        <v>23.1900006532669</v>
      </c>
      <c r="E1229">
        <v>23.1900006532669</v>
      </c>
      <c r="F1229">
        <v>11.5900002419949</v>
      </c>
      <c r="G1229" t="s">
        <v>892</v>
      </c>
      <c r="H1229" t="s">
        <v>893</v>
      </c>
      <c r="I1229" t="s">
        <v>14</v>
      </c>
      <c r="J1229">
        <v>1</v>
      </c>
    </row>
    <row r="1230" spans="1:10">
      <c r="A1230">
        <v>555</v>
      </c>
      <c r="B1230">
        <v>1.7</v>
      </c>
      <c r="C1230">
        <v>1.7</v>
      </c>
      <c r="D1230">
        <v>6.9540001451969102</v>
      </c>
      <c r="E1230">
        <v>4.0770001709461203</v>
      </c>
      <c r="F1230">
        <v>2.1579999476671201</v>
      </c>
      <c r="G1230" t="s">
        <v>9637</v>
      </c>
      <c r="H1230" t="s">
        <v>9638</v>
      </c>
      <c r="I1230" t="s">
        <v>14</v>
      </c>
      <c r="J1230">
        <v>1</v>
      </c>
    </row>
    <row r="1231" spans="1:10">
      <c r="A1231">
        <v>556</v>
      </c>
      <c r="B1231">
        <v>1.68</v>
      </c>
      <c r="C1231">
        <v>2.13</v>
      </c>
      <c r="D1231">
        <v>16.290000081062299</v>
      </c>
      <c r="E1231">
        <v>11.959999799728401</v>
      </c>
      <c r="F1231">
        <v>3.5050000995397599</v>
      </c>
      <c r="G1231" t="s">
        <v>6075</v>
      </c>
      <c r="H1231" t="s">
        <v>6076</v>
      </c>
      <c r="I1231" t="s">
        <v>14</v>
      </c>
      <c r="J1231">
        <v>1</v>
      </c>
    </row>
    <row r="1232" spans="1:10">
      <c r="A1232">
        <v>556</v>
      </c>
      <c r="B1232">
        <v>0</v>
      </c>
      <c r="C1232">
        <v>2.13</v>
      </c>
      <c r="D1232">
        <v>15.549999475479099</v>
      </c>
      <c r="E1232">
        <v>11.420000344514801</v>
      </c>
      <c r="F1232">
        <v>3.3459998667240098</v>
      </c>
      <c r="G1232" t="s">
        <v>6077</v>
      </c>
      <c r="H1232" t="s">
        <v>6076</v>
      </c>
      <c r="I1232" t="s">
        <v>14</v>
      </c>
      <c r="J1232">
        <v>1</v>
      </c>
    </row>
    <row r="1233" spans="1:10">
      <c r="A1233">
        <v>557</v>
      </c>
      <c r="B1233">
        <v>1.68</v>
      </c>
      <c r="C1233">
        <v>1.69</v>
      </c>
      <c r="D1233">
        <v>10.300000011920901</v>
      </c>
      <c r="E1233">
        <v>3.3750001341104499</v>
      </c>
      <c r="F1233">
        <v>2.4870000779628798</v>
      </c>
      <c r="G1233" t="s">
        <v>9425</v>
      </c>
      <c r="H1233" t="s">
        <v>9426</v>
      </c>
      <c r="I1233" t="s">
        <v>14</v>
      </c>
      <c r="J1233">
        <v>1</v>
      </c>
    </row>
    <row r="1234" spans="1:10">
      <c r="A1234">
        <v>558</v>
      </c>
      <c r="B1234">
        <v>1.68</v>
      </c>
      <c r="C1234">
        <v>1.68</v>
      </c>
      <c r="D1234">
        <v>14.239999651908899</v>
      </c>
      <c r="E1234">
        <v>2.1779999136924699</v>
      </c>
      <c r="F1234">
        <v>2.1779999136924699</v>
      </c>
      <c r="G1234" t="s">
        <v>2938</v>
      </c>
      <c r="H1234" t="s">
        <v>2939</v>
      </c>
      <c r="I1234" t="s">
        <v>14</v>
      </c>
      <c r="J1234">
        <v>1</v>
      </c>
    </row>
    <row r="1235" spans="1:10">
      <c r="A1235">
        <v>558</v>
      </c>
      <c r="B1235">
        <v>0</v>
      </c>
      <c r="C1235">
        <v>1.68</v>
      </c>
      <c r="D1235">
        <v>22.269999980926499</v>
      </c>
      <c r="E1235">
        <v>5.0779998302459699</v>
      </c>
      <c r="F1235">
        <v>5.0779998302459699</v>
      </c>
      <c r="G1235" t="s">
        <v>14770</v>
      </c>
      <c r="H1235" t="s">
        <v>3870</v>
      </c>
      <c r="I1235" t="s">
        <v>14</v>
      </c>
      <c r="J1235">
        <v>1</v>
      </c>
    </row>
    <row r="1236" spans="1:10">
      <c r="A1236">
        <v>558</v>
      </c>
      <c r="B1236">
        <v>0</v>
      </c>
      <c r="C1236">
        <v>1.68</v>
      </c>
      <c r="D1236">
        <v>41.350001096725499</v>
      </c>
      <c r="E1236">
        <v>12.5</v>
      </c>
      <c r="F1236">
        <v>12.5</v>
      </c>
      <c r="G1236" t="s">
        <v>3871</v>
      </c>
      <c r="H1236" t="s">
        <v>3870</v>
      </c>
      <c r="I1236" t="s">
        <v>14</v>
      </c>
      <c r="J1236">
        <v>1</v>
      </c>
    </row>
    <row r="1237" spans="1:10">
      <c r="A1237">
        <v>558</v>
      </c>
      <c r="B1237">
        <v>0</v>
      </c>
      <c r="C1237">
        <v>1.68</v>
      </c>
      <c r="D1237">
        <v>24.5100006461143</v>
      </c>
      <c r="E1237">
        <v>12.7499997615814</v>
      </c>
      <c r="F1237">
        <v>12.7499997615814</v>
      </c>
      <c r="G1237" t="s">
        <v>3869</v>
      </c>
      <c r="H1237" t="s">
        <v>3870</v>
      </c>
      <c r="I1237" t="s">
        <v>14</v>
      </c>
      <c r="J1237">
        <v>1</v>
      </c>
    </row>
    <row r="1238" spans="1:10">
      <c r="A1238">
        <v>559</v>
      </c>
      <c r="B1238">
        <v>1.68</v>
      </c>
      <c r="C1238">
        <v>1.68</v>
      </c>
      <c r="D1238">
        <v>8.8420003652572596</v>
      </c>
      <c r="E1238">
        <v>1.28600001335144</v>
      </c>
      <c r="F1238">
        <v>1.28600001335144</v>
      </c>
      <c r="G1238" t="s">
        <v>4712</v>
      </c>
      <c r="H1238" t="s">
        <v>4713</v>
      </c>
      <c r="I1238" t="s">
        <v>14</v>
      </c>
      <c r="J1238">
        <v>1</v>
      </c>
    </row>
    <row r="1239" spans="1:10">
      <c r="A1239">
        <v>560</v>
      </c>
      <c r="B1239">
        <v>1.68</v>
      </c>
      <c r="C1239">
        <v>1.68</v>
      </c>
      <c r="D1239">
        <v>35.479998588561998</v>
      </c>
      <c r="E1239">
        <v>12.899999320507</v>
      </c>
      <c r="F1239">
        <v>12.899999320507</v>
      </c>
      <c r="G1239" t="s">
        <v>6610</v>
      </c>
      <c r="H1239" t="s">
        <v>6611</v>
      </c>
      <c r="I1239" t="s">
        <v>14</v>
      </c>
      <c r="J1239">
        <v>1</v>
      </c>
    </row>
    <row r="1240" spans="1:10">
      <c r="A1240">
        <v>560</v>
      </c>
      <c r="B1240">
        <v>0</v>
      </c>
      <c r="C1240">
        <v>1.68</v>
      </c>
      <c r="D1240">
        <v>11.7899999022484</v>
      </c>
      <c r="E1240">
        <v>8.2050003111362493</v>
      </c>
      <c r="F1240">
        <v>8.2050003111362493</v>
      </c>
      <c r="G1240" t="s">
        <v>6608</v>
      </c>
      <c r="H1240" t="s">
        <v>6609</v>
      </c>
      <c r="I1240" t="s">
        <v>14</v>
      </c>
      <c r="J1240">
        <v>1</v>
      </c>
    </row>
    <row r="1241" spans="1:10">
      <c r="A1241">
        <v>560</v>
      </c>
      <c r="B1241">
        <v>0</v>
      </c>
      <c r="C1241">
        <v>1.68</v>
      </c>
      <c r="D1241">
        <v>12.1100001037121</v>
      </c>
      <c r="E1241">
        <v>8.4210000932216609</v>
      </c>
      <c r="F1241">
        <v>8.4210000932216609</v>
      </c>
      <c r="G1241" t="s">
        <v>6612</v>
      </c>
      <c r="H1241" t="s">
        <v>6613</v>
      </c>
      <c r="I1241" t="s">
        <v>14</v>
      </c>
      <c r="J1241">
        <v>1</v>
      </c>
    </row>
    <row r="1242" spans="1:10">
      <c r="A1242">
        <v>561</v>
      </c>
      <c r="B1242">
        <v>1.66</v>
      </c>
      <c r="C1242">
        <v>1.66</v>
      </c>
      <c r="D1242">
        <v>19.220000505447398</v>
      </c>
      <c r="E1242">
        <v>1.3589999638497801</v>
      </c>
      <c r="F1242">
        <v>1.3589999638497801</v>
      </c>
      <c r="G1242" t="s">
        <v>337</v>
      </c>
      <c r="H1242" t="s">
        <v>338</v>
      </c>
      <c r="I1242" t="s">
        <v>14</v>
      </c>
      <c r="J1242">
        <v>1</v>
      </c>
    </row>
    <row r="1243" spans="1:10">
      <c r="A1243">
        <v>561</v>
      </c>
      <c r="B1243">
        <v>0</v>
      </c>
      <c r="C1243">
        <v>1.66</v>
      </c>
      <c r="D1243">
        <v>15.6299993395805</v>
      </c>
      <c r="E1243">
        <v>2.1870000287890399</v>
      </c>
      <c r="F1243">
        <v>2.1870000287890399</v>
      </c>
      <c r="G1243" t="s">
        <v>17988</v>
      </c>
      <c r="H1243" t="s">
        <v>17989</v>
      </c>
      <c r="I1243" t="s">
        <v>14</v>
      </c>
      <c r="J1243">
        <v>1</v>
      </c>
    </row>
    <row r="1244" spans="1:10">
      <c r="A1244">
        <v>561</v>
      </c>
      <c r="B1244">
        <v>0</v>
      </c>
      <c r="C1244">
        <v>1.66</v>
      </c>
      <c r="D1244">
        <v>19.529999792575801</v>
      </c>
      <c r="E1244">
        <v>2.0710000768303898</v>
      </c>
      <c r="F1244">
        <v>2.0710000768303898</v>
      </c>
      <c r="G1244" t="s">
        <v>4131</v>
      </c>
      <c r="H1244" t="s">
        <v>4132</v>
      </c>
      <c r="I1244" t="s">
        <v>14</v>
      </c>
      <c r="J1244">
        <v>1</v>
      </c>
    </row>
    <row r="1245" spans="1:10">
      <c r="A1245">
        <v>561</v>
      </c>
      <c r="B1245">
        <v>0</v>
      </c>
      <c r="C1245">
        <v>1.66</v>
      </c>
      <c r="D1245">
        <v>15.1500001549721</v>
      </c>
      <c r="E1245">
        <v>3.5349998623132701</v>
      </c>
      <c r="F1245">
        <v>3.5349998623132701</v>
      </c>
      <c r="G1245" t="s">
        <v>17990</v>
      </c>
      <c r="H1245" t="s">
        <v>17991</v>
      </c>
      <c r="I1245" t="s">
        <v>14</v>
      </c>
      <c r="J1245">
        <v>1</v>
      </c>
    </row>
    <row r="1246" spans="1:10">
      <c r="A1246">
        <v>561</v>
      </c>
      <c r="B1246">
        <v>0</v>
      </c>
      <c r="C1246">
        <v>1.66</v>
      </c>
      <c r="D1246">
        <v>21.8799993395805</v>
      </c>
      <c r="E1246">
        <v>2.7340000495314598</v>
      </c>
      <c r="F1246">
        <v>2.7340000495314598</v>
      </c>
      <c r="G1246" t="s">
        <v>4129</v>
      </c>
      <c r="H1246" t="s">
        <v>4130</v>
      </c>
      <c r="I1246" t="s">
        <v>14</v>
      </c>
      <c r="J1246">
        <v>1</v>
      </c>
    </row>
    <row r="1247" spans="1:10">
      <c r="A1247">
        <v>561</v>
      </c>
      <c r="B1247">
        <v>0</v>
      </c>
      <c r="C1247">
        <v>1.66</v>
      </c>
      <c r="D1247">
        <v>17.499999701976801</v>
      </c>
      <c r="E1247">
        <v>2.1870000287890399</v>
      </c>
      <c r="F1247">
        <v>2.1870000287890399</v>
      </c>
      <c r="G1247" t="s">
        <v>4133</v>
      </c>
      <c r="H1247" t="s">
        <v>4130</v>
      </c>
      <c r="I1247" t="s">
        <v>14</v>
      </c>
      <c r="J1247">
        <v>1</v>
      </c>
    </row>
    <row r="1248" spans="1:10">
      <c r="A1248">
        <v>562</v>
      </c>
      <c r="B1248">
        <v>1.65</v>
      </c>
      <c r="C1248">
        <v>3.94</v>
      </c>
      <c r="D1248">
        <v>34.020000696182301</v>
      </c>
      <c r="E1248">
        <v>6.39400035142899</v>
      </c>
      <c r="F1248">
        <v>6.39400035142899</v>
      </c>
      <c r="G1248" t="s">
        <v>2890</v>
      </c>
      <c r="H1248" t="s">
        <v>2891</v>
      </c>
      <c r="I1248" t="s">
        <v>14</v>
      </c>
      <c r="J1248">
        <v>3</v>
      </c>
    </row>
    <row r="1249" spans="1:10">
      <c r="A1249">
        <v>562</v>
      </c>
      <c r="B1249">
        <v>0</v>
      </c>
      <c r="C1249">
        <v>3.94</v>
      </c>
      <c r="D1249">
        <v>30.930000543594399</v>
      </c>
      <c r="E1249">
        <v>5.8139998465776399</v>
      </c>
      <c r="F1249">
        <v>5.8139998465776399</v>
      </c>
      <c r="G1249" t="s">
        <v>5263</v>
      </c>
      <c r="H1249" t="s">
        <v>5264</v>
      </c>
      <c r="I1249" t="s">
        <v>14</v>
      </c>
      <c r="J1249">
        <v>3</v>
      </c>
    </row>
    <row r="1250" spans="1:10">
      <c r="A1250">
        <v>563</v>
      </c>
      <c r="B1250">
        <v>1.65</v>
      </c>
      <c r="C1250">
        <v>1.65</v>
      </c>
      <c r="D1250">
        <v>14.970000088214899</v>
      </c>
      <c r="E1250">
        <v>5.0850000232458097</v>
      </c>
      <c r="F1250">
        <v>5.0850000232458097</v>
      </c>
      <c r="G1250" t="s">
        <v>2823</v>
      </c>
      <c r="H1250" t="s">
        <v>2824</v>
      </c>
      <c r="I1250" t="s">
        <v>14</v>
      </c>
      <c r="J1250">
        <v>2</v>
      </c>
    </row>
    <row r="1251" spans="1:10">
      <c r="A1251">
        <v>564</v>
      </c>
      <c r="B1251">
        <v>1.65</v>
      </c>
      <c r="C1251">
        <v>1.65</v>
      </c>
      <c r="D1251">
        <v>20.589999854564699</v>
      </c>
      <c r="E1251">
        <v>12.5</v>
      </c>
      <c r="F1251">
        <v>12.5</v>
      </c>
      <c r="G1251" t="s">
        <v>708</v>
      </c>
      <c r="H1251" t="s">
        <v>709</v>
      </c>
      <c r="I1251" t="s">
        <v>14</v>
      </c>
      <c r="J1251">
        <v>2</v>
      </c>
    </row>
    <row r="1252" spans="1:10">
      <c r="A1252">
        <v>565</v>
      </c>
      <c r="B1252">
        <v>1.63</v>
      </c>
      <c r="C1252">
        <v>1.63</v>
      </c>
      <c r="D1252">
        <v>5.8169998228550002</v>
      </c>
      <c r="E1252">
        <v>1.3419999741017801</v>
      </c>
      <c r="F1252">
        <v>1.3419999741017801</v>
      </c>
      <c r="G1252" t="s">
        <v>5820</v>
      </c>
      <c r="H1252" t="s">
        <v>5821</v>
      </c>
      <c r="I1252" t="s">
        <v>14</v>
      </c>
      <c r="J1252">
        <v>1</v>
      </c>
    </row>
    <row r="1253" spans="1:10">
      <c r="A1253">
        <v>566</v>
      </c>
      <c r="B1253">
        <v>1.62</v>
      </c>
      <c r="C1253">
        <v>1.62</v>
      </c>
      <c r="D1253">
        <v>16.390000283718098</v>
      </c>
      <c r="E1253">
        <v>2.7030000463128099</v>
      </c>
      <c r="F1253">
        <v>2.7030000463128099</v>
      </c>
      <c r="G1253" t="s">
        <v>882</v>
      </c>
      <c r="H1253" t="s">
        <v>883</v>
      </c>
      <c r="I1253" t="s">
        <v>14</v>
      </c>
      <c r="J1253">
        <v>1</v>
      </c>
    </row>
    <row r="1254" spans="1:10">
      <c r="A1254">
        <v>566</v>
      </c>
      <c r="B1254">
        <v>0</v>
      </c>
      <c r="C1254">
        <v>1.62</v>
      </c>
      <c r="D1254">
        <v>18.610000610351602</v>
      </c>
      <c r="E1254">
        <v>6.9260001182556197</v>
      </c>
      <c r="F1254">
        <v>6.9260001182556197</v>
      </c>
      <c r="G1254" t="s">
        <v>17992</v>
      </c>
      <c r="H1254" t="s">
        <v>4554</v>
      </c>
      <c r="I1254" t="s">
        <v>14</v>
      </c>
      <c r="J1254">
        <v>1</v>
      </c>
    </row>
    <row r="1255" spans="1:10">
      <c r="A1255">
        <v>566</v>
      </c>
      <c r="B1255">
        <v>0</v>
      </c>
      <c r="C1255">
        <v>1.62</v>
      </c>
      <c r="D1255">
        <v>14.949999749660501</v>
      </c>
      <c r="E1255">
        <v>14.949999749660501</v>
      </c>
      <c r="F1255">
        <v>14.949999749660501</v>
      </c>
      <c r="G1255" t="s">
        <v>17993</v>
      </c>
      <c r="H1255" t="s">
        <v>4554</v>
      </c>
      <c r="I1255" t="s">
        <v>14</v>
      </c>
      <c r="J1255">
        <v>1</v>
      </c>
    </row>
    <row r="1256" spans="1:10">
      <c r="A1256">
        <v>567</v>
      </c>
      <c r="B1256">
        <v>1.61</v>
      </c>
      <c r="C1256">
        <v>12.36</v>
      </c>
      <c r="D1256">
        <v>50.789999961852999</v>
      </c>
      <c r="E1256">
        <v>43.650001287460299</v>
      </c>
      <c r="F1256">
        <v>38.100001215934803</v>
      </c>
      <c r="G1256" t="s">
        <v>3845</v>
      </c>
      <c r="H1256" t="s">
        <v>3846</v>
      </c>
      <c r="I1256" t="s">
        <v>14</v>
      </c>
      <c r="J1256">
        <v>16</v>
      </c>
    </row>
    <row r="1257" spans="1:10">
      <c r="A1257">
        <v>567</v>
      </c>
      <c r="B1257">
        <v>0</v>
      </c>
      <c r="C1257">
        <v>12.36</v>
      </c>
      <c r="D1257">
        <v>43.650001287460299</v>
      </c>
      <c r="E1257">
        <v>43.650001287460299</v>
      </c>
      <c r="F1257">
        <v>38.100001215934803</v>
      </c>
      <c r="G1257" t="s">
        <v>2805</v>
      </c>
      <c r="H1257" t="s">
        <v>2806</v>
      </c>
      <c r="I1257" t="s">
        <v>14</v>
      </c>
      <c r="J1257">
        <v>16</v>
      </c>
    </row>
    <row r="1258" spans="1:10">
      <c r="A1258">
        <v>567</v>
      </c>
      <c r="B1258">
        <v>0</v>
      </c>
      <c r="C1258">
        <v>12.36</v>
      </c>
      <c r="D1258">
        <v>43.650001287460299</v>
      </c>
      <c r="E1258">
        <v>43.650001287460299</v>
      </c>
      <c r="F1258">
        <v>38.100001215934803</v>
      </c>
      <c r="G1258" t="s">
        <v>3847</v>
      </c>
      <c r="H1258" t="s">
        <v>3848</v>
      </c>
      <c r="I1258" t="s">
        <v>14</v>
      </c>
      <c r="J1258">
        <v>16</v>
      </c>
    </row>
    <row r="1259" spans="1:10">
      <c r="A1259">
        <v>567</v>
      </c>
      <c r="B1259">
        <v>0</v>
      </c>
      <c r="C1259">
        <v>12.36</v>
      </c>
      <c r="D1259">
        <v>43.650001287460299</v>
      </c>
      <c r="E1259">
        <v>43.650001287460299</v>
      </c>
      <c r="F1259">
        <v>38.100001215934803</v>
      </c>
      <c r="G1259" t="s">
        <v>3849</v>
      </c>
      <c r="H1259" t="s">
        <v>3850</v>
      </c>
      <c r="I1259" t="s">
        <v>14</v>
      </c>
      <c r="J1259">
        <v>16</v>
      </c>
    </row>
    <row r="1260" spans="1:10">
      <c r="A1260">
        <v>567</v>
      </c>
      <c r="B1260">
        <v>0</v>
      </c>
      <c r="C1260">
        <v>12.25</v>
      </c>
      <c r="D1260">
        <v>45.239999890327503</v>
      </c>
      <c r="E1260">
        <v>38.100001215934803</v>
      </c>
      <c r="F1260">
        <v>38.100001215934803</v>
      </c>
      <c r="G1260" t="s">
        <v>3851</v>
      </c>
      <c r="H1260" t="s">
        <v>3852</v>
      </c>
      <c r="I1260" t="s">
        <v>14</v>
      </c>
      <c r="J1260">
        <v>16</v>
      </c>
    </row>
    <row r="1261" spans="1:10">
      <c r="A1261">
        <v>567</v>
      </c>
      <c r="B1261">
        <v>0</v>
      </c>
      <c r="C1261">
        <v>1.61</v>
      </c>
      <c r="D1261">
        <v>32.640001177787802</v>
      </c>
      <c r="E1261">
        <v>5.1810000091791197</v>
      </c>
      <c r="F1261">
        <v>5.1810000091791197</v>
      </c>
      <c r="G1261" t="s">
        <v>5443</v>
      </c>
      <c r="H1261" t="s">
        <v>5444</v>
      </c>
      <c r="I1261" t="s">
        <v>14</v>
      </c>
      <c r="J1261">
        <v>2</v>
      </c>
    </row>
    <row r="1262" spans="1:10">
      <c r="A1262">
        <v>567</v>
      </c>
      <c r="B1262">
        <v>0</v>
      </c>
      <c r="C1262">
        <v>1.61</v>
      </c>
      <c r="D1262">
        <v>26.2199997901917</v>
      </c>
      <c r="E1262">
        <v>6.0979999601841</v>
      </c>
      <c r="F1262">
        <v>6.0979999601841</v>
      </c>
      <c r="G1262" t="s">
        <v>5441</v>
      </c>
      <c r="H1262" t="s">
        <v>5442</v>
      </c>
      <c r="I1262" t="s">
        <v>14</v>
      </c>
      <c r="J1262">
        <v>2</v>
      </c>
    </row>
    <row r="1263" spans="1:10">
      <c r="A1263">
        <v>568</v>
      </c>
      <c r="B1263">
        <v>1.6</v>
      </c>
      <c r="C1263">
        <v>1.62</v>
      </c>
      <c r="D1263">
        <v>22.079999744892099</v>
      </c>
      <c r="E1263">
        <v>6.6229999065399197</v>
      </c>
      <c r="F1263">
        <v>2.42800004780293</v>
      </c>
      <c r="G1263" t="s">
        <v>738</v>
      </c>
      <c r="H1263" t="s">
        <v>739</v>
      </c>
      <c r="I1263" t="s">
        <v>14</v>
      </c>
      <c r="J1263">
        <v>1</v>
      </c>
    </row>
    <row r="1264" spans="1:10">
      <c r="A1264">
        <v>568</v>
      </c>
      <c r="B1264">
        <v>0</v>
      </c>
      <c r="C1264">
        <v>1.62</v>
      </c>
      <c r="D1264">
        <v>16.949999332428</v>
      </c>
      <c r="E1264">
        <v>6.4379997551441202</v>
      </c>
      <c r="F1264">
        <v>2.3609999567270301</v>
      </c>
      <c r="G1264" t="s">
        <v>5016</v>
      </c>
      <c r="H1264" t="s">
        <v>5017</v>
      </c>
      <c r="I1264" t="s">
        <v>14</v>
      </c>
      <c r="J1264">
        <v>1</v>
      </c>
    </row>
    <row r="1265" spans="1:10">
      <c r="A1265">
        <v>569</v>
      </c>
      <c r="B1265">
        <v>1.6</v>
      </c>
      <c r="C1265">
        <v>1.61</v>
      </c>
      <c r="D1265">
        <v>9.4339996576309204</v>
      </c>
      <c r="E1265">
        <v>1.37200001627207</v>
      </c>
      <c r="F1265">
        <v>1.37200001627207</v>
      </c>
      <c r="G1265" t="s">
        <v>5737</v>
      </c>
      <c r="H1265" t="s">
        <v>5738</v>
      </c>
      <c r="I1265" t="s">
        <v>14</v>
      </c>
      <c r="J1265">
        <v>1</v>
      </c>
    </row>
    <row r="1266" spans="1:10">
      <c r="A1266">
        <v>569</v>
      </c>
      <c r="B1266">
        <v>0</v>
      </c>
      <c r="C1266">
        <v>1.6</v>
      </c>
      <c r="D1266">
        <v>25</v>
      </c>
      <c r="E1266">
        <v>3.9999999105930302</v>
      </c>
      <c r="F1266">
        <v>3.9999999105930302</v>
      </c>
      <c r="G1266" t="s">
        <v>5734</v>
      </c>
      <c r="H1266" t="s">
        <v>5735</v>
      </c>
      <c r="I1266" t="s">
        <v>14</v>
      </c>
      <c r="J1266">
        <v>1</v>
      </c>
    </row>
    <row r="1267" spans="1:10">
      <c r="A1267">
        <v>569</v>
      </c>
      <c r="B1267">
        <v>0</v>
      </c>
      <c r="C1267">
        <v>1.6</v>
      </c>
      <c r="D1267">
        <v>36.500000953674302</v>
      </c>
      <c r="E1267">
        <v>5.8389998972415897</v>
      </c>
      <c r="F1267">
        <v>5.8389998972415897</v>
      </c>
      <c r="G1267" t="s">
        <v>5736</v>
      </c>
      <c r="H1267" t="s">
        <v>5735</v>
      </c>
      <c r="I1267" t="s">
        <v>14</v>
      </c>
      <c r="J1267">
        <v>1</v>
      </c>
    </row>
    <row r="1268" spans="1:10">
      <c r="A1268">
        <v>570</v>
      </c>
      <c r="B1268">
        <v>1.55</v>
      </c>
      <c r="C1268">
        <v>1.72</v>
      </c>
      <c r="D1268">
        <v>40.929999947547898</v>
      </c>
      <c r="E1268">
        <v>9.3019999563694</v>
      </c>
      <c r="F1268">
        <v>6.51199966669083</v>
      </c>
      <c r="G1268" t="s">
        <v>9872</v>
      </c>
      <c r="H1268" t="s">
        <v>9873</v>
      </c>
      <c r="I1268" t="s">
        <v>14</v>
      </c>
      <c r="J1268">
        <v>1</v>
      </c>
    </row>
    <row r="1269" spans="1:10">
      <c r="A1269">
        <v>571</v>
      </c>
      <c r="B1269">
        <v>1.54</v>
      </c>
      <c r="C1269">
        <v>1.6</v>
      </c>
      <c r="D1269">
        <v>17.540000379085502</v>
      </c>
      <c r="E1269">
        <v>17.540000379085502</v>
      </c>
      <c r="F1269">
        <v>17.540000379085502</v>
      </c>
      <c r="G1269" t="s">
        <v>5153</v>
      </c>
      <c r="H1269" t="s">
        <v>5154</v>
      </c>
      <c r="I1269" t="s">
        <v>14</v>
      </c>
      <c r="J1269">
        <v>2</v>
      </c>
    </row>
    <row r="1270" spans="1:10">
      <c r="A1270">
        <v>571</v>
      </c>
      <c r="B1270">
        <v>0</v>
      </c>
      <c r="C1270">
        <v>1.6</v>
      </c>
      <c r="D1270">
        <v>17.3899993300438</v>
      </c>
      <c r="E1270">
        <v>17.3899993300438</v>
      </c>
      <c r="F1270">
        <v>17.3899993300438</v>
      </c>
      <c r="G1270" t="s">
        <v>2176</v>
      </c>
      <c r="H1270" t="s">
        <v>2177</v>
      </c>
      <c r="I1270" t="s">
        <v>14</v>
      </c>
      <c r="J1270">
        <v>2</v>
      </c>
    </row>
    <row r="1271" spans="1:10">
      <c r="A1271">
        <v>572</v>
      </c>
      <c r="B1271">
        <v>1.54</v>
      </c>
      <c r="C1271">
        <v>1.54</v>
      </c>
      <c r="D1271">
        <v>10.920000076293899</v>
      </c>
      <c r="E1271">
        <v>5.1720000803470603</v>
      </c>
      <c r="F1271">
        <v>5.1720000803470603</v>
      </c>
      <c r="G1271" t="s">
        <v>16218</v>
      </c>
      <c r="H1271" t="s">
        <v>16216</v>
      </c>
      <c r="I1271" t="s">
        <v>14</v>
      </c>
      <c r="J1271">
        <v>1</v>
      </c>
    </row>
    <row r="1272" spans="1:10">
      <c r="A1272">
        <v>572</v>
      </c>
      <c r="B1272">
        <v>0</v>
      </c>
      <c r="C1272">
        <v>1.54</v>
      </c>
      <c r="D1272">
        <v>16.240000724792498</v>
      </c>
      <c r="E1272">
        <v>7.6920002698898298</v>
      </c>
      <c r="F1272">
        <v>7.6920002698898298</v>
      </c>
      <c r="G1272" t="s">
        <v>16215</v>
      </c>
      <c r="H1272" t="s">
        <v>16216</v>
      </c>
      <c r="I1272" t="s">
        <v>14</v>
      </c>
      <c r="J1272">
        <v>1</v>
      </c>
    </row>
    <row r="1273" spans="1:10">
      <c r="A1273">
        <v>572</v>
      </c>
      <c r="B1273">
        <v>0</v>
      </c>
      <c r="C1273">
        <v>1.54</v>
      </c>
      <c r="D1273">
        <v>11.5900002419949</v>
      </c>
      <c r="E1273">
        <v>5.4880000650882703</v>
      </c>
      <c r="F1273">
        <v>5.4880000650882703</v>
      </c>
      <c r="G1273" t="s">
        <v>16217</v>
      </c>
      <c r="H1273" t="s">
        <v>16216</v>
      </c>
      <c r="I1273" t="s">
        <v>14</v>
      </c>
      <c r="J1273">
        <v>1</v>
      </c>
    </row>
    <row r="1274" spans="1:10">
      <c r="A1274">
        <v>572</v>
      </c>
      <c r="B1274">
        <v>0</v>
      </c>
      <c r="C1274">
        <v>1.54</v>
      </c>
      <c r="D1274">
        <v>5.6249998509883898</v>
      </c>
      <c r="E1274">
        <v>5.6249998509883898</v>
      </c>
      <c r="F1274">
        <v>5.6249998509883898</v>
      </c>
      <c r="G1274" t="s">
        <v>16219</v>
      </c>
      <c r="H1274" t="s">
        <v>16220</v>
      </c>
      <c r="I1274" t="s">
        <v>14</v>
      </c>
      <c r="J1274">
        <v>1</v>
      </c>
    </row>
    <row r="1275" spans="1:10">
      <c r="A1275">
        <v>572</v>
      </c>
      <c r="B1275">
        <v>0</v>
      </c>
      <c r="C1275">
        <v>1.54</v>
      </c>
      <c r="D1275">
        <v>4.68799993395805</v>
      </c>
      <c r="E1275">
        <v>4.68799993395805</v>
      </c>
      <c r="F1275">
        <v>4.68799993395805</v>
      </c>
      <c r="G1275" t="s">
        <v>16221</v>
      </c>
      <c r="H1275" t="s">
        <v>16222</v>
      </c>
      <c r="I1275" t="s">
        <v>14</v>
      </c>
      <c r="J1275">
        <v>1</v>
      </c>
    </row>
    <row r="1276" spans="1:10">
      <c r="A1276">
        <v>573</v>
      </c>
      <c r="B1276">
        <v>1.52</v>
      </c>
      <c r="C1276">
        <v>1.53</v>
      </c>
      <c r="D1276">
        <v>14.0100002288818</v>
      </c>
      <c r="E1276">
        <v>1.3009999878704499</v>
      </c>
      <c r="F1276">
        <v>1.3009999878704499</v>
      </c>
      <c r="G1276" t="s">
        <v>904</v>
      </c>
      <c r="H1276" t="s">
        <v>905</v>
      </c>
      <c r="I1276" t="s">
        <v>14</v>
      </c>
      <c r="J1276">
        <v>1</v>
      </c>
    </row>
    <row r="1277" spans="1:10">
      <c r="A1277">
        <v>573</v>
      </c>
      <c r="B1277">
        <v>0</v>
      </c>
      <c r="C1277">
        <v>1.53</v>
      </c>
      <c r="D1277">
        <v>13.019999861717199</v>
      </c>
      <c r="E1277">
        <v>1.3869999907910799</v>
      </c>
      <c r="F1277">
        <v>1.3869999907910799</v>
      </c>
      <c r="G1277" t="s">
        <v>3810</v>
      </c>
      <c r="H1277" t="s">
        <v>905</v>
      </c>
      <c r="I1277" t="s">
        <v>14</v>
      </c>
      <c r="J1277">
        <v>1</v>
      </c>
    </row>
    <row r="1278" spans="1:10">
      <c r="A1278">
        <v>573</v>
      </c>
      <c r="B1278">
        <v>0</v>
      </c>
      <c r="C1278">
        <v>1.52</v>
      </c>
      <c r="D1278">
        <v>9.58700031042099</v>
      </c>
      <c r="E1278">
        <v>1.91699992865324</v>
      </c>
      <c r="F1278">
        <v>1.91699992865324</v>
      </c>
      <c r="G1278" t="s">
        <v>13494</v>
      </c>
      <c r="H1278" t="s">
        <v>905</v>
      </c>
      <c r="I1278" t="s">
        <v>14</v>
      </c>
      <c r="J1278">
        <v>1</v>
      </c>
    </row>
    <row r="1279" spans="1:10">
      <c r="A1279">
        <v>573</v>
      </c>
      <c r="B1279">
        <v>0</v>
      </c>
      <c r="C1279">
        <v>1.52</v>
      </c>
      <c r="D1279">
        <v>9.6009999513626099</v>
      </c>
      <c r="E1279">
        <v>1.9200000911951101</v>
      </c>
      <c r="F1279">
        <v>1.9200000911951101</v>
      </c>
      <c r="G1279" t="s">
        <v>13495</v>
      </c>
      <c r="H1279" t="s">
        <v>905</v>
      </c>
      <c r="I1279" t="s">
        <v>14</v>
      </c>
      <c r="J1279">
        <v>1</v>
      </c>
    </row>
    <row r="1280" spans="1:10">
      <c r="A1280">
        <v>573</v>
      </c>
      <c r="B1280">
        <v>0</v>
      </c>
      <c r="C1280">
        <v>1.52</v>
      </c>
      <c r="D1280">
        <v>7.1649998426437396</v>
      </c>
      <c r="E1280">
        <v>1.9819999113678901</v>
      </c>
      <c r="F1280">
        <v>1.9819999113678901</v>
      </c>
      <c r="G1280" t="s">
        <v>13496</v>
      </c>
      <c r="H1280" t="s">
        <v>13497</v>
      </c>
      <c r="I1280" t="s">
        <v>14</v>
      </c>
      <c r="J1280">
        <v>1</v>
      </c>
    </row>
    <row r="1281" spans="1:10">
      <c r="A1281">
        <v>574</v>
      </c>
      <c r="B1281">
        <v>1.52</v>
      </c>
      <c r="C1281">
        <v>1.53</v>
      </c>
      <c r="D1281">
        <v>21.150000393390702</v>
      </c>
      <c r="E1281">
        <v>7.8330002725124404</v>
      </c>
      <c r="F1281">
        <v>6.0049999505281404</v>
      </c>
      <c r="G1281" t="s">
        <v>107</v>
      </c>
      <c r="H1281" t="s">
        <v>108</v>
      </c>
      <c r="I1281" t="s">
        <v>14</v>
      </c>
      <c r="J1281">
        <v>1</v>
      </c>
    </row>
    <row r="1282" spans="1:10">
      <c r="A1282">
        <v>575</v>
      </c>
      <c r="B1282">
        <v>1.52</v>
      </c>
      <c r="C1282">
        <v>1.52</v>
      </c>
      <c r="D1282">
        <v>10.090000182390201</v>
      </c>
      <c r="E1282">
        <v>3.9469998329877898</v>
      </c>
      <c r="F1282">
        <v>3.9469998329877898</v>
      </c>
      <c r="G1282" t="s">
        <v>16513</v>
      </c>
      <c r="H1282" t="s">
        <v>16514</v>
      </c>
      <c r="I1282" t="s">
        <v>14</v>
      </c>
      <c r="J1282">
        <v>1</v>
      </c>
    </row>
    <row r="1283" spans="1:10">
      <c r="A1283">
        <v>575</v>
      </c>
      <c r="B1283">
        <v>0</v>
      </c>
      <c r="C1283">
        <v>1.52</v>
      </c>
      <c r="D1283">
        <v>4.6390000730752901</v>
      </c>
      <c r="E1283">
        <v>4.6390000730752901</v>
      </c>
      <c r="F1283">
        <v>4.6390000730752901</v>
      </c>
      <c r="G1283" t="s">
        <v>8606</v>
      </c>
      <c r="H1283" t="s">
        <v>8607</v>
      </c>
      <c r="I1283" t="s">
        <v>14</v>
      </c>
      <c r="J1283">
        <v>1</v>
      </c>
    </row>
    <row r="1284" spans="1:10">
      <c r="A1284">
        <v>575</v>
      </c>
      <c r="B1284">
        <v>0</v>
      </c>
      <c r="C1284">
        <v>1.52</v>
      </c>
      <c r="D1284">
        <v>3.91299985349178</v>
      </c>
      <c r="E1284">
        <v>3.91299985349178</v>
      </c>
      <c r="F1284">
        <v>3.91299985349178</v>
      </c>
      <c r="G1284" t="s">
        <v>12862</v>
      </c>
      <c r="H1284" t="s">
        <v>12863</v>
      </c>
      <c r="I1284" t="s">
        <v>14</v>
      </c>
      <c r="J1284">
        <v>1</v>
      </c>
    </row>
    <row r="1285" spans="1:10">
      <c r="A1285">
        <v>576</v>
      </c>
      <c r="B1285">
        <v>1.51</v>
      </c>
      <c r="C1285">
        <v>5.09</v>
      </c>
      <c r="D1285">
        <v>47.799998521804802</v>
      </c>
      <c r="E1285">
        <v>26.339998841285698</v>
      </c>
      <c r="F1285">
        <v>14.6300002932549</v>
      </c>
      <c r="G1285" t="s">
        <v>581</v>
      </c>
      <c r="H1285" t="s">
        <v>582</v>
      </c>
      <c r="I1285" t="s">
        <v>14</v>
      </c>
      <c r="J1285">
        <v>3</v>
      </c>
    </row>
    <row r="1286" spans="1:10">
      <c r="A1286">
        <v>576</v>
      </c>
      <c r="B1286">
        <v>0</v>
      </c>
      <c r="C1286">
        <v>5.08</v>
      </c>
      <c r="D1286">
        <v>42.289999127388</v>
      </c>
      <c r="E1286">
        <v>26.870000362396201</v>
      </c>
      <c r="F1286">
        <v>14.929999411106101</v>
      </c>
      <c r="G1286" t="s">
        <v>8928</v>
      </c>
      <c r="H1286" t="s">
        <v>8929</v>
      </c>
      <c r="I1286" t="s">
        <v>14</v>
      </c>
      <c r="J1286">
        <v>3</v>
      </c>
    </row>
    <row r="1287" spans="1:10">
      <c r="A1287">
        <v>576</v>
      </c>
      <c r="B1287">
        <v>0</v>
      </c>
      <c r="C1287">
        <v>5.08</v>
      </c>
      <c r="D1287">
        <v>42.289999127388</v>
      </c>
      <c r="E1287">
        <v>26.870000362396201</v>
      </c>
      <c r="F1287">
        <v>14.929999411106101</v>
      </c>
      <c r="G1287" t="s">
        <v>10717</v>
      </c>
      <c r="H1287" t="s">
        <v>10718</v>
      </c>
      <c r="I1287" t="s">
        <v>14</v>
      </c>
      <c r="J1287">
        <v>3</v>
      </c>
    </row>
    <row r="1288" spans="1:10">
      <c r="A1288">
        <v>576</v>
      </c>
      <c r="B1288">
        <v>0</v>
      </c>
      <c r="C1288">
        <v>5.07</v>
      </c>
      <c r="D1288">
        <v>44.440001249313397</v>
      </c>
      <c r="E1288">
        <v>22.840000689029701</v>
      </c>
      <c r="F1288">
        <v>18.520000576973001</v>
      </c>
      <c r="G1288" t="s">
        <v>15973</v>
      </c>
      <c r="H1288" t="s">
        <v>8929</v>
      </c>
      <c r="I1288" t="s">
        <v>14</v>
      </c>
      <c r="J1288">
        <v>3</v>
      </c>
    </row>
    <row r="1289" spans="1:10">
      <c r="A1289">
        <v>577</v>
      </c>
      <c r="B1289">
        <v>1.51</v>
      </c>
      <c r="C1289">
        <v>1.52</v>
      </c>
      <c r="D1289">
        <v>25.9299993515015</v>
      </c>
      <c r="E1289">
        <v>10.189999639987899</v>
      </c>
      <c r="F1289">
        <v>4.6300001442432404</v>
      </c>
      <c r="G1289" t="s">
        <v>13504</v>
      </c>
      <c r="H1289" t="s">
        <v>3883</v>
      </c>
      <c r="I1289" t="s">
        <v>14</v>
      </c>
      <c r="J1289">
        <v>1</v>
      </c>
    </row>
    <row r="1290" spans="1:10">
      <c r="A1290">
        <v>577</v>
      </c>
      <c r="B1290">
        <v>0</v>
      </c>
      <c r="C1290">
        <v>1.52</v>
      </c>
      <c r="D1290">
        <v>22.7599993348122</v>
      </c>
      <c r="E1290">
        <v>8.9429996907710994</v>
      </c>
      <c r="F1290">
        <v>4.0649998933076903</v>
      </c>
      <c r="G1290" t="s">
        <v>3882</v>
      </c>
      <c r="H1290" t="s">
        <v>3883</v>
      </c>
      <c r="I1290" t="s">
        <v>14</v>
      </c>
      <c r="J1290">
        <v>1</v>
      </c>
    </row>
    <row r="1291" spans="1:10">
      <c r="A1291">
        <v>577</v>
      </c>
      <c r="B1291">
        <v>0</v>
      </c>
      <c r="C1291">
        <v>1.52</v>
      </c>
      <c r="D1291">
        <v>20.589999854564699</v>
      </c>
      <c r="E1291">
        <v>8.0880001187324506</v>
      </c>
      <c r="F1291">
        <v>3.6759998649358701</v>
      </c>
      <c r="G1291" t="s">
        <v>203</v>
      </c>
      <c r="H1291" t="s">
        <v>204</v>
      </c>
      <c r="I1291" t="s">
        <v>14</v>
      </c>
      <c r="J1291">
        <v>1</v>
      </c>
    </row>
    <row r="1292" spans="1:10">
      <c r="A1292">
        <v>577</v>
      </c>
      <c r="B1292">
        <v>0</v>
      </c>
      <c r="C1292">
        <v>1.52</v>
      </c>
      <c r="D1292">
        <v>23.759999871253999</v>
      </c>
      <c r="E1292">
        <v>10.8900003135204</v>
      </c>
      <c r="F1292">
        <v>4.9499999731779099</v>
      </c>
      <c r="G1292" t="s">
        <v>17994</v>
      </c>
      <c r="H1292" t="s">
        <v>3883</v>
      </c>
      <c r="I1292" t="s">
        <v>14</v>
      </c>
      <c r="J1292">
        <v>1</v>
      </c>
    </row>
    <row r="1293" spans="1:10">
      <c r="A1293">
        <v>577</v>
      </c>
      <c r="B1293">
        <v>0</v>
      </c>
      <c r="C1293">
        <v>1.52</v>
      </c>
      <c r="D1293">
        <v>23.880000412464099</v>
      </c>
      <c r="E1293">
        <v>10.9499998390675</v>
      </c>
      <c r="F1293">
        <v>4.9750000238418597</v>
      </c>
      <c r="G1293" t="s">
        <v>17995</v>
      </c>
      <c r="H1293" t="s">
        <v>17996</v>
      </c>
      <c r="I1293" t="s">
        <v>14</v>
      </c>
      <c r="J1293">
        <v>1</v>
      </c>
    </row>
    <row r="1294" spans="1:10">
      <c r="A1294">
        <v>578</v>
      </c>
      <c r="B1294">
        <v>1.51</v>
      </c>
      <c r="C1294">
        <v>1.51</v>
      </c>
      <c r="D1294">
        <v>17.0900002121925</v>
      </c>
      <c r="E1294">
        <v>4.7469999641180003</v>
      </c>
      <c r="F1294">
        <v>2.5319999083876601</v>
      </c>
      <c r="G1294" t="s">
        <v>349</v>
      </c>
      <c r="H1294" t="s">
        <v>350</v>
      </c>
      <c r="I1294" t="s">
        <v>14</v>
      </c>
      <c r="J1294">
        <v>1</v>
      </c>
    </row>
    <row r="1295" spans="1:10">
      <c r="A1295">
        <v>579</v>
      </c>
      <c r="B1295">
        <v>1.48</v>
      </c>
      <c r="C1295">
        <v>1.48</v>
      </c>
      <c r="D1295">
        <v>17.880000174045598</v>
      </c>
      <c r="E1295">
        <v>6.0610000044107402</v>
      </c>
      <c r="F1295">
        <v>6.0610000044107402</v>
      </c>
      <c r="G1295" t="s">
        <v>17997</v>
      </c>
      <c r="H1295" t="s">
        <v>17998</v>
      </c>
      <c r="I1295" t="s">
        <v>14</v>
      </c>
      <c r="J1295">
        <v>2</v>
      </c>
    </row>
    <row r="1296" spans="1:10">
      <c r="A1296">
        <v>579</v>
      </c>
      <c r="B1296">
        <v>0</v>
      </c>
      <c r="C1296">
        <v>1.48</v>
      </c>
      <c r="D1296">
        <v>10.100000351667401</v>
      </c>
      <c r="E1296">
        <v>10.100000351667401</v>
      </c>
      <c r="F1296">
        <v>10.100000351667401</v>
      </c>
      <c r="G1296" t="s">
        <v>17999</v>
      </c>
      <c r="H1296" t="s">
        <v>18000</v>
      </c>
      <c r="I1296" t="s">
        <v>14</v>
      </c>
      <c r="J1296">
        <v>2</v>
      </c>
    </row>
    <row r="1297" spans="1:10">
      <c r="A1297">
        <v>579</v>
      </c>
      <c r="B1297">
        <v>0</v>
      </c>
      <c r="C1297">
        <v>1.48</v>
      </c>
      <c r="D1297">
        <v>11.2400002777576</v>
      </c>
      <c r="E1297">
        <v>11.2400002777576</v>
      </c>
      <c r="F1297">
        <v>11.2400002777576</v>
      </c>
      <c r="G1297" t="s">
        <v>18001</v>
      </c>
      <c r="H1297" t="s">
        <v>18000</v>
      </c>
      <c r="I1297" t="s">
        <v>14</v>
      </c>
      <c r="J1297">
        <v>2</v>
      </c>
    </row>
    <row r="1298" spans="1:10">
      <c r="A1298">
        <v>579</v>
      </c>
      <c r="B1298">
        <v>0</v>
      </c>
      <c r="C1298">
        <v>1.48</v>
      </c>
      <c r="D1298">
        <v>5.1020000129938099</v>
      </c>
      <c r="E1298">
        <v>5.1020000129938099</v>
      </c>
      <c r="F1298">
        <v>5.1020000129938099</v>
      </c>
      <c r="G1298" t="s">
        <v>18002</v>
      </c>
      <c r="H1298" t="s">
        <v>17998</v>
      </c>
      <c r="I1298" t="s">
        <v>14</v>
      </c>
      <c r="J1298">
        <v>2</v>
      </c>
    </row>
    <row r="1299" spans="1:10">
      <c r="A1299">
        <v>580</v>
      </c>
      <c r="B1299">
        <v>1.47</v>
      </c>
      <c r="C1299">
        <v>1.47</v>
      </c>
      <c r="D1299">
        <v>28.0400007963181</v>
      </c>
      <c r="E1299">
        <v>16.8200001120567</v>
      </c>
      <c r="F1299">
        <v>16.8200001120567</v>
      </c>
      <c r="G1299" t="s">
        <v>4257</v>
      </c>
      <c r="H1299" t="s">
        <v>4256</v>
      </c>
      <c r="I1299" t="s">
        <v>14</v>
      </c>
      <c r="J1299">
        <v>1</v>
      </c>
    </row>
    <row r="1300" spans="1:10">
      <c r="A1300">
        <v>580</v>
      </c>
      <c r="B1300">
        <v>0</v>
      </c>
      <c r="C1300">
        <v>1.47</v>
      </c>
      <c r="D1300">
        <v>28.2799988985062</v>
      </c>
      <c r="E1300">
        <v>12.409999966621401</v>
      </c>
      <c r="F1300">
        <v>12.409999966621401</v>
      </c>
      <c r="G1300" t="s">
        <v>3176</v>
      </c>
      <c r="H1300" t="s">
        <v>3177</v>
      </c>
      <c r="I1300" t="s">
        <v>14</v>
      </c>
      <c r="J1300">
        <v>1</v>
      </c>
    </row>
    <row r="1301" spans="1:10">
      <c r="A1301">
        <v>580</v>
      </c>
      <c r="B1301">
        <v>0</v>
      </c>
      <c r="C1301">
        <v>1.47</v>
      </c>
      <c r="D1301">
        <v>20.000000298023199</v>
      </c>
      <c r="E1301">
        <v>8.7800003588199598</v>
      </c>
      <c r="F1301">
        <v>8.7800003588199598</v>
      </c>
      <c r="G1301" t="s">
        <v>413</v>
      </c>
      <c r="H1301" t="s">
        <v>414</v>
      </c>
      <c r="I1301" t="s">
        <v>14</v>
      </c>
      <c r="J1301">
        <v>1</v>
      </c>
    </row>
    <row r="1302" spans="1:10">
      <c r="A1302">
        <v>580</v>
      </c>
      <c r="B1302">
        <v>0</v>
      </c>
      <c r="C1302">
        <v>1.47</v>
      </c>
      <c r="D1302">
        <v>22.3199993371964</v>
      </c>
      <c r="E1302">
        <v>16.0699993371964</v>
      </c>
      <c r="F1302">
        <v>16.0699993371964</v>
      </c>
      <c r="G1302" t="s">
        <v>4255</v>
      </c>
      <c r="H1302" t="s">
        <v>4256</v>
      </c>
      <c r="I1302" t="s">
        <v>14</v>
      </c>
      <c r="J1302">
        <v>1</v>
      </c>
    </row>
    <row r="1303" spans="1:10">
      <c r="A1303">
        <v>581</v>
      </c>
      <c r="B1303">
        <v>1.46</v>
      </c>
      <c r="C1303">
        <v>1.46</v>
      </c>
      <c r="D1303">
        <v>12.710000574588801</v>
      </c>
      <c r="E1303">
        <v>2.3530000820755999</v>
      </c>
      <c r="F1303">
        <v>2.3530000820755999</v>
      </c>
      <c r="G1303" t="s">
        <v>3972</v>
      </c>
      <c r="H1303" t="s">
        <v>3973</v>
      </c>
      <c r="I1303" t="s">
        <v>14</v>
      </c>
      <c r="J1303">
        <v>1</v>
      </c>
    </row>
    <row r="1304" spans="1:10">
      <c r="A1304">
        <v>581</v>
      </c>
      <c r="B1304">
        <v>0</v>
      </c>
      <c r="C1304">
        <v>1.46</v>
      </c>
      <c r="D1304">
        <v>17.560000717639898</v>
      </c>
      <c r="E1304">
        <v>2.3420000448823002</v>
      </c>
      <c r="F1304">
        <v>2.3420000448823002</v>
      </c>
      <c r="G1304" t="s">
        <v>16080</v>
      </c>
      <c r="H1304" t="s">
        <v>16081</v>
      </c>
      <c r="I1304" t="s">
        <v>14</v>
      </c>
      <c r="J1304">
        <v>1</v>
      </c>
    </row>
    <row r="1305" spans="1:10">
      <c r="A1305">
        <v>581</v>
      </c>
      <c r="B1305">
        <v>0</v>
      </c>
      <c r="C1305">
        <v>1.46</v>
      </c>
      <c r="D1305">
        <v>10.750000178813901</v>
      </c>
      <c r="E1305">
        <v>2.3360000923275899</v>
      </c>
      <c r="F1305">
        <v>2.3360000923275899</v>
      </c>
      <c r="G1305" t="s">
        <v>862</v>
      </c>
      <c r="H1305" t="s">
        <v>863</v>
      </c>
      <c r="I1305" t="s">
        <v>14</v>
      </c>
      <c r="J1305">
        <v>1</v>
      </c>
    </row>
    <row r="1306" spans="1:10">
      <c r="A1306">
        <v>581</v>
      </c>
      <c r="B1306">
        <v>0</v>
      </c>
      <c r="C1306">
        <v>1.46</v>
      </c>
      <c r="D1306">
        <v>10.700000077485999</v>
      </c>
      <c r="E1306">
        <v>5.3479999303817696</v>
      </c>
      <c r="F1306">
        <v>5.3479999303817696</v>
      </c>
      <c r="G1306" t="s">
        <v>18003</v>
      </c>
      <c r="H1306" t="s">
        <v>16073</v>
      </c>
      <c r="I1306" t="s">
        <v>14</v>
      </c>
      <c r="J1306">
        <v>1</v>
      </c>
    </row>
    <row r="1307" spans="1:10">
      <c r="A1307">
        <v>582</v>
      </c>
      <c r="B1307">
        <v>1.46</v>
      </c>
      <c r="C1307">
        <v>1.46</v>
      </c>
      <c r="D1307">
        <v>11.0600002110004</v>
      </c>
      <c r="E1307">
        <v>4.14699986577034</v>
      </c>
      <c r="F1307">
        <v>4.14699986577034</v>
      </c>
      <c r="G1307" t="s">
        <v>5909</v>
      </c>
      <c r="H1307" t="s">
        <v>5910</v>
      </c>
      <c r="I1307" t="s">
        <v>14</v>
      </c>
      <c r="J1307">
        <v>1</v>
      </c>
    </row>
    <row r="1308" spans="1:10">
      <c r="A1308">
        <v>583</v>
      </c>
      <c r="B1308">
        <v>1.45</v>
      </c>
      <c r="C1308">
        <v>1.46</v>
      </c>
      <c r="D1308">
        <v>34.130001068115199</v>
      </c>
      <c r="E1308">
        <v>11.689999699592599</v>
      </c>
      <c r="F1308">
        <v>7.1599997580051404</v>
      </c>
      <c r="G1308" t="s">
        <v>3450</v>
      </c>
      <c r="H1308" t="s">
        <v>3451</v>
      </c>
      <c r="I1308" t="s">
        <v>14</v>
      </c>
      <c r="J1308">
        <v>2</v>
      </c>
    </row>
    <row r="1309" spans="1:10">
      <c r="A1309">
        <v>584</v>
      </c>
      <c r="B1309">
        <v>1.43</v>
      </c>
      <c r="C1309">
        <v>1.43</v>
      </c>
      <c r="D1309">
        <v>7.8919999301433599</v>
      </c>
      <c r="E1309">
        <v>0.72180000133812405</v>
      </c>
      <c r="F1309">
        <v>0.72180000133812405</v>
      </c>
      <c r="G1309" t="s">
        <v>3824</v>
      </c>
      <c r="H1309" t="s">
        <v>3821</v>
      </c>
      <c r="I1309" t="s">
        <v>14</v>
      </c>
      <c r="J1309">
        <v>1</v>
      </c>
    </row>
    <row r="1310" spans="1:10">
      <c r="A1310">
        <v>584</v>
      </c>
      <c r="B1310">
        <v>0</v>
      </c>
      <c r="C1310">
        <v>1.43</v>
      </c>
      <c r="D1310">
        <v>7.0419996976852399</v>
      </c>
      <c r="E1310">
        <v>7.0419996976852399</v>
      </c>
      <c r="F1310">
        <v>7.0419996976852399</v>
      </c>
      <c r="G1310" t="s">
        <v>3007</v>
      </c>
      <c r="H1310" t="s">
        <v>3008</v>
      </c>
      <c r="I1310" t="s">
        <v>14</v>
      </c>
      <c r="J1310">
        <v>1</v>
      </c>
    </row>
    <row r="1311" spans="1:10">
      <c r="A1311">
        <v>584</v>
      </c>
      <c r="B1311">
        <v>0</v>
      </c>
      <c r="C1311">
        <v>1.43</v>
      </c>
      <c r="D1311">
        <v>21.130000054836302</v>
      </c>
      <c r="E1311">
        <v>21.130000054836302</v>
      </c>
      <c r="F1311">
        <v>21.130000054836302</v>
      </c>
      <c r="G1311" t="s">
        <v>3825</v>
      </c>
      <c r="H1311" t="s">
        <v>3008</v>
      </c>
      <c r="I1311" t="s">
        <v>14</v>
      </c>
      <c r="J1311">
        <v>1</v>
      </c>
    </row>
    <row r="1312" spans="1:10">
      <c r="A1312">
        <v>584</v>
      </c>
      <c r="B1312">
        <v>0</v>
      </c>
      <c r="C1312">
        <v>1.43</v>
      </c>
      <c r="D1312">
        <v>7.5759999454021498</v>
      </c>
      <c r="E1312">
        <v>7.5759999454021498</v>
      </c>
      <c r="F1312">
        <v>7.5759999454021498</v>
      </c>
      <c r="G1312" t="s">
        <v>3819</v>
      </c>
      <c r="H1312" t="s">
        <v>3008</v>
      </c>
      <c r="I1312" t="s">
        <v>14</v>
      </c>
      <c r="J1312">
        <v>1</v>
      </c>
    </row>
    <row r="1313" spans="1:10">
      <c r="A1313">
        <v>584</v>
      </c>
      <c r="B1313">
        <v>0</v>
      </c>
      <c r="C1313">
        <v>1.43</v>
      </c>
      <c r="D1313">
        <v>11.029999703168899</v>
      </c>
      <c r="E1313">
        <v>11.029999703168899</v>
      </c>
      <c r="F1313">
        <v>11.029999703168899</v>
      </c>
      <c r="G1313" t="s">
        <v>3820</v>
      </c>
      <c r="H1313" t="s">
        <v>3821</v>
      </c>
      <c r="I1313" t="s">
        <v>14</v>
      </c>
      <c r="J1313">
        <v>1</v>
      </c>
    </row>
    <row r="1314" spans="1:10">
      <c r="A1314">
        <v>584</v>
      </c>
      <c r="B1314">
        <v>0</v>
      </c>
      <c r="C1314">
        <v>1.43</v>
      </c>
      <c r="D1314">
        <v>10.1400002837181</v>
      </c>
      <c r="E1314">
        <v>10.1400002837181</v>
      </c>
      <c r="F1314">
        <v>10.1400002837181</v>
      </c>
      <c r="G1314" t="s">
        <v>3826</v>
      </c>
      <c r="H1314" t="s">
        <v>3008</v>
      </c>
      <c r="I1314" t="s">
        <v>14</v>
      </c>
      <c r="J1314">
        <v>1</v>
      </c>
    </row>
    <row r="1315" spans="1:10">
      <c r="A1315">
        <v>584</v>
      </c>
      <c r="B1315">
        <v>0</v>
      </c>
      <c r="C1315">
        <v>1.43</v>
      </c>
      <c r="D1315">
        <v>6.9770000874996203</v>
      </c>
      <c r="E1315">
        <v>6.9770000874996203</v>
      </c>
      <c r="F1315">
        <v>6.9770000874996203</v>
      </c>
      <c r="G1315" t="s">
        <v>3822</v>
      </c>
      <c r="H1315" t="s">
        <v>3823</v>
      </c>
      <c r="I1315" t="s">
        <v>14</v>
      </c>
      <c r="J1315">
        <v>1</v>
      </c>
    </row>
    <row r="1316" spans="1:10">
      <c r="A1316">
        <v>585</v>
      </c>
      <c r="B1316">
        <v>1.43</v>
      </c>
      <c r="C1316">
        <v>1.43</v>
      </c>
      <c r="D1316">
        <v>10.4000002145767</v>
      </c>
      <c r="E1316">
        <v>6.3579998910427102</v>
      </c>
      <c r="F1316">
        <v>6.3579998910427102</v>
      </c>
      <c r="G1316" t="s">
        <v>13271</v>
      </c>
      <c r="H1316" t="s">
        <v>13272</v>
      </c>
      <c r="I1316" t="s">
        <v>14</v>
      </c>
      <c r="J1316">
        <v>1</v>
      </c>
    </row>
    <row r="1317" spans="1:10">
      <c r="A1317">
        <v>586</v>
      </c>
      <c r="B1317">
        <v>1.42</v>
      </c>
      <c r="C1317">
        <v>1.42</v>
      </c>
      <c r="D1317">
        <v>27.919998764991799</v>
      </c>
      <c r="E1317">
        <v>11.689999699592599</v>
      </c>
      <c r="F1317">
        <v>5.8439999818801898</v>
      </c>
      <c r="G1317" t="s">
        <v>8986</v>
      </c>
      <c r="H1317" t="s">
        <v>8987</v>
      </c>
      <c r="I1317" t="s">
        <v>14</v>
      </c>
      <c r="J1317">
        <v>1</v>
      </c>
    </row>
    <row r="1318" spans="1:10">
      <c r="A1318">
        <v>586</v>
      </c>
      <c r="B1318">
        <v>0</v>
      </c>
      <c r="C1318">
        <v>1.42</v>
      </c>
      <c r="D1318">
        <v>27.919998764991799</v>
      </c>
      <c r="E1318">
        <v>11.689999699592599</v>
      </c>
      <c r="F1318">
        <v>5.8439999818801898</v>
      </c>
      <c r="G1318" t="s">
        <v>3418</v>
      </c>
      <c r="H1318" t="s">
        <v>3419</v>
      </c>
      <c r="I1318" t="s">
        <v>14</v>
      </c>
      <c r="J1318">
        <v>1</v>
      </c>
    </row>
    <row r="1319" spans="1:10">
      <c r="A1319">
        <v>587</v>
      </c>
      <c r="B1319">
        <v>1.42</v>
      </c>
      <c r="C1319">
        <v>1.42</v>
      </c>
      <c r="D1319">
        <v>11.689999699592599</v>
      </c>
      <c r="E1319">
        <v>6.46200031042099</v>
      </c>
      <c r="F1319">
        <v>6.46200031042099</v>
      </c>
      <c r="G1319" t="s">
        <v>668</v>
      </c>
      <c r="H1319" t="s">
        <v>669</v>
      </c>
      <c r="I1319" t="s">
        <v>14</v>
      </c>
      <c r="J1319">
        <v>2</v>
      </c>
    </row>
    <row r="1320" spans="1:10">
      <c r="A1320">
        <v>588</v>
      </c>
      <c r="B1320">
        <v>1.41</v>
      </c>
      <c r="C1320">
        <v>1.41</v>
      </c>
      <c r="D1320">
        <v>16.470000147819501</v>
      </c>
      <c r="E1320">
        <v>4.9130000174045598</v>
      </c>
      <c r="F1320">
        <v>2.0230000838637401</v>
      </c>
      <c r="G1320" t="s">
        <v>14419</v>
      </c>
      <c r="H1320" t="s">
        <v>14420</v>
      </c>
      <c r="I1320" t="s">
        <v>14</v>
      </c>
      <c r="J1320">
        <v>1</v>
      </c>
    </row>
    <row r="1321" spans="1:10">
      <c r="A1321">
        <v>588</v>
      </c>
      <c r="B1321">
        <v>0</v>
      </c>
      <c r="C1321">
        <v>1.41</v>
      </c>
      <c r="D1321">
        <v>8.8760003447532707</v>
      </c>
      <c r="E1321">
        <v>5.0299998372793198</v>
      </c>
      <c r="F1321">
        <v>2.0710000768303898</v>
      </c>
      <c r="G1321" t="s">
        <v>928</v>
      </c>
      <c r="H1321" t="s">
        <v>929</v>
      </c>
      <c r="I1321" t="s">
        <v>14</v>
      </c>
      <c r="J1321">
        <v>1</v>
      </c>
    </row>
    <row r="1322" spans="1:10">
      <c r="A1322">
        <v>588</v>
      </c>
      <c r="B1322">
        <v>0</v>
      </c>
      <c r="C1322">
        <v>1.41</v>
      </c>
      <c r="D1322">
        <v>18.179999291896799</v>
      </c>
      <c r="E1322">
        <v>6.182000041008</v>
      </c>
      <c r="F1322">
        <v>2.5450000539422</v>
      </c>
      <c r="G1322" t="s">
        <v>11727</v>
      </c>
      <c r="H1322" t="s">
        <v>11728</v>
      </c>
      <c r="I1322" t="s">
        <v>14</v>
      </c>
      <c r="J1322">
        <v>1</v>
      </c>
    </row>
    <row r="1323" spans="1:10">
      <c r="A1323">
        <v>588</v>
      </c>
      <c r="B1323">
        <v>0</v>
      </c>
      <c r="C1323">
        <v>1.41</v>
      </c>
      <c r="D1323">
        <v>8.8500000536441803</v>
      </c>
      <c r="E1323">
        <v>5.0149999558925602</v>
      </c>
      <c r="F1323">
        <v>2.0649999380111699</v>
      </c>
      <c r="G1323" t="s">
        <v>14416</v>
      </c>
      <c r="H1323" t="s">
        <v>14417</v>
      </c>
      <c r="I1323" t="s">
        <v>14</v>
      </c>
      <c r="J1323">
        <v>1</v>
      </c>
    </row>
    <row r="1324" spans="1:10">
      <c r="A1324">
        <v>588</v>
      </c>
      <c r="B1324">
        <v>0</v>
      </c>
      <c r="C1324">
        <v>1.41</v>
      </c>
      <c r="D1324">
        <v>8.6290001869201696</v>
      </c>
      <c r="E1324">
        <v>8.6290001869201696</v>
      </c>
      <c r="F1324">
        <v>3.55300009250641</v>
      </c>
      <c r="G1324" t="s">
        <v>14418</v>
      </c>
      <c r="H1324" t="s">
        <v>929</v>
      </c>
      <c r="I1324" t="s">
        <v>14</v>
      </c>
      <c r="J1324">
        <v>1</v>
      </c>
    </row>
    <row r="1325" spans="1:10">
      <c r="A1325">
        <v>589</v>
      </c>
      <c r="B1325">
        <v>1.4</v>
      </c>
      <c r="C1325">
        <v>1.47</v>
      </c>
      <c r="D1325">
        <v>9.7609996795654297</v>
      </c>
      <c r="E1325">
        <v>2.9470000416040398</v>
      </c>
      <c r="F1325">
        <v>2.0260000601410901</v>
      </c>
      <c r="G1325" t="s">
        <v>8658</v>
      </c>
      <c r="H1325" t="s">
        <v>8659</v>
      </c>
      <c r="I1325" t="s">
        <v>14</v>
      </c>
      <c r="J1325">
        <v>1</v>
      </c>
    </row>
    <row r="1326" spans="1:10">
      <c r="A1326">
        <v>590</v>
      </c>
      <c r="B1326">
        <v>1.4</v>
      </c>
      <c r="C1326">
        <v>1.42</v>
      </c>
      <c r="D1326">
        <v>5.58799989521503</v>
      </c>
      <c r="E1326">
        <v>1.5610000118613201</v>
      </c>
      <c r="F1326">
        <v>1.15000000223517</v>
      </c>
      <c r="G1326" t="s">
        <v>3301</v>
      </c>
      <c r="H1326" t="s">
        <v>3302</v>
      </c>
      <c r="I1326" t="s">
        <v>14</v>
      </c>
      <c r="J1326">
        <v>1</v>
      </c>
    </row>
    <row r="1327" spans="1:10">
      <c r="A1327">
        <v>591</v>
      </c>
      <c r="B1327">
        <v>1.38</v>
      </c>
      <c r="C1327">
        <v>1.38</v>
      </c>
      <c r="D1327">
        <v>13.950000703334799</v>
      </c>
      <c r="E1327">
        <v>8.7159998714923894</v>
      </c>
      <c r="F1327">
        <v>1.90200004726648</v>
      </c>
      <c r="G1327" t="s">
        <v>2165</v>
      </c>
      <c r="H1327" t="s">
        <v>2166</v>
      </c>
      <c r="I1327" t="s">
        <v>14</v>
      </c>
      <c r="J1327">
        <v>1</v>
      </c>
    </row>
    <row r="1328" spans="1:10">
      <c r="A1328">
        <v>591</v>
      </c>
      <c r="B1328">
        <v>0</v>
      </c>
      <c r="C1328">
        <v>1.38</v>
      </c>
      <c r="D1328">
        <v>14.689999818801899</v>
      </c>
      <c r="E1328">
        <v>9.1820001602172905</v>
      </c>
      <c r="F1328">
        <v>2.00299993157387</v>
      </c>
      <c r="G1328" t="s">
        <v>3937</v>
      </c>
      <c r="H1328" t="s">
        <v>2166</v>
      </c>
      <c r="I1328" t="s">
        <v>14</v>
      </c>
      <c r="J1328">
        <v>1</v>
      </c>
    </row>
    <row r="1329" spans="1:10">
      <c r="A1329">
        <v>591</v>
      </c>
      <c r="B1329">
        <v>0</v>
      </c>
      <c r="C1329">
        <v>1.38</v>
      </c>
      <c r="D1329">
        <v>13.9699995517731</v>
      </c>
      <c r="E1329">
        <v>8.7300002574920708</v>
      </c>
      <c r="F1329">
        <v>1.90500002354383</v>
      </c>
      <c r="G1329" t="s">
        <v>3938</v>
      </c>
      <c r="H1329" t="s">
        <v>3939</v>
      </c>
      <c r="I1329" t="s">
        <v>14</v>
      </c>
      <c r="J1329">
        <v>1</v>
      </c>
    </row>
    <row r="1330" spans="1:10">
      <c r="A1330">
        <v>592</v>
      </c>
      <c r="B1330">
        <v>1.38</v>
      </c>
      <c r="C1330">
        <v>1.38</v>
      </c>
      <c r="D1330">
        <v>15.6599998474121</v>
      </c>
      <c r="E1330">
        <v>2.7470000088214901</v>
      </c>
      <c r="F1330">
        <v>2.7470000088214901</v>
      </c>
      <c r="G1330" t="s">
        <v>16386</v>
      </c>
      <c r="H1330" t="s">
        <v>16387</v>
      </c>
      <c r="I1330" t="s">
        <v>14</v>
      </c>
      <c r="J1330">
        <v>1</v>
      </c>
    </row>
    <row r="1331" spans="1:10">
      <c r="A1331">
        <v>592</v>
      </c>
      <c r="B1331">
        <v>0</v>
      </c>
      <c r="C1331">
        <v>1.38</v>
      </c>
      <c r="D1331">
        <v>16.290000081062299</v>
      </c>
      <c r="E1331">
        <v>2.8570000082254401</v>
      </c>
      <c r="F1331">
        <v>2.8570000082254401</v>
      </c>
      <c r="G1331" t="s">
        <v>16388</v>
      </c>
      <c r="H1331" t="s">
        <v>16389</v>
      </c>
      <c r="I1331" t="s">
        <v>14</v>
      </c>
      <c r="J1331">
        <v>1</v>
      </c>
    </row>
    <row r="1332" spans="1:10">
      <c r="A1332">
        <v>593</v>
      </c>
      <c r="B1332">
        <v>1.38</v>
      </c>
      <c r="C1332">
        <v>1.38</v>
      </c>
      <c r="D1332">
        <v>9.8800003528595006</v>
      </c>
      <c r="E1332">
        <v>3.8550000637769699</v>
      </c>
      <c r="F1332">
        <v>3.8550000637769699</v>
      </c>
      <c r="G1332" t="s">
        <v>9441</v>
      </c>
      <c r="H1332" t="s">
        <v>9442</v>
      </c>
      <c r="I1332" t="s">
        <v>14</v>
      </c>
      <c r="J1332">
        <v>1</v>
      </c>
    </row>
    <row r="1333" spans="1:10">
      <c r="A1333">
        <v>594</v>
      </c>
      <c r="B1333">
        <v>1.37</v>
      </c>
      <c r="C1333">
        <v>1.37</v>
      </c>
      <c r="D1333">
        <v>33.329999446868896</v>
      </c>
      <c r="E1333">
        <v>9.30899977684021</v>
      </c>
      <c r="F1333">
        <v>6.6069997847080204</v>
      </c>
      <c r="G1333" t="s">
        <v>1015</v>
      </c>
      <c r="H1333" t="s">
        <v>1016</v>
      </c>
      <c r="I1333" t="s">
        <v>14</v>
      </c>
      <c r="J1333">
        <v>2</v>
      </c>
    </row>
    <row r="1334" spans="1:10">
      <c r="A1334">
        <v>594</v>
      </c>
      <c r="B1334">
        <v>0</v>
      </c>
      <c r="C1334">
        <v>1.37</v>
      </c>
      <c r="D1334">
        <v>35.559999942779498</v>
      </c>
      <c r="E1334">
        <v>13.779999315738699</v>
      </c>
      <c r="F1334">
        <v>9.7779996693134308</v>
      </c>
      <c r="G1334" t="s">
        <v>5157</v>
      </c>
      <c r="H1334" t="s">
        <v>5158</v>
      </c>
      <c r="I1334" t="s">
        <v>14</v>
      </c>
      <c r="J1334">
        <v>2</v>
      </c>
    </row>
    <row r="1335" spans="1:10">
      <c r="A1335">
        <v>595</v>
      </c>
      <c r="B1335">
        <v>1.35</v>
      </c>
      <c r="C1335">
        <v>1.35</v>
      </c>
      <c r="D1335">
        <v>12.2299998998642</v>
      </c>
      <c r="E1335">
        <v>2.9360000044107402</v>
      </c>
      <c r="F1335">
        <v>1.7939999699592599</v>
      </c>
      <c r="G1335" t="s">
        <v>11294</v>
      </c>
      <c r="H1335" t="s">
        <v>11295</v>
      </c>
      <c r="I1335" t="s">
        <v>14</v>
      </c>
      <c r="J1335">
        <v>1</v>
      </c>
    </row>
    <row r="1336" spans="1:10">
      <c r="A1336">
        <v>595</v>
      </c>
      <c r="B1336">
        <v>0</v>
      </c>
      <c r="C1336">
        <v>1.35</v>
      </c>
      <c r="D1336">
        <v>7.2990000247955296</v>
      </c>
      <c r="E1336">
        <v>4.0150001645088196</v>
      </c>
      <c r="F1336">
        <v>4.0150001645088196</v>
      </c>
      <c r="G1336" t="s">
        <v>14130</v>
      </c>
      <c r="H1336" t="s">
        <v>11295</v>
      </c>
      <c r="I1336" t="s">
        <v>14</v>
      </c>
      <c r="J1336">
        <v>1</v>
      </c>
    </row>
    <row r="1337" spans="1:10">
      <c r="A1337">
        <v>596</v>
      </c>
      <c r="B1337">
        <v>1.35</v>
      </c>
      <c r="C1337">
        <v>1.35</v>
      </c>
      <c r="D1337">
        <v>13.300000131130201</v>
      </c>
      <c r="E1337">
        <v>5.0459999591112101</v>
      </c>
      <c r="F1337">
        <v>5.0459999591112101</v>
      </c>
      <c r="G1337" t="s">
        <v>3219</v>
      </c>
      <c r="H1337" t="s">
        <v>3220</v>
      </c>
      <c r="I1337" t="s">
        <v>14</v>
      </c>
      <c r="J1337">
        <v>1</v>
      </c>
    </row>
    <row r="1338" spans="1:10">
      <c r="A1338">
        <v>596</v>
      </c>
      <c r="B1338">
        <v>0</v>
      </c>
      <c r="C1338">
        <v>1.33</v>
      </c>
      <c r="D1338">
        <v>16.179999709129302</v>
      </c>
      <c r="E1338">
        <v>5.39200007915497</v>
      </c>
      <c r="F1338">
        <v>5.39200007915497</v>
      </c>
      <c r="G1338" t="s">
        <v>9892</v>
      </c>
      <c r="H1338" t="s">
        <v>9893</v>
      </c>
      <c r="I1338" t="s">
        <v>14</v>
      </c>
      <c r="J1338">
        <v>1</v>
      </c>
    </row>
    <row r="1339" spans="1:10">
      <c r="A1339">
        <v>596</v>
      </c>
      <c r="B1339">
        <v>0</v>
      </c>
      <c r="C1339">
        <v>1.33</v>
      </c>
      <c r="D1339">
        <v>23.399999737739599</v>
      </c>
      <c r="E1339">
        <v>23.399999737739599</v>
      </c>
      <c r="F1339">
        <v>23.399999737739599</v>
      </c>
      <c r="G1339" t="s">
        <v>16154</v>
      </c>
      <c r="H1339" t="s">
        <v>9893</v>
      </c>
      <c r="I1339" t="s">
        <v>14</v>
      </c>
      <c r="J1339">
        <v>1</v>
      </c>
    </row>
    <row r="1340" spans="1:10">
      <c r="A1340">
        <v>596</v>
      </c>
      <c r="B1340">
        <v>0</v>
      </c>
      <c r="C1340">
        <v>1.33</v>
      </c>
      <c r="D1340">
        <v>21.150000393390702</v>
      </c>
      <c r="E1340">
        <v>21.150000393390702</v>
      </c>
      <c r="F1340">
        <v>21.150000393390702</v>
      </c>
      <c r="G1340" t="s">
        <v>16155</v>
      </c>
      <c r="H1340" t="s">
        <v>9893</v>
      </c>
      <c r="I1340" t="s">
        <v>14</v>
      </c>
      <c r="J1340">
        <v>1</v>
      </c>
    </row>
    <row r="1341" spans="1:10">
      <c r="A1341">
        <v>597</v>
      </c>
      <c r="B1341">
        <v>1.32</v>
      </c>
      <c r="C1341">
        <v>1.32</v>
      </c>
      <c r="D1341">
        <v>37.5</v>
      </c>
      <c r="E1341">
        <v>9.4509996473789197</v>
      </c>
      <c r="F1341">
        <v>9.4509996473789197</v>
      </c>
      <c r="G1341" t="s">
        <v>477</v>
      </c>
      <c r="H1341" t="s">
        <v>478</v>
      </c>
      <c r="I1341" t="s">
        <v>14</v>
      </c>
      <c r="J1341">
        <v>2</v>
      </c>
    </row>
    <row r="1342" spans="1:10">
      <c r="A1342">
        <v>598</v>
      </c>
      <c r="B1342">
        <v>1.3</v>
      </c>
      <c r="C1342">
        <v>1.3</v>
      </c>
      <c r="D1342">
        <v>9.7920000553131104</v>
      </c>
      <c r="E1342">
        <v>2.2749999538063999</v>
      </c>
      <c r="F1342">
        <v>2.2749999538063999</v>
      </c>
      <c r="G1342" t="s">
        <v>18004</v>
      </c>
      <c r="H1342" t="s">
        <v>18005</v>
      </c>
      <c r="I1342" t="s">
        <v>14</v>
      </c>
      <c r="J1342">
        <v>2</v>
      </c>
    </row>
    <row r="1343" spans="1:10">
      <c r="A1343">
        <v>599</v>
      </c>
      <c r="B1343">
        <v>1.29</v>
      </c>
      <c r="C1343">
        <v>1.29</v>
      </c>
      <c r="D1343">
        <v>28.2799988985062</v>
      </c>
      <c r="E1343">
        <v>6.96699991822243</v>
      </c>
      <c r="F1343">
        <v>6.96699991822243</v>
      </c>
      <c r="G1343" t="s">
        <v>8448</v>
      </c>
      <c r="H1343" t="s">
        <v>8449</v>
      </c>
      <c r="I1343" t="s">
        <v>14</v>
      </c>
      <c r="J1343">
        <v>1</v>
      </c>
    </row>
    <row r="1344" spans="1:10">
      <c r="A1344">
        <v>600</v>
      </c>
      <c r="B1344">
        <v>1.29</v>
      </c>
      <c r="C1344">
        <v>1.29</v>
      </c>
      <c r="D1344">
        <v>11.039999872446099</v>
      </c>
      <c r="E1344">
        <v>3.5319998860359201</v>
      </c>
      <c r="F1344">
        <v>3.5319998860359201</v>
      </c>
      <c r="G1344" t="s">
        <v>814</v>
      </c>
      <c r="H1344" t="s">
        <v>815</v>
      </c>
      <c r="I1344" t="s">
        <v>14</v>
      </c>
      <c r="J1344">
        <v>1</v>
      </c>
    </row>
    <row r="1345" spans="1:10">
      <c r="A1345">
        <v>600</v>
      </c>
      <c r="B1345">
        <v>0</v>
      </c>
      <c r="C1345">
        <v>1.29</v>
      </c>
      <c r="D1345">
        <v>6.7960001528263101</v>
      </c>
      <c r="E1345">
        <v>3.8830000907182698</v>
      </c>
      <c r="F1345">
        <v>3.8830000907182698</v>
      </c>
      <c r="G1345" t="s">
        <v>11514</v>
      </c>
      <c r="H1345" t="s">
        <v>11515</v>
      </c>
      <c r="I1345" t="s">
        <v>14</v>
      </c>
      <c r="J1345">
        <v>1</v>
      </c>
    </row>
    <row r="1346" spans="1:10">
      <c r="A1346">
        <v>601</v>
      </c>
      <c r="B1346">
        <v>1.28</v>
      </c>
      <c r="C1346">
        <v>17.45</v>
      </c>
      <c r="D1346">
        <v>37.979999184608502</v>
      </c>
      <c r="E1346">
        <v>32.359999418258703</v>
      </c>
      <c r="F1346">
        <v>28.990000486373901</v>
      </c>
      <c r="G1346" t="s">
        <v>3390</v>
      </c>
      <c r="H1346" t="s">
        <v>3391</v>
      </c>
      <c r="I1346" t="s">
        <v>14</v>
      </c>
      <c r="J1346">
        <v>12</v>
      </c>
    </row>
    <row r="1347" spans="1:10">
      <c r="A1347">
        <v>601</v>
      </c>
      <c r="B1347">
        <v>0</v>
      </c>
      <c r="C1347">
        <v>17.45</v>
      </c>
      <c r="D1347">
        <v>37.979999184608502</v>
      </c>
      <c r="E1347">
        <v>32.359999418258703</v>
      </c>
      <c r="F1347">
        <v>28.990000486373901</v>
      </c>
      <c r="G1347" t="s">
        <v>6557</v>
      </c>
      <c r="H1347" t="s">
        <v>6558</v>
      </c>
      <c r="I1347" t="s">
        <v>14</v>
      </c>
      <c r="J1347">
        <v>12</v>
      </c>
    </row>
    <row r="1348" spans="1:10">
      <c r="A1348">
        <v>601</v>
      </c>
      <c r="B1348">
        <v>0</v>
      </c>
      <c r="C1348">
        <v>8.48</v>
      </c>
      <c r="D1348">
        <v>14.6300002932549</v>
      </c>
      <c r="E1348">
        <v>12.6800000667572</v>
      </c>
      <c r="F1348">
        <v>12.4399997293949</v>
      </c>
      <c r="G1348" t="s">
        <v>6559</v>
      </c>
      <c r="H1348" t="s">
        <v>5276</v>
      </c>
      <c r="I1348" t="s">
        <v>14</v>
      </c>
      <c r="J1348">
        <v>6</v>
      </c>
    </row>
    <row r="1349" spans="1:10">
      <c r="A1349">
        <v>601</v>
      </c>
      <c r="B1349">
        <v>0</v>
      </c>
      <c r="C1349">
        <v>8.48</v>
      </c>
      <c r="D1349">
        <v>15.539999306201899</v>
      </c>
      <c r="E1349">
        <v>11.710000038146999</v>
      </c>
      <c r="F1349">
        <v>11.490000039339099</v>
      </c>
      <c r="G1349" t="s">
        <v>6560</v>
      </c>
      <c r="H1349" t="s">
        <v>6561</v>
      </c>
      <c r="I1349" t="s">
        <v>14</v>
      </c>
      <c r="J1349">
        <v>6</v>
      </c>
    </row>
    <row r="1350" spans="1:10">
      <c r="A1350">
        <v>602</v>
      </c>
      <c r="B1350">
        <v>1.28</v>
      </c>
      <c r="C1350">
        <v>1.28</v>
      </c>
      <c r="D1350">
        <v>20.000000298023199</v>
      </c>
      <c r="E1350">
        <v>12.5</v>
      </c>
      <c r="F1350">
        <v>12.5</v>
      </c>
      <c r="G1350" t="s">
        <v>12658</v>
      </c>
      <c r="H1350" t="s">
        <v>12659</v>
      </c>
      <c r="I1350" t="s">
        <v>14</v>
      </c>
      <c r="J1350">
        <v>1</v>
      </c>
    </row>
    <row r="1351" spans="1:10">
      <c r="A1351">
        <v>602</v>
      </c>
      <c r="B1351">
        <v>0</v>
      </c>
      <c r="C1351">
        <v>1.28</v>
      </c>
      <c r="D1351">
        <v>11.8100002408028</v>
      </c>
      <c r="E1351">
        <v>7.3799997568130502</v>
      </c>
      <c r="F1351">
        <v>7.3799997568130502</v>
      </c>
      <c r="G1351" t="s">
        <v>13999</v>
      </c>
      <c r="H1351" t="s">
        <v>14000</v>
      </c>
      <c r="I1351" t="s">
        <v>14</v>
      </c>
      <c r="J1351">
        <v>1</v>
      </c>
    </row>
    <row r="1352" spans="1:10">
      <c r="A1352">
        <v>603</v>
      </c>
      <c r="B1352">
        <v>1.27</v>
      </c>
      <c r="C1352">
        <v>1.27</v>
      </c>
      <c r="D1352">
        <v>16.879999637603799</v>
      </c>
      <c r="E1352">
        <v>13.120000064373</v>
      </c>
      <c r="F1352">
        <v>13.120000064373</v>
      </c>
      <c r="G1352" t="s">
        <v>4795</v>
      </c>
      <c r="H1352" t="s">
        <v>4796</v>
      </c>
      <c r="I1352" t="s">
        <v>14</v>
      </c>
      <c r="J1352">
        <v>1</v>
      </c>
    </row>
    <row r="1353" spans="1:10">
      <c r="A1353">
        <v>603</v>
      </c>
      <c r="B1353">
        <v>0</v>
      </c>
      <c r="C1353">
        <v>1.27</v>
      </c>
      <c r="D1353">
        <v>13.3699998259544</v>
      </c>
      <c r="E1353">
        <v>10.4000002145767</v>
      </c>
      <c r="F1353">
        <v>10.4000002145767</v>
      </c>
      <c r="G1353" t="s">
        <v>4797</v>
      </c>
      <c r="H1353" t="s">
        <v>4798</v>
      </c>
      <c r="I1353" t="s">
        <v>14</v>
      </c>
      <c r="J1353">
        <v>1</v>
      </c>
    </row>
    <row r="1354" spans="1:10">
      <c r="A1354">
        <v>604</v>
      </c>
      <c r="B1354">
        <v>1.25</v>
      </c>
      <c r="C1354">
        <v>1.25</v>
      </c>
      <c r="D1354">
        <v>9.1799996793270093</v>
      </c>
      <c r="E1354">
        <v>1.6249999403953601</v>
      </c>
      <c r="F1354">
        <v>0.73110000230371996</v>
      </c>
      <c r="G1354" t="s">
        <v>764</v>
      </c>
      <c r="H1354" t="s">
        <v>765</v>
      </c>
      <c r="I1354" t="s">
        <v>14</v>
      </c>
      <c r="J1354">
        <v>1</v>
      </c>
    </row>
    <row r="1355" spans="1:10">
      <c r="A1355">
        <v>605</v>
      </c>
      <c r="B1355">
        <v>1.25</v>
      </c>
      <c r="C1355">
        <v>1.25</v>
      </c>
      <c r="D1355">
        <v>18.840000033378601</v>
      </c>
      <c r="E1355">
        <v>6.2799997627735102</v>
      </c>
      <c r="F1355">
        <v>6.2799997627735102</v>
      </c>
      <c r="G1355" t="s">
        <v>3410</v>
      </c>
      <c r="H1355" t="s">
        <v>3411</v>
      </c>
      <c r="I1355" t="s">
        <v>14</v>
      </c>
      <c r="J1355">
        <v>1</v>
      </c>
    </row>
    <row r="1356" spans="1:10">
      <c r="A1356">
        <v>605</v>
      </c>
      <c r="B1356">
        <v>0</v>
      </c>
      <c r="C1356">
        <v>1.25</v>
      </c>
      <c r="D1356">
        <v>19.499999284744302</v>
      </c>
      <c r="E1356">
        <v>5.39399981498718</v>
      </c>
      <c r="F1356">
        <v>5.39399981498718</v>
      </c>
      <c r="G1356" t="s">
        <v>4187</v>
      </c>
      <c r="H1356" t="s">
        <v>3411</v>
      </c>
      <c r="I1356" t="s">
        <v>14</v>
      </c>
      <c r="J1356">
        <v>1</v>
      </c>
    </row>
    <row r="1357" spans="1:10">
      <c r="A1357">
        <v>605</v>
      </c>
      <c r="B1357">
        <v>0</v>
      </c>
      <c r="C1357">
        <v>1.25</v>
      </c>
      <c r="D1357">
        <v>17.309999465942401</v>
      </c>
      <c r="E1357">
        <v>8.3329997956752795</v>
      </c>
      <c r="F1357">
        <v>8.3329997956752795</v>
      </c>
      <c r="G1357" t="s">
        <v>4188</v>
      </c>
      <c r="H1357" t="s">
        <v>3411</v>
      </c>
      <c r="I1357" t="s">
        <v>14</v>
      </c>
      <c r="J1357">
        <v>1</v>
      </c>
    </row>
    <row r="1358" spans="1:10">
      <c r="A1358">
        <v>605</v>
      </c>
      <c r="B1358">
        <v>0</v>
      </c>
      <c r="C1358">
        <v>1.25</v>
      </c>
      <c r="D1358">
        <v>12.1100001037121</v>
      </c>
      <c r="E1358">
        <v>5.82999996840954</v>
      </c>
      <c r="F1358">
        <v>5.82999996840954</v>
      </c>
      <c r="G1358" t="s">
        <v>4185</v>
      </c>
      <c r="H1358" t="s">
        <v>4186</v>
      </c>
      <c r="I1358" t="s">
        <v>14</v>
      </c>
      <c r="J1358">
        <v>1</v>
      </c>
    </row>
    <row r="1359" spans="1:10">
      <c r="A1359">
        <v>606</v>
      </c>
      <c r="B1359">
        <v>1.24</v>
      </c>
      <c r="C1359">
        <v>1.24</v>
      </c>
      <c r="D1359">
        <v>14.3199995160103</v>
      </c>
      <c r="E1359">
        <v>3.2430000603199001</v>
      </c>
      <c r="F1359">
        <v>3.2430000603199001</v>
      </c>
      <c r="G1359" t="s">
        <v>10876</v>
      </c>
      <c r="H1359" t="s">
        <v>10877</v>
      </c>
      <c r="I1359" t="s">
        <v>14</v>
      </c>
      <c r="J1359">
        <v>1</v>
      </c>
    </row>
    <row r="1360" spans="1:10">
      <c r="A1360">
        <v>607</v>
      </c>
      <c r="B1360">
        <v>1.24</v>
      </c>
      <c r="C1360">
        <v>1.24</v>
      </c>
      <c r="D1360">
        <v>39.579999446868896</v>
      </c>
      <c r="E1360">
        <v>39.579999446868896</v>
      </c>
      <c r="F1360">
        <v>27.0799994468689</v>
      </c>
      <c r="G1360" t="s">
        <v>6006</v>
      </c>
      <c r="H1360" t="s">
        <v>6005</v>
      </c>
      <c r="I1360" t="s">
        <v>14</v>
      </c>
      <c r="J1360">
        <v>1</v>
      </c>
    </row>
    <row r="1361" spans="1:10">
      <c r="A1361">
        <v>607</v>
      </c>
      <c r="B1361">
        <v>0</v>
      </c>
      <c r="C1361">
        <v>1.24</v>
      </c>
      <c r="D1361">
        <v>45.449998974800103</v>
      </c>
      <c r="E1361">
        <v>29.550001025199901</v>
      </c>
      <c r="F1361">
        <v>29.550001025199901</v>
      </c>
      <c r="G1361" t="s">
        <v>6008</v>
      </c>
      <c r="H1361" t="s">
        <v>6005</v>
      </c>
      <c r="I1361" t="s">
        <v>14</v>
      </c>
      <c r="J1361">
        <v>1</v>
      </c>
    </row>
    <row r="1362" spans="1:10">
      <c r="A1362">
        <v>607</v>
      </c>
      <c r="B1362">
        <v>0</v>
      </c>
      <c r="C1362">
        <v>1.24</v>
      </c>
      <c r="D1362">
        <v>21.549999713897702</v>
      </c>
      <c r="E1362">
        <v>11.2099997699261</v>
      </c>
      <c r="F1362">
        <v>11.2099997699261</v>
      </c>
      <c r="G1362" t="s">
        <v>6004</v>
      </c>
      <c r="H1362" t="s">
        <v>6005</v>
      </c>
      <c r="I1362" t="s">
        <v>14</v>
      </c>
      <c r="J1362">
        <v>1</v>
      </c>
    </row>
    <row r="1363" spans="1:10">
      <c r="A1363">
        <v>607</v>
      </c>
      <c r="B1363">
        <v>0</v>
      </c>
      <c r="C1363">
        <v>1.24</v>
      </c>
      <c r="D1363">
        <v>25</v>
      </c>
      <c r="E1363">
        <v>12.999999523162799</v>
      </c>
      <c r="F1363">
        <v>12.999999523162799</v>
      </c>
      <c r="G1363" t="s">
        <v>6009</v>
      </c>
      <c r="H1363" t="s">
        <v>6010</v>
      </c>
      <c r="I1363" t="s">
        <v>14</v>
      </c>
      <c r="J1363">
        <v>1</v>
      </c>
    </row>
    <row r="1364" spans="1:10">
      <c r="A1364">
        <v>607</v>
      </c>
      <c r="B1364">
        <v>0</v>
      </c>
      <c r="C1364">
        <v>1.24</v>
      </c>
      <c r="D1364">
        <v>28.889998793602</v>
      </c>
      <c r="E1364">
        <v>28.889998793602</v>
      </c>
      <c r="F1364">
        <v>28.889998793602</v>
      </c>
      <c r="G1364" t="s">
        <v>6007</v>
      </c>
      <c r="H1364" t="s">
        <v>6005</v>
      </c>
      <c r="I1364" t="s">
        <v>14</v>
      </c>
      <c r="J1364">
        <v>1</v>
      </c>
    </row>
    <row r="1365" spans="1:10">
      <c r="A1365">
        <v>608</v>
      </c>
      <c r="B1365">
        <v>1.21</v>
      </c>
      <c r="C1365">
        <v>1.21</v>
      </c>
      <c r="D1365">
        <v>30.6699991226196</v>
      </c>
      <c r="E1365">
        <v>22.669999301433599</v>
      </c>
      <c r="F1365">
        <v>9.3330003321170807</v>
      </c>
      <c r="G1365" t="s">
        <v>5329</v>
      </c>
      <c r="H1365" t="s">
        <v>5330</v>
      </c>
      <c r="I1365" t="s">
        <v>14</v>
      </c>
      <c r="J1365">
        <v>1</v>
      </c>
    </row>
    <row r="1366" spans="1:10">
      <c r="A1366">
        <v>608</v>
      </c>
      <c r="B1366">
        <v>0</v>
      </c>
      <c r="C1366">
        <v>1.21</v>
      </c>
      <c r="D1366">
        <v>18.400000035762801</v>
      </c>
      <c r="E1366">
        <v>13.600000739097601</v>
      </c>
      <c r="F1366">
        <v>5.6000001728534698</v>
      </c>
      <c r="G1366" t="s">
        <v>5331</v>
      </c>
      <c r="H1366" t="s">
        <v>5332</v>
      </c>
      <c r="I1366" t="s">
        <v>14</v>
      </c>
      <c r="J1366">
        <v>1</v>
      </c>
    </row>
    <row r="1367" spans="1:10">
      <c r="A1367">
        <v>608</v>
      </c>
      <c r="B1367">
        <v>0</v>
      </c>
      <c r="C1367">
        <v>1.21</v>
      </c>
      <c r="D1367">
        <v>18.400000035762801</v>
      </c>
      <c r="E1367">
        <v>13.600000739097601</v>
      </c>
      <c r="F1367">
        <v>5.6000001728534698</v>
      </c>
      <c r="G1367" t="s">
        <v>5333</v>
      </c>
      <c r="H1367" t="s">
        <v>5334</v>
      </c>
      <c r="I1367" t="s">
        <v>14</v>
      </c>
      <c r="J1367">
        <v>1</v>
      </c>
    </row>
    <row r="1368" spans="1:10">
      <c r="A1368">
        <v>609</v>
      </c>
      <c r="B1368">
        <v>1.21</v>
      </c>
      <c r="C1368">
        <v>1.21</v>
      </c>
      <c r="D1368">
        <v>14.1499996185303</v>
      </c>
      <c r="E1368">
        <v>8.4909997880458796</v>
      </c>
      <c r="F1368">
        <v>3.7739999592304199</v>
      </c>
      <c r="G1368" t="s">
        <v>13977</v>
      </c>
      <c r="H1368" t="s">
        <v>13978</v>
      </c>
      <c r="I1368" t="s">
        <v>14</v>
      </c>
      <c r="J1368">
        <v>1</v>
      </c>
    </row>
    <row r="1369" spans="1:10">
      <c r="A1369">
        <v>609</v>
      </c>
      <c r="B1369">
        <v>0</v>
      </c>
      <c r="C1369">
        <v>1.19</v>
      </c>
      <c r="D1369">
        <v>10.589999705553099</v>
      </c>
      <c r="E1369">
        <v>10.589999705553099</v>
      </c>
      <c r="F1369">
        <v>4.7060001641511899</v>
      </c>
      <c r="G1369" t="s">
        <v>16810</v>
      </c>
      <c r="H1369" t="s">
        <v>16811</v>
      </c>
      <c r="I1369" t="s">
        <v>14</v>
      </c>
      <c r="J1369">
        <v>1</v>
      </c>
    </row>
    <row r="1370" spans="1:10">
      <c r="A1370">
        <v>610</v>
      </c>
      <c r="B1370">
        <v>1.19</v>
      </c>
      <c r="C1370">
        <v>2.65</v>
      </c>
      <c r="D1370">
        <v>17.419999837875402</v>
      </c>
      <c r="E1370">
        <v>3.43800000846386</v>
      </c>
      <c r="F1370">
        <v>1.6620000824332199</v>
      </c>
      <c r="G1370" t="s">
        <v>9751</v>
      </c>
      <c r="H1370" t="s">
        <v>9752</v>
      </c>
      <c r="I1370" t="s">
        <v>14</v>
      </c>
      <c r="J1370">
        <v>2</v>
      </c>
    </row>
    <row r="1371" spans="1:10">
      <c r="A1371">
        <v>611</v>
      </c>
      <c r="B1371">
        <v>1.17</v>
      </c>
      <c r="C1371">
        <v>1.17</v>
      </c>
      <c r="D1371">
        <v>19.6700006723404</v>
      </c>
      <c r="E1371">
        <v>5.7379998266696903</v>
      </c>
      <c r="F1371">
        <v>3.27900014817715</v>
      </c>
      <c r="G1371" t="s">
        <v>3430</v>
      </c>
      <c r="H1371" t="s">
        <v>3431</v>
      </c>
      <c r="I1371" t="s">
        <v>14</v>
      </c>
      <c r="J1371">
        <v>1</v>
      </c>
    </row>
    <row r="1372" spans="1:10">
      <c r="A1372">
        <v>611</v>
      </c>
      <c r="B1372">
        <v>0</v>
      </c>
      <c r="C1372">
        <v>1.17</v>
      </c>
      <c r="D1372">
        <v>21.240000426769299</v>
      </c>
      <c r="E1372">
        <v>7.2540000081062299</v>
      </c>
      <c r="F1372">
        <v>4.1450001299381301</v>
      </c>
      <c r="G1372" t="s">
        <v>4237</v>
      </c>
      <c r="H1372" t="s">
        <v>3431</v>
      </c>
      <c r="I1372" t="s">
        <v>14</v>
      </c>
      <c r="J1372">
        <v>1</v>
      </c>
    </row>
    <row r="1373" spans="1:10">
      <c r="A1373">
        <v>611</v>
      </c>
      <c r="B1373">
        <v>0</v>
      </c>
      <c r="C1373">
        <v>1.17</v>
      </c>
      <c r="D1373">
        <v>18.6000004410744</v>
      </c>
      <c r="E1373">
        <v>10.849999636411701</v>
      </c>
      <c r="F1373">
        <v>6.2020000070333499</v>
      </c>
      <c r="G1373" t="s">
        <v>4238</v>
      </c>
      <c r="H1373" t="s">
        <v>4239</v>
      </c>
      <c r="I1373" t="s">
        <v>14</v>
      </c>
      <c r="J1373">
        <v>1</v>
      </c>
    </row>
    <row r="1374" spans="1:10">
      <c r="A1374">
        <v>612</v>
      </c>
      <c r="B1374">
        <v>1.17</v>
      </c>
      <c r="C1374">
        <v>1.17</v>
      </c>
      <c r="D1374">
        <v>15.4599994421005</v>
      </c>
      <c r="E1374">
        <v>10.819999873638199</v>
      </c>
      <c r="F1374">
        <v>10.819999873638199</v>
      </c>
      <c r="G1374" t="s">
        <v>4658</v>
      </c>
      <c r="H1374" t="s">
        <v>4659</v>
      </c>
      <c r="I1374" t="s">
        <v>14</v>
      </c>
      <c r="J1374">
        <v>2</v>
      </c>
    </row>
    <row r="1375" spans="1:10">
      <c r="A1375">
        <v>613</v>
      </c>
      <c r="B1375">
        <v>1.1499999999999999</v>
      </c>
      <c r="C1375">
        <v>1.1499999999999999</v>
      </c>
      <c r="D1375">
        <v>17.939999699592601</v>
      </c>
      <c r="E1375">
        <v>3.62900011241436</v>
      </c>
      <c r="F1375">
        <v>1.8149999901652301</v>
      </c>
      <c r="G1375" t="s">
        <v>4949</v>
      </c>
      <c r="H1375" t="s">
        <v>4950</v>
      </c>
      <c r="I1375" t="s">
        <v>14</v>
      </c>
      <c r="J1375">
        <v>1</v>
      </c>
    </row>
    <row r="1376" spans="1:10">
      <c r="A1376">
        <v>613</v>
      </c>
      <c r="B1376">
        <v>0</v>
      </c>
      <c r="C1376">
        <v>1.1499999999999999</v>
      </c>
      <c r="D1376">
        <v>15.240000188350701</v>
      </c>
      <c r="E1376">
        <v>3.0820000916719401</v>
      </c>
      <c r="F1376">
        <v>1.5410000458359701</v>
      </c>
      <c r="G1376" t="s">
        <v>4951</v>
      </c>
      <c r="H1376" t="s">
        <v>4952</v>
      </c>
      <c r="I1376" t="s">
        <v>14</v>
      </c>
      <c r="J1376">
        <v>1</v>
      </c>
    </row>
    <row r="1377" spans="1:10">
      <c r="A1377">
        <v>613</v>
      </c>
      <c r="B1377">
        <v>0</v>
      </c>
      <c r="C1377">
        <v>1.1499999999999999</v>
      </c>
      <c r="D1377">
        <v>16.120000183582299</v>
      </c>
      <c r="E1377">
        <v>3.2609999179840101</v>
      </c>
      <c r="F1377">
        <v>1.6300000250339499</v>
      </c>
      <c r="G1377" t="s">
        <v>4955</v>
      </c>
      <c r="H1377" t="s">
        <v>4956</v>
      </c>
      <c r="I1377" t="s">
        <v>14</v>
      </c>
      <c r="J1377">
        <v>1</v>
      </c>
    </row>
    <row r="1378" spans="1:10">
      <c r="A1378">
        <v>613</v>
      </c>
      <c r="B1378">
        <v>0</v>
      </c>
      <c r="C1378">
        <v>1.1499999999999999</v>
      </c>
      <c r="D1378">
        <v>17.489999532699599</v>
      </c>
      <c r="E1378">
        <v>5.9409998357295999</v>
      </c>
      <c r="F1378">
        <v>2.9699999839067499</v>
      </c>
      <c r="G1378" t="s">
        <v>18006</v>
      </c>
      <c r="H1378" t="s">
        <v>18007</v>
      </c>
      <c r="I1378" t="s">
        <v>14</v>
      </c>
      <c r="J1378">
        <v>1</v>
      </c>
    </row>
    <row r="1379" spans="1:10">
      <c r="A1379">
        <v>613</v>
      </c>
      <c r="B1379">
        <v>0</v>
      </c>
      <c r="C1379">
        <v>1.0900000000000001</v>
      </c>
      <c r="D1379">
        <v>17.4099996685982</v>
      </c>
      <c r="E1379">
        <v>3.6439999938011201</v>
      </c>
      <c r="F1379">
        <v>3.6439999938011201</v>
      </c>
      <c r="G1379" t="s">
        <v>4953</v>
      </c>
      <c r="H1379" t="s">
        <v>4954</v>
      </c>
      <c r="I1379" t="s">
        <v>14</v>
      </c>
      <c r="J1379">
        <v>1</v>
      </c>
    </row>
    <row r="1380" spans="1:10">
      <c r="A1380">
        <v>614</v>
      </c>
      <c r="B1380">
        <v>1.1399999999999999</v>
      </c>
      <c r="C1380">
        <v>1.1399999999999999</v>
      </c>
      <c r="D1380">
        <v>16.079999506473499</v>
      </c>
      <c r="E1380">
        <v>3.2150000333786002</v>
      </c>
      <c r="F1380">
        <v>3.2150000333786002</v>
      </c>
      <c r="G1380" t="s">
        <v>2964</v>
      </c>
      <c r="H1380" t="s">
        <v>2965</v>
      </c>
      <c r="I1380" t="s">
        <v>14</v>
      </c>
      <c r="J1380">
        <v>1</v>
      </c>
    </row>
    <row r="1381" spans="1:10">
      <c r="A1381">
        <v>615</v>
      </c>
      <c r="B1381">
        <v>1.1399999999999999</v>
      </c>
      <c r="C1381">
        <v>1.1399999999999999</v>
      </c>
      <c r="D1381">
        <v>19.099999964237199</v>
      </c>
      <c r="E1381">
        <v>8.6570002138614708</v>
      </c>
      <c r="F1381">
        <v>6.5669998526573199</v>
      </c>
      <c r="G1381" t="s">
        <v>772</v>
      </c>
      <c r="H1381" t="s">
        <v>773</v>
      </c>
      <c r="I1381" t="s">
        <v>14</v>
      </c>
      <c r="J1381">
        <v>1</v>
      </c>
    </row>
    <row r="1382" spans="1:10">
      <c r="A1382">
        <v>615</v>
      </c>
      <c r="B1382">
        <v>0</v>
      </c>
      <c r="C1382">
        <v>1.1399999999999999</v>
      </c>
      <c r="D1382">
        <v>33.149999380111701</v>
      </c>
      <c r="E1382">
        <v>16.019999980926499</v>
      </c>
      <c r="F1382">
        <v>12.150000035762799</v>
      </c>
      <c r="G1382" t="s">
        <v>18008</v>
      </c>
      <c r="H1382" t="s">
        <v>18009</v>
      </c>
      <c r="I1382" t="s">
        <v>14</v>
      </c>
      <c r="J1382">
        <v>1</v>
      </c>
    </row>
    <row r="1383" spans="1:10">
      <c r="A1383">
        <v>615</v>
      </c>
      <c r="B1383">
        <v>0</v>
      </c>
      <c r="C1383">
        <v>1.1399999999999999</v>
      </c>
      <c r="D1383">
        <v>29.269999265670801</v>
      </c>
      <c r="E1383">
        <v>14.1499996185303</v>
      </c>
      <c r="F1383">
        <v>10.7299998402596</v>
      </c>
      <c r="G1383" t="s">
        <v>18010</v>
      </c>
      <c r="H1383" t="s">
        <v>18009</v>
      </c>
      <c r="I1383" t="s">
        <v>14</v>
      </c>
      <c r="J1383">
        <v>1</v>
      </c>
    </row>
    <row r="1384" spans="1:10">
      <c r="A1384">
        <v>615</v>
      </c>
      <c r="B1384">
        <v>0</v>
      </c>
      <c r="C1384">
        <v>1.1399999999999999</v>
      </c>
      <c r="D1384">
        <v>27.810001373291001</v>
      </c>
      <c r="E1384">
        <v>19.2100003361702</v>
      </c>
      <c r="F1384">
        <v>14.5699992775917</v>
      </c>
      <c r="G1384" t="s">
        <v>18011</v>
      </c>
      <c r="H1384" t="s">
        <v>18009</v>
      </c>
      <c r="I1384" t="s">
        <v>14</v>
      </c>
      <c r="J1384">
        <v>1</v>
      </c>
    </row>
    <row r="1385" spans="1:10">
      <c r="A1385">
        <v>616</v>
      </c>
      <c r="B1385">
        <v>1.1100000000000001</v>
      </c>
      <c r="C1385">
        <v>1.1100000000000001</v>
      </c>
      <c r="D1385">
        <v>16.009999811649301</v>
      </c>
      <c r="E1385">
        <v>3.2030001282692</v>
      </c>
      <c r="F1385">
        <v>3.2030001282692</v>
      </c>
      <c r="G1385" t="s">
        <v>18012</v>
      </c>
      <c r="H1385" t="s">
        <v>18013</v>
      </c>
      <c r="I1385" t="s">
        <v>14</v>
      </c>
      <c r="J1385">
        <v>1</v>
      </c>
    </row>
    <row r="1386" spans="1:10">
      <c r="A1386">
        <v>616</v>
      </c>
      <c r="B1386">
        <v>0</v>
      </c>
      <c r="C1386">
        <v>1.1100000000000001</v>
      </c>
      <c r="D1386">
        <v>3.5569999366998699</v>
      </c>
      <c r="E1386">
        <v>3.5569999366998699</v>
      </c>
      <c r="F1386">
        <v>3.5569999366998699</v>
      </c>
      <c r="G1386" t="s">
        <v>18014</v>
      </c>
      <c r="H1386" t="s">
        <v>18015</v>
      </c>
      <c r="I1386" t="s">
        <v>14</v>
      </c>
      <c r="J1386">
        <v>1</v>
      </c>
    </row>
    <row r="1387" spans="1:10">
      <c r="A1387">
        <v>617</v>
      </c>
      <c r="B1387">
        <v>1.1100000000000001</v>
      </c>
      <c r="C1387">
        <v>1.1100000000000001</v>
      </c>
      <c r="D1387">
        <v>14.5500004291534</v>
      </c>
      <c r="E1387">
        <v>4.09100018441677</v>
      </c>
      <c r="F1387">
        <v>4.09100018441677</v>
      </c>
      <c r="G1387" t="s">
        <v>3963</v>
      </c>
      <c r="H1387" t="s">
        <v>3964</v>
      </c>
      <c r="I1387" t="s">
        <v>14</v>
      </c>
      <c r="J1387">
        <v>1</v>
      </c>
    </row>
    <row r="1388" spans="1:10">
      <c r="A1388">
        <v>617</v>
      </c>
      <c r="B1388">
        <v>0</v>
      </c>
      <c r="C1388">
        <v>1.1100000000000001</v>
      </c>
      <c r="D1388">
        <v>13.5600000619888</v>
      </c>
      <c r="E1388">
        <v>3.8139998912811302</v>
      </c>
      <c r="F1388">
        <v>3.8139998912811302</v>
      </c>
      <c r="G1388" t="s">
        <v>3965</v>
      </c>
      <c r="H1388" t="s">
        <v>3966</v>
      </c>
      <c r="I1388" t="s">
        <v>14</v>
      </c>
      <c r="J1388">
        <v>1</v>
      </c>
    </row>
    <row r="1389" spans="1:10">
      <c r="A1389">
        <v>617</v>
      </c>
      <c r="B1389">
        <v>0</v>
      </c>
      <c r="C1389">
        <v>1.1100000000000001</v>
      </c>
      <c r="D1389">
        <v>12.2599996626377</v>
      </c>
      <c r="E1389">
        <v>3.4480001777410498</v>
      </c>
      <c r="F1389">
        <v>3.4480001777410498</v>
      </c>
      <c r="G1389" t="s">
        <v>399</v>
      </c>
      <c r="H1389" t="s">
        <v>400</v>
      </c>
      <c r="I1389" t="s">
        <v>14</v>
      </c>
      <c r="J1389">
        <v>1</v>
      </c>
    </row>
    <row r="1390" spans="1:10">
      <c r="A1390">
        <v>617</v>
      </c>
      <c r="B1390">
        <v>0</v>
      </c>
      <c r="C1390">
        <v>1.1100000000000001</v>
      </c>
      <c r="D1390">
        <v>10.3799998760223</v>
      </c>
      <c r="E1390">
        <v>4.9180001020431501</v>
      </c>
      <c r="F1390">
        <v>4.9180001020431501</v>
      </c>
      <c r="G1390" t="s">
        <v>3968</v>
      </c>
      <c r="H1390" t="s">
        <v>3966</v>
      </c>
      <c r="I1390" t="s">
        <v>14</v>
      </c>
      <c r="J1390">
        <v>1</v>
      </c>
    </row>
    <row r="1391" spans="1:10">
      <c r="A1391">
        <v>617</v>
      </c>
      <c r="B1391">
        <v>0</v>
      </c>
      <c r="C1391">
        <v>1.1100000000000001</v>
      </c>
      <c r="D1391">
        <v>9.0910002589225805</v>
      </c>
      <c r="E1391">
        <v>4.3060000985860798</v>
      </c>
      <c r="F1391">
        <v>4.3060000985860798</v>
      </c>
      <c r="G1391" t="s">
        <v>3969</v>
      </c>
      <c r="H1391" t="s">
        <v>3966</v>
      </c>
      <c r="I1391" t="s">
        <v>14</v>
      </c>
      <c r="J1391">
        <v>1</v>
      </c>
    </row>
    <row r="1392" spans="1:10">
      <c r="A1392">
        <v>617</v>
      </c>
      <c r="B1392">
        <v>0</v>
      </c>
      <c r="C1392">
        <v>1.1100000000000001</v>
      </c>
      <c r="D1392">
        <v>15.1999995112419</v>
      </c>
      <c r="E1392">
        <v>7.1999996900558498</v>
      </c>
      <c r="F1392">
        <v>7.1999996900558498</v>
      </c>
      <c r="G1392" t="s">
        <v>18016</v>
      </c>
      <c r="H1392" t="s">
        <v>18017</v>
      </c>
      <c r="I1392" t="s">
        <v>14</v>
      </c>
      <c r="J1392">
        <v>1</v>
      </c>
    </row>
    <row r="1393" spans="1:10">
      <c r="A1393">
        <v>617</v>
      </c>
      <c r="B1393">
        <v>0</v>
      </c>
      <c r="C1393">
        <v>1.1100000000000001</v>
      </c>
      <c r="D1393">
        <v>10.920000076293899</v>
      </c>
      <c r="E1393">
        <v>5.1720000803470603</v>
      </c>
      <c r="F1393">
        <v>5.1720000803470603</v>
      </c>
      <c r="G1393" t="s">
        <v>18018</v>
      </c>
      <c r="H1393" t="s">
        <v>18017</v>
      </c>
      <c r="I1393" t="s">
        <v>14</v>
      </c>
      <c r="J1393">
        <v>1</v>
      </c>
    </row>
    <row r="1394" spans="1:10">
      <c r="A1394">
        <v>618</v>
      </c>
      <c r="B1394">
        <v>1.1000000000000001</v>
      </c>
      <c r="C1394">
        <v>1.94</v>
      </c>
      <c r="D1394">
        <v>9.6359997987747192</v>
      </c>
      <c r="E1394">
        <v>1.64500009268522</v>
      </c>
      <c r="F1394">
        <v>1.64500009268522</v>
      </c>
      <c r="G1394" t="s">
        <v>5071</v>
      </c>
      <c r="H1394" t="s">
        <v>5072</v>
      </c>
      <c r="I1394" t="s">
        <v>14</v>
      </c>
      <c r="J1394">
        <v>2</v>
      </c>
    </row>
    <row r="1395" spans="1:10">
      <c r="A1395">
        <v>618</v>
      </c>
      <c r="B1395">
        <v>0</v>
      </c>
      <c r="C1395">
        <v>1.9</v>
      </c>
      <c r="D1395">
        <v>31.150001287460299</v>
      </c>
      <c r="E1395">
        <v>11.479999870061899</v>
      </c>
      <c r="F1395">
        <v>11.479999870061899</v>
      </c>
      <c r="G1395" t="s">
        <v>5073</v>
      </c>
      <c r="H1395" t="s">
        <v>5074</v>
      </c>
      <c r="I1395" t="s">
        <v>14</v>
      </c>
      <c r="J1395">
        <v>2</v>
      </c>
    </row>
    <row r="1396" spans="1:10">
      <c r="A1396">
        <v>618</v>
      </c>
      <c r="B1396">
        <v>0</v>
      </c>
      <c r="C1396">
        <v>1.08</v>
      </c>
      <c r="D1396">
        <v>11.949999630451201</v>
      </c>
      <c r="E1396">
        <v>1.00999996066093</v>
      </c>
      <c r="F1396">
        <v>1.00999996066093</v>
      </c>
      <c r="G1396" t="s">
        <v>15330</v>
      </c>
      <c r="H1396" t="s">
        <v>15331</v>
      </c>
      <c r="I1396" t="s">
        <v>14</v>
      </c>
      <c r="J1396">
        <v>1</v>
      </c>
    </row>
    <row r="1397" spans="1:10">
      <c r="A1397">
        <v>619</v>
      </c>
      <c r="B1397">
        <v>1.0900000000000001</v>
      </c>
      <c r="C1397">
        <v>1.0900000000000001</v>
      </c>
      <c r="D1397">
        <v>12.349999696016299</v>
      </c>
      <c r="E1397">
        <v>7.4069999158382398</v>
      </c>
      <c r="F1397">
        <v>4.9380000680684999</v>
      </c>
      <c r="G1397" t="s">
        <v>16419</v>
      </c>
      <c r="H1397" t="s">
        <v>16420</v>
      </c>
      <c r="I1397" t="s">
        <v>14</v>
      </c>
      <c r="J1397">
        <v>1</v>
      </c>
    </row>
    <row r="1398" spans="1:10">
      <c r="A1398">
        <v>620</v>
      </c>
      <c r="B1398">
        <v>1.0900000000000001</v>
      </c>
      <c r="C1398">
        <v>1.0900000000000001</v>
      </c>
      <c r="D1398">
        <v>7.7639997005462602</v>
      </c>
      <c r="E1398">
        <v>4.03699986636639</v>
      </c>
      <c r="F1398">
        <v>4.03699986636639</v>
      </c>
      <c r="G1398" t="s">
        <v>924</v>
      </c>
      <c r="H1398" t="s">
        <v>925</v>
      </c>
      <c r="I1398" t="s">
        <v>14</v>
      </c>
      <c r="J1398">
        <v>1</v>
      </c>
    </row>
    <row r="1399" spans="1:10">
      <c r="A1399">
        <v>620</v>
      </c>
      <c r="B1399">
        <v>0</v>
      </c>
      <c r="C1399">
        <v>1.07</v>
      </c>
      <c r="D1399">
        <v>7.3449999094009399</v>
      </c>
      <c r="E1399">
        <v>7.3449999094009399</v>
      </c>
      <c r="F1399">
        <v>7.3449999094009399</v>
      </c>
      <c r="G1399" t="s">
        <v>18019</v>
      </c>
      <c r="H1399" t="s">
        <v>18020</v>
      </c>
      <c r="I1399" t="s">
        <v>14</v>
      </c>
      <c r="J1399">
        <v>1</v>
      </c>
    </row>
    <row r="1400" spans="1:10">
      <c r="A1400">
        <v>620</v>
      </c>
      <c r="B1400">
        <v>0</v>
      </c>
      <c r="C1400">
        <v>1.07</v>
      </c>
      <c r="D1400">
        <v>59.090000391006498</v>
      </c>
      <c r="E1400">
        <v>59.090000391006498</v>
      </c>
      <c r="F1400">
        <v>59.090000391006498</v>
      </c>
      <c r="G1400" t="s">
        <v>18021</v>
      </c>
      <c r="H1400" t="s">
        <v>18022</v>
      </c>
      <c r="I1400" t="s">
        <v>14</v>
      </c>
      <c r="J1400">
        <v>1</v>
      </c>
    </row>
    <row r="1401" spans="1:10">
      <c r="A1401">
        <v>620</v>
      </c>
      <c r="B1401">
        <v>0</v>
      </c>
      <c r="C1401">
        <v>1.07</v>
      </c>
      <c r="D1401">
        <v>6.7359998822212201</v>
      </c>
      <c r="E1401">
        <v>6.7359998822212201</v>
      </c>
      <c r="F1401">
        <v>6.7359998822212201</v>
      </c>
      <c r="G1401" t="s">
        <v>18023</v>
      </c>
      <c r="H1401" t="s">
        <v>18024</v>
      </c>
      <c r="I1401" t="s">
        <v>14</v>
      </c>
      <c r="J1401">
        <v>1</v>
      </c>
    </row>
    <row r="1402" spans="1:10">
      <c r="A1402">
        <v>620</v>
      </c>
      <c r="B1402">
        <v>0</v>
      </c>
      <c r="C1402">
        <v>1.07</v>
      </c>
      <c r="D1402">
        <v>9.0279996395111102</v>
      </c>
      <c r="E1402">
        <v>9.0279996395111102</v>
      </c>
      <c r="F1402">
        <v>9.0279996395111102</v>
      </c>
      <c r="G1402" t="s">
        <v>18025</v>
      </c>
      <c r="H1402" t="s">
        <v>18022</v>
      </c>
      <c r="I1402" t="s">
        <v>14</v>
      </c>
      <c r="J1402">
        <v>1</v>
      </c>
    </row>
    <row r="1403" spans="1:10">
      <c r="A1403">
        <v>620</v>
      </c>
      <c r="B1403">
        <v>0</v>
      </c>
      <c r="C1403">
        <v>1.07</v>
      </c>
      <c r="D1403">
        <v>23.209999501705202</v>
      </c>
      <c r="E1403">
        <v>23.209999501705202</v>
      </c>
      <c r="F1403">
        <v>23.209999501705202</v>
      </c>
      <c r="G1403" t="s">
        <v>18026</v>
      </c>
      <c r="H1403" t="s">
        <v>18020</v>
      </c>
      <c r="I1403" t="s">
        <v>14</v>
      </c>
      <c r="J1403">
        <v>1</v>
      </c>
    </row>
    <row r="1404" spans="1:10">
      <c r="A1404">
        <v>621</v>
      </c>
      <c r="B1404">
        <v>1.06</v>
      </c>
      <c r="C1404">
        <v>1.06</v>
      </c>
      <c r="D1404">
        <v>32.030001282691998</v>
      </c>
      <c r="E1404">
        <v>7.4220001697540301</v>
      </c>
      <c r="F1404">
        <v>7.4220001697540301</v>
      </c>
      <c r="G1404" t="s">
        <v>868</v>
      </c>
      <c r="H1404" t="s">
        <v>869</v>
      </c>
      <c r="I1404" t="s">
        <v>14</v>
      </c>
      <c r="J1404">
        <v>2</v>
      </c>
    </row>
    <row r="1405" spans="1:10">
      <c r="A1405">
        <v>621</v>
      </c>
      <c r="B1405">
        <v>0</v>
      </c>
      <c r="C1405">
        <v>0.99</v>
      </c>
      <c r="D1405">
        <v>36.410000920295701</v>
      </c>
      <c r="E1405">
        <v>4.10300008952618</v>
      </c>
      <c r="F1405">
        <v>4.10300008952618</v>
      </c>
      <c r="G1405" t="s">
        <v>6614</v>
      </c>
      <c r="H1405" t="s">
        <v>6615</v>
      </c>
      <c r="I1405" t="s">
        <v>14</v>
      </c>
      <c r="J1405">
        <v>1</v>
      </c>
    </row>
    <row r="1406" spans="1:10">
      <c r="A1406">
        <v>622</v>
      </c>
      <c r="B1406">
        <v>1.06</v>
      </c>
      <c r="C1406">
        <v>1.06</v>
      </c>
      <c r="D1406">
        <v>34.290000796318097</v>
      </c>
      <c r="E1406">
        <v>31.430000066757199</v>
      </c>
      <c r="F1406">
        <v>10.9499998390675</v>
      </c>
      <c r="G1406" t="s">
        <v>2224</v>
      </c>
      <c r="H1406" t="s">
        <v>779</v>
      </c>
      <c r="I1406" t="s">
        <v>14</v>
      </c>
      <c r="J1406">
        <v>2</v>
      </c>
    </row>
    <row r="1407" spans="1:10">
      <c r="A1407">
        <v>622</v>
      </c>
      <c r="B1407">
        <v>0</v>
      </c>
      <c r="C1407">
        <v>1.03</v>
      </c>
      <c r="D1407">
        <v>37.229999899864197</v>
      </c>
      <c r="E1407">
        <v>23.399999737739599</v>
      </c>
      <c r="F1407">
        <v>12.2299998998642</v>
      </c>
      <c r="G1407" t="s">
        <v>778</v>
      </c>
      <c r="H1407" t="s">
        <v>779</v>
      </c>
      <c r="I1407" t="s">
        <v>14</v>
      </c>
      <c r="J1407">
        <v>2</v>
      </c>
    </row>
    <row r="1408" spans="1:10">
      <c r="A1408">
        <v>623</v>
      </c>
      <c r="B1408">
        <v>1.04</v>
      </c>
      <c r="C1408">
        <v>1.04</v>
      </c>
      <c r="D1408">
        <v>25.650000572204601</v>
      </c>
      <c r="E1408">
        <v>9.9480003118514997</v>
      </c>
      <c r="F1408">
        <v>9.9480003118514997</v>
      </c>
      <c r="G1408" t="s">
        <v>12541</v>
      </c>
      <c r="H1408" t="s">
        <v>12542</v>
      </c>
      <c r="I1408" t="s">
        <v>14</v>
      </c>
      <c r="J1408">
        <v>1</v>
      </c>
    </row>
    <row r="1409" spans="1:10">
      <c r="A1409">
        <v>624</v>
      </c>
      <c r="B1409">
        <v>1.02</v>
      </c>
      <c r="C1409">
        <v>1.02</v>
      </c>
      <c r="D1409">
        <v>6.2780000269413003</v>
      </c>
      <c r="E1409">
        <v>3.58700007200241</v>
      </c>
      <c r="F1409">
        <v>3.58700007200241</v>
      </c>
      <c r="G1409" t="s">
        <v>8257</v>
      </c>
      <c r="H1409" t="s">
        <v>8258</v>
      </c>
      <c r="I1409" t="s">
        <v>14</v>
      </c>
      <c r="J1409">
        <v>1</v>
      </c>
    </row>
    <row r="1410" spans="1:10">
      <c r="A1410">
        <v>625</v>
      </c>
      <c r="B1410">
        <v>1</v>
      </c>
      <c r="C1410">
        <v>1.64</v>
      </c>
      <c r="D1410">
        <v>14.8900002241135</v>
      </c>
      <c r="E1410">
        <v>9.9289998412132299</v>
      </c>
      <c r="F1410">
        <v>9.9289998412132299</v>
      </c>
      <c r="G1410" t="s">
        <v>3462</v>
      </c>
      <c r="H1410" t="s">
        <v>3463</v>
      </c>
      <c r="I1410" t="s">
        <v>14</v>
      </c>
      <c r="J1410">
        <v>3</v>
      </c>
    </row>
    <row r="1411" spans="1:10">
      <c r="A1411">
        <v>625</v>
      </c>
      <c r="B1411">
        <v>0</v>
      </c>
      <c r="C1411">
        <v>1.64</v>
      </c>
      <c r="D1411">
        <v>14.2900004982948</v>
      </c>
      <c r="E1411">
        <v>9.5239996910095197</v>
      </c>
      <c r="F1411">
        <v>9.5239996910095197</v>
      </c>
      <c r="G1411" t="s">
        <v>475</v>
      </c>
      <c r="H1411" t="s">
        <v>476</v>
      </c>
      <c r="I1411" t="s">
        <v>14</v>
      </c>
      <c r="J1411">
        <v>3</v>
      </c>
    </row>
    <row r="1412" spans="1:10">
      <c r="A1412">
        <v>626</v>
      </c>
      <c r="B1412">
        <v>1</v>
      </c>
      <c r="C1412">
        <v>1</v>
      </c>
      <c r="D1412">
        <v>16.809999942779498</v>
      </c>
      <c r="E1412">
        <v>3.4480001777410498</v>
      </c>
      <c r="F1412">
        <v>3.4480001777410498</v>
      </c>
      <c r="G1412" t="s">
        <v>826</v>
      </c>
      <c r="H1412" t="s">
        <v>827</v>
      </c>
      <c r="I1412" t="s">
        <v>14</v>
      </c>
      <c r="J1412">
        <v>1</v>
      </c>
    </row>
    <row r="1413" spans="1:10">
      <c r="A1413">
        <v>626</v>
      </c>
      <c r="B1413">
        <v>0</v>
      </c>
      <c r="C1413">
        <v>1</v>
      </c>
      <c r="D1413">
        <v>17.180000245571101</v>
      </c>
      <c r="E1413">
        <v>3.52399982511997</v>
      </c>
      <c r="F1413">
        <v>3.52399982511997</v>
      </c>
      <c r="G1413" t="s">
        <v>16408</v>
      </c>
      <c r="H1413" t="s">
        <v>827</v>
      </c>
      <c r="I1413" t="s">
        <v>14</v>
      </c>
      <c r="J1413">
        <v>1</v>
      </c>
    </row>
    <row r="1414" spans="1:10">
      <c r="A1414">
        <v>626</v>
      </c>
      <c r="B1414">
        <v>0</v>
      </c>
      <c r="C1414">
        <v>1</v>
      </c>
      <c r="D1414">
        <v>36.509999632835402</v>
      </c>
      <c r="E1414">
        <v>12.7000004053116</v>
      </c>
      <c r="F1414">
        <v>12.7000004053116</v>
      </c>
      <c r="G1414" t="s">
        <v>16407</v>
      </c>
      <c r="H1414" t="s">
        <v>827</v>
      </c>
      <c r="I1414" t="s">
        <v>14</v>
      </c>
      <c r="J1414">
        <v>1</v>
      </c>
    </row>
    <row r="1415" spans="1:10">
      <c r="A1415">
        <v>626</v>
      </c>
      <c r="B1415">
        <v>0</v>
      </c>
      <c r="C1415">
        <v>1</v>
      </c>
      <c r="D1415">
        <v>9.5440000295639003</v>
      </c>
      <c r="E1415">
        <v>3.3199999481439599</v>
      </c>
      <c r="F1415">
        <v>3.3199999481439599</v>
      </c>
      <c r="G1415" t="s">
        <v>12079</v>
      </c>
      <c r="H1415" t="s">
        <v>827</v>
      </c>
      <c r="I1415" t="s">
        <v>14</v>
      </c>
      <c r="J1415">
        <v>1</v>
      </c>
    </row>
    <row r="1416" spans="1:10">
      <c r="A1416">
        <v>627</v>
      </c>
      <c r="B1416">
        <v>0.99</v>
      </c>
      <c r="C1416">
        <v>1</v>
      </c>
      <c r="D1416">
        <v>12.899999320507</v>
      </c>
      <c r="E1416">
        <v>7.4189998209476498</v>
      </c>
      <c r="F1416">
        <v>5.1610000431537602</v>
      </c>
      <c r="G1416" t="s">
        <v>15978</v>
      </c>
      <c r="H1416" t="s">
        <v>8326</v>
      </c>
      <c r="I1416" t="s">
        <v>14</v>
      </c>
      <c r="J1416">
        <v>1</v>
      </c>
    </row>
    <row r="1417" spans="1:10">
      <c r="A1417">
        <v>627</v>
      </c>
      <c r="B1417">
        <v>0</v>
      </c>
      <c r="C1417">
        <v>1</v>
      </c>
      <c r="D1417">
        <v>11.2400002777576</v>
      </c>
      <c r="E1417">
        <v>6.4609996974468196</v>
      </c>
      <c r="F1417">
        <v>4.4939998537301999</v>
      </c>
      <c r="G1417" t="s">
        <v>8325</v>
      </c>
      <c r="H1417" t="s">
        <v>8326</v>
      </c>
      <c r="I1417" t="s">
        <v>14</v>
      </c>
      <c r="J1417">
        <v>1</v>
      </c>
    </row>
    <row r="1418" spans="1:10">
      <c r="A1418">
        <v>628</v>
      </c>
      <c r="B1418">
        <v>0.97</v>
      </c>
      <c r="C1418">
        <v>0.99</v>
      </c>
      <c r="D1418">
        <v>24.130000174045598</v>
      </c>
      <c r="E1418">
        <v>3.1470000743865998</v>
      </c>
      <c r="F1418">
        <v>3.1470000743865998</v>
      </c>
      <c r="G1418" t="s">
        <v>18027</v>
      </c>
      <c r="H1418" t="s">
        <v>18028</v>
      </c>
      <c r="I1418" t="s">
        <v>14</v>
      </c>
      <c r="J1418">
        <v>1</v>
      </c>
    </row>
    <row r="1419" spans="1:10">
      <c r="A1419">
        <v>628</v>
      </c>
      <c r="B1419">
        <v>0</v>
      </c>
      <c r="C1419">
        <v>0.98</v>
      </c>
      <c r="D1419">
        <v>30.7000011205673</v>
      </c>
      <c r="E1419">
        <v>7.8950002789497402</v>
      </c>
      <c r="F1419">
        <v>7.8950002789497402</v>
      </c>
      <c r="G1419" t="s">
        <v>18029</v>
      </c>
      <c r="H1419" t="s">
        <v>18030</v>
      </c>
      <c r="I1419" t="s">
        <v>14</v>
      </c>
      <c r="J1419">
        <v>1</v>
      </c>
    </row>
    <row r="1420" spans="1:10">
      <c r="A1420">
        <v>628</v>
      </c>
      <c r="B1420">
        <v>0</v>
      </c>
      <c r="C1420">
        <v>0.98</v>
      </c>
      <c r="D1420">
        <v>23.749999701976801</v>
      </c>
      <c r="E1420">
        <v>11.249999701976799</v>
      </c>
      <c r="F1420">
        <v>11.249999701976799</v>
      </c>
      <c r="G1420" t="s">
        <v>18031</v>
      </c>
      <c r="H1420" t="s">
        <v>18032</v>
      </c>
      <c r="I1420" t="s">
        <v>14</v>
      </c>
      <c r="J1420">
        <v>1</v>
      </c>
    </row>
    <row r="1421" spans="1:10">
      <c r="A1421">
        <v>628</v>
      </c>
      <c r="B1421">
        <v>0</v>
      </c>
      <c r="C1421">
        <v>0.98</v>
      </c>
      <c r="D1421">
        <v>29.229998588562001</v>
      </c>
      <c r="E1421">
        <v>13.850000500679</v>
      </c>
      <c r="F1421">
        <v>13.850000500679</v>
      </c>
      <c r="G1421" t="s">
        <v>18033</v>
      </c>
      <c r="H1421" t="s">
        <v>18030</v>
      </c>
      <c r="I1421" t="s">
        <v>14</v>
      </c>
      <c r="J1421">
        <v>1</v>
      </c>
    </row>
    <row r="1422" spans="1:10">
      <c r="A1422">
        <v>629</v>
      </c>
      <c r="B1422">
        <v>0.97</v>
      </c>
      <c r="C1422">
        <v>0.97</v>
      </c>
      <c r="D1422">
        <v>13.160000741481801</v>
      </c>
      <c r="E1422">
        <v>8.2709997892379796</v>
      </c>
      <c r="F1422">
        <v>4.5109998434782002</v>
      </c>
      <c r="G1422" t="s">
        <v>2478</v>
      </c>
      <c r="H1422" t="s">
        <v>2479</v>
      </c>
      <c r="I1422" t="s">
        <v>14</v>
      </c>
      <c r="J1422">
        <v>1</v>
      </c>
    </row>
    <row r="1423" spans="1:10">
      <c r="A1423">
        <v>630</v>
      </c>
      <c r="B1423">
        <v>0.96</v>
      </c>
      <c r="C1423">
        <v>0.97</v>
      </c>
      <c r="D1423">
        <v>21.150000393390702</v>
      </c>
      <c r="E1423">
        <v>2.4119999259710299</v>
      </c>
      <c r="F1423">
        <v>2.4119999259710299</v>
      </c>
      <c r="G1423" t="s">
        <v>569</v>
      </c>
      <c r="H1423" t="s">
        <v>570</v>
      </c>
      <c r="I1423" t="s">
        <v>14</v>
      </c>
      <c r="J1423">
        <v>1</v>
      </c>
    </row>
    <row r="1424" spans="1:10">
      <c r="A1424">
        <v>631</v>
      </c>
      <c r="B1424">
        <v>0.95</v>
      </c>
      <c r="C1424">
        <v>1.01</v>
      </c>
      <c r="D1424">
        <v>14.9100005626678</v>
      </c>
      <c r="E1424">
        <v>11.2300001084805</v>
      </c>
      <c r="F1424">
        <v>1.57900005578995</v>
      </c>
      <c r="G1424" t="s">
        <v>12253</v>
      </c>
      <c r="H1424" t="s">
        <v>12254</v>
      </c>
      <c r="I1424" t="s">
        <v>14</v>
      </c>
      <c r="J1424">
        <v>1</v>
      </c>
    </row>
    <row r="1425" spans="1:10">
      <c r="A1425">
        <v>632</v>
      </c>
      <c r="B1425">
        <v>0.95</v>
      </c>
      <c r="C1425">
        <v>0.95</v>
      </c>
      <c r="D1425">
        <v>13.6500000953674</v>
      </c>
      <c r="E1425">
        <v>6.0320001095533398</v>
      </c>
      <c r="F1425">
        <v>3.8100000470876698</v>
      </c>
      <c r="G1425" t="s">
        <v>4927</v>
      </c>
      <c r="H1425" t="s">
        <v>4928</v>
      </c>
      <c r="I1425" t="s">
        <v>14</v>
      </c>
      <c r="J1425">
        <v>1</v>
      </c>
    </row>
    <row r="1426" spans="1:10">
      <c r="A1426">
        <v>633</v>
      </c>
      <c r="B1426">
        <v>0.94</v>
      </c>
      <c r="C1426">
        <v>0.94</v>
      </c>
      <c r="D1426">
        <v>38.100001215934803</v>
      </c>
      <c r="E1426">
        <v>38.100001215934803</v>
      </c>
      <c r="F1426">
        <v>38.100001215934803</v>
      </c>
      <c r="G1426" t="s">
        <v>1017</v>
      </c>
      <c r="H1426" t="s">
        <v>1018</v>
      </c>
      <c r="I1426" t="s">
        <v>14</v>
      </c>
      <c r="J1426">
        <v>1</v>
      </c>
    </row>
    <row r="1427" spans="1:10">
      <c r="A1427">
        <v>634</v>
      </c>
      <c r="B1427">
        <v>0.92</v>
      </c>
      <c r="C1427">
        <v>0.92</v>
      </c>
      <c r="D1427">
        <v>21.699999272823302</v>
      </c>
      <c r="E1427">
        <v>4.6810001134872401</v>
      </c>
      <c r="F1427">
        <v>4.6810001134872401</v>
      </c>
      <c r="G1427" t="s">
        <v>2151</v>
      </c>
      <c r="H1427" t="s">
        <v>2152</v>
      </c>
      <c r="I1427" t="s">
        <v>14</v>
      </c>
      <c r="J1427">
        <v>1</v>
      </c>
    </row>
    <row r="1428" spans="1:10">
      <c r="A1428">
        <v>634</v>
      </c>
      <c r="B1428">
        <v>0</v>
      </c>
      <c r="C1428">
        <v>0.92</v>
      </c>
      <c r="D1428">
        <v>17.4099996685982</v>
      </c>
      <c r="E1428">
        <v>3.7539999932050701</v>
      </c>
      <c r="F1428">
        <v>3.7539999932050701</v>
      </c>
      <c r="G1428" t="s">
        <v>760</v>
      </c>
      <c r="H1428" t="s">
        <v>761</v>
      </c>
      <c r="I1428" t="s">
        <v>14</v>
      </c>
      <c r="J1428">
        <v>1</v>
      </c>
    </row>
    <row r="1429" spans="1:10">
      <c r="A1429">
        <v>634</v>
      </c>
      <c r="B1429">
        <v>0</v>
      </c>
      <c r="C1429">
        <v>0.91</v>
      </c>
      <c r="D1429">
        <v>20.509999990463299</v>
      </c>
      <c r="E1429">
        <v>5.6409999728202802</v>
      </c>
      <c r="F1429">
        <v>5.6409999728202802</v>
      </c>
      <c r="G1429" t="s">
        <v>4840</v>
      </c>
      <c r="H1429" t="s">
        <v>4841</v>
      </c>
      <c r="I1429" t="s">
        <v>14</v>
      </c>
      <c r="J1429">
        <v>1</v>
      </c>
    </row>
    <row r="1430" spans="1:10">
      <c r="A1430">
        <v>634</v>
      </c>
      <c r="B1430">
        <v>0</v>
      </c>
      <c r="C1430">
        <v>0.91</v>
      </c>
      <c r="D1430">
        <v>15.139999985694899</v>
      </c>
      <c r="E1430">
        <v>5.0459999591112101</v>
      </c>
      <c r="F1430">
        <v>5.0459999591112101</v>
      </c>
      <c r="G1430" t="s">
        <v>4842</v>
      </c>
      <c r="H1430" t="s">
        <v>4841</v>
      </c>
      <c r="I1430" t="s">
        <v>14</v>
      </c>
      <c r="J1430">
        <v>1</v>
      </c>
    </row>
    <row r="1431" spans="1:10">
      <c r="A1431">
        <v>634</v>
      </c>
      <c r="B1431">
        <v>0</v>
      </c>
      <c r="C1431">
        <v>0.91</v>
      </c>
      <c r="D1431">
        <v>14.190000295639001</v>
      </c>
      <c r="E1431">
        <v>7.0969998836517298</v>
      </c>
      <c r="F1431">
        <v>7.0969998836517298</v>
      </c>
      <c r="G1431" t="s">
        <v>14087</v>
      </c>
      <c r="H1431" t="s">
        <v>4841</v>
      </c>
      <c r="I1431" t="s">
        <v>14</v>
      </c>
      <c r="J1431">
        <v>1</v>
      </c>
    </row>
    <row r="1432" spans="1:10">
      <c r="A1432">
        <v>634</v>
      </c>
      <c r="B1432">
        <v>0</v>
      </c>
      <c r="C1432">
        <v>0.91</v>
      </c>
      <c r="D1432">
        <v>10.530000180006001</v>
      </c>
      <c r="E1432">
        <v>5.2629999816417703</v>
      </c>
      <c r="F1432">
        <v>5.2629999816417703</v>
      </c>
      <c r="G1432" t="s">
        <v>14086</v>
      </c>
      <c r="H1432" t="s">
        <v>2152</v>
      </c>
      <c r="I1432" t="s">
        <v>14</v>
      </c>
      <c r="J1432">
        <v>1</v>
      </c>
    </row>
    <row r="1433" spans="1:10">
      <c r="A1433">
        <v>635</v>
      </c>
      <c r="B1433">
        <v>0.91</v>
      </c>
      <c r="C1433">
        <v>0.91</v>
      </c>
      <c r="D1433">
        <v>7.9999998211860701</v>
      </c>
      <c r="E1433">
        <v>2.80000008642673</v>
      </c>
      <c r="F1433">
        <v>2.80000008642673</v>
      </c>
      <c r="G1433" t="s">
        <v>13239</v>
      </c>
      <c r="H1433" t="s">
        <v>13240</v>
      </c>
      <c r="I1433" t="s">
        <v>14</v>
      </c>
      <c r="J1433">
        <v>1</v>
      </c>
    </row>
    <row r="1434" spans="1:10">
      <c r="A1434">
        <v>635</v>
      </c>
      <c r="B1434">
        <v>0</v>
      </c>
      <c r="C1434">
        <v>0.91</v>
      </c>
      <c r="D1434">
        <v>6.6670000553131104</v>
      </c>
      <c r="E1434">
        <v>6.6670000553131104</v>
      </c>
      <c r="F1434">
        <v>6.6670000553131104</v>
      </c>
      <c r="G1434" t="s">
        <v>10319</v>
      </c>
      <c r="H1434" t="s">
        <v>10320</v>
      </c>
      <c r="I1434" t="s">
        <v>14</v>
      </c>
      <c r="J1434">
        <v>1</v>
      </c>
    </row>
    <row r="1435" spans="1:10">
      <c r="A1435">
        <v>636</v>
      </c>
      <c r="B1435">
        <v>0.9</v>
      </c>
      <c r="C1435">
        <v>0.9</v>
      </c>
      <c r="D1435">
        <v>26.989999413490299</v>
      </c>
      <c r="E1435">
        <v>4.4250000268220901</v>
      </c>
      <c r="F1435">
        <v>4.4250000268220901</v>
      </c>
      <c r="G1435" t="s">
        <v>13167</v>
      </c>
      <c r="H1435" t="s">
        <v>12640</v>
      </c>
      <c r="I1435" t="s">
        <v>14</v>
      </c>
      <c r="J1435">
        <v>1</v>
      </c>
    </row>
    <row r="1436" spans="1:10">
      <c r="A1436">
        <v>636</v>
      </c>
      <c r="B1436">
        <v>0</v>
      </c>
      <c r="C1436">
        <v>0.9</v>
      </c>
      <c r="D1436">
        <v>38.640001416206402</v>
      </c>
      <c r="E1436">
        <v>11.3600000739098</v>
      </c>
      <c r="F1436">
        <v>11.3600000739098</v>
      </c>
      <c r="G1436" t="s">
        <v>12639</v>
      </c>
      <c r="H1436" t="s">
        <v>12640</v>
      </c>
      <c r="I1436" t="s">
        <v>14</v>
      </c>
      <c r="J1436">
        <v>1</v>
      </c>
    </row>
    <row r="1437" spans="1:10">
      <c r="A1437">
        <v>636</v>
      </c>
      <c r="B1437">
        <v>0</v>
      </c>
      <c r="C1437">
        <v>0.9</v>
      </c>
      <c r="D1437">
        <v>36.559998989105203</v>
      </c>
      <c r="E1437">
        <v>10.750000178813901</v>
      </c>
      <c r="F1437">
        <v>10.750000178813901</v>
      </c>
      <c r="G1437" t="s">
        <v>18034</v>
      </c>
      <c r="H1437" t="s">
        <v>12640</v>
      </c>
      <c r="I1437" t="s">
        <v>14</v>
      </c>
      <c r="J1437">
        <v>1</v>
      </c>
    </row>
    <row r="1438" spans="1:10">
      <c r="A1438">
        <v>637</v>
      </c>
      <c r="B1438">
        <v>0.89</v>
      </c>
      <c r="C1438">
        <v>0.89</v>
      </c>
      <c r="D1438">
        <v>27.270001173019399</v>
      </c>
      <c r="E1438">
        <v>4.5449998229742103</v>
      </c>
      <c r="F1438">
        <v>4.5449998229742103</v>
      </c>
      <c r="G1438" t="s">
        <v>361</v>
      </c>
      <c r="H1438" t="s">
        <v>362</v>
      </c>
      <c r="I1438" t="s">
        <v>14</v>
      </c>
      <c r="J1438">
        <v>1</v>
      </c>
    </row>
    <row r="1439" spans="1:10">
      <c r="A1439">
        <v>637</v>
      </c>
      <c r="B1439">
        <v>0</v>
      </c>
      <c r="C1439">
        <v>0.89</v>
      </c>
      <c r="D1439">
        <v>32.2100013494492</v>
      </c>
      <c r="E1439">
        <v>5.7689998298883403</v>
      </c>
      <c r="F1439">
        <v>5.7689998298883403</v>
      </c>
      <c r="G1439" t="s">
        <v>13355</v>
      </c>
      <c r="H1439" t="s">
        <v>3687</v>
      </c>
      <c r="I1439" t="s">
        <v>14</v>
      </c>
      <c r="J1439">
        <v>1</v>
      </c>
    </row>
    <row r="1440" spans="1:10">
      <c r="A1440">
        <v>637</v>
      </c>
      <c r="B1440">
        <v>0</v>
      </c>
      <c r="C1440">
        <v>0.89</v>
      </c>
      <c r="D1440">
        <v>23.350000381469702</v>
      </c>
      <c r="E1440">
        <v>5.2859999239444697</v>
      </c>
      <c r="F1440">
        <v>5.2859999239444697</v>
      </c>
      <c r="G1440" t="s">
        <v>3684</v>
      </c>
      <c r="H1440" t="s">
        <v>3685</v>
      </c>
      <c r="I1440" t="s">
        <v>14</v>
      </c>
      <c r="J1440">
        <v>1</v>
      </c>
    </row>
    <row r="1441" spans="1:10">
      <c r="A1441">
        <v>637</v>
      </c>
      <c r="B1441">
        <v>0</v>
      </c>
      <c r="C1441">
        <v>0.89</v>
      </c>
      <c r="D1441">
        <v>33.100000023841901</v>
      </c>
      <c r="E1441">
        <v>8.2759998738765699</v>
      </c>
      <c r="F1441">
        <v>8.2759998738765699</v>
      </c>
      <c r="G1441" t="s">
        <v>13530</v>
      </c>
      <c r="H1441" t="s">
        <v>3685</v>
      </c>
      <c r="I1441" t="s">
        <v>14</v>
      </c>
      <c r="J1441">
        <v>1</v>
      </c>
    </row>
    <row r="1442" spans="1:10">
      <c r="A1442">
        <v>638</v>
      </c>
      <c r="B1442">
        <v>0.89</v>
      </c>
      <c r="C1442">
        <v>0.89</v>
      </c>
      <c r="D1442">
        <v>3.5130001604557002</v>
      </c>
      <c r="E1442">
        <v>0.81970002502202999</v>
      </c>
      <c r="F1442">
        <v>0.81970002502202999</v>
      </c>
      <c r="G1442" t="s">
        <v>17204</v>
      </c>
      <c r="H1442" t="s">
        <v>17205</v>
      </c>
      <c r="I1442" t="s">
        <v>14</v>
      </c>
      <c r="J1442">
        <v>1</v>
      </c>
    </row>
    <row r="1443" spans="1:10">
      <c r="A1443">
        <v>638</v>
      </c>
      <c r="B1443">
        <v>0</v>
      </c>
      <c r="C1443">
        <v>0.89</v>
      </c>
      <c r="D1443">
        <v>3.55300009250641</v>
      </c>
      <c r="E1443">
        <v>3.55300009250641</v>
      </c>
      <c r="F1443">
        <v>3.55300009250641</v>
      </c>
      <c r="G1443" t="s">
        <v>14289</v>
      </c>
      <c r="H1443" t="s">
        <v>14290</v>
      </c>
      <c r="I1443" t="s">
        <v>14</v>
      </c>
      <c r="J1443">
        <v>1</v>
      </c>
    </row>
    <row r="1444" spans="1:10">
      <c r="A1444">
        <v>638</v>
      </c>
      <c r="B1444">
        <v>0</v>
      </c>
      <c r="C1444">
        <v>0.89</v>
      </c>
      <c r="D1444">
        <v>4.6360000967979396</v>
      </c>
      <c r="E1444">
        <v>4.6360000967979396</v>
      </c>
      <c r="F1444">
        <v>4.6360000967979396</v>
      </c>
      <c r="G1444" t="s">
        <v>14291</v>
      </c>
      <c r="H1444" t="s">
        <v>14292</v>
      </c>
      <c r="I1444" t="s">
        <v>14</v>
      </c>
      <c r="J1444">
        <v>1</v>
      </c>
    </row>
    <row r="1445" spans="1:10">
      <c r="A1445">
        <v>638</v>
      </c>
      <c r="B1445">
        <v>0</v>
      </c>
      <c r="C1445">
        <v>0.89</v>
      </c>
      <c r="D1445">
        <v>2.0959999412298198</v>
      </c>
      <c r="E1445">
        <v>2.0959999412298198</v>
      </c>
      <c r="F1445">
        <v>2.0959999412298198</v>
      </c>
      <c r="G1445" t="s">
        <v>9820</v>
      </c>
      <c r="H1445" t="s">
        <v>9821</v>
      </c>
      <c r="I1445" t="s">
        <v>14</v>
      </c>
      <c r="J1445">
        <v>1</v>
      </c>
    </row>
    <row r="1446" spans="1:10">
      <c r="A1446">
        <v>639</v>
      </c>
      <c r="B1446">
        <v>0.88</v>
      </c>
      <c r="C1446">
        <v>0.88</v>
      </c>
      <c r="D1446">
        <v>18.279999494552602</v>
      </c>
      <c r="E1446">
        <v>4.4319998472929001</v>
      </c>
      <c r="F1446">
        <v>3.0470000579953198</v>
      </c>
      <c r="G1446" t="s">
        <v>9308</v>
      </c>
      <c r="H1446" t="s">
        <v>9309</v>
      </c>
      <c r="I1446" t="s">
        <v>14</v>
      </c>
      <c r="J1446">
        <v>1</v>
      </c>
    </row>
    <row r="1447" spans="1:10">
      <c r="A1447">
        <v>640</v>
      </c>
      <c r="B1447">
        <v>0.88</v>
      </c>
      <c r="C1447">
        <v>0.88</v>
      </c>
      <c r="D1447">
        <v>14.5699992775917</v>
      </c>
      <c r="E1447">
        <v>4.04900014400482</v>
      </c>
      <c r="F1447">
        <v>4.04900014400482</v>
      </c>
      <c r="G1447" t="s">
        <v>4974</v>
      </c>
      <c r="H1447" t="s">
        <v>4975</v>
      </c>
      <c r="I1447" t="s">
        <v>14</v>
      </c>
      <c r="J1447">
        <v>1</v>
      </c>
    </row>
    <row r="1448" spans="1:10">
      <c r="A1448">
        <v>641</v>
      </c>
      <c r="B1448">
        <v>0.88</v>
      </c>
      <c r="C1448">
        <v>0.88</v>
      </c>
      <c r="D1448">
        <v>12.880000472068801</v>
      </c>
      <c r="E1448">
        <v>12.880000472068801</v>
      </c>
      <c r="F1448">
        <v>12.880000472068801</v>
      </c>
      <c r="G1448" t="s">
        <v>9796</v>
      </c>
      <c r="H1448" t="s">
        <v>9797</v>
      </c>
      <c r="I1448" t="s">
        <v>14</v>
      </c>
      <c r="J1448">
        <v>2</v>
      </c>
    </row>
    <row r="1449" spans="1:10">
      <c r="A1449">
        <v>642</v>
      </c>
      <c r="B1449">
        <v>0.87</v>
      </c>
      <c r="C1449">
        <v>2.59</v>
      </c>
      <c r="D1449">
        <v>45.8099991083145</v>
      </c>
      <c r="E1449">
        <v>15.7600000500679</v>
      </c>
      <c r="F1449">
        <v>12.3199999332428</v>
      </c>
      <c r="G1449" t="s">
        <v>981</v>
      </c>
      <c r="H1449" t="s">
        <v>982</v>
      </c>
      <c r="I1449" t="s">
        <v>14</v>
      </c>
      <c r="J1449">
        <v>2</v>
      </c>
    </row>
    <row r="1450" spans="1:10">
      <c r="A1450">
        <v>642</v>
      </c>
      <c r="B1450">
        <v>0</v>
      </c>
      <c r="C1450">
        <v>1.02</v>
      </c>
      <c r="D1450">
        <v>59.839999675750697</v>
      </c>
      <c r="E1450">
        <v>17.209999263286601</v>
      </c>
      <c r="F1450">
        <v>11.479999870061899</v>
      </c>
      <c r="G1450" t="s">
        <v>7420</v>
      </c>
      <c r="H1450" t="s">
        <v>982</v>
      </c>
      <c r="I1450" t="s">
        <v>14</v>
      </c>
      <c r="J1450">
        <v>1</v>
      </c>
    </row>
    <row r="1451" spans="1:10">
      <c r="A1451">
        <v>643</v>
      </c>
      <c r="B1451">
        <v>0.87</v>
      </c>
      <c r="C1451">
        <v>0.87</v>
      </c>
      <c r="D1451">
        <v>20.000000298023199</v>
      </c>
      <c r="E1451">
        <v>9.5239996910095197</v>
      </c>
      <c r="F1451">
        <v>9.5239996910095197</v>
      </c>
      <c r="G1451" t="s">
        <v>601</v>
      </c>
      <c r="H1451" t="s">
        <v>602</v>
      </c>
      <c r="I1451" t="s">
        <v>14</v>
      </c>
      <c r="J1451">
        <v>1</v>
      </c>
    </row>
    <row r="1452" spans="1:10">
      <c r="A1452">
        <v>644</v>
      </c>
      <c r="B1452">
        <v>0.85</v>
      </c>
      <c r="C1452">
        <v>0.85</v>
      </c>
      <c r="D1452">
        <v>9.6150003373622894</v>
      </c>
      <c r="E1452">
        <v>2.1630000323057201</v>
      </c>
      <c r="F1452">
        <v>2.1630000323057201</v>
      </c>
      <c r="G1452" t="s">
        <v>3048</v>
      </c>
      <c r="H1452" t="s">
        <v>3049</v>
      </c>
      <c r="I1452" t="s">
        <v>14</v>
      </c>
      <c r="J1452">
        <v>1</v>
      </c>
    </row>
    <row r="1453" spans="1:10">
      <c r="A1453">
        <v>644</v>
      </c>
      <c r="B1453">
        <v>0</v>
      </c>
      <c r="C1453">
        <v>0.85</v>
      </c>
      <c r="D1453">
        <v>8.5859999060630798</v>
      </c>
      <c r="E1453">
        <v>2.2730000317096701</v>
      </c>
      <c r="F1453">
        <v>2.2730000317096701</v>
      </c>
      <c r="G1453" t="s">
        <v>4189</v>
      </c>
      <c r="H1453" t="s">
        <v>4190</v>
      </c>
      <c r="I1453" t="s">
        <v>14</v>
      </c>
      <c r="J1453">
        <v>1</v>
      </c>
    </row>
    <row r="1454" spans="1:10">
      <c r="A1454">
        <v>645</v>
      </c>
      <c r="B1454">
        <v>0.84</v>
      </c>
      <c r="C1454">
        <v>0.84</v>
      </c>
      <c r="D1454">
        <v>13.950000703334799</v>
      </c>
      <c r="E1454">
        <v>3.6540001630783099</v>
      </c>
      <c r="F1454">
        <v>3.6540001630783099</v>
      </c>
      <c r="G1454" t="s">
        <v>8840</v>
      </c>
      <c r="H1454" t="s">
        <v>8841</v>
      </c>
      <c r="I1454" t="s">
        <v>14</v>
      </c>
      <c r="J1454">
        <v>1</v>
      </c>
    </row>
    <row r="1455" spans="1:10">
      <c r="A1455">
        <v>645</v>
      </c>
      <c r="B1455">
        <v>0</v>
      </c>
      <c r="C1455">
        <v>0.84</v>
      </c>
      <c r="D1455">
        <v>13.0799993872643</v>
      </c>
      <c r="E1455">
        <v>3.4269999712705599</v>
      </c>
      <c r="F1455">
        <v>3.4269999712705599</v>
      </c>
      <c r="G1455" t="s">
        <v>9711</v>
      </c>
      <c r="H1455" t="s">
        <v>9712</v>
      </c>
      <c r="I1455" t="s">
        <v>14</v>
      </c>
      <c r="J1455">
        <v>1</v>
      </c>
    </row>
    <row r="1456" spans="1:10">
      <c r="A1456">
        <v>645</v>
      </c>
      <c r="B1456">
        <v>0</v>
      </c>
      <c r="C1456">
        <v>0.84</v>
      </c>
      <c r="D1456">
        <v>11.509999632835401</v>
      </c>
      <c r="E1456">
        <v>3.0139999464154199</v>
      </c>
      <c r="F1456">
        <v>3.0139999464154199</v>
      </c>
      <c r="G1456" t="s">
        <v>16345</v>
      </c>
      <c r="H1456" t="s">
        <v>9712</v>
      </c>
      <c r="I1456" t="s">
        <v>14</v>
      </c>
      <c r="J1456">
        <v>1</v>
      </c>
    </row>
    <row r="1457" spans="1:10">
      <c r="A1457">
        <v>645</v>
      </c>
      <c r="B1457">
        <v>0</v>
      </c>
      <c r="C1457">
        <v>0.84</v>
      </c>
      <c r="D1457">
        <v>8.6960002779960597</v>
      </c>
      <c r="E1457">
        <v>5.9780001640319798</v>
      </c>
      <c r="F1457">
        <v>5.9780001640319798</v>
      </c>
      <c r="G1457" t="s">
        <v>18035</v>
      </c>
      <c r="H1457" t="s">
        <v>8841</v>
      </c>
      <c r="I1457" t="s">
        <v>14</v>
      </c>
      <c r="J1457">
        <v>1</v>
      </c>
    </row>
    <row r="1458" spans="1:10">
      <c r="A1458">
        <v>645</v>
      </c>
      <c r="B1458">
        <v>0</v>
      </c>
      <c r="C1458">
        <v>0.84</v>
      </c>
      <c r="D1458">
        <v>5.1610000431537602</v>
      </c>
      <c r="E1458">
        <v>3.54800000786781</v>
      </c>
      <c r="F1458">
        <v>3.54800000786781</v>
      </c>
      <c r="G1458" t="s">
        <v>18036</v>
      </c>
      <c r="H1458" t="s">
        <v>18037</v>
      </c>
      <c r="I1458" t="s">
        <v>14</v>
      </c>
      <c r="J1458">
        <v>1</v>
      </c>
    </row>
    <row r="1459" spans="1:10">
      <c r="A1459">
        <v>646</v>
      </c>
      <c r="B1459">
        <v>0.83</v>
      </c>
      <c r="C1459">
        <v>1.0900000000000001</v>
      </c>
      <c r="D1459">
        <v>25.499999523162799</v>
      </c>
      <c r="E1459">
        <v>8.3089999854564702</v>
      </c>
      <c r="F1459">
        <v>5.4439999163150796</v>
      </c>
      <c r="G1459" t="s">
        <v>3402</v>
      </c>
      <c r="H1459" t="s">
        <v>3403</v>
      </c>
      <c r="I1459" t="s">
        <v>14</v>
      </c>
      <c r="J1459">
        <v>1</v>
      </c>
    </row>
    <row r="1460" spans="1:10">
      <c r="A1460">
        <v>646</v>
      </c>
      <c r="B1460">
        <v>0</v>
      </c>
      <c r="C1460">
        <v>1.0900000000000001</v>
      </c>
      <c r="D1460">
        <v>29.919999837875402</v>
      </c>
      <c r="E1460">
        <v>11.420000344514801</v>
      </c>
      <c r="F1460">
        <v>7.4799999594688398</v>
      </c>
      <c r="G1460" t="s">
        <v>4601</v>
      </c>
      <c r="H1460" t="s">
        <v>4602</v>
      </c>
      <c r="I1460" t="s">
        <v>14</v>
      </c>
      <c r="J1460">
        <v>1</v>
      </c>
    </row>
    <row r="1461" spans="1:10">
      <c r="A1461">
        <v>647</v>
      </c>
      <c r="B1461">
        <v>0.83</v>
      </c>
      <c r="C1461">
        <v>0.83</v>
      </c>
      <c r="D1461">
        <v>4.7109998762607601</v>
      </c>
      <c r="E1461">
        <v>1.07699995860457</v>
      </c>
      <c r="F1461">
        <v>1.07699995860457</v>
      </c>
      <c r="G1461" t="s">
        <v>9316</v>
      </c>
      <c r="H1461" t="s">
        <v>9317</v>
      </c>
      <c r="I1461" t="s">
        <v>14</v>
      </c>
      <c r="J1461">
        <v>1</v>
      </c>
    </row>
    <row r="1462" spans="1:10">
      <c r="A1462">
        <v>648</v>
      </c>
      <c r="B1462">
        <v>0.82</v>
      </c>
      <c r="C1462">
        <v>0.82</v>
      </c>
      <c r="D1462">
        <v>9.4889998435974103</v>
      </c>
      <c r="E1462">
        <v>9.4889998435974103</v>
      </c>
      <c r="F1462">
        <v>9.4889998435974103</v>
      </c>
      <c r="G1462" t="s">
        <v>18038</v>
      </c>
      <c r="H1462" t="s">
        <v>18039</v>
      </c>
      <c r="I1462" t="s">
        <v>14</v>
      </c>
      <c r="J1462">
        <v>1</v>
      </c>
    </row>
    <row r="1463" spans="1:10">
      <c r="A1463">
        <v>648</v>
      </c>
      <c r="B1463">
        <v>0</v>
      </c>
      <c r="C1463">
        <v>0.82</v>
      </c>
      <c r="D1463">
        <v>8.1249997019767797</v>
      </c>
      <c r="E1463">
        <v>8.1249997019767797</v>
      </c>
      <c r="F1463">
        <v>8.1249997019767797</v>
      </c>
      <c r="G1463" t="s">
        <v>11906</v>
      </c>
      <c r="H1463" t="s">
        <v>11907</v>
      </c>
      <c r="I1463" t="s">
        <v>14</v>
      </c>
      <c r="J1463">
        <v>1</v>
      </c>
    </row>
    <row r="1464" spans="1:10">
      <c r="A1464">
        <v>649</v>
      </c>
      <c r="B1464">
        <v>0.81</v>
      </c>
      <c r="C1464">
        <v>0.81</v>
      </c>
      <c r="D1464">
        <v>11.1599996685982</v>
      </c>
      <c r="E1464">
        <v>2.4340000003576301</v>
      </c>
      <c r="F1464">
        <v>2.4340000003576301</v>
      </c>
      <c r="G1464" t="s">
        <v>17143</v>
      </c>
      <c r="H1464" t="s">
        <v>17144</v>
      </c>
      <c r="I1464" t="s">
        <v>14</v>
      </c>
      <c r="J1464">
        <v>1</v>
      </c>
    </row>
    <row r="1465" spans="1:10">
      <c r="A1465">
        <v>650</v>
      </c>
      <c r="B1465">
        <v>0.8</v>
      </c>
      <c r="C1465">
        <v>0.89</v>
      </c>
      <c r="D1465">
        <v>5.90999983251095</v>
      </c>
      <c r="E1465">
        <v>0.869099982082844</v>
      </c>
      <c r="F1465">
        <v>0.57939998805522896</v>
      </c>
      <c r="G1465" t="s">
        <v>14815</v>
      </c>
      <c r="H1465" t="s">
        <v>14816</v>
      </c>
      <c r="I1465" t="s">
        <v>14</v>
      </c>
      <c r="J1465">
        <v>1</v>
      </c>
    </row>
    <row r="1466" spans="1:10">
      <c r="A1466">
        <v>651</v>
      </c>
      <c r="B1466">
        <v>0.8</v>
      </c>
      <c r="C1466">
        <v>0.82</v>
      </c>
      <c r="D1466">
        <v>9.4219997525215096</v>
      </c>
      <c r="E1466">
        <v>1.0049999691546001</v>
      </c>
      <c r="F1466">
        <v>1.0049999691546001</v>
      </c>
      <c r="G1466" t="s">
        <v>9000</v>
      </c>
      <c r="H1466" t="s">
        <v>9001</v>
      </c>
      <c r="I1466" t="s">
        <v>14</v>
      </c>
      <c r="J1466">
        <v>1</v>
      </c>
    </row>
    <row r="1467" spans="1:10">
      <c r="A1467">
        <v>651</v>
      </c>
      <c r="B1467">
        <v>0</v>
      </c>
      <c r="C1467">
        <v>0.82</v>
      </c>
      <c r="D1467">
        <v>8.9180000126361794</v>
      </c>
      <c r="E1467">
        <v>0.95119997859001204</v>
      </c>
      <c r="F1467">
        <v>0.95119997859001204</v>
      </c>
      <c r="G1467" t="s">
        <v>18040</v>
      </c>
      <c r="H1467" t="s">
        <v>9001</v>
      </c>
      <c r="I1467" t="s">
        <v>14</v>
      </c>
      <c r="J1467">
        <v>1</v>
      </c>
    </row>
    <row r="1468" spans="1:10">
      <c r="A1468">
        <v>651</v>
      </c>
      <c r="B1468">
        <v>0</v>
      </c>
      <c r="C1468">
        <v>0.82</v>
      </c>
      <c r="D1468">
        <v>7.6540000736713401</v>
      </c>
      <c r="E1468">
        <v>0.98770000040531203</v>
      </c>
      <c r="F1468">
        <v>0.98770000040531203</v>
      </c>
      <c r="G1468" t="s">
        <v>18041</v>
      </c>
      <c r="H1468" t="s">
        <v>18042</v>
      </c>
      <c r="I1468" t="s">
        <v>14</v>
      </c>
      <c r="J1468">
        <v>1</v>
      </c>
    </row>
    <row r="1469" spans="1:10">
      <c r="A1469">
        <v>652</v>
      </c>
      <c r="B1469">
        <v>0.8</v>
      </c>
      <c r="C1469">
        <v>0.81</v>
      </c>
      <c r="D1469">
        <v>15.6000003218651</v>
      </c>
      <c r="E1469">
        <v>4.6100001782178897</v>
      </c>
      <c r="F1469">
        <v>1.77299994975328</v>
      </c>
      <c r="G1469" t="s">
        <v>13971</v>
      </c>
      <c r="H1469" t="s">
        <v>13972</v>
      </c>
      <c r="I1469" t="s">
        <v>14</v>
      </c>
      <c r="J1469">
        <v>1</v>
      </c>
    </row>
    <row r="1470" spans="1:10">
      <c r="A1470">
        <v>653</v>
      </c>
      <c r="B1470">
        <v>0.8</v>
      </c>
      <c r="C1470">
        <v>0.8</v>
      </c>
      <c r="D1470">
        <v>15.700000524520901</v>
      </c>
      <c r="E1470">
        <v>5.9810001403093302</v>
      </c>
      <c r="F1470">
        <v>1.8689999356865901</v>
      </c>
      <c r="G1470" t="s">
        <v>4507</v>
      </c>
      <c r="H1470" t="s">
        <v>4508</v>
      </c>
      <c r="I1470" t="s">
        <v>14</v>
      </c>
      <c r="J1470">
        <v>1</v>
      </c>
    </row>
    <row r="1471" spans="1:10">
      <c r="A1471">
        <v>654</v>
      </c>
      <c r="B1471">
        <v>0.8</v>
      </c>
      <c r="C1471">
        <v>0.8</v>
      </c>
      <c r="D1471">
        <v>7.42899999022484</v>
      </c>
      <c r="E1471">
        <v>1.5639999881386799</v>
      </c>
      <c r="F1471">
        <v>0.68430001847445998</v>
      </c>
      <c r="G1471" t="s">
        <v>199</v>
      </c>
      <c r="H1471" t="s">
        <v>200</v>
      </c>
      <c r="I1471" t="s">
        <v>14</v>
      </c>
      <c r="J1471">
        <v>1</v>
      </c>
    </row>
    <row r="1472" spans="1:10">
      <c r="A1472">
        <v>655</v>
      </c>
      <c r="B1472">
        <v>0.79</v>
      </c>
      <c r="C1472">
        <v>2.73</v>
      </c>
      <c r="D1472">
        <v>18.7099993228912</v>
      </c>
      <c r="E1472">
        <v>5.5759999901056299</v>
      </c>
      <c r="F1472">
        <v>2.6979999616742099</v>
      </c>
      <c r="G1472" t="s">
        <v>583</v>
      </c>
      <c r="H1472" t="s">
        <v>584</v>
      </c>
      <c r="I1472" t="s">
        <v>14</v>
      </c>
      <c r="J1472">
        <v>2</v>
      </c>
    </row>
    <row r="1473" spans="1:10">
      <c r="A1473">
        <v>655</v>
      </c>
      <c r="B1473">
        <v>0</v>
      </c>
      <c r="C1473">
        <v>2.65</v>
      </c>
      <c r="D1473">
        <v>29.8200011253357</v>
      </c>
      <c r="E1473">
        <v>7.8309997916221601</v>
      </c>
      <c r="F1473">
        <v>4.5180000364780399</v>
      </c>
      <c r="G1473" t="s">
        <v>18043</v>
      </c>
      <c r="H1473" t="s">
        <v>584</v>
      </c>
      <c r="I1473" t="s">
        <v>14</v>
      </c>
      <c r="J1473">
        <v>2</v>
      </c>
    </row>
    <row r="1474" spans="1:10">
      <c r="A1474">
        <v>655</v>
      </c>
      <c r="B1474">
        <v>0</v>
      </c>
      <c r="C1474">
        <v>2.65</v>
      </c>
      <c r="D1474">
        <v>24.690000712871601</v>
      </c>
      <c r="E1474">
        <v>6.4839996397495296</v>
      </c>
      <c r="F1474">
        <v>3.7409998476505302</v>
      </c>
      <c r="G1474" t="s">
        <v>11065</v>
      </c>
      <c r="H1474" t="s">
        <v>584</v>
      </c>
      <c r="I1474" t="s">
        <v>14</v>
      </c>
      <c r="J1474">
        <v>2</v>
      </c>
    </row>
    <row r="1475" spans="1:10">
      <c r="A1475">
        <v>656</v>
      </c>
      <c r="B1475">
        <v>0.79</v>
      </c>
      <c r="C1475">
        <v>0.79</v>
      </c>
      <c r="D1475">
        <v>30.480000376701401</v>
      </c>
      <c r="E1475">
        <v>8.5709996521472895</v>
      </c>
      <c r="F1475">
        <v>8.5709996521472895</v>
      </c>
      <c r="G1475" t="s">
        <v>553</v>
      </c>
      <c r="H1475" t="s">
        <v>554</v>
      </c>
      <c r="I1475" t="s">
        <v>14</v>
      </c>
      <c r="J1475">
        <v>1</v>
      </c>
    </row>
    <row r="1476" spans="1:10">
      <c r="A1476">
        <v>657</v>
      </c>
      <c r="B1476">
        <v>0.79</v>
      </c>
      <c r="C1476">
        <v>0.79</v>
      </c>
      <c r="D1476">
        <v>7.0540003478527096</v>
      </c>
      <c r="E1476">
        <v>4.3570000678300902</v>
      </c>
      <c r="F1476">
        <v>2.28199996054173</v>
      </c>
      <c r="G1476" t="s">
        <v>481</v>
      </c>
      <c r="H1476" t="s">
        <v>482</v>
      </c>
      <c r="I1476" t="s">
        <v>14</v>
      </c>
      <c r="J1476">
        <v>1</v>
      </c>
    </row>
    <row r="1477" spans="1:10">
      <c r="A1477">
        <v>657</v>
      </c>
      <c r="B1477">
        <v>0</v>
      </c>
      <c r="C1477">
        <v>0.79</v>
      </c>
      <c r="D1477">
        <v>7.1429997682571402</v>
      </c>
      <c r="E1477">
        <v>4.4119998812675503</v>
      </c>
      <c r="F1477">
        <v>2.3110000416636498</v>
      </c>
      <c r="G1477" t="s">
        <v>18044</v>
      </c>
      <c r="H1477" t="s">
        <v>18045</v>
      </c>
      <c r="I1477" t="s">
        <v>14</v>
      </c>
      <c r="J1477">
        <v>1</v>
      </c>
    </row>
    <row r="1478" spans="1:10">
      <c r="A1478">
        <v>657</v>
      </c>
      <c r="B1478">
        <v>0</v>
      </c>
      <c r="C1478">
        <v>0.71</v>
      </c>
      <c r="D1478">
        <v>9.0240001678466797</v>
      </c>
      <c r="E1478">
        <v>2.6830000802874601</v>
      </c>
      <c r="F1478">
        <v>2.6830000802874601</v>
      </c>
      <c r="G1478" t="s">
        <v>18046</v>
      </c>
      <c r="H1478" t="s">
        <v>18047</v>
      </c>
      <c r="I1478" t="s">
        <v>14</v>
      </c>
      <c r="J1478">
        <v>1</v>
      </c>
    </row>
    <row r="1479" spans="1:10">
      <c r="A1479">
        <v>657</v>
      </c>
      <c r="B1479">
        <v>0</v>
      </c>
      <c r="C1479">
        <v>0.71</v>
      </c>
      <c r="D1479">
        <v>7.7730000019073504</v>
      </c>
      <c r="E1479">
        <v>2.3110000416636498</v>
      </c>
      <c r="F1479">
        <v>2.3110000416636498</v>
      </c>
      <c r="G1479" t="s">
        <v>18048</v>
      </c>
      <c r="H1479" t="s">
        <v>18049</v>
      </c>
      <c r="I1479" t="s">
        <v>14</v>
      </c>
      <c r="J1479">
        <v>1</v>
      </c>
    </row>
    <row r="1480" spans="1:10">
      <c r="A1480">
        <v>657</v>
      </c>
      <c r="B1480">
        <v>0</v>
      </c>
      <c r="C1480">
        <v>0.71</v>
      </c>
      <c r="D1480">
        <v>5.7420000433921796</v>
      </c>
      <c r="E1480">
        <v>2.6319999247789401</v>
      </c>
      <c r="F1480">
        <v>2.6319999247789401</v>
      </c>
      <c r="G1480" t="s">
        <v>18050</v>
      </c>
      <c r="H1480" t="s">
        <v>18047</v>
      </c>
      <c r="I1480" t="s">
        <v>14</v>
      </c>
      <c r="J1480">
        <v>1</v>
      </c>
    </row>
    <row r="1481" spans="1:10">
      <c r="A1481">
        <v>657</v>
      </c>
      <c r="B1481">
        <v>0</v>
      </c>
      <c r="C1481">
        <v>0.71</v>
      </c>
      <c r="D1481">
        <v>21.279999613761898</v>
      </c>
      <c r="E1481">
        <v>11.699999868869799</v>
      </c>
      <c r="F1481">
        <v>11.699999868869799</v>
      </c>
      <c r="G1481" t="s">
        <v>18051</v>
      </c>
      <c r="H1481" t="s">
        <v>18052</v>
      </c>
      <c r="I1481" t="s">
        <v>14</v>
      </c>
      <c r="J1481">
        <v>1</v>
      </c>
    </row>
    <row r="1482" spans="1:10">
      <c r="A1482">
        <v>657</v>
      </c>
      <c r="B1482">
        <v>0</v>
      </c>
      <c r="C1482">
        <v>0.71</v>
      </c>
      <c r="D1482">
        <v>10.5800002813339</v>
      </c>
      <c r="E1482">
        <v>5.8200001716613796</v>
      </c>
      <c r="F1482">
        <v>5.8200001716613796</v>
      </c>
      <c r="G1482" t="s">
        <v>18053</v>
      </c>
      <c r="H1482" t="s">
        <v>18054</v>
      </c>
      <c r="I1482" t="s">
        <v>14</v>
      </c>
      <c r="J1482">
        <v>1</v>
      </c>
    </row>
    <row r="1483" spans="1:10">
      <c r="A1483">
        <v>657</v>
      </c>
      <c r="B1483">
        <v>0</v>
      </c>
      <c r="C1483">
        <v>0.71</v>
      </c>
      <c r="D1483">
        <v>7.5860001146793401</v>
      </c>
      <c r="E1483">
        <v>7.5860001146793401</v>
      </c>
      <c r="F1483">
        <v>7.5860001146793401</v>
      </c>
      <c r="G1483" t="s">
        <v>18055</v>
      </c>
      <c r="H1483" t="s">
        <v>18054</v>
      </c>
      <c r="I1483" t="s">
        <v>14</v>
      </c>
      <c r="J1483">
        <v>1</v>
      </c>
    </row>
    <row r="1484" spans="1:10">
      <c r="A1484">
        <v>657</v>
      </c>
      <c r="B1484">
        <v>0</v>
      </c>
      <c r="C1484">
        <v>0.71</v>
      </c>
      <c r="D1484">
        <v>6.79000020027161</v>
      </c>
      <c r="E1484">
        <v>6.79000020027161</v>
      </c>
      <c r="F1484">
        <v>6.79000020027161</v>
      </c>
      <c r="G1484" t="s">
        <v>18056</v>
      </c>
      <c r="H1484" t="s">
        <v>18047</v>
      </c>
      <c r="I1484" t="s">
        <v>14</v>
      </c>
      <c r="J1484">
        <v>1</v>
      </c>
    </row>
    <row r="1485" spans="1:10">
      <c r="A1485">
        <v>657</v>
      </c>
      <c r="B1485">
        <v>0</v>
      </c>
      <c r="C1485">
        <v>0.71</v>
      </c>
      <c r="D1485">
        <v>10.8900003135204</v>
      </c>
      <c r="E1485">
        <v>10.8900003135204</v>
      </c>
      <c r="F1485">
        <v>10.8900003135204</v>
      </c>
      <c r="G1485" t="s">
        <v>18057</v>
      </c>
      <c r="H1485" t="s">
        <v>18058</v>
      </c>
      <c r="I1485" t="s">
        <v>14</v>
      </c>
      <c r="J1485">
        <v>1</v>
      </c>
    </row>
    <row r="1486" spans="1:10">
      <c r="A1486">
        <v>657</v>
      </c>
      <c r="B1486">
        <v>0</v>
      </c>
      <c r="C1486">
        <v>0.71</v>
      </c>
      <c r="D1486">
        <v>6.9179996848106402</v>
      </c>
      <c r="E1486">
        <v>6.9179996848106402</v>
      </c>
      <c r="F1486">
        <v>6.9179996848106402</v>
      </c>
      <c r="G1486" t="s">
        <v>18059</v>
      </c>
      <c r="H1486" t="s">
        <v>18047</v>
      </c>
      <c r="I1486" t="s">
        <v>14</v>
      </c>
      <c r="J1486">
        <v>1</v>
      </c>
    </row>
    <row r="1487" spans="1:10">
      <c r="A1487">
        <v>657</v>
      </c>
      <c r="B1487">
        <v>0</v>
      </c>
      <c r="C1487">
        <v>0.71</v>
      </c>
      <c r="D1487">
        <v>6.5480001270771</v>
      </c>
      <c r="E1487">
        <v>6.5480001270771</v>
      </c>
      <c r="F1487">
        <v>6.5480001270771</v>
      </c>
      <c r="G1487" t="s">
        <v>18060</v>
      </c>
      <c r="H1487" t="s">
        <v>18047</v>
      </c>
      <c r="I1487" t="s">
        <v>14</v>
      </c>
      <c r="J1487">
        <v>1</v>
      </c>
    </row>
    <row r="1488" spans="1:10">
      <c r="A1488">
        <v>658</v>
      </c>
      <c r="B1488">
        <v>0.79</v>
      </c>
      <c r="C1488">
        <v>0.79</v>
      </c>
      <c r="D1488">
        <v>13.770000636577601</v>
      </c>
      <c r="E1488">
        <v>6.5219998359680202</v>
      </c>
      <c r="F1488">
        <v>6.5219998359680202</v>
      </c>
      <c r="G1488" t="s">
        <v>5030</v>
      </c>
      <c r="H1488" t="s">
        <v>5029</v>
      </c>
      <c r="I1488" t="s">
        <v>14</v>
      </c>
      <c r="J1488">
        <v>1</v>
      </c>
    </row>
    <row r="1489" spans="1:10">
      <c r="A1489">
        <v>658</v>
      </c>
      <c r="B1489">
        <v>0</v>
      </c>
      <c r="C1489">
        <v>0.79</v>
      </c>
      <c r="D1489">
        <v>13.3799999952316</v>
      </c>
      <c r="E1489">
        <v>6.3380002975463903</v>
      </c>
      <c r="F1489">
        <v>6.3380002975463903</v>
      </c>
      <c r="G1489" t="s">
        <v>5028</v>
      </c>
      <c r="H1489" t="s">
        <v>5029</v>
      </c>
      <c r="I1489" t="s">
        <v>14</v>
      </c>
      <c r="J1489">
        <v>1</v>
      </c>
    </row>
    <row r="1490" spans="1:10">
      <c r="A1490">
        <v>658</v>
      </c>
      <c r="B1490">
        <v>0</v>
      </c>
      <c r="C1490">
        <v>0.77</v>
      </c>
      <c r="D1490">
        <v>8.6669996380806005</v>
      </c>
      <c r="E1490">
        <v>5.9999998658895501</v>
      </c>
      <c r="F1490">
        <v>5.9999998658895501</v>
      </c>
      <c r="G1490" t="s">
        <v>5031</v>
      </c>
      <c r="H1490" t="s">
        <v>5032</v>
      </c>
      <c r="I1490" t="s">
        <v>14</v>
      </c>
      <c r="J1490">
        <v>1</v>
      </c>
    </row>
    <row r="1491" spans="1:10">
      <c r="A1491">
        <v>658</v>
      </c>
      <c r="B1491">
        <v>0</v>
      </c>
      <c r="C1491">
        <v>0.77</v>
      </c>
      <c r="D1491">
        <v>9.1550000011920893</v>
      </c>
      <c r="E1491">
        <v>6.3380002975463903</v>
      </c>
      <c r="F1491">
        <v>6.3380002975463903</v>
      </c>
      <c r="G1491" t="s">
        <v>5033</v>
      </c>
      <c r="H1491" t="s">
        <v>5034</v>
      </c>
      <c r="I1491" t="s">
        <v>14</v>
      </c>
      <c r="J1491">
        <v>1</v>
      </c>
    </row>
    <row r="1492" spans="1:10">
      <c r="A1492">
        <v>658</v>
      </c>
      <c r="B1492">
        <v>0</v>
      </c>
      <c r="C1492">
        <v>0.77</v>
      </c>
      <c r="D1492">
        <v>8.9110001921653694</v>
      </c>
      <c r="E1492">
        <v>8.9110001921653694</v>
      </c>
      <c r="F1492">
        <v>8.9110001921653694</v>
      </c>
      <c r="G1492" t="s">
        <v>5036</v>
      </c>
      <c r="H1492" t="s">
        <v>5029</v>
      </c>
      <c r="I1492" t="s">
        <v>14</v>
      </c>
      <c r="J1492">
        <v>1</v>
      </c>
    </row>
    <row r="1493" spans="1:10">
      <c r="A1493">
        <v>658</v>
      </c>
      <c r="B1493">
        <v>0</v>
      </c>
      <c r="C1493">
        <v>0.77</v>
      </c>
      <c r="D1493">
        <v>8.2570001482963598</v>
      </c>
      <c r="E1493">
        <v>8.2570001482963598</v>
      </c>
      <c r="F1493">
        <v>8.2570001482963598</v>
      </c>
      <c r="G1493" t="s">
        <v>5035</v>
      </c>
      <c r="H1493" t="s">
        <v>5029</v>
      </c>
      <c r="I1493" t="s">
        <v>14</v>
      </c>
      <c r="J1493">
        <v>1</v>
      </c>
    </row>
    <row r="1494" spans="1:10">
      <c r="A1494">
        <v>658</v>
      </c>
      <c r="B1494">
        <v>0</v>
      </c>
      <c r="C1494">
        <v>0.77</v>
      </c>
      <c r="D1494">
        <v>9.6770003437995893</v>
      </c>
      <c r="E1494">
        <v>9.6770003437995893</v>
      </c>
      <c r="F1494">
        <v>9.6770003437995893</v>
      </c>
      <c r="G1494" t="s">
        <v>5037</v>
      </c>
      <c r="H1494" t="s">
        <v>5029</v>
      </c>
      <c r="I1494" t="s">
        <v>14</v>
      </c>
      <c r="J1494">
        <v>1</v>
      </c>
    </row>
    <row r="1495" spans="1:10">
      <c r="A1495">
        <v>659</v>
      </c>
      <c r="B1495">
        <v>0.79</v>
      </c>
      <c r="C1495">
        <v>0.79</v>
      </c>
      <c r="D1495">
        <v>11.0100001096725</v>
      </c>
      <c r="E1495">
        <v>3.8690000772476201</v>
      </c>
      <c r="F1495">
        <v>3.8690000772476201</v>
      </c>
      <c r="G1495" t="s">
        <v>11129</v>
      </c>
      <c r="H1495" t="s">
        <v>11130</v>
      </c>
      <c r="I1495" t="s">
        <v>14</v>
      </c>
      <c r="J1495">
        <v>1</v>
      </c>
    </row>
    <row r="1496" spans="1:10">
      <c r="A1496">
        <v>660</v>
      </c>
      <c r="B1496">
        <v>0.78</v>
      </c>
      <c r="C1496">
        <v>0.79</v>
      </c>
      <c r="D1496">
        <v>43.569999933242798</v>
      </c>
      <c r="E1496">
        <v>14.1100004315376</v>
      </c>
      <c r="F1496">
        <v>8.2989998161792808</v>
      </c>
      <c r="G1496" t="s">
        <v>167</v>
      </c>
      <c r="H1496" t="s">
        <v>168</v>
      </c>
      <c r="I1496" t="s">
        <v>14</v>
      </c>
      <c r="J1496">
        <v>1</v>
      </c>
    </row>
    <row r="1497" spans="1:10">
      <c r="A1497">
        <v>661</v>
      </c>
      <c r="B1497">
        <v>0.78</v>
      </c>
      <c r="C1497">
        <v>0.78</v>
      </c>
      <c r="D1497">
        <v>8.5110001266002708</v>
      </c>
      <c r="E1497">
        <v>1.2409999966621399</v>
      </c>
      <c r="F1497">
        <v>1.2409999966621399</v>
      </c>
      <c r="G1497" t="s">
        <v>14796</v>
      </c>
      <c r="H1497" t="s">
        <v>14797</v>
      </c>
      <c r="I1497" t="s">
        <v>14</v>
      </c>
      <c r="J1497">
        <v>1</v>
      </c>
    </row>
    <row r="1498" spans="1:10">
      <c r="A1498">
        <v>661</v>
      </c>
      <c r="B1498">
        <v>0</v>
      </c>
      <c r="C1498">
        <v>0.78</v>
      </c>
      <c r="D1498">
        <v>10.050000250339499</v>
      </c>
      <c r="E1498">
        <v>3.7039998918771699</v>
      </c>
      <c r="F1498">
        <v>3.7039998918771699</v>
      </c>
      <c r="G1498" t="s">
        <v>14798</v>
      </c>
      <c r="H1498" t="s">
        <v>14799</v>
      </c>
      <c r="I1498" t="s">
        <v>14</v>
      </c>
      <c r="J1498">
        <v>1</v>
      </c>
    </row>
    <row r="1499" spans="1:10">
      <c r="A1499">
        <v>662</v>
      </c>
      <c r="B1499">
        <v>0.76</v>
      </c>
      <c r="C1499">
        <v>2.82</v>
      </c>
      <c r="D1499">
        <v>41.569998860359199</v>
      </c>
      <c r="E1499">
        <v>27.1100014448166</v>
      </c>
      <c r="F1499">
        <v>15.0600001215935</v>
      </c>
      <c r="G1499" t="s">
        <v>2381</v>
      </c>
      <c r="H1499" t="s">
        <v>2382</v>
      </c>
      <c r="I1499" t="s">
        <v>14</v>
      </c>
      <c r="J1499">
        <v>2</v>
      </c>
    </row>
    <row r="1500" spans="1:10">
      <c r="A1500">
        <v>663</v>
      </c>
      <c r="B1500">
        <v>0.76</v>
      </c>
      <c r="C1500">
        <v>0.76</v>
      </c>
      <c r="D1500">
        <v>26.960000395774799</v>
      </c>
      <c r="E1500">
        <v>7.8259997069835698</v>
      </c>
      <c r="F1500">
        <v>7.8259997069835698</v>
      </c>
      <c r="G1500" t="s">
        <v>13994</v>
      </c>
      <c r="H1500" t="s">
        <v>13995</v>
      </c>
      <c r="I1500" t="s">
        <v>14</v>
      </c>
      <c r="J1500">
        <v>1</v>
      </c>
    </row>
    <row r="1501" spans="1:10">
      <c r="A1501">
        <v>663</v>
      </c>
      <c r="B1501">
        <v>0</v>
      </c>
      <c r="C1501">
        <v>0.76</v>
      </c>
      <c r="D1501">
        <v>22.6099997758865</v>
      </c>
      <c r="E1501">
        <v>7.8259997069835698</v>
      </c>
      <c r="F1501">
        <v>7.8259997069835698</v>
      </c>
      <c r="G1501" t="s">
        <v>8498</v>
      </c>
      <c r="H1501" t="s">
        <v>8499</v>
      </c>
      <c r="I1501" t="s">
        <v>14</v>
      </c>
      <c r="J1501">
        <v>1</v>
      </c>
    </row>
    <row r="1502" spans="1:10">
      <c r="A1502">
        <v>664</v>
      </c>
      <c r="B1502">
        <v>0.76</v>
      </c>
      <c r="C1502">
        <v>0.76</v>
      </c>
      <c r="D1502">
        <v>9.0910002589225805</v>
      </c>
      <c r="E1502">
        <v>3.03000006824732</v>
      </c>
      <c r="F1502">
        <v>3.03000006824732</v>
      </c>
      <c r="G1502" t="s">
        <v>18061</v>
      </c>
      <c r="H1502" t="s">
        <v>18062</v>
      </c>
      <c r="I1502" t="s">
        <v>14</v>
      </c>
      <c r="J1502">
        <v>1</v>
      </c>
    </row>
    <row r="1503" spans="1:10">
      <c r="A1503">
        <v>665</v>
      </c>
      <c r="B1503">
        <v>0.75</v>
      </c>
      <c r="C1503">
        <v>0.98</v>
      </c>
      <c r="D1503">
        <v>3.0840000137686698</v>
      </c>
      <c r="E1503">
        <v>1.6739999875426299</v>
      </c>
      <c r="F1503">
        <v>0.70480001159012295</v>
      </c>
      <c r="G1503" t="s">
        <v>14688</v>
      </c>
      <c r="H1503" t="s">
        <v>14689</v>
      </c>
      <c r="I1503" t="s">
        <v>14</v>
      </c>
      <c r="J1503">
        <v>1</v>
      </c>
    </row>
    <row r="1504" spans="1:10">
      <c r="A1504">
        <v>666</v>
      </c>
      <c r="B1504">
        <v>0.75</v>
      </c>
      <c r="C1504">
        <v>0.75</v>
      </c>
      <c r="D1504">
        <v>6.1540000140666997</v>
      </c>
      <c r="E1504">
        <v>6.1540000140666997</v>
      </c>
      <c r="F1504">
        <v>6.1540000140666997</v>
      </c>
      <c r="G1504" t="s">
        <v>11409</v>
      </c>
      <c r="H1504" t="s">
        <v>11410</v>
      </c>
      <c r="I1504" t="s">
        <v>14</v>
      </c>
      <c r="J1504">
        <v>1</v>
      </c>
    </row>
    <row r="1505" spans="1:10">
      <c r="A1505">
        <v>666</v>
      </c>
      <c r="B1505">
        <v>0</v>
      </c>
      <c r="C1505">
        <v>0.75</v>
      </c>
      <c r="D1505">
        <v>7.4069999158382398</v>
      </c>
      <c r="E1505">
        <v>7.4069999158382398</v>
      </c>
      <c r="F1505">
        <v>7.4069999158382398</v>
      </c>
      <c r="G1505" t="s">
        <v>16415</v>
      </c>
      <c r="H1505" t="s">
        <v>11410</v>
      </c>
      <c r="I1505" t="s">
        <v>14</v>
      </c>
      <c r="J1505">
        <v>1</v>
      </c>
    </row>
    <row r="1506" spans="1:10">
      <c r="A1506">
        <v>666</v>
      </c>
      <c r="B1506">
        <v>0</v>
      </c>
      <c r="C1506">
        <v>0.75</v>
      </c>
      <c r="D1506">
        <v>6.25</v>
      </c>
      <c r="E1506">
        <v>6.25</v>
      </c>
      <c r="F1506">
        <v>6.25</v>
      </c>
      <c r="G1506" t="s">
        <v>16416</v>
      </c>
      <c r="H1506" t="s">
        <v>11410</v>
      </c>
      <c r="I1506" t="s">
        <v>14</v>
      </c>
      <c r="J1506">
        <v>1</v>
      </c>
    </row>
    <row r="1507" spans="1:10">
      <c r="A1507">
        <v>667</v>
      </c>
      <c r="B1507">
        <v>0.74</v>
      </c>
      <c r="C1507">
        <v>0.74</v>
      </c>
      <c r="D1507">
        <v>21.469999849796299</v>
      </c>
      <c r="E1507">
        <v>9.4240002334117907</v>
      </c>
      <c r="F1507">
        <v>4.1880000382661802</v>
      </c>
      <c r="G1507" t="s">
        <v>5844</v>
      </c>
      <c r="H1507" t="s">
        <v>5845</v>
      </c>
      <c r="I1507" t="s">
        <v>14</v>
      </c>
      <c r="J1507">
        <v>1</v>
      </c>
    </row>
    <row r="1508" spans="1:10">
      <c r="A1508">
        <v>667</v>
      </c>
      <c r="B1508">
        <v>0</v>
      </c>
      <c r="C1508">
        <v>0.74</v>
      </c>
      <c r="D1508">
        <v>13.230000436306</v>
      </c>
      <c r="E1508">
        <v>7.0040002465248099</v>
      </c>
      <c r="F1508">
        <v>3.11299990862608</v>
      </c>
      <c r="G1508" t="s">
        <v>5846</v>
      </c>
      <c r="H1508" t="s">
        <v>5847</v>
      </c>
      <c r="I1508" t="s">
        <v>14</v>
      </c>
      <c r="J1508">
        <v>1</v>
      </c>
    </row>
    <row r="1509" spans="1:10">
      <c r="A1509">
        <v>667</v>
      </c>
      <c r="B1509">
        <v>0</v>
      </c>
      <c r="C1509">
        <v>0.74</v>
      </c>
      <c r="D1509">
        <v>11.3899998366833</v>
      </c>
      <c r="E1509">
        <v>7.59499967098236</v>
      </c>
      <c r="F1509">
        <v>3.3760000020265601</v>
      </c>
      <c r="G1509" t="s">
        <v>5858</v>
      </c>
      <c r="H1509" t="s">
        <v>5850</v>
      </c>
      <c r="I1509" t="s">
        <v>14</v>
      </c>
      <c r="J1509">
        <v>1</v>
      </c>
    </row>
    <row r="1510" spans="1:10">
      <c r="A1510">
        <v>667</v>
      </c>
      <c r="B1510">
        <v>0</v>
      </c>
      <c r="C1510">
        <v>0.74</v>
      </c>
      <c r="D1510">
        <v>10.0699998438358</v>
      </c>
      <c r="E1510">
        <v>6.7160002887249002</v>
      </c>
      <c r="F1510">
        <v>2.98500005155802</v>
      </c>
      <c r="G1510" t="s">
        <v>5849</v>
      </c>
      <c r="H1510" t="s">
        <v>5850</v>
      </c>
      <c r="I1510" t="s">
        <v>14</v>
      </c>
      <c r="J1510">
        <v>1</v>
      </c>
    </row>
    <row r="1511" spans="1:10">
      <c r="A1511">
        <v>667</v>
      </c>
      <c r="B1511">
        <v>0</v>
      </c>
      <c r="C1511">
        <v>0.74</v>
      </c>
      <c r="D1511">
        <v>11.3399997353554</v>
      </c>
      <c r="E1511">
        <v>7.56300017237663</v>
      </c>
      <c r="F1511">
        <v>3.3610001206398001</v>
      </c>
      <c r="G1511" t="s">
        <v>5851</v>
      </c>
      <c r="H1511" t="s">
        <v>4773</v>
      </c>
      <c r="I1511" t="s">
        <v>14</v>
      </c>
      <c r="J1511">
        <v>1</v>
      </c>
    </row>
    <row r="1512" spans="1:10">
      <c r="A1512">
        <v>667</v>
      </c>
      <c r="B1512">
        <v>0</v>
      </c>
      <c r="C1512">
        <v>0.74</v>
      </c>
      <c r="D1512">
        <v>14.8399993777275</v>
      </c>
      <c r="E1512">
        <v>9.8899997770786303</v>
      </c>
      <c r="F1512">
        <v>4.39600013196468</v>
      </c>
      <c r="G1512" t="s">
        <v>5853</v>
      </c>
      <c r="H1512" t="s">
        <v>5850</v>
      </c>
      <c r="I1512" t="s">
        <v>14</v>
      </c>
      <c r="J1512">
        <v>1</v>
      </c>
    </row>
    <row r="1513" spans="1:10">
      <c r="A1513">
        <v>667</v>
      </c>
      <c r="B1513">
        <v>0</v>
      </c>
      <c r="C1513">
        <v>0.74</v>
      </c>
      <c r="D1513">
        <v>10.0699998438358</v>
      </c>
      <c r="E1513">
        <v>6.7160002887249002</v>
      </c>
      <c r="F1513">
        <v>2.98500005155802</v>
      </c>
      <c r="G1513" t="s">
        <v>5854</v>
      </c>
      <c r="H1513" t="s">
        <v>5855</v>
      </c>
      <c r="I1513" t="s">
        <v>14</v>
      </c>
      <c r="J1513">
        <v>1</v>
      </c>
    </row>
    <row r="1514" spans="1:10">
      <c r="A1514">
        <v>667</v>
      </c>
      <c r="B1514">
        <v>0</v>
      </c>
      <c r="C1514">
        <v>0.67</v>
      </c>
      <c r="D1514">
        <v>7.5889997184276599</v>
      </c>
      <c r="E1514">
        <v>3.5709999501705201</v>
      </c>
      <c r="F1514">
        <v>3.5709999501705201</v>
      </c>
      <c r="G1514" t="s">
        <v>5848</v>
      </c>
      <c r="H1514" t="s">
        <v>5847</v>
      </c>
      <c r="I1514" t="s">
        <v>14</v>
      </c>
      <c r="J1514">
        <v>1</v>
      </c>
    </row>
    <row r="1515" spans="1:10">
      <c r="A1515">
        <v>667</v>
      </c>
      <c r="B1515">
        <v>0</v>
      </c>
      <c r="C1515">
        <v>0.67</v>
      </c>
      <c r="D1515">
        <v>7.8340001404285404</v>
      </c>
      <c r="E1515">
        <v>3.6869999021291702</v>
      </c>
      <c r="F1515">
        <v>3.6869999021291702</v>
      </c>
      <c r="G1515" t="s">
        <v>5856</v>
      </c>
      <c r="H1515" t="s">
        <v>5857</v>
      </c>
      <c r="I1515" t="s">
        <v>14</v>
      </c>
      <c r="J1515">
        <v>1</v>
      </c>
    </row>
    <row r="1516" spans="1:10">
      <c r="A1516">
        <v>667</v>
      </c>
      <c r="B1516">
        <v>0</v>
      </c>
      <c r="C1516">
        <v>0.67</v>
      </c>
      <c r="D1516">
        <v>12.409999966621401</v>
      </c>
      <c r="E1516">
        <v>5.8389998972415897</v>
      </c>
      <c r="F1516">
        <v>5.8389998972415897</v>
      </c>
      <c r="G1516" t="s">
        <v>5859</v>
      </c>
      <c r="H1516" t="s">
        <v>5860</v>
      </c>
      <c r="I1516" t="s">
        <v>14</v>
      </c>
      <c r="J1516">
        <v>1</v>
      </c>
    </row>
    <row r="1517" spans="1:10">
      <c r="A1517">
        <v>667</v>
      </c>
      <c r="B1517">
        <v>0</v>
      </c>
      <c r="C1517">
        <v>0.67</v>
      </c>
      <c r="D1517">
        <v>10.300000011920901</v>
      </c>
      <c r="E1517">
        <v>4.8480000346898997</v>
      </c>
      <c r="F1517">
        <v>4.8480000346898997</v>
      </c>
      <c r="G1517" t="s">
        <v>5852</v>
      </c>
      <c r="H1517" t="s">
        <v>5850</v>
      </c>
      <c r="I1517" t="s">
        <v>14</v>
      </c>
      <c r="J1517">
        <v>1</v>
      </c>
    </row>
    <row r="1518" spans="1:10">
      <c r="A1518">
        <v>667</v>
      </c>
      <c r="B1518">
        <v>0</v>
      </c>
      <c r="C1518">
        <v>0.67</v>
      </c>
      <c r="D1518">
        <v>16.0400003194809</v>
      </c>
      <c r="E1518">
        <v>7.5470000505447397</v>
      </c>
      <c r="F1518">
        <v>7.5470000505447397</v>
      </c>
      <c r="G1518" t="s">
        <v>5861</v>
      </c>
      <c r="H1518" t="s">
        <v>5860</v>
      </c>
      <c r="I1518" t="s">
        <v>14</v>
      </c>
      <c r="J1518">
        <v>1</v>
      </c>
    </row>
    <row r="1519" spans="1:10">
      <c r="A1519">
        <v>668</v>
      </c>
      <c r="B1519">
        <v>0.74</v>
      </c>
      <c r="C1519">
        <v>0.74</v>
      </c>
      <c r="D1519">
        <v>4.6470001339912397</v>
      </c>
      <c r="E1519">
        <v>1.4870000071823599</v>
      </c>
      <c r="F1519">
        <v>1.4870000071823599</v>
      </c>
      <c r="G1519" t="s">
        <v>16409</v>
      </c>
      <c r="H1519" t="s">
        <v>16410</v>
      </c>
      <c r="I1519" t="s">
        <v>14</v>
      </c>
      <c r="J1519">
        <v>1</v>
      </c>
    </row>
    <row r="1520" spans="1:10">
      <c r="A1520">
        <v>668</v>
      </c>
      <c r="B1520">
        <v>0</v>
      </c>
      <c r="C1520">
        <v>0.74</v>
      </c>
      <c r="D1520">
        <v>6.6670000553131104</v>
      </c>
      <c r="E1520">
        <v>3.8100000470876698</v>
      </c>
      <c r="F1520">
        <v>3.8100000470876698</v>
      </c>
      <c r="G1520" t="s">
        <v>18063</v>
      </c>
      <c r="H1520" t="s">
        <v>18064</v>
      </c>
      <c r="I1520" t="s">
        <v>14</v>
      </c>
      <c r="J1520">
        <v>1</v>
      </c>
    </row>
    <row r="1521" spans="1:10">
      <c r="A1521">
        <v>669</v>
      </c>
      <c r="B1521">
        <v>0.73</v>
      </c>
      <c r="C1521">
        <v>0.81</v>
      </c>
      <c r="D1521">
        <v>12.549999356269799</v>
      </c>
      <c r="E1521">
        <v>2.8179999440908401</v>
      </c>
      <c r="F1521">
        <v>0.47539998777210701</v>
      </c>
      <c r="G1521" t="s">
        <v>796</v>
      </c>
      <c r="H1521" t="s">
        <v>797</v>
      </c>
      <c r="I1521" t="s">
        <v>14</v>
      </c>
      <c r="J1521">
        <v>2</v>
      </c>
    </row>
    <row r="1522" spans="1:10">
      <c r="A1522">
        <v>670</v>
      </c>
      <c r="B1522">
        <v>0.73</v>
      </c>
      <c r="C1522">
        <v>0.73</v>
      </c>
      <c r="D1522">
        <v>9.2720001935958898</v>
      </c>
      <c r="E1522">
        <v>2.2080000489950198</v>
      </c>
      <c r="F1522">
        <v>2.2080000489950198</v>
      </c>
      <c r="G1522" t="s">
        <v>4973</v>
      </c>
      <c r="H1522" t="s">
        <v>4972</v>
      </c>
      <c r="I1522" t="s">
        <v>14</v>
      </c>
      <c r="J1522">
        <v>1</v>
      </c>
    </row>
    <row r="1523" spans="1:10">
      <c r="A1523">
        <v>670</v>
      </c>
      <c r="B1523">
        <v>0</v>
      </c>
      <c r="C1523">
        <v>0.73</v>
      </c>
      <c r="D1523">
        <v>8.3329997956752795</v>
      </c>
      <c r="E1523">
        <v>1.9840000197291401</v>
      </c>
      <c r="F1523">
        <v>1.9840000197291401</v>
      </c>
      <c r="G1523" t="s">
        <v>4971</v>
      </c>
      <c r="H1523" t="s">
        <v>4972</v>
      </c>
      <c r="I1523" t="s">
        <v>14</v>
      </c>
      <c r="J1523">
        <v>1</v>
      </c>
    </row>
    <row r="1524" spans="1:10">
      <c r="A1524">
        <v>671</v>
      </c>
      <c r="B1524">
        <v>0.72</v>
      </c>
      <c r="C1524">
        <v>0.73</v>
      </c>
      <c r="D1524">
        <v>8.5670001804828608</v>
      </c>
      <c r="E1524">
        <v>1.48299997672439</v>
      </c>
      <c r="F1524">
        <v>1.48299997672439</v>
      </c>
      <c r="G1524" t="s">
        <v>4447</v>
      </c>
      <c r="H1524" t="s">
        <v>2554</v>
      </c>
      <c r="I1524" t="s">
        <v>14</v>
      </c>
      <c r="J1524">
        <v>1</v>
      </c>
    </row>
    <row r="1525" spans="1:10">
      <c r="A1525">
        <v>671</v>
      </c>
      <c r="B1525">
        <v>0</v>
      </c>
      <c r="C1525">
        <v>0.73</v>
      </c>
      <c r="D1525">
        <v>9.2200003564357793</v>
      </c>
      <c r="E1525">
        <v>1.5960000455379499</v>
      </c>
      <c r="F1525">
        <v>1.5960000455379499</v>
      </c>
      <c r="G1525" t="s">
        <v>4448</v>
      </c>
      <c r="H1525" t="s">
        <v>2554</v>
      </c>
      <c r="I1525" t="s">
        <v>14</v>
      </c>
      <c r="J1525">
        <v>1</v>
      </c>
    </row>
    <row r="1526" spans="1:10">
      <c r="A1526">
        <v>671</v>
      </c>
      <c r="B1526">
        <v>0</v>
      </c>
      <c r="C1526">
        <v>0.72</v>
      </c>
      <c r="D1526">
        <v>18.109999597072601</v>
      </c>
      <c r="E1526">
        <v>7.0869997143745396</v>
      </c>
      <c r="F1526">
        <v>7.0869997143745396</v>
      </c>
      <c r="G1526" t="s">
        <v>18065</v>
      </c>
      <c r="H1526" t="s">
        <v>13997</v>
      </c>
      <c r="I1526" t="s">
        <v>14</v>
      </c>
      <c r="J1526">
        <v>1</v>
      </c>
    </row>
    <row r="1527" spans="1:10">
      <c r="A1527">
        <v>671</v>
      </c>
      <c r="B1527">
        <v>0</v>
      </c>
      <c r="C1527">
        <v>0.72</v>
      </c>
      <c r="D1527">
        <v>15.3300002217293</v>
      </c>
      <c r="E1527">
        <v>5.9999998658895501</v>
      </c>
      <c r="F1527">
        <v>5.9999998658895501</v>
      </c>
      <c r="G1527" t="s">
        <v>13998</v>
      </c>
      <c r="H1527" t="s">
        <v>13997</v>
      </c>
      <c r="I1527" t="s">
        <v>14</v>
      </c>
      <c r="J1527">
        <v>1</v>
      </c>
    </row>
    <row r="1528" spans="1:10">
      <c r="A1528">
        <v>671</v>
      </c>
      <c r="B1528">
        <v>0</v>
      </c>
      <c r="C1528">
        <v>0.72</v>
      </c>
      <c r="D1528">
        <v>4.9180001020431501</v>
      </c>
      <c r="E1528">
        <v>4.9180001020431501</v>
      </c>
      <c r="F1528">
        <v>4.9180001020431501</v>
      </c>
      <c r="G1528" t="s">
        <v>13996</v>
      </c>
      <c r="H1528" t="s">
        <v>13997</v>
      </c>
      <c r="I1528" t="s">
        <v>14</v>
      </c>
      <c r="J1528">
        <v>1</v>
      </c>
    </row>
    <row r="1529" spans="1:10">
      <c r="A1529">
        <v>672</v>
      </c>
      <c r="B1529">
        <v>0.72</v>
      </c>
      <c r="C1529">
        <v>0.72</v>
      </c>
      <c r="D1529">
        <v>5.0110001116990999</v>
      </c>
      <c r="E1529">
        <v>2.7329999953508399</v>
      </c>
      <c r="F1529">
        <v>2.7329999953508399</v>
      </c>
      <c r="G1529" t="s">
        <v>18066</v>
      </c>
      <c r="H1529" t="s">
        <v>18067</v>
      </c>
      <c r="I1529" t="s">
        <v>14</v>
      </c>
      <c r="J1529">
        <v>1</v>
      </c>
    </row>
    <row r="1530" spans="1:10">
      <c r="A1530">
        <v>672</v>
      </c>
      <c r="B1530">
        <v>0</v>
      </c>
      <c r="C1530">
        <v>0.72</v>
      </c>
      <c r="D1530">
        <v>4.39600013196468</v>
      </c>
      <c r="E1530">
        <v>4.39600013196468</v>
      </c>
      <c r="F1530">
        <v>4.39600013196468</v>
      </c>
      <c r="G1530" t="s">
        <v>18068</v>
      </c>
      <c r="H1530" t="s">
        <v>18069</v>
      </c>
      <c r="I1530" t="s">
        <v>14</v>
      </c>
      <c r="J1530">
        <v>1</v>
      </c>
    </row>
    <row r="1531" spans="1:10">
      <c r="A1531">
        <v>672</v>
      </c>
      <c r="B1531">
        <v>0</v>
      </c>
      <c r="C1531">
        <v>0.72</v>
      </c>
      <c r="D1531">
        <v>3.27900014817715</v>
      </c>
      <c r="E1531">
        <v>3.27900014817715</v>
      </c>
      <c r="F1531">
        <v>3.27900014817715</v>
      </c>
      <c r="G1531" t="s">
        <v>18070</v>
      </c>
      <c r="H1531" t="s">
        <v>18071</v>
      </c>
      <c r="I1531" t="s">
        <v>14</v>
      </c>
      <c r="J1531">
        <v>1</v>
      </c>
    </row>
    <row r="1532" spans="1:10">
      <c r="A1532">
        <v>673</v>
      </c>
      <c r="B1532">
        <v>0.71</v>
      </c>
      <c r="C1532">
        <v>0.71</v>
      </c>
      <c r="D1532">
        <v>23.229999840259602</v>
      </c>
      <c r="E1532">
        <v>7.0969998836517298</v>
      </c>
      <c r="F1532">
        <v>7.0969998836517298</v>
      </c>
      <c r="G1532" t="s">
        <v>9084</v>
      </c>
      <c r="H1532" t="s">
        <v>9085</v>
      </c>
      <c r="I1532" t="s">
        <v>14</v>
      </c>
      <c r="J1532">
        <v>1</v>
      </c>
    </row>
    <row r="1533" spans="1:10">
      <c r="A1533">
        <v>673</v>
      </c>
      <c r="B1533">
        <v>0</v>
      </c>
      <c r="C1533">
        <v>0.71</v>
      </c>
      <c r="D1533">
        <v>18.179999291896799</v>
      </c>
      <c r="E1533">
        <v>5.55600002408028</v>
      </c>
      <c r="F1533">
        <v>5.55600002408028</v>
      </c>
      <c r="G1533" t="s">
        <v>13172</v>
      </c>
      <c r="H1533" t="s">
        <v>9085</v>
      </c>
      <c r="I1533" t="s">
        <v>14</v>
      </c>
      <c r="J1533">
        <v>1</v>
      </c>
    </row>
    <row r="1534" spans="1:10">
      <c r="A1534">
        <v>674</v>
      </c>
      <c r="B1534">
        <v>0.71</v>
      </c>
      <c r="C1534">
        <v>0.71</v>
      </c>
      <c r="D1534">
        <v>7.8649997711181596</v>
      </c>
      <c r="E1534">
        <v>5.6180000305175799</v>
      </c>
      <c r="F1534">
        <v>2.5280000641942002</v>
      </c>
      <c r="G1534" t="s">
        <v>878</v>
      </c>
      <c r="H1534" t="s">
        <v>879</v>
      </c>
      <c r="I1534" t="s">
        <v>14</v>
      </c>
      <c r="J1534">
        <v>1</v>
      </c>
    </row>
    <row r="1535" spans="1:10">
      <c r="A1535">
        <v>675</v>
      </c>
      <c r="B1535">
        <v>0.71</v>
      </c>
      <c r="C1535">
        <v>0.71</v>
      </c>
      <c r="D1535">
        <v>19.110000133514401</v>
      </c>
      <c r="E1535">
        <v>4.8889998346567198</v>
      </c>
      <c r="F1535">
        <v>4.8889998346567198</v>
      </c>
      <c r="G1535" t="s">
        <v>5267</v>
      </c>
      <c r="H1535" t="s">
        <v>5268</v>
      </c>
      <c r="I1535" t="s">
        <v>14</v>
      </c>
      <c r="J1535">
        <v>1</v>
      </c>
    </row>
    <row r="1536" spans="1:10">
      <c r="A1536">
        <v>676</v>
      </c>
      <c r="B1536">
        <v>0.7</v>
      </c>
      <c r="C1536">
        <v>1.94</v>
      </c>
      <c r="D1536">
        <v>4.3820001184940303</v>
      </c>
      <c r="E1536">
        <v>0.70110000669956196</v>
      </c>
      <c r="F1536">
        <v>0.70110000669956196</v>
      </c>
      <c r="G1536" t="s">
        <v>10059</v>
      </c>
      <c r="H1536" t="s">
        <v>10060</v>
      </c>
      <c r="I1536" t="s">
        <v>14</v>
      </c>
      <c r="J1536">
        <v>2</v>
      </c>
    </row>
    <row r="1537" spans="1:10">
      <c r="A1537">
        <v>676</v>
      </c>
      <c r="B1537">
        <v>0</v>
      </c>
      <c r="C1537">
        <v>0.03</v>
      </c>
      <c r="D1537">
        <v>5.2820000797510103</v>
      </c>
      <c r="E1537">
        <v>0.16670000040903701</v>
      </c>
      <c r="F1537">
        <v>4.7229998745024197E-2</v>
      </c>
      <c r="G1537" t="s">
        <v>16574</v>
      </c>
      <c r="H1537" t="s">
        <v>16575</v>
      </c>
      <c r="I1537" t="s">
        <v>14</v>
      </c>
      <c r="J1537">
        <v>2</v>
      </c>
    </row>
    <row r="1538" spans="1:10">
      <c r="A1538">
        <v>676</v>
      </c>
      <c r="B1538">
        <v>0</v>
      </c>
      <c r="C1538">
        <v>0.03</v>
      </c>
      <c r="D1538">
        <v>5.4379999637603804</v>
      </c>
      <c r="E1538">
        <v>0.17470000311732301</v>
      </c>
      <c r="F1538">
        <v>4.9489998491480898E-2</v>
      </c>
      <c r="G1538" t="s">
        <v>16576</v>
      </c>
      <c r="H1538" t="s">
        <v>16577</v>
      </c>
      <c r="I1538" t="s">
        <v>14</v>
      </c>
      <c r="J1538">
        <v>2</v>
      </c>
    </row>
    <row r="1539" spans="1:10">
      <c r="A1539">
        <v>676</v>
      </c>
      <c r="B1539">
        <v>0</v>
      </c>
      <c r="C1539">
        <v>0.03</v>
      </c>
      <c r="D1539">
        <v>5.9190001338720304</v>
      </c>
      <c r="E1539">
        <v>0.184399995487183</v>
      </c>
      <c r="F1539">
        <v>6.2690000049769906E-2</v>
      </c>
      <c r="G1539" t="s">
        <v>16578</v>
      </c>
      <c r="H1539" t="s">
        <v>16575</v>
      </c>
      <c r="I1539" t="s">
        <v>14</v>
      </c>
      <c r="J1539">
        <v>2</v>
      </c>
    </row>
    <row r="1540" spans="1:10">
      <c r="A1540">
        <v>677</v>
      </c>
      <c r="B1540">
        <v>0.7</v>
      </c>
      <c r="C1540">
        <v>0.7</v>
      </c>
      <c r="D1540">
        <v>25.780001282692002</v>
      </c>
      <c r="E1540">
        <v>5.5250000208616301</v>
      </c>
      <c r="F1540">
        <v>1.8419999629259101</v>
      </c>
      <c r="G1540" t="s">
        <v>7724</v>
      </c>
      <c r="H1540" t="s">
        <v>7725</v>
      </c>
      <c r="I1540" t="s">
        <v>14</v>
      </c>
      <c r="J1540">
        <v>1</v>
      </c>
    </row>
    <row r="1541" spans="1:10">
      <c r="A1541">
        <v>678</v>
      </c>
      <c r="B1541">
        <v>0.7</v>
      </c>
      <c r="C1541">
        <v>0.7</v>
      </c>
      <c r="D1541">
        <v>32.600000500679002</v>
      </c>
      <c r="E1541">
        <v>9.2509999871254003</v>
      </c>
      <c r="F1541">
        <v>4.8459999263286599</v>
      </c>
      <c r="G1541" t="s">
        <v>870</v>
      </c>
      <c r="H1541" t="s">
        <v>871</v>
      </c>
      <c r="I1541" t="s">
        <v>14</v>
      </c>
      <c r="J1541">
        <v>1</v>
      </c>
    </row>
    <row r="1542" spans="1:10">
      <c r="A1542">
        <v>679</v>
      </c>
      <c r="B1542">
        <v>0.7</v>
      </c>
      <c r="C1542">
        <v>0.7</v>
      </c>
      <c r="D1542">
        <v>11.6200000047684</v>
      </c>
      <c r="E1542">
        <v>5.81200011074543</v>
      </c>
      <c r="F1542">
        <v>4.0079999715089798</v>
      </c>
      <c r="G1542" t="s">
        <v>7380</v>
      </c>
      <c r="H1542" t="s">
        <v>7381</v>
      </c>
      <c r="I1542" t="s">
        <v>14</v>
      </c>
      <c r="J1542">
        <v>2</v>
      </c>
    </row>
    <row r="1543" spans="1:10">
      <c r="A1543">
        <v>680</v>
      </c>
      <c r="B1543">
        <v>0.7</v>
      </c>
      <c r="C1543">
        <v>0.7</v>
      </c>
      <c r="D1543">
        <v>10.0599996745586</v>
      </c>
      <c r="E1543">
        <v>6.6380001604557002</v>
      </c>
      <c r="F1543">
        <v>2.35500000417233</v>
      </c>
      <c r="G1543" t="s">
        <v>13884</v>
      </c>
      <c r="H1543" t="s">
        <v>13885</v>
      </c>
      <c r="I1543" t="s">
        <v>14</v>
      </c>
      <c r="J1543">
        <v>1</v>
      </c>
    </row>
    <row r="1544" spans="1:10">
      <c r="A1544">
        <v>681</v>
      </c>
      <c r="B1544">
        <v>0.69</v>
      </c>
      <c r="C1544">
        <v>0.74</v>
      </c>
      <c r="D1544">
        <v>11.4000000059605</v>
      </c>
      <c r="E1544">
        <v>0.80920001491904303</v>
      </c>
      <c r="F1544">
        <v>0.47200000844895801</v>
      </c>
      <c r="G1544" t="s">
        <v>17081</v>
      </c>
      <c r="H1544" t="s">
        <v>17082</v>
      </c>
      <c r="I1544" t="s">
        <v>14</v>
      </c>
      <c r="J1544">
        <v>1</v>
      </c>
    </row>
    <row r="1545" spans="1:10">
      <c r="A1545">
        <v>682</v>
      </c>
      <c r="B1545">
        <v>0.69</v>
      </c>
      <c r="C1545">
        <v>0.69</v>
      </c>
      <c r="D1545">
        <v>32.949998974800103</v>
      </c>
      <c r="E1545">
        <v>13.030000030994399</v>
      </c>
      <c r="F1545">
        <v>0</v>
      </c>
      <c r="G1545" t="s">
        <v>2135</v>
      </c>
      <c r="H1545" t="s">
        <v>2136</v>
      </c>
      <c r="I1545" t="s">
        <v>14</v>
      </c>
      <c r="J1545">
        <v>0</v>
      </c>
    </row>
    <row r="1546" spans="1:10">
      <c r="A1546">
        <v>683</v>
      </c>
      <c r="B1546">
        <v>0.67</v>
      </c>
      <c r="C1546">
        <v>0.69</v>
      </c>
      <c r="D1546">
        <v>19.249999523162799</v>
      </c>
      <c r="E1546">
        <v>1.3980000279843801</v>
      </c>
      <c r="F1546">
        <v>1.3980000279843801</v>
      </c>
      <c r="G1546" t="s">
        <v>4894</v>
      </c>
      <c r="H1546" t="s">
        <v>4895</v>
      </c>
      <c r="I1546" t="s">
        <v>14</v>
      </c>
      <c r="J1546">
        <v>1</v>
      </c>
    </row>
    <row r="1547" spans="1:10">
      <c r="A1547">
        <v>684</v>
      </c>
      <c r="B1547">
        <v>0.67</v>
      </c>
      <c r="C1547">
        <v>0.69</v>
      </c>
      <c r="D1547">
        <v>6.4049996435642198</v>
      </c>
      <c r="E1547">
        <v>1.3100000098347699</v>
      </c>
      <c r="F1547">
        <v>0.65500000491738297</v>
      </c>
      <c r="G1547" t="s">
        <v>18072</v>
      </c>
      <c r="H1547" t="s">
        <v>18073</v>
      </c>
      <c r="I1547" t="s">
        <v>14</v>
      </c>
      <c r="J1547">
        <v>1</v>
      </c>
    </row>
    <row r="1548" spans="1:10">
      <c r="A1548">
        <v>684</v>
      </c>
      <c r="B1548">
        <v>0</v>
      </c>
      <c r="C1548">
        <v>0.69</v>
      </c>
      <c r="D1548">
        <v>6.3400000333786002</v>
      </c>
      <c r="E1548">
        <v>1.29699995741248</v>
      </c>
      <c r="F1548">
        <v>0.64840000122785602</v>
      </c>
      <c r="G1548" t="s">
        <v>18074</v>
      </c>
      <c r="H1548" t="s">
        <v>18075</v>
      </c>
      <c r="I1548" t="s">
        <v>14</v>
      </c>
      <c r="J1548">
        <v>1</v>
      </c>
    </row>
    <row r="1549" spans="1:10">
      <c r="A1549">
        <v>685</v>
      </c>
      <c r="B1549">
        <v>0.67</v>
      </c>
      <c r="C1549">
        <v>0.67</v>
      </c>
      <c r="D1549">
        <v>3.8780000060796702</v>
      </c>
      <c r="E1549">
        <v>1.8370000645518301</v>
      </c>
      <c r="F1549">
        <v>1.8370000645518301</v>
      </c>
      <c r="G1549" t="s">
        <v>18076</v>
      </c>
      <c r="H1549" t="s">
        <v>18077</v>
      </c>
      <c r="I1549" t="s">
        <v>14</v>
      </c>
      <c r="J1549">
        <v>1</v>
      </c>
    </row>
    <row r="1550" spans="1:10">
      <c r="A1550">
        <v>685</v>
      </c>
      <c r="B1550">
        <v>0</v>
      </c>
      <c r="C1550">
        <v>0.65</v>
      </c>
      <c r="D1550">
        <v>12.6800000667572</v>
      </c>
      <c r="E1550">
        <v>12.6800000667572</v>
      </c>
      <c r="F1550">
        <v>12.6800000667572</v>
      </c>
      <c r="G1550" t="s">
        <v>18078</v>
      </c>
      <c r="H1550" t="s">
        <v>18079</v>
      </c>
      <c r="I1550" t="s">
        <v>14</v>
      </c>
      <c r="J1550">
        <v>1</v>
      </c>
    </row>
    <row r="1551" spans="1:10">
      <c r="A1551">
        <v>686</v>
      </c>
      <c r="B1551">
        <v>0.66</v>
      </c>
      <c r="C1551">
        <v>0.67</v>
      </c>
      <c r="D1551">
        <v>12.139999866485599</v>
      </c>
      <c r="E1551">
        <v>4.28600013256073</v>
      </c>
      <c r="F1551">
        <v>4.28600013256073</v>
      </c>
      <c r="G1551" t="s">
        <v>18080</v>
      </c>
      <c r="H1551" t="s">
        <v>18081</v>
      </c>
      <c r="I1551" t="s">
        <v>14</v>
      </c>
      <c r="J1551">
        <v>1</v>
      </c>
    </row>
    <row r="1552" spans="1:10">
      <c r="A1552">
        <v>686</v>
      </c>
      <c r="B1552">
        <v>0</v>
      </c>
      <c r="C1552">
        <v>0.67</v>
      </c>
      <c r="D1552">
        <v>12.9800006747246</v>
      </c>
      <c r="E1552">
        <v>4.5800000429153398</v>
      </c>
      <c r="F1552">
        <v>4.5800000429153398</v>
      </c>
      <c r="G1552" t="s">
        <v>18082</v>
      </c>
      <c r="H1552" t="s">
        <v>18081</v>
      </c>
      <c r="I1552" t="s">
        <v>14</v>
      </c>
      <c r="J1552">
        <v>1</v>
      </c>
    </row>
    <row r="1553" spans="1:10">
      <c r="A1553">
        <v>686</v>
      </c>
      <c r="B1553">
        <v>0</v>
      </c>
      <c r="C1553">
        <v>0.66</v>
      </c>
      <c r="D1553">
        <v>7.9999998211860701</v>
      </c>
      <c r="E1553">
        <v>3.9999999105930302</v>
      </c>
      <c r="F1553">
        <v>3.9999999105930302</v>
      </c>
      <c r="G1553" t="s">
        <v>18083</v>
      </c>
      <c r="H1553" t="s">
        <v>18081</v>
      </c>
      <c r="I1553" t="s">
        <v>14</v>
      </c>
      <c r="J1553">
        <v>1</v>
      </c>
    </row>
    <row r="1554" spans="1:10">
      <c r="A1554">
        <v>686</v>
      </c>
      <c r="B1554">
        <v>0</v>
      </c>
      <c r="C1554">
        <v>0.66</v>
      </c>
      <c r="D1554">
        <v>8.2189999520778692</v>
      </c>
      <c r="E1554">
        <v>4.1099999099969899</v>
      </c>
      <c r="F1554">
        <v>4.1099999099969899</v>
      </c>
      <c r="G1554" t="s">
        <v>18084</v>
      </c>
      <c r="H1554" t="s">
        <v>18085</v>
      </c>
      <c r="I1554" t="s">
        <v>14</v>
      </c>
      <c r="J1554">
        <v>1</v>
      </c>
    </row>
    <row r="1555" spans="1:10">
      <c r="A1555">
        <v>686</v>
      </c>
      <c r="B1555">
        <v>0</v>
      </c>
      <c r="C1555">
        <v>0.64</v>
      </c>
      <c r="D1555">
        <v>21.739999949932098</v>
      </c>
      <c r="E1555">
        <v>3.72699983417988</v>
      </c>
      <c r="F1555">
        <v>3.72699983417988</v>
      </c>
      <c r="G1555" t="s">
        <v>7595</v>
      </c>
      <c r="H1555" t="s">
        <v>7596</v>
      </c>
      <c r="I1555" t="s">
        <v>14</v>
      </c>
      <c r="J1555">
        <v>1</v>
      </c>
    </row>
    <row r="1556" spans="1:10">
      <c r="A1556">
        <v>686</v>
      </c>
      <c r="B1556">
        <v>0</v>
      </c>
      <c r="C1556">
        <v>0.64</v>
      </c>
      <c r="D1556">
        <v>19.2300006747246</v>
      </c>
      <c r="E1556">
        <v>3.2970000058412601</v>
      </c>
      <c r="F1556">
        <v>3.2970000058412601</v>
      </c>
      <c r="G1556" t="s">
        <v>7597</v>
      </c>
      <c r="H1556" t="s">
        <v>7596</v>
      </c>
      <c r="I1556" t="s">
        <v>14</v>
      </c>
      <c r="J1556">
        <v>1</v>
      </c>
    </row>
    <row r="1557" spans="1:10">
      <c r="A1557">
        <v>686</v>
      </c>
      <c r="B1557">
        <v>0</v>
      </c>
      <c r="C1557">
        <v>0.64</v>
      </c>
      <c r="D1557">
        <v>16.990000009536701</v>
      </c>
      <c r="E1557">
        <v>2.9130000621080399</v>
      </c>
      <c r="F1557">
        <v>2.9130000621080399</v>
      </c>
      <c r="G1557" t="s">
        <v>7598</v>
      </c>
      <c r="H1557" t="s">
        <v>7596</v>
      </c>
      <c r="I1557" t="s">
        <v>14</v>
      </c>
      <c r="J1557">
        <v>1</v>
      </c>
    </row>
    <row r="1558" spans="1:10">
      <c r="A1558">
        <v>686</v>
      </c>
      <c r="B1558">
        <v>0</v>
      </c>
      <c r="C1558">
        <v>0.64</v>
      </c>
      <c r="D1558">
        <v>6.1859998852014497</v>
      </c>
      <c r="E1558">
        <v>2.0619999617338198</v>
      </c>
      <c r="F1558">
        <v>2.0619999617338198</v>
      </c>
      <c r="G1558" t="s">
        <v>18086</v>
      </c>
      <c r="H1558" t="s">
        <v>18087</v>
      </c>
      <c r="I1558" t="s">
        <v>14</v>
      </c>
      <c r="J1558">
        <v>1</v>
      </c>
    </row>
    <row r="1559" spans="1:10">
      <c r="A1559">
        <v>686</v>
      </c>
      <c r="B1559">
        <v>0</v>
      </c>
      <c r="C1559">
        <v>0.64</v>
      </c>
      <c r="D1559">
        <v>9.375</v>
      </c>
      <c r="E1559">
        <v>9.375</v>
      </c>
      <c r="F1559">
        <v>9.375</v>
      </c>
      <c r="G1559" t="s">
        <v>18088</v>
      </c>
      <c r="H1559" t="s">
        <v>18089</v>
      </c>
      <c r="I1559" t="s">
        <v>14</v>
      </c>
      <c r="J1559">
        <v>1</v>
      </c>
    </row>
    <row r="1560" spans="1:10">
      <c r="A1560">
        <v>687</v>
      </c>
      <c r="B1560">
        <v>0.66</v>
      </c>
      <c r="C1560">
        <v>0.66</v>
      </c>
      <c r="D1560">
        <v>9.8039999604225194</v>
      </c>
      <c r="E1560">
        <v>1.60399992018938</v>
      </c>
      <c r="F1560">
        <v>1.60399992018938</v>
      </c>
      <c r="G1560" t="s">
        <v>2273</v>
      </c>
      <c r="H1560" t="s">
        <v>2274</v>
      </c>
      <c r="I1560" t="s">
        <v>14</v>
      </c>
      <c r="J1560">
        <v>1</v>
      </c>
    </row>
    <row r="1561" spans="1:10">
      <c r="A1561">
        <v>688</v>
      </c>
      <c r="B1561">
        <v>0.64</v>
      </c>
      <c r="C1561">
        <v>0.76</v>
      </c>
      <c r="D1561">
        <v>4.6069998294115102</v>
      </c>
      <c r="E1561">
        <v>1.77999995648861</v>
      </c>
      <c r="F1561">
        <v>1.2570000253617799</v>
      </c>
      <c r="G1561" t="s">
        <v>18090</v>
      </c>
      <c r="H1561" t="s">
        <v>18091</v>
      </c>
      <c r="I1561" t="s">
        <v>14</v>
      </c>
      <c r="J1561">
        <v>1</v>
      </c>
    </row>
    <row r="1562" spans="1:10">
      <c r="A1562">
        <v>689</v>
      </c>
      <c r="B1562">
        <v>0.63</v>
      </c>
      <c r="C1562">
        <v>0.64</v>
      </c>
      <c r="D1562">
        <v>8.6230002343654597</v>
      </c>
      <c r="E1562">
        <v>0.38610000628977997</v>
      </c>
      <c r="F1562">
        <v>0.38610000628977997</v>
      </c>
      <c r="G1562" t="s">
        <v>6524</v>
      </c>
      <c r="H1562" t="s">
        <v>6525</v>
      </c>
      <c r="I1562" t="s">
        <v>14</v>
      </c>
      <c r="J1562">
        <v>1</v>
      </c>
    </row>
    <row r="1563" spans="1:10">
      <c r="A1563">
        <v>689</v>
      </c>
      <c r="B1563">
        <v>0.01</v>
      </c>
      <c r="C1563">
        <v>0.64</v>
      </c>
      <c r="D1563">
        <v>7.8699998557567596</v>
      </c>
      <c r="E1563">
        <v>0.252499990165234</v>
      </c>
      <c r="F1563">
        <v>0.252499990165234</v>
      </c>
      <c r="G1563" t="s">
        <v>6520</v>
      </c>
      <c r="H1563" t="s">
        <v>6521</v>
      </c>
      <c r="I1563" t="s">
        <v>14</v>
      </c>
      <c r="J1563">
        <v>1</v>
      </c>
    </row>
    <row r="1564" spans="1:10">
      <c r="A1564">
        <v>689</v>
      </c>
      <c r="B1564">
        <v>0.01</v>
      </c>
      <c r="C1564">
        <v>0.63</v>
      </c>
      <c r="D1564">
        <v>17.069999873638199</v>
      </c>
      <c r="E1564">
        <v>0.65219998359680198</v>
      </c>
      <c r="F1564">
        <v>0.65219998359680198</v>
      </c>
      <c r="G1564" t="s">
        <v>6530</v>
      </c>
      <c r="H1564" t="s">
        <v>6531</v>
      </c>
      <c r="I1564" t="s">
        <v>14</v>
      </c>
      <c r="J1564">
        <v>1</v>
      </c>
    </row>
    <row r="1565" spans="1:10">
      <c r="A1565">
        <v>689</v>
      </c>
      <c r="B1565">
        <v>0.01</v>
      </c>
      <c r="C1565">
        <v>0.63</v>
      </c>
      <c r="D1565">
        <v>13.7199997901917</v>
      </c>
      <c r="E1565">
        <v>0.95690004527568795</v>
      </c>
      <c r="F1565">
        <v>0.95690004527568795</v>
      </c>
      <c r="G1565" t="s">
        <v>6532</v>
      </c>
      <c r="H1565" t="s">
        <v>6533</v>
      </c>
      <c r="I1565" t="s">
        <v>14</v>
      </c>
      <c r="J1565">
        <v>1</v>
      </c>
    </row>
    <row r="1566" spans="1:10">
      <c r="A1566">
        <v>689</v>
      </c>
      <c r="B1566">
        <v>0</v>
      </c>
      <c r="C1566">
        <v>0.64</v>
      </c>
      <c r="D1566">
        <v>8.3540000021457708</v>
      </c>
      <c r="E1566">
        <v>0.37410000804811699</v>
      </c>
      <c r="F1566">
        <v>0.37410000804811699</v>
      </c>
      <c r="G1566" t="s">
        <v>6526</v>
      </c>
      <c r="H1566" t="s">
        <v>6525</v>
      </c>
      <c r="I1566" t="s">
        <v>14</v>
      </c>
      <c r="J1566">
        <v>1</v>
      </c>
    </row>
    <row r="1567" spans="1:10">
      <c r="A1567">
        <v>689</v>
      </c>
      <c r="B1567">
        <v>0</v>
      </c>
      <c r="C1567">
        <v>0.64</v>
      </c>
      <c r="D1567">
        <v>9.2929996550083196</v>
      </c>
      <c r="E1567">
        <v>0.416099978610873</v>
      </c>
      <c r="F1567">
        <v>0.416099978610873</v>
      </c>
      <c r="G1567" t="s">
        <v>6529</v>
      </c>
      <c r="H1567" t="s">
        <v>6525</v>
      </c>
      <c r="I1567" t="s">
        <v>14</v>
      </c>
      <c r="J1567">
        <v>1</v>
      </c>
    </row>
    <row r="1568" spans="1:10">
      <c r="A1568">
        <v>689</v>
      </c>
      <c r="B1568">
        <v>0</v>
      </c>
      <c r="C1568">
        <v>0.64</v>
      </c>
      <c r="D1568">
        <v>8.3329997956752795</v>
      </c>
      <c r="E1568">
        <v>0.37310000043362401</v>
      </c>
      <c r="F1568">
        <v>0.37310000043362401</v>
      </c>
      <c r="G1568" t="s">
        <v>6527</v>
      </c>
      <c r="H1568" t="s">
        <v>6528</v>
      </c>
      <c r="I1568" t="s">
        <v>14</v>
      </c>
      <c r="J1568">
        <v>1</v>
      </c>
    </row>
    <row r="1569" spans="1:10">
      <c r="A1569">
        <v>689</v>
      </c>
      <c r="B1569">
        <v>0</v>
      </c>
      <c r="C1569">
        <v>0.64</v>
      </c>
      <c r="D1569">
        <v>9.2370003461837804</v>
      </c>
      <c r="E1569">
        <v>0.80319996923208203</v>
      </c>
      <c r="F1569">
        <v>0.80319996923208203</v>
      </c>
      <c r="G1569" t="s">
        <v>6522</v>
      </c>
      <c r="H1569" t="s">
        <v>6523</v>
      </c>
      <c r="I1569" t="s">
        <v>14</v>
      </c>
      <c r="J1569">
        <v>1</v>
      </c>
    </row>
    <row r="1570" spans="1:10">
      <c r="A1570">
        <v>689</v>
      </c>
      <c r="B1570">
        <v>0</v>
      </c>
      <c r="C1570">
        <v>0.63</v>
      </c>
      <c r="D1570">
        <v>12.5300005078316</v>
      </c>
      <c r="E1570">
        <v>1.5350000001490101</v>
      </c>
      <c r="F1570">
        <v>1.5350000001490101</v>
      </c>
      <c r="G1570" t="s">
        <v>6534</v>
      </c>
      <c r="H1570" t="s">
        <v>6535</v>
      </c>
      <c r="I1570" t="s">
        <v>14</v>
      </c>
      <c r="J1570">
        <v>1</v>
      </c>
    </row>
    <row r="1571" spans="1:10">
      <c r="A1571">
        <v>689</v>
      </c>
      <c r="B1571">
        <v>0</v>
      </c>
      <c r="C1571">
        <v>0.63</v>
      </c>
      <c r="D1571">
        <v>8.8279999792575801</v>
      </c>
      <c r="E1571">
        <v>0.82759996876120601</v>
      </c>
      <c r="F1571">
        <v>0.82759996876120601</v>
      </c>
      <c r="G1571" t="s">
        <v>6518</v>
      </c>
      <c r="H1571" t="s">
        <v>6519</v>
      </c>
      <c r="I1571" t="s">
        <v>14</v>
      </c>
      <c r="J1571">
        <v>1</v>
      </c>
    </row>
    <row r="1572" spans="1:10">
      <c r="A1572">
        <v>689</v>
      </c>
      <c r="B1572">
        <v>0</v>
      </c>
      <c r="C1572">
        <v>0.63</v>
      </c>
      <c r="D1572">
        <v>5.64800016582012</v>
      </c>
      <c r="E1572">
        <v>1.99299994856119</v>
      </c>
      <c r="F1572">
        <v>1.99299994856119</v>
      </c>
      <c r="G1572" t="s">
        <v>6538</v>
      </c>
      <c r="H1572" t="s">
        <v>6539</v>
      </c>
      <c r="I1572" t="s">
        <v>14</v>
      </c>
      <c r="J1572">
        <v>1</v>
      </c>
    </row>
    <row r="1573" spans="1:10">
      <c r="A1573">
        <v>689</v>
      </c>
      <c r="B1573">
        <v>0</v>
      </c>
      <c r="C1573">
        <v>0.63</v>
      </c>
      <c r="D1573">
        <v>2.9559999704361002</v>
      </c>
      <c r="E1573">
        <v>1.4779999852180501</v>
      </c>
      <c r="F1573">
        <v>1.4779999852180501</v>
      </c>
      <c r="G1573" t="s">
        <v>6536</v>
      </c>
      <c r="H1573" t="s">
        <v>6537</v>
      </c>
      <c r="I1573" t="s">
        <v>14</v>
      </c>
      <c r="J1573">
        <v>1</v>
      </c>
    </row>
    <row r="1574" spans="1:10">
      <c r="A1574">
        <v>689</v>
      </c>
      <c r="B1574">
        <v>0</v>
      </c>
      <c r="C1574">
        <v>0.63</v>
      </c>
      <c r="D1574">
        <v>2.5970000773668298</v>
      </c>
      <c r="E1574">
        <v>2.5970000773668298</v>
      </c>
      <c r="F1574">
        <v>2.5970000773668298</v>
      </c>
      <c r="G1574" t="s">
        <v>6540</v>
      </c>
      <c r="H1574" t="s">
        <v>6539</v>
      </c>
      <c r="I1574" t="s">
        <v>14</v>
      </c>
      <c r="J1574">
        <v>1</v>
      </c>
    </row>
    <row r="1575" spans="1:10">
      <c r="A1575">
        <v>689</v>
      </c>
      <c r="B1575">
        <v>0</v>
      </c>
      <c r="C1575">
        <v>0.62</v>
      </c>
      <c r="D1575">
        <v>4.4130001217126802</v>
      </c>
      <c r="E1575">
        <v>0.26479999069124499</v>
      </c>
      <c r="F1575">
        <v>0.26479999069124499</v>
      </c>
      <c r="G1575" t="s">
        <v>6541</v>
      </c>
      <c r="H1575" t="s">
        <v>6542</v>
      </c>
      <c r="I1575" t="s">
        <v>14</v>
      </c>
      <c r="J1575">
        <v>1</v>
      </c>
    </row>
    <row r="1576" spans="1:10">
      <c r="A1576">
        <v>689</v>
      </c>
      <c r="B1576">
        <v>0</v>
      </c>
      <c r="C1576">
        <v>0.06</v>
      </c>
      <c r="D1576">
        <v>6.3189998269081098</v>
      </c>
      <c r="E1576">
        <v>0.51239999011158899</v>
      </c>
      <c r="F1576">
        <v>0</v>
      </c>
      <c r="G1576" t="s">
        <v>18092</v>
      </c>
      <c r="H1576" t="s">
        <v>18093</v>
      </c>
      <c r="I1576" t="s">
        <v>14</v>
      </c>
      <c r="J1576">
        <v>0</v>
      </c>
    </row>
    <row r="1577" spans="1:10">
      <c r="A1577">
        <v>689</v>
      </c>
      <c r="B1577">
        <v>0</v>
      </c>
      <c r="C1577">
        <v>0.06</v>
      </c>
      <c r="D1577">
        <v>6.34099990129471</v>
      </c>
      <c r="E1577">
        <v>0.51409997977316402</v>
      </c>
      <c r="F1577">
        <v>0</v>
      </c>
      <c r="G1577" t="s">
        <v>18094</v>
      </c>
      <c r="H1577" t="s">
        <v>18093</v>
      </c>
      <c r="I1577" t="s">
        <v>14</v>
      </c>
      <c r="J1577">
        <v>0</v>
      </c>
    </row>
    <row r="1578" spans="1:10">
      <c r="A1578">
        <v>689</v>
      </c>
      <c r="B1578">
        <v>0</v>
      </c>
      <c r="C1578">
        <v>0.06</v>
      </c>
      <c r="D1578">
        <v>6.1209999024868003</v>
      </c>
      <c r="E1578">
        <v>0.496299983933568</v>
      </c>
      <c r="F1578">
        <v>0</v>
      </c>
      <c r="G1578" t="s">
        <v>18095</v>
      </c>
      <c r="H1578" t="s">
        <v>18093</v>
      </c>
      <c r="I1578" t="s">
        <v>14</v>
      </c>
      <c r="J1578">
        <v>0</v>
      </c>
    </row>
    <row r="1579" spans="1:10">
      <c r="A1579">
        <v>689</v>
      </c>
      <c r="B1579">
        <v>0</v>
      </c>
      <c r="C1579">
        <v>0.06</v>
      </c>
      <c r="D1579">
        <v>5.7450000196695301</v>
      </c>
      <c r="E1579">
        <v>0.46580000780522801</v>
      </c>
      <c r="F1579">
        <v>0</v>
      </c>
      <c r="G1579" t="s">
        <v>18096</v>
      </c>
      <c r="H1579" t="s">
        <v>18097</v>
      </c>
      <c r="I1579" t="s">
        <v>14</v>
      </c>
      <c r="J1579">
        <v>0</v>
      </c>
    </row>
    <row r="1580" spans="1:10">
      <c r="A1580">
        <v>689</v>
      </c>
      <c r="B1580">
        <v>0</v>
      </c>
      <c r="C1580">
        <v>0.06</v>
      </c>
      <c r="D1580">
        <v>6.1409998685121501</v>
      </c>
      <c r="E1580">
        <v>0.497899996116757</v>
      </c>
      <c r="F1580">
        <v>0</v>
      </c>
      <c r="G1580" t="s">
        <v>18098</v>
      </c>
      <c r="H1580" t="s">
        <v>18099</v>
      </c>
      <c r="I1580" t="s">
        <v>14</v>
      </c>
      <c r="J1580">
        <v>0</v>
      </c>
    </row>
    <row r="1581" spans="1:10">
      <c r="A1581">
        <v>689</v>
      </c>
      <c r="B1581">
        <v>0</v>
      </c>
      <c r="C1581">
        <v>0.06</v>
      </c>
      <c r="D1581">
        <v>6.4240001142025003</v>
      </c>
      <c r="E1581">
        <v>0.52080000750720501</v>
      </c>
      <c r="F1581">
        <v>0</v>
      </c>
      <c r="G1581" t="s">
        <v>18100</v>
      </c>
      <c r="H1581" t="s">
        <v>18101</v>
      </c>
      <c r="I1581" t="s">
        <v>14</v>
      </c>
      <c r="J1581">
        <v>0</v>
      </c>
    </row>
    <row r="1582" spans="1:10">
      <c r="A1582">
        <v>689</v>
      </c>
      <c r="B1582">
        <v>0</v>
      </c>
      <c r="C1582">
        <v>0.06</v>
      </c>
      <c r="D1582">
        <v>6.2610000371933001</v>
      </c>
      <c r="E1582">
        <v>0.50760000012814999</v>
      </c>
      <c r="F1582">
        <v>0</v>
      </c>
      <c r="G1582" t="s">
        <v>18102</v>
      </c>
      <c r="H1582" t="s">
        <v>18093</v>
      </c>
      <c r="I1582" t="s">
        <v>14</v>
      </c>
      <c r="J1582">
        <v>0</v>
      </c>
    </row>
    <row r="1583" spans="1:10">
      <c r="A1583">
        <v>689</v>
      </c>
      <c r="B1583">
        <v>0</v>
      </c>
      <c r="C1583">
        <v>0.06</v>
      </c>
      <c r="D1583">
        <v>6.2870003283023799</v>
      </c>
      <c r="E1583">
        <v>0.50980001688003496</v>
      </c>
      <c r="F1583">
        <v>0</v>
      </c>
      <c r="G1583" t="s">
        <v>18103</v>
      </c>
      <c r="H1583" t="s">
        <v>18099</v>
      </c>
      <c r="I1583" t="s">
        <v>14</v>
      </c>
      <c r="J1583">
        <v>0</v>
      </c>
    </row>
    <row r="1584" spans="1:10">
      <c r="A1584">
        <v>689</v>
      </c>
      <c r="B1584">
        <v>0</v>
      </c>
      <c r="C1584">
        <v>0.06</v>
      </c>
      <c r="D1584">
        <v>5.9870000928640401</v>
      </c>
      <c r="E1584">
        <v>0.48540001735091198</v>
      </c>
      <c r="F1584">
        <v>0</v>
      </c>
      <c r="G1584" t="s">
        <v>18104</v>
      </c>
      <c r="H1584" t="s">
        <v>18097</v>
      </c>
      <c r="I1584" t="s">
        <v>14</v>
      </c>
      <c r="J1584">
        <v>0</v>
      </c>
    </row>
    <row r="1585" spans="1:10">
      <c r="A1585">
        <v>689</v>
      </c>
      <c r="B1585">
        <v>0</v>
      </c>
      <c r="C1585">
        <v>0.06</v>
      </c>
      <c r="D1585">
        <v>5.4699998348951304</v>
      </c>
      <c r="E1585">
        <v>0.57580000720918201</v>
      </c>
      <c r="F1585">
        <v>0</v>
      </c>
      <c r="G1585" t="s">
        <v>18105</v>
      </c>
      <c r="H1585" t="s">
        <v>18093</v>
      </c>
      <c r="I1585" t="s">
        <v>14</v>
      </c>
      <c r="J1585">
        <v>0</v>
      </c>
    </row>
    <row r="1586" spans="1:10">
      <c r="A1586">
        <v>689</v>
      </c>
      <c r="B1586">
        <v>0</v>
      </c>
      <c r="C1586">
        <v>0.06</v>
      </c>
      <c r="D1586">
        <v>5.4809998720884296</v>
      </c>
      <c r="E1586">
        <v>0.57689999230206002</v>
      </c>
      <c r="F1586">
        <v>0</v>
      </c>
      <c r="G1586" t="s">
        <v>18106</v>
      </c>
      <c r="H1586" t="s">
        <v>18097</v>
      </c>
      <c r="I1586" t="s">
        <v>14</v>
      </c>
      <c r="J1586">
        <v>0</v>
      </c>
    </row>
    <row r="1587" spans="1:10">
      <c r="A1587">
        <v>689</v>
      </c>
      <c r="B1587">
        <v>0</v>
      </c>
      <c r="C1587">
        <v>0.06</v>
      </c>
      <c r="D1587">
        <v>5.6210000067949304</v>
      </c>
      <c r="E1587">
        <v>0.59170001186430499</v>
      </c>
      <c r="F1587">
        <v>0</v>
      </c>
      <c r="G1587" t="s">
        <v>18107</v>
      </c>
      <c r="H1587" t="s">
        <v>18099</v>
      </c>
      <c r="I1587" t="s">
        <v>14</v>
      </c>
      <c r="J1587">
        <v>0</v>
      </c>
    </row>
    <row r="1588" spans="1:10">
      <c r="A1588">
        <v>689</v>
      </c>
      <c r="B1588">
        <v>0</v>
      </c>
      <c r="C1588">
        <v>0.06</v>
      </c>
      <c r="D1588">
        <v>5.3220000118017197</v>
      </c>
      <c r="E1588">
        <v>0.56019998155534301</v>
      </c>
      <c r="F1588">
        <v>0</v>
      </c>
      <c r="G1588" t="s">
        <v>18108</v>
      </c>
      <c r="H1588" t="s">
        <v>18099</v>
      </c>
      <c r="I1588" t="s">
        <v>14</v>
      </c>
      <c r="J1588">
        <v>0</v>
      </c>
    </row>
    <row r="1589" spans="1:10">
      <c r="A1589">
        <v>689</v>
      </c>
      <c r="B1589">
        <v>0</v>
      </c>
      <c r="C1589">
        <v>0.06</v>
      </c>
      <c r="D1589">
        <v>8.4339998662471807</v>
      </c>
      <c r="E1589">
        <v>1.80699992924929</v>
      </c>
      <c r="F1589">
        <v>0</v>
      </c>
      <c r="G1589" t="s">
        <v>18109</v>
      </c>
      <c r="H1589" t="s">
        <v>18110</v>
      </c>
      <c r="I1589" t="s">
        <v>14</v>
      </c>
      <c r="J1589">
        <v>0</v>
      </c>
    </row>
    <row r="1590" spans="1:10">
      <c r="A1590">
        <v>689</v>
      </c>
      <c r="B1590">
        <v>0</v>
      </c>
      <c r="C1590">
        <v>0.06</v>
      </c>
      <c r="D1590">
        <v>5.1020000129938099</v>
      </c>
      <c r="E1590">
        <v>0.87460000067949295</v>
      </c>
      <c r="F1590">
        <v>0</v>
      </c>
      <c r="G1590" t="s">
        <v>18111</v>
      </c>
      <c r="H1590" t="s">
        <v>18112</v>
      </c>
      <c r="I1590" t="s">
        <v>14</v>
      </c>
      <c r="J1590">
        <v>0</v>
      </c>
    </row>
    <row r="1591" spans="1:10">
      <c r="A1591">
        <v>689</v>
      </c>
      <c r="B1591">
        <v>0</v>
      </c>
      <c r="C1591">
        <v>0.06</v>
      </c>
      <c r="D1591">
        <v>8.6709998548030907</v>
      </c>
      <c r="E1591">
        <v>3.4680001437664001</v>
      </c>
      <c r="F1591">
        <v>0</v>
      </c>
      <c r="G1591" t="s">
        <v>18113</v>
      </c>
      <c r="H1591" t="s">
        <v>18112</v>
      </c>
      <c r="I1591" t="s">
        <v>14</v>
      </c>
      <c r="J1591">
        <v>0</v>
      </c>
    </row>
    <row r="1592" spans="1:10">
      <c r="A1592">
        <v>690</v>
      </c>
      <c r="B1592">
        <v>0.63</v>
      </c>
      <c r="C1592">
        <v>0.63</v>
      </c>
      <c r="D1592">
        <v>14.2900004982948</v>
      </c>
      <c r="E1592">
        <v>3.27400006353855</v>
      </c>
      <c r="F1592">
        <v>3.27400006353855</v>
      </c>
      <c r="G1592" t="s">
        <v>9447</v>
      </c>
      <c r="H1592" t="s">
        <v>9448</v>
      </c>
      <c r="I1592" t="s">
        <v>14</v>
      </c>
      <c r="J1592">
        <v>1</v>
      </c>
    </row>
    <row r="1593" spans="1:10">
      <c r="A1593">
        <v>691</v>
      </c>
      <c r="B1593">
        <v>0.63</v>
      </c>
      <c r="C1593">
        <v>0.63</v>
      </c>
      <c r="D1593">
        <v>10.8000002801418</v>
      </c>
      <c r="E1593">
        <v>3.7039998918771699</v>
      </c>
      <c r="F1593">
        <v>3.7039998918771699</v>
      </c>
      <c r="G1593" t="s">
        <v>5159</v>
      </c>
      <c r="H1593" t="s">
        <v>5160</v>
      </c>
      <c r="I1593" t="s">
        <v>14</v>
      </c>
      <c r="J1593">
        <v>1</v>
      </c>
    </row>
    <row r="1594" spans="1:10">
      <c r="A1594">
        <v>691</v>
      </c>
      <c r="B1594">
        <v>0</v>
      </c>
      <c r="C1594">
        <v>0.63</v>
      </c>
      <c r="D1594">
        <v>9.6689999103546107</v>
      </c>
      <c r="E1594">
        <v>3.3149998635053599</v>
      </c>
      <c r="F1594">
        <v>3.3149998635053599</v>
      </c>
      <c r="G1594" t="s">
        <v>629</v>
      </c>
      <c r="H1594" t="s">
        <v>630</v>
      </c>
      <c r="I1594" t="s">
        <v>14</v>
      </c>
      <c r="J1594">
        <v>1</v>
      </c>
    </row>
    <row r="1595" spans="1:10">
      <c r="A1595">
        <v>692</v>
      </c>
      <c r="B1595">
        <v>0.63</v>
      </c>
      <c r="C1595">
        <v>0.63</v>
      </c>
      <c r="D1595">
        <v>11.7899999022484</v>
      </c>
      <c r="E1595">
        <v>4.4720001518726296</v>
      </c>
      <c r="F1595">
        <v>4.4720001518726296</v>
      </c>
      <c r="G1595" t="s">
        <v>4817</v>
      </c>
      <c r="H1595" t="s">
        <v>4818</v>
      </c>
      <c r="I1595" t="s">
        <v>14</v>
      </c>
      <c r="J1595">
        <v>1</v>
      </c>
    </row>
    <row r="1596" spans="1:10">
      <c r="A1596">
        <v>693</v>
      </c>
      <c r="B1596">
        <v>0.63</v>
      </c>
      <c r="C1596">
        <v>0.63</v>
      </c>
      <c r="D1596">
        <v>16.859999299049399</v>
      </c>
      <c r="E1596">
        <v>5.8139998465776399</v>
      </c>
      <c r="F1596">
        <v>5.8139998465776399</v>
      </c>
      <c r="G1596" t="s">
        <v>18114</v>
      </c>
      <c r="H1596" t="s">
        <v>18115</v>
      </c>
      <c r="I1596" t="s">
        <v>14</v>
      </c>
      <c r="J1596">
        <v>1</v>
      </c>
    </row>
    <row r="1597" spans="1:10">
      <c r="A1597">
        <v>693</v>
      </c>
      <c r="B1597">
        <v>0</v>
      </c>
      <c r="C1597">
        <v>0.63</v>
      </c>
      <c r="D1597">
        <v>20.000000298023199</v>
      </c>
      <c r="E1597">
        <v>6.8970002233982104</v>
      </c>
      <c r="F1597">
        <v>6.8970002233982104</v>
      </c>
      <c r="G1597" t="s">
        <v>18116</v>
      </c>
      <c r="H1597" t="s">
        <v>18117</v>
      </c>
      <c r="I1597" t="s">
        <v>14</v>
      </c>
      <c r="J1597">
        <v>1</v>
      </c>
    </row>
    <row r="1598" spans="1:10">
      <c r="A1598">
        <v>694</v>
      </c>
      <c r="B1598">
        <v>0.62</v>
      </c>
      <c r="C1598">
        <v>29.48</v>
      </c>
      <c r="D1598">
        <v>31.679999828338602</v>
      </c>
      <c r="E1598">
        <v>19.879999756813</v>
      </c>
      <c r="F1598">
        <v>15.109999477863299</v>
      </c>
      <c r="G1598" t="s">
        <v>15961</v>
      </c>
      <c r="H1598" t="s">
        <v>15962</v>
      </c>
      <c r="I1598" t="s">
        <v>14</v>
      </c>
      <c r="J1598">
        <v>22</v>
      </c>
    </row>
    <row r="1599" spans="1:10">
      <c r="A1599">
        <v>694</v>
      </c>
      <c r="B1599">
        <v>0</v>
      </c>
      <c r="C1599">
        <v>17.57</v>
      </c>
      <c r="D1599">
        <v>31.869998574256901</v>
      </c>
      <c r="E1599">
        <v>22.709999978542299</v>
      </c>
      <c r="F1599">
        <v>14.2900004982948</v>
      </c>
      <c r="G1599" t="s">
        <v>17076</v>
      </c>
      <c r="H1599" t="s">
        <v>17077</v>
      </c>
      <c r="I1599" t="s">
        <v>14</v>
      </c>
      <c r="J1599">
        <v>15</v>
      </c>
    </row>
    <row r="1600" spans="1:10">
      <c r="A1600">
        <v>694</v>
      </c>
      <c r="B1600">
        <v>0</v>
      </c>
      <c r="C1600">
        <v>15.48</v>
      </c>
      <c r="D1600">
        <v>22.840000689029701</v>
      </c>
      <c r="E1600">
        <v>17.299999296665199</v>
      </c>
      <c r="F1600">
        <v>9.3429997563362104</v>
      </c>
      <c r="G1600" t="s">
        <v>17078</v>
      </c>
      <c r="H1600" t="s">
        <v>17077</v>
      </c>
      <c r="I1600" t="s">
        <v>14</v>
      </c>
      <c r="J1600">
        <v>14</v>
      </c>
    </row>
    <row r="1601" spans="1:10">
      <c r="A1601">
        <v>695</v>
      </c>
      <c r="B1601">
        <v>0.62</v>
      </c>
      <c r="C1601">
        <v>0.63</v>
      </c>
      <c r="D1601">
        <v>3.1750001013279001</v>
      </c>
      <c r="E1601">
        <v>1.00999996066093</v>
      </c>
      <c r="F1601">
        <v>1.00999996066093</v>
      </c>
      <c r="G1601" t="s">
        <v>15378</v>
      </c>
      <c r="H1601" t="s">
        <v>15379</v>
      </c>
      <c r="I1601" t="s">
        <v>14</v>
      </c>
      <c r="J1601">
        <v>1</v>
      </c>
    </row>
    <row r="1602" spans="1:10">
      <c r="A1602">
        <v>696</v>
      </c>
      <c r="B1602">
        <v>0.62</v>
      </c>
      <c r="C1602">
        <v>0.62</v>
      </c>
      <c r="D1602">
        <v>4.9279998987913096</v>
      </c>
      <c r="E1602">
        <v>2.60899998247623</v>
      </c>
      <c r="F1602">
        <v>2.60899998247623</v>
      </c>
      <c r="G1602" t="s">
        <v>2303</v>
      </c>
      <c r="H1602" t="s">
        <v>2304</v>
      </c>
      <c r="I1602" t="s">
        <v>14</v>
      </c>
      <c r="J1602">
        <v>1</v>
      </c>
    </row>
    <row r="1603" spans="1:10">
      <c r="A1603">
        <v>696</v>
      </c>
      <c r="B1603">
        <v>0</v>
      </c>
      <c r="C1603">
        <v>0.62</v>
      </c>
      <c r="D1603">
        <v>8.6539998650550807</v>
      </c>
      <c r="E1603">
        <v>8.6539998650550807</v>
      </c>
      <c r="F1603">
        <v>8.6539998650550807</v>
      </c>
      <c r="G1603" t="s">
        <v>4147</v>
      </c>
      <c r="H1603" t="s">
        <v>4148</v>
      </c>
      <c r="I1603" t="s">
        <v>14</v>
      </c>
      <c r="J1603">
        <v>1</v>
      </c>
    </row>
    <row r="1604" spans="1:10">
      <c r="A1604">
        <v>697</v>
      </c>
      <c r="B1604">
        <v>0.61</v>
      </c>
      <c r="C1604">
        <v>0.78</v>
      </c>
      <c r="D1604">
        <v>18.050000071525599</v>
      </c>
      <c r="E1604">
        <v>4.0109999477863303</v>
      </c>
      <c r="F1604">
        <v>1.28899998962879</v>
      </c>
      <c r="G1604" t="s">
        <v>3281</v>
      </c>
      <c r="H1604" t="s">
        <v>3282</v>
      </c>
      <c r="I1604" t="s">
        <v>14</v>
      </c>
      <c r="J1604">
        <v>1</v>
      </c>
    </row>
    <row r="1605" spans="1:10">
      <c r="A1605">
        <v>697</v>
      </c>
      <c r="B1605">
        <v>0</v>
      </c>
      <c r="C1605">
        <v>0.77</v>
      </c>
      <c r="D1605">
        <v>15.9500002861023</v>
      </c>
      <c r="E1605">
        <v>4.7410000115633002</v>
      </c>
      <c r="F1605">
        <v>1.29300002008677</v>
      </c>
      <c r="G1605" t="s">
        <v>4012</v>
      </c>
      <c r="H1605" t="s">
        <v>4013</v>
      </c>
      <c r="I1605" t="s">
        <v>14</v>
      </c>
      <c r="J1605">
        <v>1</v>
      </c>
    </row>
    <row r="1606" spans="1:10">
      <c r="A1606">
        <v>697</v>
      </c>
      <c r="B1606">
        <v>0</v>
      </c>
      <c r="C1606">
        <v>0.77</v>
      </c>
      <c r="D1606">
        <v>13.1400004029274</v>
      </c>
      <c r="E1606">
        <v>4.6610001474618903</v>
      </c>
      <c r="F1606">
        <v>1.2710000388324301</v>
      </c>
      <c r="G1606" t="s">
        <v>527</v>
      </c>
      <c r="H1606" t="s">
        <v>528</v>
      </c>
      <c r="I1606" t="s">
        <v>14</v>
      </c>
      <c r="J1606">
        <v>1</v>
      </c>
    </row>
    <row r="1607" spans="1:10">
      <c r="A1607">
        <v>697</v>
      </c>
      <c r="B1607">
        <v>0</v>
      </c>
      <c r="C1607">
        <v>0.77</v>
      </c>
      <c r="D1607">
        <v>13.0999997258186</v>
      </c>
      <c r="E1607">
        <v>4.6480000019073504</v>
      </c>
      <c r="F1607">
        <v>1.2679999694228199</v>
      </c>
      <c r="G1607" t="s">
        <v>4014</v>
      </c>
      <c r="H1607" t="s">
        <v>4015</v>
      </c>
      <c r="I1607" t="s">
        <v>14</v>
      </c>
      <c r="J1607">
        <v>1</v>
      </c>
    </row>
    <row r="1608" spans="1:10">
      <c r="A1608">
        <v>697</v>
      </c>
      <c r="B1608">
        <v>0</v>
      </c>
      <c r="C1608">
        <v>0.57999999999999996</v>
      </c>
      <c r="D1608">
        <v>31.470000743865999</v>
      </c>
      <c r="E1608">
        <v>11.190000176429701</v>
      </c>
      <c r="F1608">
        <v>6.2940001487731898</v>
      </c>
      <c r="G1608" t="s">
        <v>4672</v>
      </c>
      <c r="H1608" t="s">
        <v>4673</v>
      </c>
      <c r="I1608" t="s">
        <v>14</v>
      </c>
      <c r="J1608">
        <v>1</v>
      </c>
    </row>
    <row r="1609" spans="1:10">
      <c r="A1609">
        <v>698</v>
      </c>
      <c r="B1609">
        <v>0.61</v>
      </c>
      <c r="C1609">
        <v>0.61</v>
      </c>
      <c r="D1609">
        <v>15.6499996781349</v>
      </c>
      <c r="E1609">
        <v>8.8440001010894793</v>
      </c>
      <c r="F1609">
        <v>8.8440001010894793</v>
      </c>
      <c r="G1609" t="s">
        <v>18118</v>
      </c>
      <c r="H1609" t="s">
        <v>18119</v>
      </c>
      <c r="I1609" t="s">
        <v>14</v>
      </c>
      <c r="J1609">
        <v>1</v>
      </c>
    </row>
    <row r="1610" spans="1:10">
      <c r="A1610">
        <v>698</v>
      </c>
      <c r="B1610">
        <v>0</v>
      </c>
      <c r="C1610">
        <v>0.61</v>
      </c>
      <c r="D1610">
        <v>15.6499996781349</v>
      </c>
      <c r="E1610">
        <v>8.8440001010894793</v>
      </c>
      <c r="F1610">
        <v>8.8440001010894793</v>
      </c>
      <c r="G1610" t="s">
        <v>18120</v>
      </c>
      <c r="H1610" t="s">
        <v>18121</v>
      </c>
      <c r="I1610" t="s">
        <v>14</v>
      </c>
      <c r="J1610">
        <v>1</v>
      </c>
    </row>
    <row r="1611" spans="1:10">
      <c r="A1611">
        <v>699</v>
      </c>
      <c r="B1611">
        <v>0.6</v>
      </c>
      <c r="C1611">
        <v>0.63</v>
      </c>
      <c r="D1611">
        <v>5.7319998741149902</v>
      </c>
      <c r="E1611">
        <v>5.7319998741149902</v>
      </c>
      <c r="F1611">
        <v>2.8659999370575</v>
      </c>
      <c r="G1611" t="s">
        <v>766</v>
      </c>
      <c r="H1611" t="s">
        <v>767</v>
      </c>
      <c r="I1611" t="s">
        <v>14</v>
      </c>
      <c r="J1611">
        <v>1</v>
      </c>
    </row>
    <row r="1612" spans="1:10">
      <c r="A1612">
        <v>700</v>
      </c>
      <c r="B1612">
        <v>0.6</v>
      </c>
      <c r="C1612">
        <v>0.6</v>
      </c>
      <c r="D1612">
        <v>25</v>
      </c>
      <c r="E1612">
        <v>12.2299998998642</v>
      </c>
      <c r="F1612">
        <v>12.2299998998642</v>
      </c>
      <c r="G1612" t="s">
        <v>1005</v>
      </c>
      <c r="H1612" t="s">
        <v>1006</v>
      </c>
      <c r="I1612" t="s">
        <v>14</v>
      </c>
      <c r="J1612">
        <v>1</v>
      </c>
    </row>
    <row r="1613" spans="1:10">
      <c r="A1613">
        <v>700</v>
      </c>
      <c r="B1613">
        <v>0</v>
      </c>
      <c r="C1613">
        <v>0.6</v>
      </c>
      <c r="D1613">
        <v>32.190001010894797</v>
      </c>
      <c r="E1613">
        <v>15.7499998807907</v>
      </c>
      <c r="F1613">
        <v>15.7499998807907</v>
      </c>
      <c r="G1613" t="s">
        <v>5866</v>
      </c>
      <c r="H1613" t="s">
        <v>5867</v>
      </c>
      <c r="I1613" t="s">
        <v>14</v>
      </c>
      <c r="J1613">
        <v>1</v>
      </c>
    </row>
    <row r="1614" spans="1:10">
      <c r="A1614">
        <v>700</v>
      </c>
      <c r="B1614">
        <v>0</v>
      </c>
      <c r="C1614">
        <v>0.6</v>
      </c>
      <c r="D1614">
        <v>18.150000274181401</v>
      </c>
      <c r="E1614">
        <v>8.8799998164176905</v>
      </c>
      <c r="F1614">
        <v>8.8799998164176905</v>
      </c>
      <c r="G1614" t="s">
        <v>5862</v>
      </c>
      <c r="H1614" t="s">
        <v>1006</v>
      </c>
      <c r="I1614" t="s">
        <v>14</v>
      </c>
      <c r="J1614">
        <v>1</v>
      </c>
    </row>
    <row r="1615" spans="1:10">
      <c r="A1615">
        <v>700</v>
      </c>
      <c r="B1615">
        <v>0</v>
      </c>
      <c r="C1615">
        <v>0.6</v>
      </c>
      <c r="D1615">
        <v>19.419999420642899</v>
      </c>
      <c r="E1615">
        <v>9.5040000975132006</v>
      </c>
      <c r="F1615">
        <v>9.5040000975132006</v>
      </c>
      <c r="G1615" t="s">
        <v>5863</v>
      </c>
      <c r="H1615" t="s">
        <v>1006</v>
      </c>
      <c r="I1615" t="s">
        <v>14</v>
      </c>
      <c r="J1615">
        <v>1</v>
      </c>
    </row>
    <row r="1616" spans="1:10">
      <c r="A1616">
        <v>700</v>
      </c>
      <c r="B1616">
        <v>0</v>
      </c>
      <c r="C1616">
        <v>0.6</v>
      </c>
      <c r="D1616">
        <v>14.5999997854233</v>
      </c>
      <c r="E1616">
        <v>7.1429997682571402</v>
      </c>
      <c r="F1616">
        <v>7.1429997682571402</v>
      </c>
      <c r="G1616" t="s">
        <v>5864</v>
      </c>
      <c r="H1616" t="s">
        <v>5865</v>
      </c>
      <c r="I1616" t="s">
        <v>14</v>
      </c>
      <c r="J1616">
        <v>1</v>
      </c>
    </row>
    <row r="1617" spans="1:10">
      <c r="A1617">
        <v>701</v>
      </c>
      <c r="B1617">
        <v>0.59</v>
      </c>
      <c r="C1617">
        <v>0.59</v>
      </c>
      <c r="D1617">
        <v>19.120000302791599</v>
      </c>
      <c r="E1617">
        <v>3.18600013852119</v>
      </c>
      <c r="F1617">
        <v>1.71600002795458</v>
      </c>
      <c r="G1617" t="s">
        <v>10179</v>
      </c>
      <c r="H1617" t="s">
        <v>10180</v>
      </c>
      <c r="I1617" t="s">
        <v>14</v>
      </c>
      <c r="J1617">
        <v>1</v>
      </c>
    </row>
    <row r="1618" spans="1:10">
      <c r="A1618">
        <v>702</v>
      </c>
      <c r="B1618">
        <v>0.59</v>
      </c>
      <c r="C1618">
        <v>0.59</v>
      </c>
      <c r="D1618">
        <v>32.589998841285698</v>
      </c>
      <c r="E1618">
        <v>8.14799964427948</v>
      </c>
      <c r="F1618">
        <v>8.14799964427948</v>
      </c>
      <c r="G1618" t="s">
        <v>694</v>
      </c>
      <c r="H1618" t="s">
        <v>695</v>
      </c>
      <c r="I1618" t="s">
        <v>14</v>
      </c>
      <c r="J1618">
        <v>1</v>
      </c>
    </row>
    <row r="1619" spans="1:10">
      <c r="A1619">
        <v>702</v>
      </c>
      <c r="B1619">
        <v>0</v>
      </c>
      <c r="C1619">
        <v>0.59</v>
      </c>
      <c r="D1619">
        <v>26.669999957084698</v>
      </c>
      <c r="E1619">
        <v>6.6670000553131104</v>
      </c>
      <c r="F1619">
        <v>6.6670000553131104</v>
      </c>
      <c r="G1619" t="s">
        <v>4884</v>
      </c>
      <c r="H1619" t="s">
        <v>4885</v>
      </c>
      <c r="I1619" t="s">
        <v>14</v>
      </c>
      <c r="J1619">
        <v>1</v>
      </c>
    </row>
    <row r="1620" spans="1:10">
      <c r="A1620">
        <v>703</v>
      </c>
      <c r="B1620">
        <v>0.57999999999999996</v>
      </c>
      <c r="C1620">
        <v>0.59</v>
      </c>
      <c r="D1620">
        <v>16.719999909400901</v>
      </c>
      <c r="E1620">
        <v>10.2899998426437</v>
      </c>
      <c r="F1620">
        <v>3.5369999706745099</v>
      </c>
      <c r="G1620" t="s">
        <v>6650</v>
      </c>
      <c r="H1620" t="s">
        <v>6651</v>
      </c>
      <c r="I1620" t="s">
        <v>14</v>
      </c>
      <c r="J1620">
        <v>1</v>
      </c>
    </row>
    <row r="1621" spans="1:10">
      <c r="A1621">
        <v>703</v>
      </c>
      <c r="B1621">
        <v>0</v>
      </c>
      <c r="C1621">
        <v>0.59</v>
      </c>
      <c r="D1621">
        <v>17.759999632835399</v>
      </c>
      <c r="E1621">
        <v>8.7430000305175799</v>
      </c>
      <c r="F1621">
        <v>3.0050000175833702</v>
      </c>
      <c r="G1621" t="s">
        <v>6652</v>
      </c>
      <c r="H1621" t="s">
        <v>6653</v>
      </c>
      <c r="I1621" t="s">
        <v>14</v>
      </c>
      <c r="J1621">
        <v>1</v>
      </c>
    </row>
    <row r="1622" spans="1:10">
      <c r="A1622">
        <v>704</v>
      </c>
      <c r="B1622">
        <v>0.56999999999999995</v>
      </c>
      <c r="C1622">
        <v>0.75</v>
      </c>
      <c r="D1622">
        <v>20.469999313354499</v>
      </c>
      <c r="E1622">
        <v>13.3900001645088</v>
      </c>
      <c r="F1622">
        <v>8.6609996855258906</v>
      </c>
      <c r="G1622" t="s">
        <v>6415</v>
      </c>
      <c r="H1622" t="s">
        <v>6416</v>
      </c>
      <c r="I1622" t="s">
        <v>14</v>
      </c>
      <c r="J1622">
        <v>1</v>
      </c>
    </row>
    <row r="1623" spans="1:10">
      <c r="A1623">
        <v>705</v>
      </c>
      <c r="B1623">
        <v>0.56999999999999995</v>
      </c>
      <c r="C1623">
        <v>0.56999999999999995</v>
      </c>
      <c r="D1623">
        <v>16.6700005531311</v>
      </c>
      <c r="E1623">
        <v>3.4480001777410498</v>
      </c>
      <c r="F1623">
        <v>3.4480001777410498</v>
      </c>
      <c r="G1623" t="s">
        <v>18122</v>
      </c>
      <c r="H1623" t="s">
        <v>18123</v>
      </c>
      <c r="I1623" t="s">
        <v>14</v>
      </c>
      <c r="J1623">
        <v>1</v>
      </c>
    </row>
    <row r="1624" spans="1:10">
      <c r="A1624">
        <v>705</v>
      </c>
      <c r="B1624">
        <v>0.03</v>
      </c>
      <c r="C1624">
        <v>0.47</v>
      </c>
      <c r="D1624">
        <v>9.8169997334480303</v>
      </c>
      <c r="E1624">
        <v>1.8300000578165101</v>
      </c>
      <c r="F1624">
        <v>0</v>
      </c>
      <c r="G1624" t="s">
        <v>16730</v>
      </c>
      <c r="H1624" t="s">
        <v>16731</v>
      </c>
      <c r="I1624" t="s">
        <v>14</v>
      </c>
      <c r="J1624">
        <v>0</v>
      </c>
    </row>
    <row r="1625" spans="1:10">
      <c r="A1625">
        <v>705</v>
      </c>
      <c r="B1625">
        <v>0.03</v>
      </c>
      <c r="C1625">
        <v>0.46</v>
      </c>
      <c r="D1625">
        <v>10.629999637603801</v>
      </c>
      <c r="E1625">
        <v>3.7739999592304199</v>
      </c>
      <c r="F1625">
        <v>0</v>
      </c>
      <c r="G1625" t="s">
        <v>16736</v>
      </c>
      <c r="H1625" t="s">
        <v>16731</v>
      </c>
      <c r="I1625" t="s">
        <v>14</v>
      </c>
      <c r="J1625">
        <v>0</v>
      </c>
    </row>
    <row r="1626" spans="1:10">
      <c r="A1626">
        <v>705</v>
      </c>
      <c r="B1626">
        <v>0.03</v>
      </c>
      <c r="C1626">
        <v>7.0000000000000007E-2</v>
      </c>
      <c r="D1626">
        <v>6.3649997115135202</v>
      </c>
      <c r="E1626">
        <v>0.50249998457729805</v>
      </c>
      <c r="F1626">
        <v>0</v>
      </c>
      <c r="G1626" t="s">
        <v>18124</v>
      </c>
      <c r="H1626" t="s">
        <v>18125</v>
      </c>
      <c r="I1626" t="s">
        <v>14</v>
      </c>
      <c r="J1626">
        <v>0</v>
      </c>
    </row>
    <row r="1627" spans="1:10">
      <c r="A1627">
        <v>705</v>
      </c>
      <c r="B1627">
        <v>0.03</v>
      </c>
      <c r="C1627">
        <v>7.0000000000000007E-2</v>
      </c>
      <c r="D1627">
        <v>10.5800002813339</v>
      </c>
      <c r="E1627">
        <v>0.920199975371361</v>
      </c>
      <c r="F1627">
        <v>0</v>
      </c>
      <c r="G1627" t="s">
        <v>18126</v>
      </c>
      <c r="H1627" t="s">
        <v>18127</v>
      </c>
      <c r="I1627" t="s">
        <v>14</v>
      </c>
      <c r="J1627">
        <v>0</v>
      </c>
    </row>
    <row r="1628" spans="1:10">
      <c r="A1628">
        <v>705</v>
      </c>
      <c r="B1628">
        <v>0.02</v>
      </c>
      <c r="C1628">
        <v>0.32</v>
      </c>
      <c r="D1628">
        <v>8.0190002918243408</v>
      </c>
      <c r="E1628">
        <v>1.2830000370740899</v>
      </c>
      <c r="F1628">
        <v>0</v>
      </c>
      <c r="G1628" t="s">
        <v>16737</v>
      </c>
      <c r="H1628" t="s">
        <v>16733</v>
      </c>
      <c r="I1628" t="s">
        <v>14</v>
      </c>
      <c r="J1628">
        <v>0</v>
      </c>
    </row>
    <row r="1629" spans="1:10">
      <c r="A1629">
        <v>705</v>
      </c>
      <c r="B1629">
        <v>0.02</v>
      </c>
      <c r="C1629">
        <v>0.32</v>
      </c>
      <c r="D1629">
        <v>7.9549998044967696</v>
      </c>
      <c r="E1629">
        <v>1.27299996092916</v>
      </c>
      <c r="F1629">
        <v>0</v>
      </c>
      <c r="G1629" t="s">
        <v>16732</v>
      </c>
      <c r="H1629" t="s">
        <v>16733</v>
      </c>
      <c r="I1629" t="s">
        <v>14</v>
      </c>
      <c r="J1629">
        <v>0</v>
      </c>
    </row>
    <row r="1630" spans="1:10">
      <c r="A1630">
        <v>705</v>
      </c>
      <c r="B1630">
        <v>0</v>
      </c>
      <c r="C1630">
        <v>0.56999999999999995</v>
      </c>
      <c r="D1630">
        <v>5.97600005567074</v>
      </c>
      <c r="E1630">
        <v>5.5780000984668696</v>
      </c>
      <c r="F1630">
        <v>2.3900000378489499</v>
      </c>
      <c r="G1630" t="s">
        <v>6280</v>
      </c>
      <c r="H1630" t="s">
        <v>6281</v>
      </c>
      <c r="I1630" t="s">
        <v>14</v>
      </c>
      <c r="J1630">
        <v>1</v>
      </c>
    </row>
    <row r="1631" spans="1:10">
      <c r="A1631">
        <v>705</v>
      </c>
      <c r="B1631">
        <v>0</v>
      </c>
      <c r="C1631">
        <v>0.56999999999999995</v>
      </c>
      <c r="D1631">
        <v>12.9800006747246</v>
      </c>
      <c r="E1631">
        <v>4.5800000429153398</v>
      </c>
      <c r="F1631">
        <v>4.5800000429153398</v>
      </c>
      <c r="G1631" t="s">
        <v>18128</v>
      </c>
      <c r="H1631" t="s">
        <v>18129</v>
      </c>
      <c r="I1631" t="s">
        <v>14</v>
      </c>
      <c r="J1631">
        <v>1</v>
      </c>
    </row>
    <row r="1632" spans="1:10">
      <c r="A1632">
        <v>705</v>
      </c>
      <c r="B1632">
        <v>0</v>
      </c>
      <c r="C1632">
        <v>0.56999999999999995</v>
      </c>
      <c r="D1632">
        <v>7.59499967098236</v>
      </c>
      <c r="E1632">
        <v>7.59499967098236</v>
      </c>
      <c r="F1632">
        <v>7.59499967098236</v>
      </c>
      <c r="G1632" t="s">
        <v>13356</v>
      </c>
      <c r="H1632" t="s">
        <v>11085</v>
      </c>
      <c r="I1632" t="s">
        <v>14</v>
      </c>
      <c r="J1632">
        <v>1</v>
      </c>
    </row>
    <row r="1633" spans="1:10">
      <c r="A1633">
        <v>705</v>
      </c>
      <c r="B1633">
        <v>0</v>
      </c>
      <c r="C1633">
        <v>0.56999999999999995</v>
      </c>
      <c r="D1633">
        <v>3.3900000154972099</v>
      </c>
      <c r="E1633">
        <v>3.3900000154972099</v>
      </c>
      <c r="F1633">
        <v>3.3900000154972099</v>
      </c>
      <c r="G1633" t="s">
        <v>11084</v>
      </c>
      <c r="H1633" t="s">
        <v>11085</v>
      </c>
      <c r="I1633" t="s">
        <v>14</v>
      </c>
      <c r="J1633">
        <v>1</v>
      </c>
    </row>
    <row r="1634" spans="1:10">
      <c r="A1634">
        <v>705</v>
      </c>
      <c r="B1634">
        <v>0</v>
      </c>
      <c r="C1634">
        <v>0.56999999999999995</v>
      </c>
      <c r="D1634">
        <v>2.4100000038743001</v>
      </c>
      <c r="E1634">
        <v>2.4100000038743001</v>
      </c>
      <c r="F1634">
        <v>2.4100000038743001</v>
      </c>
      <c r="G1634" t="s">
        <v>11176</v>
      </c>
      <c r="H1634" t="s">
        <v>11085</v>
      </c>
      <c r="I1634" t="s">
        <v>14</v>
      </c>
      <c r="J1634">
        <v>1</v>
      </c>
    </row>
    <row r="1635" spans="1:10">
      <c r="A1635">
        <v>705</v>
      </c>
      <c r="B1635">
        <v>0</v>
      </c>
      <c r="C1635">
        <v>0.42</v>
      </c>
      <c r="D1635">
        <v>10.3399999439716</v>
      </c>
      <c r="E1635">
        <v>4.3930001556873304</v>
      </c>
      <c r="F1635">
        <v>0</v>
      </c>
      <c r="G1635" t="s">
        <v>18130</v>
      </c>
      <c r="H1635" t="s">
        <v>16739</v>
      </c>
      <c r="I1635" t="s">
        <v>14</v>
      </c>
      <c r="J1635">
        <v>0</v>
      </c>
    </row>
    <row r="1636" spans="1:10">
      <c r="A1636">
        <v>705</v>
      </c>
      <c r="B1636">
        <v>0</v>
      </c>
      <c r="C1636">
        <v>0.28999999999999998</v>
      </c>
      <c r="D1636">
        <v>7.3370002210140202</v>
      </c>
      <c r="E1636">
        <v>0.99640004336833998</v>
      </c>
      <c r="F1636">
        <v>0</v>
      </c>
      <c r="G1636" t="s">
        <v>18131</v>
      </c>
      <c r="H1636" t="s">
        <v>16733</v>
      </c>
      <c r="I1636" t="s">
        <v>14</v>
      </c>
      <c r="J1636">
        <v>0</v>
      </c>
    </row>
    <row r="1637" spans="1:10">
      <c r="A1637">
        <v>705</v>
      </c>
      <c r="B1637">
        <v>0</v>
      </c>
      <c r="C1637">
        <v>0.14000000000000001</v>
      </c>
      <c r="D1637">
        <v>21.520000696182301</v>
      </c>
      <c r="E1637">
        <v>5.0629999488592103</v>
      </c>
      <c r="F1637">
        <v>0</v>
      </c>
      <c r="G1637" t="s">
        <v>18132</v>
      </c>
      <c r="H1637" t="s">
        <v>16739</v>
      </c>
      <c r="I1637" t="s">
        <v>14</v>
      </c>
      <c r="J1637">
        <v>0</v>
      </c>
    </row>
    <row r="1638" spans="1:10">
      <c r="A1638">
        <v>705</v>
      </c>
      <c r="B1638">
        <v>0</v>
      </c>
      <c r="C1638">
        <v>0.09</v>
      </c>
      <c r="D1638">
        <v>8.4320001304149592</v>
      </c>
      <c r="E1638">
        <v>1.0119999758899201</v>
      </c>
      <c r="F1638">
        <v>0</v>
      </c>
      <c r="G1638" t="s">
        <v>6750</v>
      </c>
      <c r="H1638" t="s">
        <v>6751</v>
      </c>
      <c r="I1638" t="s">
        <v>14</v>
      </c>
      <c r="J1638">
        <v>0</v>
      </c>
    </row>
    <row r="1639" spans="1:10">
      <c r="A1639">
        <v>705</v>
      </c>
      <c r="B1639">
        <v>0</v>
      </c>
      <c r="C1639">
        <v>0.09</v>
      </c>
      <c r="D1639">
        <v>8.4389999508857692</v>
      </c>
      <c r="E1639">
        <v>1.01300003007054</v>
      </c>
      <c r="F1639">
        <v>0</v>
      </c>
      <c r="G1639" t="s">
        <v>6752</v>
      </c>
      <c r="H1639" t="s">
        <v>6753</v>
      </c>
      <c r="I1639" t="s">
        <v>14</v>
      </c>
      <c r="J1639">
        <v>0</v>
      </c>
    </row>
    <row r="1640" spans="1:10">
      <c r="A1640">
        <v>705</v>
      </c>
      <c r="B1640">
        <v>0</v>
      </c>
      <c r="C1640">
        <v>7.0000000000000007E-2</v>
      </c>
      <c r="D1640">
        <v>4.6169999986886996</v>
      </c>
      <c r="E1640">
        <v>1.25900004059076</v>
      </c>
      <c r="F1640">
        <v>0</v>
      </c>
      <c r="G1640" t="s">
        <v>6754</v>
      </c>
      <c r="H1640" t="s">
        <v>6755</v>
      </c>
      <c r="I1640" t="s">
        <v>14</v>
      </c>
      <c r="J1640">
        <v>0</v>
      </c>
    </row>
    <row r="1641" spans="1:10">
      <c r="A1641">
        <v>705</v>
      </c>
      <c r="B1641">
        <v>0</v>
      </c>
      <c r="C1641">
        <v>0.03</v>
      </c>
      <c r="D1641">
        <v>5.9670001268386796</v>
      </c>
      <c r="E1641">
        <v>1.0850000195205201</v>
      </c>
      <c r="F1641">
        <v>0</v>
      </c>
      <c r="G1641" t="s">
        <v>18133</v>
      </c>
      <c r="H1641" t="s">
        <v>18134</v>
      </c>
      <c r="I1641" t="s">
        <v>14</v>
      </c>
      <c r="J1641">
        <v>0</v>
      </c>
    </row>
    <row r="1642" spans="1:10">
      <c r="A1642">
        <v>705</v>
      </c>
      <c r="B1642">
        <v>0</v>
      </c>
      <c r="C1642">
        <v>0.03</v>
      </c>
      <c r="D1642">
        <v>10.5700001120567</v>
      </c>
      <c r="E1642">
        <v>2.2639999166131002</v>
      </c>
      <c r="F1642">
        <v>0</v>
      </c>
      <c r="G1642" t="s">
        <v>18135</v>
      </c>
      <c r="H1642" t="s">
        <v>16741</v>
      </c>
      <c r="I1642" t="s">
        <v>14</v>
      </c>
      <c r="J1642">
        <v>0</v>
      </c>
    </row>
    <row r="1643" spans="1:10">
      <c r="A1643">
        <v>705</v>
      </c>
      <c r="B1643">
        <v>0</v>
      </c>
      <c r="C1643">
        <v>0.03</v>
      </c>
      <c r="D1643">
        <v>34.569999575614901</v>
      </c>
      <c r="E1643">
        <v>7.4069999158382398</v>
      </c>
      <c r="F1643">
        <v>0</v>
      </c>
      <c r="G1643" t="s">
        <v>18136</v>
      </c>
      <c r="H1643" t="s">
        <v>18137</v>
      </c>
      <c r="I1643" t="s">
        <v>14</v>
      </c>
      <c r="J1643">
        <v>0</v>
      </c>
    </row>
    <row r="1644" spans="1:10">
      <c r="A1644">
        <v>705</v>
      </c>
      <c r="B1644">
        <v>0</v>
      </c>
      <c r="C1644">
        <v>0.03</v>
      </c>
      <c r="D1644">
        <v>18.549999594688401</v>
      </c>
      <c r="E1644">
        <v>4.83900010585785</v>
      </c>
      <c r="F1644">
        <v>0</v>
      </c>
      <c r="G1644" t="s">
        <v>18138</v>
      </c>
      <c r="H1644" t="s">
        <v>16741</v>
      </c>
      <c r="I1644" t="s">
        <v>14</v>
      </c>
      <c r="J1644">
        <v>0</v>
      </c>
    </row>
    <row r="1645" spans="1:10">
      <c r="A1645">
        <v>706</v>
      </c>
      <c r="B1645">
        <v>0.56000000000000005</v>
      </c>
      <c r="C1645">
        <v>0.8</v>
      </c>
      <c r="D1645">
        <v>8.8380001485347695</v>
      </c>
      <c r="E1645">
        <v>1.9640000537037801</v>
      </c>
      <c r="F1645">
        <v>0.98200002685189203</v>
      </c>
      <c r="G1645" t="s">
        <v>5383</v>
      </c>
      <c r="H1645" t="s">
        <v>5384</v>
      </c>
      <c r="I1645" t="s">
        <v>14</v>
      </c>
      <c r="J1645">
        <v>1</v>
      </c>
    </row>
    <row r="1646" spans="1:10">
      <c r="A1646">
        <v>706</v>
      </c>
      <c r="B1646">
        <v>0</v>
      </c>
      <c r="C1646">
        <v>0.87</v>
      </c>
      <c r="D1646">
        <v>12.399999797344201</v>
      </c>
      <c r="E1646">
        <v>7.0249997079372397</v>
      </c>
      <c r="F1646">
        <v>2.4790000170469302</v>
      </c>
      <c r="G1646" t="s">
        <v>5393</v>
      </c>
      <c r="H1646" t="s">
        <v>5394</v>
      </c>
      <c r="I1646" t="s">
        <v>14</v>
      </c>
      <c r="J1646">
        <v>1</v>
      </c>
    </row>
    <row r="1647" spans="1:10">
      <c r="A1647">
        <v>706</v>
      </c>
      <c r="B1647">
        <v>0</v>
      </c>
      <c r="C1647">
        <v>0.77</v>
      </c>
      <c r="D1647">
        <v>6.9770000874996203</v>
      </c>
      <c r="E1647">
        <v>6.9770000874996203</v>
      </c>
      <c r="F1647">
        <v>3.4880001097917601</v>
      </c>
      <c r="G1647" t="s">
        <v>5395</v>
      </c>
      <c r="H1647" t="s">
        <v>5396</v>
      </c>
      <c r="I1647" t="s">
        <v>14</v>
      </c>
      <c r="J1647">
        <v>1</v>
      </c>
    </row>
    <row r="1648" spans="1:10">
      <c r="A1648">
        <v>707</v>
      </c>
      <c r="B1648">
        <v>0.56000000000000005</v>
      </c>
      <c r="C1648">
        <v>0.57999999999999996</v>
      </c>
      <c r="D1648">
        <v>21.619999408721899</v>
      </c>
      <c r="E1648">
        <v>6.3060000538825998</v>
      </c>
      <c r="F1648">
        <v>6.3060000538825998</v>
      </c>
      <c r="G1648" t="s">
        <v>3398</v>
      </c>
      <c r="H1648" t="s">
        <v>3399</v>
      </c>
      <c r="I1648" t="s">
        <v>14</v>
      </c>
      <c r="J1648">
        <v>1</v>
      </c>
    </row>
    <row r="1649" spans="1:10">
      <c r="A1649">
        <v>707</v>
      </c>
      <c r="B1649">
        <v>0</v>
      </c>
      <c r="C1649">
        <v>0.57999999999999996</v>
      </c>
      <c r="D1649">
        <v>16.019999980926499</v>
      </c>
      <c r="E1649">
        <v>6.7960001528263101</v>
      </c>
      <c r="F1649">
        <v>6.7960001528263101</v>
      </c>
      <c r="G1649" t="s">
        <v>4352</v>
      </c>
      <c r="H1649" t="s">
        <v>4353</v>
      </c>
      <c r="I1649" t="s">
        <v>14</v>
      </c>
      <c r="J1649">
        <v>1</v>
      </c>
    </row>
    <row r="1650" spans="1:10">
      <c r="A1650">
        <v>708</v>
      </c>
      <c r="B1650">
        <v>0.56000000000000005</v>
      </c>
      <c r="C1650">
        <v>0.56999999999999995</v>
      </c>
      <c r="D1650">
        <v>20.299999415874499</v>
      </c>
      <c r="E1650">
        <v>4.4280000030994398</v>
      </c>
      <c r="F1650">
        <v>4.4280000030994398</v>
      </c>
      <c r="G1650" t="s">
        <v>9937</v>
      </c>
      <c r="H1650" t="s">
        <v>9938</v>
      </c>
      <c r="I1650" t="s">
        <v>14</v>
      </c>
      <c r="J1650">
        <v>1</v>
      </c>
    </row>
    <row r="1651" spans="1:10">
      <c r="A1651">
        <v>709</v>
      </c>
      <c r="B1651">
        <v>0.56000000000000005</v>
      </c>
      <c r="C1651">
        <v>0.56000000000000005</v>
      </c>
      <c r="D1651">
        <v>16.390000283718098</v>
      </c>
      <c r="E1651">
        <v>5.53300008177757</v>
      </c>
      <c r="F1651">
        <v>3.27900014817715</v>
      </c>
      <c r="G1651" t="s">
        <v>6436</v>
      </c>
      <c r="H1651" t="s">
        <v>6437</v>
      </c>
      <c r="I1651" t="s">
        <v>14</v>
      </c>
      <c r="J1651">
        <v>1</v>
      </c>
    </row>
    <row r="1652" spans="1:10">
      <c r="A1652">
        <v>710</v>
      </c>
      <c r="B1652">
        <v>0.55000000000000004</v>
      </c>
      <c r="C1652">
        <v>0.55000000000000004</v>
      </c>
      <c r="D1652">
        <v>9.5059998333454097</v>
      </c>
      <c r="E1652">
        <v>4.5630000531673396</v>
      </c>
      <c r="F1652">
        <v>2.6620000600814802</v>
      </c>
      <c r="G1652" t="s">
        <v>515</v>
      </c>
      <c r="H1652" t="s">
        <v>516</v>
      </c>
      <c r="I1652" t="s">
        <v>14</v>
      </c>
      <c r="J1652">
        <v>1</v>
      </c>
    </row>
    <row r="1653" spans="1:10">
      <c r="A1653">
        <v>710</v>
      </c>
      <c r="B1653">
        <v>0</v>
      </c>
      <c r="C1653">
        <v>0.55000000000000004</v>
      </c>
      <c r="D1653">
        <v>10.270000249147399</v>
      </c>
      <c r="E1653">
        <v>2.6620000600814802</v>
      </c>
      <c r="F1653">
        <v>2.6620000600814802</v>
      </c>
      <c r="G1653" t="s">
        <v>13558</v>
      </c>
      <c r="H1653" t="s">
        <v>13559</v>
      </c>
      <c r="I1653" t="s">
        <v>14</v>
      </c>
      <c r="J1653">
        <v>1</v>
      </c>
    </row>
    <row r="1654" spans="1:10">
      <c r="A1654">
        <v>711</v>
      </c>
      <c r="B1654">
        <v>0.54</v>
      </c>
      <c r="C1654">
        <v>0.61</v>
      </c>
      <c r="D1654">
        <v>5.9190001338720304</v>
      </c>
      <c r="E1654">
        <v>1.1049999855458701</v>
      </c>
      <c r="F1654">
        <v>0.71029998362064395</v>
      </c>
      <c r="G1654" t="s">
        <v>18139</v>
      </c>
      <c r="H1654" t="s">
        <v>18140</v>
      </c>
      <c r="I1654" t="s">
        <v>14</v>
      </c>
      <c r="J1654">
        <v>1</v>
      </c>
    </row>
    <row r="1655" spans="1:10">
      <c r="A1655">
        <v>711</v>
      </c>
      <c r="B1655">
        <v>0</v>
      </c>
      <c r="C1655">
        <v>0.61</v>
      </c>
      <c r="D1655">
        <v>7.0239998400211299</v>
      </c>
      <c r="E1655">
        <v>1.1049999855458701</v>
      </c>
      <c r="F1655">
        <v>0.71029998362064395</v>
      </c>
      <c r="G1655" t="s">
        <v>18141</v>
      </c>
      <c r="H1655" t="s">
        <v>18142</v>
      </c>
      <c r="I1655" t="s">
        <v>14</v>
      </c>
      <c r="J1655">
        <v>1</v>
      </c>
    </row>
    <row r="1656" spans="1:10">
      <c r="A1656">
        <v>711</v>
      </c>
      <c r="B1656">
        <v>0</v>
      </c>
      <c r="C1656">
        <v>0.61</v>
      </c>
      <c r="D1656">
        <v>4.4989999383688</v>
      </c>
      <c r="E1656">
        <v>1.1049999855458701</v>
      </c>
      <c r="F1656">
        <v>0.71029998362064395</v>
      </c>
      <c r="G1656" t="s">
        <v>9487</v>
      </c>
      <c r="H1656" t="s">
        <v>9488</v>
      </c>
      <c r="I1656" t="s">
        <v>14</v>
      </c>
      <c r="J1656">
        <v>1</v>
      </c>
    </row>
    <row r="1657" spans="1:10">
      <c r="A1657">
        <v>711</v>
      </c>
      <c r="B1657">
        <v>0</v>
      </c>
      <c r="C1657">
        <v>0.61</v>
      </c>
      <c r="D1657">
        <v>4.6640001237392399</v>
      </c>
      <c r="E1657">
        <v>1.1459999717772</v>
      </c>
      <c r="F1657">
        <v>0.73649999685585499</v>
      </c>
      <c r="G1657" t="s">
        <v>18143</v>
      </c>
      <c r="H1657" t="s">
        <v>18144</v>
      </c>
      <c r="I1657" t="s">
        <v>14</v>
      </c>
      <c r="J1657">
        <v>1</v>
      </c>
    </row>
    <row r="1658" spans="1:10">
      <c r="A1658">
        <v>711</v>
      </c>
      <c r="B1658">
        <v>0</v>
      </c>
      <c r="C1658">
        <v>0.61</v>
      </c>
      <c r="D1658">
        <v>4.6640001237392399</v>
      </c>
      <c r="E1658">
        <v>1.1459999717772</v>
      </c>
      <c r="F1658">
        <v>0.73649999685585499</v>
      </c>
      <c r="G1658" t="s">
        <v>18145</v>
      </c>
      <c r="H1658" t="s">
        <v>18146</v>
      </c>
      <c r="I1658" t="s">
        <v>14</v>
      </c>
      <c r="J1658">
        <v>1</v>
      </c>
    </row>
    <row r="1659" spans="1:10">
      <c r="A1659">
        <v>711</v>
      </c>
      <c r="B1659">
        <v>0</v>
      </c>
      <c r="C1659">
        <v>0.54</v>
      </c>
      <c r="D1659">
        <v>6.6359996795654297</v>
      </c>
      <c r="E1659">
        <v>0.81820003688335396</v>
      </c>
      <c r="F1659">
        <v>0.81820003688335396</v>
      </c>
      <c r="G1659" t="s">
        <v>18147</v>
      </c>
      <c r="H1659" t="s">
        <v>18140</v>
      </c>
      <c r="I1659" t="s">
        <v>14</v>
      </c>
      <c r="J1659">
        <v>1</v>
      </c>
    </row>
    <row r="1660" spans="1:10">
      <c r="A1660">
        <v>712</v>
      </c>
      <c r="B1660">
        <v>0.54</v>
      </c>
      <c r="C1660">
        <v>0.54</v>
      </c>
      <c r="D1660">
        <v>23.399999737739599</v>
      </c>
      <c r="E1660">
        <v>5.9569999575614903</v>
      </c>
      <c r="F1660">
        <v>3.8300000131130201</v>
      </c>
      <c r="G1660" t="s">
        <v>18148</v>
      </c>
      <c r="H1660" t="s">
        <v>18149</v>
      </c>
      <c r="I1660" t="s">
        <v>14</v>
      </c>
      <c r="J1660">
        <v>1</v>
      </c>
    </row>
    <row r="1661" spans="1:10">
      <c r="A1661">
        <v>712</v>
      </c>
      <c r="B1661">
        <v>0</v>
      </c>
      <c r="C1661">
        <v>0.54</v>
      </c>
      <c r="D1661">
        <v>14.020000398159</v>
      </c>
      <c r="E1661">
        <v>4.2679999023675901</v>
      </c>
      <c r="F1661">
        <v>2.74400003254414</v>
      </c>
      <c r="G1661" t="s">
        <v>18150</v>
      </c>
      <c r="H1661" t="s">
        <v>18151</v>
      </c>
      <c r="I1661" t="s">
        <v>14</v>
      </c>
      <c r="J1661">
        <v>1</v>
      </c>
    </row>
    <row r="1662" spans="1:10">
      <c r="A1662">
        <v>713</v>
      </c>
      <c r="B1662">
        <v>0.54</v>
      </c>
      <c r="C1662">
        <v>0.54</v>
      </c>
      <c r="D1662">
        <v>3.1709998846054099</v>
      </c>
      <c r="E1662">
        <v>3.1709998846054099</v>
      </c>
      <c r="F1662">
        <v>3.1709998846054099</v>
      </c>
      <c r="G1662" t="s">
        <v>18152</v>
      </c>
      <c r="H1662" t="s">
        <v>18153</v>
      </c>
      <c r="I1662" t="s">
        <v>14</v>
      </c>
      <c r="J1662">
        <v>1</v>
      </c>
    </row>
    <row r="1663" spans="1:10">
      <c r="A1663">
        <v>714</v>
      </c>
      <c r="B1663">
        <v>0.53</v>
      </c>
      <c r="C1663">
        <v>8.77</v>
      </c>
      <c r="D1663">
        <v>38.580000400543199</v>
      </c>
      <c r="E1663">
        <v>12.729999423026999</v>
      </c>
      <c r="F1663">
        <v>7.6779998838901502</v>
      </c>
      <c r="G1663" t="s">
        <v>1033</v>
      </c>
      <c r="H1663" t="s">
        <v>1034</v>
      </c>
      <c r="I1663" t="s">
        <v>14</v>
      </c>
      <c r="J1663">
        <v>6</v>
      </c>
    </row>
    <row r="1664" spans="1:10">
      <c r="A1664">
        <v>715</v>
      </c>
      <c r="B1664">
        <v>0.53</v>
      </c>
      <c r="C1664">
        <v>0.54</v>
      </c>
      <c r="D1664">
        <v>3.9200000464916198</v>
      </c>
      <c r="E1664">
        <v>0.86380001157522202</v>
      </c>
      <c r="F1664">
        <v>0.46509997919201901</v>
      </c>
      <c r="G1664" t="s">
        <v>18154</v>
      </c>
      <c r="H1664" t="s">
        <v>18155</v>
      </c>
      <c r="I1664" t="s">
        <v>14</v>
      </c>
      <c r="J1664">
        <v>1</v>
      </c>
    </row>
    <row r="1665" spans="1:10">
      <c r="A1665">
        <v>715</v>
      </c>
      <c r="B1665">
        <v>0</v>
      </c>
      <c r="C1665">
        <v>0.47</v>
      </c>
      <c r="D1665">
        <v>4.8160001635551497</v>
      </c>
      <c r="E1665">
        <v>0.50490000285208203</v>
      </c>
      <c r="F1665">
        <v>0.27179999742656902</v>
      </c>
      <c r="G1665" t="s">
        <v>18156</v>
      </c>
      <c r="H1665" t="s">
        <v>18157</v>
      </c>
      <c r="I1665" t="s">
        <v>14</v>
      </c>
      <c r="J1665">
        <v>1</v>
      </c>
    </row>
    <row r="1666" spans="1:10">
      <c r="A1666">
        <v>715</v>
      </c>
      <c r="B1666">
        <v>0</v>
      </c>
      <c r="C1666">
        <v>0.42</v>
      </c>
      <c r="D1666">
        <v>4.54099997878075</v>
      </c>
      <c r="E1666">
        <v>0.45409998856484901</v>
      </c>
      <c r="F1666">
        <v>0.24449999909848</v>
      </c>
      <c r="G1666" t="s">
        <v>18158</v>
      </c>
      <c r="H1666" t="s">
        <v>18159</v>
      </c>
      <c r="I1666" t="s">
        <v>14</v>
      </c>
      <c r="J1666">
        <v>1</v>
      </c>
    </row>
    <row r="1667" spans="1:10">
      <c r="A1667">
        <v>716</v>
      </c>
      <c r="B1667">
        <v>0.53</v>
      </c>
      <c r="C1667">
        <v>0.53</v>
      </c>
      <c r="D1667">
        <v>6.8489998579025304</v>
      </c>
      <c r="E1667">
        <v>6.8489998579025304</v>
      </c>
      <c r="F1667">
        <v>6.8489998579025304</v>
      </c>
      <c r="G1667" t="s">
        <v>18160</v>
      </c>
      <c r="H1667" t="s">
        <v>18161</v>
      </c>
      <c r="I1667" t="s">
        <v>14</v>
      </c>
      <c r="J1667">
        <v>1</v>
      </c>
    </row>
    <row r="1668" spans="1:10">
      <c r="A1668">
        <v>717</v>
      </c>
      <c r="B1668">
        <v>0.52</v>
      </c>
      <c r="C1668">
        <v>0.53</v>
      </c>
      <c r="D1668">
        <v>7.5470000505447397</v>
      </c>
      <c r="E1668">
        <v>2.9650000855326701</v>
      </c>
      <c r="F1668">
        <v>2.9650000855326701</v>
      </c>
      <c r="G1668" t="s">
        <v>5918</v>
      </c>
      <c r="H1668" t="s">
        <v>5919</v>
      </c>
      <c r="I1668" t="s">
        <v>14</v>
      </c>
      <c r="J1668">
        <v>1</v>
      </c>
    </row>
    <row r="1669" spans="1:10">
      <c r="A1669">
        <v>717</v>
      </c>
      <c r="B1669">
        <v>0</v>
      </c>
      <c r="C1669">
        <v>0.53</v>
      </c>
      <c r="D1669">
        <v>8.61499980092049</v>
      </c>
      <c r="E1669">
        <v>3.3849999308586098</v>
      </c>
      <c r="F1669">
        <v>3.3849999308586098</v>
      </c>
      <c r="G1669" t="s">
        <v>5920</v>
      </c>
      <c r="H1669" t="s">
        <v>5919</v>
      </c>
      <c r="I1669" t="s">
        <v>14</v>
      </c>
      <c r="J1669">
        <v>1</v>
      </c>
    </row>
    <row r="1670" spans="1:10">
      <c r="A1670">
        <v>717</v>
      </c>
      <c r="B1670">
        <v>0</v>
      </c>
      <c r="C1670">
        <v>0.53</v>
      </c>
      <c r="D1670">
        <v>7.7560000121593502</v>
      </c>
      <c r="E1670">
        <v>3.0470000579953198</v>
      </c>
      <c r="F1670">
        <v>3.0470000579953198</v>
      </c>
      <c r="G1670" t="s">
        <v>5921</v>
      </c>
      <c r="H1670" t="s">
        <v>5922</v>
      </c>
      <c r="I1670" t="s">
        <v>14</v>
      </c>
      <c r="J1670">
        <v>1</v>
      </c>
    </row>
    <row r="1671" spans="1:10">
      <c r="A1671">
        <v>717</v>
      </c>
      <c r="B1671">
        <v>0</v>
      </c>
      <c r="C1671">
        <v>0.52</v>
      </c>
      <c r="D1671">
        <v>9.6639998257160205</v>
      </c>
      <c r="E1671">
        <v>4.6220000833272898</v>
      </c>
      <c r="F1671">
        <v>4.6220000833272898</v>
      </c>
      <c r="G1671" t="s">
        <v>5923</v>
      </c>
      <c r="H1671" t="s">
        <v>5924</v>
      </c>
      <c r="I1671" t="s">
        <v>14</v>
      </c>
      <c r="J1671">
        <v>1</v>
      </c>
    </row>
    <row r="1672" spans="1:10">
      <c r="A1672">
        <v>717</v>
      </c>
      <c r="B1672">
        <v>0</v>
      </c>
      <c r="C1672">
        <v>0.52</v>
      </c>
      <c r="D1672">
        <v>11.2199999392033</v>
      </c>
      <c r="E1672">
        <v>5.3660001605749104</v>
      </c>
      <c r="F1672">
        <v>5.3660001605749104</v>
      </c>
      <c r="G1672" t="s">
        <v>5925</v>
      </c>
      <c r="H1672" t="s">
        <v>5924</v>
      </c>
      <c r="I1672" t="s">
        <v>14</v>
      </c>
      <c r="J1672">
        <v>1</v>
      </c>
    </row>
    <row r="1673" spans="1:10">
      <c r="A1673">
        <v>717</v>
      </c>
      <c r="B1673">
        <v>0</v>
      </c>
      <c r="C1673">
        <v>0.52</v>
      </c>
      <c r="D1673">
        <v>14.370000362396199</v>
      </c>
      <c r="E1673">
        <v>6.8750001490116102</v>
      </c>
      <c r="F1673">
        <v>6.8750001490116102</v>
      </c>
      <c r="G1673" t="s">
        <v>5926</v>
      </c>
      <c r="H1673" t="s">
        <v>5924</v>
      </c>
      <c r="I1673" t="s">
        <v>14</v>
      </c>
      <c r="J1673">
        <v>1</v>
      </c>
    </row>
    <row r="1674" spans="1:10">
      <c r="A1674">
        <v>717</v>
      </c>
      <c r="B1674">
        <v>0</v>
      </c>
      <c r="C1674">
        <v>0.52</v>
      </c>
      <c r="D1674">
        <v>10.9999999403954</v>
      </c>
      <c r="E1674">
        <v>5.2629999816417703</v>
      </c>
      <c r="F1674">
        <v>5.2629999816417703</v>
      </c>
      <c r="G1674" t="s">
        <v>5927</v>
      </c>
      <c r="H1674" t="s">
        <v>5924</v>
      </c>
      <c r="I1674" t="s">
        <v>14</v>
      </c>
      <c r="J1674">
        <v>1</v>
      </c>
    </row>
    <row r="1675" spans="1:10">
      <c r="A1675">
        <v>718</v>
      </c>
      <c r="B1675">
        <v>0.52</v>
      </c>
      <c r="C1675">
        <v>0.52</v>
      </c>
      <c r="D1675">
        <v>8.8040001690387708</v>
      </c>
      <c r="E1675">
        <v>0.66990000195801302</v>
      </c>
      <c r="F1675">
        <v>0.66990000195801302</v>
      </c>
      <c r="G1675" t="s">
        <v>16995</v>
      </c>
      <c r="H1675" t="s">
        <v>16996</v>
      </c>
      <c r="I1675" t="s">
        <v>14</v>
      </c>
      <c r="J1675">
        <v>1</v>
      </c>
    </row>
    <row r="1676" spans="1:10">
      <c r="A1676">
        <v>718</v>
      </c>
      <c r="B1676">
        <v>0</v>
      </c>
      <c r="C1676">
        <v>0.52</v>
      </c>
      <c r="D1676">
        <v>5.4090000689029702</v>
      </c>
      <c r="E1676">
        <v>0.41149999015033201</v>
      </c>
      <c r="F1676">
        <v>0.41149999015033201</v>
      </c>
      <c r="G1676" t="s">
        <v>16997</v>
      </c>
      <c r="H1676" t="s">
        <v>16998</v>
      </c>
      <c r="I1676" t="s">
        <v>14</v>
      </c>
      <c r="J1676">
        <v>1</v>
      </c>
    </row>
    <row r="1677" spans="1:10">
      <c r="A1677">
        <v>719</v>
      </c>
      <c r="B1677">
        <v>0.52</v>
      </c>
      <c r="C1677">
        <v>0.52</v>
      </c>
      <c r="D1677">
        <v>23.5300004482269</v>
      </c>
      <c r="E1677">
        <v>5.8820001780986804</v>
      </c>
      <c r="F1677">
        <v>5.8820001780986804</v>
      </c>
      <c r="G1677" t="s">
        <v>15767</v>
      </c>
      <c r="H1677" t="s">
        <v>15768</v>
      </c>
      <c r="I1677" t="s">
        <v>14</v>
      </c>
      <c r="J1677">
        <v>1</v>
      </c>
    </row>
    <row r="1678" spans="1:10">
      <c r="A1678">
        <v>719</v>
      </c>
      <c r="B1678">
        <v>0</v>
      </c>
      <c r="C1678">
        <v>0.52</v>
      </c>
      <c r="D1678">
        <v>10.710000246763199</v>
      </c>
      <c r="E1678">
        <v>2.6790000498294799</v>
      </c>
      <c r="F1678">
        <v>2.6790000498294799</v>
      </c>
      <c r="G1678" t="s">
        <v>15769</v>
      </c>
      <c r="H1678" t="s">
        <v>15768</v>
      </c>
      <c r="I1678" t="s">
        <v>14</v>
      </c>
      <c r="J1678">
        <v>1</v>
      </c>
    </row>
    <row r="1679" spans="1:10">
      <c r="A1679">
        <v>720</v>
      </c>
      <c r="B1679">
        <v>0.51</v>
      </c>
      <c r="C1679">
        <v>0.63</v>
      </c>
      <c r="D1679">
        <v>2.7869999408721902</v>
      </c>
      <c r="E1679">
        <v>1.33800003677607</v>
      </c>
      <c r="F1679">
        <v>0.78039998188614801</v>
      </c>
      <c r="G1679" t="s">
        <v>3259</v>
      </c>
      <c r="H1679" t="s">
        <v>3260</v>
      </c>
      <c r="I1679" t="s">
        <v>14</v>
      </c>
      <c r="J1679">
        <v>1</v>
      </c>
    </row>
    <row r="1680" spans="1:10">
      <c r="A1680">
        <v>721</v>
      </c>
      <c r="B1680">
        <v>0.51</v>
      </c>
      <c r="C1680">
        <v>0.51</v>
      </c>
      <c r="D1680">
        <v>13.6899992823601</v>
      </c>
      <c r="E1680">
        <v>4.9430001527070999</v>
      </c>
      <c r="F1680">
        <v>4.9430001527070999</v>
      </c>
      <c r="G1680" t="s">
        <v>5271</v>
      </c>
      <c r="H1680" t="s">
        <v>5272</v>
      </c>
      <c r="I1680" t="s">
        <v>14</v>
      </c>
      <c r="J1680">
        <v>1</v>
      </c>
    </row>
    <row r="1681" spans="1:10">
      <c r="A1681">
        <v>721</v>
      </c>
      <c r="B1681">
        <v>0</v>
      </c>
      <c r="C1681">
        <v>0.51</v>
      </c>
      <c r="D1681">
        <v>8.8670000433921796</v>
      </c>
      <c r="E1681">
        <v>3.2019998878240599</v>
      </c>
      <c r="F1681">
        <v>3.2019998878240599</v>
      </c>
      <c r="G1681" t="s">
        <v>5269</v>
      </c>
      <c r="H1681" t="s">
        <v>5270</v>
      </c>
      <c r="I1681" t="s">
        <v>14</v>
      </c>
      <c r="J1681">
        <v>1</v>
      </c>
    </row>
    <row r="1682" spans="1:10">
      <c r="A1682">
        <v>722</v>
      </c>
      <c r="B1682">
        <v>0.51</v>
      </c>
      <c r="C1682">
        <v>0.51</v>
      </c>
      <c r="D1682">
        <v>7.7919997274875596</v>
      </c>
      <c r="E1682">
        <v>3.03000006824732</v>
      </c>
      <c r="F1682">
        <v>3.03000006824732</v>
      </c>
      <c r="G1682" t="s">
        <v>7014</v>
      </c>
      <c r="H1682" t="s">
        <v>7015</v>
      </c>
      <c r="I1682" t="s">
        <v>14</v>
      </c>
      <c r="J1682">
        <v>1</v>
      </c>
    </row>
    <row r="1683" spans="1:10">
      <c r="A1683">
        <v>723</v>
      </c>
      <c r="B1683">
        <v>0.5</v>
      </c>
      <c r="C1683">
        <v>4.3600000000000003</v>
      </c>
      <c r="D1683">
        <v>26.320001482963601</v>
      </c>
      <c r="E1683">
        <v>5.56299984455109</v>
      </c>
      <c r="F1683">
        <v>3.7990000098943701</v>
      </c>
      <c r="G1683" t="s">
        <v>401</v>
      </c>
      <c r="H1683" t="s">
        <v>402</v>
      </c>
      <c r="I1683" t="s">
        <v>14</v>
      </c>
      <c r="J1683">
        <v>3</v>
      </c>
    </row>
    <row r="1684" spans="1:10">
      <c r="A1684">
        <v>723</v>
      </c>
      <c r="B1684">
        <v>0</v>
      </c>
      <c r="C1684">
        <v>2.58</v>
      </c>
      <c r="D1684">
        <v>24.469999969005599</v>
      </c>
      <c r="E1684">
        <v>4.5520000159740404</v>
      </c>
      <c r="F1684">
        <v>2.7030000463128099</v>
      </c>
      <c r="G1684" t="s">
        <v>3157</v>
      </c>
      <c r="H1684" t="s">
        <v>3158</v>
      </c>
      <c r="I1684" t="s">
        <v>14</v>
      </c>
      <c r="J1684">
        <v>2</v>
      </c>
    </row>
    <row r="1685" spans="1:10">
      <c r="A1685">
        <v>724</v>
      </c>
      <c r="B1685">
        <v>0.49</v>
      </c>
      <c r="C1685">
        <v>3.8</v>
      </c>
      <c r="D1685">
        <v>25.470000505447398</v>
      </c>
      <c r="E1685">
        <v>17.919999361038201</v>
      </c>
      <c r="F1685">
        <v>15.090000629425001</v>
      </c>
      <c r="G1685" t="s">
        <v>884</v>
      </c>
      <c r="H1685" t="s">
        <v>885</v>
      </c>
      <c r="I1685" t="s">
        <v>14</v>
      </c>
      <c r="J1685">
        <v>3</v>
      </c>
    </row>
    <row r="1686" spans="1:10">
      <c r="A1686">
        <v>725</v>
      </c>
      <c r="B1686">
        <v>0.49</v>
      </c>
      <c r="C1686">
        <v>0.49</v>
      </c>
      <c r="D1686">
        <v>10.4000002145767</v>
      </c>
      <c r="E1686">
        <v>0.64389999024569999</v>
      </c>
      <c r="F1686">
        <v>0.64389999024569999</v>
      </c>
      <c r="G1686" t="s">
        <v>18162</v>
      </c>
      <c r="H1686" t="s">
        <v>18163</v>
      </c>
      <c r="I1686" t="s">
        <v>14</v>
      </c>
      <c r="J1686">
        <v>1</v>
      </c>
    </row>
    <row r="1687" spans="1:10">
      <c r="A1687">
        <v>725</v>
      </c>
      <c r="B1687">
        <v>0</v>
      </c>
      <c r="C1687">
        <v>0.49</v>
      </c>
      <c r="D1687">
        <v>10.9899997711182</v>
      </c>
      <c r="E1687">
        <v>0.70730000734329201</v>
      </c>
      <c r="F1687">
        <v>0.70730000734329201</v>
      </c>
      <c r="G1687" t="s">
        <v>18164</v>
      </c>
      <c r="H1687" t="s">
        <v>18163</v>
      </c>
      <c r="I1687" t="s">
        <v>14</v>
      </c>
      <c r="J1687">
        <v>1</v>
      </c>
    </row>
    <row r="1688" spans="1:10">
      <c r="A1688">
        <v>725</v>
      </c>
      <c r="B1688">
        <v>0</v>
      </c>
      <c r="C1688">
        <v>0.48</v>
      </c>
      <c r="D1688">
        <v>9.5409996807575208</v>
      </c>
      <c r="E1688">
        <v>0.59059998020529703</v>
      </c>
      <c r="F1688">
        <v>0.59059998020529703</v>
      </c>
      <c r="G1688" t="s">
        <v>18165</v>
      </c>
      <c r="H1688" t="s">
        <v>18166</v>
      </c>
      <c r="I1688" t="s">
        <v>14</v>
      </c>
      <c r="J1688">
        <v>1</v>
      </c>
    </row>
    <row r="1689" spans="1:10">
      <c r="A1689">
        <v>725</v>
      </c>
      <c r="B1689">
        <v>0</v>
      </c>
      <c r="C1689">
        <v>0.47</v>
      </c>
      <c r="D1689">
        <v>10.5800002813339</v>
      </c>
      <c r="E1689">
        <v>0.67429998889565501</v>
      </c>
      <c r="F1689">
        <v>0.67429998889565501</v>
      </c>
      <c r="G1689" t="s">
        <v>18167</v>
      </c>
      <c r="H1689" t="s">
        <v>18163</v>
      </c>
      <c r="I1689" t="s">
        <v>14</v>
      </c>
      <c r="J1689">
        <v>1</v>
      </c>
    </row>
    <row r="1690" spans="1:10">
      <c r="A1690">
        <v>725</v>
      </c>
      <c r="B1690">
        <v>0</v>
      </c>
      <c r="C1690">
        <v>0.46</v>
      </c>
      <c r="D1690">
        <v>14.1299992799759</v>
      </c>
      <c r="E1690">
        <v>14.1299992799759</v>
      </c>
      <c r="F1690">
        <v>14.1299992799759</v>
      </c>
      <c r="G1690" t="s">
        <v>18168</v>
      </c>
      <c r="H1690" t="s">
        <v>18169</v>
      </c>
      <c r="I1690" t="s">
        <v>14</v>
      </c>
      <c r="J1690">
        <v>1</v>
      </c>
    </row>
    <row r="1691" spans="1:10">
      <c r="A1691">
        <v>726</v>
      </c>
      <c r="B1691">
        <v>0.48</v>
      </c>
      <c r="C1691">
        <v>0.48</v>
      </c>
      <c r="D1691">
        <v>6.25</v>
      </c>
      <c r="E1691">
        <v>0.60760001651942697</v>
      </c>
      <c r="F1691">
        <v>0.60760001651942697</v>
      </c>
      <c r="G1691" t="s">
        <v>6576</v>
      </c>
      <c r="H1691" t="s">
        <v>6577</v>
      </c>
      <c r="I1691" t="s">
        <v>14</v>
      </c>
      <c r="J1691">
        <v>1</v>
      </c>
    </row>
    <row r="1692" spans="1:10">
      <c r="A1692">
        <v>726</v>
      </c>
      <c r="B1692">
        <v>0</v>
      </c>
      <c r="C1692">
        <v>0.48</v>
      </c>
      <c r="D1692">
        <v>5.3810000419616699</v>
      </c>
      <c r="E1692">
        <v>0.52319997921586003</v>
      </c>
      <c r="F1692">
        <v>0.52319997921586003</v>
      </c>
      <c r="G1692" t="s">
        <v>6578</v>
      </c>
      <c r="H1692" t="s">
        <v>6577</v>
      </c>
      <c r="I1692" t="s">
        <v>14</v>
      </c>
      <c r="J1692">
        <v>1</v>
      </c>
    </row>
    <row r="1693" spans="1:10">
      <c r="A1693">
        <v>726</v>
      </c>
      <c r="B1693">
        <v>0</v>
      </c>
      <c r="C1693">
        <v>0.48</v>
      </c>
      <c r="D1693">
        <v>5.3220000118017197</v>
      </c>
      <c r="E1693">
        <v>0.517399981617928</v>
      </c>
      <c r="F1693">
        <v>0.517399981617928</v>
      </c>
      <c r="G1693" t="s">
        <v>6579</v>
      </c>
      <c r="H1693" t="s">
        <v>6580</v>
      </c>
      <c r="I1693" t="s">
        <v>14</v>
      </c>
      <c r="J1693">
        <v>1</v>
      </c>
    </row>
    <row r="1694" spans="1:10">
      <c r="A1694">
        <v>726</v>
      </c>
      <c r="B1694">
        <v>0</v>
      </c>
      <c r="C1694">
        <v>0.48</v>
      </c>
      <c r="D1694">
        <v>11.760000139474901</v>
      </c>
      <c r="E1694">
        <v>2.9410000890493402</v>
      </c>
      <c r="F1694">
        <v>2.9410000890493402</v>
      </c>
      <c r="G1694" t="s">
        <v>6581</v>
      </c>
      <c r="H1694" t="s">
        <v>6577</v>
      </c>
      <c r="I1694" t="s">
        <v>14</v>
      </c>
      <c r="J1694">
        <v>1</v>
      </c>
    </row>
    <row r="1695" spans="1:10">
      <c r="A1695">
        <v>727</v>
      </c>
      <c r="B1695">
        <v>0.48</v>
      </c>
      <c r="C1695">
        <v>0.48</v>
      </c>
      <c r="D1695">
        <v>22.910000383853902</v>
      </c>
      <c r="E1695">
        <v>5.58700002729893</v>
      </c>
      <c r="F1695">
        <v>5.58700002729893</v>
      </c>
      <c r="G1695" t="s">
        <v>4195</v>
      </c>
      <c r="H1695" t="s">
        <v>2130</v>
      </c>
      <c r="I1695" t="s">
        <v>14</v>
      </c>
      <c r="J1695">
        <v>1</v>
      </c>
    </row>
    <row r="1696" spans="1:10">
      <c r="A1696">
        <v>727</v>
      </c>
      <c r="B1696">
        <v>0</v>
      </c>
      <c r="C1696">
        <v>0.48</v>
      </c>
      <c r="D1696">
        <v>12.610000371932999</v>
      </c>
      <c r="E1696">
        <v>4.5049998909235001</v>
      </c>
      <c r="F1696">
        <v>4.5049998909235001</v>
      </c>
      <c r="G1696" t="s">
        <v>2129</v>
      </c>
      <c r="H1696" t="s">
        <v>2130</v>
      </c>
      <c r="I1696" t="s">
        <v>14</v>
      </c>
      <c r="J1696">
        <v>1</v>
      </c>
    </row>
    <row r="1697" spans="1:10">
      <c r="A1697">
        <v>727</v>
      </c>
      <c r="B1697">
        <v>0</v>
      </c>
      <c r="C1697">
        <v>0.48</v>
      </c>
      <c r="D1697">
        <v>22.220000624656699</v>
      </c>
      <c r="E1697">
        <v>6.5360002219676998</v>
      </c>
      <c r="F1697">
        <v>6.5360002219676998</v>
      </c>
      <c r="G1697" t="s">
        <v>4193</v>
      </c>
      <c r="H1697" t="s">
        <v>4194</v>
      </c>
      <c r="I1697" t="s">
        <v>14</v>
      </c>
      <c r="J1697">
        <v>1</v>
      </c>
    </row>
    <row r="1698" spans="1:10">
      <c r="A1698">
        <v>727</v>
      </c>
      <c r="B1698">
        <v>0</v>
      </c>
      <c r="C1698">
        <v>0.48</v>
      </c>
      <c r="D1698">
        <v>12.559999525546999</v>
      </c>
      <c r="E1698">
        <v>4.4840000569820404</v>
      </c>
      <c r="F1698">
        <v>4.4840000569820404</v>
      </c>
      <c r="G1698" t="s">
        <v>4196</v>
      </c>
      <c r="H1698" t="s">
        <v>4197</v>
      </c>
      <c r="I1698" t="s">
        <v>14</v>
      </c>
      <c r="J1698">
        <v>1</v>
      </c>
    </row>
    <row r="1699" spans="1:10">
      <c r="A1699">
        <v>727</v>
      </c>
      <c r="B1699">
        <v>0</v>
      </c>
      <c r="C1699">
        <v>0.48</v>
      </c>
      <c r="D1699">
        <v>22.349999845027899</v>
      </c>
      <c r="E1699">
        <v>11.760000139474901</v>
      </c>
      <c r="F1699">
        <v>11.760000139474901</v>
      </c>
      <c r="G1699" t="s">
        <v>4198</v>
      </c>
      <c r="H1699" t="s">
        <v>2130</v>
      </c>
      <c r="I1699" t="s">
        <v>14</v>
      </c>
      <c r="J1699">
        <v>1</v>
      </c>
    </row>
    <row r="1700" spans="1:10">
      <c r="A1700">
        <v>728</v>
      </c>
      <c r="B1700">
        <v>0.47</v>
      </c>
      <c r="C1700">
        <v>0.57999999999999996</v>
      </c>
      <c r="D1700">
        <v>14.2800003290176</v>
      </c>
      <c r="E1700">
        <v>1.0409999638795899</v>
      </c>
      <c r="F1700">
        <v>0</v>
      </c>
      <c r="G1700" t="s">
        <v>18170</v>
      </c>
      <c r="H1700" t="s">
        <v>18171</v>
      </c>
      <c r="I1700" t="s">
        <v>14</v>
      </c>
      <c r="J1700">
        <v>0</v>
      </c>
    </row>
    <row r="1701" spans="1:10">
      <c r="A1701">
        <v>729</v>
      </c>
      <c r="B1701">
        <v>0.47</v>
      </c>
      <c r="C1701">
        <v>0.47</v>
      </c>
      <c r="D1701">
        <v>5.51399998366833</v>
      </c>
      <c r="E1701">
        <v>1.7540000379085501</v>
      </c>
      <c r="F1701">
        <v>1.7540000379085501</v>
      </c>
      <c r="G1701" t="s">
        <v>5730</v>
      </c>
      <c r="H1701" t="s">
        <v>5731</v>
      </c>
      <c r="I1701" t="s">
        <v>14</v>
      </c>
      <c r="J1701">
        <v>1</v>
      </c>
    </row>
    <row r="1702" spans="1:10">
      <c r="A1702">
        <v>730</v>
      </c>
      <c r="B1702">
        <v>0.46</v>
      </c>
      <c r="C1702">
        <v>18.489999999999998</v>
      </c>
      <c r="D1702">
        <v>43.369999527931199</v>
      </c>
      <c r="E1702">
        <v>41.119998693466201</v>
      </c>
      <c r="F1702">
        <v>34.380000829696698</v>
      </c>
      <c r="G1702" t="s">
        <v>864</v>
      </c>
      <c r="H1702" t="s">
        <v>865</v>
      </c>
      <c r="I1702" t="s">
        <v>14</v>
      </c>
      <c r="J1702">
        <v>14</v>
      </c>
    </row>
    <row r="1703" spans="1:10">
      <c r="A1703">
        <v>731</v>
      </c>
      <c r="B1703">
        <v>0.46</v>
      </c>
      <c r="C1703">
        <v>0.46</v>
      </c>
      <c r="D1703">
        <v>20.419999957084698</v>
      </c>
      <c r="E1703">
        <v>10.029999911785101</v>
      </c>
      <c r="F1703">
        <v>2.4219999089837101</v>
      </c>
      <c r="G1703" t="s">
        <v>3324</v>
      </c>
      <c r="H1703" t="s">
        <v>3325</v>
      </c>
      <c r="I1703" t="s">
        <v>14</v>
      </c>
      <c r="J1703">
        <v>1</v>
      </c>
    </row>
    <row r="1704" spans="1:10">
      <c r="A1704">
        <v>732</v>
      </c>
      <c r="B1704">
        <v>0.45</v>
      </c>
      <c r="C1704">
        <v>0.45</v>
      </c>
      <c r="D1704">
        <v>8.0650001764297503</v>
      </c>
      <c r="E1704">
        <v>1.02599998936057</v>
      </c>
      <c r="F1704">
        <v>1.02599998936057</v>
      </c>
      <c r="G1704" t="s">
        <v>18172</v>
      </c>
      <c r="H1704" t="s">
        <v>18173</v>
      </c>
      <c r="I1704" t="s">
        <v>14</v>
      </c>
      <c r="J1704">
        <v>1</v>
      </c>
    </row>
    <row r="1705" spans="1:10">
      <c r="A1705">
        <v>732</v>
      </c>
      <c r="B1705">
        <v>0</v>
      </c>
      <c r="C1705">
        <v>0.45</v>
      </c>
      <c r="D1705">
        <v>10.409999638795901</v>
      </c>
      <c r="E1705">
        <v>3.16700004041195</v>
      </c>
      <c r="F1705">
        <v>3.16700004041195</v>
      </c>
      <c r="G1705" t="s">
        <v>18174</v>
      </c>
      <c r="H1705" t="s">
        <v>18175</v>
      </c>
      <c r="I1705" t="s">
        <v>14</v>
      </c>
      <c r="J1705">
        <v>1</v>
      </c>
    </row>
    <row r="1706" spans="1:10">
      <c r="A1706">
        <v>732</v>
      </c>
      <c r="B1706">
        <v>0</v>
      </c>
      <c r="C1706">
        <v>0.45</v>
      </c>
      <c r="D1706">
        <v>5.6449998170137397</v>
      </c>
      <c r="E1706">
        <v>5.6449998170137397</v>
      </c>
      <c r="F1706">
        <v>5.6449998170137397</v>
      </c>
      <c r="G1706" t="s">
        <v>18176</v>
      </c>
      <c r="H1706" t="s">
        <v>18177</v>
      </c>
      <c r="I1706" t="s">
        <v>14</v>
      </c>
      <c r="J1706">
        <v>1</v>
      </c>
    </row>
    <row r="1707" spans="1:10">
      <c r="A1707">
        <v>733</v>
      </c>
      <c r="B1707">
        <v>0.45</v>
      </c>
      <c r="C1707">
        <v>0.45</v>
      </c>
      <c r="D1707">
        <v>14.519999921321901</v>
      </c>
      <c r="E1707">
        <v>3.7629999220371202</v>
      </c>
      <c r="F1707">
        <v>3.7629999220371202</v>
      </c>
      <c r="G1707" t="s">
        <v>2559</v>
      </c>
      <c r="H1707" t="s">
        <v>2560</v>
      </c>
      <c r="I1707" t="s">
        <v>14</v>
      </c>
      <c r="J1707">
        <v>1</v>
      </c>
    </row>
    <row r="1708" spans="1:10">
      <c r="A1708">
        <v>733</v>
      </c>
      <c r="B1708">
        <v>0</v>
      </c>
      <c r="C1708">
        <v>0.45</v>
      </c>
      <c r="D1708">
        <v>18.490000069141399</v>
      </c>
      <c r="E1708">
        <v>4.7949999570846602</v>
      </c>
      <c r="F1708">
        <v>4.7949999570846602</v>
      </c>
      <c r="G1708" t="s">
        <v>3944</v>
      </c>
      <c r="H1708" t="s">
        <v>3945</v>
      </c>
      <c r="I1708" t="s">
        <v>14</v>
      </c>
      <c r="J1708">
        <v>1</v>
      </c>
    </row>
    <row r="1709" spans="1:10">
      <c r="A1709">
        <v>733</v>
      </c>
      <c r="B1709">
        <v>0</v>
      </c>
      <c r="C1709">
        <v>0.45</v>
      </c>
      <c r="D1709">
        <v>17.530000209808399</v>
      </c>
      <c r="E1709">
        <v>4.5449998229742103</v>
      </c>
      <c r="F1709">
        <v>4.5449998229742103</v>
      </c>
      <c r="G1709" t="s">
        <v>3946</v>
      </c>
      <c r="H1709" t="s">
        <v>3947</v>
      </c>
      <c r="I1709" t="s">
        <v>14</v>
      </c>
      <c r="J1709">
        <v>1</v>
      </c>
    </row>
    <row r="1710" spans="1:10">
      <c r="A1710">
        <v>733</v>
      </c>
      <c r="B1710">
        <v>0</v>
      </c>
      <c r="C1710">
        <v>0.45</v>
      </c>
      <c r="D1710">
        <v>17.530000209808399</v>
      </c>
      <c r="E1710">
        <v>4.5449998229742103</v>
      </c>
      <c r="F1710">
        <v>4.5449998229742103</v>
      </c>
      <c r="G1710" t="s">
        <v>3948</v>
      </c>
      <c r="H1710" t="s">
        <v>3949</v>
      </c>
      <c r="I1710" t="s">
        <v>14</v>
      </c>
      <c r="J1710">
        <v>1</v>
      </c>
    </row>
    <row r="1711" spans="1:10">
      <c r="A1711">
        <v>733</v>
      </c>
      <c r="B1711">
        <v>0</v>
      </c>
      <c r="C1711">
        <v>0.45</v>
      </c>
      <c r="D1711">
        <v>14.2900004982948</v>
      </c>
      <c r="E1711">
        <v>6.6670000553131104</v>
      </c>
      <c r="F1711">
        <v>6.6670000553131104</v>
      </c>
      <c r="G1711" t="s">
        <v>3950</v>
      </c>
      <c r="H1711" t="s">
        <v>3951</v>
      </c>
      <c r="I1711" t="s">
        <v>14</v>
      </c>
      <c r="J1711">
        <v>1</v>
      </c>
    </row>
    <row r="1712" spans="1:10">
      <c r="A1712">
        <v>733</v>
      </c>
      <c r="B1712">
        <v>0</v>
      </c>
      <c r="C1712">
        <v>0.45</v>
      </c>
      <c r="D1712">
        <v>13.760000467300401</v>
      </c>
      <c r="E1712">
        <v>6.4219996333122298</v>
      </c>
      <c r="F1712">
        <v>6.4219996333122298</v>
      </c>
      <c r="G1712" t="s">
        <v>3952</v>
      </c>
      <c r="H1712" t="s">
        <v>3951</v>
      </c>
      <c r="I1712" t="s">
        <v>14</v>
      </c>
      <c r="J1712">
        <v>1</v>
      </c>
    </row>
    <row r="1713" spans="1:10">
      <c r="A1713">
        <v>733</v>
      </c>
      <c r="B1713">
        <v>0</v>
      </c>
      <c r="C1713">
        <v>0.45</v>
      </c>
      <c r="D1713">
        <v>13.040000200271599</v>
      </c>
      <c r="E1713">
        <v>6.0869999229907998</v>
      </c>
      <c r="F1713">
        <v>6.0869999229907998</v>
      </c>
      <c r="G1713" t="s">
        <v>3953</v>
      </c>
      <c r="H1713" t="s">
        <v>3954</v>
      </c>
      <c r="I1713" t="s">
        <v>14</v>
      </c>
      <c r="J1713">
        <v>1</v>
      </c>
    </row>
    <row r="1714" spans="1:10">
      <c r="A1714">
        <v>733</v>
      </c>
      <c r="B1714">
        <v>0</v>
      </c>
      <c r="C1714">
        <v>0.45</v>
      </c>
      <c r="D1714">
        <v>9.8039999604225194</v>
      </c>
      <c r="E1714">
        <v>4.5749999582767504</v>
      </c>
      <c r="F1714">
        <v>4.5749999582767504</v>
      </c>
      <c r="G1714" t="s">
        <v>3955</v>
      </c>
      <c r="H1714" t="s">
        <v>3956</v>
      </c>
      <c r="I1714" t="s">
        <v>14</v>
      </c>
      <c r="J1714">
        <v>1</v>
      </c>
    </row>
    <row r="1715" spans="1:10">
      <c r="A1715">
        <v>734</v>
      </c>
      <c r="B1715">
        <v>0.44</v>
      </c>
      <c r="C1715">
        <v>0.52</v>
      </c>
      <c r="D1715">
        <v>7.9700000584125501</v>
      </c>
      <c r="E1715">
        <v>1.80500000715256</v>
      </c>
      <c r="F1715">
        <v>1.05299996212125</v>
      </c>
      <c r="G1715" t="s">
        <v>18178</v>
      </c>
      <c r="H1715" t="s">
        <v>18179</v>
      </c>
      <c r="I1715" t="s">
        <v>14</v>
      </c>
      <c r="J1715">
        <v>1</v>
      </c>
    </row>
    <row r="1716" spans="1:10">
      <c r="A1716">
        <v>734</v>
      </c>
      <c r="B1716">
        <v>0</v>
      </c>
      <c r="C1716">
        <v>0.52</v>
      </c>
      <c r="D1716">
        <v>4.6620000153780001</v>
      </c>
      <c r="E1716">
        <v>1.80500000715256</v>
      </c>
      <c r="F1716">
        <v>1.05299996212125</v>
      </c>
      <c r="G1716" t="s">
        <v>18180</v>
      </c>
      <c r="H1716" t="s">
        <v>18181</v>
      </c>
      <c r="I1716" t="s">
        <v>14</v>
      </c>
      <c r="J1716">
        <v>1</v>
      </c>
    </row>
    <row r="1717" spans="1:10">
      <c r="A1717">
        <v>735</v>
      </c>
      <c r="B1717">
        <v>0.44</v>
      </c>
      <c r="C1717">
        <v>0.44</v>
      </c>
      <c r="D1717">
        <v>5.6010000407695797</v>
      </c>
      <c r="E1717">
        <v>0.24969999212771701</v>
      </c>
      <c r="F1717">
        <v>0.24969999212771701</v>
      </c>
      <c r="G1717" t="s">
        <v>6242</v>
      </c>
      <c r="H1717" t="s">
        <v>6243</v>
      </c>
      <c r="I1717" t="s">
        <v>14</v>
      </c>
      <c r="J1717">
        <v>1</v>
      </c>
    </row>
    <row r="1718" spans="1:10">
      <c r="A1718">
        <v>735</v>
      </c>
      <c r="B1718">
        <v>0</v>
      </c>
      <c r="C1718">
        <v>1.93</v>
      </c>
      <c r="D1718">
        <v>5.3270000964403197</v>
      </c>
      <c r="E1718">
        <v>0.39459997788071599</v>
      </c>
      <c r="F1718">
        <v>0.39459997788071599</v>
      </c>
      <c r="G1718" t="s">
        <v>1025</v>
      </c>
      <c r="H1718" t="s">
        <v>1026</v>
      </c>
      <c r="I1718" t="s">
        <v>14</v>
      </c>
      <c r="J1718">
        <v>2</v>
      </c>
    </row>
    <row r="1719" spans="1:10">
      <c r="A1719">
        <v>736</v>
      </c>
      <c r="B1719">
        <v>0.44</v>
      </c>
      <c r="C1719">
        <v>0.44</v>
      </c>
      <c r="D1719">
        <v>9.4879999756812996</v>
      </c>
      <c r="E1719">
        <v>1.3650000095367401</v>
      </c>
      <c r="F1719">
        <v>0</v>
      </c>
      <c r="G1719" t="s">
        <v>6428</v>
      </c>
      <c r="H1719" t="s">
        <v>6429</v>
      </c>
      <c r="I1719" t="s">
        <v>14</v>
      </c>
      <c r="J1719">
        <v>0</v>
      </c>
    </row>
    <row r="1720" spans="1:10">
      <c r="A1720">
        <v>736</v>
      </c>
      <c r="B1720">
        <v>0</v>
      </c>
      <c r="C1720">
        <v>0.35</v>
      </c>
      <c r="D1720">
        <v>8.0719999969005602</v>
      </c>
      <c r="E1720">
        <v>0.76509998179972205</v>
      </c>
      <c r="F1720">
        <v>0</v>
      </c>
      <c r="G1720" t="s">
        <v>6430</v>
      </c>
      <c r="H1720" t="s">
        <v>6431</v>
      </c>
      <c r="I1720" t="s">
        <v>14</v>
      </c>
      <c r="J1720">
        <v>0</v>
      </c>
    </row>
    <row r="1721" spans="1:10">
      <c r="A1721">
        <v>736</v>
      </c>
      <c r="B1721">
        <v>0</v>
      </c>
      <c r="C1721">
        <v>0.35</v>
      </c>
      <c r="D1721">
        <v>8.0839999020099604</v>
      </c>
      <c r="E1721">
        <v>0.76629999093711398</v>
      </c>
      <c r="F1721">
        <v>0</v>
      </c>
      <c r="G1721" t="s">
        <v>6432</v>
      </c>
      <c r="H1721" t="s">
        <v>6433</v>
      </c>
      <c r="I1721" t="s">
        <v>14</v>
      </c>
      <c r="J1721">
        <v>0</v>
      </c>
    </row>
    <row r="1722" spans="1:10">
      <c r="A1722">
        <v>737</v>
      </c>
      <c r="B1722">
        <v>0.43</v>
      </c>
      <c r="C1722">
        <v>2.5499999999999998</v>
      </c>
      <c r="D1722">
        <v>10.9899997711182</v>
      </c>
      <c r="E1722">
        <v>4.0210001170635197</v>
      </c>
      <c r="F1722">
        <v>4.0210001170635197</v>
      </c>
      <c r="G1722" t="s">
        <v>7207</v>
      </c>
      <c r="H1722" t="s">
        <v>7208</v>
      </c>
      <c r="I1722" t="s">
        <v>14</v>
      </c>
      <c r="J1722">
        <v>2</v>
      </c>
    </row>
    <row r="1723" spans="1:10">
      <c r="A1723">
        <v>738</v>
      </c>
      <c r="B1723">
        <v>0.43</v>
      </c>
      <c r="C1723">
        <v>0.46</v>
      </c>
      <c r="D1723">
        <v>4.6760000288486498</v>
      </c>
      <c r="E1723">
        <v>0.95419995486736298</v>
      </c>
      <c r="F1723">
        <v>0.95419995486736298</v>
      </c>
      <c r="G1723" t="s">
        <v>762</v>
      </c>
      <c r="H1723" t="s">
        <v>763</v>
      </c>
      <c r="I1723" t="s">
        <v>14</v>
      </c>
      <c r="J1723">
        <v>1</v>
      </c>
    </row>
    <row r="1724" spans="1:10">
      <c r="A1724">
        <v>739</v>
      </c>
      <c r="B1724">
        <v>0.42</v>
      </c>
      <c r="C1724">
        <v>0.42</v>
      </c>
      <c r="D1724">
        <v>22.529999911785101</v>
      </c>
      <c r="E1724">
        <v>2.7370000258088099</v>
      </c>
      <c r="F1724">
        <v>2.7370000258088099</v>
      </c>
      <c r="G1724" t="s">
        <v>4647</v>
      </c>
      <c r="H1724" t="s">
        <v>4648</v>
      </c>
      <c r="I1724" t="s">
        <v>14</v>
      </c>
      <c r="J1724">
        <v>1</v>
      </c>
    </row>
    <row r="1725" spans="1:10">
      <c r="A1725">
        <v>739</v>
      </c>
      <c r="B1725">
        <v>0</v>
      </c>
      <c r="C1725">
        <v>0.42</v>
      </c>
      <c r="D1725">
        <v>31.299999356269801</v>
      </c>
      <c r="E1725">
        <v>4.9619998782873198</v>
      </c>
      <c r="F1725">
        <v>4.9619998782873198</v>
      </c>
      <c r="G1725" t="s">
        <v>11203</v>
      </c>
      <c r="H1725" t="s">
        <v>4653</v>
      </c>
      <c r="I1725" t="s">
        <v>14</v>
      </c>
      <c r="J1725">
        <v>1</v>
      </c>
    </row>
    <row r="1726" spans="1:10">
      <c r="A1726">
        <v>739</v>
      </c>
      <c r="B1726">
        <v>0</v>
      </c>
      <c r="C1726">
        <v>0.42</v>
      </c>
      <c r="D1726">
        <v>40.389999747276299</v>
      </c>
      <c r="E1726">
        <v>6.4039997756481197</v>
      </c>
      <c r="F1726">
        <v>6.4039997756481197</v>
      </c>
      <c r="G1726" t="s">
        <v>4655</v>
      </c>
      <c r="H1726" t="s">
        <v>4650</v>
      </c>
      <c r="I1726" t="s">
        <v>14</v>
      </c>
      <c r="J1726">
        <v>1</v>
      </c>
    </row>
    <row r="1727" spans="1:10">
      <c r="A1727">
        <v>739</v>
      </c>
      <c r="B1727">
        <v>0</v>
      </c>
      <c r="C1727">
        <v>0.42</v>
      </c>
      <c r="D1727">
        <v>39.419999718666098</v>
      </c>
      <c r="E1727">
        <v>6.25</v>
      </c>
      <c r="F1727">
        <v>6.25</v>
      </c>
      <c r="G1727" t="s">
        <v>4656</v>
      </c>
      <c r="H1727" t="s">
        <v>4650</v>
      </c>
      <c r="I1727" t="s">
        <v>14</v>
      </c>
      <c r="J1727">
        <v>1</v>
      </c>
    </row>
    <row r="1728" spans="1:10">
      <c r="A1728">
        <v>739</v>
      </c>
      <c r="B1728">
        <v>0</v>
      </c>
      <c r="C1728">
        <v>0.42</v>
      </c>
      <c r="D1728">
        <v>38.139998912811301</v>
      </c>
      <c r="E1728">
        <v>6.0469999909400904</v>
      </c>
      <c r="F1728">
        <v>6.0469999909400904</v>
      </c>
      <c r="G1728" t="s">
        <v>4657</v>
      </c>
      <c r="H1728" t="s">
        <v>4650</v>
      </c>
      <c r="I1728" t="s">
        <v>14</v>
      </c>
      <c r="J1728">
        <v>1</v>
      </c>
    </row>
    <row r="1729" spans="1:10">
      <c r="A1729">
        <v>739</v>
      </c>
      <c r="B1729">
        <v>0</v>
      </c>
      <c r="C1729">
        <v>0.42</v>
      </c>
      <c r="D1729">
        <v>36.210000514984102</v>
      </c>
      <c r="E1729">
        <v>7.4709996581077602</v>
      </c>
      <c r="F1729">
        <v>7.4709996581077602</v>
      </c>
      <c r="G1729" t="s">
        <v>4649</v>
      </c>
      <c r="H1729" t="s">
        <v>4650</v>
      </c>
      <c r="I1729" t="s">
        <v>14</v>
      </c>
      <c r="J1729">
        <v>1</v>
      </c>
    </row>
    <row r="1730" spans="1:10">
      <c r="A1730">
        <v>739</v>
      </c>
      <c r="B1730">
        <v>0</v>
      </c>
      <c r="C1730">
        <v>0.42</v>
      </c>
      <c r="D1730">
        <v>35.800001025199897</v>
      </c>
      <c r="E1730">
        <v>7.3859997093677503</v>
      </c>
      <c r="F1730">
        <v>7.3859997093677503</v>
      </c>
      <c r="G1730" t="s">
        <v>4651</v>
      </c>
      <c r="H1730" t="s">
        <v>4650</v>
      </c>
      <c r="I1730" t="s">
        <v>14</v>
      </c>
      <c r="J1730">
        <v>1</v>
      </c>
    </row>
    <row r="1731" spans="1:10">
      <c r="A1731">
        <v>739</v>
      </c>
      <c r="B1731">
        <v>0</v>
      </c>
      <c r="C1731">
        <v>0.42</v>
      </c>
      <c r="D1731">
        <v>35.199999809265101</v>
      </c>
      <c r="E1731">
        <v>7.2630003094673201</v>
      </c>
      <c r="F1731">
        <v>7.2630003094673201</v>
      </c>
      <c r="G1731" t="s">
        <v>4652</v>
      </c>
      <c r="H1731" t="s">
        <v>4653</v>
      </c>
      <c r="I1731" t="s">
        <v>14</v>
      </c>
      <c r="J1731">
        <v>1</v>
      </c>
    </row>
    <row r="1732" spans="1:10">
      <c r="A1732">
        <v>739</v>
      </c>
      <c r="B1732">
        <v>0</v>
      </c>
      <c r="C1732">
        <v>0.42</v>
      </c>
      <c r="D1732">
        <v>31.340000033378601</v>
      </c>
      <c r="E1732">
        <v>6.4680002629756901</v>
      </c>
      <c r="F1732">
        <v>6.4680002629756901</v>
      </c>
      <c r="G1732" t="s">
        <v>4654</v>
      </c>
      <c r="H1732" t="s">
        <v>4653</v>
      </c>
      <c r="I1732" t="s">
        <v>14</v>
      </c>
      <c r="J1732">
        <v>1</v>
      </c>
    </row>
    <row r="1733" spans="1:10">
      <c r="A1733">
        <v>740</v>
      </c>
      <c r="B1733">
        <v>0.42</v>
      </c>
      <c r="C1733">
        <v>0.42</v>
      </c>
      <c r="D1733">
        <v>13.030000030994399</v>
      </c>
      <c r="E1733">
        <v>3.4619998186826701</v>
      </c>
      <c r="F1733">
        <v>2.03699991106987</v>
      </c>
      <c r="G1733" t="s">
        <v>6678</v>
      </c>
      <c r="H1733" t="s">
        <v>6679</v>
      </c>
      <c r="I1733" t="s">
        <v>14</v>
      </c>
      <c r="J1733">
        <v>1</v>
      </c>
    </row>
    <row r="1734" spans="1:10">
      <c r="A1734">
        <v>741</v>
      </c>
      <c r="B1734">
        <v>0.41</v>
      </c>
      <c r="C1734">
        <v>0.43</v>
      </c>
      <c r="D1734">
        <v>6.1859998852014497</v>
      </c>
      <c r="E1734">
        <v>0.78079998493194602</v>
      </c>
      <c r="F1734">
        <v>0.480500003322959</v>
      </c>
      <c r="G1734" t="s">
        <v>15113</v>
      </c>
      <c r="H1734" t="s">
        <v>15114</v>
      </c>
      <c r="I1734" t="s">
        <v>14</v>
      </c>
      <c r="J1734">
        <v>1</v>
      </c>
    </row>
    <row r="1735" spans="1:10">
      <c r="A1735">
        <v>741</v>
      </c>
      <c r="B1735">
        <v>0</v>
      </c>
      <c r="C1735">
        <v>0.4</v>
      </c>
      <c r="D1735">
        <v>7.8230001032352403</v>
      </c>
      <c r="E1735">
        <v>0.802399963140488</v>
      </c>
      <c r="F1735">
        <v>0.802399963140488</v>
      </c>
      <c r="G1735" t="s">
        <v>15115</v>
      </c>
      <c r="H1735" t="s">
        <v>15116</v>
      </c>
      <c r="I1735" t="s">
        <v>14</v>
      </c>
      <c r="J1735">
        <v>1</v>
      </c>
    </row>
    <row r="1736" spans="1:10">
      <c r="A1736">
        <v>741</v>
      </c>
      <c r="B1736">
        <v>0</v>
      </c>
      <c r="C1736">
        <v>0.4</v>
      </c>
      <c r="D1736">
        <v>7.58799985051155</v>
      </c>
      <c r="E1736">
        <v>1.55600002035499</v>
      </c>
      <c r="F1736">
        <v>1.55600002035499</v>
      </c>
      <c r="G1736" t="s">
        <v>15117</v>
      </c>
      <c r="H1736" t="s">
        <v>15116</v>
      </c>
      <c r="I1736" t="s">
        <v>14</v>
      </c>
      <c r="J1736">
        <v>1</v>
      </c>
    </row>
    <row r="1737" spans="1:10">
      <c r="A1737">
        <v>742</v>
      </c>
      <c r="B1737">
        <v>0.41</v>
      </c>
      <c r="C1737">
        <v>0.41</v>
      </c>
      <c r="D1737">
        <v>40.7700002193451</v>
      </c>
      <c r="E1737">
        <v>3.59000004827976</v>
      </c>
      <c r="F1737">
        <v>3.59000004827976</v>
      </c>
      <c r="G1737" t="s">
        <v>18182</v>
      </c>
      <c r="H1737" t="s">
        <v>18183</v>
      </c>
      <c r="I1737" t="s">
        <v>14</v>
      </c>
      <c r="J1737">
        <v>1</v>
      </c>
    </row>
    <row r="1738" spans="1:10">
      <c r="A1738">
        <v>742</v>
      </c>
      <c r="B1738">
        <v>0.01</v>
      </c>
      <c r="C1738">
        <v>0.41</v>
      </c>
      <c r="D1738">
        <v>10.4999996721745</v>
      </c>
      <c r="E1738">
        <v>1.31200002506375</v>
      </c>
      <c r="F1738">
        <v>1.31200002506375</v>
      </c>
      <c r="G1738" t="s">
        <v>18184</v>
      </c>
      <c r="H1738" t="s">
        <v>18185</v>
      </c>
      <c r="I1738" t="s">
        <v>14</v>
      </c>
      <c r="J1738">
        <v>1</v>
      </c>
    </row>
    <row r="1739" spans="1:10">
      <c r="A1739">
        <v>742</v>
      </c>
      <c r="B1739">
        <v>0</v>
      </c>
      <c r="C1739">
        <v>0.41</v>
      </c>
      <c r="D1739">
        <v>22.249999642372099</v>
      </c>
      <c r="E1739">
        <v>3.5810001194477099</v>
      </c>
      <c r="F1739">
        <v>3.5810001194477099</v>
      </c>
      <c r="G1739" t="s">
        <v>4921</v>
      </c>
      <c r="H1739" t="s">
        <v>4922</v>
      </c>
      <c r="I1739" t="s">
        <v>14</v>
      </c>
      <c r="J1739">
        <v>1</v>
      </c>
    </row>
    <row r="1740" spans="1:10">
      <c r="A1740">
        <v>742</v>
      </c>
      <c r="B1740">
        <v>0</v>
      </c>
      <c r="C1740">
        <v>0.41</v>
      </c>
      <c r="D1740">
        <v>20.610000193118999</v>
      </c>
      <c r="E1740">
        <v>4.7299999743700001</v>
      </c>
      <c r="F1740">
        <v>4.7299999743700001</v>
      </c>
      <c r="G1740" t="s">
        <v>4917</v>
      </c>
      <c r="H1740" t="s">
        <v>4918</v>
      </c>
      <c r="I1740" t="s">
        <v>14</v>
      </c>
      <c r="J1740">
        <v>1</v>
      </c>
    </row>
    <row r="1741" spans="1:10">
      <c r="A1741">
        <v>742</v>
      </c>
      <c r="B1741">
        <v>0</v>
      </c>
      <c r="C1741">
        <v>0.41</v>
      </c>
      <c r="D1741">
        <v>20.890000462532001</v>
      </c>
      <c r="E1741">
        <v>4.7949999570846602</v>
      </c>
      <c r="F1741">
        <v>4.7949999570846602</v>
      </c>
      <c r="G1741" t="s">
        <v>4919</v>
      </c>
      <c r="H1741" t="s">
        <v>4920</v>
      </c>
      <c r="I1741" t="s">
        <v>14</v>
      </c>
      <c r="J1741">
        <v>1</v>
      </c>
    </row>
    <row r="1742" spans="1:10">
      <c r="A1742">
        <v>742</v>
      </c>
      <c r="B1742">
        <v>0</v>
      </c>
      <c r="C1742">
        <v>0.4</v>
      </c>
      <c r="D1742">
        <v>17.350000143051101</v>
      </c>
      <c r="E1742">
        <v>3.5709999501705201</v>
      </c>
      <c r="F1742">
        <v>3.5709999501705201</v>
      </c>
      <c r="G1742" t="s">
        <v>18186</v>
      </c>
      <c r="H1742" t="s">
        <v>18187</v>
      </c>
      <c r="I1742" t="s">
        <v>14</v>
      </c>
      <c r="J1742">
        <v>1</v>
      </c>
    </row>
    <row r="1743" spans="1:10">
      <c r="A1743">
        <v>742</v>
      </c>
      <c r="B1743">
        <v>0</v>
      </c>
      <c r="C1743">
        <v>0.4</v>
      </c>
      <c r="D1743">
        <v>44.870001077651999</v>
      </c>
      <c r="E1743">
        <v>17.949999868869799</v>
      </c>
      <c r="F1743">
        <v>17.949999868869799</v>
      </c>
      <c r="G1743" t="s">
        <v>18188</v>
      </c>
      <c r="H1743" t="s">
        <v>4918</v>
      </c>
      <c r="I1743" t="s">
        <v>14</v>
      </c>
      <c r="J1743">
        <v>1</v>
      </c>
    </row>
    <row r="1744" spans="1:10">
      <c r="A1744">
        <v>743</v>
      </c>
      <c r="B1744">
        <v>0.4</v>
      </c>
      <c r="C1744">
        <v>0.46</v>
      </c>
      <c r="D1744">
        <v>19.429999589920001</v>
      </c>
      <c r="E1744">
        <v>12.3199999332428</v>
      </c>
      <c r="F1744">
        <v>5.6869998574256897</v>
      </c>
      <c r="G1744" t="s">
        <v>5728</v>
      </c>
      <c r="H1744" t="s">
        <v>5729</v>
      </c>
      <c r="I1744" t="s">
        <v>14</v>
      </c>
      <c r="J1744">
        <v>1</v>
      </c>
    </row>
    <row r="1745" spans="1:10">
      <c r="A1745">
        <v>744</v>
      </c>
      <c r="B1745">
        <v>0.4</v>
      </c>
      <c r="C1745">
        <v>0.41</v>
      </c>
      <c r="D1745">
        <v>5.9459999203681901</v>
      </c>
      <c r="E1745">
        <v>2.4320000782608999</v>
      </c>
      <c r="F1745">
        <v>2.4320000782608999</v>
      </c>
      <c r="G1745" t="s">
        <v>18189</v>
      </c>
      <c r="H1745" t="s">
        <v>18190</v>
      </c>
      <c r="I1745" t="s">
        <v>14</v>
      </c>
      <c r="J1745">
        <v>1</v>
      </c>
    </row>
    <row r="1746" spans="1:10">
      <c r="A1746">
        <v>744</v>
      </c>
      <c r="B1746">
        <v>0</v>
      </c>
      <c r="C1746">
        <v>0.4</v>
      </c>
      <c r="D1746">
        <v>12.139999866485599</v>
      </c>
      <c r="E1746">
        <v>6.4290001988411003</v>
      </c>
      <c r="F1746">
        <v>6.4290001988411003</v>
      </c>
      <c r="G1746" t="s">
        <v>18191</v>
      </c>
      <c r="H1746" t="s">
        <v>18192</v>
      </c>
      <c r="I1746" t="s">
        <v>14</v>
      </c>
      <c r="J1746">
        <v>1</v>
      </c>
    </row>
    <row r="1747" spans="1:10">
      <c r="A1747">
        <v>745</v>
      </c>
      <c r="B1747">
        <v>0.4</v>
      </c>
      <c r="C1747">
        <v>0.4</v>
      </c>
      <c r="D1747">
        <v>6.5690003335475904</v>
      </c>
      <c r="E1747">
        <v>1.0950000025332001</v>
      </c>
      <c r="F1747">
        <v>0</v>
      </c>
      <c r="G1747" t="s">
        <v>18193</v>
      </c>
      <c r="H1747" t="s">
        <v>18194</v>
      </c>
      <c r="I1747" t="s">
        <v>14</v>
      </c>
      <c r="J1747">
        <v>0</v>
      </c>
    </row>
    <row r="1748" spans="1:10">
      <c r="A1748">
        <v>745</v>
      </c>
      <c r="B1748">
        <v>0</v>
      </c>
      <c r="C1748">
        <v>0.4</v>
      </c>
      <c r="D1748">
        <v>5.5059999227523804</v>
      </c>
      <c r="E1748">
        <v>1.1800000444054599</v>
      </c>
      <c r="F1748">
        <v>0</v>
      </c>
      <c r="G1748" t="s">
        <v>9018</v>
      </c>
      <c r="H1748" t="s">
        <v>9019</v>
      </c>
      <c r="I1748" t="s">
        <v>14</v>
      </c>
      <c r="J1748">
        <v>0</v>
      </c>
    </row>
    <row r="1749" spans="1:10">
      <c r="A1749">
        <v>745</v>
      </c>
      <c r="B1749">
        <v>0</v>
      </c>
      <c r="C1749">
        <v>0.4</v>
      </c>
      <c r="D1749">
        <v>5.3229998797178304</v>
      </c>
      <c r="E1749">
        <v>1.1409999802708599</v>
      </c>
      <c r="F1749">
        <v>0</v>
      </c>
      <c r="G1749" t="s">
        <v>18195</v>
      </c>
      <c r="H1749" t="s">
        <v>18196</v>
      </c>
      <c r="I1749" t="s">
        <v>14</v>
      </c>
      <c r="J1749">
        <v>0</v>
      </c>
    </row>
    <row r="1750" spans="1:10">
      <c r="A1750">
        <v>745</v>
      </c>
      <c r="B1750">
        <v>0</v>
      </c>
      <c r="C1750">
        <v>0.4</v>
      </c>
      <c r="D1750">
        <v>3.7620000541210201</v>
      </c>
      <c r="E1750">
        <v>3.7620000541210201</v>
      </c>
      <c r="F1750">
        <v>0</v>
      </c>
      <c r="G1750" t="s">
        <v>18197</v>
      </c>
      <c r="H1750" t="s">
        <v>9019</v>
      </c>
      <c r="I1750" t="s">
        <v>14</v>
      </c>
      <c r="J1750">
        <v>0</v>
      </c>
    </row>
    <row r="1751" spans="1:10">
      <c r="A1751">
        <v>746</v>
      </c>
      <c r="B1751">
        <v>0.4</v>
      </c>
      <c r="C1751">
        <v>0.4</v>
      </c>
      <c r="D1751">
        <v>10.859999805688901</v>
      </c>
      <c r="E1751">
        <v>2.96100005507469</v>
      </c>
      <c r="F1751">
        <v>2.96100005507469</v>
      </c>
      <c r="G1751" t="s">
        <v>16212</v>
      </c>
      <c r="H1751" t="s">
        <v>16213</v>
      </c>
      <c r="I1751" t="s">
        <v>14</v>
      </c>
      <c r="J1751">
        <v>1</v>
      </c>
    </row>
    <row r="1752" spans="1:10">
      <c r="A1752">
        <v>747</v>
      </c>
      <c r="B1752">
        <v>0.4</v>
      </c>
      <c r="C1752">
        <v>0.4</v>
      </c>
      <c r="D1752">
        <v>12.7900004386902</v>
      </c>
      <c r="E1752">
        <v>12.7900004386902</v>
      </c>
      <c r="F1752">
        <v>12.7900004386902</v>
      </c>
      <c r="G1752" t="s">
        <v>16382</v>
      </c>
      <c r="H1752" t="s">
        <v>16383</v>
      </c>
      <c r="I1752" t="s">
        <v>14</v>
      </c>
      <c r="J1752">
        <v>1</v>
      </c>
    </row>
    <row r="1753" spans="1:10">
      <c r="A1753">
        <v>747</v>
      </c>
      <c r="B1753">
        <v>0</v>
      </c>
      <c r="C1753">
        <v>0.4</v>
      </c>
      <c r="D1753">
        <v>3.87299992144108</v>
      </c>
      <c r="E1753">
        <v>3.87299992144108</v>
      </c>
      <c r="F1753">
        <v>3.87299992144108</v>
      </c>
      <c r="G1753" t="s">
        <v>16384</v>
      </c>
      <c r="H1753" t="s">
        <v>16385</v>
      </c>
      <c r="I1753" t="s">
        <v>14</v>
      </c>
      <c r="J1753">
        <v>1</v>
      </c>
    </row>
    <row r="1754" spans="1:10">
      <c r="A1754">
        <v>747</v>
      </c>
      <c r="B1754">
        <v>0</v>
      </c>
      <c r="C1754">
        <v>0.4</v>
      </c>
      <c r="D1754">
        <v>3.4159999340772602</v>
      </c>
      <c r="E1754">
        <v>3.4159999340772602</v>
      </c>
      <c r="F1754">
        <v>3.4159999340772602</v>
      </c>
      <c r="G1754" t="s">
        <v>12418</v>
      </c>
      <c r="H1754" t="s">
        <v>12419</v>
      </c>
      <c r="I1754" t="s">
        <v>14</v>
      </c>
      <c r="J1754">
        <v>1</v>
      </c>
    </row>
    <row r="1755" spans="1:10">
      <c r="A1755">
        <v>748</v>
      </c>
      <c r="B1755">
        <v>0.39</v>
      </c>
      <c r="C1755">
        <v>0.4</v>
      </c>
      <c r="D1755">
        <v>10.9999999403954</v>
      </c>
      <c r="E1755">
        <v>10.9999999403954</v>
      </c>
      <c r="F1755">
        <v>5.2629999816417703</v>
      </c>
      <c r="G1755" t="s">
        <v>9715</v>
      </c>
      <c r="H1755" t="s">
        <v>9716</v>
      </c>
      <c r="I1755" t="s">
        <v>14</v>
      </c>
      <c r="J1755">
        <v>1</v>
      </c>
    </row>
    <row r="1756" spans="1:10">
      <c r="A1756">
        <v>748</v>
      </c>
      <c r="B1756">
        <v>0</v>
      </c>
      <c r="C1756">
        <v>0.39</v>
      </c>
      <c r="D1756">
        <v>11.3899998366833</v>
      </c>
      <c r="E1756">
        <v>11.3899998366833</v>
      </c>
      <c r="F1756">
        <v>6.96199983358383</v>
      </c>
      <c r="G1756" t="s">
        <v>16346</v>
      </c>
      <c r="H1756" t="s">
        <v>16347</v>
      </c>
      <c r="I1756" t="s">
        <v>14</v>
      </c>
      <c r="J1756">
        <v>1</v>
      </c>
    </row>
    <row r="1757" spans="1:10">
      <c r="A1757">
        <v>749</v>
      </c>
      <c r="B1757">
        <v>0.39</v>
      </c>
      <c r="C1757">
        <v>0.39</v>
      </c>
      <c r="D1757">
        <v>27.900001406669599</v>
      </c>
      <c r="E1757">
        <v>8.4270000457763707</v>
      </c>
      <c r="F1757">
        <v>0</v>
      </c>
      <c r="G1757" t="s">
        <v>3168</v>
      </c>
      <c r="H1757" t="s">
        <v>3169</v>
      </c>
      <c r="I1757" t="s">
        <v>14</v>
      </c>
      <c r="J1757">
        <v>0</v>
      </c>
    </row>
    <row r="1758" spans="1:10">
      <c r="A1758">
        <v>750</v>
      </c>
      <c r="B1758">
        <v>0.39</v>
      </c>
      <c r="C1758">
        <v>0.39</v>
      </c>
      <c r="D1758">
        <v>4.4759999960660899</v>
      </c>
      <c r="E1758">
        <v>0.55959997698664699</v>
      </c>
      <c r="F1758">
        <v>0.55959997698664699</v>
      </c>
      <c r="G1758" t="s">
        <v>4638</v>
      </c>
      <c r="H1758" t="s">
        <v>4637</v>
      </c>
      <c r="I1758" t="s">
        <v>14</v>
      </c>
      <c r="J1758">
        <v>1</v>
      </c>
    </row>
    <row r="1759" spans="1:10">
      <c r="A1759">
        <v>750</v>
      </c>
      <c r="B1759">
        <v>0</v>
      </c>
      <c r="C1759">
        <v>0.39</v>
      </c>
      <c r="D1759">
        <v>4.58999983966351</v>
      </c>
      <c r="E1759">
        <v>0.57379999198019505</v>
      </c>
      <c r="F1759">
        <v>0.57379999198019505</v>
      </c>
      <c r="G1759" t="s">
        <v>4639</v>
      </c>
      <c r="H1759" t="s">
        <v>4640</v>
      </c>
      <c r="I1759" t="s">
        <v>14</v>
      </c>
      <c r="J1759">
        <v>1</v>
      </c>
    </row>
    <row r="1760" spans="1:10">
      <c r="A1760">
        <v>750</v>
      </c>
      <c r="B1760">
        <v>0</v>
      </c>
      <c r="C1760">
        <v>0.39</v>
      </c>
      <c r="D1760">
        <v>5.2450001239776602</v>
      </c>
      <c r="E1760">
        <v>0.79819997772574403</v>
      </c>
      <c r="F1760">
        <v>0.79819997772574403</v>
      </c>
      <c r="G1760" t="s">
        <v>4636</v>
      </c>
      <c r="H1760" t="s">
        <v>4637</v>
      </c>
      <c r="I1760" t="s">
        <v>14</v>
      </c>
      <c r="J1760">
        <v>1</v>
      </c>
    </row>
    <row r="1761" spans="1:10">
      <c r="A1761">
        <v>750</v>
      </c>
      <c r="B1761">
        <v>0</v>
      </c>
      <c r="C1761">
        <v>0.39</v>
      </c>
      <c r="D1761">
        <v>2.9789999127388</v>
      </c>
      <c r="E1761">
        <v>2.9789999127388</v>
      </c>
      <c r="F1761">
        <v>2.9789999127388</v>
      </c>
      <c r="G1761" t="s">
        <v>18198</v>
      </c>
      <c r="H1761" t="s">
        <v>4643</v>
      </c>
      <c r="I1761" t="s">
        <v>14</v>
      </c>
      <c r="J1761">
        <v>1</v>
      </c>
    </row>
    <row r="1762" spans="1:10">
      <c r="A1762">
        <v>751</v>
      </c>
      <c r="B1762">
        <v>0.39</v>
      </c>
      <c r="C1762">
        <v>0.39</v>
      </c>
      <c r="D1762">
        <v>3.79999987781048</v>
      </c>
      <c r="E1762">
        <v>3.79999987781048</v>
      </c>
      <c r="F1762">
        <v>0</v>
      </c>
      <c r="G1762" t="s">
        <v>6121</v>
      </c>
      <c r="H1762" t="s">
        <v>6122</v>
      </c>
      <c r="I1762" t="s">
        <v>14</v>
      </c>
      <c r="J1762">
        <v>0</v>
      </c>
    </row>
    <row r="1763" spans="1:10">
      <c r="A1763">
        <v>752</v>
      </c>
      <c r="B1763">
        <v>0.38</v>
      </c>
      <c r="C1763">
        <v>1.46</v>
      </c>
      <c r="D1763">
        <v>26.320001482963601</v>
      </c>
      <c r="E1763">
        <v>4.3859999626874897</v>
      </c>
      <c r="F1763">
        <v>3.1580001115798999</v>
      </c>
      <c r="G1763" t="s">
        <v>734</v>
      </c>
      <c r="H1763" t="s">
        <v>735</v>
      </c>
      <c r="I1763" t="s">
        <v>14</v>
      </c>
      <c r="J1763">
        <v>2</v>
      </c>
    </row>
    <row r="1764" spans="1:10">
      <c r="A1764">
        <v>753</v>
      </c>
      <c r="B1764">
        <v>0.38</v>
      </c>
      <c r="C1764">
        <v>0.39</v>
      </c>
      <c r="D1764">
        <v>4.2509999126195899</v>
      </c>
      <c r="E1764">
        <v>2.2269999608397502</v>
      </c>
      <c r="F1764">
        <v>2.2269999608397502</v>
      </c>
      <c r="G1764" t="s">
        <v>792</v>
      </c>
      <c r="H1764" t="s">
        <v>793</v>
      </c>
      <c r="I1764" t="s">
        <v>14</v>
      </c>
      <c r="J1764">
        <v>1</v>
      </c>
    </row>
    <row r="1765" spans="1:10">
      <c r="A1765">
        <v>754</v>
      </c>
      <c r="B1765">
        <v>0.38</v>
      </c>
      <c r="C1765">
        <v>0.38</v>
      </c>
      <c r="D1765">
        <v>8.5799999535083806</v>
      </c>
      <c r="E1765">
        <v>0.69030001759529103</v>
      </c>
      <c r="F1765">
        <v>0.69030001759529103</v>
      </c>
      <c r="G1765" t="s">
        <v>6760</v>
      </c>
      <c r="H1765" t="s">
        <v>6761</v>
      </c>
      <c r="I1765" t="s">
        <v>14</v>
      </c>
      <c r="J1765">
        <v>1</v>
      </c>
    </row>
    <row r="1766" spans="1:10">
      <c r="A1766">
        <v>754</v>
      </c>
      <c r="B1766">
        <v>0</v>
      </c>
      <c r="C1766">
        <v>0.38</v>
      </c>
      <c r="D1766">
        <v>9.1389998793602008</v>
      </c>
      <c r="E1766">
        <v>0.73529998771846306</v>
      </c>
      <c r="F1766">
        <v>0.73529998771846306</v>
      </c>
      <c r="G1766" t="s">
        <v>6762</v>
      </c>
      <c r="H1766" t="s">
        <v>6763</v>
      </c>
      <c r="I1766" t="s">
        <v>14</v>
      </c>
      <c r="J1766">
        <v>1</v>
      </c>
    </row>
    <row r="1767" spans="1:10">
      <c r="A1767">
        <v>754</v>
      </c>
      <c r="B1767">
        <v>0</v>
      </c>
      <c r="C1767">
        <v>0.37</v>
      </c>
      <c r="D1767">
        <v>14.2900004982948</v>
      </c>
      <c r="E1767">
        <v>3.125</v>
      </c>
      <c r="F1767">
        <v>3.125</v>
      </c>
      <c r="G1767" t="s">
        <v>6764</v>
      </c>
      <c r="H1767" t="s">
        <v>6765</v>
      </c>
      <c r="I1767" t="s">
        <v>14</v>
      </c>
      <c r="J1767">
        <v>1</v>
      </c>
    </row>
    <row r="1768" spans="1:10">
      <c r="A1768">
        <v>754</v>
      </c>
      <c r="B1768">
        <v>0</v>
      </c>
      <c r="C1768">
        <v>0.37</v>
      </c>
      <c r="D1768">
        <v>11.6800002753735</v>
      </c>
      <c r="E1768">
        <v>2.5550000369548802</v>
      </c>
      <c r="F1768">
        <v>2.5550000369548802</v>
      </c>
      <c r="G1768" t="s">
        <v>6771</v>
      </c>
      <c r="H1768" t="s">
        <v>6767</v>
      </c>
      <c r="I1768" t="s">
        <v>14</v>
      </c>
      <c r="J1768">
        <v>1</v>
      </c>
    </row>
    <row r="1769" spans="1:10">
      <c r="A1769">
        <v>754</v>
      </c>
      <c r="B1769">
        <v>0</v>
      </c>
      <c r="C1769">
        <v>0.37</v>
      </c>
      <c r="D1769">
        <v>12.420000135898601</v>
      </c>
      <c r="E1769">
        <v>4.5749999582767504</v>
      </c>
      <c r="F1769">
        <v>4.5749999582767504</v>
      </c>
      <c r="G1769" t="s">
        <v>6768</v>
      </c>
      <c r="H1769" t="s">
        <v>6769</v>
      </c>
      <c r="I1769" t="s">
        <v>14</v>
      </c>
      <c r="J1769">
        <v>1</v>
      </c>
    </row>
    <row r="1770" spans="1:10">
      <c r="A1770">
        <v>754</v>
      </c>
      <c r="B1770">
        <v>0</v>
      </c>
      <c r="C1770">
        <v>0.37</v>
      </c>
      <c r="D1770">
        <v>13.480000197887399</v>
      </c>
      <c r="E1770">
        <v>4.9649998545646703</v>
      </c>
      <c r="F1770">
        <v>4.9649998545646703</v>
      </c>
      <c r="G1770" t="s">
        <v>6770</v>
      </c>
      <c r="H1770" t="s">
        <v>6767</v>
      </c>
      <c r="I1770" t="s">
        <v>14</v>
      </c>
      <c r="J1770">
        <v>1</v>
      </c>
    </row>
    <row r="1771" spans="1:10">
      <c r="A1771">
        <v>754</v>
      </c>
      <c r="B1771">
        <v>0</v>
      </c>
      <c r="C1771">
        <v>0.37</v>
      </c>
      <c r="D1771">
        <v>11.949999630451201</v>
      </c>
      <c r="E1771">
        <v>4.4029999524354899</v>
      </c>
      <c r="F1771">
        <v>4.4029999524354899</v>
      </c>
      <c r="G1771" t="s">
        <v>6774</v>
      </c>
      <c r="H1771" t="s">
        <v>6773</v>
      </c>
      <c r="I1771" t="s">
        <v>14</v>
      </c>
      <c r="J1771">
        <v>1</v>
      </c>
    </row>
    <row r="1772" spans="1:10">
      <c r="A1772">
        <v>754</v>
      </c>
      <c r="B1772">
        <v>0</v>
      </c>
      <c r="C1772">
        <v>0.37</v>
      </c>
      <c r="D1772">
        <v>13.770000636577601</v>
      </c>
      <c r="E1772">
        <v>5.0719998776912698</v>
      </c>
      <c r="F1772">
        <v>5.0719998776912698</v>
      </c>
      <c r="G1772" t="s">
        <v>6775</v>
      </c>
      <c r="H1772" t="s">
        <v>6767</v>
      </c>
      <c r="I1772" t="s">
        <v>14</v>
      </c>
      <c r="J1772">
        <v>1</v>
      </c>
    </row>
    <row r="1773" spans="1:10">
      <c r="A1773">
        <v>754</v>
      </c>
      <c r="B1773">
        <v>0</v>
      </c>
      <c r="C1773">
        <v>0.37</v>
      </c>
      <c r="D1773">
        <v>15.1800006628036</v>
      </c>
      <c r="E1773">
        <v>6.25</v>
      </c>
      <c r="F1773">
        <v>6.25</v>
      </c>
      <c r="G1773" t="s">
        <v>6772</v>
      </c>
      <c r="H1773" t="s">
        <v>6773</v>
      </c>
      <c r="I1773" t="s">
        <v>14</v>
      </c>
      <c r="J1773">
        <v>1</v>
      </c>
    </row>
    <row r="1774" spans="1:10">
      <c r="A1774">
        <v>754</v>
      </c>
      <c r="B1774">
        <v>0</v>
      </c>
      <c r="C1774">
        <v>0.37</v>
      </c>
      <c r="D1774">
        <v>5.2629999816417703</v>
      </c>
      <c r="E1774">
        <v>5.2629999816417703</v>
      </c>
      <c r="F1774">
        <v>5.2629999816417703</v>
      </c>
      <c r="G1774" t="s">
        <v>6766</v>
      </c>
      <c r="H1774" t="s">
        <v>6767</v>
      </c>
      <c r="I1774" t="s">
        <v>14</v>
      </c>
      <c r="J1774">
        <v>1</v>
      </c>
    </row>
    <row r="1775" spans="1:10">
      <c r="A1775">
        <v>755</v>
      </c>
      <c r="B1775">
        <v>0.38</v>
      </c>
      <c r="C1775">
        <v>0.38</v>
      </c>
      <c r="D1775">
        <v>9.5959998667240107</v>
      </c>
      <c r="E1775">
        <v>9.5959998667240107</v>
      </c>
      <c r="F1775">
        <v>0</v>
      </c>
      <c r="G1775" t="s">
        <v>9503</v>
      </c>
      <c r="H1775" t="s">
        <v>9504</v>
      </c>
      <c r="I1775" t="s">
        <v>14</v>
      </c>
      <c r="J1775">
        <v>0</v>
      </c>
    </row>
    <row r="1776" spans="1:10">
      <c r="A1776">
        <v>755</v>
      </c>
      <c r="B1776">
        <v>0</v>
      </c>
      <c r="C1776">
        <v>0.38</v>
      </c>
      <c r="D1776">
        <v>9.5959998667240107</v>
      </c>
      <c r="E1776">
        <v>9.5959998667240107</v>
      </c>
      <c r="F1776">
        <v>0</v>
      </c>
      <c r="G1776" t="s">
        <v>956</v>
      </c>
      <c r="H1776" t="s">
        <v>957</v>
      </c>
      <c r="I1776" t="s">
        <v>14</v>
      </c>
      <c r="J1776">
        <v>0</v>
      </c>
    </row>
    <row r="1777" spans="1:10">
      <c r="A1777">
        <v>756</v>
      </c>
      <c r="B1777">
        <v>0.38</v>
      </c>
      <c r="C1777">
        <v>0.38</v>
      </c>
      <c r="D1777">
        <v>20.479999482631701</v>
      </c>
      <c r="E1777">
        <v>10.239999741315801</v>
      </c>
      <c r="F1777">
        <v>10.239999741315801</v>
      </c>
      <c r="G1777" t="s">
        <v>8754</v>
      </c>
      <c r="H1777" t="s">
        <v>8755</v>
      </c>
      <c r="I1777" t="s">
        <v>14</v>
      </c>
      <c r="J1777">
        <v>1</v>
      </c>
    </row>
    <row r="1778" spans="1:10">
      <c r="A1778">
        <v>757</v>
      </c>
      <c r="B1778">
        <v>0.38</v>
      </c>
      <c r="C1778">
        <v>0.38</v>
      </c>
      <c r="D1778">
        <v>3.37699986994267</v>
      </c>
      <c r="E1778">
        <v>2.0780000835657102</v>
      </c>
      <c r="F1778">
        <v>2.0780000835657102</v>
      </c>
      <c r="G1778" t="s">
        <v>17074</v>
      </c>
      <c r="H1778" t="s">
        <v>17075</v>
      </c>
      <c r="I1778" t="s">
        <v>14</v>
      </c>
      <c r="J1778">
        <v>1</v>
      </c>
    </row>
    <row r="1779" spans="1:10">
      <c r="A1779">
        <v>758</v>
      </c>
      <c r="B1779">
        <v>0.36</v>
      </c>
      <c r="C1779">
        <v>0.36</v>
      </c>
      <c r="D1779">
        <v>14.219999313354499</v>
      </c>
      <c r="E1779">
        <v>0.77370000071823597</v>
      </c>
      <c r="F1779">
        <v>0.77370000071823597</v>
      </c>
      <c r="G1779" t="s">
        <v>18199</v>
      </c>
      <c r="H1779" t="s">
        <v>18200</v>
      </c>
      <c r="I1779" t="s">
        <v>14</v>
      </c>
      <c r="J1779">
        <v>1</v>
      </c>
    </row>
    <row r="1780" spans="1:10">
      <c r="A1780">
        <v>758</v>
      </c>
      <c r="B1780">
        <v>0</v>
      </c>
      <c r="C1780">
        <v>0.36</v>
      </c>
      <c r="D1780">
        <v>17.170000076293899</v>
      </c>
      <c r="E1780">
        <v>1.3330000452697299</v>
      </c>
      <c r="F1780">
        <v>1.3330000452697299</v>
      </c>
      <c r="G1780" t="s">
        <v>18201</v>
      </c>
      <c r="H1780" t="s">
        <v>18202</v>
      </c>
      <c r="I1780" t="s">
        <v>14</v>
      </c>
      <c r="J1780">
        <v>1</v>
      </c>
    </row>
    <row r="1781" spans="1:10">
      <c r="A1781">
        <v>758</v>
      </c>
      <c r="B1781">
        <v>0</v>
      </c>
      <c r="C1781">
        <v>0.35</v>
      </c>
      <c r="D1781">
        <v>20.720000565052</v>
      </c>
      <c r="E1781">
        <v>7.2070002555847203</v>
      </c>
      <c r="F1781">
        <v>7.2070002555847203</v>
      </c>
      <c r="G1781" t="s">
        <v>18203</v>
      </c>
      <c r="H1781" t="s">
        <v>18204</v>
      </c>
      <c r="I1781" t="s">
        <v>14</v>
      </c>
      <c r="J1781">
        <v>1</v>
      </c>
    </row>
    <row r="1782" spans="1:10">
      <c r="A1782">
        <v>759</v>
      </c>
      <c r="B1782">
        <v>0.36</v>
      </c>
      <c r="C1782">
        <v>0.36</v>
      </c>
      <c r="D1782">
        <v>17.1599999070168</v>
      </c>
      <c r="E1782">
        <v>4.4780001044273403</v>
      </c>
      <c r="F1782">
        <v>4.4780001044273403</v>
      </c>
      <c r="G1782" t="s">
        <v>18205</v>
      </c>
      <c r="H1782" t="s">
        <v>18206</v>
      </c>
      <c r="I1782" t="s">
        <v>14</v>
      </c>
      <c r="J1782">
        <v>1</v>
      </c>
    </row>
    <row r="1783" spans="1:10">
      <c r="A1783">
        <v>759</v>
      </c>
      <c r="B1783">
        <v>0</v>
      </c>
      <c r="C1783">
        <v>0.36</v>
      </c>
      <c r="D1783">
        <v>14.3299996852875</v>
      </c>
      <c r="E1783">
        <v>3.7379998713731801</v>
      </c>
      <c r="F1783">
        <v>3.7379998713731801</v>
      </c>
      <c r="G1783" t="s">
        <v>732</v>
      </c>
      <c r="H1783" t="s">
        <v>733</v>
      </c>
      <c r="I1783" t="s">
        <v>14</v>
      </c>
      <c r="J1783">
        <v>1</v>
      </c>
    </row>
    <row r="1784" spans="1:10">
      <c r="A1784">
        <v>759</v>
      </c>
      <c r="B1784">
        <v>0</v>
      </c>
      <c r="C1784">
        <v>0.36</v>
      </c>
      <c r="D1784">
        <v>15.1500001549721</v>
      </c>
      <c r="E1784">
        <v>6.0610000044107402</v>
      </c>
      <c r="F1784">
        <v>6.0610000044107402</v>
      </c>
      <c r="G1784" t="s">
        <v>18207</v>
      </c>
      <c r="H1784" t="s">
        <v>18206</v>
      </c>
      <c r="I1784" t="s">
        <v>14</v>
      </c>
      <c r="J1784">
        <v>1</v>
      </c>
    </row>
    <row r="1785" spans="1:10">
      <c r="A1785">
        <v>759</v>
      </c>
      <c r="B1785">
        <v>0</v>
      </c>
      <c r="C1785">
        <v>0.36</v>
      </c>
      <c r="D1785">
        <v>25.420001149177601</v>
      </c>
      <c r="E1785">
        <v>10.1700000464916</v>
      </c>
      <c r="F1785">
        <v>10.1700000464916</v>
      </c>
      <c r="G1785" t="s">
        <v>18208</v>
      </c>
      <c r="H1785" t="s">
        <v>18209</v>
      </c>
      <c r="I1785" t="s">
        <v>14</v>
      </c>
      <c r="J1785">
        <v>1</v>
      </c>
    </row>
    <row r="1786" spans="1:10">
      <c r="A1786">
        <v>759</v>
      </c>
      <c r="B1786">
        <v>0</v>
      </c>
      <c r="C1786">
        <v>0.36</v>
      </c>
      <c r="D1786">
        <v>10.429999977350199</v>
      </c>
      <c r="E1786">
        <v>10.429999977350199</v>
      </c>
      <c r="F1786">
        <v>10.429999977350199</v>
      </c>
      <c r="G1786" t="s">
        <v>18210</v>
      </c>
      <c r="H1786" t="s">
        <v>733</v>
      </c>
      <c r="I1786" t="s">
        <v>14</v>
      </c>
      <c r="J1786">
        <v>1</v>
      </c>
    </row>
    <row r="1787" spans="1:10">
      <c r="A1787">
        <v>760</v>
      </c>
      <c r="B1787">
        <v>0.36</v>
      </c>
      <c r="C1787">
        <v>0.36</v>
      </c>
      <c r="D1787">
        <v>27.500000596046402</v>
      </c>
      <c r="E1787">
        <v>8.7499998509883898</v>
      </c>
      <c r="F1787">
        <v>8.7499998509883898</v>
      </c>
      <c r="G1787" t="s">
        <v>14846</v>
      </c>
      <c r="H1787" t="s">
        <v>534</v>
      </c>
      <c r="I1787" t="s">
        <v>14</v>
      </c>
      <c r="J1787">
        <v>1</v>
      </c>
    </row>
    <row r="1788" spans="1:10">
      <c r="A1788">
        <v>760</v>
      </c>
      <c r="B1788">
        <v>0</v>
      </c>
      <c r="C1788">
        <v>0.36</v>
      </c>
      <c r="D1788">
        <v>32.839998602867098</v>
      </c>
      <c r="E1788">
        <v>10.4500003159046</v>
      </c>
      <c r="F1788">
        <v>10.4500003159046</v>
      </c>
      <c r="G1788" t="s">
        <v>14847</v>
      </c>
      <c r="H1788" t="s">
        <v>534</v>
      </c>
      <c r="I1788" t="s">
        <v>14</v>
      </c>
      <c r="J1788">
        <v>1</v>
      </c>
    </row>
    <row r="1789" spans="1:10">
      <c r="A1789">
        <v>760</v>
      </c>
      <c r="B1789">
        <v>0</v>
      </c>
      <c r="C1789">
        <v>0.36</v>
      </c>
      <c r="D1789">
        <v>21.259999275207502</v>
      </c>
      <c r="E1789">
        <v>6.7630000412464097</v>
      </c>
      <c r="F1789">
        <v>6.7630000412464097</v>
      </c>
      <c r="G1789" t="s">
        <v>533</v>
      </c>
      <c r="H1789" t="s">
        <v>534</v>
      </c>
      <c r="I1789" t="s">
        <v>14</v>
      </c>
      <c r="J1789">
        <v>1</v>
      </c>
    </row>
    <row r="1790" spans="1:10">
      <c r="A1790">
        <v>760</v>
      </c>
      <c r="B1790">
        <v>0</v>
      </c>
      <c r="C1790">
        <v>0.36</v>
      </c>
      <c r="D1790">
        <v>33.669999241828897</v>
      </c>
      <c r="E1790">
        <v>14.2900004982948</v>
      </c>
      <c r="F1790">
        <v>14.2900004982948</v>
      </c>
      <c r="G1790" t="s">
        <v>16037</v>
      </c>
      <c r="H1790" t="s">
        <v>534</v>
      </c>
      <c r="I1790" t="s">
        <v>14</v>
      </c>
      <c r="J1790">
        <v>1</v>
      </c>
    </row>
    <row r="1791" spans="1:10">
      <c r="A1791">
        <v>761</v>
      </c>
      <c r="B1791">
        <v>0.35</v>
      </c>
      <c r="C1791">
        <v>0.44</v>
      </c>
      <c r="D1791">
        <v>11.599999666214</v>
      </c>
      <c r="E1791">
        <v>7.1819998323917398</v>
      </c>
      <c r="F1791">
        <v>4.4199999421834901</v>
      </c>
      <c r="G1791" t="s">
        <v>18211</v>
      </c>
      <c r="H1791" t="s">
        <v>18212</v>
      </c>
      <c r="I1791" t="s">
        <v>14</v>
      </c>
      <c r="J1791">
        <v>1</v>
      </c>
    </row>
    <row r="1792" spans="1:10">
      <c r="A1792">
        <v>761</v>
      </c>
      <c r="B1792">
        <v>0</v>
      </c>
      <c r="C1792">
        <v>0.44</v>
      </c>
      <c r="D1792">
        <v>10.710000246763199</v>
      </c>
      <c r="E1792">
        <v>6.6330000758171099</v>
      </c>
      <c r="F1792">
        <v>4.0819998830556896</v>
      </c>
      <c r="G1792" t="s">
        <v>18213</v>
      </c>
      <c r="H1792" t="s">
        <v>18212</v>
      </c>
      <c r="I1792" t="s">
        <v>14</v>
      </c>
      <c r="J1792">
        <v>1</v>
      </c>
    </row>
    <row r="1793" spans="1:10">
      <c r="A1793">
        <v>761</v>
      </c>
      <c r="B1793">
        <v>0</v>
      </c>
      <c r="C1793">
        <v>0.44</v>
      </c>
      <c r="D1793">
        <v>6.9519996643066397</v>
      </c>
      <c r="E1793">
        <v>6.9519996643066397</v>
      </c>
      <c r="F1793">
        <v>4.2780000716447804</v>
      </c>
      <c r="G1793" t="s">
        <v>18214</v>
      </c>
      <c r="H1793" t="s">
        <v>18212</v>
      </c>
      <c r="I1793" t="s">
        <v>14</v>
      </c>
      <c r="J1793">
        <v>1</v>
      </c>
    </row>
    <row r="1794" spans="1:10">
      <c r="A1794">
        <v>762</v>
      </c>
      <c r="B1794">
        <v>0.35</v>
      </c>
      <c r="C1794">
        <v>0.35</v>
      </c>
      <c r="D1794">
        <v>9.2589996755123103</v>
      </c>
      <c r="E1794">
        <v>6.1730001121759397</v>
      </c>
      <c r="F1794">
        <v>4.3209999799728402</v>
      </c>
      <c r="G1794" t="s">
        <v>3196</v>
      </c>
      <c r="H1794" t="s">
        <v>3197</v>
      </c>
      <c r="I1794" t="s">
        <v>14</v>
      </c>
      <c r="J1794">
        <v>1</v>
      </c>
    </row>
    <row r="1795" spans="1:10">
      <c r="A1795">
        <v>762</v>
      </c>
      <c r="B1795">
        <v>0</v>
      </c>
      <c r="C1795">
        <v>0.35</v>
      </c>
      <c r="D1795">
        <v>16.390000283718098</v>
      </c>
      <c r="E1795">
        <v>16.390000283718098</v>
      </c>
      <c r="F1795">
        <v>11.479999870061899</v>
      </c>
      <c r="G1795" t="s">
        <v>4666</v>
      </c>
      <c r="H1795" t="s">
        <v>4667</v>
      </c>
      <c r="I1795" t="s">
        <v>14</v>
      </c>
      <c r="J1795">
        <v>1</v>
      </c>
    </row>
    <row r="1796" spans="1:10">
      <c r="A1796">
        <v>763</v>
      </c>
      <c r="B1796">
        <v>0.34</v>
      </c>
      <c r="C1796">
        <v>0.35</v>
      </c>
      <c r="D1796">
        <v>12.33000010252</v>
      </c>
      <c r="E1796">
        <v>4.5660000294446901</v>
      </c>
      <c r="F1796">
        <v>0</v>
      </c>
      <c r="G1796" t="s">
        <v>656</v>
      </c>
      <c r="H1796" t="s">
        <v>657</v>
      </c>
      <c r="I1796" t="s">
        <v>14</v>
      </c>
      <c r="J1796">
        <v>0</v>
      </c>
    </row>
    <row r="1797" spans="1:10">
      <c r="A1797">
        <v>764</v>
      </c>
      <c r="B1797">
        <v>0.34</v>
      </c>
      <c r="C1797">
        <v>0.35</v>
      </c>
      <c r="D1797">
        <v>4.4349998235702497</v>
      </c>
      <c r="E1797">
        <v>3.4269999712705599</v>
      </c>
      <c r="F1797">
        <v>0</v>
      </c>
      <c r="G1797" t="s">
        <v>16469</v>
      </c>
      <c r="H1797" t="s">
        <v>16470</v>
      </c>
      <c r="I1797" t="s">
        <v>14</v>
      </c>
      <c r="J1797">
        <v>0</v>
      </c>
    </row>
    <row r="1798" spans="1:10">
      <c r="A1798">
        <v>764</v>
      </c>
      <c r="B1798">
        <v>0</v>
      </c>
      <c r="C1798">
        <v>0.35</v>
      </c>
      <c r="D1798">
        <v>4.1979998350143397</v>
      </c>
      <c r="E1798">
        <v>3.2439999282360099</v>
      </c>
      <c r="F1798">
        <v>0</v>
      </c>
      <c r="G1798" t="s">
        <v>12619</v>
      </c>
      <c r="H1798" t="s">
        <v>12620</v>
      </c>
      <c r="I1798" t="s">
        <v>14</v>
      </c>
      <c r="J1798">
        <v>0</v>
      </c>
    </row>
    <row r="1799" spans="1:10">
      <c r="A1799">
        <v>764</v>
      </c>
      <c r="B1799">
        <v>0</v>
      </c>
      <c r="C1799">
        <v>0.34</v>
      </c>
      <c r="D1799">
        <v>8.8289998471736908</v>
      </c>
      <c r="E1799">
        <v>3.2630000263452499</v>
      </c>
      <c r="F1799">
        <v>0</v>
      </c>
      <c r="G1799" t="s">
        <v>16471</v>
      </c>
      <c r="H1799" t="s">
        <v>16472</v>
      </c>
      <c r="I1799" t="s">
        <v>14</v>
      </c>
      <c r="J1799">
        <v>0</v>
      </c>
    </row>
    <row r="1800" spans="1:10">
      <c r="A1800">
        <v>764</v>
      </c>
      <c r="B1800">
        <v>0</v>
      </c>
      <c r="C1800">
        <v>0.34</v>
      </c>
      <c r="D1800">
        <v>21.969999372959101</v>
      </c>
      <c r="E1800">
        <v>12.880000472068801</v>
      </c>
      <c r="F1800">
        <v>0</v>
      </c>
      <c r="G1800" t="s">
        <v>16475</v>
      </c>
      <c r="H1800" t="s">
        <v>16476</v>
      </c>
      <c r="I1800" t="s">
        <v>14</v>
      </c>
      <c r="J1800">
        <v>0</v>
      </c>
    </row>
    <row r="1801" spans="1:10">
      <c r="A1801">
        <v>764</v>
      </c>
      <c r="B1801">
        <v>0</v>
      </c>
      <c r="C1801">
        <v>0.34</v>
      </c>
      <c r="D1801">
        <v>19.730000197887399</v>
      </c>
      <c r="E1801">
        <v>11.5599997341633</v>
      </c>
      <c r="F1801">
        <v>0</v>
      </c>
      <c r="G1801" t="s">
        <v>16477</v>
      </c>
      <c r="H1801" t="s">
        <v>16476</v>
      </c>
      <c r="I1801" t="s">
        <v>14</v>
      </c>
      <c r="J1801">
        <v>0</v>
      </c>
    </row>
    <row r="1802" spans="1:10">
      <c r="A1802">
        <v>764</v>
      </c>
      <c r="B1802">
        <v>0</v>
      </c>
      <c r="C1802">
        <v>0.34</v>
      </c>
      <c r="D1802">
        <v>8.0380000174045598</v>
      </c>
      <c r="E1802">
        <v>4.0190000087022799</v>
      </c>
      <c r="F1802">
        <v>0</v>
      </c>
      <c r="G1802" t="s">
        <v>16473</v>
      </c>
      <c r="H1802" t="s">
        <v>16474</v>
      </c>
      <c r="I1802" t="s">
        <v>14</v>
      </c>
      <c r="J1802">
        <v>0</v>
      </c>
    </row>
    <row r="1803" spans="1:10">
      <c r="A1803">
        <v>765</v>
      </c>
      <c r="B1803">
        <v>0.34</v>
      </c>
      <c r="C1803">
        <v>0.34</v>
      </c>
      <c r="D1803">
        <v>59.069997072219799</v>
      </c>
      <c r="E1803">
        <v>7.3839999735355404</v>
      </c>
      <c r="F1803">
        <v>0</v>
      </c>
      <c r="G1803" t="s">
        <v>5259</v>
      </c>
      <c r="H1803" t="s">
        <v>5260</v>
      </c>
      <c r="I1803" t="s">
        <v>14</v>
      </c>
      <c r="J1803">
        <v>0</v>
      </c>
    </row>
    <row r="1804" spans="1:10">
      <c r="A1804">
        <v>765</v>
      </c>
      <c r="B1804">
        <v>0</v>
      </c>
      <c r="C1804">
        <v>0.33</v>
      </c>
      <c r="D1804">
        <v>63.590002059936502</v>
      </c>
      <c r="E1804">
        <v>11.7899999022484</v>
      </c>
      <c r="F1804">
        <v>0</v>
      </c>
      <c r="G1804" t="s">
        <v>5261</v>
      </c>
      <c r="H1804" t="s">
        <v>5262</v>
      </c>
      <c r="I1804" t="s">
        <v>14</v>
      </c>
      <c r="J1804">
        <v>0</v>
      </c>
    </row>
    <row r="1805" spans="1:10">
      <c r="A1805">
        <v>766</v>
      </c>
      <c r="B1805">
        <v>0.34</v>
      </c>
      <c r="C1805">
        <v>0.34</v>
      </c>
      <c r="D1805">
        <v>13.609999418258701</v>
      </c>
      <c r="E1805">
        <v>3.1560000032186499</v>
      </c>
      <c r="F1805">
        <v>0</v>
      </c>
      <c r="G1805" t="s">
        <v>2905</v>
      </c>
      <c r="H1805" t="s">
        <v>2906</v>
      </c>
      <c r="I1805" t="s">
        <v>14</v>
      </c>
      <c r="J1805">
        <v>0</v>
      </c>
    </row>
    <row r="1806" spans="1:10">
      <c r="A1806">
        <v>767</v>
      </c>
      <c r="B1806">
        <v>0.33</v>
      </c>
      <c r="C1806">
        <v>2.06</v>
      </c>
      <c r="D1806">
        <v>37.5</v>
      </c>
      <c r="E1806">
        <v>12.0200000703335</v>
      </c>
      <c r="F1806">
        <v>12.0200000703335</v>
      </c>
      <c r="G1806" t="s">
        <v>9926</v>
      </c>
      <c r="H1806" t="s">
        <v>9927</v>
      </c>
      <c r="I1806" t="s">
        <v>14</v>
      </c>
      <c r="J1806">
        <v>2</v>
      </c>
    </row>
    <row r="1807" spans="1:10">
      <c r="A1807">
        <v>767</v>
      </c>
      <c r="B1807">
        <v>0</v>
      </c>
      <c r="C1807">
        <v>2.06</v>
      </c>
      <c r="D1807">
        <v>32.839998602867098</v>
      </c>
      <c r="E1807">
        <v>12.4399997293949</v>
      </c>
      <c r="F1807">
        <v>12.4399997293949</v>
      </c>
      <c r="G1807" t="s">
        <v>12493</v>
      </c>
      <c r="H1807" t="s">
        <v>12494</v>
      </c>
      <c r="I1807" t="s">
        <v>14</v>
      </c>
      <c r="J1807">
        <v>2</v>
      </c>
    </row>
    <row r="1808" spans="1:10">
      <c r="A1808">
        <v>767</v>
      </c>
      <c r="B1808">
        <v>0</v>
      </c>
      <c r="C1808">
        <v>0.32</v>
      </c>
      <c r="D1808">
        <v>49.300000071525602</v>
      </c>
      <c r="E1808">
        <v>19.720000028610201</v>
      </c>
      <c r="F1808">
        <v>19.720000028610201</v>
      </c>
      <c r="G1808" t="s">
        <v>16036</v>
      </c>
      <c r="H1808" t="s">
        <v>12494</v>
      </c>
      <c r="I1808" t="s">
        <v>14</v>
      </c>
      <c r="J1808">
        <v>1</v>
      </c>
    </row>
    <row r="1809" spans="1:10">
      <c r="A1809">
        <v>768</v>
      </c>
      <c r="B1809">
        <v>0.33</v>
      </c>
      <c r="C1809">
        <v>0.35</v>
      </c>
      <c r="D1809">
        <v>7.8170001506805402</v>
      </c>
      <c r="E1809">
        <v>1.0780000127852001</v>
      </c>
      <c r="F1809">
        <v>0</v>
      </c>
      <c r="G1809" t="s">
        <v>18215</v>
      </c>
      <c r="H1809" t="s">
        <v>18216</v>
      </c>
      <c r="I1809" t="s">
        <v>14</v>
      </c>
      <c r="J1809">
        <v>0</v>
      </c>
    </row>
    <row r="1810" spans="1:10">
      <c r="A1810">
        <v>768</v>
      </c>
      <c r="B1810">
        <v>0</v>
      </c>
      <c r="C1810">
        <v>0.35</v>
      </c>
      <c r="D1810">
        <v>7.2860002517700204</v>
      </c>
      <c r="E1810">
        <v>1.0049999691546001</v>
      </c>
      <c r="F1810">
        <v>0</v>
      </c>
      <c r="G1810" t="s">
        <v>18217</v>
      </c>
      <c r="H1810" t="s">
        <v>18216</v>
      </c>
      <c r="I1810" t="s">
        <v>14</v>
      </c>
      <c r="J1810">
        <v>0</v>
      </c>
    </row>
    <row r="1811" spans="1:10">
      <c r="A1811">
        <v>769</v>
      </c>
      <c r="B1811">
        <v>0.33</v>
      </c>
      <c r="C1811">
        <v>0.33</v>
      </c>
      <c r="D1811">
        <v>13.570000231266</v>
      </c>
      <c r="E1811">
        <v>1.42900003120303</v>
      </c>
      <c r="F1811">
        <v>0</v>
      </c>
      <c r="G1811" t="s">
        <v>18218</v>
      </c>
      <c r="H1811" t="s">
        <v>18219</v>
      </c>
      <c r="I1811" t="s">
        <v>14</v>
      </c>
      <c r="J1811">
        <v>0</v>
      </c>
    </row>
    <row r="1812" spans="1:10">
      <c r="A1812">
        <v>769</v>
      </c>
      <c r="B1812">
        <v>0</v>
      </c>
      <c r="C1812">
        <v>0.33</v>
      </c>
      <c r="D1812">
        <v>10.700000077485999</v>
      </c>
      <c r="E1812">
        <v>1.8349999561905901</v>
      </c>
      <c r="F1812">
        <v>0</v>
      </c>
      <c r="G1812" t="s">
        <v>18220</v>
      </c>
      <c r="H1812" t="s">
        <v>18221</v>
      </c>
      <c r="I1812" t="s">
        <v>14</v>
      </c>
      <c r="J1812">
        <v>0</v>
      </c>
    </row>
    <row r="1813" spans="1:10">
      <c r="A1813">
        <v>769</v>
      </c>
      <c r="B1813">
        <v>0</v>
      </c>
      <c r="C1813">
        <v>0.33</v>
      </c>
      <c r="D1813">
        <v>14.5899996161461</v>
      </c>
      <c r="E1813">
        <v>3.2430000603199001</v>
      </c>
      <c r="F1813">
        <v>0</v>
      </c>
      <c r="G1813" t="s">
        <v>18222</v>
      </c>
      <c r="H1813" t="s">
        <v>18219</v>
      </c>
      <c r="I1813" t="s">
        <v>14</v>
      </c>
      <c r="J1813">
        <v>0</v>
      </c>
    </row>
    <row r="1814" spans="1:10">
      <c r="A1814">
        <v>770</v>
      </c>
      <c r="B1814">
        <v>0.33</v>
      </c>
      <c r="C1814">
        <v>0.33</v>
      </c>
      <c r="D1814">
        <v>12.370000034570699</v>
      </c>
      <c r="E1814">
        <v>5.1550000905990601</v>
      </c>
      <c r="F1814">
        <v>0</v>
      </c>
      <c r="G1814" t="s">
        <v>18223</v>
      </c>
      <c r="H1814" t="s">
        <v>18224</v>
      </c>
      <c r="I1814" t="s">
        <v>14</v>
      </c>
      <c r="J1814">
        <v>0</v>
      </c>
    </row>
    <row r="1815" spans="1:10">
      <c r="A1815">
        <v>770</v>
      </c>
      <c r="B1815">
        <v>0</v>
      </c>
      <c r="C1815">
        <v>0.32</v>
      </c>
      <c r="D1815">
        <v>9.375</v>
      </c>
      <c r="E1815">
        <v>5.2080001682043102</v>
      </c>
      <c r="F1815">
        <v>0</v>
      </c>
      <c r="G1815" t="s">
        <v>8150</v>
      </c>
      <c r="H1815" t="s">
        <v>8151</v>
      </c>
      <c r="I1815" t="s">
        <v>14</v>
      </c>
      <c r="J1815">
        <v>0</v>
      </c>
    </row>
    <row r="1816" spans="1:10">
      <c r="A1816">
        <v>771</v>
      </c>
      <c r="B1816">
        <v>0.33</v>
      </c>
      <c r="C1816">
        <v>0.33</v>
      </c>
      <c r="D1816">
        <v>22.859999537467999</v>
      </c>
      <c r="E1816">
        <v>11.429999768734</v>
      </c>
      <c r="F1816">
        <v>0</v>
      </c>
      <c r="G1816" t="s">
        <v>16186</v>
      </c>
      <c r="H1816" t="s">
        <v>10385</v>
      </c>
      <c r="I1816" t="s">
        <v>14</v>
      </c>
      <c r="J1816">
        <v>0</v>
      </c>
    </row>
    <row r="1817" spans="1:10">
      <c r="A1817">
        <v>772</v>
      </c>
      <c r="B1817">
        <v>0.32</v>
      </c>
      <c r="C1817">
        <v>0.36</v>
      </c>
      <c r="D1817">
        <v>4.4440001249313399</v>
      </c>
      <c r="E1817">
        <v>0.28319999109953597</v>
      </c>
      <c r="F1817">
        <v>0.17430000007152599</v>
      </c>
      <c r="G1817" t="s">
        <v>9217</v>
      </c>
      <c r="H1817" t="s">
        <v>9218</v>
      </c>
      <c r="I1817" t="s">
        <v>14</v>
      </c>
      <c r="J1817">
        <v>1</v>
      </c>
    </row>
    <row r="1818" spans="1:10">
      <c r="A1818">
        <v>772</v>
      </c>
      <c r="B1818">
        <v>0</v>
      </c>
      <c r="C1818">
        <v>0.36</v>
      </c>
      <c r="D1818">
        <v>4.4459998607635498</v>
      </c>
      <c r="E1818">
        <v>0.28329999186098598</v>
      </c>
      <c r="F1818">
        <v>0.17440000083297499</v>
      </c>
      <c r="G1818" t="s">
        <v>18225</v>
      </c>
      <c r="H1818" t="s">
        <v>18226</v>
      </c>
      <c r="I1818" t="s">
        <v>14</v>
      </c>
      <c r="J1818">
        <v>1</v>
      </c>
    </row>
    <row r="1819" spans="1:10">
      <c r="A1819">
        <v>773</v>
      </c>
      <c r="B1819">
        <v>0.32</v>
      </c>
      <c r="C1819">
        <v>0.32</v>
      </c>
      <c r="D1819">
        <v>5.2629999816417703</v>
      </c>
      <c r="E1819">
        <v>5.2629999816417703</v>
      </c>
      <c r="F1819">
        <v>0</v>
      </c>
      <c r="G1819" t="s">
        <v>4690</v>
      </c>
      <c r="H1819" t="s">
        <v>4691</v>
      </c>
      <c r="I1819" t="s">
        <v>14</v>
      </c>
      <c r="J1819">
        <v>0</v>
      </c>
    </row>
    <row r="1820" spans="1:10">
      <c r="A1820">
        <v>773</v>
      </c>
      <c r="B1820">
        <v>0.01</v>
      </c>
      <c r="C1820">
        <v>0.47</v>
      </c>
      <c r="D1820">
        <v>6.9159999489784196</v>
      </c>
      <c r="E1820">
        <v>0.44229999184608498</v>
      </c>
      <c r="F1820">
        <v>0</v>
      </c>
      <c r="G1820" t="s">
        <v>16902</v>
      </c>
      <c r="H1820" t="s">
        <v>16903</v>
      </c>
      <c r="I1820" t="s">
        <v>14</v>
      </c>
      <c r="J1820">
        <v>0</v>
      </c>
    </row>
    <row r="1821" spans="1:10">
      <c r="A1821">
        <v>773</v>
      </c>
      <c r="B1821">
        <v>0.01</v>
      </c>
      <c r="C1821">
        <v>0.44</v>
      </c>
      <c r="D1821">
        <v>7.0689998567104304</v>
      </c>
      <c r="E1821">
        <v>0.42260000482201598</v>
      </c>
      <c r="F1821">
        <v>0</v>
      </c>
      <c r="G1821" t="s">
        <v>16904</v>
      </c>
      <c r="H1821" t="s">
        <v>16905</v>
      </c>
      <c r="I1821" t="s">
        <v>14</v>
      </c>
      <c r="J1821">
        <v>0</v>
      </c>
    </row>
    <row r="1822" spans="1:10">
      <c r="A1822">
        <v>774</v>
      </c>
      <c r="B1822">
        <v>0.32</v>
      </c>
      <c r="C1822">
        <v>0.32</v>
      </c>
      <c r="D1822">
        <v>2.4539999663829799</v>
      </c>
      <c r="E1822">
        <v>2.4539999663829799</v>
      </c>
      <c r="F1822">
        <v>0</v>
      </c>
      <c r="G1822" t="s">
        <v>18227</v>
      </c>
      <c r="H1822" t="s">
        <v>18228</v>
      </c>
      <c r="I1822" t="s">
        <v>14</v>
      </c>
      <c r="J1822">
        <v>0</v>
      </c>
    </row>
    <row r="1823" spans="1:10">
      <c r="A1823">
        <v>775</v>
      </c>
      <c r="B1823">
        <v>0.31</v>
      </c>
      <c r="C1823">
        <v>0.4</v>
      </c>
      <c r="D1823">
        <v>19.3800002336502</v>
      </c>
      <c r="E1823">
        <v>5.2859999239444697</v>
      </c>
      <c r="F1823">
        <v>0</v>
      </c>
      <c r="G1823" t="s">
        <v>4523</v>
      </c>
      <c r="H1823" t="s">
        <v>4524</v>
      </c>
      <c r="I1823" t="s">
        <v>14</v>
      </c>
      <c r="J1823">
        <v>0</v>
      </c>
    </row>
    <row r="1824" spans="1:10">
      <c r="A1824">
        <v>776</v>
      </c>
      <c r="B1824">
        <v>0.31</v>
      </c>
      <c r="C1824">
        <v>0.31</v>
      </c>
      <c r="D1824">
        <v>9.9399998784065193</v>
      </c>
      <c r="E1824">
        <v>0.83830002695322003</v>
      </c>
      <c r="F1824">
        <v>0</v>
      </c>
      <c r="G1824" t="s">
        <v>7583</v>
      </c>
      <c r="H1824" t="s">
        <v>7584</v>
      </c>
      <c r="I1824" t="s">
        <v>14</v>
      </c>
      <c r="J1824">
        <v>0</v>
      </c>
    </row>
    <row r="1825" spans="1:10">
      <c r="A1825">
        <v>776</v>
      </c>
      <c r="B1825">
        <v>0</v>
      </c>
      <c r="C1825">
        <v>0.31</v>
      </c>
      <c r="D1825">
        <v>9.6000000834464991</v>
      </c>
      <c r="E1825">
        <v>0.80000003799796104</v>
      </c>
      <c r="F1825">
        <v>0</v>
      </c>
      <c r="G1825" t="s">
        <v>7585</v>
      </c>
      <c r="H1825" t="s">
        <v>7586</v>
      </c>
      <c r="I1825" t="s">
        <v>14</v>
      </c>
      <c r="J1825">
        <v>0</v>
      </c>
    </row>
    <row r="1826" spans="1:10">
      <c r="A1826">
        <v>777</v>
      </c>
      <c r="B1826">
        <v>0.31</v>
      </c>
      <c r="C1826">
        <v>0.31</v>
      </c>
      <c r="D1826">
        <v>8.4590002894401604</v>
      </c>
      <c r="E1826">
        <v>2.7189999818801902</v>
      </c>
      <c r="F1826">
        <v>0</v>
      </c>
      <c r="G1826" t="s">
        <v>3044</v>
      </c>
      <c r="H1826" t="s">
        <v>3045</v>
      </c>
      <c r="I1826" t="s">
        <v>14</v>
      </c>
      <c r="J1826">
        <v>0</v>
      </c>
    </row>
    <row r="1827" spans="1:10">
      <c r="A1827">
        <v>778</v>
      </c>
      <c r="B1827">
        <v>0.3</v>
      </c>
      <c r="C1827">
        <v>0.32</v>
      </c>
      <c r="D1827">
        <v>14.1100004315376</v>
      </c>
      <c r="E1827">
        <v>1.65999997407198</v>
      </c>
      <c r="F1827">
        <v>0</v>
      </c>
      <c r="G1827" t="s">
        <v>730</v>
      </c>
      <c r="H1827" t="s">
        <v>731</v>
      </c>
      <c r="I1827" t="s">
        <v>14</v>
      </c>
      <c r="J1827">
        <v>0</v>
      </c>
    </row>
    <row r="1828" spans="1:10">
      <c r="A1828">
        <v>779</v>
      </c>
      <c r="B1828">
        <v>0.3</v>
      </c>
      <c r="C1828">
        <v>0.31</v>
      </c>
      <c r="D1828">
        <v>9.1279998421669006</v>
      </c>
      <c r="E1828">
        <v>3.0430000275373499</v>
      </c>
      <c r="F1828">
        <v>0</v>
      </c>
      <c r="G1828" t="s">
        <v>3102</v>
      </c>
      <c r="H1828" t="s">
        <v>3103</v>
      </c>
      <c r="I1828" t="s">
        <v>14</v>
      </c>
      <c r="J1828">
        <v>0</v>
      </c>
    </row>
    <row r="1829" spans="1:10">
      <c r="A1829">
        <v>780</v>
      </c>
      <c r="B1829">
        <v>0.3</v>
      </c>
      <c r="C1829">
        <v>0.3</v>
      </c>
      <c r="D1829">
        <v>8.9100003242492694</v>
      </c>
      <c r="E1829">
        <v>0.93090003356337503</v>
      </c>
      <c r="F1829">
        <v>0</v>
      </c>
      <c r="G1829" t="s">
        <v>6343</v>
      </c>
      <c r="H1829" t="s">
        <v>6344</v>
      </c>
      <c r="I1829" t="s">
        <v>14</v>
      </c>
      <c r="J1829">
        <v>0</v>
      </c>
    </row>
    <row r="1830" spans="1:10">
      <c r="A1830">
        <v>780</v>
      </c>
      <c r="B1830">
        <v>0</v>
      </c>
      <c r="C1830">
        <v>0.5</v>
      </c>
      <c r="D1830">
        <v>6.6990002989769</v>
      </c>
      <c r="E1830">
        <v>5.7420000433921796</v>
      </c>
      <c r="F1830">
        <v>0</v>
      </c>
      <c r="G1830" t="s">
        <v>6349</v>
      </c>
      <c r="H1830" t="s">
        <v>6346</v>
      </c>
      <c r="I1830" t="s">
        <v>14</v>
      </c>
      <c r="J1830">
        <v>0</v>
      </c>
    </row>
    <row r="1831" spans="1:10">
      <c r="A1831">
        <v>780</v>
      </c>
      <c r="B1831">
        <v>0</v>
      </c>
      <c r="C1831">
        <v>0.5</v>
      </c>
      <c r="D1831">
        <v>8.1869997084140795</v>
      </c>
      <c r="E1831">
        <v>7.0179998874664298</v>
      </c>
      <c r="F1831">
        <v>0</v>
      </c>
      <c r="G1831" t="s">
        <v>6350</v>
      </c>
      <c r="H1831" t="s">
        <v>6346</v>
      </c>
      <c r="I1831" t="s">
        <v>14</v>
      </c>
      <c r="J1831">
        <v>0</v>
      </c>
    </row>
    <row r="1832" spans="1:10">
      <c r="A1832">
        <v>780</v>
      </c>
      <c r="B1832">
        <v>0</v>
      </c>
      <c r="C1832">
        <v>0.5</v>
      </c>
      <c r="D1832">
        <v>8.1399999558925593</v>
      </c>
      <c r="E1832">
        <v>6.9770000874996203</v>
      </c>
      <c r="F1832">
        <v>0</v>
      </c>
      <c r="G1832" t="s">
        <v>6345</v>
      </c>
      <c r="H1832" t="s">
        <v>6346</v>
      </c>
      <c r="I1832" t="s">
        <v>14</v>
      </c>
      <c r="J1832">
        <v>0</v>
      </c>
    </row>
    <row r="1833" spans="1:10">
      <c r="A1833">
        <v>780</v>
      </c>
      <c r="B1833">
        <v>0</v>
      </c>
      <c r="C1833">
        <v>0.5</v>
      </c>
      <c r="D1833">
        <v>8.3329997956752795</v>
      </c>
      <c r="E1833">
        <v>7.1429997682571402</v>
      </c>
      <c r="F1833">
        <v>0</v>
      </c>
      <c r="G1833" t="s">
        <v>6351</v>
      </c>
      <c r="H1833" t="s">
        <v>6346</v>
      </c>
      <c r="I1833" t="s">
        <v>14</v>
      </c>
      <c r="J1833">
        <v>0</v>
      </c>
    </row>
    <row r="1834" spans="1:10">
      <c r="A1834">
        <v>780</v>
      </c>
      <c r="B1834">
        <v>0</v>
      </c>
      <c r="C1834">
        <v>0.5</v>
      </c>
      <c r="D1834">
        <v>7.1070000529289201</v>
      </c>
      <c r="E1834">
        <v>6.09100013971329</v>
      </c>
      <c r="F1834">
        <v>0</v>
      </c>
      <c r="G1834" t="s">
        <v>6347</v>
      </c>
      <c r="H1834" t="s">
        <v>6348</v>
      </c>
      <c r="I1834" t="s">
        <v>14</v>
      </c>
      <c r="J1834">
        <v>0</v>
      </c>
    </row>
    <row r="1835" spans="1:10">
      <c r="A1835">
        <v>780</v>
      </c>
      <c r="B1835">
        <v>0</v>
      </c>
      <c r="C1835">
        <v>0.28999999999999998</v>
      </c>
      <c r="D1835">
        <v>9.5480002462863904</v>
      </c>
      <c r="E1835">
        <v>0.58630001731216896</v>
      </c>
      <c r="F1835">
        <v>0</v>
      </c>
      <c r="G1835" t="s">
        <v>6354</v>
      </c>
      <c r="H1835" t="s">
        <v>6355</v>
      </c>
      <c r="I1835" t="s">
        <v>14</v>
      </c>
      <c r="J1835">
        <v>0</v>
      </c>
    </row>
    <row r="1836" spans="1:10">
      <c r="A1836">
        <v>780</v>
      </c>
      <c r="B1836">
        <v>0</v>
      </c>
      <c r="C1836">
        <v>0.28999999999999998</v>
      </c>
      <c r="D1836">
        <v>4.6959999948739997</v>
      </c>
      <c r="E1836">
        <v>0.74709998443722703</v>
      </c>
      <c r="F1836">
        <v>0</v>
      </c>
      <c r="G1836" t="s">
        <v>6352</v>
      </c>
      <c r="H1836" t="s">
        <v>6353</v>
      </c>
      <c r="I1836" t="s">
        <v>14</v>
      </c>
      <c r="J1836">
        <v>0</v>
      </c>
    </row>
    <row r="1837" spans="1:10">
      <c r="A1837">
        <v>780</v>
      </c>
      <c r="B1837">
        <v>0</v>
      </c>
      <c r="C1837">
        <v>0.28999999999999998</v>
      </c>
      <c r="D1837">
        <v>4.1960000991821298</v>
      </c>
      <c r="E1837">
        <v>0.97899995744228396</v>
      </c>
      <c r="F1837">
        <v>0</v>
      </c>
      <c r="G1837" t="s">
        <v>6356</v>
      </c>
      <c r="H1837" t="s">
        <v>6357</v>
      </c>
      <c r="I1837" t="s">
        <v>14</v>
      </c>
      <c r="J1837">
        <v>0</v>
      </c>
    </row>
    <row r="1838" spans="1:10">
      <c r="A1838">
        <v>780</v>
      </c>
      <c r="B1838">
        <v>0</v>
      </c>
      <c r="C1838">
        <v>0.04</v>
      </c>
      <c r="D1838">
        <v>13.6500000953674</v>
      </c>
      <c r="E1838">
        <v>2.82400008291006</v>
      </c>
      <c r="F1838">
        <v>0</v>
      </c>
      <c r="G1838" t="s">
        <v>6364</v>
      </c>
      <c r="H1838" t="s">
        <v>6365</v>
      </c>
      <c r="I1838" t="s">
        <v>14</v>
      </c>
      <c r="J1838">
        <v>0</v>
      </c>
    </row>
    <row r="1839" spans="1:10">
      <c r="A1839">
        <v>780</v>
      </c>
      <c r="B1839">
        <v>0</v>
      </c>
      <c r="C1839">
        <v>0.01</v>
      </c>
      <c r="D1839">
        <v>3.4449998289346699</v>
      </c>
      <c r="E1839">
        <v>0.171500002034009</v>
      </c>
      <c r="F1839">
        <v>0</v>
      </c>
      <c r="G1839" t="s">
        <v>6360</v>
      </c>
      <c r="H1839" t="s">
        <v>6361</v>
      </c>
      <c r="I1839" t="s">
        <v>14</v>
      </c>
      <c r="J1839">
        <v>0</v>
      </c>
    </row>
    <row r="1840" spans="1:10">
      <c r="A1840">
        <v>780</v>
      </c>
      <c r="B1840">
        <v>0</v>
      </c>
      <c r="C1840">
        <v>0.01</v>
      </c>
      <c r="D1840">
        <v>3.4889999777078602</v>
      </c>
      <c r="E1840">
        <v>0.17369999550283</v>
      </c>
      <c r="F1840">
        <v>0</v>
      </c>
      <c r="G1840" t="s">
        <v>6362</v>
      </c>
      <c r="H1840" t="s">
        <v>6363</v>
      </c>
      <c r="I1840" t="s">
        <v>14</v>
      </c>
      <c r="J1840">
        <v>0</v>
      </c>
    </row>
    <row r="1841" spans="1:10">
      <c r="A1841">
        <v>780</v>
      </c>
      <c r="B1841">
        <v>0</v>
      </c>
      <c r="C1841">
        <v>0.01</v>
      </c>
      <c r="D1841">
        <v>9.5590002834796906</v>
      </c>
      <c r="E1841">
        <v>5.1470000296831104</v>
      </c>
      <c r="F1841">
        <v>0</v>
      </c>
      <c r="G1841" t="s">
        <v>6358</v>
      </c>
      <c r="H1841" t="s">
        <v>6359</v>
      </c>
      <c r="I1841" t="s">
        <v>14</v>
      </c>
      <c r="J1841">
        <v>0</v>
      </c>
    </row>
    <row r="1842" spans="1:10">
      <c r="A1842">
        <v>780</v>
      </c>
      <c r="B1842">
        <v>0</v>
      </c>
      <c r="C1842">
        <v>0.01</v>
      </c>
      <c r="D1842">
        <v>10.2899998426437</v>
      </c>
      <c r="E1842">
        <v>10.2899998426437</v>
      </c>
      <c r="F1842">
        <v>0</v>
      </c>
      <c r="G1842" t="s">
        <v>6366</v>
      </c>
      <c r="H1842" t="s">
        <v>6365</v>
      </c>
      <c r="I1842" t="s">
        <v>14</v>
      </c>
      <c r="J1842">
        <v>0</v>
      </c>
    </row>
    <row r="1843" spans="1:10">
      <c r="A1843">
        <v>781</v>
      </c>
      <c r="B1843">
        <v>0.3</v>
      </c>
      <c r="C1843">
        <v>0.3</v>
      </c>
      <c r="D1843">
        <v>20.9900006651878</v>
      </c>
      <c r="E1843">
        <v>3.2919999212026601</v>
      </c>
      <c r="F1843">
        <v>0</v>
      </c>
      <c r="G1843" t="s">
        <v>13578</v>
      </c>
      <c r="H1843" t="s">
        <v>13579</v>
      </c>
      <c r="I1843" t="s">
        <v>14</v>
      </c>
      <c r="J1843">
        <v>0</v>
      </c>
    </row>
    <row r="1844" spans="1:10">
      <c r="A1844">
        <v>781</v>
      </c>
      <c r="B1844">
        <v>0</v>
      </c>
      <c r="C1844">
        <v>0.3</v>
      </c>
      <c r="D1844">
        <v>14.5699992775917</v>
      </c>
      <c r="E1844">
        <v>2.2859999909997</v>
      </c>
      <c r="F1844">
        <v>0</v>
      </c>
      <c r="G1844" t="s">
        <v>3223</v>
      </c>
      <c r="H1844" t="s">
        <v>3224</v>
      </c>
      <c r="I1844" t="s">
        <v>14</v>
      </c>
      <c r="J1844">
        <v>0</v>
      </c>
    </row>
    <row r="1845" spans="1:10">
      <c r="A1845">
        <v>781</v>
      </c>
      <c r="B1845">
        <v>0</v>
      </c>
      <c r="C1845">
        <v>0.28999999999999998</v>
      </c>
      <c r="D1845">
        <v>14.7799998521805</v>
      </c>
      <c r="E1845">
        <v>3.9409998804330799</v>
      </c>
      <c r="F1845">
        <v>0</v>
      </c>
      <c r="G1845" t="s">
        <v>13135</v>
      </c>
      <c r="H1845" t="s">
        <v>3698</v>
      </c>
      <c r="I1845" t="s">
        <v>14</v>
      </c>
      <c r="J1845">
        <v>0</v>
      </c>
    </row>
    <row r="1846" spans="1:10">
      <c r="A1846">
        <v>782</v>
      </c>
      <c r="B1846">
        <v>0.3</v>
      </c>
      <c r="C1846">
        <v>0.3</v>
      </c>
      <c r="D1846">
        <v>1.69900003820658</v>
      </c>
      <c r="E1846">
        <v>1.69900003820658</v>
      </c>
      <c r="F1846">
        <v>0</v>
      </c>
      <c r="G1846" t="s">
        <v>11300</v>
      </c>
      <c r="H1846" t="s">
        <v>11301</v>
      </c>
      <c r="I1846" t="s">
        <v>14</v>
      </c>
      <c r="J1846">
        <v>0</v>
      </c>
    </row>
    <row r="1847" spans="1:10">
      <c r="A1847">
        <v>783</v>
      </c>
      <c r="B1847">
        <v>0.28999999999999998</v>
      </c>
      <c r="C1847">
        <v>15.59</v>
      </c>
      <c r="D1847">
        <v>34.330001473426798</v>
      </c>
      <c r="E1847">
        <v>16.6299998760223</v>
      </c>
      <c r="F1847">
        <v>8.1019997596740705</v>
      </c>
      <c r="G1847" t="s">
        <v>2893</v>
      </c>
      <c r="H1847" t="s">
        <v>2894</v>
      </c>
      <c r="I1847" t="s">
        <v>14</v>
      </c>
      <c r="J1847">
        <v>9</v>
      </c>
    </row>
    <row r="1848" spans="1:10">
      <c r="A1848">
        <v>784</v>
      </c>
      <c r="B1848">
        <v>0.28999999999999998</v>
      </c>
      <c r="C1848">
        <v>0.28999999999999998</v>
      </c>
      <c r="D1848">
        <v>6.6840000450611097</v>
      </c>
      <c r="E1848">
        <v>0.37140001077204898</v>
      </c>
      <c r="F1848">
        <v>0</v>
      </c>
      <c r="G1848" t="s">
        <v>16777</v>
      </c>
      <c r="H1848" t="s">
        <v>16778</v>
      </c>
      <c r="I1848" t="s">
        <v>14</v>
      </c>
      <c r="J1848">
        <v>0</v>
      </c>
    </row>
    <row r="1849" spans="1:10">
      <c r="A1849">
        <v>784</v>
      </c>
      <c r="B1849">
        <v>0</v>
      </c>
      <c r="C1849">
        <v>0.28999999999999998</v>
      </c>
      <c r="D1849">
        <v>3.97600010037422</v>
      </c>
      <c r="E1849">
        <v>1.3919999822974201</v>
      </c>
      <c r="F1849">
        <v>0</v>
      </c>
      <c r="G1849" t="s">
        <v>16779</v>
      </c>
      <c r="H1849" t="s">
        <v>16780</v>
      </c>
      <c r="I1849" t="s">
        <v>14</v>
      </c>
      <c r="J1849">
        <v>0</v>
      </c>
    </row>
    <row r="1850" spans="1:10">
      <c r="A1850">
        <v>785</v>
      </c>
      <c r="B1850">
        <v>0.27</v>
      </c>
      <c r="C1850">
        <v>0.31</v>
      </c>
      <c r="D1850">
        <v>7.9089999198913601</v>
      </c>
      <c r="E1850">
        <v>1.20599996298552</v>
      </c>
      <c r="F1850">
        <v>0</v>
      </c>
      <c r="G1850" t="s">
        <v>14842</v>
      </c>
      <c r="H1850" t="s">
        <v>14843</v>
      </c>
      <c r="I1850" t="s">
        <v>14</v>
      </c>
      <c r="J1850">
        <v>0</v>
      </c>
    </row>
    <row r="1851" spans="1:10">
      <c r="A1851">
        <v>786</v>
      </c>
      <c r="B1851">
        <v>0.27</v>
      </c>
      <c r="C1851">
        <v>0.27</v>
      </c>
      <c r="D1851">
        <v>24.5600000023842</v>
      </c>
      <c r="E1851">
        <v>24.5600000023842</v>
      </c>
      <c r="F1851">
        <v>0</v>
      </c>
      <c r="G1851" t="s">
        <v>4200</v>
      </c>
      <c r="H1851" t="s">
        <v>4201</v>
      </c>
      <c r="I1851" t="s">
        <v>14</v>
      </c>
      <c r="J1851">
        <v>0</v>
      </c>
    </row>
    <row r="1852" spans="1:10">
      <c r="A1852">
        <v>787</v>
      </c>
      <c r="B1852">
        <v>0.26</v>
      </c>
      <c r="C1852">
        <v>1.19</v>
      </c>
      <c r="D1852">
        <v>11.2099997699261</v>
      </c>
      <c r="E1852">
        <v>1.57999992370605</v>
      </c>
      <c r="F1852">
        <v>0.71840002201497599</v>
      </c>
      <c r="G1852" t="s">
        <v>18229</v>
      </c>
      <c r="H1852" t="s">
        <v>18230</v>
      </c>
      <c r="I1852" t="s">
        <v>14</v>
      </c>
      <c r="J1852">
        <v>1</v>
      </c>
    </row>
    <row r="1853" spans="1:10">
      <c r="A1853">
        <v>787</v>
      </c>
      <c r="B1853">
        <v>0.01</v>
      </c>
      <c r="C1853">
        <v>0.01</v>
      </c>
      <c r="D1853">
        <v>8.6029998958110792</v>
      </c>
      <c r="E1853">
        <v>0.37410000804811699</v>
      </c>
      <c r="F1853">
        <v>0</v>
      </c>
      <c r="G1853" t="s">
        <v>18231</v>
      </c>
      <c r="H1853" t="s">
        <v>18232</v>
      </c>
      <c r="I1853" t="s">
        <v>14</v>
      </c>
      <c r="J1853">
        <v>0</v>
      </c>
    </row>
    <row r="1854" spans="1:10">
      <c r="A1854">
        <v>787</v>
      </c>
      <c r="B1854">
        <v>0.01</v>
      </c>
      <c r="C1854">
        <v>0.01</v>
      </c>
      <c r="D1854">
        <v>7.59299993515015</v>
      </c>
      <c r="E1854">
        <v>0.38610000628977997</v>
      </c>
      <c r="F1854">
        <v>0</v>
      </c>
      <c r="G1854" t="s">
        <v>18233</v>
      </c>
      <c r="H1854" t="s">
        <v>18232</v>
      </c>
      <c r="I1854" t="s">
        <v>14</v>
      </c>
      <c r="J1854">
        <v>0</v>
      </c>
    </row>
    <row r="1855" spans="1:10">
      <c r="A1855">
        <v>787</v>
      </c>
      <c r="B1855">
        <v>0.01</v>
      </c>
      <c r="C1855">
        <v>0.01</v>
      </c>
      <c r="D1855">
        <v>7.5249999761581403</v>
      </c>
      <c r="E1855">
        <v>0.37310000043362401</v>
      </c>
      <c r="F1855">
        <v>0</v>
      </c>
      <c r="G1855" t="s">
        <v>18234</v>
      </c>
      <c r="H1855" t="s">
        <v>18235</v>
      </c>
      <c r="I1855" t="s">
        <v>14</v>
      </c>
      <c r="J1855">
        <v>0</v>
      </c>
    </row>
    <row r="1856" spans="1:10">
      <c r="A1856">
        <v>787</v>
      </c>
      <c r="B1856">
        <v>0.01</v>
      </c>
      <c r="C1856">
        <v>0.01</v>
      </c>
      <c r="D1856">
        <v>7.6279997825622603</v>
      </c>
      <c r="E1856">
        <v>0.416099978610873</v>
      </c>
      <c r="F1856">
        <v>0</v>
      </c>
      <c r="G1856" t="s">
        <v>18236</v>
      </c>
      <c r="H1856" t="s">
        <v>18232</v>
      </c>
      <c r="I1856" t="s">
        <v>14</v>
      </c>
      <c r="J1856">
        <v>0</v>
      </c>
    </row>
    <row r="1857" spans="1:10">
      <c r="A1857">
        <v>787</v>
      </c>
      <c r="B1857">
        <v>0</v>
      </c>
      <c r="C1857">
        <v>1.19</v>
      </c>
      <c r="D1857">
        <v>11.1699998378754</v>
      </c>
      <c r="E1857">
        <v>1.5760000795125999</v>
      </c>
      <c r="F1857">
        <v>0.71629998274147499</v>
      </c>
      <c r="G1857" t="s">
        <v>18237</v>
      </c>
      <c r="H1857" t="s">
        <v>18238</v>
      </c>
      <c r="I1857" t="s">
        <v>14</v>
      </c>
      <c r="J1857">
        <v>1</v>
      </c>
    </row>
    <row r="1858" spans="1:10">
      <c r="A1858">
        <v>787</v>
      </c>
      <c r="B1858">
        <v>0</v>
      </c>
      <c r="C1858">
        <v>0.25</v>
      </c>
      <c r="D1858">
        <v>5.2820000797510103</v>
      </c>
      <c r="E1858">
        <v>2.11299993097782</v>
      </c>
      <c r="F1858">
        <v>0</v>
      </c>
      <c r="G1858" t="s">
        <v>18239</v>
      </c>
      <c r="H1858" t="s">
        <v>18240</v>
      </c>
      <c r="I1858" t="s">
        <v>14</v>
      </c>
      <c r="J1858">
        <v>0</v>
      </c>
    </row>
    <row r="1859" spans="1:10">
      <c r="A1859">
        <v>787</v>
      </c>
      <c r="B1859">
        <v>0</v>
      </c>
      <c r="C1859">
        <v>0.25</v>
      </c>
      <c r="D1859">
        <v>1.31299998611212</v>
      </c>
      <c r="E1859">
        <v>1.31299998611212</v>
      </c>
      <c r="F1859">
        <v>0</v>
      </c>
      <c r="G1859" t="s">
        <v>18241</v>
      </c>
      <c r="H1859" t="s">
        <v>18242</v>
      </c>
      <c r="I1859" t="s">
        <v>14</v>
      </c>
      <c r="J1859">
        <v>0</v>
      </c>
    </row>
    <row r="1860" spans="1:10">
      <c r="A1860">
        <v>787</v>
      </c>
      <c r="B1860">
        <v>0</v>
      </c>
      <c r="C1860">
        <v>0.01</v>
      </c>
      <c r="D1860">
        <v>2.1409999579191199</v>
      </c>
      <c r="E1860">
        <v>0.32929999288171502</v>
      </c>
      <c r="F1860">
        <v>0</v>
      </c>
      <c r="G1860" t="s">
        <v>18243</v>
      </c>
      <c r="H1860" t="s">
        <v>18244</v>
      </c>
      <c r="I1860" t="s">
        <v>14</v>
      </c>
      <c r="J1860">
        <v>0</v>
      </c>
    </row>
    <row r="1861" spans="1:10">
      <c r="A1861">
        <v>788</v>
      </c>
      <c r="B1861">
        <v>0.26</v>
      </c>
      <c r="C1861">
        <v>0.27</v>
      </c>
      <c r="D1861">
        <v>9.3249998986721003</v>
      </c>
      <c r="E1861">
        <v>1.6079999506473499</v>
      </c>
      <c r="F1861">
        <v>0</v>
      </c>
      <c r="G1861" t="s">
        <v>3894</v>
      </c>
      <c r="H1861" t="s">
        <v>2244</v>
      </c>
      <c r="I1861" t="s">
        <v>14</v>
      </c>
      <c r="J1861">
        <v>0</v>
      </c>
    </row>
    <row r="1862" spans="1:10">
      <c r="A1862">
        <v>788</v>
      </c>
      <c r="B1862">
        <v>0</v>
      </c>
      <c r="C1862">
        <v>0.27</v>
      </c>
      <c r="D1862">
        <v>9.5239996910095197</v>
      </c>
      <c r="E1862">
        <v>1.6419999301433601</v>
      </c>
      <c r="F1862">
        <v>0</v>
      </c>
      <c r="G1862" t="s">
        <v>2243</v>
      </c>
      <c r="H1862" t="s">
        <v>2244</v>
      </c>
      <c r="I1862" t="s">
        <v>14</v>
      </c>
      <c r="J1862">
        <v>0</v>
      </c>
    </row>
    <row r="1863" spans="1:10">
      <c r="A1863">
        <v>789</v>
      </c>
      <c r="B1863">
        <v>0.26</v>
      </c>
      <c r="C1863">
        <v>0.26</v>
      </c>
      <c r="D1863">
        <v>56.370002031326301</v>
      </c>
      <c r="E1863">
        <v>3.4159999340772602</v>
      </c>
      <c r="F1863">
        <v>0</v>
      </c>
      <c r="G1863" t="s">
        <v>9201</v>
      </c>
      <c r="H1863" t="s">
        <v>9202</v>
      </c>
      <c r="I1863" t="s">
        <v>14</v>
      </c>
      <c r="J1863">
        <v>0</v>
      </c>
    </row>
    <row r="1864" spans="1:10">
      <c r="A1864">
        <v>790</v>
      </c>
      <c r="B1864">
        <v>0.26</v>
      </c>
      <c r="C1864">
        <v>0.26</v>
      </c>
      <c r="D1864">
        <v>10.1300001144409</v>
      </c>
      <c r="E1864">
        <v>0.82449996843934104</v>
      </c>
      <c r="F1864">
        <v>0</v>
      </c>
      <c r="G1864" t="s">
        <v>18245</v>
      </c>
      <c r="H1864" t="s">
        <v>18246</v>
      </c>
      <c r="I1864" t="s">
        <v>14</v>
      </c>
      <c r="J1864">
        <v>0</v>
      </c>
    </row>
    <row r="1865" spans="1:10">
      <c r="A1865">
        <v>791</v>
      </c>
      <c r="B1865">
        <v>0.26</v>
      </c>
      <c r="C1865">
        <v>0.26</v>
      </c>
      <c r="D1865">
        <v>23.420000076293899</v>
      </c>
      <c r="E1865">
        <v>2.4019999429583598</v>
      </c>
      <c r="F1865">
        <v>0</v>
      </c>
      <c r="G1865" t="s">
        <v>18247</v>
      </c>
      <c r="H1865" t="s">
        <v>18248</v>
      </c>
      <c r="I1865" t="s">
        <v>14</v>
      </c>
      <c r="J1865">
        <v>0</v>
      </c>
    </row>
    <row r="1866" spans="1:10">
      <c r="A1866">
        <v>791</v>
      </c>
      <c r="B1866">
        <v>0</v>
      </c>
      <c r="C1866">
        <v>0.26</v>
      </c>
      <c r="D1866">
        <v>21.070000529289199</v>
      </c>
      <c r="E1866">
        <v>2.5159999728202802</v>
      </c>
      <c r="F1866">
        <v>0</v>
      </c>
      <c r="G1866" t="s">
        <v>18249</v>
      </c>
      <c r="H1866" t="s">
        <v>18250</v>
      </c>
      <c r="I1866" t="s">
        <v>14</v>
      </c>
      <c r="J1866">
        <v>0</v>
      </c>
    </row>
    <row r="1867" spans="1:10">
      <c r="A1867">
        <v>792</v>
      </c>
      <c r="B1867">
        <v>0.26</v>
      </c>
      <c r="C1867">
        <v>0.26</v>
      </c>
      <c r="D1867">
        <v>5.0000000745058104</v>
      </c>
      <c r="E1867">
        <v>1.38900000602007</v>
      </c>
      <c r="F1867">
        <v>0</v>
      </c>
      <c r="G1867" t="s">
        <v>4342</v>
      </c>
      <c r="H1867" t="s">
        <v>4343</v>
      </c>
      <c r="I1867" t="s">
        <v>14</v>
      </c>
      <c r="J1867">
        <v>0</v>
      </c>
    </row>
    <row r="1868" spans="1:10">
      <c r="A1868">
        <v>792</v>
      </c>
      <c r="B1868">
        <v>0</v>
      </c>
      <c r="C1868">
        <v>0.26</v>
      </c>
      <c r="D1868">
        <v>3.76599989831448</v>
      </c>
      <c r="E1868">
        <v>1.0459999553859201</v>
      </c>
      <c r="F1868">
        <v>0</v>
      </c>
      <c r="G1868" t="s">
        <v>2956</v>
      </c>
      <c r="H1868" t="s">
        <v>2957</v>
      </c>
      <c r="I1868" t="s">
        <v>14</v>
      </c>
      <c r="J1868">
        <v>0</v>
      </c>
    </row>
    <row r="1869" spans="1:10">
      <c r="A1869">
        <v>792</v>
      </c>
      <c r="B1869">
        <v>0</v>
      </c>
      <c r="C1869">
        <v>0.26</v>
      </c>
      <c r="D1869">
        <v>12.5</v>
      </c>
      <c r="E1869">
        <v>5.6820001453161204</v>
      </c>
      <c r="F1869">
        <v>0</v>
      </c>
      <c r="G1869" t="s">
        <v>4345</v>
      </c>
      <c r="H1869" t="s">
        <v>4343</v>
      </c>
      <c r="I1869" t="s">
        <v>14</v>
      </c>
      <c r="J1869">
        <v>0</v>
      </c>
    </row>
    <row r="1870" spans="1:10">
      <c r="A1870">
        <v>792</v>
      </c>
      <c r="B1870">
        <v>0</v>
      </c>
      <c r="C1870">
        <v>0.25</v>
      </c>
      <c r="D1870">
        <v>7.6339997351169604</v>
      </c>
      <c r="E1870">
        <v>7.6339997351169604</v>
      </c>
      <c r="F1870">
        <v>0</v>
      </c>
      <c r="G1870" t="s">
        <v>4346</v>
      </c>
      <c r="H1870" t="s">
        <v>4343</v>
      </c>
      <c r="I1870" t="s">
        <v>14</v>
      </c>
      <c r="J1870">
        <v>0</v>
      </c>
    </row>
    <row r="1871" spans="1:10">
      <c r="A1871">
        <v>793</v>
      </c>
      <c r="B1871">
        <v>0.26</v>
      </c>
      <c r="C1871">
        <v>0.26</v>
      </c>
      <c r="D1871">
        <v>9.7829997539520299</v>
      </c>
      <c r="E1871">
        <v>2.1740000694990198</v>
      </c>
      <c r="F1871">
        <v>0</v>
      </c>
      <c r="G1871" t="s">
        <v>11699</v>
      </c>
      <c r="H1871" t="s">
        <v>11700</v>
      </c>
      <c r="I1871" t="s">
        <v>14</v>
      </c>
      <c r="J1871">
        <v>0</v>
      </c>
    </row>
    <row r="1872" spans="1:10">
      <c r="A1872">
        <v>793</v>
      </c>
      <c r="B1872">
        <v>0</v>
      </c>
      <c r="C1872">
        <v>0.26</v>
      </c>
      <c r="D1872">
        <v>11.509999632835401</v>
      </c>
      <c r="E1872">
        <v>5.7549998164176897</v>
      </c>
      <c r="F1872">
        <v>0</v>
      </c>
      <c r="G1872" t="s">
        <v>16163</v>
      </c>
      <c r="H1872" t="s">
        <v>16164</v>
      </c>
      <c r="I1872" t="s">
        <v>14</v>
      </c>
      <c r="J1872">
        <v>0</v>
      </c>
    </row>
    <row r="1873" spans="1:10">
      <c r="A1873">
        <v>793</v>
      </c>
      <c r="B1873">
        <v>0</v>
      </c>
      <c r="C1873">
        <v>0.26</v>
      </c>
      <c r="D1873">
        <v>12.5</v>
      </c>
      <c r="E1873">
        <v>6.25</v>
      </c>
      <c r="F1873">
        <v>0</v>
      </c>
      <c r="G1873" t="s">
        <v>16165</v>
      </c>
      <c r="H1873" t="s">
        <v>16166</v>
      </c>
      <c r="I1873" t="s">
        <v>14</v>
      </c>
      <c r="J1873">
        <v>0</v>
      </c>
    </row>
    <row r="1874" spans="1:10">
      <c r="A1874">
        <v>793</v>
      </c>
      <c r="B1874">
        <v>0</v>
      </c>
      <c r="C1874">
        <v>0.26</v>
      </c>
      <c r="D1874">
        <v>30.770000815391501</v>
      </c>
      <c r="E1874">
        <v>30.770000815391501</v>
      </c>
      <c r="F1874">
        <v>0</v>
      </c>
      <c r="G1874" t="s">
        <v>18251</v>
      </c>
      <c r="H1874" t="s">
        <v>16166</v>
      </c>
      <c r="I1874" t="s">
        <v>14</v>
      </c>
      <c r="J1874">
        <v>0</v>
      </c>
    </row>
    <row r="1875" spans="1:10">
      <c r="A1875">
        <v>794</v>
      </c>
      <c r="B1875">
        <v>0.26</v>
      </c>
      <c r="C1875">
        <v>0.26</v>
      </c>
      <c r="D1875">
        <v>14.8800000548363</v>
      </c>
      <c r="E1875">
        <v>7.4380002915859196</v>
      </c>
      <c r="F1875">
        <v>0</v>
      </c>
      <c r="G1875" t="s">
        <v>4764</v>
      </c>
      <c r="H1875" t="s">
        <v>4765</v>
      </c>
      <c r="I1875" t="s">
        <v>14</v>
      </c>
      <c r="J1875">
        <v>0</v>
      </c>
    </row>
    <row r="1876" spans="1:10">
      <c r="A1876">
        <v>794</v>
      </c>
      <c r="B1876">
        <v>0</v>
      </c>
      <c r="C1876">
        <v>0.26</v>
      </c>
      <c r="D1876">
        <v>11.9999997317791</v>
      </c>
      <c r="E1876">
        <v>5.9999998658895501</v>
      </c>
      <c r="F1876">
        <v>0</v>
      </c>
      <c r="G1876" t="s">
        <v>4766</v>
      </c>
      <c r="H1876" t="s">
        <v>4767</v>
      </c>
      <c r="I1876" t="s">
        <v>14</v>
      </c>
      <c r="J1876">
        <v>0</v>
      </c>
    </row>
    <row r="1877" spans="1:10">
      <c r="A1877">
        <v>794</v>
      </c>
      <c r="B1877">
        <v>0</v>
      </c>
      <c r="C1877">
        <v>0.26</v>
      </c>
      <c r="D1877">
        <v>12.720000743866001</v>
      </c>
      <c r="E1877">
        <v>6.3600003719329798</v>
      </c>
      <c r="F1877">
        <v>0</v>
      </c>
      <c r="G1877" t="s">
        <v>4768</v>
      </c>
      <c r="H1877" t="s">
        <v>4769</v>
      </c>
      <c r="I1877" t="s">
        <v>14</v>
      </c>
      <c r="J1877">
        <v>0</v>
      </c>
    </row>
    <row r="1878" spans="1:10">
      <c r="A1878">
        <v>794</v>
      </c>
      <c r="B1878">
        <v>0</v>
      </c>
      <c r="C1878">
        <v>0.26</v>
      </c>
      <c r="D1878">
        <v>36.000001430511503</v>
      </c>
      <c r="E1878">
        <v>36.000001430511503</v>
      </c>
      <c r="F1878">
        <v>0</v>
      </c>
      <c r="G1878" t="s">
        <v>4770</v>
      </c>
      <c r="H1878" t="s">
        <v>4771</v>
      </c>
      <c r="I1878" t="s">
        <v>14</v>
      </c>
      <c r="J1878">
        <v>0</v>
      </c>
    </row>
    <row r="1879" spans="1:10">
      <c r="A1879">
        <v>794</v>
      </c>
      <c r="B1879">
        <v>0</v>
      </c>
      <c r="C1879">
        <v>0.26</v>
      </c>
      <c r="D1879">
        <v>12.590000033378599</v>
      </c>
      <c r="E1879">
        <v>12.590000033378599</v>
      </c>
      <c r="F1879">
        <v>0</v>
      </c>
      <c r="G1879" t="s">
        <v>4772</v>
      </c>
      <c r="H1879" t="s">
        <v>4773</v>
      </c>
      <c r="I1879" t="s">
        <v>14</v>
      </c>
      <c r="J1879">
        <v>0</v>
      </c>
    </row>
    <row r="1880" spans="1:10">
      <c r="A1880">
        <v>795</v>
      </c>
      <c r="B1880">
        <v>0.26</v>
      </c>
      <c r="C1880">
        <v>0.26</v>
      </c>
      <c r="D1880">
        <v>2.0770000293850899</v>
      </c>
      <c r="E1880">
        <v>0.93459999188780796</v>
      </c>
      <c r="F1880">
        <v>0.93459999188780796</v>
      </c>
      <c r="G1880" t="s">
        <v>18252</v>
      </c>
      <c r="H1880" t="s">
        <v>18253</v>
      </c>
      <c r="I1880" t="s">
        <v>14</v>
      </c>
      <c r="J1880">
        <v>1</v>
      </c>
    </row>
    <row r="1881" spans="1:10">
      <c r="A1881">
        <v>796</v>
      </c>
      <c r="B1881">
        <v>0.25</v>
      </c>
      <c r="C1881">
        <v>0.27</v>
      </c>
      <c r="D1881">
        <v>6.1680000275373503</v>
      </c>
      <c r="E1881">
        <v>0.92519996687769901</v>
      </c>
      <c r="F1881">
        <v>0</v>
      </c>
      <c r="G1881" t="s">
        <v>6438</v>
      </c>
      <c r="H1881" t="s">
        <v>6439</v>
      </c>
      <c r="I1881" t="s">
        <v>14</v>
      </c>
      <c r="J1881">
        <v>0</v>
      </c>
    </row>
    <row r="1882" spans="1:10">
      <c r="A1882">
        <v>797</v>
      </c>
      <c r="B1882">
        <v>0.25</v>
      </c>
      <c r="C1882">
        <v>0.26</v>
      </c>
      <c r="D1882">
        <v>5.4889999330043802</v>
      </c>
      <c r="E1882">
        <v>1.0289999656379201</v>
      </c>
      <c r="F1882">
        <v>0</v>
      </c>
      <c r="G1882" t="s">
        <v>17344</v>
      </c>
      <c r="H1882" t="s">
        <v>17345</v>
      </c>
      <c r="I1882" t="s">
        <v>14</v>
      </c>
      <c r="J1882">
        <v>0</v>
      </c>
    </row>
    <row r="1883" spans="1:10">
      <c r="A1883">
        <v>797</v>
      </c>
      <c r="B1883">
        <v>0</v>
      </c>
      <c r="C1883">
        <v>0.26</v>
      </c>
      <c r="D1883">
        <v>5.4420001804828599</v>
      </c>
      <c r="E1883">
        <v>1.0200000368058699</v>
      </c>
      <c r="F1883">
        <v>0</v>
      </c>
      <c r="G1883" t="s">
        <v>17346</v>
      </c>
      <c r="H1883" t="s">
        <v>17345</v>
      </c>
      <c r="I1883" t="s">
        <v>14</v>
      </c>
      <c r="J1883">
        <v>0</v>
      </c>
    </row>
    <row r="1884" spans="1:10">
      <c r="A1884">
        <v>797</v>
      </c>
      <c r="B1884">
        <v>0</v>
      </c>
      <c r="C1884">
        <v>0.26</v>
      </c>
      <c r="D1884">
        <v>5.9930000454187402</v>
      </c>
      <c r="E1884">
        <v>1.1239999905228599</v>
      </c>
      <c r="F1884">
        <v>0</v>
      </c>
      <c r="G1884" t="s">
        <v>17347</v>
      </c>
      <c r="H1884" t="s">
        <v>17348</v>
      </c>
      <c r="I1884" t="s">
        <v>14</v>
      </c>
      <c r="J1884">
        <v>0</v>
      </c>
    </row>
    <row r="1885" spans="1:10">
      <c r="A1885">
        <v>797</v>
      </c>
      <c r="B1885">
        <v>0</v>
      </c>
      <c r="C1885">
        <v>0.26</v>
      </c>
      <c r="D1885">
        <v>5.4699998348951304</v>
      </c>
      <c r="E1885">
        <v>1.02599998936057</v>
      </c>
      <c r="F1885">
        <v>0</v>
      </c>
      <c r="G1885" t="s">
        <v>17349</v>
      </c>
      <c r="H1885" t="s">
        <v>17345</v>
      </c>
      <c r="I1885" t="s">
        <v>14</v>
      </c>
      <c r="J1885">
        <v>0</v>
      </c>
    </row>
    <row r="1886" spans="1:10">
      <c r="A1886">
        <v>797</v>
      </c>
      <c r="B1886">
        <v>0</v>
      </c>
      <c r="C1886">
        <v>0.26</v>
      </c>
      <c r="D1886">
        <v>1.0540000163018699</v>
      </c>
      <c r="E1886">
        <v>1.0540000163018699</v>
      </c>
      <c r="F1886">
        <v>0</v>
      </c>
      <c r="G1886" t="s">
        <v>17350</v>
      </c>
      <c r="H1886" t="s">
        <v>17351</v>
      </c>
      <c r="I1886" t="s">
        <v>14</v>
      </c>
      <c r="J1886">
        <v>0</v>
      </c>
    </row>
    <row r="1887" spans="1:10">
      <c r="A1887">
        <v>797</v>
      </c>
      <c r="B1887">
        <v>0</v>
      </c>
      <c r="C1887">
        <v>0.26</v>
      </c>
      <c r="D1887">
        <v>1.03599997237325</v>
      </c>
      <c r="E1887">
        <v>1.03599997237325</v>
      </c>
      <c r="F1887">
        <v>0</v>
      </c>
      <c r="G1887" t="s">
        <v>17352</v>
      </c>
      <c r="H1887" t="s">
        <v>17353</v>
      </c>
      <c r="I1887" t="s">
        <v>14</v>
      </c>
      <c r="J1887">
        <v>0</v>
      </c>
    </row>
    <row r="1888" spans="1:10">
      <c r="A1888">
        <v>798</v>
      </c>
      <c r="B1888">
        <v>0.25</v>
      </c>
      <c r="C1888">
        <v>0.25</v>
      </c>
      <c r="D1888">
        <v>8.6489997804164904</v>
      </c>
      <c r="E1888">
        <v>3.2430000603199001</v>
      </c>
      <c r="F1888">
        <v>0</v>
      </c>
      <c r="G1888" t="s">
        <v>18254</v>
      </c>
      <c r="H1888" t="s">
        <v>18255</v>
      </c>
      <c r="I1888" t="s">
        <v>14</v>
      </c>
      <c r="J1888">
        <v>0</v>
      </c>
    </row>
    <row r="1889" spans="1:10">
      <c r="A1889">
        <v>798</v>
      </c>
      <c r="B1889">
        <v>0</v>
      </c>
      <c r="C1889">
        <v>0.28999999999999998</v>
      </c>
      <c r="D1889">
        <v>5.7069998234510404</v>
      </c>
      <c r="E1889">
        <v>1.4949999749660501</v>
      </c>
      <c r="F1889">
        <v>0</v>
      </c>
      <c r="G1889" t="s">
        <v>18256</v>
      </c>
      <c r="H1889" t="s">
        <v>18257</v>
      </c>
      <c r="I1889" t="s">
        <v>14</v>
      </c>
      <c r="J1889">
        <v>0</v>
      </c>
    </row>
    <row r="1890" spans="1:10">
      <c r="A1890">
        <v>798</v>
      </c>
      <c r="B1890">
        <v>0</v>
      </c>
      <c r="C1890">
        <v>0.25</v>
      </c>
      <c r="D1890">
        <v>6.3239999115467098</v>
      </c>
      <c r="E1890">
        <v>2.3719999939203298</v>
      </c>
      <c r="F1890">
        <v>0</v>
      </c>
      <c r="G1890" t="s">
        <v>9643</v>
      </c>
      <c r="H1890" t="s">
        <v>9644</v>
      </c>
      <c r="I1890" t="s">
        <v>14</v>
      </c>
      <c r="J1890">
        <v>0</v>
      </c>
    </row>
    <row r="1891" spans="1:10">
      <c r="A1891">
        <v>798</v>
      </c>
      <c r="B1891">
        <v>0</v>
      </c>
      <c r="C1891">
        <v>0.25</v>
      </c>
      <c r="D1891">
        <v>7.3389999568462398</v>
      </c>
      <c r="E1891">
        <v>2.7519999071955699</v>
      </c>
      <c r="F1891">
        <v>0</v>
      </c>
      <c r="G1891" t="s">
        <v>14259</v>
      </c>
      <c r="H1891" t="s">
        <v>14260</v>
      </c>
      <c r="I1891" t="s">
        <v>14</v>
      </c>
      <c r="J1891">
        <v>0</v>
      </c>
    </row>
    <row r="1892" spans="1:10">
      <c r="A1892">
        <v>798</v>
      </c>
      <c r="B1892">
        <v>0</v>
      </c>
      <c r="C1892">
        <v>0.25</v>
      </c>
      <c r="D1892">
        <v>5.2290000021457699</v>
      </c>
      <c r="E1892">
        <v>1.96100007742643</v>
      </c>
      <c r="F1892">
        <v>0</v>
      </c>
      <c r="G1892" t="s">
        <v>14261</v>
      </c>
      <c r="H1892" t="s">
        <v>14260</v>
      </c>
      <c r="I1892" t="s">
        <v>14</v>
      </c>
      <c r="J1892">
        <v>0</v>
      </c>
    </row>
    <row r="1893" spans="1:10">
      <c r="A1893">
        <v>798</v>
      </c>
      <c r="B1893">
        <v>0</v>
      </c>
      <c r="C1893">
        <v>0.25</v>
      </c>
      <c r="D1893">
        <v>6.25</v>
      </c>
      <c r="E1893">
        <v>2.3439999669790299</v>
      </c>
      <c r="F1893">
        <v>0</v>
      </c>
      <c r="G1893" t="s">
        <v>14262</v>
      </c>
      <c r="H1893" t="s">
        <v>14263</v>
      </c>
      <c r="I1893" t="s">
        <v>14</v>
      </c>
      <c r="J1893">
        <v>0</v>
      </c>
    </row>
    <row r="1894" spans="1:10">
      <c r="A1894">
        <v>798</v>
      </c>
      <c r="B1894">
        <v>0</v>
      </c>
      <c r="C1894">
        <v>0.24</v>
      </c>
      <c r="D1894">
        <v>12.7599999308586</v>
      </c>
      <c r="E1894">
        <v>0.66010002046823502</v>
      </c>
      <c r="F1894">
        <v>0</v>
      </c>
      <c r="G1894" t="s">
        <v>18258</v>
      </c>
      <c r="H1894" t="s">
        <v>18259</v>
      </c>
      <c r="I1894" t="s">
        <v>14</v>
      </c>
      <c r="J1894">
        <v>0</v>
      </c>
    </row>
    <row r="1895" spans="1:10">
      <c r="A1895">
        <v>798</v>
      </c>
      <c r="B1895">
        <v>0</v>
      </c>
      <c r="C1895">
        <v>0.24</v>
      </c>
      <c r="D1895">
        <v>13.3799999952316</v>
      </c>
      <c r="E1895">
        <v>0.92310002073645603</v>
      </c>
      <c r="F1895">
        <v>0</v>
      </c>
      <c r="G1895" t="s">
        <v>18260</v>
      </c>
      <c r="H1895" t="s">
        <v>18261</v>
      </c>
      <c r="I1895" t="s">
        <v>14</v>
      </c>
      <c r="J1895">
        <v>0</v>
      </c>
    </row>
    <row r="1896" spans="1:10">
      <c r="A1896">
        <v>798</v>
      </c>
      <c r="B1896">
        <v>0</v>
      </c>
      <c r="C1896">
        <v>0.23</v>
      </c>
      <c r="D1896">
        <v>11.8500001728535</v>
      </c>
      <c r="E1896">
        <v>0.74069998227059797</v>
      </c>
      <c r="F1896">
        <v>0</v>
      </c>
      <c r="G1896" t="s">
        <v>18262</v>
      </c>
      <c r="H1896" t="s">
        <v>18263</v>
      </c>
      <c r="I1896" t="s">
        <v>14</v>
      </c>
      <c r="J1896">
        <v>0</v>
      </c>
    </row>
    <row r="1897" spans="1:10">
      <c r="A1897">
        <v>798</v>
      </c>
      <c r="B1897">
        <v>0</v>
      </c>
      <c r="C1897">
        <v>0.23</v>
      </c>
      <c r="D1897">
        <v>11.2400002777576</v>
      </c>
      <c r="E1897">
        <v>0.70259999483823798</v>
      </c>
      <c r="F1897">
        <v>0</v>
      </c>
      <c r="G1897" t="s">
        <v>18264</v>
      </c>
      <c r="H1897" t="s">
        <v>18265</v>
      </c>
      <c r="I1897" t="s">
        <v>14</v>
      </c>
      <c r="J1897">
        <v>0</v>
      </c>
    </row>
    <row r="1898" spans="1:10">
      <c r="A1898">
        <v>798</v>
      </c>
      <c r="B1898">
        <v>0</v>
      </c>
      <c r="C1898">
        <v>0.23</v>
      </c>
      <c r="D1898">
        <v>8.9780002832412702</v>
      </c>
      <c r="E1898">
        <v>0.82869995385408401</v>
      </c>
      <c r="F1898">
        <v>0</v>
      </c>
      <c r="G1898" t="s">
        <v>18266</v>
      </c>
      <c r="H1898" t="s">
        <v>18267</v>
      </c>
      <c r="I1898" t="s">
        <v>14</v>
      </c>
      <c r="J1898">
        <v>0</v>
      </c>
    </row>
    <row r="1899" spans="1:10">
      <c r="A1899">
        <v>798</v>
      </c>
      <c r="B1899">
        <v>0</v>
      </c>
      <c r="C1899">
        <v>0.23</v>
      </c>
      <c r="D1899">
        <v>6.2870003283023799</v>
      </c>
      <c r="E1899">
        <v>0.898199994117022</v>
      </c>
      <c r="F1899">
        <v>0</v>
      </c>
      <c r="G1899" t="s">
        <v>18268</v>
      </c>
      <c r="H1899" t="s">
        <v>18269</v>
      </c>
      <c r="I1899" t="s">
        <v>14</v>
      </c>
      <c r="J1899">
        <v>0</v>
      </c>
    </row>
    <row r="1900" spans="1:10">
      <c r="A1900">
        <v>798</v>
      </c>
      <c r="B1900">
        <v>0</v>
      </c>
      <c r="C1900">
        <v>0.23</v>
      </c>
      <c r="D1900">
        <v>6.7630000412464097</v>
      </c>
      <c r="E1900">
        <v>0.96620004624128297</v>
      </c>
      <c r="F1900">
        <v>0</v>
      </c>
      <c r="G1900" t="s">
        <v>18270</v>
      </c>
      <c r="H1900" t="s">
        <v>18271</v>
      </c>
      <c r="I1900" t="s">
        <v>14</v>
      </c>
      <c r="J1900">
        <v>0</v>
      </c>
    </row>
    <row r="1901" spans="1:10">
      <c r="A1901">
        <v>798</v>
      </c>
      <c r="B1901">
        <v>0</v>
      </c>
      <c r="C1901">
        <v>0.23</v>
      </c>
      <c r="D1901">
        <v>31.25</v>
      </c>
      <c r="E1901">
        <v>2.88500003516674</v>
      </c>
      <c r="F1901">
        <v>0</v>
      </c>
      <c r="G1901" t="s">
        <v>18272</v>
      </c>
      <c r="H1901" t="s">
        <v>18259</v>
      </c>
      <c r="I1901" t="s">
        <v>14</v>
      </c>
      <c r="J1901">
        <v>0</v>
      </c>
    </row>
    <row r="1902" spans="1:10">
      <c r="A1902">
        <v>798</v>
      </c>
      <c r="B1902">
        <v>0</v>
      </c>
      <c r="C1902">
        <v>0.23</v>
      </c>
      <c r="D1902">
        <v>9.4970002770423907</v>
      </c>
      <c r="E1902">
        <v>0.83799995481967904</v>
      </c>
      <c r="F1902">
        <v>0</v>
      </c>
      <c r="G1902" t="s">
        <v>18273</v>
      </c>
      <c r="H1902" t="s">
        <v>18263</v>
      </c>
      <c r="I1902" t="s">
        <v>14</v>
      </c>
      <c r="J1902">
        <v>0</v>
      </c>
    </row>
    <row r="1903" spans="1:10">
      <c r="A1903">
        <v>798</v>
      </c>
      <c r="B1903">
        <v>0</v>
      </c>
      <c r="C1903">
        <v>0.23</v>
      </c>
      <c r="D1903">
        <v>7.59999975562096</v>
      </c>
      <c r="E1903">
        <v>0.80000003799796104</v>
      </c>
      <c r="F1903">
        <v>0</v>
      </c>
      <c r="G1903" t="s">
        <v>18274</v>
      </c>
      <c r="H1903" t="s">
        <v>18275</v>
      </c>
      <c r="I1903" t="s">
        <v>14</v>
      </c>
      <c r="J1903">
        <v>0</v>
      </c>
    </row>
    <row r="1904" spans="1:10">
      <c r="A1904">
        <v>799</v>
      </c>
      <c r="B1904">
        <v>0.24</v>
      </c>
      <c r="C1904">
        <v>0.24</v>
      </c>
      <c r="D1904">
        <v>6.1250001192092904</v>
      </c>
      <c r="E1904">
        <v>0.41220001876354201</v>
      </c>
      <c r="F1904">
        <v>0</v>
      </c>
      <c r="G1904" t="s">
        <v>3548</v>
      </c>
      <c r="H1904" t="s">
        <v>3549</v>
      </c>
      <c r="I1904" t="s">
        <v>14</v>
      </c>
      <c r="J1904">
        <v>0</v>
      </c>
    </row>
    <row r="1905" spans="1:10">
      <c r="A1905">
        <v>799</v>
      </c>
      <c r="B1905">
        <v>0</v>
      </c>
      <c r="C1905">
        <v>0.24</v>
      </c>
      <c r="D1905">
        <v>5.9629999101162001</v>
      </c>
      <c r="E1905">
        <v>0.40139998309314301</v>
      </c>
      <c r="F1905">
        <v>0</v>
      </c>
      <c r="G1905" t="s">
        <v>3550</v>
      </c>
      <c r="H1905" t="s">
        <v>3551</v>
      </c>
      <c r="I1905" t="s">
        <v>14</v>
      </c>
      <c r="J1905">
        <v>0</v>
      </c>
    </row>
    <row r="1906" spans="1:10">
      <c r="A1906">
        <v>799</v>
      </c>
      <c r="B1906">
        <v>0</v>
      </c>
      <c r="C1906">
        <v>0.23</v>
      </c>
      <c r="D1906">
        <v>5.5050000548362696</v>
      </c>
      <c r="E1906">
        <v>0.40139998309314301</v>
      </c>
      <c r="F1906">
        <v>0</v>
      </c>
      <c r="G1906" t="s">
        <v>2421</v>
      </c>
      <c r="H1906" t="s">
        <v>2422</v>
      </c>
      <c r="I1906" t="s">
        <v>14</v>
      </c>
      <c r="J1906">
        <v>0</v>
      </c>
    </row>
    <row r="1907" spans="1:10">
      <c r="A1907">
        <v>799</v>
      </c>
      <c r="B1907">
        <v>0</v>
      </c>
      <c r="C1907">
        <v>0.23</v>
      </c>
      <c r="D1907">
        <v>0.83969999104738202</v>
      </c>
      <c r="E1907">
        <v>0.489899981766939</v>
      </c>
      <c r="F1907">
        <v>0</v>
      </c>
      <c r="G1907" t="s">
        <v>18276</v>
      </c>
      <c r="H1907" t="s">
        <v>18277</v>
      </c>
      <c r="I1907" t="s">
        <v>14</v>
      </c>
      <c r="J1907">
        <v>0</v>
      </c>
    </row>
    <row r="1908" spans="1:10">
      <c r="A1908">
        <v>800</v>
      </c>
      <c r="B1908">
        <v>0.24</v>
      </c>
      <c r="C1908">
        <v>0.24</v>
      </c>
      <c r="D1908">
        <v>9.1470003128051793</v>
      </c>
      <c r="E1908">
        <v>1.43900001421571</v>
      </c>
      <c r="F1908">
        <v>0</v>
      </c>
      <c r="G1908" t="s">
        <v>3064</v>
      </c>
      <c r="H1908" t="s">
        <v>3065</v>
      </c>
      <c r="I1908" t="s">
        <v>14</v>
      </c>
      <c r="J1908">
        <v>0</v>
      </c>
    </row>
    <row r="1909" spans="1:10">
      <c r="A1909">
        <v>800</v>
      </c>
      <c r="B1909">
        <v>0</v>
      </c>
      <c r="C1909">
        <v>0.24</v>
      </c>
      <c r="D1909">
        <v>11.190000176429701</v>
      </c>
      <c r="E1909">
        <v>1.3249999843537801</v>
      </c>
      <c r="F1909">
        <v>0</v>
      </c>
      <c r="G1909" t="s">
        <v>3692</v>
      </c>
      <c r="H1909" t="s">
        <v>3693</v>
      </c>
      <c r="I1909" t="s">
        <v>14</v>
      </c>
      <c r="J1909">
        <v>0</v>
      </c>
    </row>
    <row r="1910" spans="1:10">
      <c r="A1910">
        <v>801</v>
      </c>
      <c r="B1910">
        <v>0.24</v>
      </c>
      <c r="C1910">
        <v>0.24</v>
      </c>
      <c r="D1910">
        <v>12.5</v>
      </c>
      <c r="E1910">
        <v>2.1430000662803699</v>
      </c>
      <c r="F1910">
        <v>2.1430000662803699</v>
      </c>
      <c r="G1910" t="s">
        <v>18278</v>
      </c>
      <c r="H1910" t="s">
        <v>18279</v>
      </c>
      <c r="I1910" t="s">
        <v>14</v>
      </c>
      <c r="J1910">
        <v>1</v>
      </c>
    </row>
    <row r="1911" spans="1:10">
      <c r="A1911">
        <v>801</v>
      </c>
      <c r="B1911">
        <v>0</v>
      </c>
      <c r="C1911">
        <v>0.24</v>
      </c>
      <c r="D1911">
        <v>13.729999959468801</v>
      </c>
      <c r="E1911">
        <v>2.3530000820755999</v>
      </c>
      <c r="F1911">
        <v>2.3530000820755999</v>
      </c>
      <c r="G1911" t="s">
        <v>18280</v>
      </c>
      <c r="H1911" t="s">
        <v>18281</v>
      </c>
      <c r="I1911" t="s">
        <v>14</v>
      </c>
      <c r="J1911">
        <v>1</v>
      </c>
    </row>
    <row r="1912" spans="1:10">
      <c r="A1912">
        <v>801</v>
      </c>
      <c r="B1912">
        <v>0</v>
      </c>
      <c r="C1912">
        <v>0.24</v>
      </c>
      <c r="D1912">
        <v>6.3969999551773098</v>
      </c>
      <c r="E1912">
        <v>2.0199999213218698</v>
      </c>
      <c r="F1912">
        <v>2.0199999213218698</v>
      </c>
      <c r="G1912" t="s">
        <v>18282</v>
      </c>
      <c r="H1912" t="s">
        <v>18283</v>
      </c>
      <c r="I1912" t="s">
        <v>14</v>
      </c>
      <c r="J1912">
        <v>1</v>
      </c>
    </row>
    <row r="1913" spans="1:10">
      <c r="A1913">
        <v>801</v>
      </c>
      <c r="B1913">
        <v>0</v>
      </c>
      <c r="C1913">
        <v>0.24</v>
      </c>
      <c r="D1913">
        <v>4.0509998798370397</v>
      </c>
      <c r="E1913">
        <v>1.27900000661612</v>
      </c>
      <c r="F1913">
        <v>1.27900000661612</v>
      </c>
      <c r="G1913" t="s">
        <v>18284</v>
      </c>
      <c r="H1913" t="s">
        <v>18285</v>
      </c>
      <c r="I1913" t="s">
        <v>14</v>
      </c>
      <c r="J1913">
        <v>1</v>
      </c>
    </row>
    <row r="1914" spans="1:10">
      <c r="A1914">
        <v>802</v>
      </c>
      <c r="B1914">
        <v>0.24</v>
      </c>
      <c r="C1914">
        <v>0.24</v>
      </c>
      <c r="D1914">
        <v>4.2939998209476498</v>
      </c>
      <c r="E1914">
        <v>4.2939998209476498</v>
      </c>
      <c r="F1914">
        <v>0</v>
      </c>
      <c r="G1914" t="s">
        <v>14890</v>
      </c>
      <c r="H1914" t="s">
        <v>14887</v>
      </c>
      <c r="I1914" t="s">
        <v>14</v>
      </c>
      <c r="J1914">
        <v>0</v>
      </c>
    </row>
    <row r="1915" spans="1:10">
      <c r="A1915">
        <v>802</v>
      </c>
      <c r="B1915">
        <v>0</v>
      </c>
      <c r="C1915">
        <v>0.24</v>
      </c>
      <c r="D1915">
        <v>5.4689999669790303</v>
      </c>
      <c r="E1915">
        <v>5.4689999669790303</v>
      </c>
      <c r="F1915">
        <v>0</v>
      </c>
      <c r="G1915" t="s">
        <v>14891</v>
      </c>
      <c r="H1915" t="s">
        <v>14887</v>
      </c>
      <c r="I1915" t="s">
        <v>14</v>
      </c>
      <c r="J1915">
        <v>0</v>
      </c>
    </row>
    <row r="1916" spans="1:10">
      <c r="A1916">
        <v>802</v>
      </c>
      <c r="B1916">
        <v>0</v>
      </c>
      <c r="C1916">
        <v>0.24</v>
      </c>
      <c r="D1916">
        <v>5.9829998761415499</v>
      </c>
      <c r="E1916">
        <v>5.9829998761415499</v>
      </c>
      <c r="F1916">
        <v>0</v>
      </c>
      <c r="G1916" t="s">
        <v>14892</v>
      </c>
      <c r="H1916" t="s">
        <v>14887</v>
      </c>
      <c r="I1916" t="s">
        <v>14</v>
      </c>
      <c r="J1916">
        <v>0</v>
      </c>
    </row>
    <row r="1917" spans="1:10">
      <c r="A1917">
        <v>802</v>
      </c>
      <c r="B1917">
        <v>0</v>
      </c>
      <c r="C1917">
        <v>0.24</v>
      </c>
      <c r="D1917">
        <v>6.0339998453855497</v>
      </c>
      <c r="E1917">
        <v>6.0339998453855497</v>
      </c>
      <c r="F1917">
        <v>0</v>
      </c>
      <c r="G1917" t="s">
        <v>14893</v>
      </c>
      <c r="H1917" t="s">
        <v>14887</v>
      </c>
      <c r="I1917" t="s">
        <v>14</v>
      </c>
      <c r="J1917">
        <v>0</v>
      </c>
    </row>
    <row r="1918" spans="1:10">
      <c r="A1918">
        <v>802</v>
      </c>
      <c r="B1918">
        <v>0</v>
      </c>
      <c r="C1918">
        <v>0.24</v>
      </c>
      <c r="D1918">
        <v>6.4219996333122298</v>
      </c>
      <c r="E1918">
        <v>6.4219996333122298</v>
      </c>
      <c r="F1918">
        <v>0</v>
      </c>
      <c r="G1918" t="s">
        <v>14894</v>
      </c>
      <c r="H1918" t="s">
        <v>14887</v>
      </c>
      <c r="I1918" t="s">
        <v>14</v>
      </c>
      <c r="J1918">
        <v>0</v>
      </c>
    </row>
    <row r="1919" spans="1:10">
      <c r="A1919">
        <v>802</v>
      </c>
      <c r="B1919">
        <v>0</v>
      </c>
      <c r="C1919">
        <v>0.24</v>
      </c>
      <c r="D1919">
        <v>5.4689999669790303</v>
      </c>
      <c r="E1919">
        <v>5.4689999669790303</v>
      </c>
      <c r="F1919">
        <v>0</v>
      </c>
      <c r="G1919" t="s">
        <v>14886</v>
      </c>
      <c r="H1919" t="s">
        <v>14887</v>
      </c>
      <c r="I1919" t="s">
        <v>14</v>
      </c>
      <c r="J1919">
        <v>0</v>
      </c>
    </row>
    <row r="1920" spans="1:10">
      <c r="A1920">
        <v>802</v>
      </c>
      <c r="B1920">
        <v>0</v>
      </c>
      <c r="C1920">
        <v>0.24</v>
      </c>
      <c r="D1920">
        <v>3.2559998333454101</v>
      </c>
      <c r="E1920">
        <v>3.2559998333454101</v>
      </c>
      <c r="F1920">
        <v>0</v>
      </c>
      <c r="G1920" t="s">
        <v>14888</v>
      </c>
      <c r="H1920" t="s">
        <v>14889</v>
      </c>
      <c r="I1920" t="s">
        <v>14</v>
      </c>
      <c r="J1920">
        <v>0</v>
      </c>
    </row>
    <row r="1921" spans="1:10">
      <c r="A1921">
        <v>802</v>
      </c>
      <c r="B1921">
        <v>0</v>
      </c>
      <c r="C1921">
        <v>0.24</v>
      </c>
      <c r="D1921">
        <v>3.8669999688863799</v>
      </c>
      <c r="E1921">
        <v>3.8669999688863799</v>
      </c>
      <c r="F1921">
        <v>0</v>
      </c>
      <c r="G1921" t="s">
        <v>14895</v>
      </c>
      <c r="H1921" t="s">
        <v>14896</v>
      </c>
      <c r="I1921" t="s">
        <v>14</v>
      </c>
      <c r="J1921">
        <v>0</v>
      </c>
    </row>
    <row r="1922" spans="1:10">
      <c r="A1922">
        <v>803</v>
      </c>
      <c r="B1922">
        <v>0.23</v>
      </c>
      <c r="C1922">
        <v>0.48</v>
      </c>
      <c r="D1922">
        <v>7.0639997720718402</v>
      </c>
      <c r="E1922">
        <v>2.5119999423623098</v>
      </c>
      <c r="F1922">
        <v>0</v>
      </c>
      <c r="G1922" t="s">
        <v>17379</v>
      </c>
      <c r="H1922" t="s">
        <v>17380</v>
      </c>
      <c r="I1922" t="s">
        <v>14</v>
      </c>
      <c r="J1922">
        <v>0</v>
      </c>
    </row>
    <row r="1923" spans="1:10">
      <c r="A1923">
        <v>803</v>
      </c>
      <c r="B1923">
        <v>0</v>
      </c>
      <c r="C1923">
        <v>0.48</v>
      </c>
      <c r="D1923">
        <v>5.3959999233484304</v>
      </c>
      <c r="E1923">
        <v>1.9179999828338601</v>
      </c>
      <c r="F1923">
        <v>0</v>
      </c>
      <c r="G1923" t="s">
        <v>17381</v>
      </c>
      <c r="H1923" t="s">
        <v>17382</v>
      </c>
      <c r="I1923" t="s">
        <v>14</v>
      </c>
      <c r="J1923">
        <v>0</v>
      </c>
    </row>
    <row r="1924" spans="1:10">
      <c r="A1924">
        <v>803</v>
      </c>
      <c r="B1924">
        <v>0</v>
      </c>
      <c r="C1924">
        <v>0.23</v>
      </c>
      <c r="D1924">
        <v>8.40800032019615</v>
      </c>
      <c r="E1924">
        <v>1.80200003087521</v>
      </c>
      <c r="F1924">
        <v>0</v>
      </c>
      <c r="G1924" t="s">
        <v>17383</v>
      </c>
      <c r="H1924" t="s">
        <v>17384</v>
      </c>
      <c r="I1924" t="s">
        <v>14</v>
      </c>
      <c r="J1924">
        <v>0</v>
      </c>
    </row>
    <row r="1925" spans="1:10">
      <c r="A1925">
        <v>804</v>
      </c>
      <c r="B1925">
        <v>0.23</v>
      </c>
      <c r="C1925">
        <v>0.23</v>
      </c>
      <c r="D1925">
        <v>7.1489997208118403</v>
      </c>
      <c r="E1925">
        <v>1.3150000013411001</v>
      </c>
      <c r="F1925">
        <v>0</v>
      </c>
      <c r="G1925" t="s">
        <v>7744</v>
      </c>
      <c r="H1925" t="s">
        <v>7745</v>
      </c>
      <c r="I1925" t="s">
        <v>14</v>
      </c>
      <c r="J1925">
        <v>0</v>
      </c>
    </row>
    <row r="1926" spans="1:10">
      <c r="A1926">
        <v>805</v>
      </c>
      <c r="B1926">
        <v>0.23</v>
      </c>
      <c r="C1926">
        <v>0.23</v>
      </c>
      <c r="D1926">
        <v>14.8599997162819</v>
      </c>
      <c r="E1926">
        <v>1.99299994856119</v>
      </c>
      <c r="F1926">
        <v>0</v>
      </c>
      <c r="G1926" t="s">
        <v>2265</v>
      </c>
      <c r="H1926" t="s">
        <v>2266</v>
      </c>
      <c r="I1926" t="s">
        <v>14</v>
      </c>
      <c r="J1926">
        <v>0</v>
      </c>
    </row>
    <row r="1927" spans="1:10">
      <c r="A1927">
        <v>805</v>
      </c>
      <c r="B1927">
        <v>0</v>
      </c>
      <c r="C1927">
        <v>0.23</v>
      </c>
      <c r="D1927">
        <v>14.679999649524699</v>
      </c>
      <c r="E1927">
        <v>2.1530000492930399</v>
      </c>
      <c r="F1927">
        <v>0</v>
      </c>
      <c r="G1927" t="s">
        <v>3872</v>
      </c>
      <c r="H1927" t="s">
        <v>3873</v>
      </c>
      <c r="I1927" t="s">
        <v>14</v>
      </c>
      <c r="J1927">
        <v>0</v>
      </c>
    </row>
    <row r="1928" spans="1:10">
      <c r="A1928">
        <v>806</v>
      </c>
      <c r="B1928">
        <v>0.23</v>
      </c>
      <c r="C1928">
        <v>0.23</v>
      </c>
      <c r="D1928">
        <v>15.1600003242493</v>
      </c>
      <c r="E1928">
        <v>4.1939999908208803</v>
      </c>
      <c r="F1928">
        <v>0</v>
      </c>
      <c r="G1928" t="s">
        <v>8670</v>
      </c>
      <c r="H1928" t="s">
        <v>8671</v>
      </c>
      <c r="I1928" t="s">
        <v>14</v>
      </c>
      <c r="J1928">
        <v>0</v>
      </c>
    </row>
    <row r="1929" spans="1:10">
      <c r="A1929">
        <v>807</v>
      </c>
      <c r="B1929">
        <v>0.23</v>
      </c>
      <c r="C1929">
        <v>0.23</v>
      </c>
      <c r="D1929">
        <v>26.399999856948899</v>
      </c>
      <c r="E1929">
        <v>4.8000000417232496</v>
      </c>
      <c r="F1929">
        <v>0</v>
      </c>
      <c r="G1929" t="s">
        <v>15197</v>
      </c>
      <c r="H1929" t="s">
        <v>15198</v>
      </c>
      <c r="I1929" t="s">
        <v>14</v>
      </c>
      <c r="J1929">
        <v>0</v>
      </c>
    </row>
    <row r="1930" spans="1:10">
      <c r="A1930">
        <v>807</v>
      </c>
      <c r="B1930">
        <v>0.01</v>
      </c>
      <c r="C1930">
        <v>0.05</v>
      </c>
      <c r="D1930">
        <v>3.2919999212026601</v>
      </c>
      <c r="E1930">
        <v>0.286299991421402</v>
      </c>
      <c r="F1930">
        <v>0</v>
      </c>
      <c r="G1930" t="s">
        <v>15195</v>
      </c>
      <c r="H1930" t="s">
        <v>15196</v>
      </c>
      <c r="I1930" t="s">
        <v>14</v>
      </c>
      <c r="J1930">
        <v>0</v>
      </c>
    </row>
    <row r="1931" spans="1:10">
      <c r="A1931">
        <v>807</v>
      </c>
      <c r="B1931">
        <v>0</v>
      </c>
      <c r="C1931">
        <v>0.23</v>
      </c>
      <c r="D1931">
        <v>9.6969999372959101</v>
      </c>
      <c r="E1931">
        <v>1.8179999664425801</v>
      </c>
      <c r="F1931">
        <v>0</v>
      </c>
      <c r="G1931" t="s">
        <v>15193</v>
      </c>
      <c r="H1931" t="s">
        <v>15194</v>
      </c>
      <c r="I1931" t="s">
        <v>14</v>
      </c>
      <c r="J1931">
        <v>0</v>
      </c>
    </row>
    <row r="1932" spans="1:10">
      <c r="A1932">
        <v>807</v>
      </c>
      <c r="B1932">
        <v>0</v>
      </c>
      <c r="C1932">
        <v>0.23</v>
      </c>
      <c r="D1932">
        <v>4.7240000218153</v>
      </c>
      <c r="E1932">
        <v>4.7240000218153</v>
      </c>
      <c r="F1932">
        <v>0</v>
      </c>
      <c r="G1932" t="s">
        <v>15199</v>
      </c>
      <c r="H1932" t="s">
        <v>15200</v>
      </c>
      <c r="I1932" t="s">
        <v>14</v>
      </c>
      <c r="J1932">
        <v>0</v>
      </c>
    </row>
    <row r="1933" spans="1:10">
      <c r="A1933">
        <v>807</v>
      </c>
      <c r="B1933">
        <v>0</v>
      </c>
      <c r="C1933">
        <v>0.02</v>
      </c>
      <c r="D1933">
        <v>26.4699995517731</v>
      </c>
      <c r="E1933">
        <v>2.9410000890493402</v>
      </c>
      <c r="F1933">
        <v>0</v>
      </c>
      <c r="G1933" t="s">
        <v>15220</v>
      </c>
      <c r="H1933" t="s">
        <v>15221</v>
      </c>
      <c r="I1933" t="s">
        <v>14</v>
      </c>
      <c r="J1933">
        <v>0</v>
      </c>
    </row>
    <row r="1934" spans="1:10">
      <c r="A1934">
        <v>807</v>
      </c>
      <c r="B1934">
        <v>0</v>
      </c>
      <c r="C1934">
        <v>0.02</v>
      </c>
      <c r="D1934">
        <v>10.100000351667401</v>
      </c>
      <c r="E1934">
        <v>2.09100004285574</v>
      </c>
      <c r="F1934">
        <v>0</v>
      </c>
      <c r="G1934" t="s">
        <v>15214</v>
      </c>
      <c r="H1934" t="s">
        <v>15202</v>
      </c>
      <c r="I1934" t="s">
        <v>14</v>
      </c>
      <c r="J1934">
        <v>0</v>
      </c>
    </row>
    <row r="1935" spans="1:10">
      <c r="A1935">
        <v>807</v>
      </c>
      <c r="B1935">
        <v>0</v>
      </c>
      <c r="C1935">
        <v>0.02</v>
      </c>
      <c r="D1935">
        <v>1.48000000044703</v>
      </c>
      <c r="E1935">
        <v>0.40380000136792699</v>
      </c>
      <c r="F1935">
        <v>0</v>
      </c>
      <c r="G1935" t="s">
        <v>15206</v>
      </c>
      <c r="H1935" t="s">
        <v>15207</v>
      </c>
      <c r="I1935" t="s">
        <v>14</v>
      </c>
      <c r="J1935">
        <v>0</v>
      </c>
    </row>
    <row r="1936" spans="1:10">
      <c r="A1936">
        <v>807</v>
      </c>
      <c r="B1936">
        <v>0</v>
      </c>
      <c r="C1936">
        <v>0.02</v>
      </c>
      <c r="D1936">
        <v>1.4940000139176799</v>
      </c>
      <c r="E1936">
        <v>0.40730000473558903</v>
      </c>
      <c r="F1936">
        <v>0</v>
      </c>
      <c r="G1936" t="s">
        <v>15208</v>
      </c>
      <c r="H1936" t="s">
        <v>15209</v>
      </c>
      <c r="I1936" t="s">
        <v>14</v>
      </c>
      <c r="J1936">
        <v>0</v>
      </c>
    </row>
    <row r="1937" spans="1:10">
      <c r="A1937">
        <v>807</v>
      </c>
      <c r="B1937">
        <v>0</v>
      </c>
      <c r="C1937">
        <v>0.02</v>
      </c>
      <c r="D1937">
        <v>6.4900003373622903</v>
      </c>
      <c r="E1937">
        <v>1.76999997347593</v>
      </c>
      <c r="F1937">
        <v>0</v>
      </c>
      <c r="G1937" t="s">
        <v>15212</v>
      </c>
      <c r="H1937" t="s">
        <v>15202</v>
      </c>
      <c r="I1937" t="s">
        <v>14</v>
      </c>
      <c r="J1937">
        <v>0</v>
      </c>
    </row>
    <row r="1938" spans="1:10">
      <c r="A1938">
        <v>807</v>
      </c>
      <c r="B1938">
        <v>0</v>
      </c>
      <c r="C1938">
        <v>0.02</v>
      </c>
      <c r="D1938">
        <v>6.8970002233982104</v>
      </c>
      <c r="E1938">
        <v>1.8810000270605101</v>
      </c>
      <c r="F1938">
        <v>0</v>
      </c>
      <c r="G1938" t="s">
        <v>15213</v>
      </c>
      <c r="H1938" t="s">
        <v>15202</v>
      </c>
      <c r="I1938" t="s">
        <v>14</v>
      </c>
      <c r="J1938">
        <v>0</v>
      </c>
    </row>
    <row r="1939" spans="1:10">
      <c r="A1939">
        <v>807</v>
      </c>
      <c r="B1939">
        <v>0</v>
      </c>
      <c r="C1939">
        <v>0.02</v>
      </c>
      <c r="D1939">
        <v>5.4590001702308699</v>
      </c>
      <c r="E1939">
        <v>1.48900002241135</v>
      </c>
      <c r="F1939">
        <v>0</v>
      </c>
      <c r="G1939" t="s">
        <v>15201</v>
      </c>
      <c r="H1939" t="s">
        <v>15202</v>
      </c>
      <c r="I1939" t="s">
        <v>14</v>
      </c>
      <c r="J1939">
        <v>0</v>
      </c>
    </row>
    <row r="1940" spans="1:10">
      <c r="A1940">
        <v>807</v>
      </c>
      <c r="B1940">
        <v>0</v>
      </c>
      <c r="C1940">
        <v>0.02</v>
      </c>
      <c r="D1940">
        <v>7.6389998197555498</v>
      </c>
      <c r="E1940">
        <v>2.08299998193979</v>
      </c>
      <c r="F1940">
        <v>0</v>
      </c>
      <c r="G1940" t="s">
        <v>15210</v>
      </c>
      <c r="H1940" t="s">
        <v>15211</v>
      </c>
      <c r="I1940" t="s">
        <v>14</v>
      </c>
      <c r="J1940">
        <v>0</v>
      </c>
    </row>
    <row r="1941" spans="1:10">
      <c r="A1941">
        <v>807</v>
      </c>
      <c r="B1941">
        <v>0</v>
      </c>
      <c r="C1941">
        <v>0.02</v>
      </c>
      <c r="D1941">
        <v>8.3329997956752795</v>
      </c>
      <c r="E1941">
        <v>2.2730000317096701</v>
      </c>
      <c r="F1941">
        <v>0</v>
      </c>
      <c r="G1941" t="s">
        <v>15215</v>
      </c>
      <c r="H1941" t="s">
        <v>15202</v>
      </c>
      <c r="I1941" t="s">
        <v>14</v>
      </c>
      <c r="J1941">
        <v>0</v>
      </c>
    </row>
    <row r="1942" spans="1:10">
      <c r="A1942">
        <v>807</v>
      </c>
      <c r="B1942">
        <v>0</v>
      </c>
      <c r="C1942">
        <v>0.02</v>
      </c>
      <c r="D1942">
        <v>5.89799992740154</v>
      </c>
      <c r="E1942">
        <v>1.60900000482798</v>
      </c>
      <c r="F1942">
        <v>0</v>
      </c>
      <c r="G1942" t="s">
        <v>15203</v>
      </c>
      <c r="H1942" t="s">
        <v>15202</v>
      </c>
      <c r="I1942" t="s">
        <v>14</v>
      </c>
      <c r="J1942">
        <v>0</v>
      </c>
    </row>
    <row r="1943" spans="1:10">
      <c r="A1943">
        <v>807</v>
      </c>
      <c r="B1943">
        <v>0</v>
      </c>
      <c r="C1943">
        <v>0.02</v>
      </c>
      <c r="D1943">
        <v>5.2009999752044704</v>
      </c>
      <c r="E1943">
        <v>1.4179999940097301</v>
      </c>
      <c r="F1943">
        <v>0</v>
      </c>
      <c r="G1943" t="s">
        <v>15204</v>
      </c>
      <c r="H1943" t="s">
        <v>15205</v>
      </c>
      <c r="I1943" t="s">
        <v>14</v>
      </c>
      <c r="J1943">
        <v>0</v>
      </c>
    </row>
    <row r="1944" spans="1:10">
      <c r="A1944">
        <v>807</v>
      </c>
      <c r="B1944">
        <v>0</v>
      </c>
      <c r="C1944">
        <v>0.02</v>
      </c>
      <c r="D1944">
        <v>2.8620000928640401</v>
      </c>
      <c r="E1944">
        <v>0.953899975866079</v>
      </c>
      <c r="F1944">
        <v>0</v>
      </c>
      <c r="G1944" t="s">
        <v>15216</v>
      </c>
      <c r="H1944" t="s">
        <v>15217</v>
      </c>
      <c r="I1944" t="s">
        <v>14</v>
      </c>
      <c r="J1944">
        <v>0</v>
      </c>
    </row>
    <row r="1945" spans="1:10">
      <c r="A1945">
        <v>807</v>
      </c>
      <c r="B1945">
        <v>0</v>
      </c>
      <c r="C1945">
        <v>0.02</v>
      </c>
      <c r="D1945">
        <v>20.000000298023199</v>
      </c>
      <c r="E1945">
        <v>20.000000298023199</v>
      </c>
      <c r="F1945">
        <v>0</v>
      </c>
      <c r="G1945" t="s">
        <v>15218</v>
      </c>
      <c r="H1945" t="s">
        <v>15219</v>
      </c>
      <c r="I1945" t="s">
        <v>14</v>
      </c>
      <c r="J1945">
        <v>0</v>
      </c>
    </row>
    <row r="1946" spans="1:10">
      <c r="A1946">
        <v>807</v>
      </c>
      <c r="B1946">
        <v>0</v>
      </c>
      <c r="C1946">
        <v>0.02</v>
      </c>
      <c r="D1946">
        <v>4.9589999020099604</v>
      </c>
      <c r="E1946">
        <v>4.9589999020099604</v>
      </c>
      <c r="F1946">
        <v>0</v>
      </c>
      <c r="G1946" t="s">
        <v>15222</v>
      </c>
      <c r="H1946" t="s">
        <v>15223</v>
      </c>
      <c r="I1946" t="s">
        <v>14</v>
      </c>
      <c r="J1946">
        <v>0</v>
      </c>
    </row>
    <row r="1947" spans="1:10">
      <c r="A1947">
        <v>808</v>
      </c>
      <c r="B1947">
        <v>0.23</v>
      </c>
      <c r="C1947">
        <v>0.23</v>
      </c>
      <c r="D1947">
        <v>5.8919999748468399</v>
      </c>
      <c r="E1947">
        <v>1.2740000151097799</v>
      </c>
      <c r="F1947">
        <v>0</v>
      </c>
      <c r="G1947" t="s">
        <v>15296</v>
      </c>
      <c r="H1947" t="s">
        <v>15297</v>
      </c>
      <c r="I1947" t="s">
        <v>14</v>
      </c>
      <c r="J1947">
        <v>0</v>
      </c>
    </row>
    <row r="1948" spans="1:10">
      <c r="A1948">
        <v>809</v>
      </c>
      <c r="B1948">
        <v>0.23</v>
      </c>
      <c r="C1948">
        <v>0.23</v>
      </c>
      <c r="D1948">
        <v>4.0460001677274704</v>
      </c>
      <c r="E1948">
        <v>2.6009999215602901</v>
      </c>
      <c r="F1948">
        <v>0</v>
      </c>
      <c r="G1948" t="s">
        <v>15455</v>
      </c>
      <c r="H1948" t="s">
        <v>15456</v>
      </c>
      <c r="I1948" t="s">
        <v>14</v>
      </c>
      <c r="J1948">
        <v>0</v>
      </c>
    </row>
    <row r="1949" spans="1:10">
      <c r="A1949">
        <v>810</v>
      </c>
      <c r="B1949">
        <v>0.22</v>
      </c>
      <c r="C1949">
        <v>17.350000000000001</v>
      </c>
      <c r="D1949">
        <v>43.689998984336903</v>
      </c>
      <c r="E1949">
        <v>19.110000133514401</v>
      </c>
      <c r="F1949">
        <v>13.9899998903275</v>
      </c>
      <c r="G1949" t="s">
        <v>2583</v>
      </c>
      <c r="H1949" t="s">
        <v>2584</v>
      </c>
      <c r="I1949" t="s">
        <v>14</v>
      </c>
      <c r="J1949">
        <v>10</v>
      </c>
    </row>
    <row r="1950" spans="1:10">
      <c r="A1950">
        <v>810</v>
      </c>
      <c r="B1950">
        <v>0</v>
      </c>
      <c r="C1950">
        <v>17.350000000000001</v>
      </c>
      <c r="D1950">
        <v>43.689998984336903</v>
      </c>
      <c r="E1950">
        <v>19.110000133514401</v>
      </c>
      <c r="F1950">
        <v>13.9899998903275</v>
      </c>
      <c r="G1950" t="s">
        <v>3508</v>
      </c>
      <c r="H1950" t="s">
        <v>3509</v>
      </c>
      <c r="I1950" t="s">
        <v>14</v>
      </c>
      <c r="J1950">
        <v>10</v>
      </c>
    </row>
    <row r="1951" spans="1:10">
      <c r="A1951">
        <v>811</v>
      </c>
      <c r="B1951">
        <v>0.22</v>
      </c>
      <c r="C1951">
        <v>15.24</v>
      </c>
      <c r="D1951">
        <v>63.770002126693697</v>
      </c>
      <c r="E1951">
        <v>32.850000262260401</v>
      </c>
      <c r="F1951">
        <v>24.639999866485599</v>
      </c>
      <c r="G1951" t="s">
        <v>9277</v>
      </c>
      <c r="H1951" t="s">
        <v>9278</v>
      </c>
      <c r="I1951" t="s">
        <v>14</v>
      </c>
      <c r="J1951">
        <v>11</v>
      </c>
    </row>
    <row r="1952" spans="1:10">
      <c r="A1952">
        <v>812</v>
      </c>
      <c r="B1952">
        <v>0.22</v>
      </c>
      <c r="C1952">
        <v>0.24</v>
      </c>
      <c r="D1952">
        <v>5.3020000457763699</v>
      </c>
      <c r="E1952">
        <v>2.7419999241828901</v>
      </c>
      <c r="F1952">
        <v>0</v>
      </c>
      <c r="G1952" t="s">
        <v>18286</v>
      </c>
      <c r="H1952" t="s">
        <v>18287</v>
      </c>
      <c r="I1952" t="s">
        <v>14</v>
      </c>
      <c r="J1952">
        <v>0</v>
      </c>
    </row>
    <row r="1953" spans="1:10">
      <c r="A1953">
        <v>812</v>
      </c>
      <c r="B1953">
        <v>0</v>
      </c>
      <c r="C1953">
        <v>0.22</v>
      </c>
      <c r="D1953">
        <v>5.7029999792575801</v>
      </c>
      <c r="E1953">
        <v>3.8019999861717202</v>
      </c>
      <c r="F1953">
        <v>0</v>
      </c>
      <c r="G1953" t="s">
        <v>18288</v>
      </c>
      <c r="H1953" t="s">
        <v>18289</v>
      </c>
      <c r="I1953" t="s">
        <v>14</v>
      </c>
      <c r="J1953">
        <v>0</v>
      </c>
    </row>
    <row r="1954" spans="1:10">
      <c r="A1954">
        <v>813</v>
      </c>
      <c r="B1954">
        <v>0.22</v>
      </c>
      <c r="C1954">
        <v>0.23</v>
      </c>
      <c r="D1954">
        <v>10.090000182390201</v>
      </c>
      <c r="E1954">
        <v>1.4080000109970601</v>
      </c>
      <c r="F1954">
        <v>0</v>
      </c>
      <c r="G1954" t="s">
        <v>7921</v>
      </c>
      <c r="H1954" t="s">
        <v>7922</v>
      </c>
      <c r="I1954" t="s">
        <v>14</v>
      </c>
      <c r="J1954">
        <v>0</v>
      </c>
    </row>
    <row r="1955" spans="1:10">
      <c r="A1955">
        <v>813</v>
      </c>
      <c r="B1955">
        <v>0</v>
      </c>
      <c r="C1955">
        <v>0.25</v>
      </c>
      <c r="D1955">
        <v>5.3780000656843203</v>
      </c>
      <c r="E1955">
        <v>0.92439996078610398</v>
      </c>
      <c r="F1955">
        <v>0</v>
      </c>
      <c r="G1955" t="s">
        <v>18290</v>
      </c>
      <c r="H1955" t="s">
        <v>18291</v>
      </c>
      <c r="I1955" t="s">
        <v>14</v>
      </c>
      <c r="J1955">
        <v>0</v>
      </c>
    </row>
    <row r="1956" spans="1:10">
      <c r="A1956">
        <v>813</v>
      </c>
      <c r="B1956">
        <v>0</v>
      </c>
      <c r="C1956">
        <v>0.22</v>
      </c>
      <c r="D1956">
        <v>8.2759998738765699</v>
      </c>
      <c r="E1956">
        <v>4.1379999369382903</v>
      </c>
      <c r="F1956">
        <v>0</v>
      </c>
      <c r="G1956" t="s">
        <v>7923</v>
      </c>
      <c r="H1956" t="s">
        <v>7924</v>
      </c>
      <c r="I1956" t="s">
        <v>14</v>
      </c>
      <c r="J1956">
        <v>0</v>
      </c>
    </row>
    <row r="1957" spans="1:10">
      <c r="A1957">
        <v>813</v>
      </c>
      <c r="B1957">
        <v>0</v>
      </c>
      <c r="C1957">
        <v>0.22</v>
      </c>
      <c r="D1957">
        <v>7.2729997336864498</v>
      </c>
      <c r="E1957">
        <v>3.63599993288517</v>
      </c>
      <c r="F1957">
        <v>0</v>
      </c>
      <c r="G1957" t="s">
        <v>7925</v>
      </c>
      <c r="H1957" t="s">
        <v>7926</v>
      </c>
      <c r="I1957" t="s">
        <v>14</v>
      </c>
      <c r="J1957">
        <v>0</v>
      </c>
    </row>
    <row r="1958" spans="1:10">
      <c r="A1958">
        <v>813</v>
      </c>
      <c r="B1958">
        <v>0</v>
      </c>
      <c r="C1958">
        <v>0.22</v>
      </c>
      <c r="D1958">
        <v>5.7969998568296397</v>
      </c>
      <c r="E1958">
        <v>2.8990000486373901</v>
      </c>
      <c r="F1958">
        <v>0</v>
      </c>
      <c r="G1958" t="s">
        <v>7927</v>
      </c>
      <c r="H1958" t="s">
        <v>7928</v>
      </c>
      <c r="I1958" t="s">
        <v>14</v>
      </c>
      <c r="J1958">
        <v>0</v>
      </c>
    </row>
    <row r="1959" spans="1:10">
      <c r="A1959">
        <v>813</v>
      </c>
      <c r="B1959">
        <v>0</v>
      </c>
      <c r="C1959">
        <v>0.03</v>
      </c>
      <c r="D1959">
        <v>7.5220003724098197</v>
      </c>
      <c r="E1959">
        <v>1.0610000230372001</v>
      </c>
      <c r="F1959">
        <v>0</v>
      </c>
      <c r="G1959" t="s">
        <v>10159</v>
      </c>
      <c r="H1959" t="s">
        <v>10160</v>
      </c>
      <c r="I1959" t="s">
        <v>14</v>
      </c>
      <c r="J1959">
        <v>0</v>
      </c>
    </row>
    <row r="1960" spans="1:10">
      <c r="A1960">
        <v>813</v>
      </c>
      <c r="B1960">
        <v>0</v>
      </c>
      <c r="C1960">
        <v>0.01</v>
      </c>
      <c r="D1960">
        <v>6.0380000621080399</v>
      </c>
      <c r="E1960">
        <v>1.3840000145137299</v>
      </c>
      <c r="F1960">
        <v>0</v>
      </c>
      <c r="G1960" t="s">
        <v>9699</v>
      </c>
      <c r="H1960" t="s">
        <v>9700</v>
      </c>
      <c r="I1960" t="s">
        <v>14</v>
      </c>
      <c r="J1960">
        <v>0</v>
      </c>
    </row>
    <row r="1961" spans="1:10">
      <c r="A1961">
        <v>813</v>
      </c>
      <c r="B1961">
        <v>0</v>
      </c>
      <c r="C1961">
        <v>0.01</v>
      </c>
      <c r="D1961">
        <v>7.1769997477531398</v>
      </c>
      <c r="E1961">
        <v>0.95690004527568795</v>
      </c>
      <c r="F1961">
        <v>0</v>
      </c>
      <c r="G1961" t="s">
        <v>18292</v>
      </c>
      <c r="H1961" t="s">
        <v>18293</v>
      </c>
      <c r="I1961" t="s">
        <v>14</v>
      </c>
      <c r="J1961">
        <v>0</v>
      </c>
    </row>
    <row r="1962" spans="1:10">
      <c r="A1962">
        <v>813</v>
      </c>
      <c r="B1962">
        <v>0</v>
      </c>
      <c r="C1962">
        <v>0</v>
      </c>
      <c r="D1962">
        <v>11.079999804496801</v>
      </c>
      <c r="E1962">
        <v>0.80110002309083905</v>
      </c>
      <c r="F1962">
        <v>0</v>
      </c>
      <c r="G1962" t="s">
        <v>18294</v>
      </c>
      <c r="H1962" t="s">
        <v>18295</v>
      </c>
      <c r="I1962" t="s">
        <v>14</v>
      </c>
      <c r="J1962">
        <v>0</v>
      </c>
    </row>
    <row r="1963" spans="1:10">
      <c r="A1963">
        <v>813</v>
      </c>
      <c r="B1963">
        <v>0</v>
      </c>
      <c r="C1963">
        <v>0</v>
      </c>
      <c r="D1963">
        <v>3.27900014817715</v>
      </c>
      <c r="E1963">
        <v>3.27900014817715</v>
      </c>
      <c r="F1963">
        <v>0</v>
      </c>
      <c r="G1963" t="s">
        <v>18296</v>
      </c>
      <c r="H1963" t="s">
        <v>18297</v>
      </c>
      <c r="I1963" t="s">
        <v>14</v>
      </c>
      <c r="J1963">
        <v>0</v>
      </c>
    </row>
    <row r="1964" spans="1:10">
      <c r="A1964">
        <v>814</v>
      </c>
      <c r="B1964">
        <v>0.22</v>
      </c>
      <c r="C1964">
        <v>0.22</v>
      </c>
      <c r="D1964">
        <v>15.850000083446499</v>
      </c>
      <c r="E1964">
        <v>0.85960002616047904</v>
      </c>
      <c r="F1964">
        <v>0</v>
      </c>
      <c r="G1964" t="s">
        <v>15248</v>
      </c>
      <c r="H1964" t="s">
        <v>15249</v>
      </c>
      <c r="I1964" t="s">
        <v>14</v>
      </c>
      <c r="J1964">
        <v>0</v>
      </c>
    </row>
    <row r="1965" spans="1:10">
      <c r="A1965">
        <v>814</v>
      </c>
      <c r="B1965">
        <v>0</v>
      </c>
      <c r="C1965">
        <v>0.22</v>
      </c>
      <c r="D1965">
        <v>15.3300002217293</v>
      </c>
      <c r="E1965">
        <v>0.83100004121661197</v>
      </c>
      <c r="F1965">
        <v>0</v>
      </c>
      <c r="G1965" t="s">
        <v>15250</v>
      </c>
      <c r="H1965" t="s">
        <v>15251</v>
      </c>
      <c r="I1965" t="s">
        <v>14</v>
      </c>
      <c r="J1965">
        <v>0</v>
      </c>
    </row>
    <row r="1966" spans="1:10">
      <c r="A1966">
        <v>814</v>
      </c>
      <c r="B1966">
        <v>0</v>
      </c>
      <c r="C1966">
        <v>0.21</v>
      </c>
      <c r="D1966">
        <v>26.5300005674362</v>
      </c>
      <c r="E1966">
        <v>1.7179999500513099</v>
      </c>
      <c r="F1966">
        <v>0</v>
      </c>
      <c r="G1966" t="s">
        <v>15252</v>
      </c>
      <c r="H1966" t="s">
        <v>15253</v>
      </c>
      <c r="I1966" t="s">
        <v>14</v>
      </c>
      <c r="J1966">
        <v>0</v>
      </c>
    </row>
    <row r="1967" spans="1:10">
      <c r="A1967">
        <v>814</v>
      </c>
      <c r="B1967">
        <v>0</v>
      </c>
      <c r="C1967">
        <v>0.21</v>
      </c>
      <c r="D1967">
        <v>25.729998946189902</v>
      </c>
      <c r="E1967">
        <v>2.9319999739527698</v>
      </c>
      <c r="F1967">
        <v>0</v>
      </c>
      <c r="G1967" t="s">
        <v>15254</v>
      </c>
      <c r="H1967" t="s">
        <v>15253</v>
      </c>
      <c r="I1967" t="s">
        <v>14</v>
      </c>
      <c r="J1967">
        <v>0</v>
      </c>
    </row>
    <row r="1968" spans="1:10">
      <c r="A1968">
        <v>815</v>
      </c>
      <c r="B1968">
        <v>0.22</v>
      </c>
      <c r="C1968">
        <v>0.22</v>
      </c>
      <c r="D1968">
        <v>15.4899999499321</v>
      </c>
      <c r="E1968">
        <v>6.6370002925396001</v>
      </c>
      <c r="F1968">
        <v>0</v>
      </c>
      <c r="G1968" t="s">
        <v>383</v>
      </c>
      <c r="H1968" t="s">
        <v>384</v>
      </c>
      <c r="I1968" t="s">
        <v>14</v>
      </c>
      <c r="J1968">
        <v>0</v>
      </c>
    </row>
    <row r="1969" spans="1:10">
      <c r="A1969">
        <v>816</v>
      </c>
      <c r="B1969">
        <v>0.21</v>
      </c>
      <c r="C1969">
        <v>0.36</v>
      </c>
      <c r="D1969">
        <v>4.2440000921487799</v>
      </c>
      <c r="E1969">
        <v>2.7200000360608101</v>
      </c>
      <c r="F1969">
        <v>0</v>
      </c>
      <c r="G1969" t="s">
        <v>6707</v>
      </c>
      <c r="H1969" t="s">
        <v>6708</v>
      </c>
      <c r="I1969" t="s">
        <v>14</v>
      </c>
      <c r="J1969">
        <v>0</v>
      </c>
    </row>
    <row r="1970" spans="1:10">
      <c r="A1970">
        <v>817</v>
      </c>
      <c r="B1970">
        <v>0.21</v>
      </c>
      <c r="C1970">
        <v>0.22</v>
      </c>
      <c r="D1970">
        <v>7.9489998519420597</v>
      </c>
      <c r="E1970">
        <v>0.63229999504983403</v>
      </c>
      <c r="F1970">
        <v>0.31620000954717398</v>
      </c>
      <c r="G1970" t="s">
        <v>18298</v>
      </c>
      <c r="H1970" t="s">
        <v>18299</v>
      </c>
      <c r="I1970" t="s">
        <v>14</v>
      </c>
      <c r="J1970">
        <v>1</v>
      </c>
    </row>
    <row r="1971" spans="1:10">
      <c r="A1971">
        <v>818</v>
      </c>
      <c r="B1971">
        <v>0.21</v>
      </c>
      <c r="C1971">
        <v>0.22</v>
      </c>
      <c r="D1971">
        <v>9.1580003499984706</v>
      </c>
      <c r="E1971">
        <v>1.00699998438358</v>
      </c>
      <c r="F1971">
        <v>0</v>
      </c>
      <c r="G1971" t="s">
        <v>4923</v>
      </c>
      <c r="H1971" t="s">
        <v>424</v>
      </c>
      <c r="I1971" t="s">
        <v>14</v>
      </c>
      <c r="J1971">
        <v>0</v>
      </c>
    </row>
    <row r="1972" spans="1:10">
      <c r="A1972">
        <v>818</v>
      </c>
      <c r="B1972">
        <v>0</v>
      </c>
      <c r="C1972">
        <v>0.22</v>
      </c>
      <c r="D1972">
        <v>8.7719999253749794</v>
      </c>
      <c r="E1972">
        <v>0.964900013059378</v>
      </c>
      <c r="F1972">
        <v>0</v>
      </c>
      <c r="G1972" t="s">
        <v>423</v>
      </c>
      <c r="H1972" t="s">
        <v>424</v>
      </c>
      <c r="I1972" t="s">
        <v>14</v>
      </c>
      <c r="J1972">
        <v>0</v>
      </c>
    </row>
    <row r="1973" spans="1:10">
      <c r="A1973">
        <v>818</v>
      </c>
      <c r="B1973">
        <v>0</v>
      </c>
      <c r="C1973">
        <v>0.21</v>
      </c>
      <c r="D1973">
        <v>23.9700004458427</v>
      </c>
      <c r="E1973">
        <v>4.1200000792741802</v>
      </c>
      <c r="F1973">
        <v>0</v>
      </c>
      <c r="G1973" t="s">
        <v>4926</v>
      </c>
      <c r="H1973" t="s">
        <v>4925</v>
      </c>
      <c r="I1973" t="s">
        <v>14</v>
      </c>
      <c r="J1973">
        <v>0</v>
      </c>
    </row>
    <row r="1974" spans="1:10">
      <c r="A1974">
        <v>819</v>
      </c>
      <c r="B1974">
        <v>0.21</v>
      </c>
      <c r="C1974">
        <v>0.22</v>
      </c>
      <c r="D1974">
        <v>8.0169998109340703</v>
      </c>
      <c r="E1974">
        <v>2.2500000894069698</v>
      </c>
      <c r="F1974">
        <v>1.40599999576807</v>
      </c>
      <c r="G1974" t="s">
        <v>716</v>
      </c>
      <c r="H1974" t="s">
        <v>717</v>
      </c>
      <c r="I1974" t="s">
        <v>14</v>
      </c>
      <c r="J1974">
        <v>1</v>
      </c>
    </row>
    <row r="1975" spans="1:10">
      <c r="A1975">
        <v>819</v>
      </c>
      <c r="B1975">
        <v>0</v>
      </c>
      <c r="C1975">
        <v>0.22</v>
      </c>
      <c r="D1975">
        <v>7.5199998915195501</v>
      </c>
      <c r="E1975">
        <v>2.1110000088810899</v>
      </c>
      <c r="F1975">
        <v>1.31900003179908</v>
      </c>
      <c r="G1975" t="s">
        <v>15469</v>
      </c>
      <c r="H1975" t="s">
        <v>15470</v>
      </c>
      <c r="I1975" t="s">
        <v>14</v>
      </c>
      <c r="J1975">
        <v>1</v>
      </c>
    </row>
    <row r="1976" spans="1:10">
      <c r="A1976">
        <v>819</v>
      </c>
      <c r="B1976">
        <v>0</v>
      </c>
      <c r="C1976">
        <v>0.21</v>
      </c>
      <c r="D1976">
        <v>7.89100006222725</v>
      </c>
      <c r="E1976">
        <v>2.42800004780293</v>
      </c>
      <c r="F1976">
        <v>1.51699995622039</v>
      </c>
      <c r="G1976" t="s">
        <v>15471</v>
      </c>
      <c r="H1976" t="s">
        <v>15470</v>
      </c>
      <c r="I1976" t="s">
        <v>14</v>
      </c>
      <c r="J1976">
        <v>1</v>
      </c>
    </row>
    <row r="1977" spans="1:10">
      <c r="A1977">
        <v>819</v>
      </c>
      <c r="B1977">
        <v>0</v>
      </c>
      <c r="C1977">
        <v>0.21</v>
      </c>
      <c r="D1977">
        <v>5.0569999963045102</v>
      </c>
      <c r="E1977">
        <v>0.97880000248551402</v>
      </c>
      <c r="F1977">
        <v>0</v>
      </c>
      <c r="G1977" t="s">
        <v>18300</v>
      </c>
      <c r="H1977" t="s">
        <v>18301</v>
      </c>
      <c r="I1977" t="s">
        <v>14</v>
      </c>
      <c r="J1977">
        <v>0</v>
      </c>
    </row>
    <row r="1978" spans="1:10">
      <c r="A1978">
        <v>819</v>
      </c>
      <c r="B1978">
        <v>0</v>
      </c>
      <c r="C1978">
        <v>0.02</v>
      </c>
      <c r="D1978">
        <v>6.8899996578693399</v>
      </c>
      <c r="E1978">
        <v>0.30489999335259199</v>
      </c>
      <c r="F1978">
        <v>0</v>
      </c>
      <c r="G1978" t="s">
        <v>18302</v>
      </c>
      <c r="H1978" t="s">
        <v>18303</v>
      </c>
      <c r="I1978" t="s">
        <v>14</v>
      </c>
      <c r="J1978">
        <v>0</v>
      </c>
    </row>
    <row r="1979" spans="1:10">
      <c r="A1979">
        <v>819</v>
      </c>
      <c r="B1979">
        <v>0</v>
      </c>
      <c r="C1979">
        <v>0.01</v>
      </c>
      <c r="D1979">
        <v>7.02800005674362</v>
      </c>
      <c r="E1979">
        <v>0</v>
      </c>
      <c r="F1979">
        <v>0</v>
      </c>
      <c r="G1979" t="s">
        <v>18304</v>
      </c>
      <c r="H1979" t="s">
        <v>18305</v>
      </c>
      <c r="I1979" t="s">
        <v>14</v>
      </c>
      <c r="J1979">
        <v>0</v>
      </c>
    </row>
    <row r="1980" spans="1:10">
      <c r="A1980">
        <v>819</v>
      </c>
      <c r="B1980">
        <v>0</v>
      </c>
      <c r="C1980">
        <v>0.01</v>
      </c>
      <c r="D1980">
        <v>7.0450000464916203</v>
      </c>
      <c r="E1980">
        <v>0</v>
      </c>
      <c r="F1980">
        <v>0</v>
      </c>
      <c r="G1980" t="s">
        <v>18306</v>
      </c>
      <c r="H1980" t="s">
        <v>18307</v>
      </c>
      <c r="I1980" t="s">
        <v>14</v>
      </c>
      <c r="J1980">
        <v>0</v>
      </c>
    </row>
    <row r="1981" spans="1:10">
      <c r="A1981">
        <v>819</v>
      </c>
      <c r="B1981">
        <v>0</v>
      </c>
      <c r="C1981">
        <v>0</v>
      </c>
      <c r="D1981">
        <v>7.3810003697872197</v>
      </c>
      <c r="E1981">
        <v>0</v>
      </c>
      <c r="F1981">
        <v>0</v>
      </c>
      <c r="G1981" t="s">
        <v>18308</v>
      </c>
      <c r="H1981" t="s">
        <v>18309</v>
      </c>
      <c r="I1981" t="s">
        <v>14</v>
      </c>
      <c r="J1981">
        <v>0</v>
      </c>
    </row>
    <row r="1982" spans="1:10">
      <c r="A1982">
        <v>820</v>
      </c>
      <c r="B1982">
        <v>0.21</v>
      </c>
      <c r="C1982">
        <v>0.21</v>
      </c>
      <c r="D1982">
        <v>8.0289997160434705</v>
      </c>
      <c r="E1982">
        <v>0.257800007238984</v>
      </c>
      <c r="F1982">
        <v>0</v>
      </c>
      <c r="G1982" t="s">
        <v>18310</v>
      </c>
      <c r="H1982" t="s">
        <v>18311</v>
      </c>
      <c r="I1982" t="s">
        <v>14</v>
      </c>
      <c r="J1982">
        <v>0</v>
      </c>
    </row>
    <row r="1983" spans="1:10">
      <c r="A1983">
        <v>821</v>
      </c>
      <c r="B1983">
        <v>0.21</v>
      </c>
      <c r="C1983">
        <v>0.21</v>
      </c>
      <c r="D1983">
        <v>4.2589999735355404</v>
      </c>
      <c r="E1983">
        <v>0.43210000731051001</v>
      </c>
      <c r="F1983">
        <v>0.43210000731051001</v>
      </c>
      <c r="G1983" t="s">
        <v>18312</v>
      </c>
      <c r="H1983" t="s">
        <v>18313</v>
      </c>
      <c r="I1983" t="s">
        <v>14</v>
      </c>
      <c r="J1983">
        <v>1</v>
      </c>
    </row>
    <row r="1984" spans="1:10">
      <c r="A1984">
        <v>821</v>
      </c>
      <c r="B1984">
        <v>0</v>
      </c>
      <c r="C1984">
        <v>0.21</v>
      </c>
      <c r="D1984">
        <v>6.3120000064372999</v>
      </c>
      <c r="E1984">
        <v>0.77519998885691199</v>
      </c>
      <c r="F1984">
        <v>0.77519998885691199</v>
      </c>
      <c r="G1984" t="s">
        <v>18314</v>
      </c>
      <c r="H1984" t="s">
        <v>18315</v>
      </c>
      <c r="I1984" t="s">
        <v>14</v>
      </c>
      <c r="J1984">
        <v>1</v>
      </c>
    </row>
    <row r="1985" spans="1:10">
      <c r="A1985">
        <v>822</v>
      </c>
      <c r="B1985">
        <v>0.2</v>
      </c>
      <c r="C1985">
        <v>0.33</v>
      </c>
      <c r="D1985">
        <v>5.8820001780986804</v>
      </c>
      <c r="E1985">
        <v>1.76500007510185</v>
      </c>
      <c r="F1985">
        <v>0</v>
      </c>
      <c r="G1985" t="s">
        <v>17178</v>
      </c>
      <c r="H1985" t="s">
        <v>17179</v>
      </c>
      <c r="I1985" t="s">
        <v>14</v>
      </c>
      <c r="J1985">
        <v>0</v>
      </c>
    </row>
    <row r="1986" spans="1:10">
      <c r="A1986">
        <v>823</v>
      </c>
      <c r="B1986">
        <v>0.2</v>
      </c>
      <c r="C1986">
        <v>0.24</v>
      </c>
      <c r="D1986">
        <v>25.819998979568499</v>
      </c>
      <c r="E1986">
        <v>7.1429997682571402</v>
      </c>
      <c r="F1986">
        <v>0</v>
      </c>
      <c r="G1986" t="s">
        <v>5363</v>
      </c>
      <c r="H1986" t="s">
        <v>5364</v>
      </c>
      <c r="I1986" t="s">
        <v>14</v>
      </c>
      <c r="J1986">
        <v>0</v>
      </c>
    </row>
    <row r="1987" spans="1:10">
      <c r="A1987">
        <v>823</v>
      </c>
      <c r="B1987">
        <v>0</v>
      </c>
      <c r="C1987">
        <v>0.2</v>
      </c>
      <c r="D1987">
        <v>29.580000042915302</v>
      </c>
      <c r="E1987">
        <v>11.270000040531199</v>
      </c>
      <c r="F1987">
        <v>0</v>
      </c>
      <c r="G1987" t="s">
        <v>18316</v>
      </c>
      <c r="H1987" t="s">
        <v>18317</v>
      </c>
      <c r="I1987" t="s">
        <v>14</v>
      </c>
      <c r="J1987">
        <v>0</v>
      </c>
    </row>
    <row r="1988" spans="1:10">
      <c r="A1988">
        <v>824</v>
      </c>
      <c r="B1988">
        <v>0.2</v>
      </c>
      <c r="C1988">
        <v>0.21</v>
      </c>
      <c r="D1988">
        <v>10.849999636411701</v>
      </c>
      <c r="E1988">
        <v>0.80730002373456999</v>
      </c>
      <c r="F1988">
        <v>0</v>
      </c>
      <c r="G1988" t="s">
        <v>16767</v>
      </c>
      <c r="H1988" t="s">
        <v>16766</v>
      </c>
      <c r="I1988" t="s">
        <v>14</v>
      </c>
      <c r="J1988">
        <v>0</v>
      </c>
    </row>
    <row r="1989" spans="1:10">
      <c r="A1989">
        <v>824</v>
      </c>
      <c r="B1989">
        <v>0</v>
      </c>
      <c r="C1989">
        <v>0.21</v>
      </c>
      <c r="D1989">
        <v>10.4999996721745</v>
      </c>
      <c r="E1989">
        <v>0.81139998510479905</v>
      </c>
      <c r="F1989">
        <v>0</v>
      </c>
      <c r="G1989" t="s">
        <v>16765</v>
      </c>
      <c r="H1989" t="s">
        <v>16766</v>
      </c>
      <c r="I1989" t="s">
        <v>14</v>
      </c>
      <c r="J1989">
        <v>0</v>
      </c>
    </row>
    <row r="1990" spans="1:10">
      <c r="A1990">
        <v>825</v>
      </c>
      <c r="B1990">
        <v>0.2</v>
      </c>
      <c r="C1990">
        <v>0.21</v>
      </c>
      <c r="D1990">
        <v>4.4029999524354899</v>
      </c>
      <c r="E1990">
        <v>1.41500001773238</v>
      </c>
      <c r="F1990">
        <v>0</v>
      </c>
      <c r="G1990" t="s">
        <v>18318</v>
      </c>
      <c r="H1990" t="s">
        <v>18319</v>
      </c>
      <c r="I1990" t="s">
        <v>14</v>
      </c>
      <c r="J1990">
        <v>0</v>
      </c>
    </row>
    <row r="1991" spans="1:10">
      <c r="A1991">
        <v>825</v>
      </c>
      <c r="B1991">
        <v>0</v>
      </c>
      <c r="C1991">
        <v>0.2</v>
      </c>
      <c r="D1991">
        <v>9.1839998960494995</v>
      </c>
      <c r="E1991">
        <v>9.1839998960494995</v>
      </c>
      <c r="F1991">
        <v>0</v>
      </c>
      <c r="G1991" t="s">
        <v>18320</v>
      </c>
      <c r="H1991" t="s">
        <v>18321</v>
      </c>
      <c r="I1991" t="s">
        <v>14</v>
      </c>
      <c r="J1991">
        <v>0</v>
      </c>
    </row>
    <row r="1992" spans="1:10">
      <c r="A1992">
        <v>826</v>
      </c>
      <c r="B1992">
        <v>0.2</v>
      </c>
      <c r="C1992">
        <v>0.21</v>
      </c>
      <c r="D1992">
        <v>11.479999870061899</v>
      </c>
      <c r="E1992">
        <v>1.8740000203251801</v>
      </c>
      <c r="F1992">
        <v>0</v>
      </c>
      <c r="G1992" t="s">
        <v>9517</v>
      </c>
      <c r="H1992" t="s">
        <v>9518</v>
      </c>
      <c r="I1992" t="s">
        <v>14</v>
      </c>
      <c r="J1992">
        <v>0</v>
      </c>
    </row>
    <row r="1993" spans="1:10">
      <c r="A1993">
        <v>827</v>
      </c>
      <c r="B1993">
        <v>0.2</v>
      </c>
      <c r="C1993">
        <v>0.2</v>
      </c>
      <c r="D1993">
        <v>30.480000376701401</v>
      </c>
      <c r="E1993">
        <v>4.7619998455047599</v>
      </c>
      <c r="F1993">
        <v>0</v>
      </c>
      <c r="G1993" t="s">
        <v>832</v>
      </c>
      <c r="H1993" t="s">
        <v>833</v>
      </c>
      <c r="I1993" t="s">
        <v>14</v>
      </c>
      <c r="J1993">
        <v>0</v>
      </c>
    </row>
    <row r="1994" spans="1:10">
      <c r="A1994">
        <v>827</v>
      </c>
      <c r="B1994">
        <v>0</v>
      </c>
      <c r="C1994">
        <v>0.2</v>
      </c>
      <c r="D1994">
        <v>28.349998593330401</v>
      </c>
      <c r="E1994">
        <v>5.1550000905990601</v>
      </c>
      <c r="F1994">
        <v>0</v>
      </c>
      <c r="G1994" t="s">
        <v>3535</v>
      </c>
      <c r="H1994" t="s">
        <v>3536</v>
      </c>
      <c r="I1994" t="s">
        <v>14</v>
      </c>
      <c r="J1994">
        <v>0</v>
      </c>
    </row>
    <row r="1995" spans="1:10">
      <c r="A1995">
        <v>827</v>
      </c>
      <c r="B1995">
        <v>0</v>
      </c>
      <c r="C1995">
        <v>0.2</v>
      </c>
      <c r="D1995">
        <v>31.8500012159348</v>
      </c>
      <c r="E1995">
        <v>7.4069999158382398</v>
      </c>
      <c r="F1995">
        <v>0</v>
      </c>
      <c r="G1995" t="s">
        <v>18322</v>
      </c>
      <c r="H1995" t="s">
        <v>18323</v>
      </c>
      <c r="I1995" t="s">
        <v>14</v>
      </c>
      <c r="J1995">
        <v>0</v>
      </c>
    </row>
    <row r="1996" spans="1:10">
      <c r="A1996">
        <v>827</v>
      </c>
      <c r="B1996">
        <v>0</v>
      </c>
      <c r="C1996">
        <v>0.19</v>
      </c>
      <c r="D1996">
        <v>21.570000052452102</v>
      </c>
      <c r="E1996">
        <v>19.6099996566772</v>
      </c>
      <c r="F1996">
        <v>0</v>
      </c>
      <c r="G1996" t="s">
        <v>18324</v>
      </c>
      <c r="H1996" t="s">
        <v>18323</v>
      </c>
      <c r="I1996" t="s">
        <v>14</v>
      </c>
      <c r="J1996">
        <v>0</v>
      </c>
    </row>
    <row r="1997" spans="1:10">
      <c r="A1997">
        <v>828</v>
      </c>
      <c r="B1997">
        <v>0.2</v>
      </c>
      <c r="C1997">
        <v>0.2</v>
      </c>
      <c r="D1997">
        <v>1.7319999635219601</v>
      </c>
      <c r="E1997">
        <v>0.53759999573230699</v>
      </c>
      <c r="F1997">
        <v>0</v>
      </c>
      <c r="G1997" t="s">
        <v>18325</v>
      </c>
      <c r="H1997" t="s">
        <v>18326</v>
      </c>
      <c r="I1997" t="s">
        <v>14</v>
      </c>
      <c r="J1997">
        <v>0</v>
      </c>
    </row>
    <row r="1998" spans="1:10">
      <c r="A1998">
        <v>828</v>
      </c>
      <c r="B1998">
        <v>0.01</v>
      </c>
      <c r="C1998">
        <v>7.0000000000000007E-2</v>
      </c>
      <c r="D1998">
        <v>2.9570000246167201</v>
      </c>
      <c r="E1998">
        <v>0.39960001595318301</v>
      </c>
      <c r="F1998">
        <v>0</v>
      </c>
      <c r="G1998" t="s">
        <v>18327</v>
      </c>
      <c r="H1998" t="s">
        <v>18328</v>
      </c>
      <c r="I1998" t="s">
        <v>14</v>
      </c>
      <c r="J1998">
        <v>0</v>
      </c>
    </row>
    <row r="1999" spans="1:10">
      <c r="A1999">
        <v>828</v>
      </c>
      <c r="B1999">
        <v>0</v>
      </c>
      <c r="C1999">
        <v>0.19</v>
      </c>
      <c r="D1999">
        <v>1.5930000692605999</v>
      </c>
      <c r="E1999">
        <v>0.65170000307261899</v>
      </c>
      <c r="F1999">
        <v>0</v>
      </c>
      <c r="G1999" t="s">
        <v>18329</v>
      </c>
      <c r="H1999" t="s">
        <v>18326</v>
      </c>
      <c r="I1999" t="s">
        <v>14</v>
      </c>
      <c r="J1999">
        <v>0</v>
      </c>
    </row>
    <row r="2000" spans="1:10">
      <c r="A2000">
        <v>829</v>
      </c>
      <c r="B2000">
        <v>0.2</v>
      </c>
      <c r="C2000">
        <v>0.2</v>
      </c>
      <c r="D2000">
        <v>10.8300000429153</v>
      </c>
      <c r="E2000">
        <v>8.6640000343322807</v>
      </c>
      <c r="F2000">
        <v>0</v>
      </c>
      <c r="G2000" t="s">
        <v>9150</v>
      </c>
      <c r="H2000" t="s">
        <v>9151</v>
      </c>
      <c r="I2000" t="s">
        <v>14</v>
      </c>
      <c r="J2000">
        <v>0</v>
      </c>
    </row>
    <row r="2001" spans="1:10">
      <c r="A2001">
        <v>830</v>
      </c>
      <c r="B2001">
        <v>0.2</v>
      </c>
      <c r="C2001">
        <v>0.2</v>
      </c>
      <c r="D2001">
        <v>7.25200027227402</v>
      </c>
      <c r="E2001">
        <v>3.8169998675584802</v>
      </c>
      <c r="F2001">
        <v>0</v>
      </c>
      <c r="G2001" t="s">
        <v>14113</v>
      </c>
      <c r="H2001" t="s">
        <v>14114</v>
      </c>
      <c r="I2001" t="s">
        <v>14</v>
      </c>
      <c r="J2001">
        <v>0</v>
      </c>
    </row>
    <row r="2002" spans="1:10">
      <c r="A2002">
        <v>830</v>
      </c>
      <c r="B2002">
        <v>0</v>
      </c>
      <c r="C2002">
        <v>0.2</v>
      </c>
      <c r="D2002">
        <v>5.0799999386072203</v>
      </c>
      <c r="E2002">
        <v>2.6739999651908901</v>
      </c>
      <c r="F2002">
        <v>0</v>
      </c>
      <c r="G2002" t="s">
        <v>9621</v>
      </c>
      <c r="H2002" t="s">
        <v>9622</v>
      </c>
      <c r="I2002" t="s">
        <v>14</v>
      </c>
      <c r="J2002">
        <v>0</v>
      </c>
    </row>
    <row r="2003" spans="1:10">
      <c r="A2003">
        <v>831</v>
      </c>
      <c r="B2003">
        <v>0.2</v>
      </c>
      <c r="C2003">
        <v>0.2</v>
      </c>
      <c r="D2003">
        <v>8.1519998610019702</v>
      </c>
      <c r="E2003">
        <v>8.1519998610019702</v>
      </c>
      <c r="F2003">
        <v>0</v>
      </c>
      <c r="G2003" t="s">
        <v>16595</v>
      </c>
      <c r="H2003" t="s">
        <v>16596</v>
      </c>
      <c r="I2003" t="s">
        <v>14</v>
      </c>
      <c r="J2003">
        <v>0</v>
      </c>
    </row>
    <row r="2004" spans="1:10">
      <c r="A2004">
        <v>831</v>
      </c>
      <c r="B2004">
        <v>0</v>
      </c>
      <c r="C2004">
        <v>0.2</v>
      </c>
      <c r="D2004">
        <v>6.7259997129440299</v>
      </c>
      <c r="E2004">
        <v>6.7259997129440299</v>
      </c>
      <c r="F2004">
        <v>0</v>
      </c>
      <c r="G2004" t="s">
        <v>16597</v>
      </c>
      <c r="H2004" t="s">
        <v>16598</v>
      </c>
      <c r="I2004" t="s">
        <v>14</v>
      </c>
      <c r="J2004">
        <v>0</v>
      </c>
    </row>
    <row r="2005" spans="1:10">
      <c r="A2005">
        <v>832</v>
      </c>
      <c r="B2005">
        <v>0.19</v>
      </c>
      <c r="C2005">
        <v>0.21</v>
      </c>
      <c r="D2005">
        <v>4.0320001542568198</v>
      </c>
      <c r="E2005">
        <v>2.0160000771284099</v>
      </c>
      <c r="F2005">
        <v>0</v>
      </c>
      <c r="G2005" t="s">
        <v>2401</v>
      </c>
      <c r="H2005" t="s">
        <v>2402</v>
      </c>
      <c r="I2005" t="s">
        <v>14</v>
      </c>
      <c r="J2005">
        <v>0</v>
      </c>
    </row>
    <row r="2006" spans="1:10">
      <c r="A2006">
        <v>832</v>
      </c>
      <c r="B2006">
        <v>0</v>
      </c>
      <c r="C2006">
        <v>0.19</v>
      </c>
      <c r="D2006">
        <v>12.380000203847899</v>
      </c>
      <c r="E2006">
        <v>7.4259996414184597</v>
      </c>
      <c r="F2006">
        <v>0</v>
      </c>
      <c r="G2006" t="s">
        <v>18330</v>
      </c>
      <c r="H2006" t="s">
        <v>18331</v>
      </c>
      <c r="I2006" t="s">
        <v>14</v>
      </c>
      <c r="J2006">
        <v>0</v>
      </c>
    </row>
    <row r="2007" spans="1:10">
      <c r="A2007">
        <v>833</v>
      </c>
      <c r="B2007">
        <v>0.19</v>
      </c>
      <c r="C2007">
        <v>0.19</v>
      </c>
      <c r="D2007">
        <v>14.2900004982948</v>
      </c>
      <c r="E2007">
        <v>2.1430000662803699</v>
      </c>
      <c r="F2007">
        <v>0</v>
      </c>
      <c r="G2007" t="s">
        <v>18332</v>
      </c>
      <c r="H2007" t="s">
        <v>18333</v>
      </c>
      <c r="I2007" t="s">
        <v>14</v>
      </c>
      <c r="J2007">
        <v>0</v>
      </c>
    </row>
    <row r="2008" spans="1:10">
      <c r="A2008">
        <v>833</v>
      </c>
      <c r="B2008">
        <v>0</v>
      </c>
      <c r="C2008">
        <v>0.19</v>
      </c>
      <c r="D2008">
        <v>13.750000298023201</v>
      </c>
      <c r="E2008">
        <v>2.0619999617338198</v>
      </c>
      <c r="F2008">
        <v>0</v>
      </c>
      <c r="G2008" t="s">
        <v>18334</v>
      </c>
      <c r="H2008" t="s">
        <v>18335</v>
      </c>
      <c r="I2008" t="s">
        <v>14</v>
      </c>
      <c r="J2008">
        <v>0</v>
      </c>
    </row>
    <row r="2009" spans="1:10">
      <c r="A2009">
        <v>833</v>
      </c>
      <c r="B2009">
        <v>0</v>
      </c>
      <c r="C2009">
        <v>0.18</v>
      </c>
      <c r="D2009">
        <v>12.7599999308586</v>
      </c>
      <c r="E2009">
        <v>0.59349997900426399</v>
      </c>
      <c r="F2009">
        <v>0</v>
      </c>
      <c r="G2009" t="s">
        <v>18336</v>
      </c>
      <c r="H2009" t="s">
        <v>18337</v>
      </c>
      <c r="I2009" t="s">
        <v>14</v>
      </c>
      <c r="J2009">
        <v>0</v>
      </c>
    </row>
    <row r="2010" spans="1:10">
      <c r="A2010">
        <v>833</v>
      </c>
      <c r="B2010">
        <v>0</v>
      </c>
      <c r="C2010">
        <v>0.18</v>
      </c>
      <c r="D2010">
        <v>11.0100001096725</v>
      </c>
      <c r="E2010">
        <v>1.3480000197887401</v>
      </c>
      <c r="F2010">
        <v>0</v>
      </c>
      <c r="G2010" t="s">
        <v>18338</v>
      </c>
      <c r="H2010" t="s">
        <v>18339</v>
      </c>
      <c r="I2010" t="s">
        <v>14</v>
      </c>
      <c r="J2010">
        <v>0</v>
      </c>
    </row>
    <row r="2011" spans="1:10">
      <c r="A2011">
        <v>833</v>
      </c>
      <c r="B2011">
        <v>0</v>
      </c>
      <c r="C2011">
        <v>0.18</v>
      </c>
      <c r="D2011">
        <v>20.610000193118999</v>
      </c>
      <c r="E2011">
        <v>2.6319999247789401</v>
      </c>
      <c r="F2011">
        <v>0</v>
      </c>
      <c r="G2011" t="s">
        <v>18340</v>
      </c>
      <c r="H2011" t="s">
        <v>18339</v>
      </c>
      <c r="I2011" t="s">
        <v>14</v>
      </c>
      <c r="J2011">
        <v>0</v>
      </c>
    </row>
    <row r="2012" spans="1:10">
      <c r="A2012">
        <v>833</v>
      </c>
      <c r="B2012">
        <v>0</v>
      </c>
      <c r="C2012">
        <v>0.18</v>
      </c>
      <c r="D2012">
        <v>6.0300000011920902</v>
      </c>
      <c r="E2012">
        <v>3.01500000059605</v>
      </c>
      <c r="F2012">
        <v>0</v>
      </c>
      <c r="G2012" t="s">
        <v>6827</v>
      </c>
      <c r="H2012" t="s">
        <v>6828</v>
      </c>
      <c r="I2012" t="s">
        <v>14</v>
      </c>
      <c r="J2012">
        <v>0</v>
      </c>
    </row>
    <row r="2013" spans="1:10">
      <c r="A2013">
        <v>833</v>
      </c>
      <c r="B2013">
        <v>0</v>
      </c>
      <c r="C2013">
        <v>0.18</v>
      </c>
      <c r="D2013">
        <v>15.7499998807907</v>
      </c>
      <c r="E2013">
        <v>4.1099999099969899</v>
      </c>
      <c r="F2013">
        <v>0</v>
      </c>
      <c r="G2013" t="s">
        <v>18341</v>
      </c>
      <c r="H2013" t="s">
        <v>18333</v>
      </c>
      <c r="I2013" t="s">
        <v>14</v>
      </c>
      <c r="J2013">
        <v>0</v>
      </c>
    </row>
    <row r="2014" spans="1:10">
      <c r="A2014">
        <v>833</v>
      </c>
      <c r="B2014">
        <v>0</v>
      </c>
      <c r="C2014">
        <v>0.18</v>
      </c>
      <c r="D2014">
        <v>8.0459997057914698</v>
      </c>
      <c r="E2014">
        <v>3.4480001777410498</v>
      </c>
      <c r="F2014">
        <v>0</v>
      </c>
      <c r="G2014" t="s">
        <v>18342</v>
      </c>
      <c r="H2014" t="s">
        <v>18343</v>
      </c>
      <c r="I2014" t="s">
        <v>14</v>
      </c>
      <c r="J2014">
        <v>0</v>
      </c>
    </row>
    <row r="2015" spans="1:10">
      <c r="A2015">
        <v>833</v>
      </c>
      <c r="B2015">
        <v>0</v>
      </c>
      <c r="C2015">
        <v>0.18</v>
      </c>
      <c r="D2015">
        <v>4.2169999331235903</v>
      </c>
      <c r="E2015">
        <v>1.80699992924929</v>
      </c>
      <c r="F2015">
        <v>0</v>
      </c>
      <c r="G2015" t="s">
        <v>18344</v>
      </c>
      <c r="H2015" t="s">
        <v>18345</v>
      </c>
      <c r="I2015" t="s">
        <v>14</v>
      </c>
      <c r="J2015">
        <v>0</v>
      </c>
    </row>
    <row r="2016" spans="1:10">
      <c r="A2016">
        <v>833</v>
      </c>
      <c r="B2016">
        <v>0</v>
      </c>
      <c r="C2016">
        <v>0.18</v>
      </c>
      <c r="D2016">
        <v>6.8180002272129103</v>
      </c>
      <c r="E2016">
        <v>2.2730000317096701</v>
      </c>
      <c r="F2016">
        <v>0</v>
      </c>
      <c r="G2016" t="s">
        <v>18346</v>
      </c>
      <c r="H2016" t="s">
        <v>18347</v>
      </c>
      <c r="I2016" t="s">
        <v>14</v>
      </c>
      <c r="J2016">
        <v>0</v>
      </c>
    </row>
    <row r="2017" spans="1:10">
      <c r="A2017">
        <v>833</v>
      </c>
      <c r="B2017">
        <v>0</v>
      </c>
      <c r="C2017">
        <v>0.18</v>
      </c>
      <c r="D2017">
        <v>4.6149998903274501</v>
      </c>
      <c r="E2017">
        <v>4.6149998903274501</v>
      </c>
      <c r="F2017">
        <v>0</v>
      </c>
      <c r="G2017" t="s">
        <v>18348</v>
      </c>
      <c r="H2017" t="s">
        <v>18349</v>
      </c>
      <c r="I2017" t="s">
        <v>14</v>
      </c>
      <c r="J2017">
        <v>0</v>
      </c>
    </row>
    <row r="2018" spans="1:10">
      <c r="A2018">
        <v>834</v>
      </c>
      <c r="B2018">
        <v>0.19</v>
      </c>
      <c r="C2018">
        <v>0.19</v>
      </c>
      <c r="D2018">
        <v>3.67299988865852</v>
      </c>
      <c r="E2018">
        <v>1.5030000358819999</v>
      </c>
      <c r="F2018">
        <v>0</v>
      </c>
      <c r="G2018" t="s">
        <v>6910</v>
      </c>
      <c r="H2018" t="s">
        <v>6911</v>
      </c>
      <c r="I2018" t="s">
        <v>14</v>
      </c>
      <c r="J2018">
        <v>0</v>
      </c>
    </row>
    <row r="2019" spans="1:10">
      <c r="A2019">
        <v>834</v>
      </c>
      <c r="B2019">
        <v>0</v>
      </c>
      <c r="C2019">
        <v>0.19</v>
      </c>
      <c r="D2019">
        <v>2.9179999604821201</v>
      </c>
      <c r="E2019">
        <v>1.19399996474385</v>
      </c>
      <c r="F2019">
        <v>0</v>
      </c>
      <c r="G2019" t="s">
        <v>6912</v>
      </c>
      <c r="H2019" t="s">
        <v>6911</v>
      </c>
      <c r="I2019" t="s">
        <v>14</v>
      </c>
      <c r="J2019">
        <v>0</v>
      </c>
    </row>
    <row r="2020" spans="1:10">
      <c r="A2020">
        <v>834</v>
      </c>
      <c r="B2020">
        <v>0</v>
      </c>
      <c r="C2020">
        <v>0.19</v>
      </c>
      <c r="D2020">
        <v>2.94899996370077</v>
      </c>
      <c r="E2020">
        <v>1.20599996298552</v>
      </c>
      <c r="F2020">
        <v>0</v>
      </c>
      <c r="G2020" t="s">
        <v>6913</v>
      </c>
      <c r="H2020" t="s">
        <v>6914</v>
      </c>
      <c r="I2020" t="s">
        <v>14</v>
      </c>
      <c r="J2020">
        <v>0</v>
      </c>
    </row>
    <row r="2021" spans="1:10">
      <c r="A2021">
        <v>834</v>
      </c>
      <c r="B2021">
        <v>0</v>
      </c>
      <c r="C2021">
        <v>0.19</v>
      </c>
      <c r="D2021">
        <v>10.3399999439716</v>
      </c>
      <c r="E2021">
        <v>10.3399999439716</v>
      </c>
      <c r="F2021">
        <v>0</v>
      </c>
      <c r="G2021" t="s">
        <v>6915</v>
      </c>
      <c r="H2021" t="s">
        <v>6916</v>
      </c>
      <c r="I2021" t="s">
        <v>14</v>
      </c>
      <c r="J2021">
        <v>0</v>
      </c>
    </row>
    <row r="2022" spans="1:10">
      <c r="A2022">
        <v>834</v>
      </c>
      <c r="B2022">
        <v>0</v>
      </c>
      <c r="C2022">
        <v>0.19</v>
      </c>
      <c r="D2022">
        <v>5.6600000709295299</v>
      </c>
      <c r="E2022">
        <v>5.6600000709295299</v>
      </c>
      <c r="F2022">
        <v>0</v>
      </c>
      <c r="G2022" t="s">
        <v>6917</v>
      </c>
      <c r="H2022" t="s">
        <v>6916</v>
      </c>
      <c r="I2022" t="s">
        <v>14</v>
      </c>
      <c r="J2022">
        <v>0</v>
      </c>
    </row>
    <row r="2023" spans="1:10">
      <c r="A2023">
        <v>834</v>
      </c>
      <c r="B2023">
        <v>0</v>
      </c>
      <c r="C2023">
        <v>0.19</v>
      </c>
      <c r="D2023">
        <v>4.2059998959302902</v>
      </c>
      <c r="E2023">
        <v>4.2059998959302902</v>
      </c>
      <c r="F2023">
        <v>0</v>
      </c>
      <c r="G2023" t="s">
        <v>6918</v>
      </c>
      <c r="H2023" t="s">
        <v>6916</v>
      </c>
      <c r="I2023" t="s">
        <v>14</v>
      </c>
      <c r="J2023">
        <v>0</v>
      </c>
    </row>
    <row r="2024" spans="1:10">
      <c r="A2024">
        <v>835</v>
      </c>
      <c r="B2024">
        <v>0.19</v>
      </c>
      <c r="C2024">
        <v>0.19</v>
      </c>
      <c r="D2024">
        <v>4.7740001231431997</v>
      </c>
      <c r="E2024">
        <v>1.2900000438094099</v>
      </c>
      <c r="F2024">
        <v>0</v>
      </c>
      <c r="G2024" t="s">
        <v>16434</v>
      </c>
      <c r="H2024" t="s">
        <v>16435</v>
      </c>
      <c r="I2024" t="s">
        <v>14</v>
      </c>
      <c r="J2024">
        <v>0</v>
      </c>
    </row>
    <row r="2025" spans="1:10">
      <c r="A2025">
        <v>836</v>
      </c>
      <c r="B2025">
        <v>0.19</v>
      </c>
      <c r="C2025">
        <v>0.19</v>
      </c>
      <c r="D2025">
        <v>12.0300002396107</v>
      </c>
      <c r="E2025">
        <v>3.7969999015331299</v>
      </c>
      <c r="F2025">
        <v>0</v>
      </c>
      <c r="G2025" t="s">
        <v>774</v>
      </c>
      <c r="H2025" t="s">
        <v>775</v>
      </c>
      <c r="I2025" t="s">
        <v>14</v>
      </c>
      <c r="J2025">
        <v>0</v>
      </c>
    </row>
    <row r="2026" spans="1:10">
      <c r="A2026">
        <v>836</v>
      </c>
      <c r="B2026">
        <v>0</v>
      </c>
      <c r="C2026">
        <v>0.01</v>
      </c>
      <c r="D2026">
        <v>9.8449997603893298</v>
      </c>
      <c r="E2026">
        <v>1.5540000051259999</v>
      </c>
      <c r="F2026">
        <v>0</v>
      </c>
      <c r="G2026" t="s">
        <v>18350</v>
      </c>
      <c r="H2026" t="s">
        <v>18351</v>
      </c>
      <c r="I2026" t="s">
        <v>14</v>
      </c>
      <c r="J2026">
        <v>0</v>
      </c>
    </row>
    <row r="2027" spans="1:10">
      <c r="A2027">
        <v>836</v>
      </c>
      <c r="B2027">
        <v>0</v>
      </c>
      <c r="C2027">
        <v>0.01</v>
      </c>
      <c r="D2027">
        <v>8.9830003678798693</v>
      </c>
      <c r="E2027">
        <v>1.4179999940097301</v>
      </c>
      <c r="F2027">
        <v>0</v>
      </c>
      <c r="G2027" t="s">
        <v>18352</v>
      </c>
      <c r="H2027" t="s">
        <v>18353</v>
      </c>
      <c r="I2027" t="s">
        <v>14</v>
      </c>
      <c r="J2027">
        <v>0</v>
      </c>
    </row>
    <row r="2028" spans="1:10">
      <c r="A2028">
        <v>837</v>
      </c>
      <c r="B2028">
        <v>0.18</v>
      </c>
      <c r="C2028">
        <v>0.24</v>
      </c>
      <c r="D2028">
        <v>5.5440001189708701</v>
      </c>
      <c r="E2028">
        <v>0.73480000719428096</v>
      </c>
      <c r="F2028">
        <v>0</v>
      </c>
      <c r="G2028" t="s">
        <v>2846</v>
      </c>
      <c r="H2028" t="s">
        <v>2847</v>
      </c>
      <c r="I2028" t="s">
        <v>14</v>
      </c>
      <c r="J2028">
        <v>0</v>
      </c>
    </row>
    <row r="2029" spans="1:10">
      <c r="A2029">
        <v>837</v>
      </c>
      <c r="B2029">
        <v>0.01</v>
      </c>
      <c r="C2029">
        <v>0.19</v>
      </c>
      <c r="D2029">
        <v>7.64100030064583</v>
      </c>
      <c r="E2029">
        <v>0.80429995432496104</v>
      </c>
      <c r="F2029">
        <v>0</v>
      </c>
      <c r="G2029" t="s">
        <v>6173</v>
      </c>
      <c r="H2029" t="s">
        <v>6174</v>
      </c>
      <c r="I2029" t="s">
        <v>14</v>
      </c>
      <c r="J2029">
        <v>0</v>
      </c>
    </row>
    <row r="2030" spans="1:10">
      <c r="A2030">
        <v>837</v>
      </c>
      <c r="B2030">
        <v>0.01</v>
      </c>
      <c r="C2030">
        <v>0.18</v>
      </c>
      <c r="D2030">
        <v>5.3360000252723703</v>
      </c>
      <c r="E2030">
        <v>0.30789999291300801</v>
      </c>
      <c r="F2030">
        <v>0</v>
      </c>
      <c r="G2030" t="s">
        <v>6179</v>
      </c>
      <c r="H2030" t="s">
        <v>6180</v>
      </c>
      <c r="I2030" t="s">
        <v>14</v>
      </c>
      <c r="J2030">
        <v>0</v>
      </c>
    </row>
    <row r="2031" spans="1:10">
      <c r="A2031">
        <v>837</v>
      </c>
      <c r="B2031">
        <v>0</v>
      </c>
      <c r="C2031">
        <v>0.65</v>
      </c>
      <c r="D2031">
        <v>3.1330000609159501</v>
      </c>
      <c r="E2031">
        <v>1.56699996441603</v>
      </c>
      <c r="F2031">
        <v>0.78330002725124404</v>
      </c>
      <c r="G2031" t="s">
        <v>6171</v>
      </c>
      <c r="H2031" t="s">
        <v>6172</v>
      </c>
      <c r="I2031" t="s">
        <v>14</v>
      </c>
      <c r="J2031">
        <v>1</v>
      </c>
    </row>
    <row r="2032" spans="1:10">
      <c r="A2032">
        <v>837</v>
      </c>
      <c r="B2032">
        <v>0</v>
      </c>
      <c r="C2032">
        <v>0.34</v>
      </c>
      <c r="D2032">
        <v>5.7689998298883403</v>
      </c>
      <c r="E2032">
        <v>3.52599993348122</v>
      </c>
      <c r="F2032">
        <v>0</v>
      </c>
      <c r="G2032" t="s">
        <v>6214</v>
      </c>
      <c r="H2032" t="s">
        <v>6215</v>
      </c>
      <c r="I2032" t="s">
        <v>14</v>
      </c>
      <c r="J2032">
        <v>0</v>
      </c>
    </row>
    <row r="2033" spans="1:10">
      <c r="A2033">
        <v>837</v>
      </c>
      <c r="B2033">
        <v>0</v>
      </c>
      <c r="C2033">
        <v>0.2</v>
      </c>
      <c r="D2033">
        <v>3.8619998842477798</v>
      </c>
      <c r="E2033">
        <v>0.50380001775920402</v>
      </c>
      <c r="F2033">
        <v>0</v>
      </c>
      <c r="G2033" t="s">
        <v>6181</v>
      </c>
      <c r="H2033" t="s">
        <v>6182</v>
      </c>
      <c r="I2033" t="s">
        <v>14</v>
      </c>
      <c r="J2033">
        <v>0</v>
      </c>
    </row>
    <row r="2034" spans="1:10">
      <c r="A2034">
        <v>837</v>
      </c>
      <c r="B2034">
        <v>0</v>
      </c>
      <c r="C2034">
        <v>0.18</v>
      </c>
      <c r="D2034">
        <v>6.7550003528594997</v>
      </c>
      <c r="E2034">
        <v>0.88109998032450698</v>
      </c>
      <c r="F2034">
        <v>0</v>
      </c>
      <c r="G2034" t="s">
        <v>6175</v>
      </c>
      <c r="H2034" t="s">
        <v>6176</v>
      </c>
      <c r="I2034" t="s">
        <v>14</v>
      </c>
      <c r="J2034">
        <v>0</v>
      </c>
    </row>
    <row r="2035" spans="1:10">
      <c r="A2035">
        <v>837</v>
      </c>
      <c r="B2035">
        <v>0</v>
      </c>
      <c r="C2035">
        <v>0.18</v>
      </c>
      <c r="D2035">
        <v>6.7550003528594997</v>
      </c>
      <c r="E2035">
        <v>0.88109998032450698</v>
      </c>
      <c r="F2035">
        <v>0</v>
      </c>
      <c r="G2035" t="s">
        <v>6177</v>
      </c>
      <c r="H2035" t="s">
        <v>6178</v>
      </c>
      <c r="I2035" t="s">
        <v>14</v>
      </c>
      <c r="J2035">
        <v>0</v>
      </c>
    </row>
    <row r="2036" spans="1:10">
      <c r="A2036">
        <v>837</v>
      </c>
      <c r="B2036">
        <v>0</v>
      </c>
      <c r="C2036">
        <v>0.18</v>
      </c>
      <c r="D2036">
        <v>10.4000002145767</v>
      </c>
      <c r="E2036">
        <v>4.8000000417232496</v>
      </c>
      <c r="F2036">
        <v>0</v>
      </c>
      <c r="G2036" t="s">
        <v>6204</v>
      </c>
      <c r="H2036" t="s">
        <v>6205</v>
      </c>
      <c r="I2036" t="s">
        <v>14</v>
      </c>
      <c r="J2036">
        <v>0</v>
      </c>
    </row>
    <row r="2037" spans="1:10">
      <c r="A2037">
        <v>837</v>
      </c>
      <c r="B2037">
        <v>0</v>
      </c>
      <c r="C2037">
        <v>0.17</v>
      </c>
      <c r="D2037">
        <v>3.7319999188184698</v>
      </c>
      <c r="E2037">
        <v>0.65859998576343104</v>
      </c>
      <c r="F2037">
        <v>0</v>
      </c>
      <c r="G2037" t="s">
        <v>6212</v>
      </c>
      <c r="H2037" t="s">
        <v>6213</v>
      </c>
      <c r="I2037" t="s">
        <v>14</v>
      </c>
      <c r="J2037">
        <v>0</v>
      </c>
    </row>
    <row r="2038" spans="1:10">
      <c r="A2038">
        <v>837</v>
      </c>
      <c r="B2038">
        <v>0</v>
      </c>
      <c r="C2038">
        <v>0.17</v>
      </c>
      <c r="D2038">
        <v>9.5420002937316895</v>
      </c>
      <c r="E2038">
        <v>2.2900000214576699</v>
      </c>
      <c r="F2038">
        <v>0</v>
      </c>
      <c r="G2038" t="s">
        <v>6185</v>
      </c>
      <c r="H2038" t="s">
        <v>6186</v>
      </c>
      <c r="I2038" t="s">
        <v>14</v>
      </c>
      <c r="J2038">
        <v>0</v>
      </c>
    </row>
    <row r="2039" spans="1:10">
      <c r="A2039">
        <v>837</v>
      </c>
      <c r="B2039">
        <v>0</v>
      </c>
      <c r="C2039">
        <v>0.17</v>
      </c>
      <c r="D2039">
        <v>7.5470000505447397</v>
      </c>
      <c r="E2039">
        <v>5.6600000709295299</v>
      </c>
      <c r="F2039">
        <v>0</v>
      </c>
      <c r="G2039" t="s">
        <v>6206</v>
      </c>
      <c r="H2039" t="s">
        <v>6205</v>
      </c>
      <c r="I2039" t="s">
        <v>14</v>
      </c>
      <c r="J2039">
        <v>0</v>
      </c>
    </row>
    <row r="2040" spans="1:10">
      <c r="A2040">
        <v>837</v>
      </c>
      <c r="B2040">
        <v>0</v>
      </c>
      <c r="C2040">
        <v>0.17</v>
      </c>
      <c r="D2040">
        <v>6.6040001809596998</v>
      </c>
      <c r="E2040">
        <v>5.6600000709295299</v>
      </c>
      <c r="F2040">
        <v>0</v>
      </c>
      <c r="G2040" t="s">
        <v>6183</v>
      </c>
      <c r="H2040" t="s">
        <v>6184</v>
      </c>
      <c r="I2040" t="s">
        <v>14</v>
      </c>
      <c r="J2040">
        <v>0</v>
      </c>
    </row>
    <row r="2041" spans="1:10">
      <c r="A2041">
        <v>837</v>
      </c>
      <c r="B2041">
        <v>0</v>
      </c>
      <c r="C2041">
        <v>0.17</v>
      </c>
      <c r="D2041">
        <v>7.6920002698898298</v>
      </c>
      <c r="E2041">
        <v>1.84599999338388</v>
      </c>
      <c r="F2041">
        <v>0</v>
      </c>
      <c r="G2041" t="s">
        <v>6187</v>
      </c>
      <c r="H2041" t="s">
        <v>6186</v>
      </c>
      <c r="I2041" t="s">
        <v>14</v>
      </c>
      <c r="J2041">
        <v>0</v>
      </c>
    </row>
    <row r="2042" spans="1:10">
      <c r="A2042">
        <v>837</v>
      </c>
      <c r="B2042">
        <v>0</v>
      </c>
      <c r="C2042">
        <v>0.17</v>
      </c>
      <c r="D2042">
        <v>20.000000298023199</v>
      </c>
      <c r="E2042">
        <v>6.31600022315979</v>
      </c>
      <c r="F2042">
        <v>0</v>
      </c>
      <c r="G2042" t="s">
        <v>6188</v>
      </c>
      <c r="H2042" t="s">
        <v>6189</v>
      </c>
      <c r="I2042" t="s">
        <v>14</v>
      </c>
      <c r="J2042">
        <v>0</v>
      </c>
    </row>
    <row r="2043" spans="1:10">
      <c r="A2043">
        <v>837</v>
      </c>
      <c r="B2043">
        <v>0</v>
      </c>
      <c r="C2043">
        <v>0.17</v>
      </c>
      <c r="D2043">
        <v>17.589999735355399</v>
      </c>
      <c r="E2043">
        <v>5.55600002408028</v>
      </c>
      <c r="F2043">
        <v>0</v>
      </c>
      <c r="G2043" t="s">
        <v>6190</v>
      </c>
      <c r="H2043" t="s">
        <v>6191</v>
      </c>
      <c r="I2043" t="s">
        <v>14</v>
      </c>
      <c r="J2043">
        <v>0</v>
      </c>
    </row>
    <row r="2044" spans="1:10">
      <c r="A2044">
        <v>837</v>
      </c>
      <c r="B2044">
        <v>0</v>
      </c>
      <c r="C2044">
        <v>0.17</v>
      </c>
      <c r="D2044">
        <v>13.0999997258186</v>
      </c>
      <c r="E2044">
        <v>4.1379999369382903</v>
      </c>
      <c r="F2044">
        <v>0</v>
      </c>
      <c r="G2044" t="s">
        <v>6192</v>
      </c>
      <c r="H2044" t="s">
        <v>6191</v>
      </c>
      <c r="I2044" t="s">
        <v>14</v>
      </c>
      <c r="J2044">
        <v>0</v>
      </c>
    </row>
    <row r="2045" spans="1:10">
      <c r="A2045">
        <v>837</v>
      </c>
      <c r="B2045">
        <v>0</v>
      </c>
      <c r="C2045">
        <v>0.17</v>
      </c>
      <c r="D2045">
        <v>13.770000636577601</v>
      </c>
      <c r="E2045">
        <v>4.3480001389980298</v>
      </c>
      <c r="F2045">
        <v>0</v>
      </c>
      <c r="G2045" t="s">
        <v>6193</v>
      </c>
      <c r="H2045" t="s">
        <v>6191</v>
      </c>
      <c r="I2045" t="s">
        <v>14</v>
      </c>
      <c r="J2045">
        <v>0</v>
      </c>
    </row>
    <row r="2046" spans="1:10">
      <c r="A2046">
        <v>837</v>
      </c>
      <c r="B2046">
        <v>0</v>
      </c>
      <c r="C2046">
        <v>0.17</v>
      </c>
      <c r="D2046">
        <v>16.809999942779498</v>
      </c>
      <c r="E2046">
        <v>5.3100001066923097</v>
      </c>
      <c r="F2046">
        <v>0</v>
      </c>
      <c r="G2046" t="s">
        <v>6194</v>
      </c>
      <c r="H2046" t="s">
        <v>6195</v>
      </c>
      <c r="I2046" t="s">
        <v>14</v>
      </c>
      <c r="J2046">
        <v>0</v>
      </c>
    </row>
    <row r="2047" spans="1:10">
      <c r="A2047">
        <v>837</v>
      </c>
      <c r="B2047">
        <v>0</v>
      </c>
      <c r="C2047">
        <v>0.17</v>
      </c>
      <c r="D2047">
        <v>14.6200001239777</v>
      </c>
      <c r="E2047">
        <v>4.6149998903274501</v>
      </c>
      <c r="F2047">
        <v>0</v>
      </c>
      <c r="G2047" t="s">
        <v>6196</v>
      </c>
      <c r="H2047" t="s">
        <v>6191</v>
      </c>
      <c r="I2047" t="s">
        <v>14</v>
      </c>
      <c r="J2047">
        <v>0</v>
      </c>
    </row>
    <row r="2048" spans="1:10">
      <c r="A2048">
        <v>837</v>
      </c>
      <c r="B2048">
        <v>0</v>
      </c>
      <c r="C2048">
        <v>0.17</v>
      </c>
      <c r="D2048">
        <v>21.349999308586099</v>
      </c>
      <c r="E2048">
        <v>6.7419998347759202</v>
      </c>
      <c r="F2048">
        <v>0</v>
      </c>
      <c r="G2048" t="s">
        <v>6197</v>
      </c>
      <c r="H2048" t="s">
        <v>6191</v>
      </c>
      <c r="I2048" t="s">
        <v>14</v>
      </c>
      <c r="J2048">
        <v>0</v>
      </c>
    </row>
    <row r="2049" spans="1:10">
      <c r="A2049">
        <v>837</v>
      </c>
      <c r="B2049">
        <v>0</v>
      </c>
      <c r="C2049">
        <v>0.17</v>
      </c>
      <c r="D2049">
        <v>3.3659998327493699</v>
      </c>
      <c r="E2049">
        <v>1.1880000121891501</v>
      </c>
      <c r="F2049">
        <v>0</v>
      </c>
      <c r="G2049" t="s">
        <v>6200</v>
      </c>
      <c r="H2049" t="s">
        <v>6201</v>
      </c>
      <c r="I2049" t="s">
        <v>14</v>
      </c>
      <c r="J2049">
        <v>0</v>
      </c>
    </row>
    <row r="2050" spans="1:10">
      <c r="A2050">
        <v>837</v>
      </c>
      <c r="B2050">
        <v>0</v>
      </c>
      <c r="C2050">
        <v>0.17</v>
      </c>
      <c r="D2050">
        <v>8.0169998109340703</v>
      </c>
      <c r="E2050">
        <v>2.5319999083876601</v>
      </c>
      <c r="F2050">
        <v>0</v>
      </c>
      <c r="G2050" t="s">
        <v>6202</v>
      </c>
      <c r="H2050" t="s">
        <v>6203</v>
      </c>
      <c r="I2050" t="s">
        <v>14</v>
      </c>
      <c r="J2050">
        <v>0</v>
      </c>
    </row>
    <row r="2051" spans="1:10">
      <c r="A2051">
        <v>837</v>
      </c>
      <c r="B2051">
        <v>0</v>
      </c>
      <c r="C2051">
        <v>0.17</v>
      </c>
      <c r="D2051">
        <v>1.9869999960064899</v>
      </c>
      <c r="E2051">
        <v>1.9869999960064899</v>
      </c>
      <c r="F2051">
        <v>0</v>
      </c>
      <c r="G2051" t="s">
        <v>6207</v>
      </c>
      <c r="H2051" t="s">
        <v>6208</v>
      </c>
      <c r="I2051" t="s">
        <v>14</v>
      </c>
      <c r="J2051">
        <v>0</v>
      </c>
    </row>
    <row r="2052" spans="1:10">
      <c r="A2052">
        <v>837</v>
      </c>
      <c r="B2052">
        <v>0</v>
      </c>
      <c r="C2052">
        <v>0.17</v>
      </c>
      <c r="D2052">
        <v>2.9999999329447702</v>
      </c>
      <c r="E2052">
        <v>2.9999999329447702</v>
      </c>
      <c r="F2052">
        <v>0</v>
      </c>
      <c r="G2052" t="s">
        <v>6209</v>
      </c>
      <c r="H2052" t="s">
        <v>6195</v>
      </c>
      <c r="I2052" t="s">
        <v>14</v>
      </c>
      <c r="J2052">
        <v>0</v>
      </c>
    </row>
    <row r="2053" spans="1:10">
      <c r="A2053">
        <v>837</v>
      </c>
      <c r="B2053">
        <v>0</v>
      </c>
      <c r="C2053">
        <v>0.17</v>
      </c>
      <c r="D2053">
        <v>1.0270000435411899</v>
      </c>
      <c r="E2053">
        <v>1.0270000435411899</v>
      </c>
      <c r="F2053">
        <v>0</v>
      </c>
      <c r="G2053" t="s">
        <v>6210</v>
      </c>
      <c r="H2053" t="s">
        <v>6211</v>
      </c>
      <c r="I2053" t="s">
        <v>14</v>
      </c>
      <c r="J2053">
        <v>0</v>
      </c>
    </row>
    <row r="2054" spans="1:10">
      <c r="A2054">
        <v>837</v>
      </c>
      <c r="B2054">
        <v>0</v>
      </c>
      <c r="C2054">
        <v>0.17</v>
      </c>
      <c r="D2054">
        <v>1.05999996885657</v>
      </c>
      <c r="E2054">
        <v>1.05999996885657</v>
      </c>
      <c r="F2054">
        <v>0</v>
      </c>
      <c r="G2054" t="s">
        <v>6198</v>
      </c>
      <c r="H2054" t="s">
        <v>6199</v>
      </c>
      <c r="I2054" t="s">
        <v>14</v>
      </c>
      <c r="J2054">
        <v>0</v>
      </c>
    </row>
    <row r="2055" spans="1:10">
      <c r="A2055">
        <v>838</v>
      </c>
      <c r="B2055">
        <v>0.18</v>
      </c>
      <c r="C2055">
        <v>0.22</v>
      </c>
      <c r="D2055">
        <v>5.8499999344348899</v>
      </c>
      <c r="E2055">
        <v>1.5449999831616901</v>
      </c>
      <c r="F2055">
        <v>0</v>
      </c>
      <c r="G2055" t="s">
        <v>2373</v>
      </c>
      <c r="H2055" t="s">
        <v>2374</v>
      </c>
      <c r="I2055" t="s">
        <v>14</v>
      </c>
      <c r="J2055">
        <v>0</v>
      </c>
    </row>
    <row r="2056" spans="1:10">
      <c r="A2056">
        <v>839</v>
      </c>
      <c r="B2056">
        <v>0.18</v>
      </c>
      <c r="C2056">
        <v>0.2</v>
      </c>
      <c r="D2056">
        <v>8.6110003292560595</v>
      </c>
      <c r="E2056">
        <v>0.434200000017881</v>
      </c>
      <c r="F2056">
        <v>0</v>
      </c>
      <c r="G2056" t="s">
        <v>6876</v>
      </c>
      <c r="H2056" t="s">
        <v>6877</v>
      </c>
      <c r="I2056" t="s">
        <v>14</v>
      </c>
      <c r="J2056">
        <v>0</v>
      </c>
    </row>
    <row r="2057" spans="1:10">
      <c r="A2057">
        <v>840</v>
      </c>
      <c r="B2057">
        <v>0.18</v>
      </c>
      <c r="C2057">
        <v>0.19</v>
      </c>
      <c r="D2057">
        <v>7.4960000813007399</v>
      </c>
      <c r="E2057">
        <v>0.33309999853372602</v>
      </c>
      <c r="F2057">
        <v>0</v>
      </c>
      <c r="G2057" t="s">
        <v>7748</v>
      </c>
      <c r="H2057" t="s">
        <v>7749</v>
      </c>
      <c r="I2057" t="s">
        <v>14</v>
      </c>
      <c r="J2057">
        <v>0</v>
      </c>
    </row>
    <row r="2058" spans="1:10">
      <c r="A2058">
        <v>840</v>
      </c>
      <c r="B2058">
        <v>0.01</v>
      </c>
      <c r="C2058">
        <v>0.18</v>
      </c>
      <c r="D2058">
        <v>3.6959998309612301</v>
      </c>
      <c r="E2058">
        <v>1.1669999919831799</v>
      </c>
      <c r="F2058">
        <v>0</v>
      </c>
      <c r="G2058" t="s">
        <v>7752</v>
      </c>
      <c r="H2058" t="s">
        <v>7753</v>
      </c>
      <c r="I2058" t="s">
        <v>14</v>
      </c>
      <c r="J2058">
        <v>0</v>
      </c>
    </row>
    <row r="2059" spans="1:10">
      <c r="A2059">
        <v>840</v>
      </c>
      <c r="B2059">
        <v>0</v>
      </c>
      <c r="C2059">
        <v>0.18</v>
      </c>
      <c r="D2059">
        <v>7.2760000824928301</v>
      </c>
      <c r="E2059">
        <v>0.50760000012814999</v>
      </c>
      <c r="F2059">
        <v>0</v>
      </c>
      <c r="G2059" t="s">
        <v>7750</v>
      </c>
      <c r="H2059" t="s">
        <v>7751</v>
      </c>
      <c r="I2059" t="s">
        <v>14</v>
      </c>
      <c r="J2059">
        <v>0</v>
      </c>
    </row>
    <row r="2060" spans="1:10">
      <c r="A2060">
        <v>840</v>
      </c>
      <c r="B2060">
        <v>0</v>
      </c>
      <c r="C2060">
        <v>0.17</v>
      </c>
      <c r="D2060">
        <v>10.7799999415874</v>
      </c>
      <c r="E2060">
        <v>1.37599995359778</v>
      </c>
      <c r="F2060">
        <v>0</v>
      </c>
      <c r="G2060" t="s">
        <v>7754</v>
      </c>
      <c r="H2060" t="s">
        <v>7755</v>
      </c>
      <c r="I2060" t="s">
        <v>14</v>
      </c>
      <c r="J2060">
        <v>0</v>
      </c>
    </row>
    <row r="2061" spans="1:10">
      <c r="A2061">
        <v>840</v>
      </c>
      <c r="B2061">
        <v>0</v>
      </c>
      <c r="C2061">
        <v>0.17</v>
      </c>
      <c r="D2061">
        <v>21.4300006628037</v>
      </c>
      <c r="E2061">
        <v>3.8959998637437798</v>
      </c>
      <c r="F2061">
        <v>0</v>
      </c>
      <c r="G2061" t="s">
        <v>7756</v>
      </c>
      <c r="H2061" t="s">
        <v>7757</v>
      </c>
      <c r="I2061" t="s">
        <v>7758</v>
      </c>
      <c r="J2061">
        <v>0</v>
      </c>
    </row>
    <row r="2062" spans="1:10">
      <c r="A2062">
        <v>840</v>
      </c>
      <c r="B2062">
        <v>0</v>
      </c>
      <c r="C2062">
        <v>0.17</v>
      </c>
      <c r="D2062">
        <v>14.4099995493889</v>
      </c>
      <c r="E2062">
        <v>2.6200000196695301</v>
      </c>
      <c r="F2062">
        <v>0</v>
      </c>
      <c r="G2062" t="s">
        <v>7759</v>
      </c>
      <c r="H2062" t="s">
        <v>7757</v>
      </c>
      <c r="I2062" t="s">
        <v>7758</v>
      </c>
      <c r="J2062">
        <v>0</v>
      </c>
    </row>
    <row r="2063" spans="1:10">
      <c r="A2063">
        <v>841</v>
      </c>
      <c r="B2063">
        <v>0.18</v>
      </c>
      <c r="C2063">
        <v>0.19</v>
      </c>
      <c r="D2063">
        <v>10.080000013113001</v>
      </c>
      <c r="E2063">
        <v>0.56449999101460002</v>
      </c>
      <c r="F2063">
        <v>0</v>
      </c>
      <c r="G2063" t="s">
        <v>18354</v>
      </c>
      <c r="H2063" t="s">
        <v>18355</v>
      </c>
      <c r="I2063" t="s">
        <v>14</v>
      </c>
      <c r="J2063">
        <v>0</v>
      </c>
    </row>
    <row r="2064" spans="1:10">
      <c r="A2064">
        <v>841</v>
      </c>
      <c r="B2064">
        <v>0</v>
      </c>
      <c r="C2064">
        <v>0.19</v>
      </c>
      <c r="D2064">
        <v>10.2200001478195</v>
      </c>
      <c r="E2064">
        <v>0.57239998131990399</v>
      </c>
      <c r="F2064">
        <v>0</v>
      </c>
      <c r="G2064" t="s">
        <v>18356</v>
      </c>
      <c r="H2064" t="s">
        <v>18357</v>
      </c>
      <c r="I2064" t="s">
        <v>14</v>
      </c>
      <c r="J2064">
        <v>0</v>
      </c>
    </row>
    <row r="2065" spans="1:10">
      <c r="A2065">
        <v>841</v>
      </c>
      <c r="B2065">
        <v>0</v>
      </c>
      <c r="C2065">
        <v>0.18</v>
      </c>
      <c r="D2065">
        <v>9.3989998102188093</v>
      </c>
      <c r="E2065">
        <v>0.59270001947879802</v>
      </c>
      <c r="F2065">
        <v>0</v>
      </c>
      <c r="G2065" t="s">
        <v>18358</v>
      </c>
      <c r="H2065" t="s">
        <v>18355</v>
      </c>
      <c r="I2065" t="s">
        <v>14</v>
      </c>
      <c r="J2065">
        <v>0</v>
      </c>
    </row>
    <row r="2066" spans="1:10">
      <c r="A2066">
        <v>841</v>
      </c>
      <c r="B2066">
        <v>0</v>
      </c>
      <c r="C2066">
        <v>0.18</v>
      </c>
      <c r="D2066">
        <v>2.9960000887513201</v>
      </c>
      <c r="E2066">
        <v>0.56679998524486996</v>
      </c>
      <c r="F2066">
        <v>0</v>
      </c>
      <c r="G2066" t="s">
        <v>18359</v>
      </c>
      <c r="H2066" t="s">
        <v>18360</v>
      </c>
      <c r="I2066" t="s">
        <v>14</v>
      </c>
      <c r="J2066">
        <v>0</v>
      </c>
    </row>
    <row r="2067" spans="1:10">
      <c r="A2067">
        <v>842</v>
      </c>
      <c r="B2067">
        <v>0.18</v>
      </c>
      <c r="C2067">
        <v>0.18</v>
      </c>
      <c r="D2067">
        <v>13.8799995183945</v>
      </c>
      <c r="E2067">
        <v>4.0670000016689301</v>
      </c>
      <c r="F2067">
        <v>0</v>
      </c>
      <c r="G2067" t="s">
        <v>18361</v>
      </c>
      <c r="H2067" t="s">
        <v>18362</v>
      </c>
      <c r="I2067" t="s">
        <v>14</v>
      </c>
      <c r="J2067">
        <v>0</v>
      </c>
    </row>
    <row r="2068" spans="1:10">
      <c r="A2068">
        <v>842</v>
      </c>
      <c r="B2068">
        <v>0</v>
      </c>
      <c r="C2068">
        <v>0.18</v>
      </c>
      <c r="D2068">
        <v>30.000001192092899</v>
      </c>
      <c r="E2068">
        <v>18.889999389648398</v>
      </c>
      <c r="F2068">
        <v>0</v>
      </c>
      <c r="G2068" t="s">
        <v>18363</v>
      </c>
      <c r="H2068" t="s">
        <v>18364</v>
      </c>
      <c r="I2068" t="s">
        <v>14</v>
      </c>
      <c r="J2068">
        <v>0</v>
      </c>
    </row>
    <row r="2069" spans="1:10">
      <c r="A2069">
        <v>842</v>
      </c>
      <c r="B2069">
        <v>0</v>
      </c>
      <c r="C2069">
        <v>0.18</v>
      </c>
      <c r="D2069">
        <v>27.270001173019399</v>
      </c>
      <c r="E2069">
        <v>17.170000076293899</v>
      </c>
      <c r="F2069">
        <v>0</v>
      </c>
      <c r="G2069" t="s">
        <v>18365</v>
      </c>
      <c r="H2069" t="s">
        <v>18366</v>
      </c>
      <c r="I2069" t="s">
        <v>14</v>
      </c>
      <c r="J2069">
        <v>0</v>
      </c>
    </row>
    <row r="2070" spans="1:10">
      <c r="A2070">
        <v>843</v>
      </c>
      <c r="B2070">
        <v>0.18</v>
      </c>
      <c r="C2070">
        <v>0.18</v>
      </c>
      <c r="D2070">
        <v>5.8159999549388903</v>
      </c>
      <c r="E2070">
        <v>3.9400000125169798</v>
      </c>
      <c r="F2070">
        <v>0</v>
      </c>
      <c r="G2070" t="s">
        <v>5907</v>
      </c>
      <c r="H2070" t="s">
        <v>5908</v>
      </c>
      <c r="I2070" t="s">
        <v>14</v>
      </c>
      <c r="J2070">
        <v>0</v>
      </c>
    </row>
    <row r="2071" spans="1:10">
      <c r="A2071">
        <v>844</v>
      </c>
      <c r="B2071">
        <v>0.18</v>
      </c>
      <c r="C2071">
        <v>0.18</v>
      </c>
      <c r="D2071">
        <v>12.630000710487399</v>
      </c>
      <c r="E2071">
        <v>12.630000710487399</v>
      </c>
      <c r="F2071">
        <v>0</v>
      </c>
      <c r="G2071" t="s">
        <v>8202</v>
      </c>
      <c r="H2071" t="s">
        <v>8203</v>
      </c>
      <c r="I2071" t="s">
        <v>14</v>
      </c>
      <c r="J2071">
        <v>0</v>
      </c>
    </row>
    <row r="2072" spans="1:10">
      <c r="A2072">
        <v>844</v>
      </c>
      <c r="B2072">
        <v>0</v>
      </c>
      <c r="C2072">
        <v>0.18</v>
      </c>
      <c r="D2072">
        <v>25</v>
      </c>
      <c r="E2072">
        <v>25</v>
      </c>
      <c r="F2072">
        <v>0</v>
      </c>
      <c r="G2072" t="s">
        <v>16025</v>
      </c>
      <c r="H2072" t="s">
        <v>14310</v>
      </c>
      <c r="I2072" t="s">
        <v>14</v>
      </c>
      <c r="J2072">
        <v>0</v>
      </c>
    </row>
    <row r="2073" spans="1:10">
      <c r="A2073">
        <v>844</v>
      </c>
      <c r="B2073">
        <v>0</v>
      </c>
      <c r="C2073">
        <v>0.18</v>
      </c>
      <c r="D2073">
        <v>13.480000197887399</v>
      </c>
      <c r="E2073">
        <v>13.480000197887399</v>
      </c>
      <c r="F2073">
        <v>0</v>
      </c>
      <c r="G2073" t="s">
        <v>14309</v>
      </c>
      <c r="H2073" t="s">
        <v>14310</v>
      </c>
      <c r="I2073" t="s">
        <v>14</v>
      </c>
      <c r="J2073">
        <v>0</v>
      </c>
    </row>
    <row r="2074" spans="1:10">
      <c r="A2074">
        <v>844</v>
      </c>
      <c r="B2074">
        <v>0</v>
      </c>
      <c r="C2074">
        <v>0.18</v>
      </c>
      <c r="D2074">
        <v>15.1899993419647</v>
      </c>
      <c r="E2074">
        <v>15.1899993419647</v>
      </c>
      <c r="F2074">
        <v>0</v>
      </c>
      <c r="G2074" t="s">
        <v>16026</v>
      </c>
      <c r="H2074" t="s">
        <v>14310</v>
      </c>
      <c r="I2074" t="s">
        <v>14</v>
      </c>
      <c r="J2074">
        <v>0</v>
      </c>
    </row>
    <row r="2075" spans="1:10">
      <c r="A2075">
        <v>844</v>
      </c>
      <c r="B2075">
        <v>0</v>
      </c>
      <c r="C2075">
        <v>0.18</v>
      </c>
      <c r="D2075">
        <v>22.640000283718098</v>
      </c>
      <c r="E2075">
        <v>22.640000283718098</v>
      </c>
      <c r="F2075">
        <v>0</v>
      </c>
      <c r="G2075" t="s">
        <v>16027</v>
      </c>
      <c r="H2075" t="s">
        <v>8203</v>
      </c>
      <c r="I2075" t="s">
        <v>14</v>
      </c>
      <c r="J2075">
        <v>0</v>
      </c>
    </row>
    <row r="2076" spans="1:10">
      <c r="A2076">
        <v>844</v>
      </c>
      <c r="B2076">
        <v>0</v>
      </c>
      <c r="C2076">
        <v>0.18</v>
      </c>
      <c r="D2076">
        <v>9.375</v>
      </c>
      <c r="E2076">
        <v>9.375</v>
      </c>
      <c r="F2076">
        <v>0</v>
      </c>
      <c r="G2076" t="s">
        <v>10537</v>
      </c>
      <c r="H2076" t="s">
        <v>10538</v>
      </c>
      <c r="I2076" t="s">
        <v>14</v>
      </c>
      <c r="J2076">
        <v>0</v>
      </c>
    </row>
    <row r="2077" spans="1:10">
      <c r="A2077">
        <v>845</v>
      </c>
      <c r="B2077">
        <v>0.17</v>
      </c>
      <c r="C2077">
        <v>0.25</v>
      </c>
      <c r="D2077">
        <v>4.06199991703033</v>
      </c>
      <c r="E2077">
        <v>4.06199991703033</v>
      </c>
      <c r="F2077">
        <v>0</v>
      </c>
      <c r="G2077" t="s">
        <v>11250</v>
      </c>
      <c r="H2077" t="s">
        <v>11251</v>
      </c>
      <c r="I2077" t="s">
        <v>14</v>
      </c>
      <c r="J2077">
        <v>0</v>
      </c>
    </row>
    <row r="2078" spans="1:10">
      <c r="A2078">
        <v>846</v>
      </c>
      <c r="B2078">
        <v>0.17</v>
      </c>
      <c r="C2078">
        <v>0.18</v>
      </c>
      <c r="D2078">
        <v>24.3100002408028</v>
      </c>
      <c r="E2078">
        <v>7.4510000646114296</v>
      </c>
      <c r="F2078">
        <v>0</v>
      </c>
      <c r="G2078" t="s">
        <v>563</v>
      </c>
      <c r="H2078" t="s">
        <v>564</v>
      </c>
      <c r="I2078" t="s">
        <v>14</v>
      </c>
      <c r="J2078">
        <v>0</v>
      </c>
    </row>
    <row r="2079" spans="1:10">
      <c r="A2079">
        <v>846</v>
      </c>
      <c r="B2079">
        <v>0</v>
      </c>
      <c r="C2079">
        <v>0.15</v>
      </c>
      <c r="D2079">
        <v>19.660000503063198</v>
      </c>
      <c r="E2079">
        <v>5.6180000305175799</v>
      </c>
      <c r="F2079">
        <v>0</v>
      </c>
      <c r="G2079" t="s">
        <v>18367</v>
      </c>
      <c r="H2079" t="s">
        <v>18368</v>
      </c>
      <c r="I2079" t="s">
        <v>14</v>
      </c>
      <c r="J2079">
        <v>0</v>
      </c>
    </row>
    <row r="2080" spans="1:10">
      <c r="A2080">
        <v>847</v>
      </c>
      <c r="B2080">
        <v>0.17</v>
      </c>
      <c r="C2080">
        <v>0.17</v>
      </c>
      <c r="D2080">
        <v>14.800000190734901</v>
      </c>
      <c r="E2080">
        <v>2.5369999930262601</v>
      </c>
      <c r="F2080">
        <v>0</v>
      </c>
      <c r="G2080" t="s">
        <v>3959</v>
      </c>
      <c r="H2080" t="s">
        <v>2835</v>
      </c>
      <c r="I2080" t="s">
        <v>14</v>
      </c>
      <c r="J2080">
        <v>0</v>
      </c>
    </row>
    <row r="2081" spans="1:10">
      <c r="A2081">
        <v>847</v>
      </c>
      <c r="B2081">
        <v>0</v>
      </c>
      <c r="C2081">
        <v>0.17</v>
      </c>
      <c r="D2081">
        <v>13.789999485015899</v>
      </c>
      <c r="E2081">
        <v>2.5860000401735301</v>
      </c>
      <c r="F2081">
        <v>0</v>
      </c>
      <c r="G2081" t="s">
        <v>2834</v>
      </c>
      <c r="H2081" t="s">
        <v>2835</v>
      </c>
      <c r="I2081" t="s">
        <v>14</v>
      </c>
      <c r="J2081">
        <v>0</v>
      </c>
    </row>
    <row r="2082" spans="1:10">
      <c r="A2082">
        <v>847</v>
      </c>
      <c r="B2082">
        <v>0</v>
      </c>
      <c r="C2082">
        <v>0.17</v>
      </c>
      <c r="D2082">
        <v>15.1600003242493</v>
      </c>
      <c r="E2082">
        <v>2.52599995583296</v>
      </c>
      <c r="F2082">
        <v>0</v>
      </c>
      <c r="G2082" t="s">
        <v>3957</v>
      </c>
      <c r="H2082" t="s">
        <v>2835</v>
      </c>
      <c r="I2082" t="s">
        <v>14</v>
      </c>
      <c r="J2082">
        <v>0</v>
      </c>
    </row>
    <row r="2083" spans="1:10">
      <c r="A2083">
        <v>847</v>
      </c>
      <c r="B2083">
        <v>0</v>
      </c>
      <c r="C2083">
        <v>0.17</v>
      </c>
      <c r="D2083">
        <v>11.8000000715256</v>
      </c>
      <c r="E2083">
        <v>2.57500000298023</v>
      </c>
      <c r="F2083">
        <v>0</v>
      </c>
      <c r="G2083" t="s">
        <v>3958</v>
      </c>
      <c r="H2083" t="s">
        <v>2835</v>
      </c>
      <c r="I2083" t="s">
        <v>14</v>
      </c>
      <c r="J2083">
        <v>0</v>
      </c>
    </row>
    <row r="2084" spans="1:10">
      <c r="A2084">
        <v>847</v>
      </c>
      <c r="B2084">
        <v>0</v>
      </c>
      <c r="C2084">
        <v>0.17</v>
      </c>
      <c r="D2084">
        <v>12.5300005078316</v>
      </c>
      <c r="E2084">
        <v>3.0079999938607198</v>
      </c>
      <c r="F2084">
        <v>0</v>
      </c>
      <c r="G2084" t="s">
        <v>16857</v>
      </c>
      <c r="H2084" t="s">
        <v>16858</v>
      </c>
      <c r="I2084" t="s">
        <v>14</v>
      </c>
      <c r="J2084">
        <v>0</v>
      </c>
    </row>
    <row r="2085" spans="1:10">
      <c r="A2085">
        <v>847</v>
      </c>
      <c r="B2085">
        <v>0</v>
      </c>
      <c r="C2085">
        <v>0.17</v>
      </c>
      <c r="D2085">
        <v>10.819999873638199</v>
      </c>
      <c r="E2085">
        <v>2.5970000773668298</v>
      </c>
      <c r="F2085">
        <v>0</v>
      </c>
      <c r="G2085" t="s">
        <v>16860</v>
      </c>
      <c r="H2085" t="s">
        <v>2835</v>
      </c>
      <c r="I2085" t="s">
        <v>14</v>
      </c>
      <c r="J2085">
        <v>0</v>
      </c>
    </row>
    <row r="2086" spans="1:10">
      <c r="A2086">
        <v>847</v>
      </c>
      <c r="B2086">
        <v>0</v>
      </c>
      <c r="C2086">
        <v>0.17</v>
      </c>
      <c r="D2086">
        <v>10.530000180006001</v>
      </c>
      <c r="E2086">
        <v>2.52599995583296</v>
      </c>
      <c r="F2086">
        <v>0</v>
      </c>
      <c r="G2086" t="s">
        <v>9198</v>
      </c>
      <c r="H2086" t="s">
        <v>2835</v>
      </c>
      <c r="I2086" t="s">
        <v>14</v>
      </c>
      <c r="J2086">
        <v>0</v>
      </c>
    </row>
    <row r="2087" spans="1:10">
      <c r="A2087">
        <v>847</v>
      </c>
      <c r="B2087">
        <v>0</v>
      </c>
      <c r="C2087">
        <v>0.17</v>
      </c>
      <c r="D2087">
        <v>15.1500001549721</v>
      </c>
      <c r="E2087">
        <v>3.63599993288517</v>
      </c>
      <c r="F2087">
        <v>0</v>
      </c>
      <c r="G2087" t="s">
        <v>16861</v>
      </c>
      <c r="H2087" t="s">
        <v>2835</v>
      </c>
      <c r="I2087" t="s">
        <v>14</v>
      </c>
      <c r="J2087">
        <v>0</v>
      </c>
    </row>
    <row r="2088" spans="1:10">
      <c r="A2088">
        <v>847</v>
      </c>
      <c r="B2088">
        <v>0</v>
      </c>
      <c r="C2088">
        <v>0.16</v>
      </c>
      <c r="D2088">
        <v>12.200000137090701</v>
      </c>
      <c r="E2088">
        <v>4.0679998695850399</v>
      </c>
      <c r="F2088">
        <v>0</v>
      </c>
      <c r="G2088" t="s">
        <v>16859</v>
      </c>
      <c r="H2088" t="s">
        <v>16858</v>
      </c>
      <c r="I2088" t="s">
        <v>14</v>
      </c>
      <c r="J2088">
        <v>0</v>
      </c>
    </row>
    <row r="2089" spans="1:10">
      <c r="A2089">
        <v>848</v>
      </c>
      <c r="B2089">
        <v>0.17</v>
      </c>
      <c r="C2089">
        <v>0.17</v>
      </c>
      <c r="D2089">
        <v>4.9479998648166701</v>
      </c>
      <c r="E2089">
        <v>0.80549996346235297</v>
      </c>
      <c r="F2089">
        <v>0</v>
      </c>
      <c r="G2089" t="s">
        <v>6790</v>
      </c>
      <c r="H2089" t="s">
        <v>6791</v>
      </c>
      <c r="I2089" t="s">
        <v>14</v>
      </c>
      <c r="J2089">
        <v>0</v>
      </c>
    </row>
    <row r="2090" spans="1:10">
      <c r="A2090">
        <v>848</v>
      </c>
      <c r="B2090">
        <v>0</v>
      </c>
      <c r="C2090">
        <v>0.17</v>
      </c>
      <c r="D2090">
        <v>8.9120000600814802</v>
      </c>
      <c r="E2090">
        <v>0.810199975967407</v>
      </c>
      <c r="F2090">
        <v>0</v>
      </c>
      <c r="G2090" t="s">
        <v>14788</v>
      </c>
      <c r="H2090" t="s">
        <v>14789</v>
      </c>
      <c r="I2090" t="s">
        <v>14</v>
      </c>
      <c r="J2090">
        <v>0</v>
      </c>
    </row>
    <row r="2091" spans="1:10">
      <c r="A2091">
        <v>848</v>
      </c>
      <c r="B2091">
        <v>0</v>
      </c>
      <c r="C2091">
        <v>0.17</v>
      </c>
      <c r="D2091">
        <v>2.81700007617474</v>
      </c>
      <c r="E2091">
        <v>1.0950000025332001</v>
      </c>
      <c r="F2091">
        <v>0</v>
      </c>
      <c r="G2091" t="s">
        <v>6792</v>
      </c>
      <c r="H2091" t="s">
        <v>6793</v>
      </c>
      <c r="I2091" t="s">
        <v>14</v>
      </c>
      <c r="J2091">
        <v>0</v>
      </c>
    </row>
    <row r="2092" spans="1:10">
      <c r="A2092">
        <v>848</v>
      </c>
      <c r="B2092">
        <v>0</v>
      </c>
      <c r="C2092">
        <v>0.17</v>
      </c>
      <c r="D2092">
        <v>2.9209999367594701</v>
      </c>
      <c r="E2092">
        <v>1.57299991697073</v>
      </c>
      <c r="F2092">
        <v>0</v>
      </c>
      <c r="G2092" t="s">
        <v>6794</v>
      </c>
      <c r="H2092" t="s">
        <v>6795</v>
      </c>
      <c r="I2092" t="s">
        <v>14</v>
      </c>
      <c r="J2092">
        <v>0</v>
      </c>
    </row>
    <row r="2093" spans="1:10">
      <c r="A2093">
        <v>848</v>
      </c>
      <c r="B2093">
        <v>0</v>
      </c>
      <c r="C2093">
        <v>0.16</v>
      </c>
      <c r="D2093">
        <v>5.2870001643896103</v>
      </c>
      <c r="E2093">
        <v>0.80460002645850204</v>
      </c>
      <c r="F2093">
        <v>0</v>
      </c>
      <c r="G2093" t="s">
        <v>14786</v>
      </c>
      <c r="H2093" t="s">
        <v>14787</v>
      </c>
      <c r="I2093" t="s">
        <v>14</v>
      </c>
      <c r="J2093">
        <v>0</v>
      </c>
    </row>
    <row r="2094" spans="1:10">
      <c r="A2094">
        <v>848</v>
      </c>
      <c r="B2094">
        <v>0</v>
      </c>
      <c r="C2094">
        <v>0.16</v>
      </c>
      <c r="D2094">
        <v>14.0000000596046</v>
      </c>
      <c r="E2094">
        <v>14.0000000596046</v>
      </c>
      <c r="F2094">
        <v>0</v>
      </c>
      <c r="G2094" t="s">
        <v>14790</v>
      </c>
      <c r="H2094" t="s">
        <v>14791</v>
      </c>
      <c r="I2094" t="s">
        <v>14</v>
      </c>
      <c r="J2094">
        <v>0</v>
      </c>
    </row>
    <row r="2095" spans="1:10">
      <c r="A2095">
        <v>849</v>
      </c>
      <c r="B2095">
        <v>0.17</v>
      </c>
      <c r="C2095">
        <v>0.17</v>
      </c>
      <c r="D2095">
        <v>9.5239996910095197</v>
      </c>
      <c r="E2095">
        <v>4.0479999035596803</v>
      </c>
      <c r="F2095">
        <v>0</v>
      </c>
      <c r="G2095" t="s">
        <v>18369</v>
      </c>
      <c r="H2095" t="s">
        <v>18370</v>
      </c>
      <c r="I2095" t="s">
        <v>14</v>
      </c>
      <c r="J2095">
        <v>0</v>
      </c>
    </row>
    <row r="2096" spans="1:10">
      <c r="A2096">
        <v>849</v>
      </c>
      <c r="B2096">
        <v>0</v>
      </c>
      <c r="C2096">
        <v>0.17</v>
      </c>
      <c r="D2096">
        <v>14.689999818801899</v>
      </c>
      <c r="E2096">
        <v>9.6050001680851</v>
      </c>
      <c r="F2096">
        <v>0</v>
      </c>
      <c r="G2096" t="s">
        <v>18371</v>
      </c>
      <c r="H2096" t="s">
        <v>18372</v>
      </c>
      <c r="I2096" t="s">
        <v>14</v>
      </c>
      <c r="J2096">
        <v>0</v>
      </c>
    </row>
    <row r="2097" spans="1:10">
      <c r="A2097">
        <v>850</v>
      </c>
      <c r="B2097">
        <v>0.17</v>
      </c>
      <c r="C2097">
        <v>0.17</v>
      </c>
      <c r="D2097">
        <v>5.8139998465776399</v>
      </c>
      <c r="E2097">
        <v>2.90699992328882</v>
      </c>
      <c r="F2097">
        <v>0</v>
      </c>
      <c r="G2097" t="s">
        <v>18373</v>
      </c>
      <c r="H2097" t="s">
        <v>18374</v>
      </c>
      <c r="I2097" t="s">
        <v>14</v>
      </c>
      <c r="J2097">
        <v>0</v>
      </c>
    </row>
    <row r="2098" spans="1:10">
      <c r="A2098">
        <v>851</v>
      </c>
      <c r="B2098">
        <v>0.17</v>
      </c>
      <c r="C2098">
        <v>0.17</v>
      </c>
      <c r="D2098">
        <v>2.0509999245405202</v>
      </c>
      <c r="E2098">
        <v>2.0509999245405202</v>
      </c>
      <c r="F2098">
        <v>0</v>
      </c>
      <c r="G2098" t="s">
        <v>7961</v>
      </c>
      <c r="H2098" t="s">
        <v>7962</v>
      </c>
      <c r="I2098" t="s">
        <v>14</v>
      </c>
      <c r="J2098">
        <v>0</v>
      </c>
    </row>
    <row r="2099" spans="1:10">
      <c r="A2099">
        <v>852</v>
      </c>
      <c r="B2099">
        <v>0.16</v>
      </c>
      <c r="C2099">
        <v>2.0099999999999998</v>
      </c>
      <c r="D2099">
        <v>14.7599995136261</v>
      </c>
      <c r="E2099">
        <v>0.681000016629696</v>
      </c>
      <c r="F2099">
        <v>0.681000016629696</v>
      </c>
      <c r="G2099" t="s">
        <v>14850</v>
      </c>
      <c r="H2099" t="s">
        <v>14851</v>
      </c>
      <c r="I2099" t="s">
        <v>14</v>
      </c>
      <c r="J2099">
        <v>1</v>
      </c>
    </row>
    <row r="2100" spans="1:10">
      <c r="A2100">
        <v>852</v>
      </c>
      <c r="B2100">
        <v>0</v>
      </c>
      <c r="C2100">
        <v>2.2799999999999998</v>
      </c>
      <c r="D2100">
        <v>5.9670001268386796</v>
      </c>
      <c r="E2100">
        <v>0.76620001345872901</v>
      </c>
      <c r="F2100">
        <v>0.13930000131949799</v>
      </c>
      <c r="G2100" t="s">
        <v>14852</v>
      </c>
      <c r="H2100" t="s">
        <v>14853</v>
      </c>
      <c r="I2100" t="s">
        <v>14</v>
      </c>
      <c r="J2100">
        <v>1</v>
      </c>
    </row>
    <row r="2101" spans="1:10">
      <c r="A2101">
        <v>852</v>
      </c>
      <c r="B2101">
        <v>0</v>
      </c>
      <c r="C2101">
        <v>2</v>
      </c>
      <c r="D2101">
        <v>21.8799993395805</v>
      </c>
      <c r="E2101">
        <v>3.7500001490116102</v>
      </c>
      <c r="F2101">
        <v>3.7500001490116102</v>
      </c>
      <c r="G2101" t="s">
        <v>14854</v>
      </c>
      <c r="H2101" t="s">
        <v>14855</v>
      </c>
      <c r="I2101" t="s">
        <v>14</v>
      </c>
      <c r="J2101">
        <v>1</v>
      </c>
    </row>
    <row r="2102" spans="1:10">
      <c r="A2102">
        <v>853</v>
      </c>
      <c r="B2102">
        <v>0.16</v>
      </c>
      <c r="C2102">
        <v>0.33</v>
      </c>
      <c r="D2102">
        <v>4.2419999837875402</v>
      </c>
      <c r="E2102">
        <v>0.77120000496506702</v>
      </c>
      <c r="F2102">
        <v>0</v>
      </c>
      <c r="G2102" t="s">
        <v>18375</v>
      </c>
      <c r="H2102" t="s">
        <v>18376</v>
      </c>
      <c r="I2102" t="s">
        <v>14</v>
      </c>
      <c r="J2102">
        <v>0</v>
      </c>
    </row>
    <row r="2103" spans="1:10">
      <c r="A2103">
        <v>853</v>
      </c>
      <c r="B2103">
        <v>0</v>
      </c>
      <c r="C2103">
        <v>0.15</v>
      </c>
      <c r="D2103">
        <v>1.54600003734231</v>
      </c>
      <c r="E2103">
        <v>1.54600003734231</v>
      </c>
      <c r="F2103">
        <v>0</v>
      </c>
      <c r="G2103" t="s">
        <v>18377</v>
      </c>
      <c r="H2103" t="s">
        <v>18378</v>
      </c>
      <c r="I2103" t="s">
        <v>14</v>
      </c>
      <c r="J2103">
        <v>0</v>
      </c>
    </row>
    <row r="2104" spans="1:10">
      <c r="A2104">
        <v>854</v>
      </c>
      <c r="B2104">
        <v>0.16</v>
      </c>
      <c r="C2104">
        <v>0.18</v>
      </c>
      <c r="D2104">
        <v>25.3100007772446</v>
      </c>
      <c r="E2104">
        <v>7.7550001442432404</v>
      </c>
      <c r="F2104">
        <v>0</v>
      </c>
      <c r="G2104" t="s">
        <v>13049</v>
      </c>
      <c r="H2104" t="s">
        <v>13050</v>
      </c>
      <c r="I2104" t="s">
        <v>14</v>
      </c>
      <c r="J2104">
        <v>0</v>
      </c>
    </row>
    <row r="2105" spans="1:10">
      <c r="A2105">
        <v>854</v>
      </c>
      <c r="B2105">
        <v>0</v>
      </c>
      <c r="C2105">
        <v>0.18</v>
      </c>
      <c r="D2105">
        <v>29.309999942779498</v>
      </c>
      <c r="E2105">
        <v>10.920000076293899</v>
      </c>
      <c r="F2105">
        <v>0</v>
      </c>
      <c r="G2105" t="s">
        <v>11910</v>
      </c>
      <c r="H2105" t="s">
        <v>11911</v>
      </c>
      <c r="I2105" t="s">
        <v>14</v>
      </c>
      <c r="J2105">
        <v>0</v>
      </c>
    </row>
    <row r="2106" spans="1:10">
      <c r="A2106">
        <v>854</v>
      </c>
      <c r="B2106">
        <v>0</v>
      </c>
      <c r="C2106">
        <v>0.18</v>
      </c>
      <c r="D2106">
        <v>30.000001192092899</v>
      </c>
      <c r="E2106">
        <v>11.1800000071526</v>
      </c>
      <c r="F2106">
        <v>0</v>
      </c>
      <c r="G2106" t="s">
        <v>14498</v>
      </c>
      <c r="H2106" t="s">
        <v>14499</v>
      </c>
      <c r="I2106" t="s">
        <v>14</v>
      </c>
      <c r="J2106">
        <v>0</v>
      </c>
    </row>
    <row r="2107" spans="1:10">
      <c r="A2107">
        <v>855</v>
      </c>
      <c r="B2107">
        <v>0.16</v>
      </c>
      <c r="C2107">
        <v>0.17</v>
      </c>
      <c r="D2107">
        <v>8.2800000905990601</v>
      </c>
      <c r="E2107">
        <v>0.990800000727177</v>
      </c>
      <c r="F2107">
        <v>0</v>
      </c>
      <c r="G2107" t="s">
        <v>7720</v>
      </c>
      <c r="H2107" t="s">
        <v>7721</v>
      </c>
      <c r="I2107" t="s">
        <v>14</v>
      </c>
      <c r="J2107">
        <v>0</v>
      </c>
    </row>
    <row r="2108" spans="1:10">
      <c r="A2108">
        <v>856</v>
      </c>
      <c r="B2108">
        <v>0.16</v>
      </c>
      <c r="C2108">
        <v>0.17</v>
      </c>
      <c r="D2108">
        <v>3.54800000786781</v>
      </c>
      <c r="E2108">
        <v>0.99780000746250197</v>
      </c>
      <c r="F2108">
        <v>0</v>
      </c>
      <c r="G2108" t="s">
        <v>18379</v>
      </c>
      <c r="H2108" t="s">
        <v>18380</v>
      </c>
      <c r="I2108" t="s">
        <v>14</v>
      </c>
      <c r="J2108">
        <v>0</v>
      </c>
    </row>
    <row r="2109" spans="1:10">
      <c r="A2109">
        <v>857</v>
      </c>
      <c r="B2109">
        <v>0.16</v>
      </c>
      <c r="C2109">
        <v>0.17</v>
      </c>
      <c r="D2109">
        <v>19.529999792575801</v>
      </c>
      <c r="E2109">
        <v>3.7209998816251799</v>
      </c>
      <c r="F2109">
        <v>0</v>
      </c>
      <c r="G2109" t="s">
        <v>9190</v>
      </c>
      <c r="H2109" t="s">
        <v>9191</v>
      </c>
      <c r="I2109" t="s">
        <v>14</v>
      </c>
      <c r="J2109">
        <v>0</v>
      </c>
    </row>
    <row r="2110" spans="1:10">
      <c r="A2110">
        <v>857</v>
      </c>
      <c r="B2110">
        <v>0</v>
      </c>
      <c r="C2110">
        <v>0.17</v>
      </c>
      <c r="D2110">
        <v>19.6299999952316</v>
      </c>
      <c r="E2110">
        <v>3.7379998713731801</v>
      </c>
      <c r="F2110">
        <v>0</v>
      </c>
      <c r="G2110" t="s">
        <v>14549</v>
      </c>
      <c r="H2110" t="s">
        <v>14550</v>
      </c>
      <c r="I2110" t="s">
        <v>14</v>
      </c>
      <c r="J2110">
        <v>0</v>
      </c>
    </row>
    <row r="2111" spans="1:10">
      <c r="A2111">
        <v>857</v>
      </c>
      <c r="B2111">
        <v>0</v>
      </c>
      <c r="C2111">
        <v>0.17</v>
      </c>
      <c r="D2111">
        <v>6.8379998207092303</v>
      </c>
      <c r="E2111">
        <v>3.4189999103546098</v>
      </c>
      <c r="F2111">
        <v>0</v>
      </c>
      <c r="G2111" t="s">
        <v>14553</v>
      </c>
      <c r="H2111" t="s">
        <v>11034</v>
      </c>
      <c r="I2111" t="s">
        <v>14</v>
      </c>
      <c r="J2111">
        <v>0</v>
      </c>
    </row>
    <row r="2112" spans="1:10">
      <c r="A2112">
        <v>857</v>
      </c>
      <c r="B2112">
        <v>0</v>
      </c>
      <c r="C2112">
        <v>0.17</v>
      </c>
      <c r="D2112">
        <v>6.8970002233982104</v>
      </c>
      <c r="E2112">
        <v>3.4480001777410498</v>
      </c>
      <c r="F2112">
        <v>0</v>
      </c>
      <c r="G2112" t="s">
        <v>14554</v>
      </c>
      <c r="H2112" t="s">
        <v>11034</v>
      </c>
      <c r="I2112" t="s">
        <v>14</v>
      </c>
      <c r="J2112">
        <v>0</v>
      </c>
    </row>
    <row r="2113" spans="1:10">
      <c r="A2113">
        <v>857</v>
      </c>
      <c r="B2113">
        <v>0</v>
      </c>
      <c r="C2113">
        <v>0.17</v>
      </c>
      <c r="D2113">
        <v>6.8089999258518201</v>
      </c>
      <c r="E2113">
        <v>3.40400002896786</v>
      </c>
      <c r="F2113">
        <v>0</v>
      </c>
      <c r="G2113" t="s">
        <v>14555</v>
      </c>
      <c r="H2113" t="s">
        <v>11034</v>
      </c>
      <c r="I2113" t="s">
        <v>14</v>
      </c>
      <c r="J2113">
        <v>0</v>
      </c>
    </row>
    <row r="2114" spans="1:10">
      <c r="A2114">
        <v>857</v>
      </c>
      <c r="B2114">
        <v>0</v>
      </c>
      <c r="C2114">
        <v>0.17</v>
      </c>
      <c r="D2114">
        <v>6.8669997155666396</v>
      </c>
      <c r="E2114">
        <v>3.43299992382526</v>
      </c>
      <c r="F2114">
        <v>0</v>
      </c>
      <c r="G2114" t="s">
        <v>14556</v>
      </c>
      <c r="H2114" t="s">
        <v>11034</v>
      </c>
      <c r="I2114" t="s">
        <v>14</v>
      </c>
      <c r="J2114">
        <v>0</v>
      </c>
    </row>
    <row r="2115" spans="1:10">
      <c r="A2115">
        <v>857</v>
      </c>
      <c r="B2115">
        <v>0</v>
      </c>
      <c r="C2115">
        <v>0.17</v>
      </c>
      <c r="D2115">
        <v>6.8379998207092303</v>
      </c>
      <c r="E2115">
        <v>3.4189999103546098</v>
      </c>
      <c r="F2115">
        <v>0</v>
      </c>
      <c r="G2115" t="s">
        <v>14557</v>
      </c>
      <c r="H2115" t="s">
        <v>11034</v>
      </c>
      <c r="I2115" t="s">
        <v>14</v>
      </c>
      <c r="J2115">
        <v>0</v>
      </c>
    </row>
    <row r="2116" spans="1:10">
      <c r="A2116">
        <v>857</v>
      </c>
      <c r="B2116">
        <v>0</v>
      </c>
      <c r="C2116">
        <v>0.17</v>
      </c>
      <c r="D2116">
        <v>6.9260001182556197</v>
      </c>
      <c r="E2116">
        <v>3.4630000591278098</v>
      </c>
      <c r="F2116">
        <v>0</v>
      </c>
      <c r="G2116" t="s">
        <v>14558</v>
      </c>
      <c r="H2116" t="s">
        <v>11034</v>
      </c>
      <c r="I2116" t="s">
        <v>14</v>
      </c>
      <c r="J2116">
        <v>0</v>
      </c>
    </row>
    <row r="2117" spans="1:10">
      <c r="A2117">
        <v>857</v>
      </c>
      <c r="B2117">
        <v>0</v>
      </c>
      <c r="C2117">
        <v>0.17</v>
      </c>
      <c r="D2117">
        <v>3.40400002896786</v>
      </c>
      <c r="E2117">
        <v>3.40400002896786</v>
      </c>
      <c r="F2117">
        <v>0</v>
      </c>
      <c r="G2117" t="s">
        <v>14552</v>
      </c>
      <c r="H2117" t="s">
        <v>11034</v>
      </c>
      <c r="I2117" t="s">
        <v>14</v>
      </c>
      <c r="J2117">
        <v>0</v>
      </c>
    </row>
    <row r="2118" spans="1:10">
      <c r="A2118">
        <v>857</v>
      </c>
      <c r="B2118">
        <v>0</v>
      </c>
      <c r="C2118">
        <v>0.17</v>
      </c>
      <c r="D2118">
        <v>3.40400002896786</v>
      </c>
      <c r="E2118">
        <v>3.40400002896786</v>
      </c>
      <c r="F2118">
        <v>0</v>
      </c>
      <c r="G2118" t="s">
        <v>11033</v>
      </c>
      <c r="H2118" t="s">
        <v>11034</v>
      </c>
      <c r="I2118" t="s">
        <v>14</v>
      </c>
      <c r="J2118">
        <v>0</v>
      </c>
    </row>
    <row r="2119" spans="1:10">
      <c r="A2119">
        <v>857</v>
      </c>
      <c r="B2119">
        <v>0</v>
      </c>
      <c r="C2119">
        <v>0.17</v>
      </c>
      <c r="D2119">
        <v>3.4189999103546098</v>
      </c>
      <c r="E2119">
        <v>3.4189999103546098</v>
      </c>
      <c r="F2119">
        <v>0</v>
      </c>
      <c r="G2119" t="s">
        <v>14551</v>
      </c>
      <c r="H2119" t="s">
        <v>11034</v>
      </c>
      <c r="I2119" t="s">
        <v>14</v>
      </c>
      <c r="J2119">
        <v>0</v>
      </c>
    </row>
    <row r="2120" spans="1:10">
      <c r="A2120">
        <v>858</v>
      </c>
      <c r="B2120">
        <v>0.16</v>
      </c>
      <c r="C2120">
        <v>0.17</v>
      </c>
      <c r="D2120">
        <v>7.5759999454021498</v>
      </c>
      <c r="E2120">
        <v>2.4240000173449499</v>
      </c>
      <c r="F2120">
        <v>0</v>
      </c>
      <c r="G2120" t="s">
        <v>4896</v>
      </c>
      <c r="H2120" t="s">
        <v>4897</v>
      </c>
      <c r="I2120" t="s">
        <v>14</v>
      </c>
      <c r="J2120">
        <v>0</v>
      </c>
    </row>
    <row r="2121" spans="1:10">
      <c r="A2121">
        <v>858</v>
      </c>
      <c r="B2121">
        <v>0</v>
      </c>
      <c r="C2121">
        <v>0.17</v>
      </c>
      <c r="D2121">
        <v>8.3889998495578801</v>
      </c>
      <c r="E2121">
        <v>2.6850000023841898</v>
      </c>
      <c r="F2121">
        <v>0</v>
      </c>
      <c r="G2121" t="s">
        <v>4898</v>
      </c>
      <c r="H2121" t="s">
        <v>4897</v>
      </c>
      <c r="I2121" t="s">
        <v>14</v>
      </c>
      <c r="J2121">
        <v>0</v>
      </c>
    </row>
    <row r="2122" spans="1:10">
      <c r="A2122">
        <v>858</v>
      </c>
      <c r="B2122">
        <v>0</v>
      </c>
      <c r="C2122">
        <v>0.17</v>
      </c>
      <c r="D2122">
        <v>13.9699995517731</v>
      </c>
      <c r="E2122">
        <v>4.46900017559528</v>
      </c>
      <c r="F2122">
        <v>0</v>
      </c>
      <c r="G2122" t="s">
        <v>4901</v>
      </c>
      <c r="H2122" t="s">
        <v>4902</v>
      </c>
      <c r="I2122" t="s">
        <v>14</v>
      </c>
      <c r="J2122">
        <v>0</v>
      </c>
    </row>
    <row r="2123" spans="1:10">
      <c r="A2123">
        <v>858</v>
      </c>
      <c r="B2123">
        <v>0</v>
      </c>
      <c r="C2123">
        <v>0.17</v>
      </c>
      <c r="D2123">
        <v>8.0909997224807704</v>
      </c>
      <c r="E2123">
        <v>2.5890000164508802</v>
      </c>
      <c r="F2123">
        <v>0</v>
      </c>
      <c r="G2123" t="s">
        <v>4899</v>
      </c>
      <c r="H2123" t="s">
        <v>4900</v>
      </c>
      <c r="I2123" t="s">
        <v>14</v>
      </c>
      <c r="J2123">
        <v>0</v>
      </c>
    </row>
    <row r="2124" spans="1:10">
      <c r="A2124">
        <v>858</v>
      </c>
      <c r="B2124">
        <v>0</v>
      </c>
      <c r="C2124">
        <v>0.17</v>
      </c>
      <c r="D2124">
        <v>9.4590000808239001</v>
      </c>
      <c r="E2124">
        <v>5.4049998521804801</v>
      </c>
      <c r="F2124">
        <v>0</v>
      </c>
      <c r="G2124" t="s">
        <v>4903</v>
      </c>
      <c r="H2124" t="s">
        <v>4904</v>
      </c>
      <c r="I2124" t="s">
        <v>14</v>
      </c>
      <c r="J2124">
        <v>0</v>
      </c>
    </row>
    <row r="2125" spans="1:10">
      <c r="A2125">
        <v>858</v>
      </c>
      <c r="B2125">
        <v>0</v>
      </c>
      <c r="C2125">
        <v>0.16</v>
      </c>
      <c r="D2125">
        <v>8.7159998714923894</v>
      </c>
      <c r="E2125">
        <v>3.66999991238117</v>
      </c>
      <c r="F2125">
        <v>0</v>
      </c>
      <c r="G2125" t="s">
        <v>14197</v>
      </c>
      <c r="H2125" t="s">
        <v>4902</v>
      </c>
      <c r="I2125" t="s">
        <v>14</v>
      </c>
      <c r="J2125">
        <v>0</v>
      </c>
    </row>
    <row r="2126" spans="1:10">
      <c r="A2126">
        <v>858</v>
      </c>
      <c r="B2126">
        <v>0</v>
      </c>
      <c r="C2126">
        <v>0.16</v>
      </c>
      <c r="D2126">
        <v>9.9480003118514997</v>
      </c>
      <c r="E2126">
        <v>4.1880000382661802</v>
      </c>
      <c r="F2126">
        <v>0</v>
      </c>
      <c r="G2126" t="s">
        <v>14198</v>
      </c>
      <c r="H2126" t="s">
        <v>4902</v>
      </c>
      <c r="I2126" t="s">
        <v>14</v>
      </c>
      <c r="J2126">
        <v>0</v>
      </c>
    </row>
    <row r="2127" spans="1:10">
      <c r="A2127">
        <v>858</v>
      </c>
      <c r="B2127">
        <v>0</v>
      </c>
      <c r="C2127">
        <v>0.16</v>
      </c>
      <c r="D2127">
        <v>5.1950000226497703</v>
      </c>
      <c r="E2127">
        <v>5.1950000226497703</v>
      </c>
      <c r="F2127">
        <v>0</v>
      </c>
      <c r="G2127" t="s">
        <v>18381</v>
      </c>
      <c r="H2127" t="s">
        <v>18382</v>
      </c>
      <c r="I2127" t="s">
        <v>14</v>
      </c>
      <c r="J2127">
        <v>0</v>
      </c>
    </row>
    <row r="2128" spans="1:10">
      <c r="A2128">
        <v>858</v>
      </c>
      <c r="B2128">
        <v>0</v>
      </c>
      <c r="C2128">
        <v>0.16</v>
      </c>
      <c r="D2128">
        <v>12.1200002729893</v>
      </c>
      <c r="E2128">
        <v>12.1200002729893</v>
      </c>
      <c r="F2128">
        <v>0</v>
      </c>
      <c r="G2128" t="s">
        <v>18383</v>
      </c>
      <c r="H2128" t="s">
        <v>18384</v>
      </c>
      <c r="I2128" t="s">
        <v>14</v>
      </c>
      <c r="J2128">
        <v>0</v>
      </c>
    </row>
    <row r="2129" spans="1:10">
      <c r="A2129">
        <v>859</v>
      </c>
      <c r="B2129">
        <v>0.16</v>
      </c>
      <c r="C2129">
        <v>0.17</v>
      </c>
      <c r="D2129">
        <v>4.7619998455047599</v>
      </c>
      <c r="E2129">
        <v>1.51500003412366</v>
      </c>
      <c r="F2129">
        <v>0</v>
      </c>
      <c r="G2129" t="s">
        <v>18385</v>
      </c>
      <c r="H2129" t="s">
        <v>18386</v>
      </c>
      <c r="I2129" t="s">
        <v>14</v>
      </c>
      <c r="J2129">
        <v>0</v>
      </c>
    </row>
    <row r="2130" spans="1:10">
      <c r="A2130">
        <v>859</v>
      </c>
      <c r="B2130">
        <v>0</v>
      </c>
      <c r="C2130">
        <v>0.17</v>
      </c>
      <c r="D2130">
        <v>2.9100000858306898</v>
      </c>
      <c r="E2130">
        <v>0.92590004205703702</v>
      </c>
      <c r="F2130">
        <v>0</v>
      </c>
      <c r="G2130" t="s">
        <v>18387</v>
      </c>
      <c r="H2130" t="s">
        <v>18388</v>
      </c>
      <c r="I2130" t="s">
        <v>14</v>
      </c>
      <c r="J2130">
        <v>0</v>
      </c>
    </row>
    <row r="2131" spans="1:10">
      <c r="A2131">
        <v>859</v>
      </c>
      <c r="B2131">
        <v>0</v>
      </c>
      <c r="C2131">
        <v>0.16</v>
      </c>
      <c r="D2131">
        <v>1.48000000044703</v>
      </c>
      <c r="E2131">
        <v>1.48000000044703</v>
      </c>
      <c r="F2131">
        <v>0</v>
      </c>
      <c r="G2131" t="s">
        <v>18389</v>
      </c>
      <c r="H2131" t="s">
        <v>18390</v>
      </c>
      <c r="I2131" t="s">
        <v>14</v>
      </c>
      <c r="J2131">
        <v>0</v>
      </c>
    </row>
    <row r="2132" spans="1:10">
      <c r="A2132">
        <v>860</v>
      </c>
      <c r="B2132">
        <v>0.16</v>
      </c>
      <c r="C2132">
        <v>0.16</v>
      </c>
      <c r="D2132">
        <v>15.3200000524521</v>
      </c>
      <c r="E2132">
        <v>2.76599992066622</v>
      </c>
      <c r="F2132">
        <v>2.76599992066622</v>
      </c>
      <c r="G2132" t="s">
        <v>9178</v>
      </c>
      <c r="H2132" t="s">
        <v>9179</v>
      </c>
      <c r="I2132" t="s">
        <v>14</v>
      </c>
      <c r="J2132">
        <v>1</v>
      </c>
    </row>
    <row r="2133" spans="1:10">
      <c r="A2133">
        <v>860</v>
      </c>
      <c r="B2133">
        <v>0</v>
      </c>
      <c r="C2133">
        <v>0.16</v>
      </c>
      <c r="D2133">
        <v>27.3900002241135</v>
      </c>
      <c r="E2133">
        <v>5.6520000100135803</v>
      </c>
      <c r="F2133">
        <v>5.6520000100135803</v>
      </c>
      <c r="G2133" t="s">
        <v>18391</v>
      </c>
      <c r="H2133" t="s">
        <v>18392</v>
      </c>
      <c r="I2133" t="s">
        <v>14</v>
      </c>
      <c r="J2133">
        <v>1</v>
      </c>
    </row>
    <row r="2134" spans="1:10">
      <c r="A2134">
        <v>861</v>
      </c>
      <c r="B2134">
        <v>0.16</v>
      </c>
      <c r="C2134">
        <v>0.16</v>
      </c>
      <c r="D2134">
        <v>8.4440000355243701</v>
      </c>
      <c r="E2134">
        <v>4.4440001249313399</v>
      </c>
      <c r="F2134">
        <v>0</v>
      </c>
      <c r="G2134" t="s">
        <v>2153</v>
      </c>
      <c r="H2134" t="s">
        <v>2154</v>
      </c>
      <c r="I2134" t="s">
        <v>14</v>
      </c>
      <c r="J2134">
        <v>0</v>
      </c>
    </row>
    <row r="2135" spans="1:10">
      <c r="A2135">
        <v>861</v>
      </c>
      <c r="B2135">
        <v>0</v>
      </c>
      <c r="C2135">
        <v>0.16</v>
      </c>
      <c r="D2135">
        <v>9.4999998807907104</v>
      </c>
      <c r="E2135">
        <v>5.0000000745058104</v>
      </c>
      <c r="F2135">
        <v>0</v>
      </c>
      <c r="G2135" t="s">
        <v>4442</v>
      </c>
      <c r="H2135" t="s">
        <v>4443</v>
      </c>
      <c r="I2135" t="s">
        <v>14</v>
      </c>
      <c r="J2135">
        <v>0</v>
      </c>
    </row>
    <row r="2136" spans="1:10">
      <c r="A2136">
        <v>861</v>
      </c>
      <c r="B2136">
        <v>0</v>
      </c>
      <c r="C2136">
        <v>0.16</v>
      </c>
      <c r="D2136">
        <v>9.3139998614788109</v>
      </c>
      <c r="E2136">
        <v>4.9019999802112597</v>
      </c>
      <c r="F2136">
        <v>0</v>
      </c>
      <c r="G2136" t="s">
        <v>4445</v>
      </c>
      <c r="H2136" t="s">
        <v>4446</v>
      </c>
      <c r="I2136" t="s">
        <v>14</v>
      </c>
      <c r="J2136">
        <v>0</v>
      </c>
    </row>
    <row r="2137" spans="1:10">
      <c r="A2137">
        <v>861</v>
      </c>
      <c r="B2137">
        <v>0</v>
      </c>
      <c r="C2137">
        <v>0.16</v>
      </c>
      <c r="D2137">
        <v>8.2089997828006709</v>
      </c>
      <c r="E2137">
        <v>7.4629999697208396</v>
      </c>
      <c r="F2137">
        <v>0</v>
      </c>
      <c r="G2137" t="s">
        <v>4444</v>
      </c>
      <c r="H2137" t="s">
        <v>2154</v>
      </c>
      <c r="I2137" t="s">
        <v>14</v>
      </c>
      <c r="J2137">
        <v>0</v>
      </c>
    </row>
    <row r="2138" spans="1:10">
      <c r="A2138">
        <v>862</v>
      </c>
      <c r="B2138">
        <v>0.16</v>
      </c>
      <c r="C2138">
        <v>0.16</v>
      </c>
      <c r="D2138">
        <v>9.9239997565746307</v>
      </c>
      <c r="E2138">
        <v>3.0530000105500199</v>
      </c>
      <c r="F2138">
        <v>0</v>
      </c>
      <c r="G2138" t="s">
        <v>5007</v>
      </c>
      <c r="H2138" t="s">
        <v>5005</v>
      </c>
      <c r="I2138" t="s">
        <v>14</v>
      </c>
      <c r="J2138">
        <v>0</v>
      </c>
    </row>
    <row r="2139" spans="1:10">
      <c r="A2139">
        <v>862</v>
      </c>
      <c r="B2139">
        <v>0</v>
      </c>
      <c r="C2139">
        <v>0.16</v>
      </c>
      <c r="D2139">
        <v>6.9710001349449202</v>
      </c>
      <c r="E2139">
        <v>1.9230000674724601</v>
      </c>
      <c r="F2139">
        <v>0</v>
      </c>
      <c r="G2139" t="s">
        <v>4997</v>
      </c>
      <c r="H2139" t="s">
        <v>4998</v>
      </c>
      <c r="I2139" t="s">
        <v>14</v>
      </c>
      <c r="J2139">
        <v>0</v>
      </c>
    </row>
    <row r="2140" spans="1:10">
      <c r="A2140">
        <v>862</v>
      </c>
      <c r="B2140">
        <v>0</v>
      </c>
      <c r="C2140">
        <v>0.16</v>
      </c>
      <c r="D2140">
        <v>6.8240001797676104</v>
      </c>
      <c r="E2140">
        <v>1.8820000812411299</v>
      </c>
      <c r="F2140">
        <v>0</v>
      </c>
      <c r="G2140" t="s">
        <v>4999</v>
      </c>
      <c r="H2140" t="s">
        <v>4998</v>
      </c>
      <c r="I2140" t="s">
        <v>14</v>
      </c>
      <c r="J2140">
        <v>0</v>
      </c>
    </row>
    <row r="2141" spans="1:10">
      <c r="A2141">
        <v>862</v>
      </c>
      <c r="B2141">
        <v>0</v>
      </c>
      <c r="C2141">
        <v>0.16</v>
      </c>
      <c r="D2141">
        <v>8.5709996521472895</v>
      </c>
      <c r="E2141">
        <v>4.5710001140832901</v>
      </c>
      <c r="F2141">
        <v>0</v>
      </c>
      <c r="G2141" t="s">
        <v>5002</v>
      </c>
      <c r="H2141" t="s">
        <v>5003</v>
      </c>
      <c r="I2141" t="s">
        <v>14</v>
      </c>
      <c r="J2141">
        <v>0</v>
      </c>
    </row>
    <row r="2142" spans="1:10">
      <c r="A2142">
        <v>862</v>
      </c>
      <c r="B2142">
        <v>0</v>
      </c>
      <c r="C2142">
        <v>0.16</v>
      </c>
      <c r="D2142">
        <v>7.2460003197193101</v>
      </c>
      <c r="E2142">
        <v>3.8649998605251299</v>
      </c>
      <c r="F2142">
        <v>0</v>
      </c>
      <c r="G2142" t="s">
        <v>5004</v>
      </c>
      <c r="H2142" t="s">
        <v>5005</v>
      </c>
      <c r="I2142" t="s">
        <v>14</v>
      </c>
      <c r="J2142">
        <v>0</v>
      </c>
    </row>
    <row r="2143" spans="1:10">
      <c r="A2143">
        <v>862</v>
      </c>
      <c r="B2143">
        <v>0</v>
      </c>
      <c r="C2143">
        <v>0.16</v>
      </c>
      <c r="D2143">
        <v>8.3329997956752795</v>
      </c>
      <c r="E2143">
        <v>4.4440001249313399</v>
      </c>
      <c r="F2143">
        <v>0</v>
      </c>
      <c r="G2143" t="s">
        <v>5008</v>
      </c>
      <c r="H2143" t="s">
        <v>5005</v>
      </c>
      <c r="I2143" t="s">
        <v>14</v>
      </c>
      <c r="J2143">
        <v>0</v>
      </c>
    </row>
    <row r="2144" spans="1:10">
      <c r="A2144">
        <v>862</v>
      </c>
      <c r="B2144">
        <v>0</v>
      </c>
      <c r="C2144">
        <v>0.16</v>
      </c>
      <c r="D2144">
        <v>3.52899990975857</v>
      </c>
      <c r="E2144">
        <v>1.8820000812411299</v>
      </c>
      <c r="F2144">
        <v>0</v>
      </c>
      <c r="G2144" t="s">
        <v>5000</v>
      </c>
      <c r="H2144" t="s">
        <v>5001</v>
      </c>
      <c r="I2144" t="s">
        <v>14</v>
      </c>
      <c r="J2144">
        <v>0</v>
      </c>
    </row>
    <row r="2145" spans="1:10">
      <c r="A2145">
        <v>862</v>
      </c>
      <c r="B2145">
        <v>0</v>
      </c>
      <c r="C2145">
        <v>0.16</v>
      </c>
      <c r="D2145">
        <v>4.7899998724460602</v>
      </c>
      <c r="E2145">
        <v>4.7899998724460602</v>
      </c>
      <c r="F2145">
        <v>0</v>
      </c>
      <c r="G2145" t="s">
        <v>5006</v>
      </c>
      <c r="H2145" t="s">
        <v>5005</v>
      </c>
      <c r="I2145" t="s">
        <v>14</v>
      </c>
      <c r="J2145">
        <v>0</v>
      </c>
    </row>
    <row r="2146" spans="1:10">
      <c r="A2146">
        <v>863</v>
      </c>
      <c r="B2146">
        <v>0.16</v>
      </c>
      <c r="C2146">
        <v>0.16</v>
      </c>
      <c r="D2146">
        <v>2.9500000178813899</v>
      </c>
      <c r="E2146">
        <v>1.3980000279843801</v>
      </c>
      <c r="F2146">
        <v>0</v>
      </c>
      <c r="G2146" t="s">
        <v>18393</v>
      </c>
      <c r="H2146" t="s">
        <v>18394</v>
      </c>
      <c r="I2146" t="s">
        <v>14</v>
      </c>
      <c r="J2146">
        <v>0</v>
      </c>
    </row>
    <row r="2147" spans="1:10">
      <c r="A2147">
        <v>864</v>
      </c>
      <c r="B2147">
        <v>0.16</v>
      </c>
      <c r="C2147">
        <v>0.16</v>
      </c>
      <c r="D2147">
        <v>2.0579999312758401</v>
      </c>
      <c r="E2147">
        <v>1.0970000177621799</v>
      </c>
      <c r="F2147">
        <v>0</v>
      </c>
      <c r="G2147" t="s">
        <v>18395</v>
      </c>
      <c r="H2147" t="s">
        <v>18396</v>
      </c>
      <c r="I2147" t="s">
        <v>14</v>
      </c>
      <c r="J2147">
        <v>0</v>
      </c>
    </row>
    <row r="2148" spans="1:10">
      <c r="A2148">
        <v>864</v>
      </c>
      <c r="B2148">
        <v>0</v>
      </c>
      <c r="C2148">
        <v>0.16</v>
      </c>
      <c r="D2148">
        <v>1.9740000367164601</v>
      </c>
      <c r="E2148">
        <v>1.05299996212125</v>
      </c>
      <c r="F2148">
        <v>0</v>
      </c>
      <c r="G2148" t="s">
        <v>18397</v>
      </c>
      <c r="H2148" t="s">
        <v>18398</v>
      </c>
      <c r="I2148" t="s">
        <v>14</v>
      </c>
      <c r="J2148">
        <v>0</v>
      </c>
    </row>
    <row r="2149" spans="1:10">
      <c r="A2149">
        <v>865</v>
      </c>
      <c r="B2149">
        <v>0.15</v>
      </c>
      <c r="C2149">
        <v>1.86</v>
      </c>
      <c r="D2149">
        <v>12.4499998986721</v>
      </c>
      <c r="E2149">
        <v>1.1479999870061901</v>
      </c>
      <c r="F2149">
        <v>0.30209999531507498</v>
      </c>
      <c r="G2149" t="s">
        <v>14591</v>
      </c>
      <c r="H2149" t="s">
        <v>14592</v>
      </c>
      <c r="I2149" t="s">
        <v>14</v>
      </c>
      <c r="J2149">
        <v>1</v>
      </c>
    </row>
    <row r="2150" spans="1:10">
      <c r="A2150">
        <v>865</v>
      </c>
      <c r="B2150">
        <v>0</v>
      </c>
      <c r="C2150">
        <v>1.83</v>
      </c>
      <c r="D2150">
        <v>10.970000177621801</v>
      </c>
      <c r="E2150">
        <v>0.84370002150535595</v>
      </c>
      <c r="F2150">
        <v>0.22199999075382901</v>
      </c>
      <c r="G2150" t="s">
        <v>14589</v>
      </c>
      <c r="H2150" t="s">
        <v>14590</v>
      </c>
      <c r="I2150" t="s">
        <v>14</v>
      </c>
      <c r="J2150">
        <v>1</v>
      </c>
    </row>
    <row r="2151" spans="1:10">
      <c r="A2151">
        <v>866</v>
      </c>
      <c r="B2151">
        <v>0.15</v>
      </c>
      <c r="C2151">
        <v>0.51</v>
      </c>
      <c r="D2151">
        <v>5.7780001312494296</v>
      </c>
      <c r="E2151">
        <v>5.7780001312494296</v>
      </c>
      <c r="F2151">
        <v>0</v>
      </c>
      <c r="G2151" t="s">
        <v>2515</v>
      </c>
      <c r="H2151" t="s">
        <v>2516</v>
      </c>
      <c r="I2151" t="s">
        <v>14</v>
      </c>
      <c r="J2151">
        <v>0</v>
      </c>
    </row>
    <row r="2152" spans="1:10">
      <c r="A2152">
        <v>866</v>
      </c>
      <c r="B2152">
        <v>0</v>
      </c>
      <c r="C2152">
        <v>0.15</v>
      </c>
      <c r="D2152">
        <v>5.6910000741481799</v>
      </c>
      <c r="E2152">
        <v>5.6910000741481799</v>
      </c>
      <c r="F2152">
        <v>0</v>
      </c>
      <c r="G2152" t="s">
        <v>4219</v>
      </c>
      <c r="H2152" t="s">
        <v>4220</v>
      </c>
      <c r="I2152" t="s">
        <v>14</v>
      </c>
      <c r="J2152">
        <v>0</v>
      </c>
    </row>
    <row r="2153" spans="1:10">
      <c r="A2153">
        <v>867</v>
      </c>
      <c r="B2153">
        <v>0.15</v>
      </c>
      <c r="C2153">
        <v>0.21</v>
      </c>
      <c r="D2153">
        <v>14.8900002241135</v>
      </c>
      <c r="E2153">
        <v>5.8510001748800304</v>
      </c>
      <c r="F2153">
        <v>0</v>
      </c>
      <c r="G2153" t="s">
        <v>9551</v>
      </c>
      <c r="H2153" t="s">
        <v>9552</v>
      </c>
      <c r="I2153" t="s">
        <v>14</v>
      </c>
      <c r="J2153">
        <v>0</v>
      </c>
    </row>
    <row r="2154" spans="1:10">
      <c r="A2154">
        <v>868</v>
      </c>
      <c r="B2154">
        <v>0.15</v>
      </c>
      <c r="C2154">
        <v>0.16</v>
      </c>
      <c r="D2154">
        <v>8.3559997379779798</v>
      </c>
      <c r="E2154">
        <v>0.53909998387098301</v>
      </c>
      <c r="F2154">
        <v>0</v>
      </c>
      <c r="G2154" t="s">
        <v>6937</v>
      </c>
      <c r="H2154" t="s">
        <v>6938</v>
      </c>
      <c r="I2154" t="s">
        <v>14</v>
      </c>
      <c r="J2154">
        <v>0</v>
      </c>
    </row>
    <row r="2155" spans="1:10">
      <c r="A2155">
        <v>868</v>
      </c>
      <c r="B2155">
        <v>0</v>
      </c>
      <c r="C2155">
        <v>0.05</v>
      </c>
      <c r="D2155">
        <v>6.5269999206066096</v>
      </c>
      <c r="E2155">
        <v>0.161299994215369</v>
      </c>
      <c r="F2155">
        <v>0</v>
      </c>
      <c r="G2155" t="s">
        <v>6939</v>
      </c>
      <c r="H2155" t="s">
        <v>6938</v>
      </c>
      <c r="I2155" t="s">
        <v>14</v>
      </c>
      <c r="J2155">
        <v>0</v>
      </c>
    </row>
    <row r="2156" spans="1:10">
      <c r="A2156">
        <v>868</v>
      </c>
      <c r="B2156">
        <v>0</v>
      </c>
      <c r="C2156">
        <v>0.05</v>
      </c>
      <c r="D2156">
        <v>6.5209999680519104</v>
      </c>
      <c r="E2156">
        <v>0.16120000509545199</v>
      </c>
      <c r="F2156">
        <v>0</v>
      </c>
      <c r="G2156" t="s">
        <v>6940</v>
      </c>
      <c r="H2156" t="s">
        <v>6938</v>
      </c>
      <c r="I2156" t="s">
        <v>14</v>
      </c>
      <c r="J2156">
        <v>0</v>
      </c>
    </row>
    <row r="2157" spans="1:10">
      <c r="A2157">
        <v>868</v>
      </c>
      <c r="B2157">
        <v>0</v>
      </c>
      <c r="C2157">
        <v>0.05</v>
      </c>
      <c r="D2157">
        <v>6.2309999018907503</v>
      </c>
      <c r="E2157">
        <v>0.15979999443516099</v>
      </c>
      <c r="F2157">
        <v>0</v>
      </c>
      <c r="G2157" t="s">
        <v>6941</v>
      </c>
      <c r="H2157" t="s">
        <v>6942</v>
      </c>
      <c r="I2157" t="s">
        <v>14</v>
      </c>
      <c r="J2157">
        <v>0</v>
      </c>
    </row>
    <row r="2158" spans="1:10">
      <c r="A2158">
        <v>869</v>
      </c>
      <c r="B2158">
        <v>0.15</v>
      </c>
      <c r="C2158">
        <v>0.16</v>
      </c>
      <c r="D2158">
        <v>7.3880001902580297</v>
      </c>
      <c r="E2158">
        <v>0.359200011007488</v>
      </c>
      <c r="F2158">
        <v>0.359200011007488</v>
      </c>
      <c r="G2158" t="s">
        <v>18399</v>
      </c>
      <c r="H2158" t="s">
        <v>18400</v>
      </c>
      <c r="I2158" t="s">
        <v>14</v>
      </c>
      <c r="J2158">
        <v>1</v>
      </c>
    </row>
    <row r="2159" spans="1:10">
      <c r="A2159">
        <v>870</v>
      </c>
      <c r="B2159">
        <v>0.15</v>
      </c>
      <c r="C2159">
        <v>0.16</v>
      </c>
      <c r="D2159">
        <v>16.879999637603799</v>
      </c>
      <c r="E2159">
        <v>8.97400006651878</v>
      </c>
      <c r="F2159">
        <v>0</v>
      </c>
      <c r="G2159" t="s">
        <v>2523</v>
      </c>
      <c r="H2159" t="s">
        <v>2524</v>
      </c>
      <c r="I2159" t="s">
        <v>14</v>
      </c>
      <c r="J2159">
        <v>0</v>
      </c>
    </row>
    <row r="2160" spans="1:10">
      <c r="A2160">
        <v>871</v>
      </c>
      <c r="B2160">
        <v>0.15</v>
      </c>
      <c r="C2160">
        <v>0.16</v>
      </c>
      <c r="D2160">
        <v>11.1699998378754</v>
      </c>
      <c r="E2160">
        <v>2.0059999078512201</v>
      </c>
      <c r="F2160">
        <v>0</v>
      </c>
      <c r="G2160" t="s">
        <v>18401</v>
      </c>
      <c r="H2160" t="s">
        <v>18402</v>
      </c>
      <c r="I2160" t="s">
        <v>14</v>
      </c>
      <c r="J2160">
        <v>0</v>
      </c>
    </row>
    <row r="2161" spans="1:10">
      <c r="A2161">
        <v>872</v>
      </c>
      <c r="B2161">
        <v>0.15</v>
      </c>
      <c r="C2161">
        <v>0.15</v>
      </c>
      <c r="D2161">
        <v>5.6430000811815297</v>
      </c>
      <c r="E2161">
        <v>0.41800001636147499</v>
      </c>
      <c r="F2161">
        <v>0</v>
      </c>
      <c r="G2161" t="s">
        <v>6465</v>
      </c>
      <c r="H2161" t="s">
        <v>6466</v>
      </c>
      <c r="I2161" t="s">
        <v>14</v>
      </c>
      <c r="J2161">
        <v>0</v>
      </c>
    </row>
    <row r="2162" spans="1:10">
      <c r="A2162">
        <v>873</v>
      </c>
      <c r="B2162">
        <v>0.15</v>
      </c>
      <c r="C2162">
        <v>0.15</v>
      </c>
      <c r="D2162">
        <v>5.0230000168085098</v>
      </c>
      <c r="E2162">
        <v>0.35049999132752402</v>
      </c>
      <c r="F2162">
        <v>0</v>
      </c>
      <c r="G2162" t="s">
        <v>18403</v>
      </c>
      <c r="H2162" t="s">
        <v>18404</v>
      </c>
      <c r="I2162" t="s">
        <v>14</v>
      </c>
      <c r="J2162">
        <v>0</v>
      </c>
    </row>
    <row r="2163" spans="1:10">
      <c r="A2163">
        <v>874</v>
      </c>
      <c r="B2163">
        <v>0.15</v>
      </c>
      <c r="C2163">
        <v>0.15</v>
      </c>
      <c r="D2163">
        <v>4.85199987888336</v>
      </c>
      <c r="E2163">
        <v>0.57569998316466797</v>
      </c>
      <c r="F2163">
        <v>0</v>
      </c>
      <c r="G2163" t="s">
        <v>18405</v>
      </c>
      <c r="H2163" t="s">
        <v>18406</v>
      </c>
      <c r="I2163" t="s">
        <v>14</v>
      </c>
      <c r="J2163">
        <v>0</v>
      </c>
    </row>
    <row r="2164" spans="1:10">
      <c r="A2164">
        <v>874</v>
      </c>
      <c r="B2164">
        <v>0</v>
      </c>
      <c r="C2164">
        <v>0.15</v>
      </c>
      <c r="D2164">
        <v>2.7310000732541102</v>
      </c>
      <c r="E2164">
        <v>0.56219999678432897</v>
      </c>
      <c r="F2164">
        <v>0</v>
      </c>
      <c r="G2164" t="s">
        <v>18407</v>
      </c>
      <c r="H2164" t="s">
        <v>18408</v>
      </c>
      <c r="I2164" t="s">
        <v>14</v>
      </c>
      <c r="J2164">
        <v>0</v>
      </c>
    </row>
    <row r="2165" spans="1:10">
      <c r="A2165">
        <v>875</v>
      </c>
      <c r="B2165">
        <v>0.15</v>
      </c>
      <c r="C2165">
        <v>0.15</v>
      </c>
      <c r="D2165">
        <v>4.2939998209476498</v>
      </c>
      <c r="E2165">
        <v>1.07300002127886</v>
      </c>
      <c r="F2165">
        <v>0</v>
      </c>
      <c r="G2165" t="s">
        <v>18409</v>
      </c>
      <c r="H2165" t="s">
        <v>18410</v>
      </c>
      <c r="I2165" t="s">
        <v>14</v>
      </c>
      <c r="J2165">
        <v>0</v>
      </c>
    </row>
    <row r="2166" spans="1:10">
      <c r="A2166">
        <v>875</v>
      </c>
      <c r="B2166">
        <v>0</v>
      </c>
      <c r="C2166">
        <v>0.15</v>
      </c>
      <c r="D2166">
        <v>4.2169999331235903</v>
      </c>
      <c r="E2166">
        <v>1.0540000163018699</v>
      </c>
      <c r="F2166">
        <v>0</v>
      </c>
      <c r="G2166" t="s">
        <v>18411</v>
      </c>
      <c r="H2166" t="s">
        <v>18412</v>
      </c>
      <c r="I2166" t="s">
        <v>14</v>
      </c>
      <c r="J2166">
        <v>0</v>
      </c>
    </row>
    <row r="2167" spans="1:10">
      <c r="A2167">
        <v>876</v>
      </c>
      <c r="B2167">
        <v>0.15</v>
      </c>
      <c r="C2167">
        <v>0.15</v>
      </c>
      <c r="D2167">
        <v>10.2799996733665</v>
      </c>
      <c r="E2167">
        <v>4.3480001389980298</v>
      </c>
      <c r="F2167">
        <v>0</v>
      </c>
      <c r="G2167" t="s">
        <v>10357</v>
      </c>
      <c r="H2167" t="s">
        <v>10358</v>
      </c>
      <c r="I2167" t="s">
        <v>14</v>
      </c>
      <c r="J2167">
        <v>0</v>
      </c>
    </row>
    <row r="2168" spans="1:10">
      <c r="A2168">
        <v>876</v>
      </c>
      <c r="B2168">
        <v>0</v>
      </c>
      <c r="C2168">
        <v>0.15</v>
      </c>
      <c r="D2168">
        <v>7.8790001571178401</v>
      </c>
      <c r="E2168">
        <v>3.3330000936984998</v>
      </c>
      <c r="F2168">
        <v>0</v>
      </c>
      <c r="G2168" t="s">
        <v>8884</v>
      </c>
      <c r="H2168" t="s">
        <v>8885</v>
      </c>
      <c r="I2168" t="s">
        <v>14</v>
      </c>
      <c r="J2168">
        <v>0</v>
      </c>
    </row>
    <row r="2169" spans="1:10">
      <c r="A2169">
        <v>877</v>
      </c>
      <c r="B2169">
        <v>0.15</v>
      </c>
      <c r="C2169">
        <v>0.15</v>
      </c>
      <c r="D2169">
        <v>7.06499963998795</v>
      </c>
      <c r="E2169">
        <v>3.8040000945329702</v>
      </c>
      <c r="F2169">
        <v>0</v>
      </c>
      <c r="G2169" t="s">
        <v>985</v>
      </c>
      <c r="H2169" t="s">
        <v>986</v>
      </c>
      <c r="I2169" t="s">
        <v>14</v>
      </c>
      <c r="J2169">
        <v>0</v>
      </c>
    </row>
    <row r="2170" spans="1:10">
      <c r="A2170">
        <v>878</v>
      </c>
      <c r="B2170">
        <v>0.15</v>
      </c>
      <c r="C2170">
        <v>0.15</v>
      </c>
      <c r="D2170">
        <v>16.979999840259602</v>
      </c>
      <c r="E2170">
        <v>16.979999840259602</v>
      </c>
      <c r="F2170">
        <v>0</v>
      </c>
      <c r="G2170" t="s">
        <v>18413</v>
      </c>
      <c r="H2170" t="s">
        <v>18414</v>
      </c>
      <c r="I2170" t="s">
        <v>14</v>
      </c>
      <c r="J2170">
        <v>0</v>
      </c>
    </row>
    <row r="2171" spans="1:10">
      <c r="A2171">
        <v>879</v>
      </c>
      <c r="B2171">
        <v>0.14000000000000001</v>
      </c>
      <c r="C2171">
        <v>11.56</v>
      </c>
      <c r="D2171">
        <v>31.929999589920001</v>
      </c>
      <c r="E2171">
        <v>21.529999375343301</v>
      </c>
      <c r="F2171">
        <v>14.1100004315376</v>
      </c>
      <c r="G2171" t="s">
        <v>15959</v>
      </c>
      <c r="H2171" t="s">
        <v>15960</v>
      </c>
      <c r="I2171" t="s">
        <v>14</v>
      </c>
      <c r="J2171">
        <v>7</v>
      </c>
    </row>
    <row r="2172" spans="1:10">
      <c r="A2172">
        <v>879</v>
      </c>
      <c r="B2172">
        <v>0</v>
      </c>
      <c r="C2172">
        <v>5.41</v>
      </c>
      <c r="D2172">
        <v>28.9000004529953</v>
      </c>
      <c r="E2172">
        <v>16.9699996709824</v>
      </c>
      <c r="F2172">
        <v>8.0279998481273704</v>
      </c>
      <c r="G2172" t="s">
        <v>16140</v>
      </c>
      <c r="H2172" t="s">
        <v>16141</v>
      </c>
      <c r="I2172" t="s">
        <v>14</v>
      </c>
      <c r="J2172">
        <v>4</v>
      </c>
    </row>
    <row r="2173" spans="1:10">
      <c r="A2173">
        <v>880</v>
      </c>
      <c r="B2173">
        <v>0.14000000000000001</v>
      </c>
      <c r="C2173">
        <v>1.84</v>
      </c>
      <c r="D2173">
        <v>5.56299984455109</v>
      </c>
      <c r="E2173">
        <v>0.67289997823536396</v>
      </c>
      <c r="F2173">
        <v>0.22430000826716401</v>
      </c>
      <c r="G2173" t="s">
        <v>6796</v>
      </c>
      <c r="H2173" t="s">
        <v>6797</v>
      </c>
      <c r="I2173" t="s">
        <v>14</v>
      </c>
      <c r="J2173">
        <v>1</v>
      </c>
    </row>
    <row r="2174" spans="1:10">
      <c r="A2174">
        <v>880</v>
      </c>
      <c r="B2174">
        <v>0</v>
      </c>
      <c r="C2174">
        <v>1.84</v>
      </c>
      <c r="D2174">
        <v>5.5759999901056299</v>
      </c>
      <c r="E2174">
        <v>0.67449999041855302</v>
      </c>
      <c r="F2174">
        <v>0.22479998879134699</v>
      </c>
      <c r="G2174" t="s">
        <v>6798</v>
      </c>
      <c r="H2174" t="s">
        <v>6799</v>
      </c>
      <c r="I2174" t="s">
        <v>14</v>
      </c>
      <c r="J2174">
        <v>1</v>
      </c>
    </row>
    <row r="2175" spans="1:10">
      <c r="A2175">
        <v>881</v>
      </c>
      <c r="B2175">
        <v>0.14000000000000001</v>
      </c>
      <c r="C2175">
        <v>1.84</v>
      </c>
      <c r="D2175">
        <v>6.6249996423721296</v>
      </c>
      <c r="E2175">
        <v>0.90659996494650796</v>
      </c>
      <c r="F2175">
        <v>0.34870000090449998</v>
      </c>
      <c r="G2175" t="s">
        <v>7538</v>
      </c>
      <c r="H2175" t="s">
        <v>7539</v>
      </c>
      <c r="I2175" t="s">
        <v>14</v>
      </c>
      <c r="J2175">
        <v>1</v>
      </c>
    </row>
    <row r="2176" spans="1:10">
      <c r="A2176">
        <v>881</v>
      </c>
      <c r="B2176">
        <v>0</v>
      </c>
      <c r="C2176">
        <v>1.84</v>
      </c>
      <c r="D2176">
        <v>6.6480003297328896</v>
      </c>
      <c r="E2176">
        <v>0.90969996526837305</v>
      </c>
      <c r="F2176">
        <v>0.34990001004189297</v>
      </c>
      <c r="G2176" t="s">
        <v>7540</v>
      </c>
      <c r="H2176" t="s">
        <v>7541</v>
      </c>
      <c r="I2176" t="s">
        <v>14</v>
      </c>
      <c r="J2176">
        <v>1</v>
      </c>
    </row>
    <row r="2177" spans="1:10">
      <c r="A2177">
        <v>881</v>
      </c>
      <c r="B2177">
        <v>0</v>
      </c>
      <c r="C2177">
        <v>1.82</v>
      </c>
      <c r="D2177">
        <v>4.2660001665353802</v>
      </c>
      <c r="E2177">
        <v>0.63990000635385502</v>
      </c>
      <c r="F2177">
        <v>0.177700002677739</v>
      </c>
      <c r="G2177" t="s">
        <v>7542</v>
      </c>
      <c r="H2177" t="s">
        <v>7543</v>
      </c>
      <c r="I2177" t="s">
        <v>14</v>
      </c>
      <c r="J2177">
        <v>1</v>
      </c>
    </row>
    <row r="2178" spans="1:10">
      <c r="A2178">
        <v>881</v>
      </c>
      <c r="B2178">
        <v>0</v>
      </c>
      <c r="C2178">
        <v>0.14000000000000001</v>
      </c>
      <c r="D2178">
        <v>8.2730002701282501</v>
      </c>
      <c r="E2178">
        <v>0.82729998975992203</v>
      </c>
      <c r="F2178">
        <v>0</v>
      </c>
      <c r="G2178" t="s">
        <v>17373</v>
      </c>
      <c r="H2178" t="s">
        <v>17374</v>
      </c>
      <c r="I2178" t="s">
        <v>14</v>
      </c>
      <c r="J2178">
        <v>0</v>
      </c>
    </row>
    <row r="2179" spans="1:10">
      <c r="A2179">
        <v>882</v>
      </c>
      <c r="B2179">
        <v>0.14000000000000001</v>
      </c>
      <c r="C2179">
        <v>0.18</v>
      </c>
      <c r="D2179">
        <v>5.1150001585483604</v>
      </c>
      <c r="E2179">
        <v>1.2529999949038</v>
      </c>
      <c r="F2179">
        <v>0</v>
      </c>
      <c r="G2179" t="s">
        <v>18415</v>
      </c>
      <c r="H2179" t="s">
        <v>18416</v>
      </c>
      <c r="I2179" t="s">
        <v>14</v>
      </c>
      <c r="J2179">
        <v>0</v>
      </c>
    </row>
    <row r="2180" spans="1:10">
      <c r="A2180">
        <v>883</v>
      </c>
      <c r="B2180">
        <v>0.14000000000000001</v>
      </c>
      <c r="C2180">
        <v>0.15</v>
      </c>
      <c r="D2180">
        <v>7.3940001428127298</v>
      </c>
      <c r="E2180">
        <v>0.61619998887181304</v>
      </c>
      <c r="F2180">
        <v>0</v>
      </c>
      <c r="G2180" t="s">
        <v>17507</v>
      </c>
      <c r="H2180" t="s">
        <v>17508</v>
      </c>
      <c r="I2180" t="s">
        <v>14</v>
      </c>
      <c r="J2180">
        <v>0</v>
      </c>
    </row>
    <row r="2181" spans="1:10">
      <c r="A2181">
        <v>883</v>
      </c>
      <c r="B2181">
        <v>0</v>
      </c>
      <c r="C2181">
        <v>0.15</v>
      </c>
      <c r="D2181">
        <v>6.2780000269413003</v>
      </c>
      <c r="E2181">
        <v>0.52319997921586003</v>
      </c>
      <c r="F2181">
        <v>0</v>
      </c>
      <c r="G2181" t="s">
        <v>17505</v>
      </c>
      <c r="H2181" t="s">
        <v>17506</v>
      </c>
      <c r="I2181" t="s">
        <v>14</v>
      </c>
      <c r="J2181">
        <v>0</v>
      </c>
    </row>
    <row r="2182" spans="1:10">
      <c r="A2182">
        <v>884</v>
      </c>
      <c r="B2182">
        <v>0.14000000000000001</v>
      </c>
      <c r="C2182">
        <v>0.15</v>
      </c>
      <c r="D2182">
        <v>13.6399999260902</v>
      </c>
      <c r="E2182">
        <v>2.77800001204014</v>
      </c>
      <c r="F2182">
        <v>0</v>
      </c>
      <c r="G2182" t="s">
        <v>10903</v>
      </c>
      <c r="H2182" t="s">
        <v>10904</v>
      </c>
      <c r="I2182" t="s">
        <v>14</v>
      </c>
      <c r="J2182">
        <v>0</v>
      </c>
    </row>
    <row r="2183" spans="1:10">
      <c r="A2183">
        <v>885</v>
      </c>
      <c r="B2183">
        <v>0.14000000000000001</v>
      </c>
      <c r="C2183">
        <v>0.15</v>
      </c>
      <c r="D2183">
        <v>3.9870001375675201</v>
      </c>
      <c r="E2183">
        <v>0.99670002236962296</v>
      </c>
      <c r="F2183">
        <v>0</v>
      </c>
      <c r="G2183" t="s">
        <v>18417</v>
      </c>
      <c r="H2183" t="s">
        <v>18418</v>
      </c>
      <c r="I2183" t="s">
        <v>14</v>
      </c>
      <c r="J2183">
        <v>0</v>
      </c>
    </row>
    <row r="2184" spans="1:10">
      <c r="A2184">
        <v>885</v>
      </c>
      <c r="B2184">
        <v>0</v>
      </c>
      <c r="C2184">
        <v>0.15</v>
      </c>
      <c r="D2184">
        <v>9.3390002846717799</v>
      </c>
      <c r="E2184">
        <v>2.33500003814697</v>
      </c>
      <c r="F2184">
        <v>0</v>
      </c>
      <c r="G2184" t="s">
        <v>18419</v>
      </c>
      <c r="H2184" t="s">
        <v>18420</v>
      </c>
      <c r="I2184" t="s">
        <v>14</v>
      </c>
      <c r="J2184">
        <v>0</v>
      </c>
    </row>
    <row r="2185" spans="1:10">
      <c r="A2185">
        <v>885</v>
      </c>
      <c r="B2185">
        <v>0</v>
      </c>
      <c r="C2185">
        <v>0.15</v>
      </c>
      <c r="D2185">
        <v>6.6079996526241302</v>
      </c>
      <c r="E2185">
        <v>2.6429999619722402</v>
      </c>
      <c r="F2185">
        <v>0</v>
      </c>
      <c r="G2185" t="s">
        <v>18421</v>
      </c>
      <c r="H2185" t="s">
        <v>18422</v>
      </c>
      <c r="I2185" t="s">
        <v>14</v>
      </c>
      <c r="J2185">
        <v>0</v>
      </c>
    </row>
    <row r="2186" spans="1:10">
      <c r="A2186">
        <v>885</v>
      </c>
      <c r="B2186">
        <v>0</v>
      </c>
      <c r="C2186">
        <v>0.15</v>
      </c>
      <c r="D2186">
        <v>4.7619998455047599</v>
      </c>
      <c r="E2186">
        <v>1.90500002354383</v>
      </c>
      <c r="F2186">
        <v>0</v>
      </c>
      <c r="G2186" t="s">
        <v>18423</v>
      </c>
      <c r="H2186" t="s">
        <v>18424</v>
      </c>
      <c r="I2186" t="s">
        <v>14</v>
      </c>
      <c r="J2186">
        <v>0</v>
      </c>
    </row>
    <row r="2187" spans="1:10">
      <c r="A2187">
        <v>885</v>
      </c>
      <c r="B2187">
        <v>0</v>
      </c>
      <c r="C2187">
        <v>0.13</v>
      </c>
      <c r="D2187">
        <v>9.0070001780986804</v>
      </c>
      <c r="E2187">
        <v>0.35010001156479098</v>
      </c>
      <c r="F2187">
        <v>0</v>
      </c>
      <c r="G2187" t="s">
        <v>18425</v>
      </c>
      <c r="H2187" t="s">
        <v>18426</v>
      </c>
      <c r="I2187" t="s">
        <v>14</v>
      </c>
      <c r="J2187">
        <v>0</v>
      </c>
    </row>
    <row r="2188" spans="1:10">
      <c r="A2188">
        <v>886</v>
      </c>
      <c r="B2188">
        <v>0.14000000000000001</v>
      </c>
      <c r="C2188">
        <v>0.14000000000000001</v>
      </c>
      <c r="D2188">
        <v>8.3709999918937701</v>
      </c>
      <c r="E2188">
        <v>1.2280000373721101</v>
      </c>
      <c r="F2188">
        <v>0</v>
      </c>
      <c r="G2188" t="s">
        <v>2468</v>
      </c>
      <c r="H2188" t="s">
        <v>2469</v>
      </c>
      <c r="I2188" t="s">
        <v>14</v>
      </c>
      <c r="J2188">
        <v>0</v>
      </c>
    </row>
    <row r="2189" spans="1:10">
      <c r="A2189">
        <v>887</v>
      </c>
      <c r="B2189">
        <v>0.14000000000000001</v>
      </c>
      <c r="C2189">
        <v>0.14000000000000001</v>
      </c>
      <c r="D2189">
        <v>28.2700002193451</v>
      </c>
      <c r="E2189">
        <v>7.9029999673366502</v>
      </c>
      <c r="F2189">
        <v>0</v>
      </c>
      <c r="G2189" t="s">
        <v>8413</v>
      </c>
      <c r="H2189" t="s">
        <v>8414</v>
      </c>
      <c r="I2189" t="s">
        <v>14</v>
      </c>
      <c r="J2189">
        <v>0</v>
      </c>
    </row>
    <row r="2190" spans="1:10">
      <c r="A2190">
        <v>888</v>
      </c>
      <c r="B2190">
        <v>0.14000000000000001</v>
      </c>
      <c r="C2190">
        <v>0.14000000000000001</v>
      </c>
      <c r="D2190">
        <v>3.59699986875057</v>
      </c>
      <c r="E2190">
        <v>0.55959997698664699</v>
      </c>
      <c r="F2190">
        <v>0</v>
      </c>
      <c r="G2190" t="s">
        <v>15141</v>
      </c>
      <c r="H2190" t="s">
        <v>15142</v>
      </c>
      <c r="I2190" t="s">
        <v>14</v>
      </c>
      <c r="J2190">
        <v>0</v>
      </c>
    </row>
    <row r="2191" spans="1:10">
      <c r="A2191">
        <v>888</v>
      </c>
      <c r="B2191">
        <v>0</v>
      </c>
      <c r="C2191">
        <v>0.13</v>
      </c>
      <c r="D2191">
        <v>5.55600002408028</v>
      </c>
      <c r="E2191">
        <v>5.55600002408028</v>
      </c>
      <c r="F2191">
        <v>0</v>
      </c>
      <c r="G2191" t="s">
        <v>18427</v>
      </c>
      <c r="H2191" t="s">
        <v>18428</v>
      </c>
      <c r="I2191" t="s">
        <v>14</v>
      </c>
      <c r="J2191">
        <v>0</v>
      </c>
    </row>
    <row r="2192" spans="1:10">
      <c r="A2192">
        <v>889</v>
      </c>
      <c r="B2192">
        <v>0.14000000000000001</v>
      </c>
      <c r="C2192">
        <v>0.14000000000000001</v>
      </c>
      <c r="D2192">
        <v>15.430000424385099</v>
      </c>
      <c r="E2192">
        <v>1.9279999658465401</v>
      </c>
      <c r="F2192">
        <v>1.9279999658465401</v>
      </c>
      <c r="G2192" t="s">
        <v>7951</v>
      </c>
      <c r="H2192" t="s">
        <v>7952</v>
      </c>
      <c r="I2192" t="s">
        <v>14</v>
      </c>
      <c r="J2192">
        <v>1</v>
      </c>
    </row>
    <row r="2193" spans="1:10">
      <c r="A2193">
        <v>889</v>
      </c>
      <c r="B2193">
        <v>0</v>
      </c>
      <c r="C2193">
        <v>0.14000000000000001</v>
      </c>
      <c r="D2193">
        <v>24.3699997663498</v>
      </c>
      <c r="E2193">
        <v>5.8820001780986804</v>
      </c>
      <c r="F2193">
        <v>5.8820001780986804</v>
      </c>
      <c r="G2193" t="s">
        <v>7953</v>
      </c>
      <c r="H2193" t="s">
        <v>7954</v>
      </c>
      <c r="I2193" t="s">
        <v>14</v>
      </c>
      <c r="J2193">
        <v>1</v>
      </c>
    </row>
    <row r="2194" spans="1:10">
      <c r="A2194">
        <v>890</v>
      </c>
      <c r="B2194">
        <v>0.14000000000000001</v>
      </c>
      <c r="C2194">
        <v>0.14000000000000001</v>
      </c>
      <c r="D2194">
        <v>8.5869997739791906</v>
      </c>
      <c r="E2194">
        <v>2.4930000305175799</v>
      </c>
      <c r="F2194">
        <v>0</v>
      </c>
      <c r="G2194" t="s">
        <v>17054</v>
      </c>
      <c r="H2194" t="s">
        <v>17055</v>
      </c>
      <c r="I2194" t="s">
        <v>14</v>
      </c>
      <c r="J2194">
        <v>0</v>
      </c>
    </row>
    <row r="2195" spans="1:10">
      <c r="A2195">
        <v>890</v>
      </c>
      <c r="B2195">
        <v>0</v>
      </c>
      <c r="C2195">
        <v>0.14000000000000001</v>
      </c>
      <c r="D2195">
        <v>8.4239996969699895</v>
      </c>
      <c r="E2195">
        <v>2.4460000917315501</v>
      </c>
      <c r="F2195">
        <v>0</v>
      </c>
      <c r="G2195" t="s">
        <v>17056</v>
      </c>
      <c r="H2195" t="s">
        <v>17055</v>
      </c>
      <c r="I2195" t="s">
        <v>14</v>
      </c>
      <c r="J2195">
        <v>0</v>
      </c>
    </row>
    <row r="2196" spans="1:10">
      <c r="A2196">
        <v>890</v>
      </c>
      <c r="B2196">
        <v>0</v>
      </c>
      <c r="C2196">
        <v>0.14000000000000001</v>
      </c>
      <c r="D2196">
        <v>7.27699995040894</v>
      </c>
      <c r="E2196">
        <v>2.11299993097782</v>
      </c>
      <c r="F2196">
        <v>0</v>
      </c>
      <c r="G2196" t="s">
        <v>17057</v>
      </c>
      <c r="H2196" t="s">
        <v>17055</v>
      </c>
      <c r="I2196" t="s">
        <v>14</v>
      </c>
      <c r="J2196">
        <v>0</v>
      </c>
    </row>
    <row r="2197" spans="1:10">
      <c r="A2197">
        <v>890</v>
      </c>
      <c r="B2197">
        <v>0</v>
      </c>
      <c r="C2197">
        <v>0.14000000000000001</v>
      </c>
      <c r="D2197">
        <v>7.27699995040894</v>
      </c>
      <c r="E2197">
        <v>2.11299993097782</v>
      </c>
      <c r="F2197">
        <v>0</v>
      </c>
      <c r="G2197" t="s">
        <v>17058</v>
      </c>
      <c r="H2197" t="s">
        <v>17059</v>
      </c>
      <c r="I2197" t="s">
        <v>14</v>
      </c>
      <c r="J2197">
        <v>0</v>
      </c>
    </row>
    <row r="2198" spans="1:10">
      <c r="A2198">
        <v>890</v>
      </c>
      <c r="B2198">
        <v>0</v>
      </c>
      <c r="C2198">
        <v>0.14000000000000001</v>
      </c>
      <c r="D2198">
        <v>4.3779999017715499</v>
      </c>
      <c r="E2198">
        <v>2.0740000531077398</v>
      </c>
      <c r="F2198">
        <v>0</v>
      </c>
      <c r="G2198" t="s">
        <v>17060</v>
      </c>
      <c r="H2198" t="s">
        <v>17061</v>
      </c>
      <c r="I2198" t="s">
        <v>14</v>
      </c>
      <c r="J2198">
        <v>0</v>
      </c>
    </row>
    <row r="2199" spans="1:10">
      <c r="A2199">
        <v>890</v>
      </c>
      <c r="B2199">
        <v>0</v>
      </c>
      <c r="C2199">
        <v>0.14000000000000001</v>
      </c>
      <c r="D2199">
        <v>4.8590000718831998</v>
      </c>
      <c r="E2199">
        <v>2.3019999265670799</v>
      </c>
      <c r="F2199">
        <v>0</v>
      </c>
      <c r="G2199" t="s">
        <v>17064</v>
      </c>
      <c r="H2199" t="s">
        <v>17065</v>
      </c>
      <c r="I2199" t="s">
        <v>14</v>
      </c>
      <c r="J2199">
        <v>0</v>
      </c>
    </row>
    <row r="2200" spans="1:10">
      <c r="A2200">
        <v>890</v>
      </c>
      <c r="B2200">
        <v>0</v>
      </c>
      <c r="C2200">
        <v>0.14000000000000001</v>
      </c>
      <c r="D2200">
        <v>4.2509999126195899</v>
      </c>
      <c r="E2200">
        <v>2.01299991458654</v>
      </c>
      <c r="F2200">
        <v>0</v>
      </c>
      <c r="G2200" t="s">
        <v>17068</v>
      </c>
      <c r="H2200" t="s">
        <v>17069</v>
      </c>
      <c r="I2200" t="s">
        <v>14</v>
      </c>
      <c r="J2200">
        <v>0</v>
      </c>
    </row>
    <row r="2201" spans="1:10">
      <c r="A2201">
        <v>890</v>
      </c>
      <c r="B2201">
        <v>0</v>
      </c>
      <c r="C2201">
        <v>0.14000000000000001</v>
      </c>
      <c r="D2201">
        <v>4.3779999017715499</v>
      </c>
      <c r="E2201">
        <v>2.0740000531077398</v>
      </c>
      <c r="F2201">
        <v>0</v>
      </c>
      <c r="G2201" t="s">
        <v>17070</v>
      </c>
      <c r="H2201" t="s">
        <v>17071</v>
      </c>
      <c r="I2201" t="s">
        <v>14</v>
      </c>
      <c r="J2201">
        <v>0</v>
      </c>
    </row>
    <row r="2202" spans="1:10">
      <c r="A2202">
        <v>890</v>
      </c>
      <c r="B2202">
        <v>0</v>
      </c>
      <c r="C2202">
        <v>0.14000000000000001</v>
      </c>
      <c r="D2202">
        <v>6.2859997153282201</v>
      </c>
      <c r="E2202">
        <v>5.1430001854896501</v>
      </c>
      <c r="F2202">
        <v>0</v>
      </c>
      <c r="G2202" t="s">
        <v>17062</v>
      </c>
      <c r="H2202" t="s">
        <v>17063</v>
      </c>
      <c r="I2202" t="s">
        <v>14</v>
      </c>
      <c r="J2202">
        <v>0</v>
      </c>
    </row>
    <row r="2203" spans="1:10">
      <c r="A2203">
        <v>890</v>
      </c>
      <c r="B2203">
        <v>0</v>
      </c>
      <c r="C2203">
        <v>0.14000000000000001</v>
      </c>
      <c r="D2203">
        <v>2.52899993211031</v>
      </c>
      <c r="E2203">
        <v>2.0689999684691398</v>
      </c>
      <c r="F2203">
        <v>0</v>
      </c>
      <c r="G2203" t="s">
        <v>17066</v>
      </c>
      <c r="H2203" t="s">
        <v>17067</v>
      </c>
      <c r="I2203" t="s">
        <v>14</v>
      </c>
      <c r="J2203">
        <v>0</v>
      </c>
    </row>
    <row r="2204" spans="1:10">
      <c r="A2204">
        <v>891</v>
      </c>
      <c r="B2204">
        <v>0.14000000000000001</v>
      </c>
      <c r="C2204">
        <v>0.14000000000000001</v>
      </c>
      <c r="D2204">
        <v>5.7140000164508802</v>
      </c>
      <c r="E2204">
        <v>2.33800001442432</v>
      </c>
      <c r="F2204">
        <v>0</v>
      </c>
      <c r="G2204" t="s">
        <v>561</v>
      </c>
      <c r="H2204" t="s">
        <v>562</v>
      </c>
      <c r="I2204" t="s">
        <v>14</v>
      </c>
      <c r="J2204">
        <v>0</v>
      </c>
    </row>
    <row r="2205" spans="1:10">
      <c r="A2205">
        <v>891</v>
      </c>
      <c r="B2205">
        <v>0</v>
      </c>
      <c r="C2205">
        <v>0.14000000000000001</v>
      </c>
      <c r="D2205">
        <v>10.629999637603801</v>
      </c>
      <c r="E2205">
        <v>5.6249998509883898</v>
      </c>
      <c r="F2205">
        <v>0</v>
      </c>
      <c r="G2205" t="s">
        <v>4984</v>
      </c>
      <c r="H2205" t="s">
        <v>4985</v>
      </c>
      <c r="I2205" t="s">
        <v>14</v>
      </c>
      <c r="J2205">
        <v>0</v>
      </c>
    </row>
    <row r="2206" spans="1:10">
      <c r="A2206">
        <v>891</v>
      </c>
      <c r="B2206">
        <v>0</v>
      </c>
      <c r="C2206">
        <v>0.14000000000000001</v>
      </c>
      <c r="D2206">
        <v>7.6920002698898298</v>
      </c>
      <c r="E2206">
        <v>4.0720000863075301</v>
      </c>
      <c r="F2206">
        <v>0</v>
      </c>
      <c r="G2206" t="s">
        <v>4979</v>
      </c>
      <c r="H2206" t="s">
        <v>4980</v>
      </c>
      <c r="I2206" t="s">
        <v>14</v>
      </c>
      <c r="J2206">
        <v>0</v>
      </c>
    </row>
    <row r="2207" spans="1:10">
      <c r="A2207">
        <v>891</v>
      </c>
      <c r="B2207">
        <v>0</v>
      </c>
      <c r="C2207">
        <v>0.14000000000000001</v>
      </c>
      <c r="D2207">
        <v>7.4069999158382398</v>
      </c>
      <c r="E2207">
        <v>4.7619998455047599</v>
      </c>
      <c r="F2207">
        <v>0</v>
      </c>
      <c r="G2207" t="s">
        <v>4981</v>
      </c>
      <c r="H2207" t="s">
        <v>4982</v>
      </c>
      <c r="I2207" t="s">
        <v>14</v>
      </c>
      <c r="J2207">
        <v>0</v>
      </c>
    </row>
    <row r="2208" spans="1:10">
      <c r="A2208">
        <v>891</v>
      </c>
      <c r="B2208">
        <v>0</v>
      </c>
      <c r="C2208">
        <v>0.14000000000000001</v>
      </c>
      <c r="D2208">
        <v>10.710000246763199</v>
      </c>
      <c r="E2208">
        <v>10.710000246763199</v>
      </c>
      <c r="F2208">
        <v>0</v>
      </c>
      <c r="G2208" t="s">
        <v>4983</v>
      </c>
      <c r="H2208" t="s">
        <v>4980</v>
      </c>
      <c r="I2208" t="s">
        <v>14</v>
      </c>
      <c r="J2208">
        <v>0</v>
      </c>
    </row>
    <row r="2209" spans="1:10">
      <c r="A2209">
        <v>892</v>
      </c>
      <c r="B2209">
        <v>0.14000000000000001</v>
      </c>
      <c r="C2209">
        <v>0.14000000000000001</v>
      </c>
      <c r="D2209">
        <v>3.27900014817715</v>
      </c>
      <c r="E2209">
        <v>3.27900014817715</v>
      </c>
      <c r="F2209">
        <v>0</v>
      </c>
      <c r="G2209" t="s">
        <v>16775</v>
      </c>
      <c r="H2209" t="s">
        <v>16776</v>
      </c>
      <c r="I2209" t="s">
        <v>14</v>
      </c>
      <c r="J2209">
        <v>0</v>
      </c>
    </row>
    <row r="2210" spans="1:10">
      <c r="A2210">
        <v>893</v>
      </c>
      <c r="B2210">
        <v>0.14000000000000001</v>
      </c>
      <c r="C2210">
        <v>0.14000000000000001</v>
      </c>
      <c r="D2210">
        <v>1.7470000311732301</v>
      </c>
      <c r="E2210">
        <v>1.7470000311732301</v>
      </c>
      <c r="F2210">
        <v>0</v>
      </c>
      <c r="G2210" t="s">
        <v>7094</v>
      </c>
      <c r="H2210" t="s">
        <v>7095</v>
      </c>
      <c r="I2210" t="s">
        <v>14</v>
      </c>
      <c r="J2210">
        <v>0</v>
      </c>
    </row>
    <row r="2211" spans="1:10">
      <c r="A2211">
        <v>894</v>
      </c>
      <c r="B2211">
        <v>0.13</v>
      </c>
      <c r="C2211">
        <v>0.69</v>
      </c>
      <c r="D2211">
        <v>4.8080001026392001</v>
      </c>
      <c r="E2211">
        <v>4.8080001026392001</v>
      </c>
      <c r="F2211">
        <v>2.4040000513196</v>
      </c>
      <c r="G2211" t="s">
        <v>18429</v>
      </c>
      <c r="H2211" t="s">
        <v>18430</v>
      </c>
      <c r="I2211" t="s">
        <v>14</v>
      </c>
      <c r="J2211">
        <v>1</v>
      </c>
    </row>
    <row r="2212" spans="1:10">
      <c r="A2212">
        <v>895</v>
      </c>
      <c r="B2212">
        <v>0.13</v>
      </c>
      <c r="C2212">
        <v>0.16</v>
      </c>
      <c r="D2212">
        <v>6.6370002925396001</v>
      </c>
      <c r="E2212">
        <v>0.67489999346435103</v>
      </c>
      <c r="F2212">
        <v>0</v>
      </c>
      <c r="G2212" t="s">
        <v>18431</v>
      </c>
      <c r="H2212" t="s">
        <v>18432</v>
      </c>
      <c r="I2212" t="s">
        <v>14</v>
      </c>
      <c r="J2212">
        <v>0</v>
      </c>
    </row>
    <row r="2213" spans="1:10">
      <c r="A2213">
        <v>895</v>
      </c>
      <c r="B2213">
        <v>0</v>
      </c>
      <c r="C2213">
        <v>0.16</v>
      </c>
      <c r="D2213">
        <v>6.4340002834796897</v>
      </c>
      <c r="E2213">
        <v>0.65430002287030198</v>
      </c>
      <c r="F2213">
        <v>0</v>
      </c>
      <c r="G2213" t="s">
        <v>18433</v>
      </c>
      <c r="H2213" t="s">
        <v>18434</v>
      </c>
      <c r="I2213" t="s">
        <v>14</v>
      </c>
      <c r="J2213">
        <v>0</v>
      </c>
    </row>
    <row r="2214" spans="1:10">
      <c r="A2214">
        <v>896</v>
      </c>
      <c r="B2214">
        <v>0.13</v>
      </c>
      <c r="C2214">
        <v>0.16</v>
      </c>
      <c r="D2214">
        <v>3.1629998236894599</v>
      </c>
      <c r="E2214">
        <v>1.35500002652407</v>
      </c>
      <c r="F2214">
        <v>0</v>
      </c>
      <c r="G2214" t="s">
        <v>18435</v>
      </c>
      <c r="H2214" t="s">
        <v>18436</v>
      </c>
      <c r="I2214" t="s">
        <v>14</v>
      </c>
      <c r="J2214">
        <v>0</v>
      </c>
    </row>
    <row r="2215" spans="1:10">
      <c r="A2215">
        <v>896</v>
      </c>
      <c r="B2215">
        <v>0</v>
      </c>
      <c r="C2215">
        <v>0.16</v>
      </c>
      <c r="D2215">
        <v>3.1069999560713799</v>
      </c>
      <c r="E2215">
        <v>1.3310000300407401</v>
      </c>
      <c r="F2215">
        <v>0</v>
      </c>
      <c r="G2215" t="s">
        <v>18437</v>
      </c>
      <c r="H2215" t="s">
        <v>18438</v>
      </c>
      <c r="I2215" t="s">
        <v>14</v>
      </c>
      <c r="J2215">
        <v>0</v>
      </c>
    </row>
    <row r="2216" spans="1:10">
      <c r="A2216">
        <v>897</v>
      </c>
      <c r="B2216">
        <v>0.13</v>
      </c>
      <c r="C2216">
        <v>0.15</v>
      </c>
      <c r="D2216">
        <v>7.1840003132820103</v>
      </c>
      <c r="E2216">
        <v>0.753200007602572</v>
      </c>
      <c r="F2216">
        <v>0</v>
      </c>
      <c r="G2216" t="s">
        <v>18439</v>
      </c>
      <c r="H2216" t="s">
        <v>18440</v>
      </c>
      <c r="I2216" t="s">
        <v>14</v>
      </c>
      <c r="J2216">
        <v>0</v>
      </c>
    </row>
    <row r="2217" spans="1:10">
      <c r="A2217">
        <v>898</v>
      </c>
      <c r="B2217">
        <v>0.13</v>
      </c>
      <c r="C2217">
        <v>0.15</v>
      </c>
      <c r="D2217">
        <v>4.3299999088048899</v>
      </c>
      <c r="E2217">
        <v>0.34189999569207402</v>
      </c>
      <c r="F2217">
        <v>0</v>
      </c>
      <c r="G2217" t="s">
        <v>7575</v>
      </c>
      <c r="H2217" t="s">
        <v>7576</v>
      </c>
      <c r="I2217" t="s">
        <v>14</v>
      </c>
      <c r="J2217">
        <v>0</v>
      </c>
    </row>
    <row r="2218" spans="1:10">
      <c r="A2218">
        <v>898</v>
      </c>
      <c r="B2218">
        <v>0</v>
      </c>
      <c r="C2218">
        <v>0.17</v>
      </c>
      <c r="D2218">
        <v>6.7069999873638197</v>
      </c>
      <c r="E2218">
        <v>0.452100019901991</v>
      </c>
      <c r="F2218">
        <v>0</v>
      </c>
      <c r="G2218" t="s">
        <v>17106</v>
      </c>
      <c r="H2218" t="s">
        <v>17105</v>
      </c>
      <c r="I2218" t="s">
        <v>14</v>
      </c>
      <c r="J2218">
        <v>0</v>
      </c>
    </row>
    <row r="2219" spans="1:10">
      <c r="A2219">
        <v>898</v>
      </c>
      <c r="B2219">
        <v>0</v>
      </c>
      <c r="C2219">
        <v>0.17</v>
      </c>
      <c r="D2219">
        <v>6.3979998230934099</v>
      </c>
      <c r="E2219">
        <v>0.43130000121891499</v>
      </c>
      <c r="F2219">
        <v>0</v>
      </c>
      <c r="G2219" t="s">
        <v>17104</v>
      </c>
      <c r="H2219" t="s">
        <v>17105</v>
      </c>
      <c r="I2219" t="s">
        <v>14</v>
      </c>
      <c r="J2219">
        <v>0</v>
      </c>
    </row>
    <row r="2220" spans="1:10">
      <c r="A2220">
        <v>898</v>
      </c>
      <c r="B2220">
        <v>0</v>
      </c>
      <c r="C2220">
        <v>0.14000000000000001</v>
      </c>
      <c r="D2220">
        <v>4.1110001504421199</v>
      </c>
      <c r="E2220">
        <v>0.53619998507201705</v>
      </c>
      <c r="F2220">
        <v>0</v>
      </c>
      <c r="G2220" t="s">
        <v>17107</v>
      </c>
      <c r="H2220" t="s">
        <v>17108</v>
      </c>
      <c r="I2220" t="s">
        <v>14</v>
      </c>
      <c r="J2220">
        <v>0</v>
      </c>
    </row>
    <row r="2221" spans="1:10">
      <c r="A2221">
        <v>898</v>
      </c>
      <c r="B2221">
        <v>0</v>
      </c>
      <c r="C2221">
        <v>0.14000000000000001</v>
      </c>
      <c r="D2221">
        <v>9.3829996883869207</v>
      </c>
      <c r="E2221">
        <v>1.60900000482798</v>
      </c>
      <c r="F2221">
        <v>0</v>
      </c>
      <c r="G2221" t="s">
        <v>17115</v>
      </c>
      <c r="H2221" t="s">
        <v>17116</v>
      </c>
      <c r="I2221" t="s">
        <v>14</v>
      </c>
      <c r="J2221">
        <v>0</v>
      </c>
    </row>
    <row r="2222" spans="1:10">
      <c r="A2222">
        <v>898</v>
      </c>
      <c r="B2222">
        <v>0</v>
      </c>
      <c r="C2222">
        <v>0.12</v>
      </c>
      <c r="D2222">
        <v>8.6209997534751892</v>
      </c>
      <c r="E2222">
        <v>1.03399995714426</v>
      </c>
      <c r="F2222">
        <v>0</v>
      </c>
      <c r="G2222" t="s">
        <v>17111</v>
      </c>
      <c r="H2222" t="s">
        <v>17112</v>
      </c>
      <c r="I2222" t="s">
        <v>14</v>
      </c>
      <c r="J2222">
        <v>0</v>
      </c>
    </row>
    <row r="2223" spans="1:10">
      <c r="A2223">
        <v>898</v>
      </c>
      <c r="B2223">
        <v>0</v>
      </c>
      <c r="C2223">
        <v>0.12</v>
      </c>
      <c r="D2223">
        <v>8.4660001099109703</v>
      </c>
      <c r="E2223">
        <v>1.58699993044138</v>
      </c>
      <c r="F2223">
        <v>0</v>
      </c>
      <c r="G2223" t="s">
        <v>17102</v>
      </c>
      <c r="H2223" t="s">
        <v>17103</v>
      </c>
      <c r="I2223" t="s">
        <v>14</v>
      </c>
      <c r="J2223">
        <v>0</v>
      </c>
    </row>
    <row r="2224" spans="1:10">
      <c r="A2224">
        <v>898</v>
      </c>
      <c r="B2224">
        <v>0</v>
      </c>
      <c r="C2224">
        <v>0.12</v>
      </c>
      <c r="D2224">
        <v>1.72400008887053</v>
      </c>
      <c r="E2224">
        <v>0.94039998948574099</v>
      </c>
      <c r="F2224">
        <v>0</v>
      </c>
      <c r="G2224" t="s">
        <v>17117</v>
      </c>
      <c r="H2224" t="s">
        <v>17118</v>
      </c>
      <c r="I2224" t="s">
        <v>14</v>
      </c>
      <c r="J2224">
        <v>0</v>
      </c>
    </row>
    <row r="2225" spans="1:10">
      <c r="A2225">
        <v>898</v>
      </c>
      <c r="B2225">
        <v>0</v>
      </c>
      <c r="C2225">
        <v>0.12</v>
      </c>
      <c r="D2225">
        <v>2.1829999983310699</v>
      </c>
      <c r="E2225">
        <v>0.65500000491738297</v>
      </c>
      <c r="F2225">
        <v>0</v>
      </c>
      <c r="G2225" t="s">
        <v>17113</v>
      </c>
      <c r="H2225" t="s">
        <v>17114</v>
      </c>
      <c r="I2225" t="s">
        <v>14</v>
      </c>
      <c r="J2225">
        <v>0</v>
      </c>
    </row>
    <row r="2226" spans="1:10">
      <c r="A2226">
        <v>898</v>
      </c>
      <c r="B2226">
        <v>0</v>
      </c>
      <c r="C2226">
        <v>0.12</v>
      </c>
      <c r="D2226">
        <v>1.6790000721812199</v>
      </c>
      <c r="E2226">
        <v>0.91599998995661702</v>
      </c>
      <c r="F2226">
        <v>0</v>
      </c>
      <c r="G2226" t="s">
        <v>17119</v>
      </c>
      <c r="H2226" t="s">
        <v>17118</v>
      </c>
      <c r="I2226" t="s">
        <v>14</v>
      </c>
      <c r="J2226">
        <v>0</v>
      </c>
    </row>
    <row r="2227" spans="1:10">
      <c r="A2227">
        <v>898</v>
      </c>
      <c r="B2227">
        <v>0</v>
      </c>
      <c r="C2227">
        <v>0.12</v>
      </c>
      <c r="D2227">
        <v>2.6429999619722402</v>
      </c>
      <c r="E2227">
        <v>2.6429999619722402</v>
      </c>
      <c r="F2227">
        <v>0</v>
      </c>
      <c r="G2227" t="s">
        <v>17109</v>
      </c>
      <c r="H2227" t="s">
        <v>17110</v>
      </c>
      <c r="I2227" t="s">
        <v>14</v>
      </c>
      <c r="J2227">
        <v>0</v>
      </c>
    </row>
    <row r="2228" spans="1:10">
      <c r="A2228">
        <v>898</v>
      </c>
      <c r="B2228">
        <v>0</v>
      </c>
      <c r="C2228">
        <v>0.12</v>
      </c>
      <c r="D2228">
        <v>5.5050000548362696</v>
      </c>
      <c r="E2228">
        <v>5.5050000548362696</v>
      </c>
      <c r="F2228">
        <v>0</v>
      </c>
      <c r="G2228" t="s">
        <v>17120</v>
      </c>
      <c r="H2228" t="s">
        <v>17121</v>
      </c>
      <c r="I2228" t="s">
        <v>14</v>
      </c>
      <c r="J2228">
        <v>0</v>
      </c>
    </row>
    <row r="2229" spans="1:10">
      <c r="A2229">
        <v>899</v>
      </c>
      <c r="B2229">
        <v>0.13</v>
      </c>
      <c r="C2229">
        <v>0.15</v>
      </c>
      <c r="D2229">
        <v>11.479999870061899</v>
      </c>
      <c r="E2229">
        <v>3.8249999284744298</v>
      </c>
      <c r="F2229">
        <v>2.4590000510215799</v>
      </c>
      <c r="G2229" t="s">
        <v>15007</v>
      </c>
      <c r="H2229" t="s">
        <v>15008</v>
      </c>
      <c r="I2229" t="s">
        <v>14</v>
      </c>
      <c r="J2229">
        <v>1</v>
      </c>
    </row>
    <row r="2230" spans="1:10">
      <c r="A2230">
        <v>899</v>
      </c>
      <c r="B2230">
        <v>0</v>
      </c>
      <c r="C2230">
        <v>0.13</v>
      </c>
      <c r="D2230">
        <v>19.750000536441799</v>
      </c>
      <c r="E2230">
        <v>5.55600002408028</v>
      </c>
      <c r="F2230">
        <v>5.55600002408028</v>
      </c>
      <c r="G2230" t="s">
        <v>15009</v>
      </c>
      <c r="H2230" t="s">
        <v>15010</v>
      </c>
      <c r="I2230" t="s">
        <v>14</v>
      </c>
      <c r="J2230">
        <v>1</v>
      </c>
    </row>
    <row r="2231" spans="1:10">
      <c r="A2231">
        <v>900</v>
      </c>
      <c r="B2231">
        <v>0.13</v>
      </c>
      <c r="C2231">
        <v>0.14000000000000001</v>
      </c>
      <c r="D2231">
        <v>7.6130002737045297</v>
      </c>
      <c r="E2231">
        <v>0.77419998124241796</v>
      </c>
      <c r="F2231">
        <v>0</v>
      </c>
      <c r="G2231" t="s">
        <v>7123</v>
      </c>
      <c r="H2231" t="s">
        <v>7124</v>
      </c>
      <c r="I2231" t="s">
        <v>14</v>
      </c>
      <c r="J2231">
        <v>0</v>
      </c>
    </row>
    <row r="2232" spans="1:10">
      <c r="A2232">
        <v>900</v>
      </c>
      <c r="B2232">
        <v>0</v>
      </c>
      <c r="C2232">
        <v>0.12</v>
      </c>
      <c r="D2232">
        <v>5.7410001754760698</v>
      </c>
      <c r="E2232">
        <v>1.1110000312328301</v>
      </c>
      <c r="F2232">
        <v>0</v>
      </c>
      <c r="G2232" t="s">
        <v>7127</v>
      </c>
      <c r="H2232" t="s">
        <v>7128</v>
      </c>
      <c r="I2232" t="s">
        <v>14</v>
      </c>
      <c r="J2232">
        <v>0</v>
      </c>
    </row>
    <row r="2233" spans="1:10">
      <c r="A2233">
        <v>900</v>
      </c>
      <c r="B2233">
        <v>0</v>
      </c>
      <c r="C2233">
        <v>0.12</v>
      </c>
      <c r="D2233">
        <v>1.4299999922514</v>
      </c>
      <c r="E2233">
        <v>0.61289998702704895</v>
      </c>
      <c r="F2233">
        <v>0</v>
      </c>
      <c r="G2233" t="s">
        <v>7125</v>
      </c>
      <c r="H2233" t="s">
        <v>7126</v>
      </c>
      <c r="I2233" t="s">
        <v>14</v>
      </c>
      <c r="J2233">
        <v>0</v>
      </c>
    </row>
    <row r="2234" spans="1:10">
      <c r="A2234">
        <v>901</v>
      </c>
      <c r="B2234">
        <v>0.13</v>
      </c>
      <c r="C2234">
        <v>0.14000000000000001</v>
      </c>
      <c r="D2234">
        <v>10.920000076293899</v>
      </c>
      <c r="E2234">
        <v>1.53599996119738</v>
      </c>
      <c r="F2234">
        <v>0</v>
      </c>
      <c r="G2234" t="s">
        <v>8222</v>
      </c>
      <c r="H2234" t="s">
        <v>8223</v>
      </c>
      <c r="I2234" t="s">
        <v>14</v>
      </c>
      <c r="J2234">
        <v>0</v>
      </c>
    </row>
    <row r="2235" spans="1:10">
      <c r="A2235">
        <v>901</v>
      </c>
      <c r="B2235">
        <v>0</v>
      </c>
      <c r="C2235">
        <v>0.13</v>
      </c>
      <c r="D2235">
        <v>10.9999999403954</v>
      </c>
      <c r="E2235">
        <v>4.3060000985860798</v>
      </c>
      <c r="F2235">
        <v>0</v>
      </c>
      <c r="G2235" t="s">
        <v>16100</v>
      </c>
      <c r="H2235" t="s">
        <v>16101</v>
      </c>
      <c r="I2235" t="s">
        <v>14</v>
      </c>
      <c r="J2235">
        <v>0</v>
      </c>
    </row>
    <row r="2236" spans="1:10">
      <c r="A2236">
        <v>901</v>
      </c>
      <c r="B2236">
        <v>0</v>
      </c>
      <c r="C2236">
        <v>0.13</v>
      </c>
      <c r="D2236">
        <v>9.2720001935958898</v>
      </c>
      <c r="E2236">
        <v>5.9599999338388399</v>
      </c>
      <c r="F2236">
        <v>0</v>
      </c>
      <c r="G2236" t="s">
        <v>18441</v>
      </c>
      <c r="H2236" t="s">
        <v>16101</v>
      </c>
      <c r="I2236" t="s">
        <v>14</v>
      </c>
      <c r="J2236">
        <v>0</v>
      </c>
    </row>
    <row r="2237" spans="1:10">
      <c r="A2237">
        <v>901</v>
      </c>
      <c r="B2237">
        <v>0</v>
      </c>
      <c r="C2237">
        <v>0.13</v>
      </c>
      <c r="D2237">
        <v>8.4849998354911804</v>
      </c>
      <c r="E2237">
        <v>5.4549999535083797</v>
      </c>
      <c r="F2237">
        <v>0</v>
      </c>
      <c r="G2237" t="s">
        <v>18442</v>
      </c>
      <c r="H2237" t="s">
        <v>16101</v>
      </c>
      <c r="I2237" t="s">
        <v>14</v>
      </c>
      <c r="J2237">
        <v>0</v>
      </c>
    </row>
    <row r="2238" spans="1:10">
      <c r="A2238">
        <v>901</v>
      </c>
      <c r="B2238">
        <v>0</v>
      </c>
      <c r="C2238">
        <v>0.13</v>
      </c>
      <c r="D2238">
        <v>11.0200002789497</v>
      </c>
      <c r="E2238">
        <v>7.0869997143745396</v>
      </c>
      <c r="F2238">
        <v>0</v>
      </c>
      <c r="G2238" t="s">
        <v>18443</v>
      </c>
      <c r="H2238" t="s">
        <v>18444</v>
      </c>
      <c r="I2238" t="s">
        <v>14</v>
      </c>
      <c r="J2238">
        <v>0</v>
      </c>
    </row>
    <row r="2239" spans="1:10">
      <c r="A2239">
        <v>901</v>
      </c>
      <c r="B2239">
        <v>0</v>
      </c>
      <c r="C2239">
        <v>0.13</v>
      </c>
      <c r="D2239">
        <v>12.169999629259101</v>
      </c>
      <c r="E2239">
        <v>7.8259997069835698</v>
      </c>
      <c r="F2239">
        <v>0</v>
      </c>
      <c r="G2239" t="s">
        <v>18445</v>
      </c>
      <c r="H2239" t="s">
        <v>18446</v>
      </c>
      <c r="I2239" t="s">
        <v>14</v>
      </c>
      <c r="J2239">
        <v>0</v>
      </c>
    </row>
    <row r="2240" spans="1:10">
      <c r="A2240">
        <v>901</v>
      </c>
      <c r="B2240">
        <v>0</v>
      </c>
      <c r="C2240">
        <v>0.13</v>
      </c>
      <c r="D2240">
        <v>9.7220003604888898</v>
      </c>
      <c r="E2240">
        <v>6.25</v>
      </c>
      <c r="F2240">
        <v>0</v>
      </c>
      <c r="G2240" t="s">
        <v>18447</v>
      </c>
      <c r="H2240" t="s">
        <v>16101</v>
      </c>
      <c r="I2240" t="s">
        <v>14</v>
      </c>
      <c r="J2240">
        <v>0</v>
      </c>
    </row>
    <row r="2241" spans="1:10">
      <c r="A2241">
        <v>901</v>
      </c>
      <c r="B2241">
        <v>0</v>
      </c>
      <c r="C2241">
        <v>0.13</v>
      </c>
      <c r="D2241">
        <v>13.0799993872643</v>
      </c>
      <c r="E2241">
        <v>8.4109999239444697</v>
      </c>
      <c r="F2241">
        <v>0</v>
      </c>
      <c r="G2241" t="s">
        <v>18448</v>
      </c>
      <c r="H2241" t="s">
        <v>18446</v>
      </c>
      <c r="I2241" t="s">
        <v>14</v>
      </c>
      <c r="J2241">
        <v>0</v>
      </c>
    </row>
    <row r="2242" spans="1:10">
      <c r="A2242">
        <v>901</v>
      </c>
      <c r="B2242">
        <v>0</v>
      </c>
      <c r="C2242">
        <v>0.13</v>
      </c>
      <c r="D2242">
        <v>7.17900022864342</v>
      </c>
      <c r="E2242">
        <v>4.6149998903274501</v>
      </c>
      <c r="F2242">
        <v>0</v>
      </c>
      <c r="G2242" t="s">
        <v>18449</v>
      </c>
      <c r="H2242" t="s">
        <v>16101</v>
      </c>
      <c r="I2242" t="s">
        <v>14</v>
      </c>
      <c r="J2242">
        <v>0</v>
      </c>
    </row>
    <row r="2243" spans="1:10">
      <c r="A2243">
        <v>901</v>
      </c>
      <c r="B2243">
        <v>0</v>
      </c>
      <c r="C2243">
        <v>0.13</v>
      </c>
      <c r="D2243">
        <v>10.3699997067451</v>
      </c>
      <c r="E2243">
        <v>6.6670000553131104</v>
      </c>
      <c r="F2243">
        <v>0</v>
      </c>
      <c r="G2243" t="s">
        <v>18450</v>
      </c>
      <c r="H2243" t="s">
        <v>16101</v>
      </c>
      <c r="I2243" t="s">
        <v>14</v>
      </c>
      <c r="J2243">
        <v>0</v>
      </c>
    </row>
    <row r="2244" spans="1:10">
      <c r="A2244">
        <v>901</v>
      </c>
      <c r="B2244">
        <v>0</v>
      </c>
      <c r="C2244">
        <v>0.13</v>
      </c>
      <c r="D2244">
        <v>13.459999859332999</v>
      </c>
      <c r="E2244">
        <v>8.6539998650550807</v>
      </c>
      <c r="F2244">
        <v>0</v>
      </c>
      <c r="G2244" t="s">
        <v>18451</v>
      </c>
      <c r="H2244" t="s">
        <v>16101</v>
      </c>
      <c r="I2244" t="s">
        <v>14</v>
      </c>
      <c r="J2244">
        <v>0</v>
      </c>
    </row>
    <row r="2245" spans="1:10">
      <c r="A2245">
        <v>901</v>
      </c>
      <c r="B2245">
        <v>0</v>
      </c>
      <c r="C2245">
        <v>0.13</v>
      </c>
      <c r="D2245">
        <v>8.9170001447200793</v>
      </c>
      <c r="E2245">
        <v>5.7319998741149902</v>
      </c>
      <c r="F2245">
        <v>0</v>
      </c>
      <c r="G2245" t="s">
        <v>18452</v>
      </c>
      <c r="H2245" t="s">
        <v>16101</v>
      </c>
      <c r="I2245" t="s">
        <v>14</v>
      </c>
      <c r="J2245">
        <v>0</v>
      </c>
    </row>
    <row r="2246" spans="1:10">
      <c r="A2246">
        <v>902</v>
      </c>
      <c r="B2246">
        <v>0.13</v>
      </c>
      <c r="C2246">
        <v>0.14000000000000001</v>
      </c>
      <c r="D2246">
        <v>11.8600003421307</v>
      </c>
      <c r="E2246">
        <v>2.3719999939203298</v>
      </c>
      <c r="F2246">
        <v>0</v>
      </c>
      <c r="G2246" t="s">
        <v>2277</v>
      </c>
      <c r="H2246" t="s">
        <v>2278</v>
      </c>
      <c r="I2246" t="s">
        <v>14</v>
      </c>
      <c r="J2246">
        <v>0</v>
      </c>
    </row>
    <row r="2247" spans="1:10">
      <c r="A2247">
        <v>903</v>
      </c>
      <c r="B2247">
        <v>0.13</v>
      </c>
      <c r="C2247">
        <v>0.13</v>
      </c>
      <c r="D2247">
        <v>7.8390002250671396</v>
      </c>
      <c r="E2247">
        <v>0.47720000147819502</v>
      </c>
      <c r="F2247">
        <v>0</v>
      </c>
      <c r="G2247" t="s">
        <v>18453</v>
      </c>
      <c r="H2247" t="s">
        <v>18454</v>
      </c>
      <c r="I2247" t="s">
        <v>14</v>
      </c>
      <c r="J2247">
        <v>0</v>
      </c>
    </row>
    <row r="2248" spans="1:10">
      <c r="A2248">
        <v>903</v>
      </c>
      <c r="B2248">
        <v>0</v>
      </c>
      <c r="C2248">
        <v>0.13</v>
      </c>
      <c r="D2248">
        <v>7.4850000441074398</v>
      </c>
      <c r="E2248">
        <v>0.54009999148547605</v>
      </c>
      <c r="F2248">
        <v>0</v>
      </c>
      <c r="G2248" t="s">
        <v>18455</v>
      </c>
      <c r="H2248" t="s">
        <v>18456</v>
      </c>
      <c r="I2248" t="s">
        <v>14</v>
      </c>
      <c r="J2248">
        <v>0</v>
      </c>
    </row>
    <row r="2249" spans="1:10">
      <c r="A2249">
        <v>904</v>
      </c>
      <c r="B2249">
        <v>0.13</v>
      </c>
      <c r="C2249">
        <v>0.13</v>
      </c>
      <c r="D2249">
        <v>10.2799996733665</v>
      </c>
      <c r="E2249">
        <v>1.18599999696016</v>
      </c>
      <c r="F2249">
        <v>0</v>
      </c>
      <c r="G2249" t="s">
        <v>18457</v>
      </c>
      <c r="H2249" t="s">
        <v>18458</v>
      </c>
      <c r="I2249" t="s">
        <v>14</v>
      </c>
      <c r="J2249">
        <v>0</v>
      </c>
    </row>
    <row r="2250" spans="1:10">
      <c r="A2250">
        <v>904</v>
      </c>
      <c r="B2250">
        <v>0</v>
      </c>
      <c r="C2250">
        <v>0.13</v>
      </c>
      <c r="D2250">
        <v>8.8529996573925001</v>
      </c>
      <c r="E2250">
        <v>1.2070000171661399</v>
      </c>
      <c r="F2250">
        <v>0</v>
      </c>
      <c r="G2250" t="s">
        <v>18459</v>
      </c>
      <c r="H2250" t="s">
        <v>18460</v>
      </c>
      <c r="I2250" t="s">
        <v>14</v>
      </c>
      <c r="J2250">
        <v>0</v>
      </c>
    </row>
    <row r="2251" spans="1:10">
      <c r="A2251">
        <v>904</v>
      </c>
      <c r="B2251">
        <v>0</v>
      </c>
      <c r="C2251">
        <v>0.13</v>
      </c>
      <c r="D2251">
        <v>7.0469997823238399</v>
      </c>
      <c r="E2251">
        <v>2.01299991458654</v>
      </c>
      <c r="F2251">
        <v>0</v>
      </c>
      <c r="G2251" t="s">
        <v>18461</v>
      </c>
      <c r="H2251" t="s">
        <v>18460</v>
      </c>
      <c r="I2251" t="s">
        <v>14</v>
      </c>
      <c r="J2251">
        <v>0</v>
      </c>
    </row>
    <row r="2252" spans="1:10">
      <c r="A2252">
        <v>904</v>
      </c>
      <c r="B2252">
        <v>0</v>
      </c>
      <c r="C2252">
        <v>0.12</v>
      </c>
      <c r="D2252">
        <v>22.409999370575001</v>
      </c>
      <c r="E2252">
        <v>10.3399999439716</v>
      </c>
      <c r="F2252">
        <v>0</v>
      </c>
      <c r="G2252" t="s">
        <v>18462</v>
      </c>
      <c r="H2252" t="s">
        <v>18463</v>
      </c>
      <c r="I2252" t="s">
        <v>14</v>
      </c>
      <c r="J2252">
        <v>0</v>
      </c>
    </row>
    <row r="2253" spans="1:10">
      <c r="A2253">
        <v>904</v>
      </c>
      <c r="B2253">
        <v>0</v>
      </c>
      <c r="C2253">
        <v>0.12</v>
      </c>
      <c r="D2253">
        <v>13.040000200271599</v>
      </c>
      <c r="E2253">
        <v>13.040000200271599</v>
      </c>
      <c r="F2253">
        <v>0</v>
      </c>
      <c r="G2253" t="s">
        <v>18464</v>
      </c>
      <c r="H2253" t="s">
        <v>18460</v>
      </c>
      <c r="I2253" t="s">
        <v>14</v>
      </c>
      <c r="J2253">
        <v>0</v>
      </c>
    </row>
    <row r="2254" spans="1:10">
      <c r="A2254">
        <v>905</v>
      </c>
      <c r="B2254">
        <v>0.13</v>
      </c>
      <c r="C2254">
        <v>0.13</v>
      </c>
      <c r="D2254">
        <v>4.4730000197887403</v>
      </c>
      <c r="E2254">
        <v>0.93200001865625404</v>
      </c>
      <c r="F2254">
        <v>0</v>
      </c>
      <c r="G2254" t="s">
        <v>18465</v>
      </c>
      <c r="H2254" t="s">
        <v>18466</v>
      </c>
      <c r="I2254" t="s">
        <v>14</v>
      </c>
      <c r="J2254">
        <v>0</v>
      </c>
    </row>
    <row r="2255" spans="1:10">
      <c r="A2255">
        <v>905</v>
      </c>
      <c r="B2255">
        <v>0</v>
      </c>
      <c r="C2255">
        <v>0.13</v>
      </c>
      <c r="D2255">
        <v>14.1599997878075</v>
      </c>
      <c r="E2255">
        <v>4.5660000294446901</v>
      </c>
      <c r="F2255">
        <v>0</v>
      </c>
      <c r="G2255" t="s">
        <v>18467</v>
      </c>
      <c r="H2255" t="s">
        <v>18468</v>
      </c>
      <c r="I2255" t="s">
        <v>14</v>
      </c>
      <c r="J2255">
        <v>0</v>
      </c>
    </row>
    <row r="2256" spans="1:10">
      <c r="A2256">
        <v>905</v>
      </c>
      <c r="B2256">
        <v>0</v>
      </c>
      <c r="C2256">
        <v>0.13</v>
      </c>
      <c r="D2256">
        <v>20.949999988079099</v>
      </c>
      <c r="E2256">
        <v>6.7570000886917096</v>
      </c>
      <c r="F2256">
        <v>0</v>
      </c>
      <c r="G2256" t="s">
        <v>18469</v>
      </c>
      <c r="H2256" t="s">
        <v>18470</v>
      </c>
      <c r="I2256" t="s">
        <v>14</v>
      </c>
      <c r="J2256">
        <v>0</v>
      </c>
    </row>
    <row r="2257" spans="1:10">
      <c r="A2257">
        <v>906</v>
      </c>
      <c r="B2257">
        <v>0.13</v>
      </c>
      <c r="C2257">
        <v>0.13</v>
      </c>
      <c r="D2257">
        <v>4.7540001571178401</v>
      </c>
      <c r="E2257">
        <v>1.4080000109970601</v>
      </c>
      <c r="F2257">
        <v>0</v>
      </c>
      <c r="G2257" t="s">
        <v>6547</v>
      </c>
      <c r="H2257" t="s">
        <v>6548</v>
      </c>
      <c r="I2257" t="s">
        <v>14</v>
      </c>
      <c r="J2257">
        <v>0</v>
      </c>
    </row>
    <row r="2258" spans="1:10">
      <c r="A2258">
        <v>906</v>
      </c>
      <c r="B2258">
        <v>0</v>
      </c>
      <c r="C2258">
        <v>0.13</v>
      </c>
      <c r="D2258">
        <v>4.8999998718500102</v>
      </c>
      <c r="E2258">
        <v>1.4519999735057401</v>
      </c>
      <c r="F2258">
        <v>0</v>
      </c>
      <c r="G2258" t="s">
        <v>6549</v>
      </c>
      <c r="H2258" t="s">
        <v>6550</v>
      </c>
      <c r="I2258" t="s">
        <v>14</v>
      </c>
      <c r="J2258">
        <v>0</v>
      </c>
    </row>
    <row r="2259" spans="1:10">
      <c r="A2259">
        <v>906</v>
      </c>
      <c r="B2259">
        <v>0</v>
      </c>
      <c r="C2259">
        <v>0.13</v>
      </c>
      <c r="D2259">
        <v>4.3760001659393302</v>
      </c>
      <c r="E2259">
        <v>1.29699995741248</v>
      </c>
      <c r="F2259">
        <v>0</v>
      </c>
      <c r="G2259" t="s">
        <v>6551</v>
      </c>
      <c r="H2259" t="s">
        <v>6552</v>
      </c>
      <c r="I2259" t="s">
        <v>14</v>
      </c>
      <c r="J2259">
        <v>0</v>
      </c>
    </row>
    <row r="2260" spans="1:10">
      <c r="A2260">
        <v>907</v>
      </c>
      <c r="B2260">
        <v>0.13</v>
      </c>
      <c r="C2260">
        <v>0.13</v>
      </c>
      <c r="D2260">
        <v>5.9409998357295999</v>
      </c>
      <c r="E2260">
        <v>0.99010001868009601</v>
      </c>
      <c r="F2260">
        <v>0</v>
      </c>
      <c r="G2260" t="s">
        <v>18471</v>
      </c>
      <c r="H2260" t="s">
        <v>18472</v>
      </c>
      <c r="I2260" t="s">
        <v>14</v>
      </c>
      <c r="J2260">
        <v>0</v>
      </c>
    </row>
    <row r="2261" spans="1:10">
      <c r="A2261">
        <v>907</v>
      </c>
      <c r="B2261">
        <v>0.01</v>
      </c>
      <c r="C2261">
        <v>0.03</v>
      </c>
      <c r="D2261">
        <v>7.7449999749660501</v>
      </c>
      <c r="E2261">
        <v>0.53150001913309097</v>
      </c>
      <c r="F2261">
        <v>0</v>
      </c>
      <c r="G2261" t="s">
        <v>13892</v>
      </c>
      <c r="H2261" t="s">
        <v>13893</v>
      </c>
      <c r="I2261" t="s">
        <v>14</v>
      </c>
      <c r="J2261">
        <v>0</v>
      </c>
    </row>
    <row r="2262" spans="1:10">
      <c r="A2262">
        <v>908</v>
      </c>
      <c r="B2262">
        <v>0.12</v>
      </c>
      <c r="C2262">
        <v>0.39</v>
      </c>
      <c r="D2262">
        <v>10.1700000464916</v>
      </c>
      <c r="E2262">
        <v>0.96850004047155402</v>
      </c>
      <c r="F2262">
        <v>0</v>
      </c>
      <c r="G2262" t="s">
        <v>7283</v>
      </c>
      <c r="H2262" t="s">
        <v>7276</v>
      </c>
      <c r="I2262" t="s">
        <v>14</v>
      </c>
      <c r="J2262">
        <v>0</v>
      </c>
    </row>
    <row r="2263" spans="1:10">
      <c r="A2263">
        <v>908</v>
      </c>
      <c r="B2263">
        <v>0</v>
      </c>
      <c r="C2263">
        <v>0.39</v>
      </c>
      <c r="D2263">
        <v>9.0599998831748998</v>
      </c>
      <c r="E2263">
        <v>1.02599998936057</v>
      </c>
      <c r="F2263">
        <v>0</v>
      </c>
      <c r="G2263" t="s">
        <v>7269</v>
      </c>
      <c r="H2263" t="s">
        <v>7270</v>
      </c>
      <c r="I2263" t="s">
        <v>14</v>
      </c>
      <c r="J2263">
        <v>0</v>
      </c>
    </row>
    <row r="2264" spans="1:10">
      <c r="A2264">
        <v>908</v>
      </c>
      <c r="B2264">
        <v>0</v>
      </c>
      <c r="C2264">
        <v>0.39</v>
      </c>
      <c r="D2264">
        <v>8.3269998431205803</v>
      </c>
      <c r="E2264">
        <v>0.94269998371601105</v>
      </c>
      <c r="F2264">
        <v>0</v>
      </c>
      <c r="G2264" t="s">
        <v>7271</v>
      </c>
      <c r="H2264" t="s">
        <v>7272</v>
      </c>
      <c r="I2264" t="s">
        <v>14</v>
      </c>
      <c r="J2264">
        <v>0</v>
      </c>
    </row>
    <row r="2265" spans="1:10">
      <c r="A2265">
        <v>908</v>
      </c>
      <c r="B2265">
        <v>0</v>
      </c>
      <c r="C2265">
        <v>0.39</v>
      </c>
      <c r="D2265">
        <v>8.3329997956752795</v>
      </c>
      <c r="E2265">
        <v>0.94339996576309204</v>
      </c>
      <c r="F2265">
        <v>0</v>
      </c>
      <c r="G2265" t="s">
        <v>7273</v>
      </c>
      <c r="H2265" t="s">
        <v>7274</v>
      </c>
      <c r="I2265" t="s">
        <v>14</v>
      </c>
      <c r="J2265">
        <v>0</v>
      </c>
    </row>
    <row r="2266" spans="1:10">
      <c r="A2266">
        <v>908</v>
      </c>
      <c r="B2266">
        <v>0</v>
      </c>
      <c r="C2266">
        <v>0.39</v>
      </c>
      <c r="D2266">
        <v>7.3679998517036402</v>
      </c>
      <c r="E2266">
        <v>0.97169997170567501</v>
      </c>
      <c r="F2266">
        <v>0</v>
      </c>
      <c r="G2266" t="s">
        <v>7275</v>
      </c>
      <c r="H2266" t="s">
        <v>7276</v>
      </c>
      <c r="I2266" t="s">
        <v>14</v>
      </c>
      <c r="J2266">
        <v>0</v>
      </c>
    </row>
    <row r="2267" spans="1:10">
      <c r="A2267">
        <v>908</v>
      </c>
      <c r="B2267">
        <v>0</v>
      </c>
      <c r="C2267">
        <v>0.39</v>
      </c>
      <c r="D2267">
        <v>7.8110001981258401</v>
      </c>
      <c r="E2267">
        <v>1.0300000198185399</v>
      </c>
      <c r="F2267">
        <v>0</v>
      </c>
      <c r="G2267" t="s">
        <v>7277</v>
      </c>
      <c r="H2267" t="s">
        <v>7276</v>
      </c>
      <c r="I2267" t="s">
        <v>14</v>
      </c>
      <c r="J2267">
        <v>0</v>
      </c>
    </row>
    <row r="2268" spans="1:10">
      <c r="A2268">
        <v>908</v>
      </c>
      <c r="B2268">
        <v>0</v>
      </c>
      <c r="C2268">
        <v>0.39</v>
      </c>
      <c r="D2268">
        <v>7.88599997758865</v>
      </c>
      <c r="E2268">
        <v>1.04000000283122</v>
      </c>
      <c r="F2268">
        <v>0</v>
      </c>
      <c r="G2268" t="s">
        <v>7278</v>
      </c>
      <c r="H2268" t="s">
        <v>7274</v>
      </c>
      <c r="I2268" t="s">
        <v>14</v>
      </c>
      <c r="J2268">
        <v>0</v>
      </c>
    </row>
    <row r="2269" spans="1:10">
      <c r="A2269">
        <v>908</v>
      </c>
      <c r="B2269">
        <v>0</v>
      </c>
      <c r="C2269">
        <v>0.38</v>
      </c>
      <c r="D2269">
        <v>7.5000002980232203</v>
      </c>
      <c r="E2269">
        <v>0.88240001350641295</v>
      </c>
      <c r="F2269">
        <v>0</v>
      </c>
      <c r="G2269" t="s">
        <v>7279</v>
      </c>
      <c r="H2269" t="s">
        <v>7280</v>
      </c>
      <c r="I2269" t="s">
        <v>14</v>
      </c>
      <c r="J2269">
        <v>0</v>
      </c>
    </row>
    <row r="2270" spans="1:10">
      <c r="A2270">
        <v>908</v>
      </c>
      <c r="B2270">
        <v>0</v>
      </c>
      <c r="C2270">
        <v>0.38</v>
      </c>
      <c r="D2270">
        <v>7.7330000698566401</v>
      </c>
      <c r="E2270">
        <v>0.90089999139308896</v>
      </c>
      <c r="F2270">
        <v>0</v>
      </c>
      <c r="G2270" t="s">
        <v>7281</v>
      </c>
      <c r="H2270" t="s">
        <v>7282</v>
      </c>
      <c r="I2270" t="s">
        <v>14</v>
      </c>
      <c r="J2270">
        <v>0</v>
      </c>
    </row>
    <row r="2271" spans="1:10">
      <c r="A2271">
        <v>908</v>
      </c>
      <c r="B2271">
        <v>0</v>
      </c>
      <c r="C2271">
        <v>0.12</v>
      </c>
      <c r="D2271">
        <v>11.0200002789497</v>
      </c>
      <c r="E2271">
        <v>1.8370000645518301</v>
      </c>
      <c r="F2271">
        <v>0</v>
      </c>
      <c r="G2271" t="s">
        <v>7284</v>
      </c>
      <c r="H2271" t="s">
        <v>7285</v>
      </c>
      <c r="I2271" t="s">
        <v>14</v>
      </c>
      <c r="J2271">
        <v>0</v>
      </c>
    </row>
    <row r="2272" spans="1:10">
      <c r="A2272">
        <v>908</v>
      </c>
      <c r="B2272">
        <v>0</v>
      </c>
      <c r="C2272">
        <v>0.12</v>
      </c>
      <c r="D2272">
        <v>14.5699992775917</v>
      </c>
      <c r="E2272">
        <v>1.99999995529652</v>
      </c>
      <c r="F2272">
        <v>0</v>
      </c>
      <c r="G2272" t="s">
        <v>7286</v>
      </c>
      <c r="H2272" t="s">
        <v>7287</v>
      </c>
      <c r="I2272" t="s">
        <v>14</v>
      </c>
      <c r="J2272">
        <v>0</v>
      </c>
    </row>
    <row r="2273" spans="1:10">
      <c r="A2273">
        <v>909</v>
      </c>
      <c r="B2273">
        <v>0.12</v>
      </c>
      <c r="C2273">
        <v>0.18</v>
      </c>
      <c r="D2273">
        <v>11.3300003111362</v>
      </c>
      <c r="E2273">
        <v>1.1049999855458701</v>
      </c>
      <c r="F2273">
        <v>0</v>
      </c>
      <c r="G2273" t="s">
        <v>18473</v>
      </c>
      <c r="H2273" t="s">
        <v>18474</v>
      </c>
      <c r="I2273" t="s">
        <v>14</v>
      </c>
      <c r="J2273">
        <v>0</v>
      </c>
    </row>
    <row r="2274" spans="1:10">
      <c r="A2274">
        <v>909</v>
      </c>
      <c r="B2274">
        <v>0</v>
      </c>
      <c r="C2274">
        <v>0.18</v>
      </c>
      <c r="D2274">
        <v>11.479999870061899</v>
      </c>
      <c r="E2274">
        <v>1.11999996006489</v>
      </c>
      <c r="F2274">
        <v>0</v>
      </c>
      <c r="G2274" t="s">
        <v>18475</v>
      </c>
      <c r="H2274" t="s">
        <v>18476</v>
      </c>
      <c r="I2274" t="s">
        <v>14</v>
      </c>
      <c r="J2274">
        <v>0</v>
      </c>
    </row>
    <row r="2275" spans="1:10">
      <c r="A2275">
        <v>910</v>
      </c>
      <c r="B2275">
        <v>0.12</v>
      </c>
      <c r="C2275">
        <v>0.13</v>
      </c>
      <c r="D2275">
        <v>15.579999983310699</v>
      </c>
      <c r="E2275">
        <v>0.75759999454021498</v>
      </c>
      <c r="F2275">
        <v>0</v>
      </c>
      <c r="G2275" t="s">
        <v>18477</v>
      </c>
      <c r="H2275" t="s">
        <v>18478</v>
      </c>
      <c r="I2275" t="s">
        <v>14</v>
      </c>
      <c r="J2275">
        <v>0</v>
      </c>
    </row>
    <row r="2276" spans="1:10">
      <c r="A2276">
        <v>911</v>
      </c>
      <c r="B2276">
        <v>0.12</v>
      </c>
      <c r="C2276">
        <v>0.13</v>
      </c>
      <c r="D2276">
        <v>3.1800001859664899</v>
      </c>
      <c r="E2276">
        <v>0.34070000983774701</v>
      </c>
      <c r="F2276">
        <v>0</v>
      </c>
      <c r="G2276" t="s">
        <v>18479</v>
      </c>
      <c r="H2276" t="s">
        <v>18480</v>
      </c>
      <c r="I2276" t="s">
        <v>14</v>
      </c>
      <c r="J2276">
        <v>0</v>
      </c>
    </row>
    <row r="2277" spans="1:10">
      <c r="A2277">
        <v>912</v>
      </c>
      <c r="B2277">
        <v>0.12</v>
      </c>
      <c r="C2277">
        <v>0.13</v>
      </c>
      <c r="D2277">
        <v>33.160001039504998</v>
      </c>
      <c r="E2277">
        <v>6.31600022315979</v>
      </c>
      <c r="F2277">
        <v>0</v>
      </c>
      <c r="G2277" t="s">
        <v>8488</v>
      </c>
      <c r="H2277" t="s">
        <v>8489</v>
      </c>
      <c r="I2277" t="s">
        <v>14</v>
      </c>
      <c r="J2277">
        <v>0</v>
      </c>
    </row>
    <row r="2278" spans="1:10">
      <c r="A2278">
        <v>912</v>
      </c>
      <c r="B2278">
        <v>0</v>
      </c>
      <c r="C2278">
        <v>0.13</v>
      </c>
      <c r="D2278">
        <v>27.880001068115199</v>
      </c>
      <c r="E2278">
        <v>5.3100001066923097</v>
      </c>
      <c r="F2278">
        <v>0</v>
      </c>
      <c r="G2278" t="s">
        <v>16722</v>
      </c>
      <c r="H2278" t="s">
        <v>16723</v>
      </c>
      <c r="I2278" t="s">
        <v>14</v>
      </c>
      <c r="J2278">
        <v>0</v>
      </c>
    </row>
    <row r="2279" spans="1:10">
      <c r="A2279">
        <v>912</v>
      </c>
      <c r="B2279">
        <v>0</v>
      </c>
      <c r="C2279">
        <v>0.12</v>
      </c>
      <c r="D2279">
        <v>15.250000357627901</v>
      </c>
      <c r="E2279">
        <v>10.1700000464916</v>
      </c>
      <c r="F2279">
        <v>0</v>
      </c>
      <c r="G2279" t="s">
        <v>16724</v>
      </c>
      <c r="H2279" t="s">
        <v>16725</v>
      </c>
      <c r="I2279" t="s">
        <v>14</v>
      </c>
      <c r="J2279">
        <v>0</v>
      </c>
    </row>
    <row r="2280" spans="1:10">
      <c r="A2280">
        <v>913</v>
      </c>
      <c r="B2280">
        <v>0.12</v>
      </c>
      <c r="C2280">
        <v>0.12</v>
      </c>
      <c r="D2280">
        <v>7.51499980688095</v>
      </c>
      <c r="E2280">
        <v>0.597799988463521</v>
      </c>
      <c r="F2280">
        <v>0</v>
      </c>
      <c r="G2280" t="s">
        <v>17225</v>
      </c>
      <c r="H2280" t="s">
        <v>17226</v>
      </c>
      <c r="I2280" t="s">
        <v>14</v>
      </c>
      <c r="J2280">
        <v>0</v>
      </c>
    </row>
    <row r="2281" spans="1:10">
      <c r="A2281">
        <v>913</v>
      </c>
      <c r="B2281">
        <v>0</v>
      </c>
      <c r="C2281">
        <v>0.12</v>
      </c>
      <c r="D2281">
        <v>7.28499963879585</v>
      </c>
      <c r="E2281">
        <v>0.579500012099743</v>
      </c>
      <c r="F2281">
        <v>0</v>
      </c>
      <c r="G2281" t="s">
        <v>17227</v>
      </c>
      <c r="H2281" t="s">
        <v>17228</v>
      </c>
      <c r="I2281" t="s">
        <v>14</v>
      </c>
      <c r="J2281">
        <v>0</v>
      </c>
    </row>
    <row r="2282" spans="1:10">
      <c r="A2282">
        <v>914</v>
      </c>
      <c r="B2282">
        <v>0.12</v>
      </c>
      <c r="C2282">
        <v>0.12</v>
      </c>
      <c r="D2282">
        <v>7.81999975442886</v>
      </c>
      <c r="E2282">
        <v>0.99830003455281302</v>
      </c>
      <c r="F2282">
        <v>0</v>
      </c>
      <c r="G2282" t="s">
        <v>13659</v>
      </c>
      <c r="H2282" t="s">
        <v>13660</v>
      </c>
      <c r="I2282" t="s">
        <v>14</v>
      </c>
      <c r="J2282">
        <v>0</v>
      </c>
    </row>
    <row r="2283" spans="1:10">
      <c r="A2283">
        <v>914</v>
      </c>
      <c r="B2283">
        <v>0</v>
      </c>
      <c r="C2283">
        <v>0.12</v>
      </c>
      <c r="D2283">
        <v>8.7889999151229894</v>
      </c>
      <c r="E2283">
        <v>0.99499998614191998</v>
      </c>
      <c r="F2283">
        <v>0</v>
      </c>
      <c r="G2283" t="s">
        <v>4459</v>
      </c>
      <c r="H2283" t="s">
        <v>4460</v>
      </c>
      <c r="I2283" t="s">
        <v>14</v>
      </c>
      <c r="J2283">
        <v>0</v>
      </c>
    </row>
    <row r="2284" spans="1:10">
      <c r="A2284">
        <v>914</v>
      </c>
      <c r="B2284">
        <v>0</v>
      </c>
      <c r="C2284">
        <v>0.12</v>
      </c>
      <c r="D2284">
        <v>7.67399966716766</v>
      </c>
      <c r="E2284">
        <v>1.43900001421571</v>
      </c>
      <c r="F2284">
        <v>0</v>
      </c>
      <c r="G2284" t="s">
        <v>13661</v>
      </c>
      <c r="H2284" t="s">
        <v>13662</v>
      </c>
      <c r="I2284" t="s">
        <v>14</v>
      </c>
      <c r="J2284">
        <v>0</v>
      </c>
    </row>
    <row r="2285" spans="1:10">
      <c r="A2285">
        <v>915</v>
      </c>
      <c r="B2285">
        <v>0.12</v>
      </c>
      <c r="C2285">
        <v>0.12</v>
      </c>
      <c r="D2285">
        <v>13.850000500679</v>
      </c>
      <c r="E2285">
        <v>1.84599999338388</v>
      </c>
      <c r="F2285">
        <v>0</v>
      </c>
      <c r="G2285" t="s">
        <v>18481</v>
      </c>
      <c r="H2285" t="s">
        <v>18482</v>
      </c>
      <c r="I2285" t="s">
        <v>14</v>
      </c>
      <c r="J2285">
        <v>0</v>
      </c>
    </row>
    <row r="2286" spans="1:10">
      <c r="A2286">
        <v>915</v>
      </c>
      <c r="B2286">
        <v>0</v>
      </c>
      <c r="C2286">
        <v>0.12</v>
      </c>
      <c r="D2286">
        <v>1.91699992865324</v>
      </c>
      <c r="E2286">
        <v>1.91699992865324</v>
      </c>
      <c r="F2286">
        <v>0</v>
      </c>
      <c r="G2286" t="s">
        <v>18483</v>
      </c>
      <c r="H2286" t="s">
        <v>18484</v>
      </c>
      <c r="I2286" t="s">
        <v>14</v>
      </c>
      <c r="J2286">
        <v>0</v>
      </c>
    </row>
    <row r="2287" spans="1:10">
      <c r="A2287">
        <v>916</v>
      </c>
      <c r="B2287">
        <v>0.12</v>
      </c>
      <c r="C2287">
        <v>0.12</v>
      </c>
      <c r="D2287">
        <v>31.5400004386902</v>
      </c>
      <c r="E2287">
        <v>5.36900013685226</v>
      </c>
      <c r="F2287">
        <v>0</v>
      </c>
      <c r="G2287" t="s">
        <v>7011</v>
      </c>
      <c r="H2287" t="s">
        <v>7012</v>
      </c>
      <c r="I2287" t="s">
        <v>14</v>
      </c>
      <c r="J2287">
        <v>0</v>
      </c>
    </row>
    <row r="2288" spans="1:10">
      <c r="A2288">
        <v>916</v>
      </c>
      <c r="B2288">
        <v>0</v>
      </c>
      <c r="C2288">
        <v>0.12</v>
      </c>
      <c r="D2288">
        <v>13.789999485015899</v>
      </c>
      <c r="E2288">
        <v>13.789999485015899</v>
      </c>
      <c r="F2288">
        <v>0</v>
      </c>
      <c r="G2288" t="s">
        <v>7013</v>
      </c>
      <c r="H2288" t="s">
        <v>7012</v>
      </c>
      <c r="I2288" t="s">
        <v>14</v>
      </c>
      <c r="J2288">
        <v>0</v>
      </c>
    </row>
    <row r="2289" spans="1:10">
      <c r="A2289">
        <v>917</v>
      </c>
      <c r="B2289">
        <v>0.12</v>
      </c>
      <c r="C2289">
        <v>0.12</v>
      </c>
      <c r="D2289">
        <v>11.289999634027501</v>
      </c>
      <c r="E2289">
        <v>11.289999634027501</v>
      </c>
      <c r="F2289">
        <v>0</v>
      </c>
      <c r="G2289" t="s">
        <v>7411</v>
      </c>
      <c r="H2289" t="s">
        <v>7412</v>
      </c>
      <c r="I2289" t="s">
        <v>14</v>
      </c>
      <c r="J2289">
        <v>0</v>
      </c>
    </row>
    <row r="2290" spans="1:10">
      <c r="A2290">
        <v>917</v>
      </c>
      <c r="B2290">
        <v>0</v>
      </c>
      <c r="C2290">
        <v>0.09</v>
      </c>
      <c r="D2290">
        <v>2.4679999798536301</v>
      </c>
      <c r="E2290">
        <v>0.23690001107752301</v>
      </c>
      <c r="F2290">
        <v>0</v>
      </c>
      <c r="G2290" t="s">
        <v>7413</v>
      </c>
      <c r="H2290" t="s">
        <v>7414</v>
      </c>
      <c r="I2290" t="s">
        <v>14</v>
      </c>
      <c r="J2290">
        <v>0</v>
      </c>
    </row>
    <row r="2291" spans="1:10">
      <c r="A2291">
        <v>918</v>
      </c>
      <c r="B2291">
        <v>0.12</v>
      </c>
      <c r="C2291">
        <v>0.12</v>
      </c>
      <c r="D2291">
        <v>1.95099990814924</v>
      </c>
      <c r="E2291">
        <v>1.95099990814924</v>
      </c>
      <c r="F2291">
        <v>0</v>
      </c>
      <c r="G2291" t="s">
        <v>18485</v>
      </c>
      <c r="H2291" t="s">
        <v>18486</v>
      </c>
      <c r="I2291" t="s">
        <v>14</v>
      </c>
      <c r="J2291">
        <v>0</v>
      </c>
    </row>
    <row r="2292" spans="1:10">
      <c r="A2292">
        <v>919</v>
      </c>
      <c r="B2292">
        <v>0.11</v>
      </c>
      <c r="C2292">
        <v>0.65</v>
      </c>
      <c r="D2292">
        <v>9.7300000488758105</v>
      </c>
      <c r="E2292">
        <v>5.6759998202323896</v>
      </c>
      <c r="F2292">
        <v>1.6219999641180001</v>
      </c>
      <c r="G2292" t="s">
        <v>8836</v>
      </c>
      <c r="H2292" t="s">
        <v>8837</v>
      </c>
      <c r="I2292" t="s">
        <v>14</v>
      </c>
      <c r="J2292">
        <v>1</v>
      </c>
    </row>
    <row r="2293" spans="1:10">
      <c r="A2293">
        <v>920</v>
      </c>
      <c r="B2293">
        <v>0.11</v>
      </c>
      <c r="C2293">
        <v>0.31</v>
      </c>
      <c r="D2293">
        <v>20.350000262260401</v>
      </c>
      <c r="E2293">
        <v>2.4340000003576301</v>
      </c>
      <c r="F2293">
        <v>0</v>
      </c>
      <c r="G2293" t="s">
        <v>18487</v>
      </c>
      <c r="H2293" t="s">
        <v>18488</v>
      </c>
      <c r="I2293" t="s">
        <v>14</v>
      </c>
      <c r="J2293">
        <v>0</v>
      </c>
    </row>
    <row r="2294" spans="1:10">
      <c r="A2294">
        <v>920</v>
      </c>
      <c r="B2294">
        <v>0.01</v>
      </c>
      <c r="C2294">
        <v>0.12</v>
      </c>
      <c r="D2294">
        <v>4.8030000180006001</v>
      </c>
      <c r="E2294">
        <v>0.64030000939965204</v>
      </c>
      <c r="F2294">
        <v>0</v>
      </c>
      <c r="G2294" t="s">
        <v>18489</v>
      </c>
      <c r="H2294" t="s">
        <v>18490</v>
      </c>
      <c r="I2294" t="s">
        <v>14</v>
      </c>
      <c r="J2294">
        <v>0</v>
      </c>
    </row>
    <row r="2295" spans="1:10">
      <c r="A2295">
        <v>920</v>
      </c>
      <c r="B2295">
        <v>0</v>
      </c>
      <c r="C2295">
        <v>0.16</v>
      </c>
      <c r="D2295">
        <v>11.9000002741814</v>
      </c>
      <c r="E2295">
        <v>2.78500001877546</v>
      </c>
      <c r="F2295">
        <v>0</v>
      </c>
      <c r="G2295" t="s">
        <v>18491</v>
      </c>
      <c r="H2295" t="s">
        <v>18492</v>
      </c>
      <c r="I2295" t="s">
        <v>14</v>
      </c>
      <c r="J2295">
        <v>0</v>
      </c>
    </row>
    <row r="2296" spans="1:10">
      <c r="A2296">
        <v>920</v>
      </c>
      <c r="B2296">
        <v>0</v>
      </c>
      <c r="C2296">
        <v>0.11</v>
      </c>
      <c r="D2296">
        <v>6.0890000313520396</v>
      </c>
      <c r="E2296">
        <v>0.376600003801286</v>
      </c>
      <c r="F2296">
        <v>0</v>
      </c>
      <c r="G2296" t="s">
        <v>15603</v>
      </c>
      <c r="H2296" t="s">
        <v>15604</v>
      </c>
      <c r="I2296" t="s">
        <v>14</v>
      </c>
      <c r="J2296">
        <v>0</v>
      </c>
    </row>
    <row r="2297" spans="1:10">
      <c r="A2297">
        <v>920</v>
      </c>
      <c r="B2297">
        <v>0</v>
      </c>
      <c r="C2297">
        <v>0.11</v>
      </c>
      <c r="D2297">
        <v>8.6300000548362696</v>
      </c>
      <c r="E2297">
        <v>1.12600000575185</v>
      </c>
      <c r="F2297">
        <v>0</v>
      </c>
      <c r="G2297" t="s">
        <v>18493</v>
      </c>
      <c r="H2297" t="s">
        <v>18494</v>
      </c>
      <c r="I2297" t="s">
        <v>14</v>
      </c>
      <c r="J2297">
        <v>0</v>
      </c>
    </row>
    <row r="2298" spans="1:10">
      <c r="A2298">
        <v>920</v>
      </c>
      <c r="B2298">
        <v>0</v>
      </c>
      <c r="C2298">
        <v>0.11</v>
      </c>
      <c r="D2298">
        <v>8.6300000548362696</v>
      </c>
      <c r="E2298">
        <v>1.12600000575185</v>
      </c>
      <c r="F2298">
        <v>0</v>
      </c>
      <c r="G2298" t="s">
        <v>18495</v>
      </c>
      <c r="H2298" t="s">
        <v>18496</v>
      </c>
      <c r="I2298" t="s">
        <v>14</v>
      </c>
      <c r="J2298">
        <v>0</v>
      </c>
    </row>
    <row r="2299" spans="1:10">
      <c r="A2299">
        <v>920</v>
      </c>
      <c r="B2299">
        <v>0</v>
      </c>
      <c r="C2299">
        <v>0.11</v>
      </c>
      <c r="D2299">
        <v>28.709998726844798</v>
      </c>
      <c r="E2299">
        <v>5.9409998357295999</v>
      </c>
      <c r="F2299">
        <v>0</v>
      </c>
      <c r="G2299" t="s">
        <v>18497</v>
      </c>
      <c r="H2299" t="s">
        <v>18498</v>
      </c>
      <c r="I2299" t="s">
        <v>14</v>
      </c>
      <c r="J2299">
        <v>0</v>
      </c>
    </row>
    <row r="2300" spans="1:10">
      <c r="A2300">
        <v>920</v>
      </c>
      <c r="B2300">
        <v>0</v>
      </c>
      <c r="C2300">
        <v>0.01</v>
      </c>
      <c r="D2300">
        <v>5.3119998425245303</v>
      </c>
      <c r="E2300">
        <v>0.134499999694526</v>
      </c>
      <c r="F2300">
        <v>0</v>
      </c>
      <c r="G2300" t="s">
        <v>15605</v>
      </c>
      <c r="H2300" t="s">
        <v>15606</v>
      </c>
      <c r="I2300" t="s">
        <v>14</v>
      </c>
      <c r="J2300">
        <v>0</v>
      </c>
    </row>
    <row r="2301" spans="1:10">
      <c r="A2301">
        <v>920</v>
      </c>
      <c r="B2301">
        <v>0</v>
      </c>
      <c r="C2301">
        <v>0.01</v>
      </c>
      <c r="D2301">
        <v>5.3109999746084204</v>
      </c>
      <c r="E2301">
        <v>0.134499999694526</v>
      </c>
      <c r="F2301">
        <v>0</v>
      </c>
      <c r="G2301" t="s">
        <v>15607</v>
      </c>
      <c r="H2301" t="s">
        <v>15608</v>
      </c>
      <c r="I2301" t="s">
        <v>14</v>
      </c>
      <c r="J2301">
        <v>0</v>
      </c>
    </row>
    <row r="2302" spans="1:10">
      <c r="A2302">
        <v>921</v>
      </c>
      <c r="B2302">
        <v>0.11</v>
      </c>
      <c r="C2302">
        <v>0.18</v>
      </c>
      <c r="D2302">
        <v>4.4619999825954402</v>
      </c>
      <c r="E2302">
        <v>1.0040000081062299</v>
      </c>
      <c r="F2302">
        <v>0</v>
      </c>
      <c r="G2302" t="s">
        <v>17182</v>
      </c>
      <c r="H2302" t="s">
        <v>17183</v>
      </c>
      <c r="I2302" t="s">
        <v>14</v>
      </c>
      <c r="J2302">
        <v>0</v>
      </c>
    </row>
    <row r="2303" spans="1:10">
      <c r="A2303">
        <v>922</v>
      </c>
      <c r="B2303">
        <v>0.11</v>
      </c>
      <c r="C2303">
        <v>0.15</v>
      </c>
      <c r="D2303">
        <v>7.8649997711181596</v>
      </c>
      <c r="E2303">
        <v>7.8649997711181596</v>
      </c>
      <c r="F2303">
        <v>0</v>
      </c>
      <c r="G2303" t="s">
        <v>16677</v>
      </c>
      <c r="H2303" t="s">
        <v>16678</v>
      </c>
      <c r="I2303" t="s">
        <v>14</v>
      </c>
      <c r="J2303">
        <v>0</v>
      </c>
    </row>
    <row r="2304" spans="1:10">
      <c r="A2304">
        <v>922</v>
      </c>
      <c r="B2304">
        <v>0</v>
      </c>
      <c r="C2304">
        <v>0.15</v>
      </c>
      <c r="D2304">
        <v>4.8439998179674104</v>
      </c>
      <c r="E2304">
        <v>4.8439998179674104</v>
      </c>
      <c r="F2304">
        <v>0</v>
      </c>
      <c r="G2304" t="s">
        <v>2854</v>
      </c>
      <c r="H2304" t="s">
        <v>2855</v>
      </c>
      <c r="I2304" t="s">
        <v>14</v>
      </c>
      <c r="J2304">
        <v>0</v>
      </c>
    </row>
    <row r="2305" spans="1:10">
      <c r="A2305">
        <v>923</v>
      </c>
      <c r="B2305">
        <v>0.11</v>
      </c>
      <c r="C2305">
        <v>0.12</v>
      </c>
      <c r="D2305">
        <v>6.7809998989105198</v>
      </c>
      <c r="E2305">
        <v>0.366499996744096</v>
      </c>
      <c r="F2305">
        <v>0</v>
      </c>
      <c r="G2305" t="s">
        <v>6512</v>
      </c>
      <c r="H2305" t="s">
        <v>6513</v>
      </c>
      <c r="I2305" t="s">
        <v>14</v>
      </c>
      <c r="J2305">
        <v>0</v>
      </c>
    </row>
    <row r="2306" spans="1:10">
      <c r="A2306">
        <v>923</v>
      </c>
      <c r="B2306">
        <v>0.01</v>
      </c>
      <c r="C2306">
        <v>1.5</v>
      </c>
      <c r="D2306">
        <v>7.4220001697540301</v>
      </c>
      <c r="E2306">
        <v>0.35190000198781501</v>
      </c>
      <c r="F2306">
        <v>0.15989999519661099</v>
      </c>
      <c r="G2306" t="s">
        <v>6517</v>
      </c>
      <c r="H2306" t="s">
        <v>6513</v>
      </c>
      <c r="I2306" t="s">
        <v>14</v>
      </c>
      <c r="J2306">
        <v>1</v>
      </c>
    </row>
    <row r="2307" spans="1:10">
      <c r="A2307">
        <v>923</v>
      </c>
      <c r="B2307">
        <v>0.01</v>
      </c>
      <c r="C2307">
        <v>0.22</v>
      </c>
      <c r="D2307">
        <v>7.3660001158714303</v>
      </c>
      <c r="E2307">
        <v>0.43480000458657703</v>
      </c>
      <c r="F2307">
        <v>0</v>
      </c>
      <c r="G2307" t="s">
        <v>6514</v>
      </c>
      <c r="H2307" t="s">
        <v>6513</v>
      </c>
      <c r="I2307" t="s">
        <v>14</v>
      </c>
      <c r="J2307">
        <v>0</v>
      </c>
    </row>
    <row r="2308" spans="1:10">
      <c r="A2308">
        <v>923</v>
      </c>
      <c r="B2308">
        <v>0.01</v>
      </c>
      <c r="C2308">
        <v>0.22</v>
      </c>
      <c r="D2308">
        <v>7.3639996349811598</v>
      </c>
      <c r="E2308">
        <v>0.43469998054206399</v>
      </c>
      <c r="F2308">
        <v>0</v>
      </c>
      <c r="G2308" t="s">
        <v>6515</v>
      </c>
      <c r="H2308" t="s">
        <v>6516</v>
      </c>
      <c r="I2308" t="s">
        <v>14</v>
      </c>
      <c r="J2308">
        <v>0</v>
      </c>
    </row>
    <row r="2309" spans="1:10">
      <c r="A2309">
        <v>924</v>
      </c>
      <c r="B2309">
        <v>0.11</v>
      </c>
      <c r="C2309">
        <v>0.12</v>
      </c>
      <c r="D2309">
        <v>10.530000180006001</v>
      </c>
      <c r="E2309">
        <v>0.60399998910725095</v>
      </c>
      <c r="F2309">
        <v>0</v>
      </c>
      <c r="G2309" t="s">
        <v>7601</v>
      </c>
      <c r="H2309" t="s">
        <v>7602</v>
      </c>
      <c r="I2309" t="s">
        <v>14</v>
      </c>
      <c r="J2309">
        <v>0</v>
      </c>
    </row>
    <row r="2310" spans="1:10">
      <c r="A2310">
        <v>924</v>
      </c>
      <c r="B2310">
        <v>0</v>
      </c>
      <c r="C2310">
        <v>0.12</v>
      </c>
      <c r="D2310">
        <v>7.7019996941089603</v>
      </c>
      <c r="E2310">
        <v>0.44189998880028702</v>
      </c>
      <c r="F2310">
        <v>0</v>
      </c>
      <c r="G2310" t="s">
        <v>7599</v>
      </c>
      <c r="H2310" t="s">
        <v>7600</v>
      </c>
      <c r="I2310" t="s">
        <v>14</v>
      </c>
      <c r="J2310">
        <v>0</v>
      </c>
    </row>
    <row r="2311" spans="1:10">
      <c r="A2311">
        <v>925</v>
      </c>
      <c r="B2311">
        <v>0.11</v>
      </c>
      <c r="C2311">
        <v>0.12</v>
      </c>
      <c r="D2311">
        <v>8.2900002598762494</v>
      </c>
      <c r="E2311">
        <v>2.8500000014901201</v>
      </c>
      <c r="F2311">
        <v>0</v>
      </c>
      <c r="G2311" t="s">
        <v>12989</v>
      </c>
      <c r="H2311" t="s">
        <v>12990</v>
      </c>
      <c r="I2311" t="s">
        <v>14</v>
      </c>
      <c r="J2311">
        <v>0</v>
      </c>
    </row>
    <row r="2312" spans="1:10">
      <c r="A2312">
        <v>925</v>
      </c>
      <c r="B2312">
        <v>0</v>
      </c>
      <c r="C2312">
        <v>0.12</v>
      </c>
      <c r="D2312">
        <v>16.6700005531311</v>
      </c>
      <c r="E2312">
        <v>7.6389998197555498</v>
      </c>
      <c r="F2312">
        <v>0</v>
      </c>
      <c r="G2312" t="s">
        <v>11338</v>
      </c>
      <c r="H2312" t="s">
        <v>11339</v>
      </c>
      <c r="I2312" t="s">
        <v>14</v>
      </c>
      <c r="J2312">
        <v>0</v>
      </c>
    </row>
    <row r="2313" spans="1:10">
      <c r="A2313">
        <v>926</v>
      </c>
      <c r="B2313">
        <v>0.11</v>
      </c>
      <c r="C2313">
        <v>0.12</v>
      </c>
      <c r="D2313">
        <v>14.7300004959106</v>
      </c>
      <c r="E2313">
        <v>6.2020000070333499</v>
      </c>
      <c r="F2313">
        <v>6.2020000070333499</v>
      </c>
      <c r="G2313" t="s">
        <v>6398</v>
      </c>
      <c r="H2313" t="s">
        <v>6399</v>
      </c>
      <c r="I2313" t="s">
        <v>14</v>
      </c>
      <c r="J2313">
        <v>1</v>
      </c>
    </row>
    <row r="2314" spans="1:10">
      <c r="A2314">
        <v>927</v>
      </c>
      <c r="B2314">
        <v>0.11</v>
      </c>
      <c r="C2314">
        <v>0.11</v>
      </c>
      <c r="D2314">
        <v>5.0209999084472701</v>
      </c>
      <c r="E2314">
        <v>0.47249998897314099</v>
      </c>
      <c r="F2314">
        <v>0</v>
      </c>
      <c r="G2314" t="s">
        <v>18499</v>
      </c>
      <c r="H2314" t="s">
        <v>18500</v>
      </c>
      <c r="I2314" t="s">
        <v>14</v>
      </c>
      <c r="J2314">
        <v>0</v>
      </c>
    </row>
    <row r="2315" spans="1:10">
      <c r="A2315">
        <v>928</v>
      </c>
      <c r="B2315">
        <v>0.11</v>
      </c>
      <c r="C2315">
        <v>0.11</v>
      </c>
      <c r="D2315">
        <v>11.150000244378999</v>
      </c>
      <c r="E2315">
        <v>0.920199975371361</v>
      </c>
      <c r="F2315">
        <v>0</v>
      </c>
      <c r="G2315" t="s">
        <v>7607</v>
      </c>
      <c r="H2315" t="s">
        <v>7608</v>
      </c>
      <c r="I2315" t="s">
        <v>14</v>
      </c>
      <c r="J2315">
        <v>0</v>
      </c>
    </row>
    <row r="2316" spans="1:10">
      <c r="A2316">
        <v>928</v>
      </c>
      <c r="B2316">
        <v>0</v>
      </c>
      <c r="C2316">
        <v>0.1</v>
      </c>
      <c r="D2316">
        <v>7.8950002789497402</v>
      </c>
      <c r="E2316">
        <v>7.8950002789497402</v>
      </c>
      <c r="F2316">
        <v>0</v>
      </c>
      <c r="G2316" t="s">
        <v>7609</v>
      </c>
      <c r="H2316" t="s">
        <v>7610</v>
      </c>
      <c r="I2316" t="s">
        <v>14</v>
      </c>
      <c r="J2316">
        <v>0</v>
      </c>
    </row>
    <row r="2317" spans="1:10">
      <c r="A2317">
        <v>929</v>
      </c>
      <c r="B2317">
        <v>0.11</v>
      </c>
      <c r="C2317">
        <v>0.11</v>
      </c>
      <c r="D2317">
        <v>4.5820001512765902</v>
      </c>
      <c r="E2317">
        <v>0.80180000513792005</v>
      </c>
      <c r="F2317">
        <v>0</v>
      </c>
      <c r="G2317" t="s">
        <v>18501</v>
      </c>
      <c r="H2317" t="s">
        <v>18502</v>
      </c>
      <c r="I2317" t="s">
        <v>14</v>
      </c>
      <c r="J2317">
        <v>0</v>
      </c>
    </row>
    <row r="2318" spans="1:10">
      <c r="A2318">
        <v>930</v>
      </c>
      <c r="B2318">
        <v>0.11</v>
      </c>
      <c r="C2318">
        <v>0.11</v>
      </c>
      <c r="D2318">
        <v>8.0559998750686592</v>
      </c>
      <c r="E2318">
        <v>1.1509999632835399</v>
      </c>
      <c r="F2318">
        <v>0</v>
      </c>
      <c r="G2318" t="s">
        <v>18503</v>
      </c>
      <c r="H2318" t="s">
        <v>18504</v>
      </c>
      <c r="I2318" t="s">
        <v>14</v>
      </c>
      <c r="J2318">
        <v>0</v>
      </c>
    </row>
    <row r="2319" spans="1:10">
      <c r="A2319">
        <v>931</v>
      </c>
      <c r="B2319">
        <v>0.11</v>
      </c>
      <c r="C2319">
        <v>0.11</v>
      </c>
      <c r="D2319">
        <v>3.0500000342726699</v>
      </c>
      <c r="E2319">
        <v>1.0889999568462401</v>
      </c>
      <c r="F2319">
        <v>0</v>
      </c>
      <c r="G2319" t="s">
        <v>17442</v>
      </c>
      <c r="H2319" t="s">
        <v>17443</v>
      </c>
      <c r="I2319" t="s">
        <v>14</v>
      </c>
      <c r="J2319">
        <v>0</v>
      </c>
    </row>
    <row r="2320" spans="1:10">
      <c r="A2320">
        <v>932</v>
      </c>
      <c r="B2320">
        <v>0.11</v>
      </c>
      <c r="C2320">
        <v>0.11</v>
      </c>
      <c r="D2320">
        <v>2.74400003254414</v>
      </c>
      <c r="E2320">
        <v>0.76839998364448503</v>
      </c>
      <c r="F2320">
        <v>0</v>
      </c>
      <c r="G2320" t="s">
        <v>18505</v>
      </c>
      <c r="H2320" t="s">
        <v>18506</v>
      </c>
      <c r="I2320" t="s">
        <v>14</v>
      </c>
      <c r="J2320">
        <v>0</v>
      </c>
    </row>
    <row r="2321" spans="1:10">
      <c r="A2321">
        <v>932</v>
      </c>
      <c r="B2321">
        <v>0</v>
      </c>
      <c r="C2321">
        <v>0.11</v>
      </c>
      <c r="D2321">
        <v>3.03000006824732</v>
      </c>
      <c r="E2321">
        <v>3.03000006824732</v>
      </c>
      <c r="F2321">
        <v>0</v>
      </c>
      <c r="G2321" t="s">
        <v>18507</v>
      </c>
      <c r="H2321" t="s">
        <v>18508</v>
      </c>
      <c r="I2321" t="s">
        <v>14</v>
      </c>
      <c r="J2321">
        <v>0</v>
      </c>
    </row>
    <row r="2322" spans="1:10">
      <c r="A2322">
        <v>933</v>
      </c>
      <c r="B2322">
        <v>0.11</v>
      </c>
      <c r="C2322">
        <v>0.11</v>
      </c>
      <c r="D2322">
        <v>18.019999563694</v>
      </c>
      <c r="E2322">
        <v>5.2329998463392302</v>
      </c>
      <c r="F2322">
        <v>0</v>
      </c>
      <c r="G2322" t="s">
        <v>6440</v>
      </c>
      <c r="H2322" t="s">
        <v>6441</v>
      </c>
      <c r="I2322" t="s">
        <v>14</v>
      </c>
      <c r="J2322">
        <v>0</v>
      </c>
    </row>
    <row r="2323" spans="1:10">
      <c r="A2323">
        <v>934</v>
      </c>
      <c r="B2323">
        <v>0.11</v>
      </c>
      <c r="C2323">
        <v>0.11</v>
      </c>
      <c r="D2323">
        <v>3.37699986994267</v>
      </c>
      <c r="E2323">
        <v>1.8179999664425801</v>
      </c>
      <c r="F2323">
        <v>0</v>
      </c>
      <c r="G2323" t="s">
        <v>7778</v>
      </c>
      <c r="H2323" t="s">
        <v>7779</v>
      </c>
      <c r="I2323" t="s">
        <v>14</v>
      </c>
      <c r="J2323">
        <v>0</v>
      </c>
    </row>
    <row r="2324" spans="1:10">
      <c r="A2324">
        <v>934</v>
      </c>
      <c r="B2324">
        <v>0</v>
      </c>
      <c r="C2324">
        <v>0.11</v>
      </c>
      <c r="D2324">
        <v>3.9629999548196801</v>
      </c>
      <c r="E2324">
        <v>2.1339999511837999</v>
      </c>
      <c r="F2324">
        <v>0</v>
      </c>
      <c r="G2324" t="s">
        <v>7780</v>
      </c>
      <c r="H2324" t="s">
        <v>7781</v>
      </c>
      <c r="I2324" t="s">
        <v>14</v>
      </c>
      <c r="J2324">
        <v>0</v>
      </c>
    </row>
    <row r="2325" spans="1:10">
      <c r="A2325">
        <v>934</v>
      </c>
      <c r="B2325">
        <v>0</v>
      </c>
      <c r="C2325">
        <v>0.11</v>
      </c>
      <c r="D2325">
        <v>3.4299999475479099</v>
      </c>
      <c r="E2325">
        <v>1.8470000475645101</v>
      </c>
      <c r="F2325">
        <v>0</v>
      </c>
      <c r="G2325" t="s">
        <v>7782</v>
      </c>
      <c r="H2325" t="s">
        <v>7781</v>
      </c>
      <c r="I2325" t="s">
        <v>14</v>
      </c>
      <c r="J2325">
        <v>0</v>
      </c>
    </row>
    <row r="2326" spans="1:10">
      <c r="A2326">
        <v>934</v>
      </c>
      <c r="B2326">
        <v>0</v>
      </c>
      <c r="C2326">
        <v>0.11</v>
      </c>
      <c r="D2326">
        <v>3.97600010037422</v>
      </c>
      <c r="E2326">
        <v>2.1409999579191199</v>
      </c>
      <c r="F2326">
        <v>0</v>
      </c>
      <c r="G2326" t="s">
        <v>7783</v>
      </c>
      <c r="H2326" t="s">
        <v>7781</v>
      </c>
      <c r="I2326" t="s">
        <v>14</v>
      </c>
      <c r="J2326">
        <v>0</v>
      </c>
    </row>
    <row r="2327" spans="1:10">
      <c r="A2327">
        <v>934</v>
      </c>
      <c r="B2327">
        <v>0</v>
      </c>
      <c r="C2327">
        <v>0.11</v>
      </c>
      <c r="D2327">
        <v>3.3939998596906702</v>
      </c>
      <c r="E2327">
        <v>1.8279999494552599</v>
      </c>
      <c r="F2327">
        <v>0</v>
      </c>
      <c r="G2327" t="s">
        <v>7784</v>
      </c>
      <c r="H2327" t="s">
        <v>7781</v>
      </c>
      <c r="I2327" t="s">
        <v>14</v>
      </c>
      <c r="J2327">
        <v>0</v>
      </c>
    </row>
    <row r="2328" spans="1:10">
      <c r="A2328">
        <v>934</v>
      </c>
      <c r="B2328">
        <v>0</v>
      </c>
      <c r="C2328">
        <v>0.11</v>
      </c>
      <c r="D2328">
        <v>3.7250000983476599</v>
      </c>
      <c r="E2328">
        <v>2.0059999078512201</v>
      </c>
      <c r="F2328">
        <v>0</v>
      </c>
      <c r="G2328" t="s">
        <v>7785</v>
      </c>
      <c r="H2328" t="s">
        <v>7781</v>
      </c>
      <c r="I2328" t="s">
        <v>14</v>
      </c>
      <c r="J2328">
        <v>0</v>
      </c>
    </row>
    <row r="2329" spans="1:10">
      <c r="A2329">
        <v>934</v>
      </c>
      <c r="B2329">
        <v>0</v>
      </c>
      <c r="C2329">
        <v>0.11</v>
      </c>
      <c r="D2329">
        <v>4.02499996125698</v>
      </c>
      <c r="E2329">
        <v>2.1670000627636901</v>
      </c>
      <c r="F2329">
        <v>0</v>
      </c>
      <c r="G2329" t="s">
        <v>7787</v>
      </c>
      <c r="H2329" t="s">
        <v>7781</v>
      </c>
      <c r="I2329" t="s">
        <v>14</v>
      </c>
      <c r="J2329">
        <v>0</v>
      </c>
    </row>
    <row r="2330" spans="1:10">
      <c r="A2330">
        <v>934</v>
      </c>
      <c r="B2330">
        <v>0</v>
      </c>
      <c r="C2330">
        <v>0.11</v>
      </c>
      <c r="D2330">
        <v>3.3250000327825502</v>
      </c>
      <c r="E2330">
        <v>1.78999993950129</v>
      </c>
      <c r="F2330">
        <v>0</v>
      </c>
      <c r="G2330" t="s">
        <v>7788</v>
      </c>
      <c r="H2330" t="s">
        <v>7781</v>
      </c>
      <c r="I2330" t="s">
        <v>14</v>
      </c>
      <c r="J2330">
        <v>0</v>
      </c>
    </row>
    <row r="2331" spans="1:10">
      <c r="A2331">
        <v>934</v>
      </c>
      <c r="B2331">
        <v>0</v>
      </c>
      <c r="C2331">
        <v>0.11</v>
      </c>
      <c r="D2331">
        <v>3.36499996483326</v>
      </c>
      <c r="E2331">
        <v>3.36499996483326</v>
      </c>
      <c r="F2331">
        <v>0</v>
      </c>
      <c r="G2331" t="s">
        <v>7786</v>
      </c>
      <c r="H2331" t="s">
        <v>7781</v>
      </c>
      <c r="I2331" t="s">
        <v>14</v>
      </c>
      <c r="J2331">
        <v>0</v>
      </c>
    </row>
    <row r="2332" spans="1:10">
      <c r="A2332">
        <v>935</v>
      </c>
      <c r="B2332">
        <v>0.1</v>
      </c>
      <c r="C2332">
        <v>8.02</v>
      </c>
      <c r="D2332">
        <v>27.6800006628037</v>
      </c>
      <c r="E2332">
        <v>15.860000252723699</v>
      </c>
      <c r="F2332">
        <v>10.7299998402596</v>
      </c>
      <c r="G2332" t="s">
        <v>13388</v>
      </c>
      <c r="H2332" t="s">
        <v>13389</v>
      </c>
      <c r="I2332" t="s">
        <v>14</v>
      </c>
      <c r="J2332">
        <v>6</v>
      </c>
    </row>
    <row r="2333" spans="1:10">
      <c r="A2333">
        <v>935</v>
      </c>
      <c r="B2333">
        <v>0</v>
      </c>
      <c r="C2333">
        <v>0.11</v>
      </c>
      <c r="D2333">
        <v>8.2149997353553807</v>
      </c>
      <c r="E2333">
        <v>0.766699993982911</v>
      </c>
      <c r="F2333">
        <v>0</v>
      </c>
      <c r="G2333" t="s">
        <v>2543</v>
      </c>
      <c r="H2333" t="s">
        <v>2544</v>
      </c>
      <c r="I2333" t="s">
        <v>14</v>
      </c>
      <c r="J2333">
        <v>0</v>
      </c>
    </row>
    <row r="2334" spans="1:10">
      <c r="A2334">
        <v>935</v>
      </c>
      <c r="B2334">
        <v>0</v>
      </c>
      <c r="C2334">
        <v>0.11</v>
      </c>
      <c r="D2334">
        <v>8.2060001790523494</v>
      </c>
      <c r="E2334">
        <v>0.76589998789131597</v>
      </c>
      <c r="F2334">
        <v>0</v>
      </c>
      <c r="G2334" t="s">
        <v>4034</v>
      </c>
      <c r="H2334" t="s">
        <v>4035</v>
      </c>
      <c r="I2334" t="s">
        <v>14</v>
      </c>
      <c r="J2334">
        <v>0</v>
      </c>
    </row>
    <row r="2335" spans="1:10">
      <c r="A2335">
        <v>935</v>
      </c>
      <c r="B2335">
        <v>0</v>
      </c>
      <c r="C2335">
        <v>0.1</v>
      </c>
      <c r="D2335">
        <v>23.6800000071526</v>
      </c>
      <c r="E2335">
        <v>3.0700000002980201</v>
      </c>
      <c r="F2335">
        <v>0</v>
      </c>
      <c r="G2335" t="s">
        <v>18509</v>
      </c>
      <c r="H2335" t="s">
        <v>18510</v>
      </c>
      <c r="I2335" t="s">
        <v>14</v>
      </c>
      <c r="J2335">
        <v>0</v>
      </c>
    </row>
    <row r="2336" spans="1:10">
      <c r="A2336">
        <v>935</v>
      </c>
      <c r="B2336">
        <v>0</v>
      </c>
      <c r="C2336">
        <v>0.1</v>
      </c>
      <c r="D2336">
        <v>9.8310001194477099</v>
      </c>
      <c r="E2336">
        <v>1.18599999696016</v>
      </c>
      <c r="F2336">
        <v>0</v>
      </c>
      <c r="G2336" t="s">
        <v>18511</v>
      </c>
      <c r="H2336" t="s">
        <v>18512</v>
      </c>
      <c r="I2336" t="s">
        <v>14</v>
      </c>
      <c r="J2336">
        <v>0</v>
      </c>
    </row>
    <row r="2337" spans="1:10">
      <c r="A2337">
        <v>935</v>
      </c>
      <c r="B2337">
        <v>0</v>
      </c>
      <c r="C2337">
        <v>0.1</v>
      </c>
      <c r="D2337">
        <v>10.209999978542299</v>
      </c>
      <c r="E2337">
        <v>1.2319999746978301</v>
      </c>
      <c r="F2337">
        <v>0</v>
      </c>
      <c r="G2337" t="s">
        <v>18513</v>
      </c>
      <c r="H2337" t="s">
        <v>18514</v>
      </c>
      <c r="I2337" t="s">
        <v>14</v>
      </c>
      <c r="J2337">
        <v>0</v>
      </c>
    </row>
    <row r="2338" spans="1:10">
      <c r="A2338">
        <v>935</v>
      </c>
      <c r="B2338">
        <v>0</v>
      </c>
      <c r="C2338">
        <v>0.1</v>
      </c>
      <c r="D2338">
        <v>17.499999701976801</v>
      </c>
      <c r="E2338">
        <v>2.9170000925660098</v>
      </c>
      <c r="F2338">
        <v>0</v>
      </c>
      <c r="G2338" t="s">
        <v>18515</v>
      </c>
      <c r="H2338" t="s">
        <v>18510</v>
      </c>
      <c r="I2338" t="s">
        <v>14</v>
      </c>
      <c r="J2338">
        <v>0</v>
      </c>
    </row>
    <row r="2339" spans="1:10">
      <c r="A2339">
        <v>935</v>
      </c>
      <c r="B2339">
        <v>0</v>
      </c>
      <c r="C2339">
        <v>0.1</v>
      </c>
      <c r="D2339">
        <v>20.489999651908899</v>
      </c>
      <c r="E2339">
        <v>3.4150000661611601</v>
      </c>
      <c r="F2339">
        <v>0</v>
      </c>
      <c r="G2339" t="s">
        <v>18516</v>
      </c>
      <c r="H2339" t="s">
        <v>18510</v>
      </c>
      <c r="I2339" t="s">
        <v>14</v>
      </c>
      <c r="J2339">
        <v>0</v>
      </c>
    </row>
    <row r="2340" spans="1:10">
      <c r="A2340">
        <v>935</v>
      </c>
      <c r="B2340">
        <v>0</v>
      </c>
      <c r="C2340">
        <v>0.1</v>
      </c>
      <c r="D2340">
        <v>28.5699993371964</v>
      </c>
      <c r="E2340">
        <v>4.7619998455047599</v>
      </c>
      <c r="F2340">
        <v>0</v>
      </c>
      <c r="G2340" t="s">
        <v>18517</v>
      </c>
      <c r="H2340" t="s">
        <v>18510</v>
      </c>
      <c r="I2340" t="s">
        <v>14</v>
      </c>
      <c r="J2340">
        <v>0</v>
      </c>
    </row>
    <row r="2341" spans="1:10">
      <c r="A2341">
        <v>935</v>
      </c>
      <c r="B2341">
        <v>0</v>
      </c>
      <c r="C2341">
        <v>0.1</v>
      </c>
      <c r="D2341">
        <v>31.110000610351602</v>
      </c>
      <c r="E2341">
        <v>5.1849998533725703</v>
      </c>
      <c r="F2341">
        <v>0</v>
      </c>
      <c r="G2341" t="s">
        <v>18518</v>
      </c>
      <c r="H2341" t="s">
        <v>18510</v>
      </c>
      <c r="I2341" t="s">
        <v>14</v>
      </c>
      <c r="J2341">
        <v>0</v>
      </c>
    </row>
    <row r="2342" spans="1:10">
      <c r="A2342">
        <v>935</v>
      </c>
      <c r="B2342">
        <v>0</v>
      </c>
      <c r="C2342">
        <v>0.1</v>
      </c>
      <c r="D2342">
        <v>6.3060000538825998</v>
      </c>
      <c r="E2342">
        <v>6.3060000538825998</v>
      </c>
      <c r="F2342">
        <v>0</v>
      </c>
      <c r="G2342" t="s">
        <v>18519</v>
      </c>
      <c r="H2342" t="s">
        <v>18510</v>
      </c>
      <c r="I2342" t="s">
        <v>14</v>
      </c>
      <c r="J2342">
        <v>0</v>
      </c>
    </row>
    <row r="2343" spans="1:10">
      <c r="A2343">
        <v>935</v>
      </c>
      <c r="B2343">
        <v>0</v>
      </c>
      <c r="C2343">
        <v>0.1</v>
      </c>
      <c r="D2343">
        <v>7.0710003376007098</v>
      </c>
      <c r="E2343">
        <v>7.0710003376007098</v>
      </c>
      <c r="F2343">
        <v>0</v>
      </c>
      <c r="G2343" t="s">
        <v>18520</v>
      </c>
      <c r="H2343" t="s">
        <v>18510</v>
      </c>
      <c r="I2343" t="s">
        <v>14</v>
      </c>
      <c r="J2343">
        <v>0</v>
      </c>
    </row>
    <row r="2344" spans="1:10">
      <c r="A2344">
        <v>936</v>
      </c>
      <c r="B2344">
        <v>0.1</v>
      </c>
      <c r="C2344">
        <v>1.02</v>
      </c>
      <c r="D2344">
        <v>5.36799989640713</v>
      </c>
      <c r="E2344">
        <v>1.3919999822974201</v>
      </c>
      <c r="F2344">
        <v>0.59639997780322995</v>
      </c>
      <c r="G2344" t="s">
        <v>7205</v>
      </c>
      <c r="H2344" t="s">
        <v>7206</v>
      </c>
      <c r="I2344" t="s">
        <v>14</v>
      </c>
      <c r="J2344">
        <v>1</v>
      </c>
    </row>
    <row r="2345" spans="1:10">
      <c r="A2345">
        <v>937</v>
      </c>
      <c r="B2345">
        <v>0.1</v>
      </c>
      <c r="C2345">
        <v>0.2</v>
      </c>
      <c r="D2345">
        <v>7.40600004792213</v>
      </c>
      <c r="E2345">
        <v>0.79500004649162304</v>
      </c>
      <c r="F2345">
        <v>0</v>
      </c>
      <c r="G2345" t="s">
        <v>15650</v>
      </c>
      <c r="H2345" t="s">
        <v>15651</v>
      </c>
      <c r="I2345" t="s">
        <v>14</v>
      </c>
      <c r="J2345">
        <v>0</v>
      </c>
    </row>
    <row r="2346" spans="1:10">
      <c r="A2346">
        <v>938</v>
      </c>
      <c r="B2346">
        <v>0.1</v>
      </c>
      <c r="C2346">
        <v>0.13</v>
      </c>
      <c r="D2346">
        <v>11.2099997699261</v>
      </c>
      <c r="E2346">
        <v>2.2069999948143999</v>
      </c>
      <c r="F2346">
        <v>0</v>
      </c>
      <c r="G2346" t="s">
        <v>3277</v>
      </c>
      <c r="H2346" t="s">
        <v>3278</v>
      </c>
      <c r="I2346" t="s">
        <v>14</v>
      </c>
      <c r="J2346">
        <v>0</v>
      </c>
    </row>
    <row r="2347" spans="1:10">
      <c r="A2347">
        <v>938</v>
      </c>
      <c r="B2347">
        <v>0</v>
      </c>
      <c r="C2347">
        <v>0.13</v>
      </c>
      <c r="D2347">
        <v>7.0890001952648198</v>
      </c>
      <c r="E2347">
        <v>3.2910000532865502</v>
      </c>
      <c r="F2347">
        <v>0</v>
      </c>
      <c r="G2347" t="s">
        <v>18521</v>
      </c>
      <c r="H2347" t="s">
        <v>3862</v>
      </c>
      <c r="I2347" t="s">
        <v>14</v>
      </c>
      <c r="J2347">
        <v>0</v>
      </c>
    </row>
    <row r="2348" spans="1:10">
      <c r="A2348">
        <v>938</v>
      </c>
      <c r="B2348">
        <v>0</v>
      </c>
      <c r="C2348">
        <v>0.1</v>
      </c>
      <c r="D2348">
        <v>9.5119997859001195</v>
      </c>
      <c r="E2348">
        <v>1.95099990814924</v>
      </c>
      <c r="F2348">
        <v>0</v>
      </c>
      <c r="G2348" t="s">
        <v>3859</v>
      </c>
      <c r="H2348" t="s">
        <v>3860</v>
      </c>
      <c r="I2348" t="s">
        <v>14</v>
      </c>
      <c r="J2348">
        <v>0</v>
      </c>
    </row>
    <row r="2349" spans="1:10">
      <c r="A2349">
        <v>939</v>
      </c>
      <c r="B2349">
        <v>0.1</v>
      </c>
      <c r="C2349">
        <v>0.11</v>
      </c>
      <c r="D2349">
        <v>10.100000351667401</v>
      </c>
      <c r="E2349">
        <v>0.60290000401437305</v>
      </c>
      <c r="F2349">
        <v>0</v>
      </c>
      <c r="G2349" t="s">
        <v>18522</v>
      </c>
      <c r="H2349" t="s">
        <v>18523</v>
      </c>
      <c r="I2349" t="s">
        <v>14</v>
      </c>
      <c r="J2349">
        <v>0</v>
      </c>
    </row>
    <row r="2350" spans="1:10">
      <c r="A2350">
        <v>939</v>
      </c>
      <c r="B2350">
        <v>0</v>
      </c>
      <c r="C2350">
        <v>0.11</v>
      </c>
      <c r="D2350">
        <v>10.1400002837181</v>
      </c>
      <c r="E2350">
        <v>0.605600001290441</v>
      </c>
      <c r="F2350">
        <v>0</v>
      </c>
      <c r="G2350" t="s">
        <v>18524</v>
      </c>
      <c r="H2350" t="s">
        <v>18525</v>
      </c>
      <c r="I2350" t="s">
        <v>14</v>
      </c>
      <c r="J2350">
        <v>0</v>
      </c>
    </row>
    <row r="2351" spans="1:10">
      <c r="A2351">
        <v>940</v>
      </c>
      <c r="B2351">
        <v>0.1</v>
      </c>
      <c r="C2351">
        <v>0.11</v>
      </c>
      <c r="D2351">
        <v>4.5850001275539398</v>
      </c>
      <c r="E2351">
        <v>0.76419999822974205</v>
      </c>
      <c r="F2351">
        <v>0</v>
      </c>
      <c r="G2351" t="s">
        <v>18526</v>
      </c>
      <c r="H2351" t="s">
        <v>18527</v>
      </c>
      <c r="I2351" t="s">
        <v>14</v>
      </c>
      <c r="J2351">
        <v>0</v>
      </c>
    </row>
    <row r="2352" spans="1:10">
      <c r="A2352">
        <v>940</v>
      </c>
      <c r="B2352">
        <v>0</v>
      </c>
      <c r="C2352">
        <v>0.11</v>
      </c>
      <c r="D2352">
        <v>4.2149998247623399</v>
      </c>
      <c r="E2352">
        <v>0.81970002502202999</v>
      </c>
      <c r="F2352">
        <v>0</v>
      </c>
      <c r="G2352" t="s">
        <v>18528</v>
      </c>
      <c r="H2352" t="s">
        <v>18529</v>
      </c>
      <c r="I2352" t="s">
        <v>14</v>
      </c>
      <c r="J2352">
        <v>0</v>
      </c>
    </row>
    <row r="2353" spans="1:10">
      <c r="A2353">
        <v>941</v>
      </c>
      <c r="B2353">
        <v>0.1</v>
      </c>
      <c r="C2353">
        <v>0.11</v>
      </c>
      <c r="D2353">
        <v>2.4560000747442201</v>
      </c>
      <c r="E2353">
        <v>0.70179998874664296</v>
      </c>
      <c r="F2353">
        <v>0</v>
      </c>
      <c r="G2353" t="s">
        <v>7770</v>
      </c>
      <c r="H2353" t="s">
        <v>7771</v>
      </c>
      <c r="I2353" t="s">
        <v>14</v>
      </c>
      <c r="J2353">
        <v>0</v>
      </c>
    </row>
    <row r="2354" spans="1:10">
      <c r="A2354">
        <v>942</v>
      </c>
      <c r="B2354">
        <v>0.1</v>
      </c>
      <c r="C2354">
        <v>0.11</v>
      </c>
      <c r="D2354">
        <v>26.140001416206399</v>
      </c>
      <c r="E2354">
        <v>22.8799998760223</v>
      </c>
      <c r="F2354">
        <v>8.4969997406005895</v>
      </c>
      <c r="G2354" t="s">
        <v>18530</v>
      </c>
      <c r="H2354" t="s">
        <v>2457</v>
      </c>
      <c r="I2354" t="s">
        <v>14</v>
      </c>
      <c r="J2354">
        <v>2</v>
      </c>
    </row>
    <row r="2355" spans="1:10">
      <c r="A2355">
        <v>942</v>
      </c>
      <c r="B2355">
        <v>0</v>
      </c>
      <c r="C2355">
        <v>0.1</v>
      </c>
      <c r="D2355">
        <v>46.880000829696698</v>
      </c>
      <c r="E2355">
        <v>21.8799993395805</v>
      </c>
      <c r="F2355">
        <v>8.1249997019767797</v>
      </c>
      <c r="G2355" t="s">
        <v>2456</v>
      </c>
      <c r="H2355" t="s">
        <v>2457</v>
      </c>
      <c r="I2355" t="s">
        <v>14</v>
      </c>
      <c r="J2355">
        <v>2</v>
      </c>
    </row>
    <row r="2356" spans="1:10">
      <c r="A2356">
        <v>942</v>
      </c>
      <c r="B2356">
        <v>0</v>
      </c>
      <c r="C2356">
        <v>0.1</v>
      </c>
      <c r="D2356">
        <v>38.859999179840102</v>
      </c>
      <c r="E2356">
        <v>18.129999935627001</v>
      </c>
      <c r="F2356">
        <v>6.7359998822212201</v>
      </c>
      <c r="G2356" t="s">
        <v>3863</v>
      </c>
      <c r="H2356" t="s">
        <v>3864</v>
      </c>
      <c r="I2356" t="s">
        <v>14</v>
      </c>
      <c r="J2356">
        <v>2</v>
      </c>
    </row>
    <row r="2357" spans="1:10">
      <c r="A2357">
        <v>942</v>
      </c>
      <c r="B2357">
        <v>0</v>
      </c>
      <c r="C2357">
        <v>0.1</v>
      </c>
      <c r="D2357">
        <v>35.949999094009399</v>
      </c>
      <c r="E2357">
        <v>22.8799998760223</v>
      </c>
      <c r="F2357">
        <v>8.4969997406005895</v>
      </c>
      <c r="G2357" t="s">
        <v>3865</v>
      </c>
      <c r="H2357" t="s">
        <v>3866</v>
      </c>
      <c r="I2357" t="s">
        <v>14</v>
      </c>
      <c r="J2357">
        <v>2</v>
      </c>
    </row>
    <row r="2358" spans="1:10">
      <c r="A2358">
        <v>943</v>
      </c>
      <c r="B2358">
        <v>0.1</v>
      </c>
      <c r="C2358">
        <v>0.11</v>
      </c>
      <c r="D2358">
        <v>1.9379999488592099</v>
      </c>
      <c r="E2358">
        <v>1.9379999488592099</v>
      </c>
      <c r="F2358">
        <v>0</v>
      </c>
      <c r="G2358" t="s">
        <v>18531</v>
      </c>
      <c r="H2358" t="s">
        <v>18532</v>
      </c>
      <c r="I2358" t="s">
        <v>14</v>
      </c>
      <c r="J2358">
        <v>0</v>
      </c>
    </row>
    <row r="2359" spans="1:10">
      <c r="A2359">
        <v>944</v>
      </c>
      <c r="B2359">
        <v>0.1</v>
      </c>
      <c r="C2359">
        <v>0.1</v>
      </c>
      <c r="D2359">
        <v>30.989998579025301</v>
      </c>
      <c r="E2359">
        <v>10.8000002801418</v>
      </c>
      <c r="F2359">
        <v>0</v>
      </c>
      <c r="G2359" t="s">
        <v>14666</v>
      </c>
      <c r="H2359" t="s">
        <v>14667</v>
      </c>
      <c r="I2359" t="s">
        <v>14</v>
      </c>
      <c r="J2359">
        <v>0</v>
      </c>
    </row>
    <row r="2360" spans="1:10">
      <c r="A2360">
        <v>945</v>
      </c>
      <c r="B2360">
        <v>0.1</v>
      </c>
      <c r="C2360">
        <v>0.1</v>
      </c>
      <c r="D2360">
        <v>6.3600003719329798</v>
      </c>
      <c r="E2360">
        <v>3.5339999943971598</v>
      </c>
      <c r="F2360">
        <v>0</v>
      </c>
      <c r="G2360" t="s">
        <v>17701</v>
      </c>
      <c r="H2360" t="s">
        <v>17702</v>
      </c>
      <c r="I2360" t="s">
        <v>14</v>
      </c>
      <c r="J2360">
        <v>0</v>
      </c>
    </row>
    <row r="2361" spans="1:10">
      <c r="A2361">
        <v>946</v>
      </c>
      <c r="B2361">
        <v>0.1</v>
      </c>
      <c r="C2361">
        <v>0.1</v>
      </c>
      <c r="D2361">
        <v>7.1680001914501199</v>
      </c>
      <c r="E2361">
        <v>5.3759999573230699</v>
      </c>
      <c r="F2361">
        <v>0</v>
      </c>
      <c r="G2361" t="s">
        <v>5902</v>
      </c>
      <c r="H2361" t="s">
        <v>5901</v>
      </c>
      <c r="I2361" t="s">
        <v>14</v>
      </c>
      <c r="J2361">
        <v>0</v>
      </c>
    </row>
    <row r="2362" spans="1:10">
      <c r="A2362">
        <v>946</v>
      </c>
      <c r="B2362">
        <v>0</v>
      </c>
      <c r="C2362">
        <v>0.1</v>
      </c>
      <c r="D2362">
        <v>12.610000371932999</v>
      </c>
      <c r="E2362">
        <v>12.610000371932999</v>
      </c>
      <c r="F2362">
        <v>0</v>
      </c>
      <c r="G2362" t="s">
        <v>14083</v>
      </c>
      <c r="H2362" t="s">
        <v>14082</v>
      </c>
      <c r="I2362" t="s">
        <v>14</v>
      </c>
      <c r="J2362">
        <v>0</v>
      </c>
    </row>
    <row r="2363" spans="1:10">
      <c r="A2363">
        <v>946</v>
      </c>
      <c r="B2363">
        <v>0</v>
      </c>
      <c r="C2363">
        <v>0.1</v>
      </c>
      <c r="D2363">
        <v>11.2800002098083</v>
      </c>
      <c r="E2363">
        <v>11.2800002098083</v>
      </c>
      <c r="F2363">
        <v>0</v>
      </c>
      <c r="G2363" t="s">
        <v>14081</v>
      </c>
      <c r="H2363" t="s">
        <v>14082</v>
      </c>
      <c r="I2363" t="s">
        <v>14</v>
      </c>
      <c r="J2363">
        <v>0</v>
      </c>
    </row>
    <row r="2364" spans="1:10">
      <c r="A2364">
        <v>947</v>
      </c>
      <c r="B2364">
        <v>0.1</v>
      </c>
      <c r="C2364">
        <v>0.1</v>
      </c>
      <c r="D2364">
        <v>5.1059998571872702</v>
      </c>
      <c r="E2364">
        <v>2.9789999127388</v>
      </c>
      <c r="F2364">
        <v>0</v>
      </c>
      <c r="G2364" t="s">
        <v>6933</v>
      </c>
      <c r="H2364" t="s">
        <v>6934</v>
      </c>
      <c r="I2364" t="s">
        <v>14</v>
      </c>
      <c r="J2364">
        <v>0</v>
      </c>
    </row>
    <row r="2365" spans="1:10">
      <c r="A2365">
        <v>948</v>
      </c>
      <c r="B2365">
        <v>0.1</v>
      </c>
      <c r="C2365">
        <v>0.1</v>
      </c>
      <c r="D2365">
        <v>4.7619998455047599</v>
      </c>
      <c r="E2365">
        <v>4.7619998455047599</v>
      </c>
      <c r="F2365">
        <v>0</v>
      </c>
      <c r="G2365" t="s">
        <v>4384</v>
      </c>
      <c r="H2365" t="s">
        <v>4381</v>
      </c>
      <c r="I2365" t="s">
        <v>14</v>
      </c>
      <c r="J2365">
        <v>0</v>
      </c>
    </row>
    <row r="2366" spans="1:10">
      <c r="A2366">
        <v>948</v>
      </c>
      <c r="B2366">
        <v>0</v>
      </c>
      <c r="C2366">
        <v>0.1</v>
      </c>
      <c r="D2366">
        <v>3.4589998424053201</v>
      </c>
      <c r="E2366">
        <v>3.4589998424053201</v>
      </c>
      <c r="F2366">
        <v>0</v>
      </c>
      <c r="G2366" t="s">
        <v>4380</v>
      </c>
      <c r="H2366" t="s">
        <v>4381</v>
      </c>
      <c r="I2366" t="s">
        <v>14</v>
      </c>
      <c r="J2366">
        <v>0</v>
      </c>
    </row>
    <row r="2367" spans="1:10">
      <c r="A2367">
        <v>948</v>
      </c>
      <c r="B2367">
        <v>0</v>
      </c>
      <c r="C2367">
        <v>0.1</v>
      </c>
      <c r="D2367">
        <v>4.1979998350143397</v>
      </c>
      <c r="E2367">
        <v>4.1979998350143397</v>
      </c>
      <c r="F2367">
        <v>0</v>
      </c>
      <c r="G2367" t="s">
        <v>4382</v>
      </c>
      <c r="H2367" t="s">
        <v>4383</v>
      </c>
      <c r="I2367" t="s">
        <v>14</v>
      </c>
      <c r="J2367">
        <v>0</v>
      </c>
    </row>
    <row r="2368" spans="1:10">
      <c r="A2368">
        <v>948</v>
      </c>
      <c r="B2368">
        <v>0</v>
      </c>
      <c r="C2368">
        <v>0.1</v>
      </c>
      <c r="D2368">
        <v>2.4180000647902502</v>
      </c>
      <c r="E2368">
        <v>2.4180000647902502</v>
      </c>
      <c r="F2368">
        <v>0</v>
      </c>
      <c r="G2368" t="s">
        <v>2309</v>
      </c>
      <c r="H2368" t="s">
        <v>2310</v>
      </c>
      <c r="I2368" t="s">
        <v>14</v>
      </c>
      <c r="J2368">
        <v>0</v>
      </c>
    </row>
    <row r="2369" spans="1:10">
      <c r="A2369">
        <v>949</v>
      </c>
      <c r="B2369">
        <v>0.1</v>
      </c>
      <c r="C2369">
        <v>0.1</v>
      </c>
      <c r="D2369">
        <v>6.25</v>
      </c>
      <c r="E2369">
        <v>6.25</v>
      </c>
      <c r="F2369">
        <v>0</v>
      </c>
      <c r="G2369" t="s">
        <v>18533</v>
      </c>
      <c r="H2369" t="s">
        <v>18534</v>
      </c>
      <c r="I2369" t="s">
        <v>14</v>
      </c>
      <c r="J2369">
        <v>0</v>
      </c>
    </row>
    <row r="2370" spans="1:10">
      <c r="A2370">
        <v>950</v>
      </c>
      <c r="B2370">
        <v>0.1</v>
      </c>
      <c r="C2370">
        <v>0.1</v>
      </c>
      <c r="D2370">
        <v>3.8460001349449202</v>
      </c>
      <c r="E2370">
        <v>3.8460001349449202</v>
      </c>
      <c r="F2370">
        <v>0</v>
      </c>
      <c r="G2370" t="s">
        <v>18535</v>
      </c>
      <c r="H2370" t="s">
        <v>18536</v>
      </c>
      <c r="I2370" t="s">
        <v>14</v>
      </c>
      <c r="J2370">
        <v>0</v>
      </c>
    </row>
    <row r="2371" spans="1:10">
      <c r="A2371">
        <v>950</v>
      </c>
      <c r="B2371">
        <v>0</v>
      </c>
      <c r="C2371">
        <v>0.1</v>
      </c>
      <c r="D2371">
        <v>3.31799983978271</v>
      </c>
      <c r="E2371">
        <v>3.31799983978271</v>
      </c>
      <c r="F2371">
        <v>0</v>
      </c>
      <c r="G2371" t="s">
        <v>18537</v>
      </c>
      <c r="H2371" t="s">
        <v>18538</v>
      </c>
      <c r="I2371" t="s">
        <v>14</v>
      </c>
      <c r="J2371">
        <v>0</v>
      </c>
    </row>
    <row r="2372" spans="1:10">
      <c r="A2372">
        <v>951</v>
      </c>
      <c r="B2372">
        <v>0.09</v>
      </c>
      <c r="C2372">
        <v>2.15</v>
      </c>
      <c r="D2372">
        <v>14.6099999547005</v>
      </c>
      <c r="E2372">
        <v>1.76299996674061</v>
      </c>
      <c r="F2372">
        <v>1.5110000036656901</v>
      </c>
      <c r="G2372" t="s">
        <v>7453</v>
      </c>
      <c r="H2372" t="s">
        <v>7454</v>
      </c>
      <c r="I2372" t="s">
        <v>14</v>
      </c>
      <c r="J2372">
        <v>1</v>
      </c>
    </row>
    <row r="2373" spans="1:10">
      <c r="A2373">
        <v>951</v>
      </c>
      <c r="B2373">
        <v>0</v>
      </c>
      <c r="C2373">
        <v>2.15</v>
      </c>
      <c r="D2373">
        <v>11.7899999022484</v>
      </c>
      <c r="E2373">
        <v>1.42299998551607</v>
      </c>
      <c r="F2373">
        <v>1.21999997645617</v>
      </c>
      <c r="G2373" t="s">
        <v>7455</v>
      </c>
      <c r="H2373" t="s">
        <v>7456</v>
      </c>
      <c r="I2373" t="s">
        <v>14</v>
      </c>
      <c r="J2373">
        <v>1</v>
      </c>
    </row>
    <row r="2374" spans="1:10">
      <c r="A2374">
        <v>952</v>
      </c>
      <c r="B2374">
        <v>0.09</v>
      </c>
      <c r="C2374">
        <v>0.68</v>
      </c>
      <c r="D2374">
        <v>3.37699986994267</v>
      </c>
      <c r="E2374">
        <v>3.37699986994267</v>
      </c>
      <c r="F2374">
        <v>1.55800003558397</v>
      </c>
      <c r="G2374" t="s">
        <v>9467</v>
      </c>
      <c r="H2374" t="s">
        <v>9468</v>
      </c>
      <c r="I2374" t="s">
        <v>14</v>
      </c>
      <c r="J2374">
        <v>1</v>
      </c>
    </row>
    <row r="2375" spans="1:10">
      <c r="A2375">
        <v>952</v>
      </c>
      <c r="B2375">
        <v>0</v>
      </c>
      <c r="C2375">
        <v>0.68</v>
      </c>
      <c r="D2375">
        <v>3.4299999475479099</v>
      </c>
      <c r="E2375">
        <v>3.4299999475479099</v>
      </c>
      <c r="F2375">
        <v>1.5830000862479201</v>
      </c>
      <c r="G2375" t="s">
        <v>13742</v>
      </c>
      <c r="H2375" t="s">
        <v>13398</v>
      </c>
      <c r="I2375" t="s">
        <v>14</v>
      </c>
      <c r="J2375">
        <v>1</v>
      </c>
    </row>
    <row r="2376" spans="1:10">
      <c r="A2376">
        <v>952</v>
      </c>
      <c r="B2376">
        <v>0</v>
      </c>
      <c r="C2376">
        <v>0.68</v>
      </c>
      <c r="D2376">
        <v>3.97600010037422</v>
      </c>
      <c r="E2376">
        <v>3.97600010037422</v>
      </c>
      <c r="F2376">
        <v>1.8349999561905901</v>
      </c>
      <c r="G2376" t="s">
        <v>13743</v>
      </c>
      <c r="H2376" t="s">
        <v>13398</v>
      </c>
      <c r="I2376" t="s">
        <v>14</v>
      </c>
      <c r="J2376">
        <v>1</v>
      </c>
    </row>
    <row r="2377" spans="1:10">
      <c r="A2377">
        <v>952</v>
      </c>
      <c r="B2377">
        <v>0</v>
      </c>
      <c r="C2377">
        <v>0.68</v>
      </c>
      <c r="D2377">
        <v>3.3939998596906702</v>
      </c>
      <c r="E2377">
        <v>3.3939998596906702</v>
      </c>
      <c r="F2377">
        <v>1.56699996441603</v>
      </c>
      <c r="G2377" t="s">
        <v>13397</v>
      </c>
      <c r="H2377" t="s">
        <v>13398</v>
      </c>
      <c r="I2377" t="s">
        <v>14</v>
      </c>
      <c r="J2377">
        <v>1</v>
      </c>
    </row>
    <row r="2378" spans="1:10">
      <c r="A2378">
        <v>952</v>
      </c>
      <c r="B2378">
        <v>0</v>
      </c>
      <c r="C2378">
        <v>0.68</v>
      </c>
      <c r="D2378">
        <v>3.7250000983476599</v>
      </c>
      <c r="E2378">
        <v>3.7250000983476599</v>
      </c>
      <c r="F2378">
        <v>1.71900000423193</v>
      </c>
      <c r="G2378" t="s">
        <v>13744</v>
      </c>
      <c r="H2378" t="s">
        <v>13398</v>
      </c>
      <c r="I2378" t="s">
        <v>14</v>
      </c>
      <c r="J2378">
        <v>1</v>
      </c>
    </row>
    <row r="2379" spans="1:10">
      <c r="A2379">
        <v>952</v>
      </c>
      <c r="B2379">
        <v>0</v>
      </c>
      <c r="C2379">
        <v>0.68</v>
      </c>
      <c r="D2379">
        <v>4.02499996125698</v>
      </c>
      <c r="E2379">
        <v>4.02499996125698</v>
      </c>
      <c r="F2379">
        <v>1.8580000847578</v>
      </c>
      <c r="G2379" t="s">
        <v>13751</v>
      </c>
      <c r="H2379" t="s">
        <v>13398</v>
      </c>
      <c r="I2379" t="s">
        <v>14</v>
      </c>
      <c r="J2379">
        <v>1</v>
      </c>
    </row>
    <row r="2380" spans="1:10">
      <c r="A2380">
        <v>952</v>
      </c>
      <c r="B2380">
        <v>0</v>
      </c>
      <c r="C2380">
        <v>0.68</v>
      </c>
      <c r="D2380">
        <v>3.3250000327825502</v>
      </c>
      <c r="E2380">
        <v>3.3250000327825502</v>
      </c>
      <c r="F2380">
        <v>1.5350000001490101</v>
      </c>
      <c r="G2380" t="s">
        <v>13745</v>
      </c>
      <c r="H2380" t="s">
        <v>13398</v>
      </c>
      <c r="I2380" t="s">
        <v>14</v>
      </c>
      <c r="J2380">
        <v>1</v>
      </c>
    </row>
    <row r="2381" spans="1:10">
      <c r="A2381">
        <v>952</v>
      </c>
      <c r="B2381">
        <v>0</v>
      </c>
      <c r="C2381">
        <v>0.66</v>
      </c>
      <c r="D2381">
        <v>4.5729998499155</v>
      </c>
      <c r="E2381">
        <v>1.82900000363588</v>
      </c>
      <c r="F2381">
        <v>1.82900000363588</v>
      </c>
      <c r="G2381" t="s">
        <v>18539</v>
      </c>
      <c r="H2381" t="s">
        <v>13398</v>
      </c>
      <c r="I2381" t="s">
        <v>14</v>
      </c>
      <c r="J2381">
        <v>1</v>
      </c>
    </row>
    <row r="2382" spans="1:10">
      <c r="A2382">
        <v>952</v>
      </c>
      <c r="B2382">
        <v>0</v>
      </c>
      <c r="C2382">
        <v>0.66</v>
      </c>
      <c r="D2382">
        <v>2.88500003516674</v>
      </c>
      <c r="E2382">
        <v>2.88500003516674</v>
      </c>
      <c r="F2382">
        <v>2.88500003516674</v>
      </c>
      <c r="G2382" t="s">
        <v>18540</v>
      </c>
      <c r="H2382" t="s">
        <v>13398</v>
      </c>
      <c r="I2382" t="s">
        <v>14</v>
      </c>
      <c r="J2382">
        <v>1</v>
      </c>
    </row>
    <row r="2383" spans="1:10">
      <c r="A2383">
        <v>953</v>
      </c>
      <c r="B2383">
        <v>0.09</v>
      </c>
      <c r="C2383">
        <v>0.14000000000000001</v>
      </c>
      <c r="D2383">
        <v>6.1459999531507501</v>
      </c>
      <c r="E2383">
        <v>0.74829999357461896</v>
      </c>
      <c r="F2383">
        <v>0</v>
      </c>
      <c r="G2383" t="s">
        <v>18541</v>
      </c>
      <c r="H2383" t="s">
        <v>18542</v>
      </c>
      <c r="I2383" t="s">
        <v>14</v>
      </c>
      <c r="J2383">
        <v>0</v>
      </c>
    </row>
    <row r="2384" spans="1:10">
      <c r="A2384">
        <v>954</v>
      </c>
      <c r="B2384">
        <v>0.09</v>
      </c>
      <c r="C2384">
        <v>0.12</v>
      </c>
      <c r="D2384">
        <v>7.48900026082993</v>
      </c>
      <c r="E2384">
        <v>0.26910000015050201</v>
      </c>
      <c r="F2384">
        <v>0</v>
      </c>
      <c r="G2384" t="s">
        <v>18543</v>
      </c>
      <c r="H2384" t="s">
        <v>18544</v>
      </c>
      <c r="I2384" t="s">
        <v>14</v>
      </c>
      <c r="J2384">
        <v>0</v>
      </c>
    </row>
    <row r="2385" spans="1:10">
      <c r="A2385">
        <v>954</v>
      </c>
      <c r="B2385">
        <v>0</v>
      </c>
      <c r="C2385">
        <v>0.12</v>
      </c>
      <c r="D2385">
        <v>7.6229996979236603</v>
      </c>
      <c r="E2385">
        <v>0.28589998837560399</v>
      </c>
      <c r="F2385">
        <v>0</v>
      </c>
      <c r="G2385" t="s">
        <v>18545</v>
      </c>
      <c r="H2385" t="s">
        <v>18546</v>
      </c>
      <c r="I2385" t="s">
        <v>14</v>
      </c>
      <c r="J2385">
        <v>0</v>
      </c>
    </row>
    <row r="2386" spans="1:10">
      <c r="A2386">
        <v>954</v>
      </c>
      <c r="B2386">
        <v>0</v>
      </c>
      <c r="C2386">
        <v>0.1</v>
      </c>
      <c r="D2386">
        <v>11.689999699592599</v>
      </c>
      <c r="E2386">
        <v>1.3480000197887401</v>
      </c>
      <c r="F2386">
        <v>0</v>
      </c>
      <c r="G2386" t="s">
        <v>18547</v>
      </c>
      <c r="H2386" t="s">
        <v>18546</v>
      </c>
      <c r="I2386" t="s">
        <v>14</v>
      </c>
      <c r="J2386">
        <v>0</v>
      </c>
    </row>
    <row r="2387" spans="1:10">
      <c r="A2387">
        <v>954</v>
      </c>
      <c r="B2387">
        <v>0</v>
      </c>
      <c r="C2387">
        <v>0.09</v>
      </c>
      <c r="D2387">
        <v>2.5299999862909299</v>
      </c>
      <c r="E2387">
        <v>0.72289998643100295</v>
      </c>
      <c r="F2387">
        <v>0</v>
      </c>
      <c r="G2387" t="s">
        <v>18548</v>
      </c>
      <c r="H2387" t="s">
        <v>18549</v>
      </c>
      <c r="I2387" t="s">
        <v>14</v>
      </c>
      <c r="J2387">
        <v>0</v>
      </c>
    </row>
    <row r="2388" spans="1:10">
      <c r="A2388">
        <v>954</v>
      </c>
      <c r="B2388">
        <v>0</v>
      </c>
      <c r="C2388">
        <v>0.09</v>
      </c>
      <c r="D2388">
        <v>12.7599999308586</v>
      </c>
      <c r="E2388">
        <v>1.23500004410744</v>
      </c>
      <c r="F2388">
        <v>0</v>
      </c>
      <c r="G2388" t="s">
        <v>18550</v>
      </c>
      <c r="H2388" t="s">
        <v>18551</v>
      </c>
      <c r="I2388" t="s">
        <v>14</v>
      </c>
      <c r="J2388">
        <v>0</v>
      </c>
    </row>
    <row r="2389" spans="1:10">
      <c r="A2389">
        <v>954</v>
      </c>
      <c r="B2389">
        <v>0</v>
      </c>
      <c r="C2389">
        <v>0.09</v>
      </c>
      <c r="D2389">
        <v>1.67500004172325</v>
      </c>
      <c r="E2389">
        <v>0.71769999340176605</v>
      </c>
      <c r="F2389">
        <v>0</v>
      </c>
      <c r="G2389" t="s">
        <v>18552</v>
      </c>
      <c r="H2389" t="s">
        <v>18553</v>
      </c>
      <c r="I2389" t="s">
        <v>14</v>
      </c>
      <c r="J2389">
        <v>0</v>
      </c>
    </row>
    <row r="2390" spans="1:10">
      <c r="A2390">
        <v>954</v>
      </c>
      <c r="B2390">
        <v>0</v>
      </c>
      <c r="C2390">
        <v>0.09</v>
      </c>
      <c r="D2390">
        <v>0.94189997762441602</v>
      </c>
      <c r="E2390">
        <v>0.94189997762441602</v>
      </c>
      <c r="F2390">
        <v>0</v>
      </c>
      <c r="G2390" t="s">
        <v>18554</v>
      </c>
      <c r="H2390" t="s">
        <v>18555</v>
      </c>
      <c r="I2390" t="s">
        <v>14</v>
      </c>
      <c r="J2390">
        <v>0</v>
      </c>
    </row>
    <row r="2391" spans="1:10">
      <c r="A2391">
        <v>955</v>
      </c>
      <c r="B2391">
        <v>0.09</v>
      </c>
      <c r="C2391">
        <v>0.12</v>
      </c>
      <c r="D2391">
        <v>4.7359999269247099</v>
      </c>
      <c r="E2391">
        <v>2.9139999300241501</v>
      </c>
      <c r="F2391">
        <v>0</v>
      </c>
      <c r="G2391" t="s">
        <v>18556</v>
      </c>
      <c r="H2391" t="s">
        <v>18557</v>
      </c>
      <c r="I2391" t="s">
        <v>14</v>
      </c>
      <c r="J2391">
        <v>0</v>
      </c>
    </row>
    <row r="2392" spans="1:10">
      <c r="A2392">
        <v>955</v>
      </c>
      <c r="B2392">
        <v>0</v>
      </c>
      <c r="C2392">
        <v>0.12</v>
      </c>
      <c r="D2392">
        <v>4.9339998513460204</v>
      </c>
      <c r="E2392">
        <v>3.0360000208020201</v>
      </c>
      <c r="F2392">
        <v>0</v>
      </c>
      <c r="G2392" t="s">
        <v>18558</v>
      </c>
      <c r="H2392" t="s">
        <v>18557</v>
      </c>
      <c r="I2392" t="s">
        <v>14</v>
      </c>
      <c r="J2392">
        <v>0</v>
      </c>
    </row>
    <row r="2393" spans="1:10">
      <c r="A2393">
        <v>955</v>
      </c>
      <c r="B2393">
        <v>0</v>
      </c>
      <c r="C2393">
        <v>0.12</v>
      </c>
      <c r="D2393">
        <v>3.9629999548196801</v>
      </c>
      <c r="E2393">
        <v>2.4390000849962199</v>
      </c>
      <c r="F2393">
        <v>0</v>
      </c>
      <c r="G2393" t="s">
        <v>18559</v>
      </c>
      <c r="H2393" t="s">
        <v>18557</v>
      </c>
      <c r="I2393" t="s">
        <v>14</v>
      </c>
      <c r="J2393">
        <v>0</v>
      </c>
    </row>
    <row r="2394" spans="1:10">
      <c r="A2394">
        <v>955</v>
      </c>
      <c r="B2394">
        <v>0</v>
      </c>
      <c r="C2394">
        <v>0.09</v>
      </c>
      <c r="D2394">
        <v>3.52899990975857</v>
      </c>
      <c r="E2394">
        <v>3.52899990975857</v>
      </c>
      <c r="F2394">
        <v>0</v>
      </c>
      <c r="G2394" t="s">
        <v>18560</v>
      </c>
      <c r="H2394" t="s">
        <v>18561</v>
      </c>
      <c r="I2394" t="s">
        <v>14</v>
      </c>
      <c r="J2394">
        <v>0</v>
      </c>
    </row>
    <row r="2395" spans="1:10">
      <c r="A2395">
        <v>955</v>
      </c>
      <c r="B2395">
        <v>0</v>
      </c>
      <c r="C2395">
        <v>0.09</v>
      </c>
      <c r="D2395">
        <v>8.3329997956752795</v>
      </c>
      <c r="E2395">
        <v>8.3329997956752795</v>
      </c>
      <c r="F2395">
        <v>0</v>
      </c>
      <c r="G2395" t="s">
        <v>18562</v>
      </c>
      <c r="H2395" t="s">
        <v>18561</v>
      </c>
      <c r="I2395" t="s">
        <v>14</v>
      </c>
      <c r="J2395">
        <v>0</v>
      </c>
    </row>
    <row r="2396" spans="1:10">
      <c r="A2396">
        <v>955</v>
      </c>
      <c r="B2396">
        <v>0</v>
      </c>
      <c r="C2396">
        <v>0.09</v>
      </c>
      <c r="D2396">
        <v>2.8300000354647601</v>
      </c>
      <c r="E2396">
        <v>2.8300000354647601</v>
      </c>
      <c r="F2396">
        <v>0</v>
      </c>
      <c r="G2396" t="s">
        <v>18563</v>
      </c>
      <c r="H2396" t="s">
        <v>18561</v>
      </c>
      <c r="I2396" t="s">
        <v>14</v>
      </c>
      <c r="J2396">
        <v>0</v>
      </c>
    </row>
    <row r="2397" spans="1:10">
      <c r="A2397">
        <v>955</v>
      </c>
      <c r="B2397">
        <v>0</v>
      </c>
      <c r="C2397">
        <v>0.09</v>
      </c>
      <c r="D2397">
        <v>5.2329998463392302</v>
      </c>
      <c r="E2397">
        <v>5.2329998463392302</v>
      </c>
      <c r="F2397">
        <v>0</v>
      </c>
      <c r="G2397" t="s">
        <v>18564</v>
      </c>
      <c r="H2397" t="s">
        <v>18561</v>
      </c>
      <c r="I2397" t="s">
        <v>14</v>
      </c>
      <c r="J2397">
        <v>0</v>
      </c>
    </row>
    <row r="2398" spans="1:10">
      <c r="A2398">
        <v>955</v>
      </c>
      <c r="B2398">
        <v>0</v>
      </c>
      <c r="C2398">
        <v>0.09</v>
      </c>
      <c r="D2398">
        <v>4.2059998959302902</v>
      </c>
      <c r="E2398">
        <v>4.2059998959302902</v>
      </c>
      <c r="F2398">
        <v>0</v>
      </c>
      <c r="G2398" t="s">
        <v>18565</v>
      </c>
      <c r="H2398" t="s">
        <v>18557</v>
      </c>
      <c r="I2398" t="s">
        <v>14</v>
      </c>
      <c r="J2398">
        <v>0</v>
      </c>
    </row>
    <row r="2399" spans="1:10">
      <c r="A2399">
        <v>956</v>
      </c>
      <c r="B2399">
        <v>0.09</v>
      </c>
      <c r="C2399">
        <v>0.11</v>
      </c>
      <c r="D2399">
        <v>7.9099997878074602</v>
      </c>
      <c r="E2399">
        <v>1.1719999834895101</v>
      </c>
      <c r="F2399">
        <v>0</v>
      </c>
      <c r="G2399" t="s">
        <v>18566</v>
      </c>
      <c r="H2399" t="s">
        <v>18567</v>
      </c>
      <c r="I2399" t="s">
        <v>14</v>
      </c>
      <c r="J2399">
        <v>0</v>
      </c>
    </row>
    <row r="2400" spans="1:10">
      <c r="A2400">
        <v>957</v>
      </c>
      <c r="B2400">
        <v>0.09</v>
      </c>
      <c r="C2400">
        <v>0.11</v>
      </c>
      <c r="D2400">
        <v>3.8300000131130201</v>
      </c>
      <c r="E2400">
        <v>0.72460002265870604</v>
      </c>
      <c r="F2400">
        <v>0</v>
      </c>
      <c r="G2400" t="s">
        <v>6847</v>
      </c>
      <c r="H2400" t="s">
        <v>6848</v>
      </c>
      <c r="I2400" t="s">
        <v>14</v>
      </c>
      <c r="J2400">
        <v>0</v>
      </c>
    </row>
    <row r="2401" spans="1:10">
      <c r="A2401">
        <v>957</v>
      </c>
      <c r="B2401">
        <v>0</v>
      </c>
      <c r="C2401">
        <v>0.09</v>
      </c>
      <c r="D2401">
        <v>2.9200000688433598</v>
      </c>
      <c r="E2401">
        <v>1.0219999589026001</v>
      </c>
      <c r="F2401">
        <v>0</v>
      </c>
      <c r="G2401" t="s">
        <v>6849</v>
      </c>
      <c r="H2401" t="s">
        <v>6850</v>
      </c>
      <c r="I2401" t="s">
        <v>14</v>
      </c>
      <c r="J2401">
        <v>0</v>
      </c>
    </row>
    <row r="2402" spans="1:10">
      <c r="A2402">
        <v>957</v>
      </c>
      <c r="B2402">
        <v>0</v>
      </c>
      <c r="C2402">
        <v>0.09</v>
      </c>
      <c r="D2402">
        <v>2.4909999221563299</v>
      </c>
      <c r="E2402">
        <v>1.24599998816848</v>
      </c>
      <c r="F2402">
        <v>0</v>
      </c>
      <c r="G2402" t="s">
        <v>6851</v>
      </c>
      <c r="H2402" t="s">
        <v>6850</v>
      </c>
      <c r="I2402" t="s">
        <v>14</v>
      </c>
      <c r="J2402">
        <v>0</v>
      </c>
    </row>
    <row r="2403" spans="1:10">
      <c r="A2403">
        <v>958</v>
      </c>
      <c r="B2403">
        <v>0.09</v>
      </c>
      <c r="C2403">
        <v>0.1</v>
      </c>
      <c r="D2403">
        <v>30.6499987840652</v>
      </c>
      <c r="E2403">
        <v>6.4520001411437997</v>
      </c>
      <c r="F2403">
        <v>0</v>
      </c>
      <c r="G2403" t="s">
        <v>18568</v>
      </c>
      <c r="H2403" t="s">
        <v>18569</v>
      </c>
      <c r="I2403" t="s">
        <v>14</v>
      </c>
      <c r="J2403">
        <v>0</v>
      </c>
    </row>
    <row r="2404" spans="1:10">
      <c r="A2404">
        <v>958</v>
      </c>
      <c r="B2404">
        <v>0</v>
      </c>
      <c r="C2404">
        <v>0.1</v>
      </c>
      <c r="D2404">
        <v>31.020000576973001</v>
      </c>
      <c r="E2404">
        <v>6.5310001373290998</v>
      </c>
      <c r="F2404">
        <v>0</v>
      </c>
      <c r="G2404" t="s">
        <v>18570</v>
      </c>
      <c r="H2404" t="s">
        <v>18571</v>
      </c>
      <c r="I2404" t="s">
        <v>14</v>
      </c>
      <c r="J2404">
        <v>0</v>
      </c>
    </row>
    <row r="2405" spans="1:10">
      <c r="A2405">
        <v>958</v>
      </c>
      <c r="B2405">
        <v>0</v>
      </c>
      <c r="C2405">
        <v>0.1</v>
      </c>
      <c r="D2405">
        <v>27.639999985694899</v>
      </c>
      <c r="E2405">
        <v>5.8180000633001301</v>
      </c>
      <c r="F2405">
        <v>0</v>
      </c>
      <c r="G2405" t="s">
        <v>18572</v>
      </c>
      <c r="H2405" t="s">
        <v>18573</v>
      </c>
      <c r="I2405" t="s">
        <v>14</v>
      </c>
      <c r="J2405">
        <v>0</v>
      </c>
    </row>
    <row r="2406" spans="1:10">
      <c r="A2406">
        <v>958</v>
      </c>
      <c r="B2406">
        <v>0</v>
      </c>
      <c r="C2406">
        <v>0.09</v>
      </c>
      <c r="D2406">
        <v>44.369998574256897</v>
      </c>
      <c r="E2406">
        <v>11.270000040531199</v>
      </c>
      <c r="F2406">
        <v>0</v>
      </c>
      <c r="G2406" t="s">
        <v>18574</v>
      </c>
      <c r="H2406" t="s">
        <v>18575</v>
      </c>
      <c r="I2406" t="s">
        <v>14</v>
      </c>
      <c r="J2406">
        <v>0</v>
      </c>
    </row>
    <row r="2407" spans="1:10">
      <c r="A2407">
        <v>959</v>
      </c>
      <c r="B2407">
        <v>0.09</v>
      </c>
      <c r="C2407">
        <v>0.1</v>
      </c>
      <c r="D2407">
        <v>21.5399995446205</v>
      </c>
      <c r="E2407">
        <v>4.6149998903274501</v>
      </c>
      <c r="F2407">
        <v>0</v>
      </c>
      <c r="G2407" t="s">
        <v>439</v>
      </c>
      <c r="H2407" t="s">
        <v>440</v>
      </c>
      <c r="I2407" t="s">
        <v>14</v>
      </c>
      <c r="J2407">
        <v>0</v>
      </c>
    </row>
    <row r="2408" spans="1:10">
      <c r="A2408">
        <v>960</v>
      </c>
      <c r="B2408">
        <v>0.09</v>
      </c>
      <c r="C2408">
        <v>0.1</v>
      </c>
      <c r="D2408">
        <v>5.0680000334978104</v>
      </c>
      <c r="E2408">
        <v>0.67569999955594495</v>
      </c>
      <c r="F2408">
        <v>0</v>
      </c>
      <c r="G2408" t="s">
        <v>18576</v>
      </c>
      <c r="H2408" t="s">
        <v>18577</v>
      </c>
      <c r="I2408" t="s">
        <v>14</v>
      </c>
      <c r="J2408">
        <v>0</v>
      </c>
    </row>
    <row r="2409" spans="1:10">
      <c r="A2409">
        <v>960</v>
      </c>
      <c r="B2409">
        <v>0</v>
      </c>
      <c r="C2409">
        <v>0.1</v>
      </c>
      <c r="D2409">
        <v>4.6489998698234603</v>
      </c>
      <c r="E2409">
        <v>0.61980001628398895</v>
      </c>
      <c r="F2409">
        <v>0</v>
      </c>
      <c r="G2409" t="s">
        <v>18578</v>
      </c>
      <c r="H2409" t="s">
        <v>18579</v>
      </c>
      <c r="I2409" t="s">
        <v>14</v>
      </c>
      <c r="J2409">
        <v>0</v>
      </c>
    </row>
    <row r="2410" spans="1:10">
      <c r="A2410">
        <v>960</v>
      </c>
      <c r="B2410">
        <v>0</v>
      </c>
      <c r="C2410">
        <v>0.09</v>
      </c>
      <c r="D2410">
        <v>19.699999690055801</v>
      </c>
      <c r="E2410">
        <v>1.00999996066093</v>
      </c>
      <c r="F2410">
        <v>0</v>
      </c>
      <c r="G2410" t="s">
        <v>18580</v>
      </c>
      <c r="H2410" t="s">
        <v>18581</v>
      </c>
      <c r="I2410" t="s">
        <v>14</v>
      </c>
      <c r="J2410">
        <v>0</v>
      </c>
    </row>
    <row r="2411" spans="1:10">
      <c r="A2411">
        <v>960</v>
      </c>
      <c r="B2411">
        <v>0</v>
      </c>
      <c r="C2411">
        <v>0.09</v>
      </c>
      <c r="D2411">
        <v>8.6709998548030907</v>
      </c>
      <c r="E2411">
        <v>1.15599995478988</v>
      </c>
      <c r="F2411">
        <v>0</v>
      </c>
      <c r="G2411" t="s">
        <v>18582</v>
      </c>
      <c r="H2411" t="s">
        <v>18583</v>
      </c>
      <c r="I2411" t="s">
        <v>14</v>
      </c>
      <c r="J2411">
        <v>0</v>
      </c>
    </row>
    <row r="2412" spans="1:10">
      <c r="A2412">
        <v>960</v>
      </c>
      <c r="B2412">
        <v>0</v>
      </c>
      <c r="C2412">
        <v>0.09</v>
      </c>
      <c r="D2412">
        <v>9.1279998421669006</v>
      </c>
      <c r="E2412">
        <v>1.2170000001788099</v>
      </c>
      <c r="F2412">
        <v>0</v>
      </c>
      <c r="G2412" t="s">
        <v>18584</v>
      </c>
      <c r="H2412" t="s">
        <v>18585</v>
      </c>
      <c r="I2412" t="s">
        <v>14</v>
      </c>
      <c r="J2412">
        <v>0</v>
      </c>
    </row>
    <row r="2413" spans="1:10">
      <c r="A2413">
        <v>960</v>
      </c>
      <c r="B2413">
        <v>0</v>
      </c>
      <c r="C2413">
        <v>0.09</v>
      </c>
      <c r="D2413">
        <v>5.81200011074543</v>
      </c>
      <c r="E2413">
        <v>1.02599998936057</v>
      </c>
      <c r="F2413">
        <v>0</v>
      </c>
      <c r="G2413" t="s">
        <v>18586</v>
      </c>
      <c r="H2413" t="s">
        <v>18587</v>
      </c>
      <c r="I2413" t="s">
        <v>14</v>
      </c>
      <c r="J2413">
        <v>0</v>
      </c>
    </row>
    <row r="2414" spans="1:10">
      <c r="A2414">
        <v>961</v>
      </c>
      <c r="B2414">
        <v>0.09</v>
      </c>
      <c r="C2414">
        <v>0.1</v>
      </c>
      <c r="D2414">
        <v>7.5470000505447397</v>
      </c>
      <c r="E2414">
        <v>4.4029999524354899</v>
      </c>
      <c r="F2414">
        <v>0</v>
      </c>
      <c r="G2414" t="s">
        <v>14719</v>
      </c>
      <c r="H2414" t="s">
        <v>14716</v>
      </c>
      <c r="I2414" t="s">
        <v>14</v>
      </c>
      <c r="J2414">
        <v>0</v>
      </c>
    </row>
    <row r="2415" spans="1:10">
      <c r="A2415">
        <v>961</v>
      </c>
      <c r="B2415">
        <v>0</v>
      </c>
      <c r="C2415">
        <v>0.1</v>
      </c>
      <c r="D2415">
        <v>5.3569998592138299</v>
      </c>
      <c r="E2415">
        <v>3.125</v>
      </c>
      <c r="F2415">
        <v>0</v>
      </c>
      <c r="G2415" t="s">
        <v>14720</v>
      </c>
      <c r="H2415" t="s">
        <v>14721</v>
      </c>
      <c r="I2415" t="s">
        <v>14</v>
      </c>
      <c r="J2415">
        <v>0</v>
      </c>
    </row>
    <row r="2416" spans="1:10">
      <c r="A2416">
        <v>961</v>
      </c>
      <c r="B2416">
        <v>0</v>
      </c>
      <c r="C2416">
        <v>0.1</v>
      </c>
      <c r="D2416">
        <v>4.0130000561475798</v>
      </c>
      <c r="E2416">
        <v>2.3409999907016799</v>
      </c>
      <c r="F2416">
        <v>0</v>
      </c>
      <c r="G2416" t="s">
        <v>14717</v>
      </c>
      <c r="H2416" t="s">
        <v>14718</v>
      </c>
      <c r="I2416" t="s">
        <v>14</v>
      </c>
      <c r="J2416">
        <v>0</v>
      </c>
    </row>
    <row r="2417" spans="1:10">
      <c r="A2417">
        <v>961</v>
      </c>
      <c r="B2417">
        <v>0</v>
      </c>
      <c r="C2417">
        <v>0.09</v>
      </c>
      <c r="D2417">
        <v>3.7229999899864201</v>
      </c>
      <c r="E2417">
        <v>3.7229999899864201</v>
      </c>
      <c r="F2417">
        <v>0</v>
      </c>
      <c r="G2417" t="s">
        <v>14715</v>
      </c>
      <c r="H2417" t="s">
        <v>14716</v>
      </c>
      <c r="I2417" t="s">
        <v>14</v>
      </c>
      <c r="J2417">
        <v>0</v>
      </c>
    </row>
    <row r="2418" spans="1:10">
      <c r="A2418">
        <v>962</v>
      </c>
      <c r="B2418">
        <v>0.09</v>
      </c>
      <c r="C2418">
        <v>0.1</v>
      </c>
      <c r="D2418">
        <v>4.2169999331235903</v>
      </c>
      <c r="E2418">
        <v>4.2169999331235903</v>
      </c>
      <c r="F2418">
        <v>0</v>
      </c>
      <c r="G2418" t="s">
        <v>16879</v>
      </c>
      <c r="H2418" t="s">
        <v>16880</v>
      </c>
      <c r="I2418" t="s">
        <v>14</v>
      </c>
      <c r="J2418">
        <v>0</v>
      </c>
    </row>
    <row r="2419" spans="1:10">
      <c r="A2419">
        <v>962</v>
      </c>
      <c r="B2419">
        <v>0</v>
      </c>
      <c r="C2419">
        <v>0.1</v>
      </c>
      <c r="D2419">
        <v>3.9329998195171401</v>
      </c>
      <c r="E2419">
        <v>3.9329998195171401</v>
      </c>
      <c r="F2419">
        <v>0</v>
      </c>
      <c r="G2419" t="s">
        <v>16881</v>
      </c>
      <c r="H2419" t="s">
        <v>16882</v>
      </c>
      <c r="I2419" t="s">
        <v>14</v>
      </c>
      <c r="J2419">
        <v>0</v>
      </c>
    </row>
    <row r="2420" spans="1:10">
      <c r="A2420">
        <v>963</v>
      </c>
      <c r="B2420">
        <v>0.09</v>
      </c>
      <c r="C2420">
        <v>0.09</v>
      </c>
      <c r="D2420">
        <v>4.8059999942779497</v>
      </c>
      <c r="E2420">
        <v>0.74909999966621399</v>
      </c>
      <c r="F2420">
        <v>0</v>
      </c>
      <c r="G2420" t="s">
        <v>18588</v>
      </c>
      <c r="H2420" t="s">
        <v>18589</v>
      </c>
      <c r="I2420" t="s">
        <v>14</v>
      </c>
      <c r="J2420">
        <v>0</v>
      </c>
    </row>
    <row r="2421" spans="1:10">
      <c r="A2421">
        <v>964</v>
      </c>
      <c r="B2421">
        <v>0.09</v>
      </c>
      <c r="C2421">
        <v>0.09</v>
      </c>
      <c r="D2421">
        <v>4.0899999439716304</v>
      </c>
      <c r="E2421">
        <v>1.9379999488592099</v>
      </c>
      <c r="F2421">
        <v>0</v>
      </c>
      <c r="G2421" t="s">
        <v>18590</v>
      </c>
      <c r="H2421" t="s">
        <v>18591</v>
      </c>
      <c r="I2421" t="s">
        <v>14</v>
      </c>
      <c r="J2421">
        <v>0</v>
      </c>
    </row>
    <row r="2422" spans="1:10">
      <c r="A2422">
        <v>965</v>
      </c>
      <c r="B2422">
        <v>0.09</v>
      </c>
      <c r="C2422">
        <v>0.09</v>
      </c>
      <c r="D2422">
        <v>8.7719999253749794</v>
      </c>
      <c r="E2422">
        <v>1.16999996826053</v>
      </c>
      <c r="F2422">
        <v>0</v>
      </c>
      <c r="G2422" t="s">
        <v>18592</v>
      </c>
      <c r="H2422" t="s">
        <v>18593</v>
      </c>
      <c r="I2422" t="s">
        <v>14</v>
      </c>
      <c r="J2422">
        <v>0</v>
      </c>
    </row>
    <row r="2423" spans="1:10">
      <c r="A2423">
        <v>965</v>
      </c>
      <c r="B2423">
        <v>0</v>
      </c>
      <c r="C2423">
        <v>0.09</v>
      </c>
      <c r="D2423">
        <v>8.89300033450127</v>
      </c>
      <c r="E2423">
        <v>1.18599999696016</v>
      </c>
      <c r="F2423">
        <v>0</v>
      </c>
      <c r="G2423" t="s">
        <v>18594</v>
      </c>
      <c r="H2423" t="s">
        <v>18595</v>
      </c>
      <c r="I2423" t="s">
        <v>14</v>
      </c>
      <c r="J2423">
        <v>0</v>
      </c>
    </row>
    <row r="2424" spans="1:10">
      <c r="A2424">
        <v>965</v>
      </c>
      <c r="B2424">
        <v>0</v>
      </c>
      <c r="C2424">
        <v>0.09</v>
      </c>
      <c r="D2424">
        <v>18.2699993252754</v>
      </c>
      <c r="E2424">
        <v>1.99299994856119</v>
      </c>
      <c r="F2424">
        <v>0</v>
      </c>
      <c r="G2424" t="s">
        <v>18596</v>
      </c>
      <c r="H2424" t="s">
        <v>18597</v>
      </c>
      <c r="I2424" t="s">
        <v>14</v>
      </c>
      <c r="J2424">
        <v>0</v>
      </c>
    </row>
    <row r="2425" spans="1:10">
      <c r="A2425">
        <v>965</v>
      </c>
      <c r="B2425">
        <v>0</v>
      </c>
      <c r="C2425">
        <v>0.09</v>
      </c>
      <c r="D2425">
        <v>9.5239996910095197</v>
      </c>
      <c r="E2425">
        <v>2.19800006598234</v>
      </c>
      <c r="F2425">
        <v>0</v>
      </c>
      <c r="G2425" t="s">
        <v>18598</v>
      </c>
      <c r="H2425" t="s">
        <v>18599</v>
      </c>
      <c r="I2425" t="s">
        <v>14</v>
      </c>
      <c r="J2425">
        <v>0</v>
      </c>
    </row>
    <row r="2426" spans="1:10">
      <c r="A2426">
        <v>965</v>
      </c>
      <c r="B2426">
        <v>0</v>
      </c>
      <c r="C2426">
        <v>7.0000000000000007E-2</v>
      </c>
      <c r="D2426">
        <v>4.37700003385544</v>
      </c>
      <c r="E2426">
        <v>0.351399998180568</v>
      </c>
      <c r="F2426">
        <v>0</v>
      </c>
      <c r="G2426" t="s">
        <v>18600</v>
      </c>
      <c r="H2426" t="s">
        <v>18601</v>
      </c>
      <c r="I2426" t="s">
        <v>14</v>
      </c>
      <c r="J2426">
        <v>0</v>
      </c>
    </row>
    <row r="2427" spans="1:10">
      <c r="A2427">
        <v>966</v>
      </c>
      <c r="B2427">
        <v>0.09</v>
      </c>
      <c r="C2427">
        <v>0.09</v>
      </c>
      <c r="D2427">
        <v>9.6359997987747192</v>
      </c>
      <c r="E2427">
        <v>1.92699991166592</v>
      </c>
      <c r="F2427">
        <v>0</v>
      </c>
      <c r="G2427" t="s">
        <v>4823</v>
      </c>
      <c r="H2427" t="s">
        <v>4822</v>
      </c>
      <c r="I2427" t="s">
        <v>14</v>
      </c>
      <c r="J2427">
        <v>0</v>
      </c>
    </row>
    <row r="2428" spans="1:10">
      <c r="A2428">
        <v>966</v>
      </c>
      <c r="B2428">
        <v>0</v>
      </c>
      <c r="C2428">
        <v>0.09</v>
      </c>
      <c r="D2428">
        <v>5.2489999681711197</v>
      </c>
      <c r="E2428">
        <v>2.4860000237822502</v>
      </c>
      <c r="F2428">
        <v>0</v>
      </c>
      <c r="G2428" t="s">
        <v>4821</v>
      </c>
      <c r="H2428" t="s">
        <v>4822</v>
      </c>
      <c r="I2428" t="s">
        <v>14</v>
      </c>
      <c r="J2428">
        <v>0</v>
      </c>
    </row>
    <row r="2429" spans="1:10">
      <c r="A2429">
        <v>967</v>
      </c>
      <c r="B2429">
        <v>0.09</v>
      </c>
      <c r="C2429">
        <v>0.09</v>
      </c>
      <c r="D2429">
        <v>6.8439997732639304</v>
      </c>
      <c r="E2429">
        <v>2.6620000600814802</v>
      </c>
      <c r="F2429">
        <v>0</v>
      </c>
      <c r="G2429" t="s">
        <v>18602</v>
      </c>
      <c r="H2429" t="s">
        <v>18603</v>
      </c>
      <c r="I2429" t="s">
        <v>14</v>
      </c>
      <c r="J2429">
        <v>0</v>
      </c>
    </row>
    <row r="2430" spans="1:10">
      <c r="A2430">
        <v>968</v>
      </c>
      <c r="B2430">
        <v>0.09</v>
      </c>
      <c r="C2430">
        <v>0.09</v>
      </c>
      <c r="D2430">
        <v>8.6419999599456805</v>
      </c>
      <c r="E2430">
        <v>1.97500009089708</v>
      </c>
      <c r="F2430">
        <v>0</v>
      </c>
      <c r="G2430" t="s">
        <v>18604</v>
      </c>
      <c r="H2430" t="s">
        <v>18605</v>
      </c>
      <c r="I2430" t="s">
        <v>14</v>
      </c>
      <c r="J2430">
        <v>0</v>
      </c>
    </row>
    <row r="2431" spans="1:10">
      <c r="A2431">
        <v>969</v>
      </c>
      <c r="B2431">
        <v>0.09</v>
      </c>
      <c r="C2431">
        <v>0.09</v>
      </c>
      <c r="D2431">
        <v>38.4600013494492</v>
      </c>
      <c r="E2431">
        <v>18.2699993252754</v>
      </c>
      <c r="F2431">
        <v>0</v>
      </c>
      <c r="G2431" t="s">
        <v>14177</v>
      </c>
      <c r="H2431" t="s">
        <v>4464</v>
      </c>
      <c r="I2431" t="s">
        <v>14</v>
      </c>
      <c r="J2431">
        <v>0</v>
      </c>
    </row>
    <row r="2432" spans="1:10">
      <c r="A2432">
        <v>969</v>
      </c>
      <c r="B2432">
        <v>0</v>
      </c>
      <c r="C2432">
        <v>0.09</v>
      </c>
      <c r="D2432">
        <v>9.8959997296333295</v>
      </c>
      <c r="E2432">
        <v>9.8959997296333295</v>
      </c>
      <c r="F2432">
        <v>0</v>
      </c>
      <c r="G2432" t="s">
        <v>4463</v>
      </c>
      <c r="H2432" t="s">
        <v>4464</v>
      </c>
      <c r="I2432" t="s">
        <v>14</v>
      </c>
      <c r="J2432">
        <v>0</v>
      </c>
    </row>
    <row r="2433" spans="1:10">
      <c r="A2433">
        <v>969</v>
      </c>
      <c r="B2433">
        <v>0</v>
      </c>
      <c r="C2433">
        <v>0.09</v>
      </c>
      <c r="D2433">
        <v>9.1349996626377106</v>
      </c>
      <c r="E2433">
        <v>9.1349996626377106</v>
      </c>
      <c r="F2433">
        <v>0</v>
      </c>
      <c r="G2433" t="s">
        <v>4461</v>
      </c>
      <c r="H2433" t="s">
        <v>4462</v>
      </c>
      <c r="I2433" t="s">
        <v>14</v>
      </c>
      <c r="J2433">
        <v>0</v>
      </c>
    </row>
    <row r="2434" spans="1:10">
      <c r="A2434">
        <v>970</v>
      </c>
      <c r="B2434">
        <v>0.09</v>
      </c>
      <c r="C2434">
        <v>0.09</v>
      </c>
      <c r="D2434">
        <v>5.1380001008510598</v>
      </c>
      <c r="E2434">
        <v>3.16199995577335</v>
      </c>
      <c r="F2434">
        <v>0</v>
      </c>
      <c r="G2434" t="s">
        <v>18606</v>
      </c>
      <c r="H2434" t="s">
        <v>18607</v>
      </c>
      <c r="I2434" t="s">
        <v>14</v>
      </c>
      <c r="J2434">
        <v>0</v>
      </c>
    </row>
    <row r="2435" spans="1:10">
      <c r="A2435">
        <v>970</v>
      </c>
      <c r="B2435">
        <v>0</v>
      </c>
      <c r="C2435">
        <v>0.09</v>
      </c>
      <c r="D2435">
        <v>1.8279999494552599</v>
      </c>
      <c r="E2435">
        <v>1.12500004470348</v>
      </c>
      <c r="F2435">
        <v>0</v>
      </c>
      <c r="G2435" t="s">
        <v>18608</v>
      </c>
      <c r="H2435" t="s">
        <v>18609</v>
      </c>
      <c r="I2435" t="s">
        <v>14</v>
      </c>
      <c r="J2435">
        <v>0</v>
      </c>
    </row>
    <row r="2436" spans="1:10">
      <c r="A2436">
        <v>970</v>
      </c>
      <c r="B2436">
        <v>0</v>
      </c>
      <c r="C2436">
        <v>0.09</v>
      </c>
      <c r="D2436">
        <v>1.78299993276596</v>
      </c>
      <c r="E2436">
        <v>1.0970000177621799</v>
      </c>
      <c r="F2436">
        <v>0</v>
      </c>
      <c r="G2436" t="s">
        <v>18610</v>
      </c>
      <c r="H2436" t="s">
        <v>18611</v>
      </c>
      <c r="I2436" t="s">
        <v>14</v>
      </c>
      <c r="J2436">
        <v>0</v>
      </c>
    </row>
    <row r="2437" spans="1:10">
      <c r="A2437">
        <v>970</v>
      </c>
      <c r="B2437">
        <v>0</v>
      </c>
      <c r="C2437">
        <v>0.09</v>
      </c>
      <c r="D2437">
        <v>6.2020000070333499</v>
      </c>
      <c r="E2437">
        <v>6.2020000070333499</v>
      </c>
      <c r="F2437">
        <v>0</v>
      </c>
      <c r="G2437" t="s">
        <v>18612</v>
      </c>
      <c r="H2437" t="s">
        <v>18613</v>
      </c>
      <c r="I2437" t="s">
        <v>14</v>
      </c>
      <c r="J2437">
        <v>0</v>
      </c>
    </row>
    <row r="2438" spans="1:10">
      <c r="A2438">
        <v>971</v>
      </c>
      <c r="B2438">
        <v>0.09</v>
      </c>
      <c r="C2438">
        <v>0.09</v>
      </c>
      <c r="D2438">
        <v>2.9309999197721499</v>
      </c>
      <c r="E2438">
        <v>1.37900002300739</v>
      </c>
      <c r="F2438">
        <v>0</v>
      </c>
      <c r="G2438" t="s">
        <v>5754</v>
      </c>
      <c r="H2438" t="s">
        <v>5755</v>
      </c>
      <c r="I2438" t="s">
        <v>14</v>
      </c>
      <c r="J2438">
        <v>0</v>
      </c>
    </row>
    <row r="2439" spans="1:10">
      <c r="A2439">
        <v>971</v>
      </c>
      <c r="B2439">
        <v>0</v>
      </c>
      <c r="C2439">
        <v>0.09</v>
      </c>
      <c r="D2439">
        <v>3.2650001347064999</v>
      </c>
      <c r="E2439">
        <v>3.2650001347064999</v>
      </c>
      <c r="F2439">
        <v>0</v>
      </c>
      <c r="G2439" t="s">
        <v>5756</v>
      </c>
      <c r="H2439" t="s">
        <v>5757</v>
      </c>
      <c r="I2439" t="s">
        <v>14</v>
      </c>
      <c r="J2439">
        <v>0</v>
      </c>
    </row>
    <row r="2440" spans="1:10">
      <c r="A2440">
        <v>971</v>
      </c>
      <c r="B2440">
        <v>0</v>
      </c>
      <c r="C2440">
        <v>0.09</v>
      </c>
      <c r="D2440">
        <v>5.2290000021457699</v>
      </c>
      <c r="E2440">
        <v>5.2290000021457699</v>
      </c>
      <c r="F2440">
        <v>0</v>
      </c>
      <c r="G2440" t="s">
        <v>5758</v>
      </c>
      <c r="H2440" t="s">
        <v>5757</v>
      </c>
      <c r="I2440" t="s">
        <v>14</v>
      </c>
      <c r="J2440">
        <v>0</v>
      </c>
    </row>
    <row r="2441" spans="1:10">
      <c r="A2441">
        <v>971</v>
      </c>
      <c r="B2441">
        <v>0</v>
      </c>
      <c r="C2441">
        <v>0.09</v>
      </c>
      <c r="D2441">
        <v>3.10100000351667</v>
      </c>
      <c r="E2441">
        <v>3.10100000351667</v>
      </c>
      <c r="F2441">
        <v>0</v>
      </c>
      <c r="G2441" t="s">
        <v>5759</v>
      </c>
      <c r="H2441" t="s">
        <v>5757</v>
      </c>
      <c r="I2441" t="s">
        <v>14</v>
      </c>
      <c r="J2441">
        <v>0</v>
      </c>
    </row>
    <row r="2442" spans="1:10">
      <c r="A2442">
        <v>972</v>
      </c>
      <c r="B2442">
        <v>0.09</v>
      </c>
      <c r="C2442">
        <v>0.09</v>
      </c>
      <c r="D2442">
        <v>2.3900000378489499</v>
      </c>
      <c r="E2442">
        <v>1.4709999784827199</v>
      </c>
      <c r="F2442">
        <v>0</v>
      </c>
      <c r="G2442" t="s">
        <v>18614</v>
      </c>
      <c r="H2442" t="s">
        <v>18615</v>
      </c>
      <c r="I2442" t="s">
        <v>14</v>
      </c>
      <c r="J2442">
        <v>0</v>
      </c>
    </row>
    <row r="2443" spans="1:10">
      <c r="A2443">
        <v>972</v>
      </c>
      <c r="B2443">
        <v>0</v>
      </c>
      <c r="C2443">
        <v>0.09</v>
      </c>
      <c r="D2443">
        <v>5.0960000604391098</v>
      </c>
      <c r="E2443">
        <v>5.0960000604391098</v>
      </c>
      <c r="F2443">
        <v>0</v>
      </c>
      <c r="G2443" t="s">
        <v>18616</v>
      </c>
      <c r="H2443" t="s">
        <v>18617</v>
      </c>
      <c r="I2443" t="s">
        <v>14</v>
      </c>
      <c r="J2443">
        <v>0</v>
      </c>
    </row>
    <row r="2444" spans="1:10">
      <c r="A2444">
        <v>972</v>
      </c>
      <c r="B2444">
        <v>0</v>
      </c>
      <c r="C2444">
        <v>0.09</v>
      </c>
      <c r="D2444">
        <v>6.6119998693466204</v>
      </c>
      <c r="E2444">
        <v>6.6119998693466204</v>
      </c>
      <c r="F2444">
        <v>0</v>
      </c>
      <c r="G2444" t="s">
        <v>18618</v>
      </c>
      <c r="H2444" t="s">
        <v>18617</v>
      </c>
      <c r="I2444" t="s">
        <v>14</v>
      </c>
      <c r="J2444">
        <v>0</v>
      </c>
    </row>
    <row r="2445" spans="1:10">
      <c r="A2445">
        <v>972</v>
      </c>
      <c r="B2445">
        <v>0</v>
      </c>
      <c r="C2445">
        <v>0.09</v>
      </c>
      <c r="D2445">
        <v>7.2729997336864498</v>
      </c>
      <c r="E2445">
        <v>7.2729997336864498</v>
      </c>
      <c r="F2445">
        <v>0</v>
      </c>
      <c r="G2445" t="s">
        <v>18619</v>
      </c>
      <c r="H2445" t="s">
        <v>18617</v>
      </c>
      <c r="I2445" t="s">
        <v>14</v>
      </c>
      <c r="J2445">
        <v>0</v>
      </c>
    </row>
    <row r="2446" spans="1:10">
      <c r="A2446">
        <v>972</v>
      </c>
      <c r="B2446">
        <v>0</v>
      </c>
      <c r="C2446">
        <v>0.09</v>
      </c>
      <c r="D2446">
        <v>9.8770000040531194</v>
      </c>
      <c r="E2446">
        <v>9.8770000040531194</v>
      </c>
      <c r="F2446">
        <v>0</v>
      </c>
      <c r="G2446" t="s">
        <v>18620</v>
      </c>
      <c r="H2446" t="s">
        <v>18621</v>
      </c>
      <c r="I2446" t="s">
        <v>14</v>
      </c>
      <c r="J2446">
        <v>0</v>
      </c>
    </row>
    <row r="2447" spans="1:10">
      <c r="A2447">
        <v>972</v>
      </c>
      <c r="B2447">
        <v>0</v>
      </c>
      <c r="C2447">
        <v>0.09</v>
      </c>
      <c r="D2447">
        <v>5.9700001031160399</v>
      </c>
      <c r="E2447">
        <v>5.9700001031160399</v>
      </c>
      <c r="F2447">
        <v>0</v>
      </c>
      <c r="G2447" t="s">
        <v>18622</v>
      </c>
      <c r="H2447" t="s">
        <v>18617</v>
      </c>
      <c r="I2447" t="s">
        <v>14</v>
      </c>
      <c r="J2447">
        <v>0</v>
      </c>
    </row>
    <row r="2448" spans="1:10">
      <c r="A2448">
        <v>972</v>
      </c>
      <c r="B2448">
        <v>0</v>
      </c>
      <c r="C2448">
        <v>0.09</v>
      </c>
      <c r="D2448">
        <v>6.9569997489452398</v>
      </c>
      <c r="E2448">
        <v>6.9569997489452398</v>
      </c>
      <c r="F2448">
        <v>0</v>
      </c>
      <c r="G2448" t="s">
        <v>18623</v>
      </c>
      <c r="H2448" t="s">
        <v>18621</v>
      </c>
      <c r="I2448" t="s">
        <v>14</v>
      </c>
      <c r="J2448">
        <v>0</v>
      </c>
    </row>
    <row r="2449" spans="1:10">
      <c r="A2449">
        <v>972</v>
      </c>
      <c r="B2449">
        <v>0</v>
      </c>
      <c r="C2449">
        <v>0.09</v>
      </c>
      <c r="D2449">
        <v>3.4779999405145601</v>
      </c>
      <c r="E2449">
        <v>3.4779999405145601</v>
      </c>
      <c r="F2449">
        <v>0</v>
      </c>
      <c r="G2449" t="s">
        <v>18624</v>
      </c>
      <c r="H2449" t="s">
        <v>18617</v>
      </c>
      <c r="I2449" t="s">
        <v>14</v>
      </c>
      <c r="J2449">
        <v>0</v>
      </c>
    </row>
    <row r="2450" spans="1:10">
      <c r="A2450">
        <v>972</v>
      </c>
      <c r="B2450">
        <v>0</v>
      </c>
      <c r="C2450">
        <v>0.09</v>
      </c>
      <c r="D2450">
        <v>5.36900013685226</v>
      </c>
      <c r="E2450">
        <v>5.36900013685226</v>
      </c>
      <c r="F2450">
        <v>0</v>
      </c>
      <c r="G2450" t="s">
        <v>18625</v>
      </c>
      <c r="H2450" t="s">
        <v>18617</v>
      </c>
      <c r="I2450" t="s">
        <v>14</v>
      </c>
      <c r="J2450">
        <v>0</v>
      </c>
    </row>
    <row r="2451" spans="1:10">
      <c r="A2451">
        <v>973</v>
      </c>
      <c r="B2451">
        <v>0.09</v>
      </c>
      <c r="C2451">
        <v>0.09</v>
      </c>
      <c r="D2451">
        <v>17.329999804496801</v>
      </c>
      <c r="E2451">
        <v>9.3330003321170807</v>
      </c>
      <c r="F2451">
        <v>0</v>
      </c>
      <c r="G2451" t="s">
        <v>18626</v>
      </c>
      <c r="H2451" t="s">
        <v>18627</v>
      </c>
      <c r="I2451" t="s">
        <v>14</v>
      </c>
      <c r="J2451">
        <v>0</v>
      </c>
    </row>
    <row r="2452" spans="1:10">
      <c r="A2452">
        <v>974</v>
      </c>
      <c r="B2452">
        <v>0.09</v>
      </c>
      <c r="C2452">
        <v>0.09</v>
      </c>
      <c r="D2452">
        <v>1.92699991166592</v>
      </c>
      <c r="E2452">
        <v>1.92699991166592</v>
      </c>
      <c r="F2452">
        <v>0</v>
      </c>
      <c r="G2452" t="s">
        <v>7651</v>
      </c>
      <c r="H2452" t="s">
        <v>7652</v>
      </c>
      <c r="I2452" t="s">
        <v>14</v>
      </c>
      <c r="J2452">
        <v>0</v>
      </c>
    </row>
    <row r="2453" spans="1:10">
      <c r="A2453">
        <v>974</v>
      </c>
      <c r="B2453">
        <v>0</v>
      </c>
      <c r="C2453">
        <v>0.09</v>
      </c>
      <c r="D2453">
        <v>1.92699991166592</v>
      </c>
      <c r="E2453">
        <v>1.92699991166592</v>
      </c>
      <c r="F2453">
        <v>0</v>
      </c>
      <c r="G2453" t="s">
        <v>7653</v>
      </c>
      <c r="H2453" t="s">
        <v>7652</v>
      </c>
      <c r="I2453" t="s">
        <v>14</v>
      </c>
      <c r="J2453">
        <v>0</v>
      </c>
    </row>
    <row r="2454" spans="1:10">
      <c r="A2454">
        <v>975</v>
      </c>
      <c r="B2454">
        <v>0.09</v>
      </c>
      <c r="C2454">
        <v>0.09</v>
      </c>
      <c r="D2454">
        <v>3.8869999349117301</v>
      </c>
      <c r="E2454">
        <v>3.8869999349117301</v>
      </c>
      <c r="F2454">
        <v>0</v>
      </c>
      <c r="G2454" t="s">
        <v>14199</v>
      </c>
      <c r="H2454" t="s">
        <v>14200</v>
      </c>
      <c r="I2454" t="s">
        <v>14</v>
      </c>
      <c r="J2454">
        <v>0</v>
      </c>
    </row>
    <row r="2455" spans="1:10">
      <c r="A2455">
        <v>975</v>
      </c>
      <c r="B2455">
        <v>0</v>
      </c>
      <c r="C2455">
        <v>0.09</v>
      </c>
      <c r="D2455">
        <v>2.7569999918341601</v>
      </c>
      <c r="E2455">
        <v>2.7569999918341601</v>
      </c>
      <c r="F2455">
        <v>0</v>
      </c>
      <c r="G2455" t="s">
        <v>14201</v>
      </c>
      <c r="H2455" t="s">
        <v>14202</v>
      </c>
      <c r="I2455" t="s">
        <v>14</v>
      </c>
      <c r="J2455">
        <v>0</v>
      </c>
    </row>
    <row r="2456" spans="1:10">
      <c r="A2456">
        <v>976</v>
      </c>
      <c r="B2456">
        <v>0.08</v>
      </c>
      <c r="C2456">
        <v>0.49</v>
      </c>
      <c r="D2456">
        <v>4.8900000751018498</v>
      </c>
      <c r="E2456">
        <v>1.6300000250339499</v>
      </c>
      <c r="F2456">
        <v>0</v>
      </c>
      <c r="G2456" t="s">
        <v>7449</v>
      </c>
      <c r="H2456" t="s">
        <v>7450</v>
      </c>
      <c r="I2456" t="s">
        <v>14</v>
      </c>
      <c r="J2456">
        <v>0</v>
      </c>
    </row>
    <row r="2457" spans="1:10">
      <c r="A2457">
        <v>977</v>
      </c>
      <c r="B2457">
        <v>0.08</v>
      </c>
      <c r="C2457">
        <v>0.44</v>
      </c>
      <c r="D2457">
        <v>5.6669998914003399</v>
      </c>
      <c r="E2457">
        <v>1.4170000329613699</v>
      </c>
      <c r="F2457">
        <v>0</v>
      </c>
      <c r="G2457" t="s">
        <v>18628</v>
      </c>
      <c r="H2457" t="s">
        <v>18629</v>
      </c>
      <c r="I2457" t="s">
        <v>14</v>
      </c>
      <c r="J2457">
        <v>0</v>
      </c>
    </row>
    <row r="2458" spans="1:10">
      <c r="A2458">
        <v>978</v>
      </c>
      <c r="B2458">
        <v>0.08</v>
      </c>
      <c r="C2458">
        <v>0.22</v>
      </c>
      <c r="D2458">
        <v>6.9320000708103198</v>
      </c>
      <c r="E2458">
        <v>1.8349999561905901</v>
      </c>
      <c r="F2458">
        <v>0</v>
      </c>
      <c r="G2458" t="s">
        <v>6865</v>
      </c>
      <c r="H2458" t="s">
        <v>6866</v>
      </c>
      <c r="I2458" t="s">
        <v>14</v>
      </c>
      <c r="J2458">
        <v>0</v>
      </c>
    </row>
    <row r="2459" spans="1:10">
      <c r="A2459">
        <v>978</v>
      </c>
      <c r="B2459">
        <v>0</v>
      </c>
      <c r="C2459">
        <v>0.17</v>
      </c>
      <c r="D2459">
        <v>8.7499998509883898</v>
      </c>
      <c r="E2459">
        <v>5.4170001298189199</v>
      </c>
      <c r="F2459">
        <v>0</v>
      </c>
      <c r="G2459" t="s">
        <v>6869</v>
      </c>
      <c r="H2459" t="s">
        <v>6868</v>
      </c>
      <c r="I2459" t="s">
        <v>14</v>
      </c>
      <c r="J2459">
        <v>0</v>
      </c>
    </row>
    <row r="2460" spans="1:10">
      <c r="A2460">
        <v>978</v>
      </c>
      <c r="B2460">
        <v>0</v>
      </c>
      <c r="C2460">
        <v>0.17</v>
      </c>
      <c r="D2460">
        <v>11.9999997317791</v>
      </c>
      <c r="E2460">
        <v>7.42899999022484</v>
      </c>
      <c r="F2460">
        <v>0</v>
      </c>
      <c r="G2460" t="s">
        <v>6867</v>
      </c>
      <c r="H2460" t="s">
        <v>6868</v>
      </c>
      <c r="I2460" t="s">
        <v>14</v>
      </c>
      <c r="J2460">
        <v>0</v>
      </c>
    </row>
    <row r="2461" spans="1:10">
      <c r="A2461">
        <v>978</v>
      </c>
      <c r="B2461">
        <v>0</v>
      </c>
      <c r="C2461">
        <v>0.17</v>
      </c>
      <c r="D2461">
        <v>9.3529999256133998</v>
      </c>
      <c r="E2461">
        <v>9.3529999256133998</v>
      </c>
      <c r="F2461">
        <v>0</v>
      </c>
      <c r="G2461" t="s">
        <v>6870</v>
      </c>
      <c r="H2461" t="s">
        <v>6871</v>
      </c>
      <c r="I2461" t="s">
        <v>14</v>
      </c>
      <c r="J2461">
        <v>0</v>
      </c>
    </row>
    <row r="2462" spans="1:10">
      <c r="A2462">
        <v>978</v>
      </c>
      <c r="B2462">
        <v>0</v>
      </c>
      <c r="C2462">
        <v>0.17</v>
      </c>
      <c r="D2462">
        <v>12.2599996626377</v>
      </c>
      <c r="E2462">
        <v>12.2599996626377</v>
      </c>
      <c r="F2462">
        <v>0</v>
      </c>
      <c r="G2462" t="s">
        <v>6872</v>
      </c>
      <c r="H2462" t="s">
        <v>6868</v>
      </c>
      <c r="I2462" t="s">
        <v>14</v>
      </c>
      <c r="J2462">
        <v>0</v>
      </c>
    </row>
    <row r="2463" spans="1:10">
      <c r="A2463">
        <v>978</v>
      </c>
      <c r="B2463">
        <v>0</v>
      </c>
      <c r="C2463">
        <v>0.08</v>
      </c>
      <c r="D2463">
        <v>9.1949999332427996</v>
      </c>
      <c r="E2463">
        <v>9.1949999332427996</v>
      </c>
      <c r="F2463">
        <v>0</v>
      </c>
      <c r="G2463" t="s">
        <v>6873</v>
      </c>
      <c r="H2463" t="s">
        <v>6868</v>
      </c>
      <c r="I2463" t="s">
        <v>14</v>
      </c>
      <c r="J2463">
        <v>0</v>
      </c>
    </row>
    <row r="2464" spans="1:10">
      <c r="A2464">
        <v>979</v>
      </c>
      <c r="B2464">
        <v>0.08</v>
      </c>
      <c r="C2464">
        <v>0.2</v>
      </c>
      <c r="D2464">
        <v>15.0700002908707</v>
      </c>
      <c r="E2464">
        <v>1.8309999257326099</v>
      </c>
      <c r="F2464">
        <v>0</v>
      </c>
      <c r="G2464" t="s">
        <v>18630</v>
      </c>
      <c r="H2464" t="s">
        <v>18631</v>
      </c>
      <c r="I2464" t="s">
        <v>14</v>
      </c>
      <c r="J2464">
        <v>0</v>
      </c>
    </row>
    <row r="2465" spans="1:10">
      <c r="A2465">
        <v>980</v>
      </c>
      <c r="B2465">
        <v>0.08</v>
      </c>
      <c r="C2465">
        <v>0.17</v>
      </c>
      <c r="D2465">
        <v>12.0300002396107</v>
      </c>
      <c r="E2465">
        <v>0.64759999513626099</v>
      </c>
      <c r="F2465">
        <v>0</v>
      </c>
      <c r="G2465" t="s">
        <v>10387</v>
      </c>
      <c r="H2465" t="s">
        <v>10388</v>
      </c>
      <c r="I2465" t="s">
        <v>14</v>
      </c>
      <c r="J2465">
        <v>0</v>
      </c>
    </row>
    <row r="2466" spans="1:10">
      <c r="A2466">
        <v>980</v>
      </c>
      <c r="B2466">
        <v>0</v>
      </c>
      <c r="C2466">
        <v>0.16</v>
      </c>
      <c r="D2466">
        <v>11.749999970197701</v>
      </c>
      <c r="E2466">
        <v>0.64690001308917999</v>
      </c>
      <c r="F2466">
        <v>0</v>
      </c>
      <c r="G2466" t="s">
        <v>15409</v>
      </c>
      <c r="H2466" t="s">
        <v>15408</v>
      </c>
      <c r="I2466" t="s">
        <v>14</v>
      </c>
      <c r="J2466">
        <v>0</v>
      </c>
    </row>
    <row r="2467" spans="1:10">
      <c r="A2467">
        <v>980</v>
      </c>
      <c r="B2467">
        <v>0</v>
      </c>
      <c r="C2467">
        <v>0.16</v>
      </c>
      <c r="D2467">
        <v>11.270000040531199</v>
      </c>
      <c r="E2467">
        <v>0.64690001308917999</v>
      </c>
      <c r="F2467">
        <v>0</v>
      </c>
      <c r="G2467" t="s">
        <v>15407</v>
      </c>
      <c r="H2467" t="s">
        <v>15408</v>
      </c>
      <c r="I2467" t="s">
        <v>14</v>
      </c>
      <c r="J2467">
        <v>0</v>
      </c>
    </row>
    <row r="2468" spans="1:10">
      <c r="A2468">
        <v>980</v>
      </c>
      <c r="B2468">
        <v>0</v>
      </c>
      <c r="C2468">
        <v>0.1</v>
      </c>
      <c r="D2468">
        <v>11.969999969005601</v>
      </c>
      <c r="E2468">
        <v>0.37740000989288103</v>
      </c>
      <c r="F2468">
        <v>0</v>
      </c>
      <c r="G2468" t="s">
        <v>15410</v>
      </c>
      <c r="H2468" t="s">
        <v>15408</v>
      </c>
      <c r="I2468" t="s">
        <v>14</v>
      </c>
      <c r="J2468">
        <v>0</v>
      </c>
    </row>
    <row r="2469" spans="1:10">
      <c r="A2469">
        <v>980</v>
      </c>
      <c r="B2469">
        <v>0</v>
      </c>
      <c r="C2469">
        <v>0.1</v>
      </c>
      <c r="D2469">
        <v>12.139999866485599</v>
      </c>
      <c r="E2469">
        <v>0.382900005206466</v>
      </c>
      <c r="F2469">
        <v>0</v>
      </c>
      <c r="G2469" t="s">
        <v>15411</v>
      </c>
      <c r="H2469" t="s">
        <v>10388</v>
      </c>
      <c r="I2469" t="s">
        <v>14</v>
      </c>
      <c r="J2469">
        <v>0</v>
      </c>
    </row>
    <row r="2470" spans="1:10">
      <c r="A2470">
        <v>980</v>
      </c>
      <c r="B2470">
        <v>0</v>
      </c>
      <c r="C2470">
        <v>0.1</v>
      </c>
      <c r="D2470">
        <v>16.879999637603799</v>
      </c>
      <c r="E2470">
        <v>3.03000006824732</v>
      </c>
      <c r="F2470">
        <v>0</v>
      </c>
      <c r="G2470" t="s">
        <v>18632</v>
      </c>
      <c r="H2470" t="s">
        <v>18633</v>
      </c>
      <c r="I2470" t="s">
        <v>14</v>
      </c>
      <c r="J2470">
        <v>0</v>
      </c>
    </row>
    <row r="2471" spans="1:10">
      <c r="A2471">
        <v>980</v>
      </c>
      <c r="B2471">
        <v>0</v>
      </c>
      <c r="C2471">
        <v>0.1</v>
      </c>
      <c r="D2471">
        <v>13.160000741481801</v>
      </c>
      <c r="E2471">
        <v>3.0700000002980201</v>
      </c>
      <c r="F2471">
        <v>0</v>
      </c>
      <c r="G2471" t="s">
        <v>18634</v>
      </c>
      <c r="H2471" t="s">
        <v>18633</v>
      </c>
      <c r="I2471" t="s">
        <v>14</v>
      </c>
      <c r="J2471">
        <v>0</v>
      </c>
    </row>
    <row r="2472" spans="1:10">
      <c r="A2472">
        <v>980</v>
      </c>
      <c r="B2472">
        <v>0</v>
      </c>
      <c r="C2472">
        <v>0.08</v>
      </c>
      <c r="D2472">
        <v>9.3889996409416199</v>
      </c>
      <c r="E2472">
        <v>1.93700008094311</v>
      </c>
      <c r="F2472">
        <v>0</v>
      </c>
      <c r="G2472" t="s">
        <v>12537</v>
      </c>
      <c r="H2472" t="s">
        <v>12538</v>
      </c>
      <c r="I2472" t="s">
        <v>14</v>
      </c>
      <c r="J2472">
        <v>0</v>
      </c>
    </row>
    <row r="2473" spans="1:10">
      <c r="A2473">
        <v>980</v>
      </c>
      <c r="B2473">
        <v>0</v>
      </c>
      <c r="C2473">
        <v>0.08</v>
      </c>
      <c r="D2473">
        <v>4.5170001685619399</v>
      </c>
      <c r="E2473">
        <v>1.0900000110268599</v>
      </c>
      <c r="F2473">
        <v>0</v>
      </c>
      <c r="G2473" t="s">
        <v>18635</v>
      </c>
      <c r="H2473" t="s">
        <v>18636</v>
      </c>
      <c r="I2473" t="s">
        <v>14</v>
      </c>
      <c r="J2473">
        <v>0</v>
      </c>
    </row>
    <row r="2474" spans="1:10">
      <c r="A2474">
        <v>981</v>
      </c>
      <c r="B2474">
        <v>0.08</v>
      </c>
      <c r="C2474">
        <v>0.14000000000000001</v>
      </c>
      <c r="D2474">
        <v>14.689999818801899</v>
      </c>
      <c r="E2474">
        <v>4.1430000215768796</v>
      </c>
      <c r="F2474">
        <v>0</v>
      </c>
      <c r="G2474" t="s">
        <v>427</v>
      </c>
      <c r="H2474" t="s">
        <v>428</v>
      </c>
      <c r="I2474" t="s">
        <v>14</v>
      </c>
      <c r="J2474">
        <v>0</v>
      </c>
    </row>
    <row r="2475" spans="1:10">
      <c r="A2475">
        <v>982</v>
      </c>
      <c r="B2475">
        <v>0.08</v>
      </c>
      <c r="C2475">
        <v>0.12</v>
      </c>
      <c r="D2475">
        <v>4.9759998917579704</v>
      </c>
      <c r="E2475">
        <v>1.05299996212125</v>
      </c>
      <c r="F2475">
        <v>0</v>
      </c>
      <c r="G2475" t="s">
        <v>18637</v>
      </c>
      <c r="H2475" t="s">
        <v>18638</v>
      </c>
      <c r="I2475" t="s">
        <v>14</v>
      </c>
      <c r="J2475">
        <v>0</v>
      </c>
    </row>
    <row r="2476" spans="1:10">
      <c r="A2476">
        <v>982</v>
      </c>
      <c r="B2476">
        <v>0</v>
      </c>
      <c r="C2476">
        <v>0.11</v>
      </c>
      <c r="D2476">
        <v>4.9770001322031003</v>
      </c>
      <c r="E2476">
        <v>1.1060000397265</v>
      </c>
      <c r="F2476">
        <v>0</v>
      </c>
      <c r="G2476" t="s">
        <v>18639</v>
      </c>
      <c r="H2476" t="s">
        <v>18640</v>
      </c>
      <c r="I2476" t="s">
        <v>14</v>
      </c>
      <c r="J2476">
        <v>0</v>
      </c>
    </row>
    <row r="2477" spans="1:10">
      <c r="A2477">
        <v>982</v>
      </c>
      <c r="B2477">
        <v>0</v>
      </c>
      <c r="C2477">
        <v>0.11</v>
      </c>
      <c r="D2477">
        <v>4.83900010585785</v>
      </c>
      <c r="E2477">
        <v>1.07500003650784</v>
      </c>
      <c r="F2477">
        <v>0</v>
      </c>
      <c r="G2477" t="s">
        <v>18641</v>
      </c>
      <c r="H2477" t="s">
        <v>18640</v>
      </c>
      <c r="I2477" t="s">
        <v>14</v>
      </c>
      <c r="J2477">
        <v>0</v>
      </c>
    </row>
    <row r="2478" spans="1:10">
      <c r="A2478">
        <v>982</v>
      </c>
      <c r="B2478">
        <v>0</v>
      </c>
      <c r="C2478">
        <v>0.08</v>
      </c>
      <c r="D2478">
        <v>4.4909998774528503</v>
      </c>
      <c r="E2478">
        <v>1.07500003650784</v>
      </c>
      <c r="F2478">
        <v>0</v>
      </c>
      <c r="G2478" t="s">
        <v>18642</v>
      </c>
      <c r="H2478" t="s">
        <v>18643</v>
      </c>
      <c r="I2478" t="s">
        <v>14</v>
      </c>
      <c r="J2478">
        <v>0</v>
      </c>
    </row>
    <row r="2479" spans="1:10">
      <c r="A2479">
        <v>982</v>
      </c>
      <c r="B2479">
        <v>0</v>
      </c>
      <c r="C2479">
        <v>0.08</v>
      </c>
      <c r="D2479">
        <v>4.2939998209476498</v>
      </c>
      <c r="E2479">
        <v>1.1060000397265</v>
      </c>
      <c r="F2479">
        <v>0</v>
      </c>
      <c r="G2479" t="s">
        <v>18644</v>
      </c>
      <c r="H2479" t="s">
        <v>18643</v>
      </c>
      <c r="I2479" t="s">
        <v>14</v>
      </c>
      <c r="J2479">
        <v>0</v>
      </c>
    </row>
    <row r="2480" spans="1:10">
      <c r="A2480">
        <v>983</v>
      </c>
      <c r="B2480">
        <v>0.08</v>
      </c>
      <c r="C2480">
        <v>0.11</v>
      </c>
      <c r="D2480">
        <v>6.0100000351667404</v>
      </c>
      <c r="E2480">
        <v>0.56989998556673505</v>
      </c>
      <c r="F2480">
        <v>0</v>
      </c>
      <c r="G2480" t="s">
        <v>18645</v>
      </c>
      <c r="H2480" t="s">
        <v>18646</v>
      </c>
      <c r="I2480" t="s">
        <v>14</v>
      </c>
      <c r="J2480">
        <v>0</v>
      </c>
    </row>
    <row r="2481" spans="1:10">
      <c r="A2481">
        <v>983</v>
      </c>
      <c r="B2481">
        <v>0</v>
      </c>
      <c r="C2481">
        <v>0.11</v>
      </c>
      <c r="D2481">
        <v>5.6120000779628798</v>
      </c>
      <c r="E2481">
        <v>0.53220000118017197</v>
      </c>
      <c r="F2481">
        <v>0</v>
      </c>
      <c r="G2481" t="s">
        <v>18647</v>
      </c>
      <c r="H2481" t="s">
        <v>18648</v>
      </c>
      <c r="I2481" t="s">
        <v>14</v>
      </c>
      <c r="J2481">
        <v>0</v>
      </c>
    </row>
    <row r="2482" spans="1:10">
      <c r="A2482">
        <v>984</v>
      </c>
      <c r="B2482">
        <v>0.08</v>
      </c>
      <c r="C2482">
        <v>0.11</v>
      </c>
      <c r="D2482">
        <v>4.4390000402927399</v>
      </c>
      <c r="E2482">
        <v>1.8279999494552599</v>
      </c>
      <c r="F2482">
        <v>0</v>
      </c>
      <c r="G2482" t="s">
        <v>11585</v>
      </c>
      <c r="H2482" t="s">
        <v>11586</v>
      </c>
      <c r="I2482" t="s">
        <v>14</v>
      </c>
      <c r="J2482">
        <v>0</v>
      </c>
    </row>
    <row r="2483" spans="1:10">
      <c r="A2483">
        <v>985</v>
      </c>
      <c r="B2483">
        <v>0.08</v>
      </c>
      <c r="C2483">
        <v>0.09</v>
      </c>
      <c r="D2483">
        <v>12.890000641346001</v>
      </c>
      <c r="E2483">
        <v>0.82299998030066501</v>
      </c>
      <c r="F2483">
        <v>0</v>
      </c>
      <c r="G2483" t="s">
        <v>18649</v>
      </c>
      <c r="H2483" t="s">
        <v>18650</v>
      </c>
      <c r="I2483" t="s">
        <v>14</v>
      </c>
      <c r="J2483">
        <v>0</v>
      </c>
    </row>
    <row r="2484" spans="1:10">
      <c r="A2484">
        <v>985</v>
      </c>
      <c r="B2484">
        <v>0</v>
      </c>
      <c r="C2484">
        <v>0.09</v>
      </c>
      <c r="D2484">
        <v>12.0200000703335</v>
      </c>
      <c r="E2484">
        <v>0.76729999855160702</v>
      </c>
      <c r="F2484">
        <v>0</v>
      </c>
      <c r="G2484" t="s">
        <v>18651</v>
      </c>
      <c r="H2484" t="s">
        <v>18652</v>
      </c>
      <c r="I2484" t="s">
        <v>14</v>
      </c>
      <c r="J2484">
        <v>0</v>
      </c>
    </row>
    <row r="2485" spans="1:10">
      <c r="A2485">
        <v>986</v>
      </c>
      <c r="B2485">
        <v>0.08</v>
      </c>
      <c r="C2485">
        <v>0.09</v>
      </c>
      <c r="D2485">
        <v>6.4539998769760096</v>
      </c>
      <c r="E2485">
        <v>0.53229997865855705</v>
      </c>
      <c r="F2485">
        <v>0</v>
      </c>
      <c r="G2485" t="s">
        <v>18653</v>
      </c>
      <c r="H2485" t="s">
        <v>18654</v>
      </c>
      <c r="I2485" t="s">
        <v>14</v>
      </c>
      <c r="J2485">
        <v>0</v>
      </c>
    </row>
    <row r="2486" spans="1:10">
      <c r="A2486">
        <v>987</v>
      </c>
      <c r="B2486">
        <v>0.08</v>
      </c>
      <c r="C2486">
        <v>0.09</v>
      </c>
      <c r="D2486">
        <v>3.7500001490116102</v>
      </c>
      <c r="E2486">
        <v>0.67309997975826297</v>
      </c>
      <c r="F2486">
        <v>0</v>
      </c>
      <c r="G2486" t="s">
        <v>18655</v>
      </c>
      <c r="H2486" t="s">
        <v>18656</v>
      </c>
      <c r="I2486" t="s">
        <v>14</v>
      </c>
      <c r="J2486">
        <v>0</v>
      </c>
    </row>
    <row r="2487" spans="1:10">
      <c r="A2487">
        <v>988</v>
      </c>
      <c r="B2487">
        <v>0.08</v>
      </c>
      <c r="C2487">
        <v>0.09</v>
      </c>
      <c r="D2487">
        <v>3.1470000743865998</v>
      </c>
      <c r="E2487">
        <v>0.70540001615881898</v>
      </c>
      <c r="F2487">
        <v>0</v>
      </c>
      <c r="G2487" t="s">
        <v>18657</v>
      </c>
      <c r="H2487" t="s">
        <v>18658</v>
      </c>
      <c r="I2487" t="s">
        <v>14</v>
      </c>
      <c r="J2487">
        <v>0</v>
      </c>
    </row>
    <row r="2488" spans="1:10">
      <c r="A2488">
        <v>988</v>
      </c>
      <c r="B2488">
        <v>0</v>
      </c>
      <c r="C2488">
        <v>0.09</v>
      </c>
      <c r="D2488">
        <v>2.8249999508261698</v>
      </c>
      <c r="E2488">
        <v>0.63319997861981403</v>
      </c>
      <c r="F2488">
        <v>0</v>
      </c>
      <c r="G2488" t="s">
        <v>18659</v>
      </c>
      <c r="H2488" t="s">
        <v>18660</v>
      </c>
      <c r="I2488" t="s">
        <v>14</v>
      </c>
      <c r="J2488">
        <v>0</v>
      </c>
    </row>
    <row r="2489" spans="1:10">
      <c r="A2489">
        <v>989</v>
      </c>
      <c r="B2489">
        <v>0.08</v>
      </c>
      <c r="C2489">
        <v>0.09</v>
      </c>
      <c r="D2489">
        <v>8.1519998610019702</v>
      </c>
      <c r="E2489">
        <v>0.95109995454549801</v>
      </c>
      <c r="F2489">
        <v>0</v>
      </c>
      <c r="G2489" t="s">
        <v>16851</v>
      </c>
      <c r="H2489" t="s">
        <v>16852</v>
      </c>
      <c r="I2489" t="s">
        <v>14</v>
      </c>
      <c r="J2489">
        <v>0</v>
      </c>
    </row>
    <row r="2490" spans="1:10">
      <c r="A2490">
        <v>990</v>
      </c>
      <c r="B2490">
        <v>0.08</v>
      </c>
      <c r="C2490">
        <v>0.09</v>
      </c>
      <c r="D2490">
        <v>5.8040000498294804</v>
      </c>
      <c r="E2490">
        <v>0.99499998614191998</v>
      </c>
      <c r="F2490">
        <v>0</v>
      </c>
      <c r="G2490" t="s">
        <v>18661</v>
      </c>
      <c r="H2490" t="s">
        <v>18662</v>
      </c>
      <c r="I2490" t="s">
        <v>14</v>
      </c>
      <c r="J2490">
        <v>0</v>
      </c>
    </row>
    <row r="2491" spans="1:10">
      <c r="A2491">
        <v>990</v>
      </c>
      <c r="B2491">
        <v>0</v>
      </c>
      <c r="C2491">
        <v>0.09</v>
      </c>
      <c r="D2491">
        <v>7.8879997134208697</v>
      </c>
      <c r="E2491">
        <v>0.43669999577105001</v>
      </c>
      <c r="F2491">
        <v>0</v>
      </c>
      <c r="G2491" t="s">
        <v>18663</v>
      </c>
      <c r="H2491" t="s">
        <v>18664</v>
      </c>
      <c r="I2491" t="s">
        <v>14</v>
      </c>
      <c r="J2491">
        <v>0</v>
      </c>
    </row>
    <row r="2492" spans="1:10">
      <c r="A2492">
        <v>990</v>
      </c>
      <c r="B2492">
        <v>0</v>
      </c>
      <c r="C2492">
        <v>0.08</v>
      </c>
      <c r="D2492">
        <v>9.1150000691413897</v>
      </c>
      <c r="E2492">
        <v>1.60900000482798</v>
      </c>
      <c r="F2492">
        <v>0</v>
      </c>
      <c r="G2492" t="s">
        <v>18665</v>
      </c>
      <c r="H2492" t="s">
        <v>18666</v>
      </c>
      <c r="I2492" t="s">
        <v>14</v>
      </c>
      <c r="J2492">
        <v>0</v>
      </c>
    </row>
    <row r="2493" spans="1:10">
      <c r="A2493">
        <v>991</v>
      </c>
      <c r="B2493">
        <v>0.08</v>
      </c>
      <c r="C2493">
        <v>0.09</v>
      </c>
      <c r="D2493">
        <v>8.3549998700618708</v>
      </c>
      <c r="E2493">
        <v>1.1749999597668599</v>
      </c>
      <c r="F2493">
        <v>0</v>
      </c>
      <c r="G2493" t="s">
        <v>18667</v>
      </c>
      <c r="H2493" t="s">
        <v>18668</v>
      </c>
      <c r="I2493" t="s">
        <v>14</v>
      </c>
      <c r="J2493">
        <v>0</v>
      </c>
    </row>
    <row r="2494" spans="1:10">
      <c r="A2494">
        <v>991</v>
      </c>
      <c r="B2494">
        <v>0</v>
      </c>
      <c r="C2494">
        <v>0.09</v>
      </c>
      <c r="D2494">
        <v>8.6839996278285998</v>
      </c>
      <c r="E2494">
        <v>1.2210000306367901</v>
      </c>
      <c r="F2494">
        <v>0</v>
      </c>
      <c r="G2494" t="s">
        <v>18669</v>
      </c>
      <c r="H2494" t="s">
        <v>18670</v>
      </c>
      <c r="I2494" t="s">
        <v>14</v>
      </c>
      <c r="J2494">
        <v>0</v>
      </c>
    </row>
    <row r="2495" spans="1:10">
      <c r="A2495">
        <v>991</v>
      </c>
      <c r="B2495">
        <v>0</v>
      </c>
      <c r="C2495">
        <v>0.09</v>
      </c>
      <c r="D2495">
        <v>8.2259997725486809</v>
      </c>
      <c r="E2495">
        <v>1.1570000089704999</v>
      </c>
      <c r="F2495">
        <v>0</v>
      </c>
      <c r="G2495" t="s">
        <v>18671</v>
      </c>
      <c r="H2495" t="s">
        <v>18670</v>
      </c>
      <c r="I2495" t="s">
        <v>14</v>
      </c>
      <c r="J2495">
        <v>0</v>
      </c>
    </row>
    <row r="2496" spans="1:10">
      <c r="A2496">
        <v>992</v>
      </c>
      <c r="B2496">
        <v>0.08</v>
      </c>
      <c r="C2496">
        <v>0.09</v>
      </c>
      <c r="D2496">
        <v>3.6740001291036601</v>
      </c>
      <c r="E2496">
        <v>0.58780000545084499</v>
      </c>
      <c r="F2496">
        <v>0</v>
      </c>
      <c r="G2496" t="s">
        <v>18672</v>
      </c>
      <c r="H2496" t="s">
        <v>18673</v>
      </c>
      <c r="I2496" t="s">
        <v>14</v>
      </c>
      <c r="J2496">
        <v>0</v>
      </c>
    </row>
    <row r="2497" spans="1:10">
      <c r="A2497">
        <v>993</v>
      </c>
      <c r="B2497">
        <v>0.08</v>
      </c>
      <c r="C2497">
        <v>0.09</v>
      </c>
      <c r="D2497">
        <v>3.3610001206398001</v>
      </c>
      <c r="E2497">
        <v>0.65359999425709203</v>
      </c>
      <c r="F2497">
        <v>0</v>
      </c>
      <c r="G2497" t="s">
        <v>6697</v>
      </c>
      <c r="H2497" t="s">
        <v>6698</v>
      </c>
      <c r="I2497" t="s">
        <v>14</v>
      </c>
      <c r="J2497">
        <v>0</v>
      </c>
    </row>
    <row r="2498" spans="1:10">
      <c r="A2498">
        <v>994</v>
      </c>
      <c r="B2498">
        <v>0.08</v>
      </c>
      <c r="C2498">
        <v>0.09</v>
      </c>
      <c r="D2498">
        <v>13.680000603199</v>
      </c>
      <c r="E2498">
        <v>3.6839999258518201</v>
      </c>
      <c r="F2498">
        <v>0</v>
      </c>
      <c r="G2498" t="s">
        <v>6642</v>
      </c>
      <c r="H2498" t="s">
        <v>6641</v>
      </c>
      <c r="I2498" t="s">
        <v>14</v>
      </c>
      <c r="J2498">
        <v>0</v>
      </c>
    </row>
    <row r="2499" spans="1:10">
      <c r="A2499">
        <v>994</v>
      </c>
      <c r="B2499">
        <v>0</v>
      </c>
      <c r="C2499">
        <v>0.09</v>
      </c>
      <c r="D2499">
        <v>5.3830001503229097</v>
      </c>
      <c r="E2499">
        <v>1.44899999722838</v>
      </c>
      <c r="F2499">
        <v>0</v>
      </c>
      <c r="G2499" t="s">
        <v>6640</v>
      </c>
      <c r="H2499" t="s">
        <v>6641</v>
      </c>
      <c r="I2499" t="s">
        <v>14</v>
      </c>
      <c r="J2499">
        <v>0</v>
      </c>
    </row>
    <row r="2500" spans="1:10">
      <c r="A2500">
        <v>995</v>
      </c>
      <c r="B2500">
        <v>0.08</v>
      </c>
      <c r="C2500">
        <v>0.09</v>
      </c>
      <c r="D2500">
        <v>5.9820000082254401</v>
      </c>
      <c r="E2500">
        <v>1.16999996826053</v>
      </c>
      <c r="F2500">
        <v>0</v>
      </c>
      <c r="G2500" t="s">
        <v>18674</v>
      </c>
      <c r="H2500" t="s">
        <v>18675</v>
      </c>
      <c r="I2500" t="s">
        <v>14</v>
      </c>
      <c r="J2500">
        <v>0</v>
      </c>
    </row>
    <row r="2501" spans="1:10">
      <c r="A2501">
        <v>996</v>
      </c>
      <c r="B2501">
        <v>0.08</v>
      </c>
      <c r="C2501">
        <v>0.08</v>
      </c>
      <c r="D2501">
        <v>23.260000348091101</v>
      </c>
      <c r="E2501">
        <v>1.54999997466803</v>
      </c>
      <c r="F2501">
        <v>0</v>
      </c>
      <c r="G2501" t="s">
        <v>6951</v>
      </c>
      <c r="H2501" t="s">
        <v>6952</v>
      </c>
      <c r="I2501" t="s">
        <v>14</v>
      </c>
      <c r="J2501">
        <v>0</v>
      </c>
    </row>
    <row r="2502" spans="1:10">
      <c r="A2502">
        <v>997</v>
      </c>
      <c r="B2502">
        <v>0.08</v>
      </c>
      <c r="C2502">
        <v>0.08</v>
      </c>
      <c r="D2502">
        <v>7.0289999246597299</v>
      </c>
      <c r="E2502">
        <v>0.29080000240355702</v>
      </c>
      <c r="F2502">
        <v>0</v>
      </c>
      <c r="G2502" t="s">
        <v>18676</v>
      </c>
      <c r="H2502" t="s">
        <v>18677</v>
      </c>
      <c r="I2502" t="s">
        <v>14</v>
      </c>
      <c r="J2502">
        <v>0</v>
      </c>
    </row>
    <row r="2503" spans="1:10">
      <c r="A2503">
        <v>998</v>
      </c>
      <c r="B2503">
        <v>0.08</v>
      </c>
      <c r="C2503">
        <v>0.08</v>
      </c>
      <c r="D2503">
        <v>16.0699993371964</v>
      </c>
      <c r="E2503">
        <v>2.8570000082254401</v>
      </c>
      <c r="F2503">
        <v>0</v>
      </c>
      <c r="G2503" t="s">
        <v>6800</v>
      </c>
      <c r="H2503" t="s">
        <v>6801</v>
      </c>
      <c r="I2503" t="s">
        <v>14</v>
      </c>
      <c r="J2503">
        <v>0</v>
      </c>
    </row>
    <row r="2504" spans="1:10">
      <c r="A2504">
        <v>998</v>
      </c>
      <c r="B2504">
        <v>0</v>
      </c>
      <c r="C2504">
        <v>0.08</v>
      </c>
      <c r="D2504">
        <v>15.410000085830699</v>
      </c>
      <c r="E2504">
        <v>2.7400000020861599</v>
      </c>
      <c r="F2504">
        <v>0</v>
      </c>
      <c r="G2504" t="s">
        <v>6802</v>
      </c>
      <c r="H2504" t="s">
        <v>6801</v>
      </c>
      <c r="I2504" t="s">
        <v>14</v>
      </c>
      <c r="J2504">
        <v>0</v>
      </c>
    </row>
    <row r="2505" spans="1:10">
      <c r="A2505">
        <v>999</v>
      </c>
      <c r="B2505">
        <v>0.08</v>
      </c>
      <c r="C2505">
        <v>0.08</v>
      </c>
      <c r="D2505">
        <v>7.4819996953010603</v>
      </c>
      <c r="E2505">
        <v>1.00699998438358</v>
      </c>
      <c r="F2505">
        <v>0</v>
      </c>
      <c r="G2505" t="s">
        <v>6811</v>
      </c>
      <c r="H2505" t="s">
        <v>6812</v>
      </c>
      <c r="I2505" t="s">
        <v>14</v>
      </c>
      <c r="J2505">
        <v>0</v>
      </c>
    </row>
    <row r="2506" spans="1:10">
      <c r="A2506">
        <v>1000</v>
      </c>
      <c r="B2506">
        <v>0.08</v>
      </c>
      <c r="C2506">
        <v>0.08</v>
      </c>
      <c r="D2506">
        <v>19.140000641345999</v>
      </c>
      <c r="E2506">
        <v>1.2900000438094099</v>
      </c>
      <c r="F2506">
        <v>0</v>
      </c>
      <c r="G2506" t="s">
        <v>7139</v>
      </c>
      <c r="H2506" t="s">
        <v>7140</v>
      </c>
      <c r="I2506" t="s">
        <v>14</v>
      </c>
      <c r="J2506">
        <v>0</v>
      </c>
    </row>
    <row r="2507" spans="1:10">
      <c r="A2507">
        <v>1000</v>
      </c>
      <c r="B2507">
        <v>0</v>
      </c>
      <c r="C2507">
        <v>0.08</v>
      </c>
      <c r="D2507">
        <v>12.2800000011921</v>
      </c>
      <c r="E2507">
        <v>1.33899999782443</v>
      </c>
      <c r="F2507">
        <v>0</v>
      </c>
      <c r="G2507" t="s">
        <v>7137</v>
      </c>
      <c r="H2507" t="s">
        <v>7138</v>
      </c>
      <c r="I2507" t="s">
        <v>14</v>
      </c>
      <c r="J2507">
        <v>0</v>
      </c>
    </row>
    <row r="2508" spans="1:10">
      <c r="A2508">
        <v>1001</v>
      </c>
      <c r="B2508">
        <v>0.08</v>
      </c>
      <c r="C2508">
        <v>0.08</v>
      </c>
      <c r="D2508">
        <v>3.8159999996423699</v>
      </c>
      <c r="E2508">
        <v>0.62310001812875304</v>
      </c>
      <c r="F2508">
        <v>0</v>
      </c>
      <c r="G2508" t="s">
        <v>18678</v>
      </c>
      <c r="H2508" t="s">
        <v>18679</v>
      </c>
      <c r="I2508" t="s">
        <v>14</v>
      </c>
      <c r="J2508">
        <v>0</v>
      </c>
    </row>
    <row r="2509" spans="1:10">
      <c r="A2509">
        <v>1002</v>
      </c>
      <c r="B2509">
        <v>0.08</v>
      </c>
      <c r="C2509">
        <v>0.08</v>
      </c>
      <c r="D2509">
        <v>10.8400002121925</v>
      </c>
      <c r="E2509">
        <v>2.1080000326037398</v>
      </c>
      <c r="F2509">
        <v>0</v>
      </c>
      <c r="G2509" t="s">
        <v>6251</v>
      </c>
      <c r="H2509" t="s">
        <v>6252</v>
      </c>
      <c r="I2509" t="s">
        <v>14</v>
      </c>
      <c r="J2509">
        <v>0</v>
      </c>
    </row>
    <row r="2510" spans="1:10">
      <c r="A2510">
        <v>1002</v>
      </c>
      <c r="B2510">
        <v>0</v>
      </c>
      <c r="C2510">
        <v>0.08</v>
      </c>
      <c r="D2510">
        <v>8.9189998805522901</v>
      </c>
      <c r="E2510">
        <v>2.40100007504225</v>
      </c>
      <c r="F2510">
        <v>0</v>
      </c>
      <c r="G2510" t="s">
        <v>6248</v>
      </c>
      <c r="H2510" t="s">
        <v>6249</v>
      </c>
      <c r="I2510" t="s">
        <v>14</v>
      </c>
      <c r="J2510">
        <v>0</v>
      </c>
    </row>
    <row r="2511" spans="1:10">
      <c r="A2511">
        <v>1002</v>
      </c>
      <c r="B2511">
        <v>0</v>
      </c>
      <c r="C2511">
        <v>0.08</v>
      </c>
      <c r="D2511">
        <v>10.7900001108646</v>
      </c>
      <c r="E2511">
        <v>2.69699990749359</v>
      </c>
      <c r="F2511">
        <v>0</v>
      </c>
      <c r="G2511" t="s">
        <v>6250</v>
      </c>
      <c r="H2511" t="s">
        <v>6249</v>
      </c>
      <c r="I2511" t="s">
        <v>14</v>
      </c>
      <c r="J2511">
        <v>0</v>
      </c>
    </row>
    <row r="2512" spans="1:10">
      <c r="A2512">
        <v>1003</v>
      </c>
      <c r="B2512">
        <v>0.08</v>
      </c>
      <c r="C2512">
        <v>0.08</v>
      </c>
      <c r="D2512">
        <v>10.920000076293899</v>
      </c>
      <c r="E2512">
        <v>3.7220001220703098</v>
      </c>
      <c r="F2512">
        <v>0</v>
      </c>
      <c r="G2512" t="s">
        <v>18680</v>
      </c>
      <c r="H2512" t="s">
        <v>18681</v>
      </c>
      <c r="I2512" t="s">
        <v>14</v>
      </c>
      <c r="J2512">
        <v>0</v>
      </c>
    </row>
    <row r="2513" spans="1:10">
      <c r="A2513">
        <v>1003</v>
      </c>
      <c r="B2513">
        <v>0</v>
      </c>
      <c r="C2513">
        <v>0.08</v>
      </c>
      <c r="D2513">
        <v>5.1219999790191704</v>
      </c>
      <c r="E2513">
        <v>1.74599997699261</v>
      </c>
      <c r="F2513">
        <v>0</v>
      </c>
      <c r="G2513" t="s">
        <v>18682</v>
      </c>
      <c r="H2513" t="s">
        <v>18681</v>
      </c>
      <c r="I2513" t="s">
        <v>14</v>
      </c>
      <c r="J2513">
        <v>0</v>
      </c>
    </row>
    <row r="2514" spans="1:10">
      <c r="A2514">
        <v>1003</v>
      </c>
      <c r="B2514">
        <v>0</v>
      </c>
      <c r="C2514">
        <v>0.08</v>
      </c>
      <c r="D2514">
        <v>4.9490001052618</v>
      </c>
      <c r="E2514">
        <v>1.68699994683266</v>
      </c>
      <c r="F2514">
        <v>0</v>
      </c>
      <c r="G2514" t="s">
        <v>18683</v>
      </c>
      <c r="H2514" t="s">
        <v>18684</v>
      </c>
      <c r="I2514" t="s">
        <v>14</v>
      </c>
      <c r="J2514">
        <v>0</v>
      </c>
    </row>
    <row r="2515" spans="1:10">
      <c r="A2515">
        <v>1004</v>
      </c>
      <c r="B2515">
        <v>0.08</v>
      </c>
      <c r="C2515">
        <v>0.08</v>
      </c>
      <c r="D2515">
        <v>5.0000000745058104</v>
      </c>
      <c r="E2515">
        <v>0.78950002789497398</v>
      </c>
      <c r="F2515">
        <v>0</v>
      </c>
      <c r="G2515" t="s">
        <v>16990</v>
      </c>
      <c r="H2515" t="s">
        <v>16991</v>
      </c>
      <c r="I2515" t="s">
        <v>14</v>
      </c>
      <c r="J2515">
        <v>0</v>
      </c>
    </row>
    <row r="2516" spans="1:10">
      <c r="A2516">
        <v>1004</v>
      </c>
      <c r="B2516">
        <v>0</v>
      </c>
      <c r="C2516">
        <v>0.08</v>
      </c>
      <c r="D2516">
        <v>5.46500012278557</v>
      </c>
      <c r="E2516">
        <v>0.86289998143911395</v>
      </c>
      <c r="F2516">
        <v>0</v>
      </c>
      <c r="G2516" t="s">
        <v>16992</v>
      </c>
      <c r="H2516" t="s">
        <v>16991</v>
      </c>
      <c r="I2516" t="s">
        <v>14</v>
      </c>
      <c r="J2516">
        <v>0</v>
      </c>
    </row>
    <row r="2517" spans="1:10">
      <c r="A2517">
        <v>1004</v>
      </c>
      <c r="B2517">
        <v>0</v>
      </c>
      <c r="C2517">
        <v>0.08</v>
      </c>
      <c r="D2517">
        <v>5.46500012278557</v>
      </c>
      <c r="E2517">
        <v>0.86289998143911395</v>
      </c>
      <c r="F2517">
        <v>0</v>
      </c>
      <c r="G2517" t="s">
        <v>16993</v>
      </c>
      <c r="H2517" t="s">
        <v>16994</v>
      </c>
      <c r="I2517" t="s">
        <v>14</v>
      </c>
      <c r="J2517">
        <v>0</v>
      </c>
    </row>
    <row r="2518" spans="1:10">
      <c r="A2518">
        <v>1005</v>
      </c>
      <c r="B2518">
        <v>0.08</v>
      </c>
      <c r="C2518">
        <v>0.08</v>
      </c>
      <c r="D2518">
        <v>9.0590000152587908</v>
      </c>
      <c r="E2518">
        <v>1.21999997645617</v>
      </c>
      <c r="F2518">
        <v>0</v>
      </c>
      <c r="G2518" t="s">
        <v>7774</v>
      </c>
      <c r="H2518" t="s">
        <v>7775</v>
      </c>
      <c r="I2518" t="s">
        <v>14</v>
      </c>
      <c r="J2518">
        <v>0</v>
      </c>
    </row>
    <row r="2519" spans="1:10">
      <c r="A2519">
        <v>1006</v>
      </c>
      <c r="B2519">
        <v>0.08</v>
      </c>
      <c r="C2519">
        <v>0.08</v>
      </c>
      <c r="D2519">
        <v>8.0810002982616407</v>
      </c>
      <c r="E2519">
        <v>2.0199999213218698</v>
      </c>
      <c r="F2519">
        <v>0</v>
      </c>
      <c r="G2519" t="s">
        <v>18685</v>
      </c>
      <c r="H2519" t="s">
        <v>18686</v>
      </c>
      <c r="I2519" t="s">
        <v>14</v>
      </c>
      <c r="J2519">
        <v>0</v>
      </c>
    </row>
    <row r="2520" spans="1:10">
      <c r="A2520">
        <v>1006</v>
      </c>
      <c r="B2520">
        <v>0</v>
      </c>
      <c r="C2520">
        <v>0.08</v>
      </c>
      <c r="D2520">
        <v>8.0600000917911494</v>
      </c>
      <c r="E2520">
        <v>2.01500002294779</v>
      </c>
      <c r="F2520">
        <v>0</v>
      </c>
      <c r="G2520" t="s">
        <v>18687</v>
      </c>
      <c r="H2520" t="s">
        <v>18688</v>
      </c>
      <c r="I2520" t="s">
        <v>14</v>
      </c>
      <c r="J2520">
        <v>0</v>
      </c>
    </row>
    <row r="2521" spans="1:10">
      <c r="A2521">
        <v>1007</v>
      </c>
      <c r="B2521">
        <v>0.08</v>
      </c>
      <c r="C2521">
        <v>0.08</v>
      </c>
      <c r="D2521">
        <v>8.4619998931884801</v>
      </c>
      <c r="E2521">
        <v>1.79500002413988</v>
      </c>
      <c r="F2521">
        <v>0</v>
      </c>
      <c r="G2521" t="s">
        <v>18689</v>
      </c>
      <c r="H2521" t="s">
        <v>18690</v>
      </c>
      <c r="I2521" t="s">
        <v>14</v>
      </c>
      <c r="J2521">
        <v>0</v>
      </c>
    </row>
    <row r="2522" spans="1:10">
      <c r="A2522">
        <v>1007</v>
      </c>
      <c r="B2522">
        <v>0</v>
      </c>
      <c r="C2522">
        <v>0.08</v>
      </c>
      <c r="D2522">
        <v>9.1499999165535009</v>
      </c>
      <c r="E2522">
        <v>4.5749999582767504</v>
      </c>
      <c r="F2522">
        <v>0</v>
      </c>
      <c r="G2522" t="s">
        <v>18691</v>
      </c>
      <c r="H2522" t="s">
        <v>18692</v>
      </c>
      <c r="I2522" t="s">
        <v>14</v>
      </c>
      <c r="J2522">
        <v>0</v>
      </c>
    </row>
    <row r="2523" spans="1:10">
      <c r="A2523">
        <v>1007</v>
      </c>
      <c r="B2523">
        <v>0</v>
      </c>
      <c r="C2523">
        <v>0.08</v>
      </c>
      <c r="D2523">
        <v>6.86300024390221</v>
      </c>
      <c r="E2523">
        <v>3.4309998154640202</v>
      </c>
      <c r="F2523">
        <v>0</v>
      </c>
      <c r="G2523" t="s">
        <v>18693</v>
      </c>
      <c r="H2523" t="s">
        <v>18692</v>
      </c>
      <c r="I2523" t="s">
        <v>14</v>
      </c>
      <c r="J2523">
        <v>0</v>
      </c>
    </row>
    <row r="2524" spans="1:10">
      <c r="A2524">
        <v>1008</v>
      </c>
      <c r="B2524">
        <v>0.08</v>
      </c>
      <c r="C2524">
        <v>0.08</v>
      </c>
      <c r="D2524">
        <v>11.150000244378999</v>
      </c>
      <c r="E2524">
        <v>2.60199997574091</v>
      </c>
      <c r="F2524">
        <v>0</v>
      </c>
      <c r="G2524" t="s">
        <v>17789</v>
      </c>
      <c r="H2524" t="s">
        <v>17790</v>
      </c>
      <c r="I2524" t="s">
        <v>14</v>
      </c>
      <c r="J2524">
        <v>0</v>
      </c>
    </row>
    <row r="2525" spans="1:10">
      <c r="A2525">
        <v>1008</v>
      </c>
      <c r="B2525">
        <v>0</v>
      </c>
      <c r="C2525">
        <v>0.08</v>
      </c>
      <c r="D2525">
        <v>8.59699994325638</v>
      </c>
      <c r="E2525">
        <v>3.16700004041195</v>
      </c>
      <c r="F2525">
        <v>0</v>
      </c>
      <c r="G2525" t="s">
        <v>17785</v>
      </c>
      <c r="H2525" t="s">
        <v>17786</v>
      </c>
      <c r="I2525" t="s">
        <v>14</v>
      </c>
      <c r="J2525">
        <v>0</v>
      </c>
    </row>
    <row r="2526" spans="1:10">
      <c r="A2526">
        <v>1008</v>
      </c>
      <c r="B2526">
        <v>0</v>
      </c>
      <c r="C2526">
        <v>0.08</v>
      </c>
      <c r="D2526">
        <v>5.3440000861883199</v>
      </c>
      <c r="E2526">
        <v>5.3440000861883199</v>
      </c>
      <c r="F2526">
        <v>0</v>
      </c>
      <c r="G2526" t="s">
        <v>17787</v>
      </c>
      <c r="H2526" t="s">
        <v>17786</v>
      </c>
      <c r="I2526" t="s">
        <v>14</v>
      </c>
      <c r="J2526">
        <v>0</v>
      </c>
    </row>
    <row r="2527" spans="1:10">
      <c r="A2527">
        <v>1008</v>
      </c>
      <c r="B2527">
        <v>0</v>
      </c>
      <c r="C2527">
        <v>0.08</v>
      </c>
      <c r="D2527">
        <v>5.5119998753070796</v>
      </c>
      <c r="E2527">
        <v>5.5119998753070796</v>
      </c>
      <c r="F2527">
        <v>0</v>
      </c>
      <c r="G2527" t="s">
        <v>17788</v>
      </c>
      <c r="H2527" t="s">
        <v>17786</v>
      </c>
      <c r="I2527" t="s">
        <v>14</v>
      </c>
      <c r="J2527">
        <v>0</v>
      </c>
    </row>
    <row r="2528" spans="1:10">
      <c r="A2528">
        <v>1009</v>
      </c>
      <c r="B2528">
        <v>0.08</v>
      </c>
      <c r="C2528">
        <v>0.08</v>
      </c>
      <c r="D2528">
        <v>17.1399995684624</v>
      </c>
      <c r="E2528">
        <v>4.5710001140832901</v>
      </c>
      <c r="F2528">
        <v>0</v>
      </c>
      <c r="G2528" t="s">
        <v>17087</v>
      </c>
      <c r="H2528" t="s">
        <v>17088</v>
      </c>
      <c r="I2528" t="s">
        <v>14</v>
      </c>
      <c r="J2528">
        <v>0</v>
      </c>
    </row>
    <row r="2529" spans="1:10">
      <c r="A2529">
        <v>1009</v>
      </c>
      <c r="B2529">
        <v>0</v>
      </c>
      <c r="C2529">
        <v>0.08</v>
      </c>
      <c r="D2529">
        <v>19.6099996566772</v>
      </c>
      <c r="E2529">
        <v>5.2290000021457699</v>
      </c>
      <c r="F2529">
        <v>0</v>
      </c>
      <c r="G2529" t="s">
        <v>17089</v>
      </c>
      <c r="H2529" t="s">
        <v>17088</v>
      </c>
      <c r="I2529" t="s">
        <v>14</v>
      </c>
      <c r="J2529">
        <v>0</v>
      </c>
    </row>
    <row r="2530" spans="1:10">
      <c r="A2530">
        <v>1009</v>
      </c>
      <c r="B2530">
        <v>0</v>
      </c>
      <c r="C2530">
        <v>0.08</v>
      </c>
      <c r="D2530">
        <v>16.570000350475301</v>
      </c>
      <c r="E2530">
        <v>4.4199999421834901</v>
      </c>
      <c r="F2530">
        <v>0</v>
      </c>
      <c r="G2530" t="s">
        <v>17090</v>
      </c>
      <c r="H2530" t="s">
        <v>17091</v>
      </c>
      <c r="I2530" t="s">
        <v>14</v>
      </c>
      <c r="J2530">
        <v>0</v>
      </c>
    </row>
    <row r="2531" spans="1:10">
      <c r="A2531">
        <v>1010</v>
      </c>
      <c r="B2531">
        <v>0.08</v>
      </c>
      <c r="C2531">
        <v>0.08</v>
      </c>
      <c r="D2531">
        <v>5.5050000548362696</v>
      </c>
      <c r="E2531">
        <v>5.5050000548362696</v>
      </c>
      <c r="F2531">
        <v>0</v>
      </c>
      <c r="G2531" t="s">
        <v>14062</v>
      </c>
      <c r="H2531" t="s">
        <v>14063</v>
      </c>
      <c r="I2531" t="s">
        <v>14</v>
      </c>
      <c r="J2531">
        <v>0</v>
      </c>
    </row>
    <row r="2532" spans="1:10">
      <c r="A2532">
        <v>1010</v>
      </c>
      <c r="B2532">
        <v>0</v>
      </c>
      <c r="C2532">
        <v>0.08</v>
      </c>
      <c r="D2532">
        <v>3.3330000936984998</v>
      </c>
      <c r="E2532">
        <v>3.3330000936984998</v>
      </c>
      <c r="F2532">
        <v>0</v>
      </c>
      <c r="G2532" t="s">
        <v>14064</v>
      </c>
      <c r="H2532" t="s">
        <v>14065</v>
      </c>
      <c r="I2532" t="s">
        <v>14</v>
      </c>
      <c r="J2532">
        <v>0</v>
      </c>
    </row>
    <row r="2533" spans="1:10">
      <c r="A2533">
        <v>1011</v>
      </c>
      <c r="B2533">
        <v>0.08</v>
      </c>
      <c r="C2533">
        <v>0.08</v>
      </c>
      <c r="D2533">
        <v>3.59000004827976</v>
      </c>
      <c r="E2533">
        <v>3.59000004827976</v>
      </c>
      <c r="F2533">
        <v>0</v>
      </c>
      <c r="G2533" t="s">
        <v>7199</v>
      </c>
      <c r="H2533" t="s">
        <v>7200</v>
      </c>
      <c r="I2533" t="s">
        <v>14</v>
      </c>
      <c r="J2533">
        <v>0</v>
      </c>
    </row>
    <row r="2534" spans="1:10">
      <c r="A2534">
        <v>1011</v>
      </c>
      <c r="B2534">
        <v>0</v>
      </c>
      <c r="C2534">
        <v>0.08</v>
      </c>
      <c r="D2534">
        <v>1.7810000106692301</v>
      </c>
      <c r="E2534">
        <v>1.7810000106692301</v>
      </c>
      <c r="F2534">
        <v>0</v>
      </c>
      <c r="G2534" t="s">
        <v>7201</v>
      </c>
      <c r="H2534" t="s">
        <v>7202</v>
      </c>
      <c r="I2534" t="s">
        <v>14</v>
      </c>
      <c r="J2534">
        <v>0</v>
      </c>
    </row>
    <row r="2535" spans="1:10">
      <c r="A2535">
        <v>1012</v>
      </c>
      <c r="B2535">
        <v>7.0000000000000007E-2</v>
      </c>
      <c r="C2535">
        <v>0.23</v>
      </c>
      <c r="D2535">
        <v>9.7659997642040306</v>
      </c>
      <c r="E2535">
        <v>2.33500003814697</v>
      </c>
      <c r="F2535">
        <v>0</v>
      </c>
      <c r="G2535" t="s">
        <v>5700</v>
      </c>
      <c r="H2535" t="s">
        <v>5701</v>
      </c>
      <c r="I2535" t="s">
        <v>14</v>
      </c>
      <c r="J2535">
        <v>0</v>
      </c>
    </row>
    <row r="2536" spans="1:10">
      <c r="A2536">
        <v>1012</v>
      </c>
      <c r="B2536">
        <v>0</v>
      </c>
      <c r="C2536">
        <v>0.23</v>
      </c>
      <c r="D2536">
        <v>8.7449997663497907</v>
      </c>
      <c r="E2536">
        <v>2.09100004285574</v>
      </c>
      <c r="F2536">
        <v>0</v>
      </c>
      <c r="G2536" t="s">
        <v>5702</v>
      </c>
      <c r="H2536" t="s">
        <v>5703</v>
      </c>
      <c r="I2536" t="s">
        <v>14</v>
      </c>
      <c r="J2536">
        <v>0</v>
      </c>
    </row>
    <row r="2537" spans="1:10">
      <c r="A2537">
        <v>1012</v>
      </c>
      <c r="B2537">
        <v>0</v>
      </c>
      <c r="C2537">
        <v>0.23</v>
      </c>
      <c r="D2537">
        <v>9.3879997730255091</v>
      </c>
      <c r="E2537">
        <v>2.2450000047683698</v>
      </c>
      <c r="F2537">
        <v>0</v>
      </c>
      <c r="G2537" t="s">
        <v>5704</v>
      </c>
      <c r="H2537" t="s">
        <v>5703</v>
      </c>
      <c r="I2537" t="s">
        <v>14</v>
      </c>
      <c r="J2537">
        <v>0</v>
      </c>
    </row>
    <row r="2538" spans="1:10">
      <c r="A2538">
        <v>1012</v>
      </c>
      <c r="B2538">
        <v>0</v>
      </c>
      <c r="C2538">
        <v>0.23</v>
      </c>
      <c r="D2538">
        <v>9.4650000333785993</v>
      </c>
      <c r="E2538">
        <v>2.2630000486969899</v>
      </c>
      <c r="F2538">
        <v>0</v>
      </c>
      <c r="G2538" t="s">
        <v>5705</v>
      </c>
      <c r="H2538" t="s">
        <v>5703</v>
      </c>
      <c r="I2538" t="s">
        <v>14</v>
      </c>
      <c r="J2538">
        <v>0</v>
      </c>
    </row>
    <row r="2539" spans="1:10">
      <c r="A2539">
        <v>1012</v>
      </c>
      <c r="B2539">
        <v>0</v>
      </c>
      <c r="C2539">
        <v>0.23</v>
      </c>
      <c r="D2539">
        <v>9.3690000474453008</v>
      </c>
      <c r="E2539">
        <v>2.23999992012978</v>
      </c>
      <c r="F2539">
        <v>0</v>
      </c>
      <c r="G2539" t="s">
        <v>5706</v>
      </c>
      <c r="H2539" t="s">
        <v>5707</v>
      </c>
      <c r="I2539" t="s">
        <v>14</v>
      </c>
      <c r="J2539">
        <v>0</v>
      </c>
    </row>
    <row r="2540" spans="1:10">
      <c r="A2540">
        <v>1012</v>
      </c>
      <c r="B2540">
        <v>0</v>
      </c>
      <c r="C2540">
        <v>7.0000000000000007E-2</v>
      </c>
      <c r="D2540">
        <v>12.5</v>
      </c>
      <c r="E2540">
        <v>3.5709999501705201</v>
      </c>
      <c r="F2540">
        <v>0</v>
      </c>
      <c r="G2540" t="s">
        <v>5708</v>
      </c>
      <c r="H2540" t="s">
        <v>5709</v>
      </c>
      <c r="I2540" t="s">
        <v>14</v>
      </c>
      <c r="J2540">
        <v>0</v>
      </c>
    </row>
    <row r="2541" spans="1:10">
      <c r="A2541">
        <v>1012</v>
      </c>
      <c r="B2541">
        <v>0</v>
      </c>
      <c r="C2541">
        <v>7.0000000000000007E-2</v>
      </c>
      <c r="D2541">
        <v>10.0000001490116</v>
      </c>
      <c r="E2541">
        <v>2.8570000082254401</v>
      </c>
      <c r="F2541">
        <v>0</v>
      </c>
      <c r="G2541" t="s">
        <v>5710</v>
      </c>
      <c r="H2541" t="s">
        <v>5709</v>
      </c>
      <c r="I2541" t="s">
        <v>14</v>
      </c>
      <c r="J2541">
        <v>0</v>
      </c>
    </row>
    <row r="2542" spans="1:10">
      <c r="A2542">
        <v>1012</v>
      </c>
      <c r="B2542">
        <v>0</v>
      </c>
      <c r="C2542">
        <v>7.0000000000000007E-2</v>
      </c>
      <c r="D2542">
        <v>8.2999996840953791</v>
      </c>
      <c r="E2542">
        <v>2.3719999939203298</v>
      </c>
      <c r="F2542">
        <v>0</v>
      </c>
      <c r="G2542" t="s">
        <v>5711</v>
      </c>
      <c r="H2542" t="s">
        <v>5709</v>
      </c>
      <c r="I2542" t="s">
        <v>14</v>
      </c>
      <c r="J2542">
        <v>0</v>
      </c>
    </row>
    <row r="2543" spans="1:10">
      <c r="A2543">
        <v>1012</v>
      </c>
      <c r="B2543">
        <v>0</v>
      </c>
      <c r="C2543">
        <v>7.0000000000000007E-2</v>
      </c>
      <c r="D2543">
        <v>8.9550003409385699</v>
      </c>
      <c r="E2543">
        <v>4.4780001044273403</v>
      </c>
      <c r="F2543">
        <v>0</v>
      </c>
      <c r="G2543" t="s">
        <v>5720</v>
      </c>
      <c r="H2543" t="s">
        <v>5709</v>
      </c>
      <c r="I2543" t="s">
        <v>14</v>
      </c>
      <c r="J2543">
        <v>0</v>
      </c>
    </row>
    <row r="2544" spans="1:10">
      <c r="A2544">
        <v>1012</v>
      </c>
      <c r="B2544">
        <v>0</v>
      </c>
      <c r="C2544">
        <v>7.0000000000000007E-2</v>
      </c>
      <c r="D2544">
        <v>8.6329996585845894</v>
      </c>
      <c r="E2544">
        <v>4.3170001357793799</v>
      </c>
      <c r="F2544">
        <v>0</v>
      </c>
      <c r="G2544" t="s">
        <v>5721</v>
      </c>
      <c r="H2544" t="s">
        <v>5709</v>
      </c>
      <c r="I2544" t="s">
        <v>14</v>
      </c>
      <c r="J2544">
        <v>0</v>
      </c>
    </row>
    <row r="2545" spans="1:10">
      <c r="A2545">
        <v>1013</v>
      </c>
      <c r="B2545">
        <v>7.0000000000000007E-2</v>
      </c>
      <c r="C2545">
        <v>0.18</v>
      </c>
      <c r="D2545">
        <v>11.190000176429701</v>
      </c>
      <c r="E2545">
        <v>0.64099999144673303</v>
      </c>
      <c r="F2545">
        <v>0</v>
      </c>
      <c r="G2545" t="s">
        <v>17261</v>
      </c>
      <c r="H2545" t="s">
        <v>17262</v>
      </c>
      <c r="I2545" t="s">
        <v>14</v>
      </c>
      <c r="J2545">
        <v>0</v>
      </c>
    </row>
    <row r="2546" spans="1:10">
      <c r="A2546">
        <v>1014</v>
      </c>
      <c r="B2546">
        <v>7.0000000000000007E-2</v>
      </c>
      <c r="C2546">
        <v>0.13</v>
      </c>
      <c r="D2546">
        <v>4.1340000927448299</v>
      </c>
      <c r="E2546">
        <v>0.47869998961687099</v>
      </c>
      <c r="F2546">
        <v>0</v>
      </c>
      <c r="G2546" t="s">
        <v>18694</v>
      </c>
      <c r="H2546" t="s">
        <v>18695</v>
      </c>
      <c r="I2546" t="s">
        <v>14</v>
      </c>
      <c r="J2546">
        <v>0</v>
      </c>
    </row>
    <row r="2547" spans="1:10">
      <c r="A2547">
        <v>1015</v>
      </c>
      <c r="B2547">
        <v>7.0000000000000007E-2</v>
      </c>
      <c r="C2547">
        <v>0.12</v>
      </c>
      <c r="D2547">
        <v>6.3780002295970899</v>
      </c>
      <c r="E2547">
        <v>0.981200020760298</v>
      </c>
      <c r="F2547">
        <v>0</v>
      </c>
      <c r="G2547" t="s">
        <v>5991</v>
      </c>
      <c r="H2547" t="s">
        <v>5992</v>
      </c>
      <c r="I2547" t="s">
        <v>14</v>
      </c>
      <c r="J2547">
        <v>0</v>
      </c>
    </row>
    <row r="2548" spans="1:10">
      <c r="A2548">
        <v>1016</v>
      </c>
      <c r="B2548">
        <v>7.0000000000000007E-2</v>
      </c>
      <c r="C2548">
        <v>0.11</v>
      </c>
      <c r="D2548">
        <v>9.8650000989437103</v>
      </c>
      <c r="E2548">
        <v>1.1610000394284701</v>
      </c>
      <c r="F2548">
        <v>0</v>
      </c>
      <c r="G2548" t="s">
        <v>15700</v>
      </c>
      <c r="H2548" t="s">
        <v>15701</v>
      </c>
      <c r="I2548" t="s">
        <v>14</v>
      </c>
      <c r="J2548">
        <v>0</v>
      </c>
    </row>
    <row r="2549" spans="1:10">
      <c r="A2549">
        <v>1016</v>
      </c>
      <c r="B2549">
        <v>0</v>
      </c>
      <c r="C2549">
        <v>0.08</v>
      </c>
      <c r="D2549">
        <v>16.1699995398521</v>
      </c>
      <c r="E2549">
        <v>1.1669999919831799</v>
      </c>
      <c r="F2549">
        <v>0</v>
      </c>
      <c r="G2549" t="s">
        <v>15702</v>
      </c>
      <c r="H2549" t="s">
        <v>15703</v>
      </c>
      <c r="I2549" t="s">
        <v>14</v>
      </c>
      <c r="J2549">
        <v>0</v>
      </c>
    </row>
    <row r="2550" spans="1:10">
      <c r="A2550">
        <v>1016</v>
      </c>
      <c r="B2550">
        <v>0</v>
      </c>
      <c r="C2550">
        <v>7.0000000000000007E-2</v>
      </c>
      <c r="D2550">
        <v>30.000001192092899</v>
      </c>
      <c r="E2550">
        <v>7.0000000298023197</v>
      </c>
      <c r="F2550">
        <v>0</v>
      </c>
      <c r="G2550" t="s">
        <v>18696</v>
      </c>
      <c r="H2550" t="s">
        <v>15703</v>
      </c>
      <c r="I2550" t="s">
        <v>14</v>
      </c>
      <c r="J2550">
        <v>0</v>
      </c>
    </row>
    <row r="2551" spans="1:10">
      <c r="A2551">
        <v>1017</v>
      </c>
      <c r="B2551">
        <v>7.0000000000000007E-2</v>
      </c>
      <c r="C2551">
        <v>0.11</v>
      </c>
      <c r="D2551">
        <v>4.5880001038312903</v>
      </c>
      <c r="E2551">
        <v>0.56179999373853196</v>
      </c>
      <c r="F2551">
        <v>0</v>
      </c>
      <c r="G2551" t="s">
        <v>18697</v>
      </c>
      <c r="H2551" t="s">
        <v>18698</v>
      </c>
      <c r="I2551" t="s">
        <v>14</v>
      </c>
      <c r="J2551">
        <v>0</v>
      </c>
    </row>
    <row r="2552" spans="1:10">
      <c r="A2552">
        <v>1018</v>
      </c>
      <c r="B2552">
        <v>7.0000000000000007E-2</v>
      </c>
      <c r="C2552">
        <v>0.11</v>
      </c>
      <c r="D2552">
        <v>6.3340000808239001</v>
      </c>
      <c r="E2552">
        <v>1.14200003445148</v>
      </c>
      <c r="F2552">
        <v>0</v>
      </c>
      <c r="G2552" t="s">
        <v>18699</v>
      </c>
      <c r="H2552" t="s">
        <v>18700</v>
      </c>
      <c r="I2552" t="s">
        <v>14</v>
      </c>
      <c r="J2552">
        <v>0</v>
      </c>
    </row>
    <row r="2553" spans="1:10">
      <c r="A2553">
        <v>1018</v>
      </c>
      <c r="B2553">
        <v>0.01</v>
      </c>
      <c r="C2553">
        <v>0.15</v>
      </c>
      <c r="D2553">
        <v>6.1650000512599901</v>
      </c>
      <c r="E2553">
        <v>0.62239998951554298</v>
      </c>
      <c r="F2553">
        <v>0</v>
      </c>
      <c r="G2553" t="s">
        <v>14285</v>
      </c>
      <c r="H2553" t="s">
        <v>14286</v>
      </c>
      <c r="I2553" t="s">
        <v>14</v>
      </c>
      <c r="J2553">
        <v>0</v>
      </c>
    </row>
    <row r="2554" spans="1:10">
      <c r="A2554">
        <v>1019</v>
      </c>
      <c r="B2554">
        <v>7.0000000000000007E-2</v>
      </c>
      <c r="C2554">
        <v>0.11</v>
      </c>
      <c r="D2554">
        <v>8.1000000238418597</v>
      </c>
      <c r="E2554">
        <v>2.7979999780654898</v>
      </c>
      <c r="F2554">
        <v>0</v>
      </c>
      <c r="G2554" t="s">
        <v>10269</v>
      </c>
      <c r="H2554" t="s">
        <v>10270</v>
      </c>
      <c r="I2554" t="s">
        <v>14</v>
      </c>
      <c r="J2554">
        <v>0</v>
      </c>
    </row>
    <row r="2555" spans="1:10">
      <c r="A2555">
        <v>1019</v>
      </c>
      <c r="B2555">
        <v>0</v>
      </c>
      <c r="C2555">
        <v>0.11</v>
      </c>
      <c r="D2555">
        <v>7.2370000183582297</v>
      </c>
      <c r="E2555">
        <v>2.5000000372528999</v>
      </c>
      <c r="F2555">
        <v>0</v>
      </c>
      <c r="G2555" t="s">
        <v>9354</v>
      </c>
      <c r="H2555" t="s">
        <v>9355</v>
      </c>
      <c r="I2555" t="s">
        <v>14</v>
      </c>
      <c r="J2555">
        <v>0</v>
      </c>
    </row>
    <row r="2556" spans="1:10">
      <c r="A2556">
        <v>1020</v>
      </c>
      <c r="B2556">
        <v>7.0000000000000007E-2</v>
      </c>
      <c r="C2556">
        <v>0.08</v>
      </c>
      <c r="D2556">
        <v>12.4600000679493</v>
      </c>
      <c r="E2556">
        <v>0.50059999339282502</v>
      </c>
      <c r="F2556">
        <v>0</v>
      </c>
      <c r="G2556" t="s">
        <v>18701</v>
      </c>
      <c r="H2556" t="s">
        <v>18702</v>
      </c>
      <c r="I2556" t="s">
        <v>14</v>
      </c>
      <c r="J2556">
        <v>0</v>
      </c>
    </row>
    <row r="2557" spans="1:10">
      <c r="A2557">
        <v>1021</v>
      </c>
      <c r="B2557">
        <v>7.0000000000000007E-2</v>
      </c>
      <c r="C2557">
        <v>0.08</v>
      </c>
      <c r="D2557">
        <v>8.8330000638961792</v>
      </c>
      <c r="E2557">
        <v>2.6809999719262101</v>
      </c>
      <c r="F2557">
        <v>0</v>
      </c>
      <c r="G2557" t="s">
        <v>16999</v>
      </c>
      <c r="H2557" t="s">
        <v>17000</v>
      </c>
      <c r="I2557" t="s">
        <v>14</v>
      </c>
      <c r="J2557">
        <v>0</v>
      </c>
    </row>
    <row r="2558" spans="1:10">
      <c r="A2558">
        <v>1021</v>
      </c>
      <c r="B2558">
        <v>0</v>
      </c>
      <c r="C2558">
        <v>7.0000000000000007E-2</v>
      </c>
      <c r="D2558">
        <v>16.259999573230701</v>
      </c>
      <c r="E2558">
        <v>2.9720000922679901</v>
      </c>
      <c r="F2558">
        <v>0</v>
      </c>
      <c r="G2558" t="s">
        <v>17001</v>
      </c>
      <c r="H2558" t="s">
        <v>17002</v>
      </c>
      <c r="I2558" t="s">
        <v>14</v>
      </c>
      <c r="J2558">
        <v>0</v>
      </c>
    </row>
    <row r="2559" spans="1:10">
      <c r="A2559">
        <v>1021</v>
      </c>
      <c r="B2559">
        <v>0</v>
      </c>
      <c r="C2559">
        <v>7.0000000000000007E-2</v>
      </c>
      <c r="D2559">
        <v>15.9199997782707</v>
      </c>
      <c r="E2559">
        <v>8.4579996764659899</v>
      </c>
      <c r="F2559">
        <v>0</v>
      </c>
      <c r="G2559" t="s">
        <v>17003</v>
      </c>
      <c r="H2559" t="s">
        <v>17002</v>
      </c>
      <c r="I2559" t="s">
        <v>14</v>
      </c>
      <c r="J2559">
        <v>0</v>
      </c>
    </row>
    <row r="2560" spans="1:10">
      <c r="A2560">
        <v>1022</v>
      </c>
      <c r="B2560">
        <v>7.0000000000000007E-2</v>
      </c>
      <c r="C2560">
        <v>0.08</v>
      </c>
      <c r="D2560">
        <v>11.5900002419949</v>
      </c>
      <c r="E2560">
        <v>10.869999974965999</v>
      </c>
      <c r="F2560">
        <v>0</v>
      </c>
      <c r="G2560" t="s">
        <v>17169</v>
      </c>
      <c r="H2560" t="s">
        <v>17170</v>
      </c>
      <c r="I2560" t="s">
        <v>14</v>
      </c>
      <c r="J2560">
        <v>0</v>
      </c>
    </row>
    <row r="2561" spans="1:10">
      <c r="A2561">
        <v>1022</v>
      </c>
      <c r="B2561">
        <v>0</v>
      </c>
      <c r="C2561">
        <v>0.08</v>
      </c>
      <c r="D2561">
        <v>12.8000006079674</v>
      </c>
      <c r="E2561">
        <v>11.9999997317791</v>
      </c>
      <c r="F2561">
        <v>0</v>
      </c>
      <c r="G2561" t="s">
        <v>17171</v>
      </c>
      <c r="H2561" t="s">
        <v>17170</v>
      </c>
      <c r="I2561" t="s">
        <v>14</v>
      </c>
      <c r="J2561">
        <v>0</v>
      </c>
    </row>
    <row r="2562" spans="1:10">
      <c r="A2562">
        <v>1022</v>
      </c>
      <c r="B2562">
        <v>0</v>
      </c>
      <c r="C2562">
        <v>0.08</v>
      </c>
      <c r="D2562">
        <v>4.8930000513792002</v>
      </c>
      <c r="E2562">
        <v>4.5869998633861497</v>
      </c>
      <c r="F2562">
        <v>0</v>
      </c>
      <c r="G2562" t="s">
        <v>816</v>
      </c>
      <c r="H2562" t="s">
        <v>817</v>
      </c>
      <c r="I2562" t="s">
        <v>14</v>
      </c>
      <c r="J2562">
        <v>0</v>
      </c>
    </row>
    <row r="2563" spans="1:10">
      <c r="A2563">
        <v>1023</v>
      </c>
      <c r="B2563">
        <v>7.0000000000000007E-2</v>
      </c>
      <c r="C2563">
        <v>0.08</v>
      </c>
      <c r="D2563">
        <v>4.0770001709461203</v>
      </c>
      <c r="E2563">
        <v>1.5019999817013701</v>
      </c>
      <c r="F2563">
        <v>0</v>
      </c>
      <c r="G2563" t="s">
        <v>18703</v>
      </c>
      <c r="H2563" t="s">
        <v>18704</v>
      </c>
      <c r="I2563" t="s">
        <v>14</v>
      </c>
      <c r="J2563">
        <v>0</v>
      </c>
    </row>
    <row r="2564" spans="1:10">
      <c r="A2564">
        <v>1024</v>
      </c>
      <c r="B2564">
        <v>7.0000000000000007E-2</v>
      </c>
      <c r="C2564">
        <v>0.08</v>
      </c>
      <c r="D2564">
        <v>12.729999423026999</v>
      </c>
      <c r="E2564">
        <v>12.729999423026999</v>
      </c>
      <c r="F2564">
        <v>0</v>
      </c>
      <c r="G2564" t="s">
        <v>16927</v>
      </c>
      <c r="H2564" t="s">
        <v>16928</v>
      </c>
      <c r="I2564" t="s">
        <v>14</v>
      </c>
      <c r="J2564">
        <v>0</v>
      </c>
    </row>
    <row r="2565" spans="1:10">
      <c r="A2565">
        <v>1025</v>
      </c>
      <c r="B2565">
        <v>7.0000000000000007E-2</v>
      </c>
      <c r="C2565">
        <v>7.0000000000000007E-2</v>
      </c>
      <c r="D2565">
        <v>7.1889996528625497</v>
      </c>
      <c r="E2565">
        <v>0.42699999175965803</v>
      </c>
      <c r="F2565">
        <v>0</v>
      </c>
      <c r="G2565" t="s">
        <v>18705</v>
      </c>
      <c r="H2565" t="s">
        <v>18706</v>
      </c>
      <c r="I2565" t="s">
        <v>14</v>
      </c>
      <c r="J2565">
        <v>0</v>
      </c>
    </row>
    <row r="2566" spans="1:10">
      <c r="A2566">
        <v>1026</v>
      </c>
      <c r="B2566">
        <v>7.0000000000000007E-2</v>
      </c>
      <c r="C2566">
        <v>7.0000000000000007E-2</v>
      </c>
      <c r="D2566">
        <v>16.6299998760223</v>
      </c>
      <c r="E2566">
        <v>3.4820001572370498</v>
      </c>
      <c r="F2566">
        <v>0</v>
      </c>
      <c r="G2566" t="s">
        <v>3438</v>
      </c>
      <c r="H2566" t="s">
        <v>3439</v>
      </c>
      <c r="I2566" t="s">
        <v>14</v>
      </c>
      <c r="J2566">
        <v>0</v>
      </c>
    </row>
    <row r="2567" spans="1:10">
      <c r="A2567">
        <v>1026</v>
      </c>
      <c r="B2567">
        <v>0</v>
      </c>
      <c r="C2567">
        <v>7.0000000000000007E-2</v>
      </c>
      <c r="D2567">
        <v>16.930000483989701</v>
      </c>
      <c r="E2567">
        <v>3.5429999232292202</v>
      </c>
      <c r="F2567">
        <v>0</v>
      </c>
      <c r="G2567" t="s">
        <v>3884</v>
      </c>
      <c r="H2567" t="s">
        <v>3439</v>
      </c>
      <c r="I2567" t="s">
        <v>14</v>
      </c>
      <c r="J2567">
        <v>0</v>
      </c>
    </row>
    <row r="2568" spans="1:10">
      <c r="A2568">
        <v>1026</v>
      </c>
      <c r="B2568">
        <v>0</v>
      </c>
      <c r="C2568">
        <v>7.0000000000000007E-2</v>
      </c>
      <c r="D2568">
        <v>16.930000483989701</v>
      </c>
      <c r="E2568">
        <v>3.5429999232292202</v>
      </c>
      <c r="F2568">
        <v>0</v>
      </c>
      <c r="G2568" t="s">
        <v>3885</v>
      </c>
      <c r="H2568" t="s">
        <v>3886</v>
      </c>
      <c r="I2568" t="s">
        <v>14</v>
      </c>
      <c r="J2568">
        <v>0</v>
      </c>
    </row>
    <row r="2569" spans="1:10">
      <c r="A2569">
        <v>1027</v>
      </c>
      <c r="B2569">
        <v>7.0000000000000007E-2</v>
      </c>
      <c r="C2569">
        <v>7.0000000000000007E-2</v>
      </c>
      <c r="D2569">
        <v>10.6600001454353</v>
      </c>
      <c r="E2569">
        <v>1.3539999723434399</v>
      </c>
      <c r="F2569">
        <v>0</v>
      </c>
      <c r="G2569" t="s">
        <v>3755</v>
      </c>
      <c r="H2569" t="s">
        <v>3754</v>
      </c>
      <c r="I2569" t="s">
        <v>14</v>
      </c>
      <c r="J2569">
        <v>0</v>
      </c>
    </row>
    <row r="2570" spans="1:10">
      <c r="A2570">
        <v>1027</v>
      </c>
      <c r="B2570">
        <v>0</v>
      </c>
      <c r="C2570">
        <v>7.0000000000000007E-2</v>
      </c>
      <c r="D2570">
        <v>9.6670001745223999</v>
      </c>
      <c r="E2570">
        <v>1.2679999694228199</v>
      </c>
      <c r="F2570">
        <v>0</v>
      </c>
      <c r="G2570" t="s">
        <v>16425</v>
      </c>
      <c r="H2570" t="s">
        <v>16426</v>
      </c>
      <c r="I2570" t="s">
        <v>14</v>
      </c>
      <c r="J2570">
        <v>0</v>
      </c>
    </row>
    <row r="2571" spans="1:10">
      <c r="A2571">
        <v>1027</v>
      </c>
      <c r="B2571">
        <v>0</v>
      </c>
      <c r="C2571">
        <v>7.0000000000000007E-2</v>
      </c>
      <c r="D2571">
        <v>9.9059998989105207</v>
      </c>
      <c r="E2571">
        <v>1.2579999864101401</v>
      </c>
      <c r="F2571">
        <v>0</v>
      </c>
      <c r="G2571" t="s">
        <v>3126</v>
      </c>
      <c r="H2571" t="s">
        <v>3127</v>
      </c>
      <c r="I2571" t="s">
        <v>14</v>
      </c>
      <c r="J2571">
        <v>0</v>
      </c>
    </row>
    <row r="2572" spans="1:10">
      <c r="A2572">
        <v>1027</v>
      </c>
      <c r="B2572">
        <v>0</v>
      </c>
      <c r="C2572">
        <v>7.0000000000000007E-2</v>
      </c>
      <c r="D2572">
        <v>8.9400000870227796</v>
      </c>
      <c r="E2572">
        <v>1.3249999843537801</v>
      </c>
      <c r="F2572">
        <v>0</v>
      </c>
      <c r="G2572" t="s">
        <v>3753</v>
      </c>
      <c r="H2572" t="s">
        <v>3754</v>
      </c>
      <c r="I2572" t="s">
        <v>14</v>
      </c>
      <c r="J2572">
        <v>0</v>
      </c>
    </row>
    <row r="2573" spans="1:10">
      <c r="A2573">
        <v>1027</v>
      </c>
      <c r="B2573">
        <v>0</v>
      </c>
      <c r="C2573">
        <v>7.0000000000000007E-2</v>
      </c>
      <c r="D2573">
        <v>9.0039998292922991</v>
      </c>
      <c r="E2573">
        <v>1.53299998492002</v>
      </c>
      <c r="F2573">
        <v>0</v>
      </c>
      <c r="G2573" t="s">
        <v>3756</v>
      </c>
      <c r="H2573" t="s">
        <v>3754</v>
      </c>
      <c r="I2573" t="s">
        <v>14</v>
      </c>
      <c r="J2573">
        <v>0</v>
      </c>
    </row>
    <row r="2574" spans="1:10">
      <c r="A2574">
        <v>1027</v>
      </c>
      <c r="B2574">
        <v>0</v>
      </c>
      <c r="C2574">
        <v>7.0000000000000007E-2</v>
      </c>
      <c r="D2574">
        <v>10.920000076293899</v>
      </c>
      <c r="E2574">
        <v>4.5979999005794499</v>
      </c>
      <c r="F2574">
        <v>0</v>
      </c>
      <c r="G2574" t="s">
        <v>16423</v>
      </c>
      <c r="H2574" t="s">
        <v>16424</v>
      </c>
      <c r="I2574" t="s">
        <v>14</v>
      </c>
      <c r="J2574">
        <v>0</v>
      </c>
    </row>
    <row r="2575" spans="1:10">
      <c r="A2575">
        <v>1027</v>
      </c>
      <c r="B2575">
        <v>0</v>
      </c>
      <c r="C2575">
        <v>7.0000000000000007E-2</v>
      </c>
      <c r="D2575">
        <v>9.5069997012615204</v>
      </c>
      <c r="E2575">
        <v>2.81700007617474</v>
      </c>
      <c r="F2575">
        <v>0</v>
      </c>
      <c r="G2575" t="s">
        <v>18707</v>
      </c>
      <c r="H2575" t="s">
        <v>18708</v>
      </c>
      <c r="I2575" t="s">
        <v>14</v>
      </c>
      <c r="J2575">
        <v>0</v>
      </c>
    </row>
    <row r="2576" spans="1:10">
      <c r="A2576">
        <v>1027</v>
      </c>
      <c r="B2576">
        <v>0</v>
      </c>
      <c r="C2576">
        <v>7.0000000000000007E-2</v>
      </c>
      <c r="D2576">
        <v>20.610000193118999</v>
      </c>
      <c r="E2576">
        <v>6.1069998890161497</v>
      </c>
      <c r="F2576">
        <v>0</v>
      </c>
      <c r="G2576" t="s">
        <v>18709</v>
      </c>
      <c r="H2576" t="s">
        <v>18708</v>
      </c>
      <c r="I2576" t="s">
        <v>14</v>
      </c>
      <c r="J2576">
        <v>0</v>
      </c>
    </row>
    <row r="2577" spans="1:10">
      <c r="A2577">
        <v>1028</v>
      </c>
      <c r="B2577">
        <v>7.0000000000000007E-2</v>
      </c>
      <c r="C2577">
        <v>7.0000000000000007E-2</v>
      </c>
      <c r="D2577">
        <v>10.310000181198101</v>
      </c>
      <c r="E2577">
        <v>1.1669999919831799</v>
      </c>
      <c r="F2577">
        <v>0</v>
      </c>
      <c r="G2577" t="s">
        <v>17282</v>
      </c>
      <c r="H2577" t="s">
        <v>17283</v>
      </c>
      <c r="I2577" t="s">
        <v>14</v>
      </c>
      <c r="J2577">
        <v>0</v>
      </c>
    </row>
    <row r="2578" spans="1:10">
      <c r="A2578">
        <v>1029</v>
      </c>
      <c r="B2578">
        <v>7.0000000000000007E-2</v>
      </c>
      <c r="C2578">
        <v>7.0000000000000007E-2</v>
      </c>
      <c r="D2578">
        <v>2.6909999549388899</v>
      </c>
      <c r="E2578">
        <v>0.69439997896552097</v>
      </c>
      <c r="F2578">
        <v>0</v>
      </c>
      <c r="G2578" t="s">
        <v>5451</v>
      </c>
      <c r="H2578" t="s">
        <v>5452</v>
      </c>
      <c r="I2578" t="s">
        <v>14</v>
      </c>
      <c r="J2578">
        <v>0</v>
      </c>
    </row>
    <row r="2579" spans="1:10">
      <c r="A2579">
        <v>1029</v>
      </c>
      <c r="B2579">
        <v>0</v>
      </c>
      <c r="C2579">
        <v>7.0000000000000007E-2</v>
      </c>
      <c r="D2579">
        <v>2.4960000067949299</v>
      </c>
      <c r="E2579">
        <v>0.644099991768599</v>
      </c>
      <c r="F2579">
        <v>0</v>
      </c>
      <c r="G2579" t="s">
        <v>5453</v>
      </c>
      <c r="H2579" t="s">
        <v>5452</v>
      </c>
      <c r="I2579" t="s">
        <v>14</v>
      </c>
      <c r="J2579">
        <v>0</v>
      </c>
    </row>
    <row r="2580" spans="1:10">
      <c r="A2580">
        <v>1029</v>
      </c>
      <c r="B2580">
        <v>0</v>
      </c>
      <c r="C2580">
        <v>7.0000000000000007E-2</v>
      </c>
      <c r="D2580">
        <v>2.4560000747442201</v>
      </c>
      <c r="E2580">
        <v>0.63390000723302398</v>
      </c>
      <c r="F2580">
        <v>0</v>
      </c>
      <c r="G2580" t="s">
        <v>5454</v>
      </c>
      <c r="H2580" t="s">
        <v>5455</v>
      </c>
      <c r="I2580" t="s">
        <v>14</v>
      </c>
      <c r="J2580">
        <v>0</v>
      </c>
    </row>
    <row r="2581" spans="1:10">
      <c r="A2581">
        <v>1030</v>
      </c>
      <c r="B2581">
        <v>7.0000000000000007E-2</v>
      </c>
      <c r="C2581">
        <v>7.0000000000000007E-2</v>
      </c>
      <c r="D2581">
        <v>10.530000180006001</v>
      </c>
      <c r="E2581">
        <v>1.93900000303984</v>
      </c>
      <c r="F2581">
        <v>0</v>
      </c>
      <c r="G2581" t="s">
        <v>15070</v>
      </c>
      <c r="H2581" t="s">
        <v>15071</v>
      </c>
      <c r="I2581" t="s">
        <v>14</v>
      </c>
      <c r="J2581">
        <v>0</v>
      </c>
    </row>
    <row r="2582" spans="1:10">
      <c r="A2582">
        <v>1031</v>
      </c>
      <c r="B2582">
        <v>7.0000000000000007E-2</v>
      </c>
      <c r="C2582">
        <v>7.0000000000000007E-2</v>
      </c>
      <c r="D2582">
        <v>13.400000333786</v>
      </c>
      <c r="E2582">
        <v>2.2879999130964301</v>
      </c>
      <c r="F2582">
        <v>0</v>
      </c>
      <c r="G2582" t="s">
        <v>18710</v>
      </c>
      <c r="H2582" t="s">
        <v>18711</v>
      </c>
      <c r="I2582" t="s">
        <v>14</v>
      </c>
      <c r="J2582">
        <v>0</v>
      </c>
    </row>
    <row r="2583" spans="1:10">
      <c r="A2583">
        <v>1032</v>
      </c>
      <c r="B2583">
        <v>7.0000000000000007E-2</v>
      </c>
      <c r="C2583">
        <v>7.0000000000000007E-2</v>
      </c>
      <c r="D2583">
        <v>5.7319998741149902</v>
      </c>
      <c r="E2583">
        <v>2.8659999370575</v>
      </c>
      <c r="F2583">
        <v>0</v>
      </c>
      <c r="G2583" t="s">
        <v>18712</v>
      </c>
      <c r="H2583" t="s">
        <v>18713</v>
      </c>
      <c r="I2583" t="s">
        <v>14</v>
      </c>
      <c r="J2583">
        <v>0</v>
      </c>
    </row>
    <row r="2584" spans="1:10">
      <c r="A2584">
        <v>1032</v>
      </c>
      <c r="B2584">
        <v>0</v>
      </c>
      <c r="C2584">
        <v>7.0000000000000007E-2</v>
      </c>
      <c r="D2584">
        <v>5.7689998298883403</v>
      </c>
      <c r="E2584">
        <v>2.88500003516674</v>
      </c>
      <c r="F2584">
        <v>0</v>
      </c>
      <c r="G2584" t="s">
        <v>18714</v>
      </c>
      <c r="H2584" t="s">
        <v>18715</v>
      </c>
      <c r="I2584" t="s">
        <v>14</v>
      </c>
      <c r="J2584">
        <v>0</v>
      </c>
    </row>
    <row r="2585" spans="1:10">
      <c r="A2585">
        <v>1033</v>
      </c>
      <c r="B2585">
        <v>7.0000000000000007E-2</v>
      </c>
      <c r="C2585">
        <v>7.0000000000000007E-2</v>
      </c>
      <c r="D2585">
        <v>1.80200003087521</v>
      </c>
      <c r="E2585">
        <v>0.78830001875758204</v>
      </c>
      <c r="F2585">
        <v>0</v>
      </c>
      <c r="G2585" t="s">
        <v>16942</v>
      </c>
      <c r="H2585" t="s">
        <v>16943</v>
      </c>
      <c r="I2585" t="s">
        <v>14</v>
      </c>
      <c r="J2585">
        <v>0</v>
      </c>
    </row>
    <row r="2586" spans="1:10">
      <c r="A2586">
        <v>1034</v>
      </c>
      <c r="B2586">
        <v>0.06</v>
      </c>
      <c r="C2586">
        <v>1.87</v>
      </c>
      <c r="D2586">
        <v>11.320000141859101</v>
      </c>
      <c r="E2586">
        <v>1.7540000379085501</v>
      </c>
      <c r="F2586">
        <v>0.61400001868605603</v>
      </c>
      <c r="G2586" t="s">
        <v>18716</v>
      </c>
      <c r="H2586" t="s">
        <v>18717</v>
      </c>
      <c r="I2586" t="s">
        <v>14</v>
      </c>
      <c r="J2586">
        <v>1</v>
      </c>
    </row>
    <row r="2587" spans="1:10">
      <c r="A2587">
        <v>1035</v>
      </c>
      <c r="B2587">
        <v>0.06</v>
      </c>
      <c r="C2587">
        <v>0.67</v>
      </c>
      <c r="D2587">
        <v>5.7739999145269403</v>
      </c>
      <c r="E2587">
        <v>0.50209998153150104</v>
      </c>
      <c r="F2587">
        <v>0.50209998153150104</v>
      </c>
      <c r="G2587" t="s">
        <v>18718</v>
      </c>
      <c r="H2587" t="s">
        <v>18719</v>
      </c>
      <c r="I2587" t="s">
        <v>14</v>
      </c>
      <c r="J2587">
        <v>1</v>
      </c>
    </row>
    <row r="2588" spans="1:10">
      <c r="A2588">
        <v>1035</v>
      </c>
      <c r="B2588">
        <v>0</v>
      </c>
      <c r="C2588">
        <v>0.67</v>
      </c>
      <c r="D2588">
        <v>5.6279998272657403</v>
      </c>
      <c r="E2588">
        <v>0.48940000124275701</v>
      </c>
      <c r="F2588">
        <v>0.48940000124275701</v>
      </c>
      <c r="G2588" t="s">
        <v>18720</v>
      </c>
      <c r="H2588" t="s">
        <v>18721</v>
      </c>
      <c r="I2588" t="s">
        <v>14</v>
      </c>
      <c r="J2588">
        <v>1</v>
      </c>
    </row>
    <row r="2589" spans="1:10">
      <c r="A2589">
        <v>1036</v>
      </c>
      <c r="B2589">
        <v>0.06</v>
      </c>
      <c r="C2589">
        <v>0.47</v>
      </c>
      <c r="D2589">
        <v>33.980000019073501</v>
      </c>
      <c r="E2589">
        <v>20.3899994492531</v>
      </c>
      <c r="F2589">
        <v>4.8539999872446096</v>
      </c>
      <c r="G2589" t="s">
        <v>18722</v>
      </c>
      <c r="H2589" t="s">
        <v>18723</v>
      </c>
      <c r="I2589" t="s">
        <v>14</v>
      </c>
      <c r="J2589">
        <v>1</v>
      </c>
    </row>
    <row r="2590" spans="1:10">
      <c r="A2590">
        <v>1036</v>
      </c>
      <c r="B2590">
        <v>0</v>
      </c>
      <c r="C2590">
        <v>0.47</v>
      </c>
      <c r="D2590">
        <v>7.2970002889633196</v>
      </c>
      <c r="E2590">
        <v>5.6759998202323896</v>
      </c>
      <c r="F2590">
        <v>1.3509999960660899</v>
      </c>
      <c r="G2590" t="s">
        <v>5445</v>
      </c>
      <c r="H2590" t="s">
        <v>5446</v>
      </c>
      <c r="I2590" t="s">
        <v>14</v>
      </c>
      <c r="J2590">
        <v>1</v>
      </c>
    </row>
    <row r="2591" spans="1:10">
      <c r="A2591">
        <v>1036</v>
      </c>
      <c r="B2591">
        <v>0</v>
      </c>
      <c r="C2591">
        <v>0.47</v>
      </c>
      <c r="D2591">
        <v>25.709998607635502</v>
      </c>
      <c r="E2591">
        <v>20.000000298023199</v>
      </c>
      <c r="F2591">
        <v>4.7619998455047599</v>
      </c>
      <c r="G2591" t="s">
        <v>18724</v>
      </c>
      <c r="H2591" t="s">
        <v>18725</v>
      </c>
      <c r="I2591" t="s">
        <v>14</v>
      </c>
      <c r="J2591">
        <v>1</v>
      </c>
    </row>
    <row r="2592" spans="1:10">
      <c r="A2592">
        <v>1036</v>
      </c>
      <c r="B2592">
        <v>0</v>
      </c>
      <c r="C2592">
        <v>0.47</v>
      </c>
      <c r="D2592">
        <v>18.369999527931199</v>
      </c>
      <c r="E2592">
        <v>14.2900004982948</v>
      </c>
      <c r="F2592">
        <v>3.40100005269051</v>
      </c>
      <c r="G2592" t="s">
        <v>5447</v>
      </c>
      <c r="H2592" t="s">
        <v>5448</v>
      </c>
      <c r="I2592" t="s">
        <v>14</v>
      </c>
      <c r="J2592">
        <v>1</v>
      </c>
    </row>
    <row r="2593" spans="1:10">
      <c r="A2593">
        <v>1037</v>
      </c>
      <c r="B2593">
        <v>0.06</v>
      </c>
      <c r="C2593">
        <v>0.43</v>
      </c>
      <c r="D2593">
        <v>10.199999809265099</v>
      </c>
      <c r="E2593">
        <v>1.41599997878075</v>
      </c>
      <c r="F2593">
        <v>0</v>
      </c>
      <c r="G2593" t="s">
        <v>7690</v>
      </c>
      <c r="H2593" t="s">
        <v>7691</v>
      </c>
      <c r="I2593" t="s">
        <v>14</v>
      </c>
      <c r="J2593">
        <v>0</v>
      </c>
    </row>
    <row r="2594" spans="1:10">
      <c r="A2594">
        <v>1037</v>
      </c>
      <c r="B2594">
        <v>0</v>
      </c>
      <c r="C2594">
        <v>7.0000000000000007E-2</v>
      </c>
      <c r="D2594">
        <v>12.839999794960001</v>
      </c>
      <c r="E2594">
        <v>2.1649999544024499</v>
      </c>
      <c r="F2594">
        <v>0</v>
      </c>
      <c r="G2594" t="s">
        <v>7692</v>
      </c>
      <c r="H2594" t="s">
        <v>7693</v>
      </c>
      <c r="I2594" t="s">
        <v>14</v>
      </c>
      <c r="J2594">
        <v>0</v>
      </c>
    </row>
    <row r="2595" spans="1:10">
      <c r="A2595">
        <v>1037</v>
      </c>
      <c r="B2595">
        <v>0</v>
      </c>
      <c r="C2595">
        <v>7.0000000000000007E-2</v>
      </c>
      <c r="D2595">
        <v>10.819999873638199</v>
      </c>
      <c r="E2595">
        <v>2.3180000483989698</v>
      </c>
      <c r="F2595">
        <v>0</v>
      </c>
      <c r="G2595" t="s">
        <v>7694</v>
      </c>
      <c r="H2595" t="s">
        <v>7693</v>
      </c>
      <c r="I2595" t="s">
        <v>14</v>
      </c>
      <c r="J2595">
        <v>0</v>
      </c>
    </row>
    <row r="2596" spans="1:10">
      <c r="A2596">
        <v>1037</v>
      </c>
      <c r="B2596">
        <v>0</v>
      </c>
      <c r="C2596">
        <v>7.0000000000000007E-2</v>
      </c>
      <c r="D2596">
        <v>9.9859997630119306</v>
      </c>
      <c r="E2596">
        <v>2.1400000900030101</v>
      </c>
      <c r="F2596">
        <v>0</v>
      </c>
      <c r="G2596" t="s">
        <v>7695</v>
      </c>
      <c r="H2596" t="s">
        <v>7693</v>
      </c>
      <c r="I2596" t="s">
        <v>14</v>
      </c>
      <c r="J2596">
        <v>0</v>
      </c>
    </row>
    <row r="2597" spans="1:10">
      <c r="A2597">
        <v>1038</v>
      </c>
      <c r="B2597">
        <v>0.06</v>
      </c>
      <c r="C2597">
        <v>0.12</v>
      </c>
      <c r="D2597">
        <v>12.890000641346001</v>
      </c>
      <c r="E2597">
        <v>3.9469998329877898</v>
      </c>
      <c r="F2597">
        <v>0</v>
      </c>
      <c r="G2597" t="s">
        <v>5449</v>
      </c>
      <c r="H2597" t="s">
        <v>5450</v>
      </c>
      <c r="I2597" t="s">
        <v>14</v>
      </c>
      <c r="J2597">
        <v>0</v>
      </c>
    </row>
    <row r="2598" spans="1:10">
      <c r="A2598">
        <v>1039</v>
      </c>
      <c r="B2598">
        <v>0.06</v>
      </c>
      <c r="C2598">
        <v>0.11</v>
      </c>
      <c r="D2598">
        <v>2.8319999575614898</v>
      </c>
      <c r="E2598">
        <v>0.53670001216232799</v>
      </c>
      <c r="F2598">
        <v>0</v>
      </c>
      <c r="G2598" t="s">
        <v>18726</v>
      </c>
      <c r="H2598" t="s">
        <v>18727</v>
      </c>
      <c r="I2598" t="s">
        <v>14</v>
      </c>
      <c r="J2598">
        <v>0</v>
      </c>
    </row>
    <row r="2599" spans="1:10">
      <c r="A2599">
        <v>1039</v>
      </c>
      <c r="B2599">
        <v>0</v>
      </c>
      <c r="C2599">
        <v>0.11</v>
      </c>
      <c r="D2599">
        <v>2.2029999643564202</v>
      </c>
      <c r="E2599">
        <v>0.52880002185702302</v>
      </c>
      <c r="F2599">
        <v>0</v>
      </c>
      <c r="G2599" t="s">
        <v>18728</v>
      </c>
      <c r="H2599" t="s">
        <v>18727</v>
      </c>
      <c r="I2599" t="s">
        <v>14</v>
      </c>
      <c r="J2599">
        <v>0</v>
      </c>
    </row>
    <row r="2600" spans="1:10">
      <c r="A2600">
        <v>1039</v>
      </c>
      <c r="B2600">
        <v>0</v>
      </c>
      <c r="C2600">
        <v>0.11</v>
      </c>
      <c r="D2600">
        <v>2.2360000759363201</v>
      </c>
      <c r="E2600">
        <v>0.53670001216232799</v>
      </c>
      <c r="F2600">
        <v>0</v>
      </c>
      <c r="G2600" t="s">
        <v>18729</v>
      </c>
      <c r="H2600" t="s">
        <v>18730</v>
      </c>
      <c r="I2600" t="s">
        <v>14</v>
      </c>
      <c r="J2600">
        <v>0</v>
      </c>
    </row>
    <row r="2601" spans="1:10">
      <c r="A2601">
        <v>1040</v>
      </c>
      <c r="B2601">
        <v>0.06</v>
      </c>
      <c r="C2601">
        <v>0.11</v>
      </c>
      <c r="D2601">
        <v>5.7939998805522901</v>
      </c>
      <c r="E2601">
        <v>2.3609999567270301</v>
      </c>
      <c r="F2601">
        <v>0</v>
      </c>
      <c r="G2601" t="s">
        <v>7436</v>
      </c>
      <c r="H2601" t="s">
        <v>7437</v>
      </c>
      <c r="I2601" t="s">
        <v>14</v>
      </c>
      <c r="J2601">
        <v>0</v>
      </c>
    </row>
    <row r="2602" spans="1:10">
      <c r="A2602">
        <v>1040</v>
      </c>
      <c r="B2602">
        <v>0</v>
      </c>
      <c r="C2602">
        <v>0.11</v>
      </c>
      <c r="D2602">
        <v>4.4479999691247896</v>
      </c>
      <c r="E2602">
        <v>1.81200001388788</v>
      </c>
      <c r="F2602">
        <v>0</v>
      </c>
      <c r="G2602" t="s">
        <v>7438</v>
      </c>
      <c r="H2602" t="s">
        <v>7437</v>
      </c>
      <c r="I2602" t="s">
        <v>14</v>
      </c>
      <c r="J2602">
        <v>0</v>
      </c>
    </row>
    <row r="2603" spans="1:10">
      <c r="A2603">
        <v>1040</v>
      </c>
      <c r="B2603">
        <v>0</v>
      </c>
      <c r="C2603">
        <v>0.11</v>
      </c>
      <c r="D2603">
        <v>4.7869998961687097</v>
      </c>
      <c r="E2603">
        <v>1.9500000402331401</v>
      </c>
      <c r="F2603">
        <v>0</v>
      </c>
      <c r="G2603" t="s">
        <v>7439</v>
      </c>
      <c r="H2603" t="s">
        <v>7437</v>
      </c>
      <c r="I2603" t="s">
        <v>14</v>
      </c>
      <c r="J2603">
        <v>0</v>
      </c>
    </row>
    <row r="2604" spans="1:10">
      <c r="A2604">
        <v>1041</v>
      </c>
      <c r="B2604">
        <v>0.06</v>
      </c>
      <c r="C2604">
        <v>0.09</v>
      </c>
      <c r="D2604">
        <v>8.4389999508857692</v>
      </c>
      <c r="E2604">
        <v>0.66979997791349899</v>
      </c>
      <c r="F2604">
        <v>0</v>
      </c>
      <c r="G2604" t="s">
        <v>18731</v>
      </c>
      <c r="H2604" t="s">
        <v>18732</v>
      </c>
      <c r="I2604" t="s">
        <v>14</v>
      </c>
      <c r="J2604">
        <v>0</v>
      </c>
    </row>
    <row r="2605" spans="1:10">
      <c r="A2605">
        <v>1042</v>
      </c>
      <c r="B2605">
        <v>0.06</v>
      </c>
      <c r="C2605">
        <v>0.08</v>
      </c>
      <c r="D2605">
        <v>7.7059999108314496</v>
      </c>
      <c r="E2605">
        <v>0.58109997771680399</v>
      </c>
      <c r="F2605">
        <v>0</v>
      </c>
      <c r="G2605" t="s">
        <v>8056</v>
      </c>
      <c r="H2605" t="s">
        <v>8057</v>
      </c>
      <c r="I2605" t="s">
        <v>14</v>
      </c>
      <c r="J2605">
        <v>0</v>
      </c>
    </row>
    <row r="2606" spans="1:10">
      <c r="A2606">
        <v>1043</v>
      </c>
      <c r="B2606">
        <v>0.06</v>
      </c>
      <c r="C2606">
        <v>0.08</v>
      </c>
      <c r="D2606">
        <v>9.0449996292591095</v>
      </c>
      <c r="E2606">
        <v>1.0850000195205201</v>
      </c>
      <c r="F2606">
        <v>0</v>
      </c>
      <c r="G2606" t="s">
        <v>16843</v>
      </c>
      <c r="H2606" t="s">
        <v>16844</v>
      </c>
      <c r="I2606" t="s">
        <v>14</v>
      </c>
      <c r="J2606">
        <v>0</v>
      </c>
    </row>
    <row r="2607" spans="1:10">
      <c r="A2607">
        <v>1044</v>
      </c>
      <c r="B2607">
        <v>0.06</v>
      </c>
      <c r="C2607">
        <v>0.08</v>
      </c>
      <c r="D2607">
        <v>8.7399996817112005</v>
      </c>
      <c r="E2607">
        <v>0.55200001224875495</v>
      </c>
      <c r="F2607">
        <v>0</v>
      </c>
      <c r="G2607" t="s">
        <v>7353</v>
      </c>
      <c r="H2607" t="s">
        <v>7354</v>
      </c>
      <c r="I2607" t="s">
        <v>14</v>
      </c>
      <c r="J2607">
        <v>0</v>
      </c>
    </row>
    <row r="2608" spans="1:10">
      <c r="A2608">
        <v>1045</v>
      </c>
      <c r="B2608">
        <v>0.06</v>
      </c>
      <c r="C2608">
        <v>7.0000000000000007E-2</v>
      </c>
      <c r="D2608">
        <v>10.3399999439716</v>
      </c>
      <c r="E2608">
        <v>0.52299997769296203</v>
      </c>
      <c r="F2608">
        <v>0</v>
      </c>
      <c r="G2608" t="s">
        <v>18733</v>
      </c>
      <c r="H2608" t="s">
        <v>18734</v>
      </c>
      <c r="I2608" t="s">
        <v>14</v>
      </c>
      <c r="J2608">
        <v>0</v>
      </c>
    </row>
    <row r="2609" spans="1:10">
      <c r="A2609">
        <v>1045</v>
      </c>
      <c r="B2609">
        <v>0</v>
      </c>
      <c r="C2609">
        <v>0.06</v>
      </c>
      <c r="D2609">
        <v>22.709999978542299</v>
      </c>
      <c r="E2609">
        <v>2.83899996429682</v>
      </c>
      <c r="F2609">
        <v>0</v>
      </c>
      <c r="G2609" t="s">
        <v>18735</v>
      </c>
      <c r="H2609" t="s">
        <v>18736</v>
      </c>
      <c r="I2609" t="s">
        <v>14</v>
      </c>
      <c r="J2609">
        <v>0</v>
      </c>
    </row>
    <row r="2610" spans="1:10">
      <c r="A2610">
        <v>1046</v>
      </c>
      <c r="B2610">
        <v>0.06</v>
      </c>
      <c r="C2610">
        <v>7.0000000000000007E-2</v>
      </c>
      <c r="D2610">
        <v>6.41399994492531</v>
      </c>
      <c r="E2610">
        <v>0.50630001351237297</v>
      </c>
      <c r="F2610">
        <v>0</v>
      </c>
      <c r="G2610" t="s">
        <v>7571</v>
      </c>
      <c r="H2610" t="s">
        <v>7572</v>
      </c>
      <c r="I2610" t="s">
        <v>14</v>
      </c>
      <c r="J2610">
        <v>0</v>
      </c>
    </row>
    <row r="2611" spans="1:10">
      <c r="A2611">
        <v>1046</v>
      </c>
      <c r="B2611">
        <v>0</v>
      </c>
      <c r="C2611">
        <v>7.0000000000000007E-2</v>
      </c>
      <c r="D2611">
        <v>6.4079999923706099</v>
      </c>
      <c r="E2611">
        <v>0.50590001046657596</v>
      </c>
      <c r="F2611">
        <v>0</v>
      </c>
      <c r="G2611" t="s">
        <v>7573</v>
      </c>
      <c r="H2611" t="s">
        <v>7574</v>
      </c>
      <c r="I2611" t="s">
        <v>14</v>
      </c>
      <c r="J2611">
        <v>0</v>
      </c>
    </row>
    <row r="2612" spans="1:10">
      <c r="A2612">
        <v>1047</v>
      </c>
      <c r="B2612">
        <v>0.06</v>
      </c>
      <c r="C2612">
        <v>7.0000000000000007E-2</v>
      </c>
      <c r="D2612">
        <v>6.1020001769065901</v>
      </c>
      <c r="E2612">
        <v>0.54640001617372003</v>
      </c>
      <c r="F2612">
        <v>0</v>
      </c>
      <c r="G2612" t="s">
        <v>18737</v>
      </c>
      <c r="H2612" t="s">
        <v>18738</v>
      </c>
      <c r="I2612" t="s">
        <v>14</v>
      </c>
      <c r="J2612">
        <v>0</v>
      </c>
    </row>
    <row r="2613" spans="1:10">
      <c r="A2613">
        <v>1048</v>
      </c>
      <c r="B2613">
        <v>0.06</v>
      </c>
      <c r="C2613">
        <v>7.0000000000000007E-2</v>
      </c>
      <c r="D2613">
        <v>3.1190000474452999</v>
      </c>
      <c r="E2613">
        <v>0.58479998260736499</v>
      </c>
      <c r="F2613">
        <v>0</v>
      </c>
      <c r="G2613" t="s">
        <v>18739</v>
      </c>
      <c r="H2613" t="s">
        <v>18740</v>
      </c>
      <c r="I2613" t="s">
        <v>14</v>
      </c>
      <c r="J2613">
        <v>0</v>
      </c>
    </row>
    <row r="2614" spans="1:10">
      <c r="A2614">
        <v>1048</v>
      </c>
      <c r="B2614">
        <v>0</v>
      </c>
      <c r="C2614">
        <v>7.0000000000000007E-2</v>
      </c>
      <c r="D2614">
        <v>3.125</v>
      </c>
      <c r="E2614">
        <v>0.58590001426637195</v>
      </c>
      <c r="F2614">
        <v>0</v>
      </c>
      <c r="G2614" t="s">
        <v>18741</v>
      </c>
      <c r="H2614" t="s">
        <v>18740</v>
      </c>
      <c r="I2614" t="s">
        <v>14</v>
      </c>
      <c r="J2614">
        <v>0</v>
      </c>
    </row>
    <row r="2615" spans="1:10">
      <c r="A2615">
        <v>1049</v>
      </c>
      <c r="B2615">
        <v>0.06</v>
      </c>
      <c r="C2615">
        <v>7.0000000000000007E-2</v>
      </c>
      <c r="D2615">
        <v>4.3979998677968997</v>
      </c>
      <c r="E2615">
        <v>0.732999993488193</v>
      </c>
      <c r="F2615">
        <v>0</v>
      </c>
      <c r="G2615" t="s">
        <v>7577</v>
      </c>
      <c r="H2615" t="s">
        <v>7578</v>
      </c>
      <c r="I2615" t="s">
        <v>14</v>
      </c>
      <c r="J2615">
        <v>0</v>
      </c>
    </row>
    <row r="2616" spans="1:10">
      <c r="A2616">
        <v>1049</v>
      </c>
      <c r="B2616">
        <v>0</v>
      </c>
      <c r="C2616">
        <v>0.06</v>
      </c>
      <c r="D2616">
        <v>4.0529999881982803</v>
      </c>
      <c r="E2616">
        <v>0.766699993982911</v>
      </c>
      <c r="F2616">
        <v>0</v>
      </c>
      <c r="G2616" t="s">
        <v>7579</v>
      </c>
      <c r="H2616" t="s">
        <v>7580</v>
      </c>
      <c r="I2616" t="s">
        <v>14</v>
      </c>
      <c r="J2616">
        <v>0</v>
      </c>
    </row>
    <row r="2617" spans="1:10">
      <c r="A2617">
        <v>1050</v>
      </c>
      <c r="B2617">
        <v>0.06</v>
      </c>
      <c r="C2617">
        <v>7.0000000000000007E-2</v>
      </c>
      <c r="D2617">
        <v>5.2510000765323603</v>
      </c>
      <c r="E2617">
        <v>2.1479999646544501</v>
      </c>
      <c r="F2617">
        <v>0</v>
      </c>
      <c r="G2617" t="s">
        <v>11817</v>
      </c>
      <c r="H2617" t="s">
        <v>11818</v>
      </c>
      <c r="I2617" t="s">
        <v>14</v>
      </c>
      <c r="J2617">
        <v>0</v>
      </c>
    </row>
    <row r="2618" spans="1:10">
      <c r="A2618">
        <v>1051</v>
      </c>
      <c r="B2618">
        <v>0.06</v>
      </c>
      <c r="C2618">
        <v>7.0000000000000007E-2</v>
      </c>
      <c r="D2618">
        <v>3.3580001443624501</v>
      </c>
      <c r="E2618">
        <v>1.30599997937679</v>
      </c>
      <c r="F2618">
        <v>0</v>
      </c>
      <c r="G2618" t="s">
        <v>7898</v>
      </c>
      <c r="H2618" t="s">
        <v>7899</v>
      </c>
      <c r="I2618" t="s">
        <v>14</v>
      </c>
      <c r="J2618">
        <v>0</v>
      </c>
    </row>
    <row r="2619" spans="1:10">
      <c r="A2619">
        <v>1052</v>
      </c>
      <c r="B2619">
        <v>0.06</v>
      </c>
      <c r="C2619">
        <v>7.0000000000000007E-2</v>
      </c>
      <c r="D2619">
        <v>26.919999718666102</v>
      </c>
      <c r="E2619">
        <v>26.919999718666102</v>
      </c>
      <c r="F2619">
        <v>0</v>
      </c>
      <c r="G2619" t="s">
        <v>18742</v>
      </c>
      <c r="H2619" t="s">
        <v>4773</v>
      </c>
      <c r="I2619" t="s">
        <v>14</v>
      </c>
      <c r="J2619">
        <v>0</v>
      </c>
    </row>
    <row r="2620" spans="1:10">
      <c r="A2620">
        <v>1053</v>
      </c>
      <c r="B2620">
        <v>0.06</v>
      </c>
      <c r="C2620">
        <v>0.06</v>
      </c>
      <c r="D2620">
        <v>21.379999816417701</v>
      </c>
      <c r="E2620">
        <v>0.58180000633001305</v>
      </c>
      <c r="F2620">
        <v>0.58180000633001305</v>
      </c>
      <c r="G2620" t="s">
        <v>18743</v>
      </c>
      <c r="H2620" t="s">
        <v>18744</v>
      </c>
      <c r="I2620" t="s">
        <v>14</v>
      </c>
      <c r="J2620">
        <v>1</v>
      </c>
    </row>
    <row r="2621" spans="1:10">
      <c r="A2621">
        <v>1053</v>
      </c>
      <c r="B2621">
        <v>0</v>
      </c>
      <c r="C2621">
        <v>0.06</v>
      </c>
      <c r="D2621">
        <v>20.759999752044699</v>
      </c>
      <c r="E2621">
        <v>0.58269998989999305</v>
      </c>
      <c r="F2621">
        <v>0.58269998989999305</v>
      </c>
      <c r="G2621" t="s">
        <v>18745</v>
      </c>
      <c r="H2621" t="s">
        <v>18746</v>
      </c>
      <c r="I2621" t="s">
        <v>14</v>
      </c>
      <c r="J2621">
        <v>1</v>
      </c>
    </row>
    <row r="2622" spans="1:10">
      <c r="A2622">
        <v>1053</v>
      </c>
      <c r="B2622">
        <v>0</v>
      </c>
      <c r="C2622">
        <v>0.06</v>
      </c>
      <c r="D2622">
        <v>25.5899995565414</v>
      </c>
      <c r="E2622">
        <v>0.82559995353221904</v>
      </c>
      <c r="F2622">
        <v>0.82559995353221904</v>
      </c>
      <c r="G2622" t="s">
        <v>18747</v>
      </c>
      <c r="H2622" t="s">
        <v>18746</v>
      </c>
      <c r="I2622" t="s">
        <v>14</v>
      </c>
      <c r="J2622">
        <v>1</v>
      </c>
    </row>
    <row r="2623" spans="1:10">
      <c r="A2623">
        <v>1054</v>
      </c>
      <c r="B2623">
        <v>0.06</v>
      </c>
      <c r="C2623">
        <v>0.06</v>
      </c>
      <c r="D2623">
        <v>5.4170001298189199</v>
      </c>
      <c r="E2623">
        <v>0.44140000827610498</v>
      </c>
      <c r="F2623">
        <v>0</v>
      </c>
      <c r="G2623" t="s">
        <v>18748</v>
      </c>
      <c r="H2623" t="s">
        <v>18749</v>
      </c>
      <c r="I2623" t="s">
        <v>14</v>
      </c>
      <c r="J2623">
        <v>0</v>
      </c>
    </row>
    <row r="2624" spans="1:10">
      <c r="A2624">
        <v>1055</v>
      </c>
      <c r="B2624">
        <v>0.06</v>
      </c>
      <c r="C2624">
        <v>0.06</v>
      </c>
      <c r="D2624">
        <v>6.1239998787641499</v>
      </c>
      <c r="E2624">
        <v>0.75099999085068703</v>
      </c>
      <c r="F2624">
        <v>0</v>
      </c>
      <c r="G2624" t="s">
        <v>14906</v>
      </c>
      <c r="H2624" t="s">
        <v>14907</v>
      </c>
      <c r="I2624" t="s">
        <v>14</v>
      </c>
      <c r="J2624">
        <v>0</v>
      </c>
    </row>
    <row r="2625" spans="1:10">
      <c r="A2625">
        <v>1056</v>
      </c>
      <c r="B2625">
        <v>0.06</v>
      </c>
      <c r="C2625">
        <v>0.06</v>
      </c>
      <c r="D2625">
        <v>6.4379997551441202</v>
      </c>
      <c r="E2625">
        <v>0.62310001812875304</v>
      </c>
      <c r="F2625">
        <v>0</v>
      </c>
      <c r="G2625" t="s">
        <v>18750</v>
      </c>
      <c r="H2625" t="s">
        <v>18751</v>
      </c>
      <c r="I2625" t="s">
        <v>14</v>
      </c>
      <c r="J2625">
        <v>0</v>
      </c>
    </row>
    <row r="2626" spans="1:10">
      <c r="A2626">
        <v>1057</v>
      </c>
      <c r="B2626">
        <v>0.06</v>
      </c>
      <c r="C2626">
        <v>0.06</v>
      </c>
      <c r="D2626">
        <v>5.1219999790191704</v>
      </c>
      <c r="E2626">
        <v>0.40750000625848798</v>
      </c>
      <c r="F2626">
        <v>0</v>
      </c>
      <c r="G2626" t="s">
        <v>18752</v>
      </c>
      <c r="H2626" t="s">
        <v>18753</v>
      </c>
      <c r="I2626" t="s">
        <v>14</v>
      </c>
      <c r="J2626">
        <v>0</v>
      </c>
    </row>
    <row r="2627" spans="1:10">
      <c r="A2627">
        <v>1058</v>
      </c>
      <c r="B2627">
        <v>0.06</v>
      </c>
      <c r="C2627">
        <v>0.06</v>
      </c>
      <c r="D2627">
        <v>13.2400006055832</v>
      </c>
      <c r="E2627">
        <v>1.1509999632835399</v>
      </c>
      <c r="F2627">
        <v>0</v>
      </c>
      <c r="G2627" t="s">
        <v>15596</v>
      </c>
      <c r="H2627" t="s">
        <v>15597</v>
      </c>
      <c r="I2627" t="s">
        <v>14</v>
      </c>
      <c r="J2627">
        <v>0</v>
      </c>
    </row>
    <row r="2628" spans="1:10">
      <c r="A2628">
        <v>1059</v>
      </c>
      <c r="B2628">
        <v>0.06</v>
      </c>
      <c r="C2628">
        <v>0.06</v>
      </c>
      <c r="D2628">
        <v>21.279999613761898</v>
      </c>
      <c r="E2628">
        <v>7.4469998478889501</v>
      </c>
      <c r="F2628">
        <v>0</v>
      </c>
      <c r="G2628" t="s">
        <v>3355</v>
      </c>
      <c r="H2628" t="s">
        <v>3356</v>
      </c>
      <c r="I2628" t="s">
        <v>14</v>
      </c>
      <c r="J2628">
        <v>0</v>
      </c>
    </row>
    <row r="2629" spans="1:10">
      <c r="A2629">
        <v>1059</v>
      </c>
      <c r="B2629">
        <v>0</v>
      </c>
      <c r="C2629">
        <v>0.06</v>
      </c>
      <c r="D2629">
        <v>17.2600001096725</v>
      </c>
      <c r="E2629">
        <v>7.1070000529289201</v>
      </c>
      <c r="F2629">
        <v>0</v>
      </c>
      <c r="G2629" t="s">
        <v>4408</v>
      </c>
      <c r="H2629" t="s">
        <v>4409</v>
      </c>
      <c r="I2629" t="s">
        <v>14</v>
      </c>
      <c r="J2629">
        <v>0</v>
      </c>
    </row>
    <row r="2630" spans="1:10">
      <c r="A2630">
        <v>1059</v>
      </c>
      <c r="B2630">
        <v>0</v>
      </c>
      <c r="C2630">
        <v>0.06</v>
      </c>
      <c r="D2630">
        <v>19.769999384880101</v>
      </c>
      <c r="E2630">
        <v>8.1399999558925593</v>
      </c>
      <c r="F2630">
        <v>0</v>
      </c>
      <c r="G2630" t="s">
        <v>4410</v>
      </c>
      <c r="H2630" t="s">
        <v>3356</v>
      </c>
      <c r="I2630" t="s">
        <v>14</v>
      </c>
      <c r="J2630">
        <v>0</v>
      </c>
    </row>
    <row r="2631" spans="1:10">
      <c r="A2631">
        <v>1060</v>
      </c>
      <c r="B2631">
        <v>0.06</v>
      </c>
      <c r="C2631">
        <v>0.06</v>
      </c>
      <c r="D2631">
        <v>6.40899986028671</v>
      </c>
      <c r="E2631">
        <v>0.66300001926720098</v>
      </c>
      <c r="F2631">
        <v>0</v>
      </c>
      <c r="G2631" t="s">
        <v>7440</v>
      </c>
      <c r="H2631" t="s">
        <v>7441</v>
      </c>
      <c r="I2631" t="s">
        <v>14</v>
      </c>
      <c r="J2631">
        <v>0</v>
      </c>
    </row>
    <row r="2632" spans="1:10">
      <c r="A2632">
        <v>1060</v>
      </c>
      <c r="B2632">
        <v>0</v>
      </c>
      <c r="C2632">
        <v>0.06</v>
      </c>
      <c r="D2632">
        <v>6.08600005507469</v>
      </c>
      <c r="E2632">
        <v>0.62959999777376696</v>
      </c>
      <c r="F2632">
        <v>0</v>
      </c>
      <c r="G2632" t="s">
        <v>7444</v>
      </c>
      <c r="H2632" t="s">
        <v>7445</v>
      </c>
      <c r="I2632" t="s">
        <v>14</v>
      </c>
      <c r="J2632">
        <v>0</v>
      </c>
    </row>
    <row r="2633" spans="1:10">
      <c r="A2633">
        <v>1060</v>
      </c>
      <c r="B2633">
        <v>0</v>
      </c>
      <c r="C2633">
        <v>0.06</v>
      </c>
      <c r="D2633">
        <v>4.6300001442432404</v>
      </c>
      <c r="E2633">
        <v>0.69439997896552097</v>
      </c>
      <c r="F2633">
        <v>0</v>
      </c>
      <c r="G2633" t="s">
        <v>7442</v>
      </c>
      <c r="H2633" t="s">
        <v>7443</v>
      </c>
      <c r="I2633" t="s">
        <v>14</v>
      </c>
      <c r="J2633">
        <v>0</v>
      </c>
    </row>
    <row r="2634" spans="1:10">
      <c r="A2634">
        <v>1060</v>
      </c>
      <c r="B2634">
        <v>0</v>
      </c>
      <c r="C2634">
        <v>0.06</v>
      </c>
      <c r="D2634">
        <v>4.2800001800060299</v>
      </c>
      <c r="E2634">
        <v>2.33500003814697</v>
      </c>
      <c r="F2634">
        <v>0</v>
      </c>
      <c r="G2634" t="s">
        <v>7446</v>
      </c>
      <c r="H2634" t="s">
        <v>7447</v>
      </c>
      <c r="I2634" t="s">
        <v>14</v>
      </c>
      <c r="J2634">
        <v>0</v>
      </c>
    </row>
    <row r="2635" spans="1:10">
      <c r="A2635">
        <v>1060</v>
      </c>
      <c r="B2635">
        <v>0</v>
      </c>
      <c r="C2635">
        <v>0.06</v>
      </c>
      <c r="D2635">
        <v>3.52599993348122</v>
      </c>
      <c r="E2635">
        <v>1.9230000674724601</v>
      </c>
      <c r="F2635">
        <v>0</v>
      </c>
      <c r="G2635" t="s">
        <v>7448</v>
      </c>
      <c r="H2635" t="s">
        <v>7447</v>
      </c>
      <c r="I2635" t="s">
        <v>14</v>
      </c>
      <c r="J2635">
        <v>0</v>
      </c>
    </row>
    <row r="2636" spans="1:10">
      <c r="A2636">
        <v>1061</v>
      </c>
      <c r="B2636">
        <v>0.06</v>
      </c>
      <c r="C2636">
        <v>0.06</v>
      </c>
      <c r="D2636">
        <v>10.029999911785101</v>
      </c>
      <c r="E2636">
        <v>1.01699996739626</v>
      </c>
      <c r="F2636">
        <v>0</v>
      </c>
      <c r="G2636" t="s">
        <v>18754</v>
      </c>
      <c r="H2636" t="s">
        <v>18755</v>
      </c>
      <c r="I2636" t="s">
        <v>14</v>
      </c>
      <c r="J2636">
        <v>0</v>
      </c>
    </row>
    <row r="2637" spans="1:10">
      <c r="A2637">
        <v>1061</v>
      </c>
      <c r="B2637">
        <v>0</v>
      </c>
      <c r="C2637">
        <v>0.06</v>
      </c>
      <c r="D2637">
        <v>6.7740000784397099</v>
      </c>
      <c r="E2637">
        <v>2.2579999640584001</v>
      </c>
      <c r="F2637">
        <v>0</v>
      </c>
      <c r="G2637" t="s">
        <v>18756</v>
      </c>
      <c r="H2637" t="s">
        <v>18757</v>
      </c>
      <c r="I2637" t="s">
        <v>14</v>
      </c>
      <c r="J2637">
        <v>0</v>
      </c>
    </row>
    <row r="2638" spans="1:10">
      <c r="A2638">
        <v>1061</v>
      </c>
      <c r="B2638">
        <v>0</v>
      </c>
      <c r="C2638">
        <v>0.06</v>
      </c>
      <c r="D2638">
        <v>2.3970000445842699</v>
      </c>
      <c r="E2638">
        <v>2.3970000445842699</v>
      </c>
      <c r="F2638">
        <v>0</v>
      </c>
      <c r="G2638" t="s">
        <v>18758</v>
      </c>
      <c r="H2638" t="s">
        <v>18757</v>
      </c>
      <c r="I2638" t="s">
        <v>14</v>
      </c>
      <c r="J2638">
        <v>0</v>
      </c>
    </row>
    <row r="2639" spans="1:10">
      <c r="A2639">
        <v>1062</v>
      </c>
      <c r="B2639">
        <v>0.06</v>
      </c>
      <c r="C2639">
        <v>0.06</v>
      </c>
      <c r="D2639">
        <v>8.9910000562667793</v>
      </c>
      <c r="E2639">
        <v>2.85100005567074</v>
      </c>
      <c r="F2639">
        <v>0</v>
      </c>
      <c r="G2639" t="s">
        <v>6222</v>
      </c>
      <c r="H2639" t="s">
        <v>6223</v>
      </c>
      <c r="I2639" t="s">
        <v>14</v>
      </c>
      <c r="J2639">
        <v>0</v>
      </c>
    </row>
    <row r="2640" spans="1:10">
      <c r="A2640">
        <v>1063</v>
      </c>
      <c r="B2640">
        <v>0.06</v>
      </c>
      <c r="C2640">
        <v>0.06</v>
      </c>
      <c r="D2640">
        <v>9.6699997782707197</v>
      </c>
      <c r="E2640">
        <v>2.8570000082254401</v>
      </c>
      <c r="F2640">
        <v>0</v>
      </c>
      <c r="G2640" t="s">
        <v>18759</v>
      </c>
      <c r="H2640" t="s">
        <v>18760</v>
      </c>
      <c r="I2640" t="s">
        <v>14</v>
      </c>
      <c r="J2640">
        <v>0</v>
      </c>
    </row>
    <row r="2641" spans="1:10">
      <c r="A2641">
        <v>1064</v>
      </c>
      <c r="B2641">
        <v>0.06</v>
      </c>
      <c r="C2641">
        <v>0.06</v>
      </c>
      <c r="D2641">
        <v>3.1539998948574102</v>
      </c>
      <c r="E2641">
        <v>0.51150000654160999</v>
      </c>
      <c r="F2641">
        <v>0</v>
      </c>
      <c r="G2641" t="s">
        <v>17515</v>
      </c>
      <c r="H2641" t="s">
        <v>17516</v>
      </c>
      <c r="I2641" t="s">
        <v>14</v>
      </c>
      <c r="J2641">
        <v>0</v>
      </c>
    </row>
    <row r="2642" spans="1:10">
      <c r="A2642">
        <v>1064</v>
      </c>
      <c r="B2642">
        <v>0</v>
      </c>
      <c r="C2642">
        <v>0.06</v>
      </c>
      <c r="D2642">
        <v>3.1729999929666501</v>
      </c>
      <c r="E2642">
        <v>0.51460000686347496</v>
      </c>
      <c r="F2642">
        <v>0</v>
      </c>
      <c r="G2642" t="s">
        <v>17593</v>
      </c>
      <c r="H2642" t="s">
        <v>17516</v>
      </c>
      <c r="I2642" t="s">
        <v>14</v>
      </c>
      <c r="J2642">
        <v>0</v>
      </c>
    </row>
    <row r="2643" spans="1:10">
      <c r="A2643">
        <v>1064</v>
      </c>
      <c r="B2643">
        <v>0</v>
      </c>
      <c r="C2643">
        <v>0.06</v>
      </c>
      <c r="D2643">
        <v>3.1759999692440002</v>
      </c>
      <c r="E2643">
        <v>0.51500000990927197</v>
      </c>
      <c r="F2643">
        <v>0</v>
      </c>
      <c r="G2643" t="s">
        <v>17594</v>
      </c>
      <c r="H2643" t="s">
        <v>17595</v>
      </c>
      <c r="I2643" t="s">
        <v>14</v>
      </c>
      <c r="J2643">
        <v>0</v>
      </c>
    </row>
    <row r="2644" spans="1:10">
      <c r="A2644">
        <v>1065</v>
      </c>
      <c r="B2644">
        <v>0.06</v>
      </c>
      <c r="C2644">
        <v>0.06</v>
      </c>
      <c r="D2644">
        <v>4.3969999998807898</v>
      </c>
      <c r="E2644">
        <v>0.85110003128647804</v>
      </c>
      <c r="F2644">
        <v>0</v>
      </c>
      <c r="G2644" t="s">
        <v>7894</v>
      </c>
      <c r="H2644" t="s">
        <v>7895</v>
      </c>
      <c r="I2644" t="s">
        <v>14</v>
      </c>
      <c r="J2644">
        <v>0</v>
      </c>
    </row>
    <row r="2645" spans="1:10">
      <c r="A2645">
        <v>1066</v>
      </c>
      <c r="B2645">
        <v>0.06</v>
      </c>
      <c r="C2645">
        <v>0.06</v>
      </c>
      <c r="D2645">
        <v>8.1600002944469505</v>
      </c>
      <c r="E2645">
        <v>1.18699995800853</v>
      </c>
      <c r="F2645">
        <v>0</v>
      </c>
      <c r="G2645" t="s">
        <v>18761</v>
      </c>
      <c r="H2645" t="s">
        <v>18762</v>
      </c>
      <c r="I2645" t="s">
        <v>14</v>
      </c>
      <c r="J2645">
        <v>0</v>
      </c>
    </row>
    <row r="2646" spans="1:10">
      <c r="A2646">
        <v>1066</v>
      </c>
      <c r="B2646">
        <v>0</v>
      </c>
      <c r="C2646">
        <v>0.06</v>
      </c>
      <c r="D2646">
        <v>7.5029999017715499</v>
      </c>
      <c r="E2646">
        <v>1.0909999720752199</v>
      </c>
      <c r="F2646">
        <v>0</v>
      </c>
      <c r="G2646" t="s">
        <v>18763</v>
      </c>
      <c r="H2646" t="s">
        <v>18764</v>
      </c>
      <c r="I2646" t="s">
        <v>14</v>
      </c>
      <c r="J2646">
        <v>0</v>
      </c>
    </row>
    <row r="2647" spans="1:10">
      <c r="A2647">
        <v>1066</v>
      </c>
      <c r="B2647">
        <v>0</v>
      </c>
      <c r="C2647">
        <v>0.06</v>
      </c>
      <c r="D2647">
        <v>22.220000624656699</v>
      </c>
      <c r="E2647">
        <v>6.3490003347396904</v>
      </c>
      <c r="F2647">
        <v>0</v>
      </c>
      <c r="G2647" t="s">
        <v>18765</v>
      </c>
      <c r="H2647" t="s">
        <v>18766</v>
      </c>
      <c r="I2647" t="s">
        <v>14</v>
      </c>
      <c r="J2647">
        <v>0</v>
      </c>
    </row>
    <row r="2648" spans="1:10">
      <c r="A2648">
        <v>1067</v>
      </c>
      <c r="B2648">
        <v>0.06</v>
      </c>
      <c r="C2648">
        <v>0.06</v>
      </c>
      <c r="D2648">
        <v>12.2699998319149</v>
      </c>
      <c r="E2648">
        <v>4.9079999327659598</v>
      </c>
      <c r="F2648">
        <v>0</v>
      </c>
      <c r="G2648" t="s">
        <v>16822</v>
      </c>
      <c r="H2648" t="s">
        <v>16823</v>
      </c>
      <c r="I2648" t="s">
        <v>14</v>
      </c>
      <c r="J2648">
        <v>0</v>
      </c>
    </row>
    <row r="2649" spans="1:10">
      <c r="A2649">
        <v>1067</v>
      </c>
      <c r="B2649">
        <v>0</v>
      </c>
      <c r="C2649">
        <v>0.06</v>
      </c>
      <c r="D2649">
        <v>3.1599998474121098</v>
      </c>
      <c r="E2649">
        <v>1.2640000320971001</v>
      </c>
      <c r="F2649">
        <v>0</v>
      </c>
      <c r="G2649" t="s">
        <v>16824</v>
      </c>
      <c r="H2649" t="s">
        <v>16825</v>
      </c>
      <c r="I2649" t="s">
        <v>14</v>
      </c>
      <c r="J2649">
        <v>0</v>
      </c>
    </row>
    <row r="2650" spans="1:10">
      <c r="A2650">
        <v>1067</v>
      </c>
      <c r="B2650">
        <v>0</v>
      </c>
      <c r="C2650">
        <v>0.06</v>
      </c>
      <c r="D2650">
        <v>21.050000190734899</v>
      </c>
      <c r="E2650">
        <v>21.050000190734899</v>
      </c>
      <c r="F2650">
        <v>0</v>
      </c>
      <c r="G2650" t="s">
        <v>16826</v>
      </c>
      <c r="H2650" t="s">
        <v>16827</v>
      </c>
      <c r="I2650" t="s">
        <v>14</v>
      </c>
      <c r="J2650">
        <v>0</v>
      </c>
    </row>
    <row r="2651" spans="1:10">
      <c r="A2651">
        <v>1068</v>
      </c>
      <c r="B2651">
        <v>0.06</v>
      </c>
      <c r="C2651">
        <v>0.06</v>
      </c>
      <c r="D2651">
        <v>6.0610000044107402</v>
      </c>
      <c r="E2651">
        <v>4.0399998426437396</v>
      </c>
      <c r="F2651">
        <v>0</v>
      </c>
      <c r="G2651" t="s">
        <v>18767</v>
      </c>
      <c r="H2651" t="s">
        <v>13817</v>
      </c>
      <c r="I2651" t="s">
        <v>14</v>
      </c>
      <c r="J2651">
        <v>0</v>
      </c>
    </row>
    <row r="2652" spans="1:10">
      <c r="A2652">
        <v>1068</v>
      </c>
      <c r="B2652">
        <v>0</v>
      </c>
      <c r="C2652">
        <v>0.06</v>
      </c>
      <c r="D2652">
        <v>4.7240000218153</v>
      </c>
      <c r="E2652">
        <v>3.1500000506639498</v>
      </c>
      <c r="F2652">
        <v>0</v>
      </c>
      <c r="G2652" t="s">
        <v>10618</v>
      </c>
      <c r="H2652" t="s">
        <v>10619</v>
      </c>
      <c r="I2652" t="s">
        <v>14</v>
      </c>
      <c r="J2652">
        <v>0</v>
      </c>
    </row>
    <row r="2653" spans="1:10">
      <c r="A2653">
        <v>1069</v>
      </c>
      <c r="B2653">
        <v>0.06</v>
      </c>
      <c r="C2653">
        <v>0.06</v>
      </c>
      <c r="D2653">
        <v>6.2070000916719401</v>
      </c>
      <c r="E2653">
        <v>2.7589999139308898</v>
      </c>
      <c r="F2653">
        <v>0</v>
      </c>
      <c r="G2653" t="s">
        <v>11703</v>
      </c>
      <c r="H2653" t="s">
        <v>11704</v>
      </c>
      <c r="I2653" t="s">
        <v>14</v>
      </c>
      <c r="J2653">
        <v>0</v>
      </c>
    </row>
    <row r="2654" spans="1:10">
      <c r="A2654">
        <v>1070</v>
      </c>
      <c r="B2654">
        <v>0.06</v>
      </c>
      <c r="C2654">
        <v>0.06</v>
      </c>
      <c r="D2654">
        <v>16.6700005531311</v>
      </c>
      <c r="E2654">
        <v>8.3329997956752795</v>
      </c>
      <c r="F2654">
        <v>0</v>
      </c>
      <c r="G2654" t="s">
        <v>14660</v>
      </c>
      <c r="H2654" t="s">
        <v>14661</v>
      </c>
      <c r="I2654" t="s">
        <v>14</v>
      </c>
      <c r="J2654">
        <v>0</v>
      </c>
    </row>
    <row r="2655" spans="1:10">
      <c r="A2655">
        <v>1071</v>
      </c>
      <c r="B2655">
        <v>0.06</v>
      </c>
      <c r="C2655">
        <v>0.06</v>
      </c>
      <c r="D2655">
        <v>4.1779998689889899</v>
      </c>
      <c r="E2655">
        <v>2.0889999344944998</v>
      </c>
      <c r="F2655">
        <v>0</v>
      </c>
      <c r="G2655" t="s">
        <v>18768</v>
      </c>
      <c r="H2655" t="s">
        <v>18769</v>
      </c>
      <c r="I2655" t="s">
        <v>14</v>
      </c>
      <c r="J2655">
        <v>0</v>
      </c>
    </row>
    <row r="2656" spans="1:10">
      <c r="A2656">
        <v>1071</v>
      </c>
      <c r="B2656">
        <v>0</v>
      </c>
      <c r="C2656">
        <v>0.06</v>
      </c>
      <c r="D2656">
        <v>3.63599993288517</v>
      </c>
      <c r="E2656">
        <v>3.63599993288517</v>
      </c>
      <c r="F2656">
        <v>0</v>
      </c>
      <c r="G2656" t="s">
        <v>18770</v>
      </c>
      <c r="H2656" t="s">
        <v>18771</v>
      </c>
      <c r="I2656" t="s">
        <v>14</v>
      </c>
      <c r="J2656">
        <v>0</v>
      </c>
    </row>
    <row r="2657" spans="1:10">
      <c r="A2657">
        <v>1072</v>
      </c>
      <c r="B2657">
        <v>0.06</v>
      </c>
      <c r="C2657">
        <v>0.06</v>
      </c>
      <c r="D2657">
        <v>10.1300001144409</v>
      </c>
      <c r="E2657">
        <v>10.1300001144409</v>
      </c>
      <c r="F2657">
        <v>0</v>
      </c>
      <c r="G2657" t="s">
        <v>18772</v>
      </c>
      <c r="H2657" t="s">
        <v>18773</v>
      </c>
      <c r="I2657" t="s">
        <v>14</v>
      </c>
      <c r="J2657">
        <v>0</v>
      </c>
    </row>
    <row r="2658" spans="1:10">
      <c r="A2658">
        <v>1073</v>
      </c>
      <c r="B2658">
        <v>0.06</v>
      </c>
      <c r="C2658">
        <v>0.06</v>
      </c>
      <c r="D2658">
        <v>20.000000298023199</v>
      </c>
      <c r="E2658">
        <v>20.000000298023199</v>
      </c>
      <c r="F2658">
        <v>0</v>
      </c>
      <c r="G2658" t="s">
        <v>18774</v>
      </c>
      <c r="H2658" t="s">
        <v>18775</v>
      </c>
      <c r="I2658" t="s">
        <v>14</v>
      </c>
      <c r="J2658">
        <v>0</v>
      </c>
    </row>
    <row r="2659" spans="1:10">
      <c r="A2659">
        <v>1073</v>
      </c>
      <c r="B2659">
        <v>0</v>
      </c>
      <c r="C2659">
        <v>0.06</v>
      </c>
      <c r="D2659">
        <v>7.4069999158382398</v>
      </c>
      <c r="E2659">
        <v>7.4069999158382398</v>
      </c>
      <c r="F2659">
        <v>0</v>
      </c>
      <c r="G2659" t="s">
        <v>18776</v>
      </c>
      <c r="H2659" t="s">
        <v>18777</v>
      </c>
      <c r="I2659" t="s">
        <v>14</v>
      </c>
      <c r="J2659">
        <v>0</v>
      </c>
    </row>
    <row r="2660" spans="1:10">
      <c r="A2660">
        <v>1074</v>
      </c>
      <c r="B2660">
        <v>0.06</v>
      </c>
      <c r="C2660">
        <v>0.06</v>
      </c>
      <c r="D2660">
        <v>8.1079997122287804</v>
      </c>
      <c r="E2660">
        <v>8.1079997122287804</v>
      </c>
      <c r="F2660">
        <v>0</v>
      </c>
      <c r="G2660" t="s">
        <v>18778</v>
      </c>
      <c r="H2660" t="s">
        <v>18779</v>
      </c>
      <c r="I2660" t="s">
        <v>14</v>
      </c>
      <c r="J2660">
        <v>0</v>
      </c>
    </row>
    <row r="2661" spans="1:10">
      <c r="A2661">
        <v>1074</v>
      </c>
      <c r="B2661">
        <v>0</v>
      </c>
      <c r="C2661">
        <v>0.06</v>
      </c>
      <c r="D2661">
        <v>5.2170000970363599</v>
      </c>
      <c r="E2661">
        <v>5.2170000970363599</v>
      </c>
      <c r="F2661">
        <v>0</v>
      </c>
      <c r="G2661" t="s">
        <v>18780</v>
      </c>
      <c r="H2661" t="s">
        <v>18781</v>
      </c>
      <c r="I2661" t="s">
        <v>14</v>
      </c>
      <c r="J2661">
        <v>0</v>
      </c>
    </row>
    <row r="2662" spans="1:10">
      <c r="A2662">
        <v>1074</v>
      </c>
      <c r="B2662">
        <v>0</v>
      </c>
      <c r="C2662">
        <v>0.06</v>
      </c>
      <c r="D2662">
        <v>8.5709996521472895</v>
      </c>
      <c r="E2662">
        <v>8.5709996521472895</v>
      </c>
      <c r="F2662">
        <v>0</v>
      </c>
      <c r="G2662" t="s">
        <v>18782</v>
      </c>
      <c r="H2662" t="s">
        <v>18783</v>
      </c>
      <c r="I2662" t="s">
        <v>14</v>
      </c>
      <c r="J2662">
        <v>0</v>
      </c>
    </row>
    <row r="2663" spans="1:10">
      <c r="A2663">
        <v>1074</v>
      </c>
      <c r="B2663">
        <v>0</v>
      </c>
      <c r="C2663">
        <v>0.06</v>
      </c>
      <c r="D2663">
        <v>6.25</v>
      </c>
      <c r="E2663">
        <v>6.25</v>
      </c>
      <c r="F2663">
        <v>0</v>
      </c>
      <c r="G2663" t="s">
        <v>18784</v>
      </c>
      <c r="H2663" t="s">
        <v>18783</v>
      </c>
      <c r="I2663" t="s">
        <v>14</v>
      </c>
      <c r="J2663">
        <v>0</v>
      </c>
    </row>
    <row r="2664" spans="1:10">
      <c r="A2664">
        <v>1074</v>
      </c>
      <c r="B2664">
        <v>0</v>
      </c>
      <c r="C2664">
        <v>0.06</v>
      </c>
      <c r="D2664">
        <v>6.5930001437663996</v>
      </c>
      <c r="E2664">
        <v>6.5930001437663996</v>
      </c>
      <c r="F2664">
        <v>0</v>
      </c>
      <c r="G2664" t="s">
        <v>18785</v>
      </c>
      <c r="H2664" t="s">
        <v>18783</v>
      </c>
      <c r="I2664" t="s">
        <v>14</v>
      </c>
      <c r="J2664">
        <v>0</v>
      </c>
    </row>
    <row r="2665" spans="1:10">
      <c r="A2665">
        <v>1075</v>
      </c>
      <c r="B2665">
        <v>0.06</v>
      </c>
      <c r="C2665">
        <v>0.06</v>
      </c>
      <c r="D2665">
        <v>2.5399999693036102</v>
      </c>
      <c r="E2665">
        <v>2.5399999693036102</v>
      </c>
      <c r="F2665">
        <v>0</v>
      </c>
      <c r="G2665" t="s">
        <v>6863</v>
      </c>
      <c r="H2665" t="s">
        <v>6864</v>
      </c>
      <c r="I2665" t="s">
        <v>14</v>
      </c>
      <c r="J2665">
        <v>0</v>
      </c>
    </row>
    <row r="2666" spans="1:10">
      <c r="A2666">
        <v>1076</v>
      </c>
      <c r="B2666">
        <v>0.05</v>
      </c>
      <c r="C2666">
        <v>1.81</v>
      </c>
      <c r="D2666">
        <v>6.3600003719329798</v>
      </c>
      <c r="E2666">
        <v>1.4130000025034</v>
      </c>
      <c r="F2666">
        <v>0.44169998727738902</v>
      </c>
      <c r="G2666" t="s">
        <v>18786</v>
      </c>
      <c r="H2666" t="s">
        <v>18787</v>
      </c>
      <c r="I2666" t="s">
        <v>14</v>
      </c>
      <c r="J2666">
        <v>1</v>
      </c>
    </row>
    <row r="2667" spans="1:10">
      <c r="A2667">
        <v>1076</v>
      </c>
      <c r="B2667">
        <v>0</v>
      </c>
      <c r="C2667">
        <v>2.2799999999999998</v>
      </c>
      <c r="D2667">
        <v>5.9670001268386796</v>
      </c>
      <c r="E2667">
        <v>0.76620001345872901</v>
      </c>
      <c r="F2667">
        <v>0.13930000131949799</v>
      </c>
      <c r="G2667" t="s">
        <v>14852</v>
      </c>
      <c r="H2667" t="s">
        <v>14853</v>
      </c>
      <c r="I2667" t="s">
        <v>14</v>
      </c>
      <c r="J2667">
        <v>1</v>
      </c>
    </row>
    <row r="2668" spans="1:10">
      <c r="A2668">
        <v>1076</v>
      </c>
      <c r="B2668">
        <v>0</v>
      </c>
      <c r="C2668">
        <v>0.06</v>
      </c>
      <c r="D2668">
        <v>9.1279998421669006</v>
      </c>
      <c r="E2668">
        <v>0.81740003079175905</v>
      </c>
      <c r="F2668">
        <v>0</v>
      </c>
      <c r="G2668" t="s">
        <v>18788</v>
      </c>
      <c r="H2668" t="s">
        <v>18789</v>
      </c>
      <c r="I2668" t="s">
        <v>14</v>
      </c>
      <c r="J2668">
        <v>0</v>
      </c>
    </row>
    <row r="2669" spans="1:10">
      <c r="A2669">
        <v>1076</v>
      </c>
      <c r="B2669">
        <v>0</v>
      </c>
      <c r="C2669">
        <v>0.06</v>
      </c>
      <c r="D2669">
        <v>8.6680002510547602</v>
      </c>
      <c r="E2669">
        <v>0.77619999647140503</v>
      </c>
      <c r="F2669">
        <v>0</v>
      </c>
      <c r="G2669" t="s">
        <v>18790</v>
      </c>
      <c r="H2669" t="s">
        <v>18789</v>
      </c>
      <c r="I2669" t="s">
        <v>14</v>
      </c>
      <c r="J2669">
        <v>0</v>
      </c>
    </row>
    <row r="2670" spans="1:10">
      <c r="A2670">
        <v>1076</v>
      </c>
      <c r="B2670">
        <v>0</v>
      </c>
      <c r="C2670">
        <v>0.06</v>
      </c>
      <c r="D2670">
        <v>9.9100001156330109</v>
      </c>
      <c r="E2670">
        <v>5.4049998521804801</v>
      </c>
      <c r="F2670">
        <v>0</v>
      </c>
      <c r="G2670" t="s">
        <v>18791</v>
      </c>
      <c r="H2670" t="s">
        <v>18792</v>
      </c>
      <c r="I2670" t="s">
        <v>14</v>
      </c>
      <c r="J2670">
        <v>0</v>
      </c>
    </row>
    <row r="2671" spans="1:10">
      <c r="A2671">
        <v>1076</v>
      </c>
      <c r="B2671">
        <v>0</v>
      </c>
      <c r="C2671">
        <v>0.05</v>
      </c>
      <c r="D2671">
        <v>12.630000710487399</v>
      </c>
      <c r="E2671">
        <v>3.1580001115798999</v>
      </c>
      <c r="F2671">
        <v>0</v>
      </c>
      <c r="G2671" t="s">
        <v>18793</v>
      </c>
      <c r="H2671" t="s">
        <v>18794</v>
      </c>
      <c r="I2671" t="s">
        <v>14</v>
      </c>
      <c r="J2671">
        <v>0</v>
      </c>
    </row>
    <row r="2672" spans="1:10">
      <c r="A2672">
        <v>1076</v>
      </c>
      <c r="B2672">
        <v>0</v>
      </c>
      <c r="C2672">
        <v>0.05</v>
      </c>
      <c r="D2672">
        <v>5.0739999860525096</v>
      </c>
      <c r="E2672">
        <v>1.2679999694228199</v>
      </c>
      <c r="F2672">
        <v>0</v>
      </c>
      <c r="G2672" t="s">
        <v>18795</v>
      </c>
      <c r="H2672" t="s">
        <v>18794</v>
      </c>
      <c r="I2672" t="s">
        <v>14</v>
      </c>
      <c r="J2672">
        <v>0</v>
      </c>
    </row>
    <row r="2673" spans="1:10">
      <c r="A2673">
        <v>1077</v>
      </c>
      <c r="B2673">
        <v>0.05</v>
      </c>
      <c r="C2673">
        <v>1.74</v>
      </c>
      <c r="D2673">
        <v>11.879999935627</v>
      </c>
      <c r="E2673">
        <v>0.65009999088943005</v>
      </c>
      <c r="F2673">
        <v>0.29549999162554702</v>
      </c>
      <c r="G2673" t="s">
        <v>6731</v>
      </c>
      <c r="H2673" t="s">
        <v>6732</v>
      </c>
      <c r="I2673" t="s">
        <v>14</v>
      </c>
      <c r="J2673">
        <v>1</v>
      </c>
    </row>
    <row r="2674" spans="1:10">
      <c r="A2674">
        <v>1078</v>
      </c>
      <c r="B2674">
        <v>0.05</v>
      </c>
      <c r="C2674">
        <v>1.73</v>
      </c>
      <c r="D2674">
        <v>7.7990002930164302</v>
      </c>
      <c r="E2674">
        <v>4.1779998689889899</v>
      </c>
      <c r="F2674">
        <v>1.3930000364780399</v>
      </c>
      <c r="G2674" t="s">
        <v>18796</v>
      </c>
      <c r="H2674" t="s">
        <v>18797</v>
      </c>
      <c r="I2674" t="s">
        <v>14</v>
      </c>
      <c r="J2674">
        <v>1</v>
      </c>
    </row>
    <row r="2675" spans="1:10">
      <c r="A2675">
        <v>1079</v>
      </c>
      <c r="B2675">
        <v>0.05</v>
      </c>
      <c r="C2675">
        <v>1.1100000000000001</v>
      </c>
      <c r="D2675">
        <v>16.390000283718098</v>
      </c>
      <c r="E2675">
        <v>4.0380001068115199</v>
      </c>
      <c r="F2675">
        <v>1.1880000121891501</v>
      </c>
      <c r="G2675" t="s">
        <v>7560</v>
      </c>
      <c r="H2675" t="s">
        <v>7561</v>
      </c>
      <c r="I2675" t="s">
        <v>14</v>
      </c>
      <c r="J2675">
        <v>1</v>
      </c>
    </row>
    <row r="2676" spans="1:10">
      <c r="A2676">
        <v>1079</v>
      </c>
      <c r="B2676">
        <v>0</v>
      </c>
      <c r="C2676">
        <v>1.1000000000000001</v>
      </c>
      <c r="D2676">
        <v>16.329999268055001</v>
      </c>
      <c r="E2676">
        <v>4.3370001018047297</v>
      </c>
      <c r="F2676">
        <v>1.27600003033876</v>
      </c>
      <c r="G2676" t="s">
        <v>7562</v>
      </c>
      <c r="H2676" t="s">
        <v>7561</v>
      </c>
      <c r="I2676" t="s">
        <v>14</v>
      </c>
      <c r="J2676">
        <v>1</v>
      </c>
    </row>
    <row r="2677" spans="1:10">
      <c r="A2677">
        <v>1080</v>
      </c>
      <c r="B2677">
        <v>0.05</v>
      </c>
      <c r="C2677">
        <v>0.85</v>
      </c>
      <c r="D2677">
        <v>13.809999823570299</v>
      </c>
      <c r="E2677">
        <v>1.6669999808072999</v>
      </c>
      <c r="F2677">
        <v>1.6669999808072999</v>
      </c>
      <c r="G2677" t="s">
        <v>4945</v>
      </c>
      <c r="H2677" t="s">
        <v>4946</v>
      </c>
      <c r="I2677" t="s">
        <v>14</v>
      </c>
      <c r="J2677">
        <v>1</v>
      </c>
    </row>
    <row r="2678" spans="1:10">
      <c r="A2678">
        <v>1081</v>
      </c>
      <c r="B2678">
        <v>0.05</v>
      </c>
      <c r="C2678">
        <v>0.83</v>
      </c>
      <c r="D2678">
        <v>11.0100001096725</v>
      </c>
      <c r="E2678">
        <v>1.0909999720752199</v>
      </c>
      <c r="F2678">
        <v>0.39659999310970301</v>
      </c>
      <c r="G2678" t="s">
        <v>7322</v>
      </c>
      <c r="H2678" t="s">
        <v>7323</v>
      </c>
      <c r="I2678" t="s">
        <v>14</v>
      </c>
      <c r="J2678">
        <v>1</v>
      </c>
    </row>
    <row r="2679" spans="1:10">
      <c r="A2679">
        <v>1082</v>
      </c>
      <c r="B2679">
        <v>0.05</v>
      </c>
      <c r="C2679">
        <v>0.52</v>
      </c>
      <c r="D2679">
        <v>6.9959998130798304</v>
      </c>
      <c r="E2679">
        <v>0.46029998920857901</v>
      </c>
      <c r="F2679">
        <v>0.184100004844368</v>
      </c>
      <c r="G2679" t="s">
        <v>14052</v>
      </c>
      <c r="H2679" t="s">
        <v>14053</v>
      </c>
      <c r="I2679" t="s">
        <v>14</v>
      </c>
      <c r="J2679">
        <v>1</v>
      </c>
    </row>
    <row r="2680" spans="1:10">
      <c r="A2680">
        <v>1082</v>
      </c>
      <c r="B2680">
        <v>0.01</v>
      </c>
      <c r="C2680">
        <v>0.47</v>
      </c>
      <c r="D2680">
        <v>6.9159999489784196</v>
      </c>
      <c r="E2680">
        <v>0.44229999184608498</v>
      </c>
      <c r="F2680">
        <v>0</v>
      </c>
      <c r="G2680" t="s">
        <v>16902</v>
      </c>
      <c r="H2680" t="s">
        <v>16903</v>
      </c>
      <c r="I2680" t="s">
        <v>14</v>
      </c>
      <c r="J2680">
        <v>0</v>
      </c>
    </row>
    <row r="2681" spans="1:10">
      <c r="A2681">
        <v>1082</v>
      </c>
      <c r="B2681">
        <v>0.01</v>
      </c>
      <c r="C2681">
        <v>0.44</v>
      </c>
      <c r="D2681">
        <v>7.0689998567104304</v>
      </c>
      <c r="E2681">
        <v>0.42260000482201598</v>
      </c>
      <c r="F2681">
        <v>0</v>
      </c>
      <c r="G2681" t="s">
        <v>16904</v>
      </c>
      <c r="H2681" t="s">
        <v>16905</v>
      </c>
      <c r="I2681" t="s">
        <v>14</v>
      </c>
      <c r="J2681">
        <v>0</v>
      </c>
    </row>
    <row r="2682" spans="1:10">
      <c r="A2682">
        <v>1082</v>
      </c>
      <c r="B2682">
        <v>0</v>
      </c>
      <c r="C2682">
        <v>1.77</v>
      </c>
      <c r="D2682">
        <v>9.3570001423358899</v>
      </c>
      <c r="E2682">
        <v>0.87719997391104698</v>
      </c>
      <c r="F2682">
        <v>0.29239999130368199</v>
      </c>
      <c r="G2682" t="s">
        <v>15027</v>
      </c>
      <c r="H2682" t="s">
        <v>15028</v>
      </c>
      <c r="I2682" t="s">
        <v>14</v>
      </c>
      <c r="J2682">
        <v>1</v>
      </c>
    </row>
    <row r="2683" spans="1:10">
      <c r="A2683">
        <v>1082</v>
      </c>
      <c r="B2683">
        <v>0</v>
      </c>
      <c r="C2683">
        <v>0.19</v>
      </c>
      <c r="D2683">
        <v>7.5410000979900396</v>
      </c>
      <c r="E2683">
        <v>0.57999999262392499</v>
      </c>
      <c r="F2683">
        <v>0</v>
      </c>
      <c r="G2683" t="s">
        <v>18798</v>
      </c>
      <c r="H2683" t="s">
        <v>16903</v>
      </c>
      <c r="I2683" t="s">
        <v>14</v>
      </c>
      <c r="J2683">
        <v>0</v>
      </c>
    </row>
    <row r="2684" spans="1:10">
      <c r="A2684">
        <v>1082</v>
      </c>
      <c r="B2684">
        <v>0</v>
      </c>
      <c r="C2684">
        <v>0.01</v>
      </c>
      <c r="D2684">
        <v>4.8459999263286599</v>
      </c>
      <c r="E2684">
        <v>0</v>
      </c>
      <c r="F2684">
        <v>0</v>
      </c>
      <c r="G2684" t="s">
        <v>18799</v>
      </c>
      <c r="H2684" t="s">
        <v>18800</v>
      </c>
      <c r="I2684" t="s">
        <v>14</v>
      </c>
      <c r="J2684">
        <v>0</v>
      </c>
    </row>
    <row r="2685" spans="1:10">
      <c r="A2685">
        <v>1083</v>
      </c>
      <c r="B2685">
        <v>0.05</v>
      </c>
      <c r="C2685">
        <v>0.38</v>
      </c>
      <c r="D2685">
        <v>8.8670000433921796</v>
      </c>
      <c r="E2685">
        <v>0.20149999763816601</v>
      </c>
      <c r="F2685">
        <v>0</v>
      </c>
      <c r="G2685" t="s">
        <v>18801</v>
      </c>
      <c r="H2685" t="s">
        <v>18802</v>
      </c>
      <c r="I2685" t="s">
        <v>14</v>
      </c>
      <c r="J2685">
        <v>0</v>
      </c>
    </row>
    <row r="2686" spans="1:10">
      <c r="A2686">
        <v>1083</v>
      </c>
      <c r="B2686">
        <v>0</v>
      </c>
      <c r="C2686">
        <v>0.38</v>
      </c>
      <c r="D2686">
        <v>8.8749997317791003</v>
      </c>
      <c r="E2686">
        <v>0.20169999916106501</v>
      </c>
      <c r="F2686">
        <v>0</v>
      </c>
      <c r="G2686" t="s">
        <v>18803</v>
      </c>
      <c r="H2686" t="s">
        <v>18804</v>
      </c>
      <c r="I2686" t="s">
        <v>14</v>
      </c>
      <c r="J2686">
        <v>0</v>
      </c>
    </row>
    <row r="2687" spans="1:10">
      <c r="A2687">
        <v>1084</v>
      </c>
      <c r="B2687">
        <v>0.05</v>
      </c>
      <c r="C2687">
        <v>0.3</v>
      </c>
      <c r="D2687">
        <v>7.18600004911423</v>
      </c>
      <c r="E2687">
        <v>2.7939999476075199</v>
      </c>
      <c r="F2687">
        <v>0</v>
      </c>
      <c r="G2687" t="s">
        <v>18805</v>
      </c>
      <c r="H2687" t="s">
        <v>18806</v>
      </c>
      <c r="I2687" t="s">
        <v>14</v>
      </c>
      <c r="J2687">
        <v>0</v>
      </c>
    </row>
    <row r="2688" spans="1:10">
      <c r="A2688">
        <v>1085</v>
      </c>
      <c r="B2688">
        <v>0.05</v>
      </c>
      <c r="C2688">
        <v>0.2</v>
      </c>
      <c r="D2688">
        <v>7.36299976706505</v>
      </c>
      <c r="E2688">
        <v>0.65319999121129502</v>
      </c>
      <c r="F2688">
        <v>0</v>
      </c>
      <c r="G2688" t="s">
        <v>18807</v>
      </c>
      <c r="H2688" t="s">
        <v>18808</v>
      </c>
      <c r="I2688" t="s">
        <v>14</v>
      </c>
      <c r="J2688">
        <v>0</v>
      </c>
    </row>
    <row r="2689" spans="1:10">
      <c r="A2689">
        <v>1085</v>
      </c>
      <c r="B2689">
        <v>0.01</v>
      </c>
      <c r="C2689">
        <v>0.01</v>
      </c>
      <c r="D2689">
        <v>20.039999485015901</v>
      </c>
      <c r="E2689">
        <v>0</v>
      </c>
      <c r="F2689">
        <v>0</v>
      </c>
      <c r="G2689" t="s">
        <v>17210</v>
      </c>
      <c r="H2689" t="s">
        <v>17211</v>
      </c>
      <c r="I2689" t="s">
        <v>14</v>
      </c>
      <c r="J2689">
        <v>0</v>
      </c>
    </row>
    <row r="2690" spans="1:10">
      <c r="A2690">
        <v>1085</v>
      </c>
      <c r="B2690">
        <v>0.01</v>
      </c>
      <c r="C2690">
        <v>0.01</v>
      </c>
      <c r="D2690">
        <v>17.730000615119899</v>
      </c>
      <c r="E2690">
        <v>0</v>
      </c>
      <c r="F2690">
        <v>0</v>
      </c>
      <c r="G2690" t="s">
        <v>18809</v>
      </c>
      <c r="H2690" t="s">
        <v>18810</v>
      </c>
      <c r="I2690" t="s">
        <v>14</v>
      </c>
      <c r="J2690">
        <v>0</v>
      </c>
    </row>
    <row r="2691" spans="1:10">
      <c r="A2691">
        <v>1085</v>
      </c>
      <c r="B2691">
        <v>0.01</v>
      </c>
      <c r="C2691">
        <v>0.01</v>
      </c>
      <c r="D2691">
        <v>13.480000197887399</v>
      </c>
      <c r="E2691">
        <v>0</v>
      </c>
      <c r="F2691">
        <v>0</v>
      </c>
      <c r="G2691" t="s">
        <v>18811</v>
      </c>
      <c r="H2691" t="s">
        <v>18810</v>
      </c>
      <c r="I2691" t="s">
        <v>14</v>
      </c>
      <c r="J2691">
        <v>0</v>
      </c>
    </row>
    <row r="2692" spans="1:10">
      <c r="A2692">
        <v>1085</v>
      </c>
      <c r="B2692">
        <v>0</v>
      </c>
      <c r="C2692">
        <v>0.09</v>
      </c>
      <c r="D2692">
        <v>12.9600003361702</v>
      </c>
      <c r="E2692">
        <v>2.4289999157190301</v>
      </c>
      <c r="F2692">
        <v>0</v>
      </c>
      <c r="G2692" t="s">
        <v>18812</v>
      </c>
      <c r="H2692" t="s">
        <v>18813</v>
      </c>
      <c r="I2692" t="s">
        <v>14</v>
      </c>
      <c r="J2692">
        <v>0</v>
      </c>
    </row>
    <row r="2693" spans="1:10">
      <c r="A2693">
        <v>1085</v>
      </c>
      <c r="B2693">
        <v>0</v>
      </c>
      <c r="C2693">
        <v>0.01</v>
      </c>
      <c r="D2693">
        <v>9.7719997167587298</v>
      </c>
      <c r="E2693">
        <v>0</v>
      </c>
      <c r="F2693">
        <v>0</v>
      </c>
      <c r="G2693" t="s">
        <v>18814</v>
      </c>
      <c r="H2693" t="s">
        <v>18815</v>
      </c>
      <c r="I2693" t="s">
        <v>14</v>
      </c>
      <c r="J2693">
        <v>0</v>
      </c>
    </row>
    <row r="2694" spans="1:10">
      <c r="A2694">
        <v>1085</v>
      </c>
      <c r="B2694">
        <v>0</v>
      </c>
      <c r="C2694">
        <v>0.01</v>
      </c>
      <c r="D2694">
        <v>1.9670000299811401</v>
      </c>
      <c r="E2694">
        <v>0</v>
      </c>
      <c r="F2694">
        <v>0</v>
      </c>
      <c r="G2694" t="s">
        <v>18816</v>
      </c>
      <c r="H2694" t="s">
        <v>18817</v>
      </c>
      <c r="I2694" t="s">
        <v>14</v>
      </c>
      <c r="J2694">
        <v>0</v>
      </c>
    </row>
    <row r="2695" spans="1:10">
      <c r="A2695">
        <v>1086</v>
      </c>
      <c r="B2695">
        <v>0.05</v>
      </c>
      <c r="C2695">
        <v>0.2</v>
      </c>
      <c r="D2695">
        <v>3.6159999668598202</v>
      </c>
      <c r="E2695">
        <v>0.94339996576309204</v>
      </c>
      <c r="F2695">
        <v>0</v>
      </c>
      <c r="G2695" t="s">
        <v>7457</v>
      </c>
      <c r="H2695" t="s">
        <v>7458</v>
      </c>
      <c r="I2695" t="s">
        <v>14</v>
      </c>
      <c r="J2695">
        <v>0</v>
      </c>
    </row>
    <row r="2696" spans="1:10">
      <c r="A2696">
        <v>1087</v>
      </c>
      <c r="B2696">
        <v>0.05</v>
      </c>
      <c r="C2696">
        <v>0.18</v>
      </c>
      <c r="D2696">
        <v>15.579999983310699</v>
      </c>
      <c r="E2696">
        <v>2.31599994003773</v>
      </c>
      <c r="F2696">
        <v>0</v>
      </c>
      <c r="G2696" t="s">
        <v>7563</v>
      </c>
      <c r="H2696" t="s">
        <v>7564</v>
      </c>
      <c r="I2696" t="s">
        <v>14</v>
      </c>
      <c r="J2696">
        <v>0</v>
      </c>
    </row>
    <row r="2697" spans="1:10">
      <c r="A2697">
        <v>1088</v>
      </c>
      <c r="B2697">
        <v>0.05</v>
      </c>
      <c r="C2697">
        <v>0.17</v>
      </c>
      <c r="D2697">
        <v>2.1320000290870702</v>
      </c>
      <c r="E2697">
        <v>1.23500004410744</v>
      </c>
      <c r="F2697">
        <v>0</v>
      </c>
      <c r="G2697" t="s">
        <v>18818</v>
      </c>
      <c r="H2697" t="s">
        <v>18819</v>
      </c>
      <c r="I2697" t="s">
        <v>14</v>
      </c>
      <c r="J2697">
        <v>0</v>
      </c>
    </row>
    <row r="2698" spans="1:10">
      <c r="A2698">
        <v>1089</v>
      </c>
      <c r="B2698">
        <v>0.05</v>
      </c>
      <c r="C2698">
        <v>0.15</v>
      </c>
      <c r="D2698">
        <v>4.7559998929500598</v>
      </c>
      <c r="E2698">
        <v>0.372699997387826</v>
      </c>
      <c r="F2698">
        <v>0</v>
      </c>
      <c r="G2698" t="s">
        <v>2722</v>
      </c>
      <c r="H2698" t="s">
        <v>2723</v>
      </c>
      <c r="I2698" t="s">
        <v>14</v>
      </c>
      <c r="J2698">
        <v>0</v>
      </c>
    </row>
    <row r="2699" spans="1:10">
      <c r="A2699">
        <v>1090</v>
      </c>
      <c r="B2699">
        <v>0.05</v>
      </c>
      <c r="C2699">
        <v>0.12</v>
      </c>
      <c r="D2699">
        <v>3.7930000573396701</v>
      </c>
      <c r="E2699">
        <v>0.49089998938143298</v>
      </c>
      <c r="F2699">
        <v>0</v>
      </c>
      <c r="G2699" t="s">
        <v>18820</v>
      </c>
      <c r="H2699" t="s">
        <v>18821</v>
      </c>
      <c r="I2699" t="s">
        <v>14</v>
      </c>
      <c r="J2699">
        <v>0</v>
      </c>
    </row>
    <row r="2700" spans="1:10">
      <c r="A2700">
        <v>1090</v>
      </c>
      <c r="B2700">
        <v>0</v>
      </c>
      <c r="C2700">
        <v>0.04</v>
      </c>
      <c r="D2700">
        <v>3.8920000195503199</v>
      </c>
      <c r="E2700">
        <v>0.27449999470263697</v>
      </c>
      <c r="F2700">
        <v>0</v>
      </c>
      <c r="G2700" t="s">
        <v>18822</v>
      </c>
      <c r="H2700" t="s">
        <v>18823</v>
      </c>
      <c r="I2700" t="s">
        <v>14</v>
      </c>
      <c r="J2700">
        <v>0</v>
      </c>
    </row>
    <row r="2701" spans="1:10">
      <c r="A2701">
        <v>1091</v>
      </c>
      <c r="B2701">
        <v>0.05</v>
      </c>
      <c r="C2701">
        <v>0.12</v>
      </c>
      <c r="D2701">
        <v>4.5329999178648004</v>
      </c>
      <c r="E2701">
        <v>0.66329999826848496</v>
      </c>
      <c r="F2701">
        <v>0</v>
      </c>
      <c r="G2701" t="s">
        <v>18824</v>
      </c>
      <c r="H2701" t="s">
        <v>18825</v>
      </c>
      <c r="I2701" t="s">
        <v>14</v>
      </c>
      <c r="J2701">
        <v>0</v>
      </c>
    </row>
    <row r="2702" spans="1:10">
      <c r="A2702">
        <v>1091</v>
      </c>
      <c r="B2702">
        <v>0</v>
      </c>
      <c r="C2702">
        <v>0.12</v>
      </c>
      <c r="D2702">
        <v>4.5150000602006903</v>
      </c>
      <c r="E2702">
        <v>0.66080000251531601</v>
      </c>
      <c r="F2702">
        <v>0</v>
      </c>
      <c r="G2702" t="s">
        <v>18826</v>
      </c>
      <c r="H2702" t="s">
        <v>18827</v>
      </c>
      <c r="I2702" t="s">
        <v>14</v>
      </c>
      <c r="J2702">
        <v>0</v>
      </c>
    </row>
    <row r="2703" spans="1:10">
      <c r="A2703">
        <v>1091</v>
      </c>
      <c r="B2703">
        <v>0</v>
      </c>
      <c r="C2703">
        <v>0.11</v>
      </c>
      <c r="D2703">
        <v>4.2849998921155903</v>
      </c>
      <c r="E2703">
        <v>0.66780000925064098</v>
      </c>
      <c r="F2703">
        <v>0</v>
      </c>
      <c r="G2703" t="s">
        <v>18828</v>
      </c>
      <c r="H2703" t="s">
        <v>18829</v>
      </c>
      <c r="I2703" t="s">
        <v>14</v>
      </c>
      <c r="J2703">
        <v>0</v>
      </c>
    </row>
    <row r="2704" spans="1:10">
      <c r="A2704">
        <v>1092</v>
      </c>
      <c r="B2704">
        <v>0.05</v>
      </c>
      <c r="C2704">
        <v>0.08</v>
      </c>
      <c r="D2704">
        <v>7.8890003263950303</v>
      </c>
      <c r="E2704">
        <v>0.61479997821152199</v>
      </c>
      <c r="F2704">
        <v>0</v>
      </c>
      <c r="G2704" t="s">
        <v>15569</v>
      </c>
      <c r="H2704" t="s">
        <v>15570</v>
      </c>
      <c r="I2704" t="s">
        <v>14</v>
      </c>
      <c r="J2704">
        <v>0</v>
      </c>
    </row>
    <row r="2705" spans="1:10">
      <c r="A2705">
        <v>1092</v>
      </c>
      <c r="B2705">
        <v>0.02</v>
      </c>
      <c r="C2705">
        <v>0.05</v>
      </c>
      <c r="D2705">
        <v>13.760000467300401</v>
      </c>
      <c r="E2705">
        <v>0.19049999536946399</v>
      </c>
      <c r="F2705">
        <v>0</v>
      </c>
      <c r="G2705" t="s">
        <v>15104</v>
      </c>
      <c r="H2705" t="s">
        <v>15103</v>
      </c>
      <c r="I2705" t="s">
        <v>14</v>
      </c>
      <c r="J2705">
        <v>0</v>
      </c>
    </row>
    <row r="2706" spans="1:10">
      <c r="A2706">
        <v>1092</v>
      </c>
      <c r="B2706">
        <v>0.02</v>
      </c>
      <c r="C2706">
        <v>0.05</v>
      </c>
      <c r="D2706">
        <v>13.030000030994399</v>
      </c>
      <c r="E2706">
        <v>0.19219999667257101</v>
      </c>
      <c r="F2706">
        <v>0</v>
      </c>
      <c r="G2706" t="s">
        <v>15102</v>
      </c>
      <c r="H2706" t="s">
        <v>15103</v>
      </c>
      <c r="I2706" t="s">
        <v>14</v>
      </c>
      <c r="J2706">
        <v>0</v>
      </c>
    </row>
    <row r="2707" spans="1:10">
      <c r="A2707">
        <v>1092</v>
      </c>
      <c r="B2707">
        <v>0.01</v>
      </c>
      <c r="C2707">
        <v>0.05</v>
      </c>
      <c r="D2707">
        <v>13.9699995517731</v>
      </c>
      <c r="E2707">
        <v>0.18380000256001899</v>
      </c>
      <c r="F2707">
        <v>0</v>
      </c>
      <c r="G2707" t="s">
        <v>15105</v>
      </c>
      <c r="H2707" t="s">
        <v>15103</v>
      </c>
      <c r="I2707" t="s">
        <v>14</v>
      </c>
      <c r="J2707">
        <v>0</v>
      </c>
    </row>
    <row r="2708" spans="1:10">
      <c r="A2708">
        <v>1092</v>
      </c>
      <c r="B2708">
        <v>0.01</v>
      </c>
      <c r="C2708">
        <v>0.05</v>
      </c>
      <c r="D2708">
        <v>13.4299993515015</v>
      </c>
      <c r="E2708">
        <v>0.18589999526739101</v>
      </c>
      <c r="F2708">
        <v>0</v>
      </c>
      <c r="G2708" t="s">
        <v>15106</v>
      </c>
      <c r="H2708" t="s">
        <v>15103</v>
      </c>
      <c r="I2708" t="s">
        <v>14</v>
      </c>
      <c r="J2708">
        <v>0</v>
      </c>
    </row>
    <row r="2709" spans="1:10">
      <c r="A2709">
        <v>1092</v>
      </c>
      <c r="B2709">
        <v>0.01</v>
      </c>
      <c r="C2709">
        <v>0.04</v>
      </c>
      <c r="D2709">
        <v>12.0600000023842</v>
      </c>
      <c r="E2709">
        <v>0.177800003439188</v>
      </c>
      <c r="F2709">
        <v>0</v>
      </c>
      <c r="G2709" t="s">
        <v>15107</v>
      </c>
      <c r="H2709" t="s">
        <v>15108</v>
      </c>
      <c r="I2709" t="s">
        <v>14</v>
      </c>
      <c r="J2709">
        <v>0</v>
      </c>
    </row>
    <row r="2710" spans="1:10">
      <c r="A2710">
        <v>1092</v>
      </c>
      <c r="B2710">
        <v>0.01</v>
      </c>
      <c r="C2710">
        <v>0.04</v>
      </c>
      <c r="D2710">
        <v>12.0600000023842</v>
      </c>
      <c r="E2710">
        <v>0.177800003439188</v>
      </c>
      <c r="F2710">
        <v>0</v>
      </c>
      <c r="G2710" t="s">
        <v>15109</v>
      </c>
      <c r="H2710" t="s">
        <v>15110</v>
      </c>
      <c r="I2710" t="s">
        <v>14</v>
      </c>
      <c r="J2710">
        <v>0</v>
      </c>
    </row>
    <row r="2711" spans="1:10">
      <c r="A2711">
        <v>1093</v>
      </c>
      <c r="B2711">
        <v>0.05</v>
      </c>
      <c r="C2711">
        <v>0.08</v>
      </c>
      <c r="D2711">
        <v>9.7220003604888898</v>
      </c>
      <c r="E2711">
        <v>1.1110000312328301</v>
      </c>
      <c r="F2711">
        <v>0</v>
      </c>
      <c r="G2711" t="s">
        <v>18830</v>
      </c>
      <c r="H2711" t="s">
        <v>18831</v>
      </c>
      <c r="I2711" t="s">
        <v>14</v>
      </c>
      <c r="J2711">
        <v>0</v>
      </c>
    </row>
    <row r="2712" spans="1:10">
      <c r="A2712">
        <v>1094</v>
      </c>
      <c r="B2712">
        <v>0.05</v>
      </c>
      <c r="C2712">
        <v>7.0000000000000007E-2</v>
      </c>
      <c r="D2712">
        <v>7.9930000007152602</v>
      </c>
      <c r="E2712">
        <v>1.14200003445148</v>
      </c>
      <c r="F2712">
        <v>0</v>
      </c>
      <c r="G2712" t="s">
        <v>18832</v>
      </c>
      <c r="H2712" t="s">
        <v>18833</v>
      </c>
      <c r="I2712" t="s">
        <v>14</v>
      </c>
      <c r="J2712">
        <v>0</v>
      </c>
    </row>
    <row r="2713" spans="1:10">
      <c r="A2713">
        <v>1094</v>
      </c>
      <c r="B2713">
        <v>0</v>
      </c>
      <c r="C2713">
        <v>0.19</v>
      </c>
      <c r="D2713">
        <v>6.08600005507469</v>
      </c>
      <c r="E2713">
        <v>0.68520000204443898</v>
      </c>
      <c r="F2713">
        <v>0</v>
      </c>
      <c r="G2713" t="s">
        <v>17083</v>
      </c>
      <c r="H2713" t="s">
        <v>17084</v>
      </c>
      <c r="I2713" t="s">
        <v>14</v>
      </c>
      <c r="J2713">
        <v>0</v>
      </c>
    </row>
    <row r="2714" spans="1:10">
      <c r="A2714">
        <v>1094</v>
      </c>
      <c r="B2714">
        <v>0</v>
      </c>
      <c r="C2714">
        <v>0.19</v>
      </c>
      <c r="D2714">
        <v>6.09100013971329</v>
      </c>
      <c r="E2714">
        <v>0.685800006613135</v>
      </c>
      <c r="F2714">
        <v>0</v>
      </c>
      <c r="G2714" t="s">
        <v>17085</v>
      </c>
      <c r="H2714" t="s">
        <v>17086</v>
      </c>
      <c r="I2714" t="s">
        <v>14</v>
      </c>
      <c r="J2714">
        <v>0</v>
      </c>
    </row>
    <row r="2715" spans="1:10">
      <c r="A2715">
        <v>1094</v>
      </c>
      <c r="B2715">
        <v>0</v>
      </c>
      <c r="C2715">
        <v>7.0000000000000007E-2</v>
      </c>
      <c r="D2715">
        <v>6.0789998620748502</v>
      </c>
      <c r="E2715">
        <v>0.86850002408027605</v>
      </c>
      <c r="F2715">
        <v>0</v>
      </c>
      <c r="G2715" t="s">
        <v>18834</v>
      </c>
      <c r="H2715" t="s">
        <v>17084</v>
      </c>
      <c r="I2715" t="s">
        <v>14</v>
      </c>
      <c r="J2715">
        <v>0</v>
      </c>
    </row>
    <row r="2716" spans="1:10">
      <c r="A2716">
        <v>1095</v>
      </c>
      <c r="B2716">
        <v>0.05</v>
      </c>
      <c r="C2716">
        <v>7.0000000000000007E-2</v>
      </c>
      <c r="D2716">
        <v>2.7580000460147902</v>
      </c>
      <c r="E2716">
        <v>0.27979998849332299</v>
      </c>
      <c r="F2716">
        <v>0</v>
      </c>
      <c r="G2716" t="s">
        <v>18835</v>
      </c>
      <c r="H2716" t="s">
        <v>6655</v>
      </c>
      <c r="I2716" t="s">
        <v>14</v>
      </c>
      <c r="J2716">
        <v>0</v>
      </c>
    </row>
    <row r="2717" spans="1:10">
      <c r="A2717">
        <v>1095</v>
      </c>
      <c r="B2717">
        <v>0</v>
      </c>
      <c r="C2717">
        <v>0.06</v>
      </c>
      <c r="D2717">
        <v>2.9939999803900701</v>
      </c>
      <c r="E2717">
        <v>0.24659999180585099</v>
      </c>
      <c r="F2717">
        <v>0</v>
      </c>
      <c r="G2717" t="s">
        <v>6656</v>
      </c>
      <c r="H2717" t="s">
        <v>6657</v>
      </c>
      <c r="I2717" t="s">
        <v>14</v>
      </c>
      <c r="J2717">
        <v>0</v>
      </c>
    </row>
    <row r="2718" spans="1:10">
      <c r="A2718">
        <v>1096</v>
      </c>
      <c r="B2718">
        <v>0.05</v>
      </c>
      <c r="C2718">
        <v>7.0000000000000007E-2</v>
      </c>
      <c r="D2718">
        <v>6.50499984622002</v>
      </c>
      <c r="E2718">
        <v>0.52040000446140799</v>
      </c>
      <c r="F2718">
        <v>0</v>
      </c>
      <c r="G2718" t="s">
        <v>18836</v>
      </c>
      <c r="H2718" t="s">
        <v>18837</v>
      </c>
      <c r="I2718" t="s">
        <v>14</v>
      </c>
      <c r="J2718">
        <v>0</v>
      </c>
    </row>
    <row r="2719" spans="1:10">
      <c r="A2719">
        <v>1096</v>
      </c>
      <c r="B2719">
        <v>0</v>
      </c>
      <c r="C2719">
        <v>0.05</v>
      </c>
      <c r="D2719">
        <v>3.6430001258850102</v>
      </c>
      <c r="E2719">
        <v>0.35250000655651098</v>
      </c>
      <c r="F2719">
        <v>0</v>
      </c>
      <c r="G2719" t="s">
        <v>18838</v>
      </c>
      <c r="H2719" t="s">
        <v>18839</v>
      </c>
      <c r="I2719" t="s">
        <v>14</v>
      </c>
      <c r="J2719">
        <v>0</v>
      </c>
    </row>
    <row r="2720" spans="1:10">
      <c r="A2720">
        <v>1096</v>
      </c>
      <c r="B2720">
        <v>0</v>
      </c>
      <c r="C2720">
        <v>0.05</v>
      </c>
      <c r="D2720">
        <v>3.7349998950958301</v>
      </c>
      <c r="E2720">
        <v>0.36140000447630899</v>
      </c>
      <c r="F2720">
        <v>0</v>
      </c>
      <c r="G2720" t="s">
        <v>18840</v>
      </c>
      <c r="H2720" t="s">
        <v>18841</v>
      </c>
      <c r="I2720" t="s">
        <v>14</v>
      </c>
      <c r="J2720">
        <v>0</v>
      </c>
    </row>
    <row r="2721" spans="1:10">
      <c r="A2721">
        <v>1096</v>
      </c>
      <c r="B2721">
        <v>0</v>
      </c>
      <c r="C2721">
        <v>0.05</v>
      </c>
      <c r="D2721">
        <v>15.270000696182301</v>
      </c>
      <c r="E2721">
        <v>2.9559999704361002</v>
      </c>
      <c r="F2721">
        <v>0</v>
      </c>
      <c r="G2721" t="s">
        <v>18842</v>
      </c>
      <c r="H2721" t="s">
        <v>18843</v>
      </c>
      <c r="I2721" t="s">
        <v>14</v>
      </c>
      <c r="J2721">
        <v>0</v>
      </c>
    </row>
    <row r="2722" spans="1:10">
      <c r="A2722">
        <v>1097</v>
      </c>
      <c r="B2722">
        <v>0.05</v>
      </c>
      <c r="C2722">
        <v>7.0000000000000007E-2</v>
      </c>
      <c r="D2722">
        <v>8.35999995470047</v>
      </c>
      <c r="E2722">
        <v>1.92900002002716</v>
      </c>
      <c r="F2722">
        <v>0</v>
      </c>
      <c r="G2722" t="s">
        <v>18844</v>
      </c>
      <c r="H2722" t="s">
        <v>18845</v>
      </c>
      <c r="I2722" t="s">
        <v>14</v>
      </c>
      <c r="J2722">
        <v>0</v>
      </c>
    </row>
    <row r="2723" spans="1:10">
      <c r="A2723">
        <v>1097</v>
      </c>
      <c r="B2723">
        <v>0</v>
      </c>
      <c r="C2723">
        <v>0.06</v>
      </c>
      <c r="D2723">
        <v>9.16299968957901</v>
      </c>
      <c r="E2723">
        <v>4.7809999436140096</v>
      </c>
      <c r="F2723">
        <v>0</v>
      </c>
      <c r="G2723" t="s">
        <v>18846</v>
      </c>
      <c r="H2723" t="s">
        <v>18847</v>
      </c>
      <c r="I2723" t="s">
        <v>14</v>
      </c>
      <c r="J2723">
        <v>0</v>
      </c>
    </row>
    <row r="2724" spans="1:10">
      <c r="A2724">
        <v>1098</v>
      </c>
      <c r="B2724">
        <v>0.05</v>
      </c>
      <c r="C2724">
        <v>0.06</v>
      </c>
      <c r="D2724">
        <v>30.6499987840652</v>
      </c>
      <c r="E2724">
        <v>3.0820000916719401</v>
      </c>
      <c r="F2724">
        <v>0</v>
      </c>
      <c r="G2724" t="s">
        <v>18848</v>
      </c>
      <c r="H2724" t="s">
        <v>18849</v>
      </c>
      <c r="I2724" t="s">
        <v>14</v>
      </c>
      <c r="J2724">
        <v>0</v>
      </c>
    </row>
    <row r="2725" spans="1:10">
      <c r="A2725">
        <v>1099</v>
      </c>
      <c r="B2725">
        <v>0.05</v>
      </c>
      <c r="C2725">
        <v>0.06</v>
      </c>
      <c r="D2725">
        <v>8.1759996712207794</v>
      </c>
      <c r="E2725">
        <v>0.389300007373095</v>
      </c>
      <c r="F2725">
        <v>0</v>
      </c>
      <c r="G2725" t="s">
        <v>16693</v>
      </c>
      <c r="H2725" t="s">
        <v>16694</v>
      </c>
      <c r="I2725" t="s">
        <v>14</v>
      </c>
      <c r="J2725">
        <v>0</v>
      </c>
    </row>
    <row r="2726" spans="1:10">
      <c r="A2726">
        <v>1100</v>
      </c>
      <c r="B2726">
        <v>0.05</v>
      </c>
      <c r="C2726">
        <v>0.06</v>
      </c>
      <c r="D2726">
        <v>4.6840000897646004</v>
      </c>
      <c r="E2726">
        <v>0.73950001969933499</v>
      </c>
      <c r="F2726">
        <v>0</v>
      </c>
      <c r="G2726" t="s">
        <v>18850</v>
      </c>
      <c r="H2726" t="s">
        <v>18851</v>
      </c>
      <c r="I2726" t="s">
        <v>14</v>
      </c>
      <c r="J2726">
        <v>0</v>
      </c>
    </row>
    <row r="2727" spans="1:10">
      <c r="A2727">
        <v>1100</v>
      </c>
      <c r="B2727">
        <v>0</v>
      </c>
      <c r="C2727">
        <v>7.0000000000000007E-2</v>
      </c>
      <c r="D2727">
        <v>4.1260000318288803</v>
      </c>
      <c r="E2727">
        <v>0.27640000917017499</v>
      </c>
      <c r="F2727">
        <v>0</v>
      </c>
      <c r="G2727" t="s">
        <v>18852</v>
      </c>
      <c r="H2727" t="s">
        <v>18853</v>
      </c>
      <c r="I2727" t="s">
        <v>14</v>
      </c>
      <c r="J2727">
        <v>0</v>
      </c>
    </row>
    <row r="2728" spans="1:10">
      <c r="A2728">
        <v>1101</v>
      </c>
      <c r="B2728">
        <v>0.05</v>
      </c>
      <c r="C2728">
        <v>0.06</v>
      </c>
      <c r="D2728">
        <v>11.509999632835401</v>
      </c>
      <c r="E2728">
        <v>1.7859999090433101</v>
      </c>
      <c r="F2728">
        <v>0</v>
      </c>
      <c r="G2728" t="s">
        <v>341</v>
      </c>
      <c r="H2728" t="s">
        <v>342</v>
      </c>
      <c r="I2728" t="s">
        <v>14</v>
      </c>
      <c r="J2728">
        <v>0</v>
      </c>
    </row>
    <row r="2729" spans="1:10">
      <c r="A2729">
        <v>1101</v>
      </c>
      <c r="B2729">
        <v>0</v>
      </c>
      <c r="C2729">
        <v>0.06</v>
      </c>
      <c r="D2729">
        <v>14.020000398159</v>
      </c>
      <c r="E2729">
        <v>3.4090001136064498</v>
      </c>
      <c r="F2729">
        <v>0</v>
      </c>
      <c r="G2729" t="s">
        <v>13576</v>
      </c>
      <c r="H2729" t="s">
        <v>13577</v>
      </c>
      <c r="I2729" t="s">
        <v>14</v>
      </c>
      <c r="J2729">
        <v>0</v>
      </c>
    </row>
    <row r="2730" spans="1:10">
      <c r="A2730">
        <v>1102</v>
      </c>
      <c r="B2730">
        <v>0.05</v>
      </c>
      <c r="C2730">
        <v>0.06</v>
      </c>
      <c r="D2730">
        <v>17.489999532699599</v>
      </c>
      <c r="E2730">
        <v>3.3629998564720198</v>
      </c>
      <c r="F2730">
        <v>0</v>
      </c>
      <c r="G2730" t="s">
        <v>14447</v>
      </c>
      <c r="H2730" t="s">
        <v>14448</v>
      </c>
      <c r="I2730" t="s">
        <v>14</v>
      </c>
      <c r="J2730">
        <v>0</v>
      </c>
    </row>
    <row r="2731" spans="1:10">
      <c r="A2731">
        <v>1103</v>
      </c>
      <c r="B2731">
        <v>0.05</v>
      </c>
      <c r="C2731">
        <v>0.06</v>
      </c>
      <c r="D2731">
        <v>25.260001420974699</v>
      </c>
      <c r="E2731">
        <v>2.7680000290274598</v>
      </c>
      <c r="F2731">
        <v>0</v>
      </c>
      <c r="G2731" t="s">
        <v>18854</v>
      </c>
      <c r="H2731" t="s">
        <v>18855</v>
      </c>
      <c r="I2731" t="s">
        <v>14</v>
      </c>
      <c r="J2731">
        <v>0</v>
      </c>
    </row>
    <row r="2732" spans="1:10">
      <c r="A2732">
        <v>1104</v>
      </c>
      <c r="B2732">
        <v>0.05</v>
      </c>
      <c r="C2732">
        <v>0.06</v>
      </c>
      <c r="D2732">
        <v>5.1350001245737102</v>
      </c>
      <c r="E2732">
        <v>0.77019999735057398</v>
      </c>
      <c r="F2732">
        <v>0</v>
      </c>
      <c r="G2732" t="s">
        <v>18856</v>
      </c>
      <c r="H2732" t="s">
        <v>18857</v>
      </c>
      <c r="I2732" t="s">
        <v>14</v>
      </c>
      <c r="J2732">
        <v>0</v>
      </c>
    </row>
    <row r="2733" spans="1:10">
      <c r="A2733">
        <v>1104</v>
      </c>
      <c r="B2733">
        <v>0</v>
      </c>
      <c r="C2733">
        <v>0.61</v>
      </c>
      <c r="D2733">
        <v>7.28999972343445</v>
      </c>
      <c r="E2733">
        <v>0.84520000964403197</v>
      </c>
      <c r="F2733">
        <v>0</v>
      </c>
      <c r="G2733" t="s">
        <v>14563</v>
      </c>
      <c r="H2733" t="s">
        <v>14564</v>
      </c>
      <c r="I2733" t="s">
        <v>14</v>
      </c>
      <c r="J2733">
        <v>0</v>
      </c>
    </row>
    <row r="2734" spans="1:10">
      <c r="A2734">
        <v>1104</v>
      </c>
      <c r="B2734">
        <v>0</v>
      </c>
      <c r="C2734">
        <v>0.61</v>
      </c>
      <c r="D2734">
        <v>6.9150000810623196</v>
      </c>
      <c r="E2734">
        <v>1.24300001189113</v>
      </c>
      <c r="F2734">
        <v>0</v>
      </c>
      <c r="G2734" t="s">
        <v>14565</v>
      </c>
      <c r="H2734" t="s">
        <v>14566</v>
      </c>
      <c r="I2734" t="s">
        <v>14</v>
      </c>
      <c r="J2734">
        <v>0</v>
      </c>
    </row>
    <row r="2735" spans="1:10">
      <c r="A2735">
        <v>1104</v>
      </c>
      <c r="B2735">
        <v>0</v>
      </c>
      <c r="C2735">
        <v>0.4</v>
      </c>
      <c r="D2735">
        <v>6.9150000810623196</v>
      </c>
      <c r="E2735">
        <v>0.661499984562397</v>
      </c>
      <c r="F2735">
        <v>0</v>
      </c>
      <c r="G2735" t="s">
        <v>10229</v>
      </c>
      <c r="H2735" t="s">
        <v>10230</v>
      </c>
      <c r="I2735" t="s">
        <v>14</v>
      </c>
      <c r="J2735">
        <v>0</v>
      </c>
    </row>
    <row r="2736" spans="1:10">
      <c r="A2736">
        <v>1104</v>
      </c>
      <c r="B2736">
        <v>0</v>
      </c>
      <c r="C2736">
        <v>0.4</v>
      </c>
      <c r="D2736">
        <v>8.7489999830722809</v>
      </c>
      <c r="E2736">
        <v>1.2179999612271799</v>
      </c>
      <c r="F2736">
        <v>0</v>
      </c>
      <c r="G2736" t="s">
        <v>14567</v>
      </c>
      <c r="H2736" t="s">
        <v>14566</v>
      </c>
      <c r="I2736" t="s">
        <v>14</v>
      </c>
      <c r="J2736">
        <v>0</v>
      </c>
    </row>
    <row r="2737" spans="1:10">
      <c r="A2737">
        <v>1105</v>
      </c>
      <c r="B2737">
        <v>0.05</v>
      </c>
      <c r="C2737">
        <v>0.06</v>
      </c>
      <c r="D2737">
        <v>2.1810000762343398</v>
      </c>
      <c r="E2737">
        <v>0.34439999144524303</v>
      </c>
      <c r="F2737">
        <v>0</v>
      </c>
      <c r="G2737" t="s">
        <v>18858</v>
      </c>
      <c r="H2737" t="s">
        <v>18859</v>
      </c>
      <c r="I2737" t="s">
        <v>14</v>
      </c>
      <c r="J2737">
        <v>0</v>
      </c>
    </row>
    <row r="2738" spans="1:10">
      <c r="A2738">
        <v>1106</v>
      </c>
      <c r="B2738">
        <v>0.05</v>
      </c>
      <c r="C2738">
        <v>0.06</v>
      </c>
      <c r="D2738">
        <v>6.72499984502792</v>
      </c>
      <c r="E2738">
        <v>3.5089999437332202</v>
      </c>
      <c r="F2738">
        <v>0</v>
      </c>
      <c r="G2738" t="s">
        <v>18860</v>
      </c>
      <c r="H2738" t="s">
        <v>18861</v>
      </c>
      <c r="I2738" t="s">
        <v>14</v>
      </c>
      <c r="J2738">
        <v>0</v>
      </c>
    </row>
    <row r="2739" spans="1:10">
      <c r="A2739">
        <v>1106</v>
      </c>
      <c r="B2739">
        <v>0</v>
      </c>
      <c r="C2739">
        <v>0.06</v>
      </c>
      <c r="D2739">
        <v>4.7919999808072999</v>
      </c>
      <c r="E2739">
        <v>2.5000000372528999</v>
      </c>
      <c r="F2739">
        <v>0</v>
      </c>
      <c r="G2739" t="s">
        <v>18862</v>
      </c>
      <c r="H2739" t="s">
        <v>18861</v>
      </c>
      <c r="I2739" t="s">
        <v>14</v>
      </c>
      <c r="J2739">
        <v>0</v>
      </c>
    </row>
    <row r="2740" spans="1:10">
      <c r="A2740">
        <v>1106</v>
      </c>
      <c r="B2740">
        <v>0</v>
      </c>
      <c r="C2740">
        <v>0.05</v>
      </c>
      <c r="D2740">
        <v>30.279999971389799</v>
      </c>
      <c r="E2740">
        <v>8.45099985599518</v>
      </c>
      <c r="F2740">
        <v>0</v>
      </c>
      <c r="G2740" t="s">
        <v>18863</v>
      </c>
      <c r="H2740" t="s">
        <v>18861</v>
      </c>
      <c r="I2740" t="s">
        <v>14</v>
      </c>
      <c r="J2740">
        <v>0</v>
      </c>
    </row>
    <row r="2741" spans="1:10">
      <c r="A2741">
        <v>1106</v>
      </c>
      <c r="B2741">
        <v>0</v>
      </c>
      <c r="C2741">
        <v>0.05</v>
      </c>
      <c r="D2741">
        <v>21.050000190734899</v>
      </c>
      <c r="E2741">
        <v>21.050000190734899</v>
      </c>
      <c r="F2741">
        <v>0</v>
      </c>
      <c r="G2741" t="s">
        <v>18864</v>
      </c>
      <c r="H2741" t="s">
        <v>18861</v>
      </c>
      <c r="I2741" t="s">
        <v>14</v>
      </c>
      <c r="J2741">
        <v>0</v>
      </c>
    </row>
    <row r="2742" spans="1:10">
      <c r="A2742">
        <v>1106</v>
      </c>
      <c r="B2742">
        <v>0</v>
      </c>
      <c r="C2742">
        <v>0.05</v>
      </c>
      <c r="D2742">
        <v>18.179999291896799</v>
      </c>
      <c r="E2742">
        <v>18.179999291896799</v>
      </c>
      <c r="F2742">
        <v>0</v>
      </c>
      <c r="G2742" t="s">
        <v>18865</v>
      </c>
      <c r="H2742" t="s">
        <v>18861</v>
      </c>
      <c r="I2742" t="s">
        <v>14</v>
      </c>
      <c r="J2742">
        <v>0</v>
      </c>
    </row>
    <row r="2743" spans="1:10">
      <c r="A2743">
        <v>1107</v>
      </c>
      <c r="B2743">
        <v>0.05</v>
      </c>
      <c r="C2743">
        <v>0.05</v>
      </c>
      <c r="D2743">
        <v>30.210000276565601</v>
      </c>
      <c r="E2743">
        <v>2.2420000284910202</v>
      </c>
      <c r="F2743">
        <v>0</v>
      </c>
      <c r="G2743" t="s">
        <v>7465</v>
      </c>
      <c r="H2743" t="s">
        <v>7466</v>
      </c>
      <c r="I2743" t="s">
        <v>14</v>
      </c>
      <c r="J2743">
        <v>0</v>
      </c>
    </row>
    <row r="2744" spans="1:10">
      <c r="A2744">
        <v>1107</v>
      </c>
      <c r="B2744">
        <v>0</v>
      </c>
      <c r="C2744">
        <v>0.05</v>
      </c>
      <c r="D2744">
        <v>30.160000920295701</v>
      </c>
      <c r="E2744">
        <v>2.2369999438524202</v>
      </c>
      <c r="F2744">
        <v>0</v>
      </c>
      <c r="G2744" t="s">
        <v>7467</v>
      </c>
      <c r="H2744" t="s">
        <v>7468</v>
      </c>
      <c r="I2744" t="s">
        <v>14</v>
      </c>
      <c r="J2744">
        <v>0</v>
      </c>
    </row>
    <row r="2745" spans="1:10">
      <c r="A2745">
        <v>1108</v>
      </c>
      <c r="B2745">
        <v>0.05</v>
      </c>
      <c r="C2745">
        <v>0.05</v>
      </c>
      <c r="D2745">
        <v>8.0349996685981804</v>
      </c>
      <c r="E2745">
        <v>0.30569999944418702</v>
      </c>
      <c r="F2745">
        <v>0</v>
      </c>
      <c r="G2745" t="s">
        <v>18866</v>
      </c>
      <c r="H2745" t="s">
        <v>18867</v>
      </c>
      <c r="I2745" t="s">
        <v>14</v>
      </c>
      <c r="J2745">
        <v>0</v>
      </c>
    </row>
    <row r="2746" spans="1:10">
      <c r="A2746">
        <v>1109</v>
      </c>
      <c r="B2746">
        <v>0.05</v>
      </c>
      <c r="C2746">
        <v>0.05</v>
      </c>
      <c r="D2746">
        <v>15.6000003218651</v>
      </c>
      <c r="E2746">
        <v>1.04000000283122</v>
      </c>
      <c r="F2746">
        <v>0</v>
      </c>
      <c r="G2746" t="s">
        <v>14951</v>
      </c>
      <c r="H2746" t="s">
        <v>14952</v>
      </c>
      <c r="I2746" t="s">
        <v>14</v>
      </c>
      <c r="J2746">
        <v>0</v>
      </c>
    </row>
    <row r="2747" spans="1:10">
      <c r="A2747">
        <v>1110</v>
      </c>
      <c r="B2747">
        <v>0.05</v>
      </c>
      <c r="C2747">
        <v>0.05</v>
      </c>
      <c r="D2747">
        <v>11.8100002408028</v>
      </c>
      <c r="E2747">
        <v>0.98400004208087899</v>
      </c>
      <c r="F2747">
        <v>0</v>
      </c>
      <c r="G2747" t="s">
        <v>18868</v>
      </c>
      <c r="H2747" t="s">
        <v>18869</v>
      </c>
      <c r="I2747" t="s">
        <v>14</v>
      </c>
      <c r="J2747">
        <v>0</v>
      </c>
    </row>
    <row r="2748" spans="1:10">
      <c r="A2748">
        <v>1110</v>
      </c>
      <c r="B2748">
        <v>0</v>
      </c>
      <c r="C2748">
        <v>0.05</v>
      </c>
      <c r="D2748">
        <v>12.169999629259101</v>
      </c>
      <c r="E2748">
        <v>1.0139999911189099</v>
      </c>
      <c r="F2748">
        <v>0</v>
      </c>
      <c r="G2748" t="s">
        <v>18870</v>
      </c>
      <c r="H2748" t="s">
        <v>18871</v>
      </c>
      <c r="I2748" t="s">
        <v>14</v>
      </c>
      <c r="J2748">
        <v>0</v>
      </c>
    </row>
    <row r="2749" spans="1:10">
      <c r="A2749">
        <v>1111</v>
      </c>
      <c r="B2749">
        <v>0.05</v>
      </c>
      <c r="C2749">
        <v>0.05</v>
      </c>
      <c r="D2749">
        <v>11.320000141859101</v>
      </c>
      <c r="E2749">
        <v>0.99010001868009601</v>
      </c>
      <c r="F2749">
        <v>0</v>
      </c>
      <c r="G2749" t="s">
        <v>18872</v>
      </c>
      <c r="H2749" t="s">
        <v>18873</v>
      </c>
      <c r="I2749" t="s">
        <v>14</v>
      </c>
      <c r="J2749">
        <v>0</v>
      </c>
    </row>
    <row r="2750" spans="1:10">
      <c r="A2750">
        <v>1112</v>
      </c>
      <c r="B2750">
        <v>0.05</v>
      </c>
      <c r="C2750">
        <v>0.05</v>
      </c>
      <c r="D2750">
        <v>12.160000205039999</v>
      </c>
      <c r="E2750">
        <v>1.0459999553859201</v>
      </c>
      <c r="F2750">
        <v>0</v>
      </c>
      <c r="G2750" t="s">
        <v>18874</v>
      </c>
      <c r="H2750" t="s">
        <v>18875</v>
      </c>
      <c r="I2750" t="s">
        <v>14</v>
      </c>
      <c r="J2750">
        <v>0</v>
      </c>
    </row>
    <row r="2751" spans="1:10">
      <c r="A2751">
        <v>1113</v>
      </c>
      <c r="B2751">
        <v>0.05</v>
      </c>
      <c r="C2751">
        <v>0.05</v>
      </c>
      <c r="D2751">
        <v>7.1070000529289201</v>
      </c>
      <c r="E2751">
        <v>0.50249998457729805</v>
      </c>
      <c r="F2751">
        <v>0</v>
      </c>
      <c r="G2751" t="s">
        <v>16783</v>
      </c>
      <c r="H2751" t="s">
        <v>16784</v>
      </c>
      <c r="I2751" t="s">
        <v>14</v>
      </c>
      <c r="J2751">
        <v>0</v>
      </c>
    </row>
    <row r="2752" spans="1:10">
      <c r="A2752">
        <v>1113</v>
      </c>
      <c r="B2752">
        <v>0</v>
      </c>
      <c r="C2752">
        <v>0.05</v>
      </c>
      <c r="D2752">
        <v>6.49999976158142</v>
      </c>
      <c r="E2752">
        <v>0.45960000716149801</v>
      </c>
      <c r="F2752">
        <v>0</v>
      </c>
      <c r="G2752" t="s">
        <v>9613</v>
      </c>
      <c r="H2752" t="s">
        <v>9614</v>
      </c>
      <c r="I2752" t="s">
        <v>14</v>
      </c>
      <c r="J2752">
        <v>0</v>
      </c>
    </row>
    <row r="2753" spans="1:10">
      <c r="A2753">
        <v>1114</v>
      </c>
      <c r="B2753">
        <v>0.05</v>
      </c>
      <c r="C2753">
        <v>0.05</v>
      </c>
      <c r="D2753">
        <v>3.21599990129471</v>
      </c>
      <c r="E2753">
        <v>0.29780000913888199</v>
      </c>
      <c r="F2753">
        <v>0</v>
      </c>
      <c r="G2753" t="s">
        <v>18876</v>
      </c>
      <c r="H2753" t="s">
        <v>18877</v>
      </c>
      <c r="I2753" t="s">
        <v>14</v>
      </c>
      <c r="J2753">
        <v>0</v>
      </c>
    </row>
    <row r="2754" spans="1:10">
      <c r="A2754">
        <v>1114</v>
      </c>
      <c r="B2754">
        <v>0</v>
      </c>
      <c r="C2754">
        <v>0.05</v>
      </c>
      <c r="D2754">
        <v>2.2609999403357501</v>
      </c>
      <c r="E2754">
        <v>0.29740000609308498</v>
      </c>
      <c r="F2754">
        <v>0</v>
      </c>
      <c r="G2754" t="s">
        <v>18878</v>
      </c>
      <c r="H2754" t="s">
        <v>18879</v>
      </c>
      <c r="I2754" t="s">
        <v>14</v>
      </c>
      <c r="J2754">
        <v>0</v>
      </c>
    </row>
    <row r="2755" spans="1:10">
      <c r="A2755">
        <v>1114</v>
      </c>
      <c r="B2755">
        <v>0</v>
      </c>
      <c r="C2755">
        <v>0.05</v>
      </c>
      <c r="D2755">
        <v>2.3070000112056701</v>
      </c>
      <c r="E2755">
        <v>0.30360000673681498</v>
      </c>
      <c r="F2755">
        <v>0</v>
      </c>
      <c r="G2755" t="s">
        <v>18880</v>
      </c>
      <c r="H2755" t="s">
        <v>18881</v>
      </c>
      <c r="I2755" t="s">
        <v>14</v>
      </c>
      <c r="J2755">
        <v>0</v>
      </c>
    </row>
    <row r="2756" spans="1:10">
      <c r="A2756">
        <v>1115</v>
      </c>
      <c r="B2756">
        <v>0.05</v>
      </c>
      <c r="C2756">
        <v>0.05</v>
      </c>
      <c r="D2756">
        <v>14.540000259876299</v>
      </c>
      <c r="E2756">
        <v>2.5900000706315001</v>
      </c>
      <c r="F2756">
        <v>0</v>
      </c>
      <c r="G2756" t="s">
        <v>2695</v>
      </c>
      <c r="H2756" t="s">
        <v>612</v>
      </c>
      <c r="I2756" t="s">
        <v>14</v>
      </c>
      <c r="J2756">
        <v>0</v>
      </c>
    </row>
    <row r="2757" spans="1:10">
      <c r="A2757">
        <v>1115</v>
      </c>
      <c r="B2757">
        <v>0</v>
      </c>
      <c r="C2757">
        <v>0.05</v>
      </c>
      <c r="D2757">
        <v>18.529999256134001</v>
      </c>
      <c r="E2757">
        <v>4.1529998183250401</v>
      </c>
      <c r="F2757">
        <v>0</v>
      </c>
      <c r="G2757" t="s">
        <v>611</v>
      </c>
      <c r="H2757" t="s">
        <v>612</v>
      </c>
      <c r="I2757" t="s">
        <v>14</v>
      </c>
      <c r="J2757">
        <v>0</v>
      </c>
    </row>
    <row r="2758" spans="1:10">
      <c r="A2758">
        <v>1116</v>
      </c>
      <c r="B2758">
        <v>0.05</v>
      </c>
      <c r="C2758">
        <v>0.05</v>
      </c>
      <c r="D2758">
        <v>5.7330001145601299</v>
      </c>
      <c r="E2758">
        <v>0.65790000371635005</v>
      </c>
      <c r="F2758">
        <v>0</v>
      </c>
      <c r="G2758" t="s">
        <v>18882</v>
      </c>
      <c r="H2758" t="s">
        <v>18883</v>
      </c>
      <c r="I2758" t="s">
        <v>14</v>
      </c>
      <c r="J2758">
        <v>0</v>
      </c>
    </row>
    <row r="2759" spans="1:10">
      <c r="A2759">
        <v>1117</v>
      </c>
      <c r="B2759">
        <v>0.05</v>
      </c>
      <c r="C2759">
        <v>0.05</v>
      </c>
      <c r="D2759">
        <v>6.2969997525215096</v>
      </c>
      <c r="E2759">
        <v>0</v>
      </c>
      <c r="F2759">
        <v>0</v>
      </c>
      <c r="G2759" t="s">
        <v>18884</v>
      </c>
      <c r="H2759" t="s">
        <v>18885</v>
      </c>
      <c r="I2759" t="s">
        <v>14</v>
      </c>
      <c r="J2759">
        <v>0</v>
      </c>
    </row>
    <row r="2760" spans="1:10">
      <c r="A2760">
        <v>1117</v>
      </c>
      <c r="B2760">
        <v>0</v>
      </c>
      <c r="C2760">
        <v>0.05</v>
      </c>
      <c r="D2760">
        <v>6.3230000436306</v>
      </c>
      <c r="E2760">
        <v>0</v>
      </c>
      <c r="F2760">
        <v>0</v>
      </c>
      <c r="G2760" t="s">
        <v>18886</v>
      </c>
      <c r="H2760" t="s">
        <v>18887</v>
      </c>
      <c r="I2760" t="s">
        <v>14</v>
      </c>
      <c r="J2760">
        <v>0</v>
      </c>
    </row>
    <row r="2761" spans="1:10">
      <c r="A2761">
        <v>1118</v>
      </c>
      <c r="B2761">
        <v>0.05</v>
      </c>
      <c r="C2761">
        <v>0.05</v>
      </c>
      <c r="D2761">
        <v>9.4499997794628108</v>
      </c>
      <c r="E2761">
        <v>2.0619999617338198</v>
      </c>
      <c r="F2761">
        <v>0</v>
      </c>
      <c r="G2761" t="s">
        <v>2960</v>
      </c>
      <c r="H2761" t="s">
        <v>2961</v>
      </c>
      <c r="I2761" t="s">
        <v>14</v>
      </c>
      <c r="J2761">
        <v>0</v>
      </c>
    </row>
    <row r="2762" spans="1:10">
      <c r="A2762">
        <v>1119</v>
      </c>
      <c r="B2762">
        <v>0.05</v>
      </c>
      <c r="C2762">
        <v>0.05</v>
      </c>
      <c r="D2762">
        <v>5.3320001810789099</v>
      </c>
      <c r="E2762">
        <v>0.76170000247657299</v>
      </c>
      <c r="F2762">
        <v>0</v>
      </c>
      <c r="G2762" t="s">
        <v>18888</v>
      </c>
      <c r="H2762" t="s">
        <v>16306</v>
      </c>
      <c r="I2762" t="s">
        <v>14</v>
      </c>
      <c r="J2762">
        <v>0</v>
      </c>
    </row>
    <row r="2763" spans="1:10">
      <c r="A2763">
        <v>1119</v>
      </c>
      <c r="B2763">
        <v>0</v>
      </c>
      <c r="C2763">
        <v>0.05</v>
      </c>
      <c r="D2763">
        <v>5.3320001810789099</v>
      </c>
      <c r="E2763">
        <v>0.76170000247657299</v>
      </c>
      <c r="F2763">
        <v>0</v>
      </c>
      <c r="G2763" t="s">
        <v>18889</v>
      </c>
      <c r="H2763" t="s">
        <v>18890</v>
      </c>
      <c r="I2763" t="s">
        <v>14</v>
      </c>
      <c r="J2763">
        <v>0</v>
      </c>
    </row>
    <row r="2764" spans="1:10">
      <c r="A2764">
        <v>1119</v>
      </c>
      <c r="B2764">
        <v>0</v>
      </c>
      <c r="C2764">
        <v>0.05</v>
      </c>
      <c r="D2764">
        <v>20.9700003266335</v>
      </c>
      <c r="E2764">
        <v>3.7629999220371202</v>
      </c>
      <c r="F2764">
        <v>0</v>
      </c>
      <c r="G2764" t="s">
        <v>18891</v>
      </c>
      <c r="H2764" t="s">
        <v>18892</v>
      </c>
      <c r="I2764" t="s">
        <v>14</v>
      </c>
      <c r="J2764">
        <v>0</v>
      </c>
    </row>
    <row r="2765" spans="1:10">
      <c r="A2765">
        <v>1120</v>
      </c>
      <c r="B2765">
        <v>0.05</v>
      </c>
      <c r="C2765">
        <v>0.05</v>
      </c>
      <c r="D2765">
        <v>17.180000245571101</v>
      </c>
      <c r="E2765">
        <v>1.79500002413988</v>
      </c>
      <c r="F2765">
        <v>0</v>
      </c>
      <c r="G2765" t="s">
        <v>3289</v>
      </c>
      <c r="H2765" t="s">
        <v>3290</v>
      </c>
      <c r="I2765" t="s">
        <v>14</v>
      </c>
      <c r="J2765">
        <v>0</v>
      </c>
    </row>
    <row r="2766" spans="1:10">
      <c r="A2766">
        <v>1120</v>
      </c>
      <c r="B2766">
        <v>0</v>
      </c>
      <c r="C2766">
        <v>0.05</v>
      </c>
      <c r="D2766">
        <v>12.3099997639656</v>
      </c>
      <c r="E2766">
        <v>1.79500002413988</v>
      </c>
      <c r="F2766">
        <v>0</v>
      </c>
      <c r="G2766" t="s">
        <v>18893</v>
      </c>
      <c r="H2766" t="s">
        <v>18894</v>
      </c>
      <c r="I2766" t="s">
        <v>14</v>
      </c>
      <c r="J2766">
        <v>0</v>
      </c>
    </row>
    <row r="2767" spans="1:10">
      <c r="A2767">
        <v>1121</v>
      </c>
      <c r="B2767">
        <v>0.05</v>
      </c>
      <c r="C2767">
        <v>0.05</v>
      </c>
      <c r="D2767">
        <v>13.5499998927116</v>
      </c>
      <c r="E2767">
        <v>2.7890000492334401</v>
      </c>
      <c r="F2767">
        <v>0</v>
      </c>
      <c r="G2767" t="s">
        <v>5421</v>
      </c>
      <c r="H2767" t="s">
        <v>5422</v>
      </c>
      <c r="I2767" t="s">
        <v>14</v>
      </c>
      <c r="J2767">
        <v>0</v>
      </c>
    </row>
    <row r="2768" spans="1:10">
      <c r="A2768">
        <v>1122</v>
      </c>
      <c r="B2768">
        <v>0.05</v>
      </c>
      <c r="C2768">
        <v>0.05</v>
      </c>
      <c r="D2768">
        <v>5.5220000445842699</v>
      </c>
      <c r="E2768">
        <v>1.49299995973706</v>
      </c>
      <c r="F2768">
        <v>0</v>
      </c>
      <c r="G2768" t="s">
        <v>6553</v>
      </c>
      <c r="H2768" t="s">
        <v>6554</v>
      </c>
      <c r="I2768" t="s">
        <v>14</v>
      </c>
      <c r="J2768">
        <v>0</v>
      </c>
    </row>
    <row r="2769" spans="1:10">
      <c r="A2769">
        <v>1122</v>
      </c>
      <c r="B2769">
        <v>0</v>
      </c>
      <c r="C2769">
        <v>0.05</v>
      </c>
      <c r="D2769">
        <v>4.6480000019073504</v>
      </c>
      <c r="E2769">
        <v>1.25599997118115</v>
      </c>
      <c r="F2769">
        <v>0</v>
      </c>
      <c r="G2769" t="s">
        <v>6555</v>
      </c>
      <c r="H2769" t="s">
        <v>6556</v>
      </c>
      <c r="I2769" t="s">
        <v>14</v>
      </c>
      <c r="J2769">
        <v>0</v>
      </c>
    </row>
    <row r="2770" spans="1:10">
      <c r="A2770">
        <v>1123</v>
      </c>
      <c r="B2770">
        <v>0.05</v>
      </c>
      <c r="C2770">
        <v>0.05</v>
      </c>
      <c r="D2770">
        <v>4.7820001840591404</v>
      </c>
      <c r="E2770">
        <v>0.83159999921917904</v>
      </c>
      <c r="F2770">
        <v>0</v>
      </c>
      <c r="G2770" t="s">
        <v>18895</v>
      </c>
      <c r="H2770" t="s">
        <v>18896</v>
      </c>
      <c r="I2770" t="s">
        <v>14</v>
      </c>
      <c r="J2770">
        <v>0</v>
      </c>
    </row>
    <row r="2771" spans="1:10">
      <c r="A2771">
        <v>1123</v>
      </c>
      <c r="B2771">
        <v>0</v>
      </c>
      <c r="C2771">
        <v>0.05</v>
      </c>
      <c r="D2771">
        <v>4.8939999192953101</v>
      </c>
      <c r="E2771">
        <v>0.85110003128647804</v>
      </c>
      <c r="F2771">
        <v>0</v>
      </c>
      <c r="G2771" t="s">
        <v>18897</v>
      </c>
      <c r="H2771" t="s">
        <v>18898</v>
      </c>
      <c r="I2771" t="s">
        <v>14</v>
      </c>
      <c r="J2771">
        <v>0</v>
      </c>
    </row>
    <row r="2772" spans="1:10">
      <c r="A2772">
        <v>1123</v>
      </c>
      <c r="B2772">
        <v>0</v>
      </c>
      <c r="C2772">
        <v>0.05</v>
      </c>
      <c r="D2772">
        <v>4.6939998865127599</v>
      </c>
      <c r="E2772">
        <v>0.81630004569888104</v>
      </c>
      <c r="F2772">
        <v>0</v>
      </c>
      <c r="G2772" t="s">
        <v>18899</v>
      </c>
      <c r="H2772" t="s">
        <v>18898</v>
      </c>
      <c r="I2772" t="s">
        <v>14</v>
      </c>
      <c r="J2772">
        <v>0</v>
      </c>
    </row>
    <row r="2773" spans="1:10">
      <c r="A2773">
        <v>1124</v>
      </c>
      <c r="B2773">
        <v>0.05</v>
      </c>
      <c r="C2773">
        <v>0.05</v>
      </c>
      <c r="D2773">
        <v>14.210000634193401</v>
      </c>
      <c r="E2773">
        <v>2.5070000439882301</v>
      </c>
      <c r="F2773">
        <v>0</v>
      </c>
      <c r="G2773" t="s">
        <v>18900</v>
      </c>
      <c r="H2773" t="s">
        <v>18901</v>
      </c>
      <c r="I2773" t="s">
        <v>14</v>
      </c>
      <c r="J2773">
        <v>0</v>
      </c>
    </row>
    <row r="2774" spans="1:10">
      <c r="A2774">
        <v>1124</v>
      </c>
      <c r="B2774">
        <v>0</v>
      </c>
      <c r="C2774">
        <v>0.05</v>
      </c>
      <c r="D2774">
        <v>13.779999315738699</v>
      </c>
      <c r="E2774">
        <v>2.4320000782608999</v>
      </c>
      <c r="F2774">
        <v>0</v>
      </c>
      <c r="G2774" t="s">
        <v>18902</v>
      </c>
      <c r="H2774" t="s">
        <v>18903</v>
      </c>
      <c r="I2774" t="s">
        <v>14</v>
      </c>
      <c r="J2774">
        <v>0</v>
      </c>
    </row>
    <row r="2775" spans="1:10">
      <c r="A2775">
        <v>1124</v>
      </c>
      <c r="B2775">
        <v>0</v>
      </c>
      <c r="C2775">
        <v>0.05</v>
      </c>
      <c r="D2775">
        <v>15.250000357627901</v>
      </c>
      <c r="E2775">
        <v>15.250000357627901</v>
      </c>
      <c r="F2775">
        <v>0</v>
      </c>
      <c r="G2775" t="s">
        <v>18904</v>
      </c>
      <c r="H2775" t="s">
        <v>18905</v>
      </c>
      <c r="I2775" t="s">
        <v>14</v>
      </c>
      <c r="J2775">
        <v>0</v>
      </c>
    </row>
    <row r="2776" spans="1:10">
      <c r="A2776">
        <v>1125</v>
      </c>
      <c r="B2776">
        <v>0.05</v>
      </c>
      <c r="C2776">
        <v>0.05</v>
      </c>
      <c r="D2776">
        <v>8.68100002408028</v>
      </c>
      <c r="E2776">
        <v>1.16900000721216</v>
      </c>
      <c r="F2776">
        <v>0</v>
      </c>
      <c r="G2776" t="s">
        <v>14701</v>
      </c>
      <c r="H2776" t="s">
        <v>14702</v>
      </c>
      <c r="I2776" t="s">
        <v>14</v>
      </c>
      <c r="J2776">
        <v>0</v>
      </c>
    </row>
    <row r="2777" spans="1:10">
      <c r="A2777">
        <v>1125</v>
      </c>
      <c r="B2777">
        <v>0</v>
      </c>
      <c r="C2777">
        <v>0.05</v>
      </c>
      <c r="D2777">
        <v>8.3329997956752795</v>
      </c>
      <c r="E2777">
        <v>3.0700000002980201</v>
      </c>
      <c r="F2777">
        <v>0</v>
      </c>
      <c r="G2777" t="s">
        <v>14707</v>
      </c>
      <c r="H2777" t="s">
        <v>14708</v>
      </c>
      <c r="I2777" t="s">
        <v>14</v>
      </c>
      <c r="J2777">
        <v>0</v>
      </c>
    </row>
    <row r="2778" spans="1:10">
      <c r="A2778">
        <v>1125</v>
      </c>
      <c r="B2778">
        <v>0</v>
      </c>
      <c r="C2778">
        <v>0.05</v>
      </c>
      <c r="D2778">
        <v>14.2900004982948</v>
      </c>
      <c r="E2778">
        <v>14.2900004982948</v>
      </c>
      <c r="F2778">
        <v>0</v>
      </c>
      <c r="G2778" t="s">
        <v>14705</v>
      </c>
      <c r="H2778" t="s">
        <v>14706</v>
      </c>
      <c r="I2778" t="s">
        <v>14</v>
      </c>
      <c r="J2778">
        <v>0</v>
      </c>
    </row>
    <row r="2779" spans="1:10">
      <c r="A2779">
        <v>1125</v>
      </c>
      <c r="B2779">
        <v>0</v>
      </c>
      <c r="C2779">
        <v>0.05</v>
      </c>
      <c r="D2779">
        <v>13.2100000977516</v>
      </c>
      <c r="E2779">
        <v>13.2100000977516</v>
      </c>
      <c r="F2779">
        <v>0</v>
      </c>
      <c r="G2779" t="s">
        <v>14710</v>
      </c>
      <c r="H2779" t="s">
        <v>14706</v>
      </c>
      <c r="I2779" t="s">
        <v>14</v>
      </c>
      <c r="J2779">
        <v>0</v>
      </c>
    </row>
    <row r="2780" spans="1:10">
      <c r="A2780">
        <v>1125</v>
      </c>
      <c r="B2780">
        <v>0</v>
      </c>
      <c r="C2780">
        <v>0.05</v>
      </c>
      <c r="D2780">
        <v>8.1399999558925593</v>
      </c>
      <c r="E2780">
        <v>8.1399999558925593</v>
      </c>
      <c r="F2780">
        <v>0</v>
      </c>
      <c r="G2780" t="s">
        <v>14711</v>
      </c>
      <c r="H2780" t="s">
        <v>14704</v>
      </c>
      <c r="I2780" t="s">
        <v>14</v>
      </c>
      <c r="J2780">
        <v>0</v>
      </c>
    </row>
    <row r="2781" spans="1:10">
      <c r="A2781">
        <v>1125</v>
      </c>
      <c r="B2781">
        <v>0</v>
      </c>
      <c r="C2781">
        <v>0.05</v>
      </c>
      <c r="D2781">
        <v>16.6700005531311</v>
      </c>
      <c r="E2781">
        <v>16.6700005531311</v>
      </c>
      <c r="F2781">
        <v>0</v>
      </c>
      <c r="G2781" t="s">
        <v>14712</v>
      </c>
      <c r="H2781" t="s">
        <v>14704</v>
      </c>
      <c r="I2781" t="s">
        <v>14</v>
      </c>
      <c r="J2781">
        <v>0</v>
      </c>
    </row>
    <row r="2782" spans="1:10">
      <c r="A2782">
        <v>1125</v>
      </c>
      <c r="B2782">
        <v>0</v>
      </c>
      <c r="C2782">
        <v>0.05</v>
      </c>
      <c r="D2782">
        <v>8.6419999599456805</v>
      </c>
      <c r="E2782">
        <v>8.6419999599456805</v>
      </c>
      <c r="F2782">
        <v>0</v>
      </c>
      <c r="G2782" t="s">
        <v>14703</v>
      </c>
      <c r="H2782" t="s">
        <v>14704</v>
      </c>
      <c r="I2782" t="s">
        <v>14</v>
      </c>
      <c r="J2782">
        <v>0</v>
      </c>
    </row>
    <row r="2783" spans="1:10">
      <c r="A2783">
        <v>1125</v>
      </c>
      <c r="B2783">
        <v>0</v>
      </c>
      <c r="C2783">
        <v>0.05</v>
      </c>
      <c r="D2783">
        <v>8.2350000739097595</v>
      </c>
      <c r="E2783">
        <v>8.2350000739097595</v>
      </c>
      <c r="F2783">
        <v>0</v>
      </c>
      <c r="G2783" t="s">
        <v>14709</v>
      </c>
      <c r="H2783" t="s">
        <v>14704</v>
      </c>
      <c r="I2783" t="s">
        <v>14</v>
      </c>
      <c r="J2783">
        <v>0</v>
      </c>
    </row>
    <row r="2784" spans="1:10">
      <c r="A2784">
        <v>1126</v>
      </c>
      <c r="B2784">
        <v>0.05</v>
      </c>
      <c r="C2784">
        <v>0.05</v>
      </c>
      <c r="D2784">
        <v>7.5599998235702497</v>
      </c>
      <c r="E2784">
        <v>2.4049999192357099</v>
      </c>
      <c r="F2784">
        <v>0</v>
      </c>
      <c r="G2784" t="s">
        <v>15479</v>
      </c>
      <c r="H2784" t="s">
        <v>15480</v>
      </c>
      <c r="I2784" t="s">
        <v>14</v>
      </c>
      <c r="J2784">
        <v>0</v>
      </c>
    </row>
    <row r="2785" spans="1:10">
      <c r="A2785">
        <v>1126</v>
      </c>
      <c r="B2785">
        <v>0</v>
      </c>
      <c r="C2785">
        <v>0.05</v>
      </c>
      <c r="D2785">
        <v>9.3649998307228106</v>
      </c>
      <c r="E2785">
        <v>4.6819999814033499</v>
      </c>
      <c r="F2785">
        <v>0</v>
      </c>
      <c r="G2785" t="s">
        <v>18906</v>
      </c>
      <c r="H2785" t="s">
        <v>18907</v>
      </c>
      <c r="I2785" t="s">
        <v>14</v>
      </c>
      <c r="J2785">
        <v>0</v>
      </c>
    </row>
    <row r="2786" spans="1:10">
      <c r="A2786">
        <v>1127</v>
      </c>
      <c r="B2786">
        <v>0.05</v>
      </c>
      <c r="C2786">
        <v>0.05</v>
      </c>
      <c r="D2786">
        <v>3.2140001654624899</v>
      </c>
      <c r="E2786">
        <v>0.73460000567138195</v>
      </c>
      <c r="F2786">
        <v>0</v>
      </c>
      <c r="G2786" t="s">
        <v>18908</v>
      </c>
      <c r="H2786" t="s">
        <v>18909</v>
      </c>
      <c r="I2786" t="s">
        <v>14</v>
      </c>
      <c r="J2786">
        <v>0</v>
      </c>
    </row>
    <row r="2787" spans="1:10">
      <c r="A2787">
        <v>1128</v>
      </c>
      <c r="B2787">
        <v>0.05</v>
      </c>
      <c r="C2787">
        <v>0.05</v>
      </c>
      <c r="D2787">
        <v>7.3239997029304504</v>
      </c>
      <c r="E2787">
        <v>1.12699996680021</v>
      </c>
      <c r="F2787">
        <v>0</v>
      </c>
      <c r="G2787" t="s">
        <v>18910</v>
      </c>
      <c r="H2787" t="s">
        <v>18911</v>
      </c>
      <c r="I2787" t="s">
        <v>14</v>
      </c>
      <c r="J2787">
        <v>0</v>
      </c>
    </row>
    <row r="2788" spans="1:10">
      <c r="A2788">
        <v>1128</v>
      </c>
      <c r="B2788">
        <v>0</v>
      </c>
      <c r="C2788">
        <v>0.05</v>
      </c>
      <c r="D2788">
        <v>8.3939999341964704</v>
      </c>
      <c r="E2788">
        <v>0.97319995984435104</v>
      </c>
      <c r="F2788">
        <v>0</v>
      </c>
      <c r="G2788" t="s">
        <v>18912</v>
      </c>
      <c r="H2788" t="s">
        <v>18913</v>
      </c>
      <c r="I2788" t="s">
        <v>14</v>
      </c>
      <c r="J2788">
        <v>0</v>
      </c>
    </row>
    <row r="2789" spans="1:10">
      <c r="A2789">
        <v>1128</v>
      </c>
      <c r="B2789">
        <v>0</v>
      </c>
      <c r="C2789">
        <v>0.05</v>
      </c>
      <c r="D2789">
        <v>8.4980003535747493</v>
      </c>
      <c r="E2789">
        <v>0.98519995808601402</v>
      </c>
      <c r="F2789">
        <v>0</v>
      </c>
      <c r="G2789" t="s">
        <v>18914</v>
      </c>
      <c r="H2789" t="s">
        <v>18915</v>
      </c>
      <c r="I2789" t="s">
        <v>14</v>
      </c>
      <c r="J2789">
        <v>0</v>
      </c>
    </row>
    <row r="2790" spans="1:10">
      <c r="A2790">
        <v>1128</v>
      </c>
      <c r="B2790">
        <v>0</v>
      </c>
      <c r="C2790">
        <v>0.05</v>
      </c>
      <c r="D2790">
        <v>9.8360002040863002</v>
      </c>
      <c r="E2790">
        <v>1.8740000203251801</v>
      </c>
      <c r="F2790">
        <v>0</v>
      </c>
      <c r="G2790" t="s">
        <v>18916</v>
      </c>
      <c r="H2790" t="s">
        <v>18911</v>
      </c>
      <c r="I2790" t="s">
        <v>14</v>
      </c>
      <c r="J2790">
        <v>0</v>
      </c>
    </row>
    <row r="2791" spans="1:10">
      <c r="A2791">
        <v>1128</v>
      </c>
      <c r="B2791">
        <v>0</v>
      </c>
      <c r="C2791">
        <v>0.05</v>
      </c>
      <c r="D2791">
        <v>6.6249996423721296</v>
      </c>
      <c r="E2791">
        <v>1.26200001686811</v>
      </c>
      <c r="F2791">
        <v>0</v>
      </c>
      <c r="G2791" t="s">
        <v>18917</v>
      </c>
      <c r="H2791" t="s">
        <v>18911</v>
      </c>
      <c r="I2791" t="s">
        <v>14</v>
      </c>
      <c r="J2791">
        <v>0</v>
      </c>
    </row>
    <row r="2792" spans="1:10">
      <c r="A2792">
        <v>1129</v>
      </c>
      <c r="B2792">
        <v>0.05</v>
      </c>
      <c r="C2792">
        <v>0.05</v>
      </c>
      <c r="D2792">
        <v>14.4099995493889</v>
      </c>
      <c r="E2792">
        <v>1.2609999626874899</v>
      </c>
      <c r="F2792">
        <v>0</v>
      </c>
      <c r="G2792" t="s">
        <v>17818</v>
      </c>
      <c r="H2792" t="s">
        <v>17819</v>
      </c>
      <c r="I2792" t="s">
        <v>14</v>
      </c>
      <c r="J2792">
        <v>0</v>
      </c>
    </row>
    <row r="2793" spans="1:10">
      <c r="A2793">
        <v>1129</v>
      </c>
      <c r="B2793">
        <v>0</v>
      </c>
      <c r="C2793">
        <v>0.05</v>
      </c>
      <c r="D2793">
        <v>12.3000003397465</v>
      </c>
      <c r="E2793">
        <v>1.38900000602007</v>
      </c>
      <c r="F2793">
        <v>0</v>
      </c>
      <c r="G2793" t="s">
        <v>17816</v>
      </c>
      <c r="H2793" t="s">
        <v>17817</v>
      </c>
      <c r="I2793" t="s">
        <v>14</v>
      </c>
      <c r="J2793">
        <v>0</v>
      </c>
    </row>
    <row r="2794" spans="1:10">
      <c r="A2794">
        <v>1129</v>
      </c>
      <c r="B2794">
        <v>0</v>
      </c>
      <c r="C2794">
        <v>0.05</v>
      </c>
      <c r="D2794">
        <v>3.7229999899864201</v>
      </c>
      <c r="E2794">
        <v>3.7229999899864201</v>
      </c>
      <c r="F2794">
        <v>0</v>
      </c>
      <c r="G2794" t="s">
        <v>17820</v>
      </c>
      <c r="H2794" t="s">
        <v>17821</v>
      </c>
      <c r="I2794" t="s">
        <v>14</v>
      </c>
      <c r="J2794">
        <v>0</v>
      </c>
    </row>
    <row r="2795" spans="1:10">
      <c r="A2795">
        <v>1130</v>
      </c>
      <c r="B2795">
        <v>0.05</v>
      </c>
      <c r="C2795">
        <v>0.05</v>
      </c>
      <c r="D2795">
        <v>7.5520001351833299</v>
      </c>
      <c r="E2795">
        <v>1.8230000510811799</v>
      </c>
      <c r="F2795">
        <v>0</v>
      </c>
      <c r="G2795" t="s">
        <v>18918</v>
      </c>
      <c r="H2795" t="s">
        <v>18919</v>
      </c>
      <c r="I2795" t="s">
        <v>14</v>
      </c>
      <c r="J2795">
        <v>0</v>
      </c>
    </row>
    <row r="2796" spans="1:10">
      <c r="A2796">
        <v>1131</v>
      </c>
      <c r="B2796">
        <v>0.05</v>
      </c>
      <c r="C2796">
        <v>0.05</v>
      </c>
      <c r="D2796">
        <v>11.8000000715256</v>
      </c>
      <c r="E2796">
        <v>2.7950000017881398</v>
      </c>
      <c r="F2796">
        <v>0</v>
      </c>
      <c r="G2796" t="s">
        <v>4826</v>
      </c>
      <c r="H2796" t="s">
        <v>4827</v>
      </c>
      <c r="I2796" t="s">
        <v>14</v>
      </c>
      <c r="J2796">
        <v>0</v>
      </c>
    </row>
    <row r="2797" spans="1:10">
      <c r="A2797">
        <v>1132</v>
      </c>
      <c r="B2797">
        <v>0.05</v>
      </c>
      <c r="C2797">
        <v>0.05</v>
      </c>
      <c r="D2797">
        <v>5.5070001631975201</v>
      </c>
      <c r="E2797">
        <v>2.2029999643564202</v>
      </c>
      <c r="F2797">
        <v>0</v>
      </c>
      <c r="G2797" t="s">
        <v>6024</v>
      </c>
      <c r="H2797" t="s">
        <v>6023</v>
      </c>
      <c r="I2797" t="s">
        <v>14</v>
      </c>
      <c r="J2797">
        <v>0</v>
      </c>
    </row>
    <row r="2798" spans="1:10">
      <c r="A2798">
        <v>1132</v>
      </c>
      <c r="B2798">
        <v>0</v>
      </c>
      <c r="C2798">
        <v>0.05</v>
      </c>
      <c r="D2798">
        <v>5.38699999451637</v>
      </c>
      <c r="E2798">
        <v>3.3670000731944998</v>
      </c>
      <c r="F2798">
        <v>0</v>
      </c>
      <c r="G2798" t="s">
        <v>6022</v>
      </c>
      <c r="H2798" t="s">
        <v>6023</v>
      </c>
      <c r="I2798" t="s">
        <v>14</v>
      </c>
      <c r="J2798">
        <v>0</v>
      </c>
    </row>
    <row r="2799" spans="1:10">
      <c r="A2799">
        <v>1133</v>
      </c>
      <c r="B2799">
        <v>0.05</v>
      </c>
      <c r="C2799">
        <v>0.05</v>
      </c>
      <c r="D2799">
        <v>6.0150001198053404</v>
      </c>
      <c r="E2799">
        <v>1.7540000379085501</v>
      </c>
      <c r="F2799">
        <v>0</v>
      </c>
      <c r="G2799" t="s">
        <v>18920</v>
      </c>
      <c r="H2799" t="s">
        <v>18921</v>
      </c>
      <c r="I2799" t="s">
        <v>14</v>
      </c>
      <c r="J2799">
        <v>0</v>
      </c>
    </row>
    <row r="2800" spans="1:10">
      <c r="A2800">
        <v>1134</v>
      </c>
      <c r="B2800">
        <v>0.05</v>
      </c>
      <c r="C2800">
        <v>0.05</v>
      </c>
      <c r="D2800">
        <v>2.6559999212622598</v>
      </c>
      <c r="E2800">
        <v>0.73259999044239499</v>
      </c>
      <c r="F2800">
        <v>0</v>
      </c>
      <c r="G2800" t="s">
        <v>18922</v>
      </c>
      <c r="H2800" t="s">
        <v>18923</v>
      </c>
      <c r="I2800" t="s">
        <v>14</v>
      </c>
      <c r="J2800">
        <v>0</v>
      </c>
    </row>
    <row r="2801" spans="1:10">
      <c r="A2801">
        <v>1135</v>
      </c>
      <c r="B2801">
        <v>0.05</v>
      </c>
      <c r="C2801">
        <v>0.05</v>
      </c>
      <c r="D2801">
        <v>7.6470002532005301</v>
      </c>
      <c r="E2801">
        <v>1.76500007510185</v>
      </c>
      <c r="F2801">
        <v>0</v>
      </c>
      <c r="G2801" t="s">
        <v>18924</v>
      </c>
      <c r="H2801" t="s">
        <v>18925</v>
      </c>
      <c r="I2801" t="s">
        <v>14</v>
      </c>
      <c r="J2801">
        <v>0</v>
      </c>
    </row>
    <row r="2802" spans="1:10">
      <c r="A2802">
        <v>1136</v>
      </c>
      <c r="B2802">
        <v>0.05</v>
      </c>
      <c r="C2802">
        <v>0.05</v>
      </c>
      <c r="D2802">
        <v>4.3320000171661404</v>
      </c>
      <c r="E2802">
        <v>2.1660000085830702</v>
      </c>
      <c r="F2802">
        <v>0</v>
      </c>
      <c r="G2802" t="s">
        <v>3207</v>
      </c>
      <c r="H2802" t="s">
        <v>3208</v>
      </c>
      <c r="I2802" t="s">
        <v>14</v>
      </c>
      <c r="J2802">
        <v>0</v>
      </c>
    </row>
    <row r="2803" spans="1:10">
      <c r="A2803">
        <v>1137</v>
      </c>
      <c r="B2803">
        <v>0.05</v>
      </c>
      <c r="C2803">
        <v>0.05</v>
      </c>
      <c r="D2803">
        <v>3.7149999290704701</v>
      </c>
      <c r="E2803">
        <v>2.1670000627636901</v>
      </c>
      <c r="F2803">
        <v>0</v>
      </c>
      <c r="G2803" t="s">
        <v>18926</v>
      </c>
      <c r="H2803" t="s">
        <v>18927</v>
      </c>
      <c r="I2803" t="s">
        <v>14</v>
      </c>
      <c r="J2803">
        <v>0</v>
      </c>
    </row>
    <row r="2804" spans="1:10">
      <c r="A2804">
        <v>1138</v>
      </c>
      <c r="B2804">
        <v>0.05</v>
      </c>
      <c r="C2804">
        <v>0.05</v>
      </c>
      <c r="D2804">
        <v>1.6300000250339499</v>
      </c>
      <c r="E2804">
        <v>1.6300000250339499</v>
      </c>
      <c r="F2804">
        <v>0</v>
      </c>
      <c r="G2804" t="s">
        <v>18928</v>
      </c>
      <c r="H2804" t="s">
        <v>18929</v>
      </c>
      <c r="I2804" t="s">
        <v>14</v>
      </c>
      <c r="J2804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dimension ref="A1:O566"/>
  <sheetViews>
    <sheetView workbookViewId="0">
      <selection sqref="A1:XFD1048576"/>
    </sheetView>
  </sheetViews>
  <sheetFormatPr defaultColWidth="8.85546875" defaultRowHeight="15"/>
  <cols>
    <col min="7" max="7" width="28.42578125" customWidth="1"/>
    <col min="8" max="8" width="53.42578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334.93</v>
      </c>
      <c r="C2">
        <v>334.93</v>
      </c>
      <c r="D2">
        <v>77.120000123977704</v>
      </c>
      <c r="E2">
        <v>74.479997158050494</v>
      </c>
      <c r="F2">
        <v>72.589999437332196</v>
      </c>
      <c r="G2" t="s">
        <v>15</v>
      </c>
      <c r="H2" t="s">
        <v>16</v>
      </c>
      <c r="I2" t="s">
        <v>14</v>
      </c>
      <c r="J2">
        <v>525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257.07</v>
      </c>
      <c r="C3">
        <v>257.07</v>
      </c>
      <c r="D3">
        <v>69.080001115799007</v>
      </c>
      <c r="E3">
        <v>59.259998798370397</v>
      </c>
      <c r="F3">
        <v>55.570000410079999</v>
      </c>
      <c r="G3" t="s">
        <v>19</v>
      </c>
      <c r="H3" t="s">
        <v>20</v>
      </c>
      <c r="I3" t="s">
        <v>14</v>
      </c>
      <c r="J3">
        <v>163</v>
      </c>
      <c r="K3" t="s">
        <v>1059</v>
      </c>
      <c r="L3" t="s">
        <v>1066</v>
      </c>
      <c r="M3" t="s">
        <v>1067</v>
      </c>
    </row>
    <row r="4" spans="1:15">
      <c r="A4">
        <v>3</v>
      </c>
      <c r="B4">
        <v>253.49</v>
      </c>
      <c r="C4">
        <v>253.49</v>
      </c>
      <c r="D4">
        <v>96.780002117156997</v>
      </c>
      <c r="E4">
        <v>92.390000820159898</v>
      </c>
      <c r="F4">
        <v>89.529997110366807</v>
      </c>
      <c r="G4" t="s">
        <v>17</v>
      </c>
      <c r="H4" t="s">
        <v>18</v>
      </c>
      <c r="I4" t="s">
        <v>14</v>
      </c>
      <c r="J4">
        <v>735</v>
      </c>
      <c r="K4" t="s">
        <v>1059</v>
      </c>
      <c r="L4" t="s">
        <v>1064</v>
      </c>
      <c r="M4" t="s">
        <v>1065</v>
      </c>
    </row>
    <row r="5" spans="1:15">
      <c r="A5">
        <v>4</v>
      </c>
      <c r="B5">
        <v>214.92</v>
      </c>
      <c r="C5">
        <v>214.92</v>
      </c>
      <c r="D5">
        <v>61.5700006484985</v>
      </c>
      <c r="E5">
        <v>50.050002336502097</v>
      </c>
      <c r="F5">
        <v>46.1400002241135</v>
      </c>
      <c r="G5" t="s">
        <v>12</v>
      </c>
      <c r="H5" t="s">
        <v>13</v>
      </c>
      <c r="I5" t="s">
        <v>14</v>
      </c>
      <c r="J5">
        <v>140</v>
      </c>
      <c r="K5" t="s">
        <v>1059</v>
      </c>
      <c r="L5" t="s">
        <v>1060</v>
      </c>
      <c r="M5" t="s">
        <v>1061</v>
      </c>
    </row>
    <row r="6" spans="1:15">
      <c r="A6">
        <v>5</v>
      </c>
      <c r="B6">
        <v>195.76</v>
      </c>
      <c r="C6">
        <v>195.76</v>
      </c>
      <c r="D6">
        <v>51.059997081756599</v>
      </c>
      <c r="E6">
        <v>40.929999947547898</v>
      </c>
      <c r="F6">
        <v>39.280000329017597</v>
      </c>
      <c r="G6" t="s">
        <v>10784</v>
      </c>
      <c r="H6" t="s">
        <v>10785</v>
      </c>
      <c r="I6" t="s">
        <v>14</v>
      </c>
      <c r="J6">
        <v>119</v>
      </c>
      <c r="K6" t="s">
        <v>1078</v>
      </c>
      <c r="L6" t="s">
        <v>10786</v>
      </c>
      <c r="M6" t="s">
        <v>10787</v>
      </c>
    </row>
    <row r="7" spans="1:15">
      <c r="A7">
        <v>6</v>
      </c>
      <c r="B7">
        <v>192.61</v>
      </c>
      <c r="C7">
        <v>192.93</v>
      </c>
      <c r="D7">
        <v>91.259998083114596</v>
      </c>
      <c r="E7">
        <v>86.070001125335693</v>
      </c>
      <c r="F7">
        <v>84.219998121261597</v>
      </c>
      <c r="G7" t="s">
        <v>21</v>
      </c>
      <c r="H7" t="s">
        <v>22</v>
      </c>
      <c r="I7" t="s">
        <v>14</v>
      </c>
      <c r="J7">
        <v>674</v>
      </c>
      <c r="K7" t="s">
        <v>1059</v>
      </c>
      <c r="L7" t="s">
        <v>1068</v>
      </c>
      <c r="M7" t="s">
        <v>1069</v>
      </c>
    </row>
    <row r="8" spans="1:15">
      <c r="A8">
        <v>7</v>
      </c>
      <c r="B8">
        <v>122.79</v>
      </c>
      <c r="C8">
        <v>122.79</v>
      </c>
      <c r="D8">
        <v>91.629999876022296</v>
      </c>
      <c r="E8">
        <v>87.339997291564899</v>
      </c>
      <c r="F8">
        <v>84.759998321533203</v>
      </c>
      <c r="G8" t="s">
        <v>33</v>
      </c>
      <c r="H8" t="s">
        <v>34</v>
      </c>
      <c r="I8" t="s">
        <v>14</v>
      </c>
      <c r="J8">
        <v>110</v>
      </c>
      <c r="K8" t="s">
        <v>1059</v>
      </c>
      <c r="L8" t="s">
        <v>1081</v>
      </c>
      <c r="M8" t="s">
        <v>1082</v>
      </c>
    </row>
    <row r="9" spans="1:15">
      <c r="A9">
        <v>8</v>
      </c>
      <c r="B9">
        <v>102.78</v>
      </c>
      <c r="C9">
        <v>102.78</v>
      </c>
      <c r="D9">
        <v>29.510000348091101</v>
      </c>
      <c r="E9">
        <v>19.720000028610201</v>
      </c>
      <c r="F9">
        <v>18.610000610351602</v>
      </c>
      <c r="G9" t="s">
        <v>255</v>
      </c>
      <c r="H9" t="s">
        <v>256</v>
      </c>
      <c r="I9" t="s">
        <v>14</v>
      </c>
      <c r="J9">
        <v>67</v>
      </c>
      <c r="K9" t="s">
        <v>1059</v>
      </c>
      <c r="L9" t="s">
        <v>1303</v>
      </c>
      <c r="M9" t="s">
        <v>1304</v>
      </c>
    </row>
    <row r="10" spans="1:15">
      <c r="A10">
        <v>9</v>
      </c>
      <c r="B10">
        <v>93.72</v>
      </c>
      <c r="C10">
        <v>93.72</v>
      </c>
      <c r="D10">
        <v>78.039997816085801</v>
      </c>
      <c r="E10">
        <v>57.440000772476203</v>
      </c>
      <c r="F10">
        <v>52.0500004291534</v>
      </c>
      <c r="G10" t="s">
        <v>45</v>
      </c>
      <c r="H10" t="s">
        <v>46</v>
      </c>
      <c r="I10" t="s">
        <v>14</v>
      </c>
      <c r="J10">
        <v>188</v>
      </c>
      <c r="K10" t="s">
        <v>1059</v>
      </c>
      <c r="L10" t="s">
        <v>1093</v>
      </c>
      <c r="M10" t="s">
        <v>1094</v>
      </c>
    </row>
    <row r="11" spans="1:15">
      <c r="A11">
        <v>10</v>
      </c>
      <c r="B11">
        <v>90</v>
      </c>
      <c r="C11">
        <v>90.02</v>
      </c>
      <c r="D11">
        <v>70.099997520446806</v>
      </c>
      <c r="E11">
        <v>63.400000333785997</v>
      </c>
      <c r="F11">
        <v>59.450000524520902</v>
      </c>
      <c r="G11" t="s">
        <v>1003</v>
      </c>
      <c r="H11" t="s">
        <v>1004</v>
      </c>
      <c r="I11" t="s">
        <v>14</v>
      </c>
      <c r="J11">
        <v>102</v>
      </c>
      <c r="K11" t="s">
        <v>1059</v>
      </c>
      <c r="L11" t="s">
        <v>2051</v>
      </c>
      <c r="M11" t="s">
        <v>2052</v>
      </c>
    </row>
    <row r="12" spans="1:15">
      <c r="A12">
        <v>11</v>
      </c>
      <c r="B12">
        <v>88.16</v>
      </c>
      <c r="C12">
        <v>88.16</v>
      </c>
      <c r="D12">
        <v>66.280001401901202</v>
      </c>
      <c r="E12">
        <v>53.219997882843003</v>
      </c>
      <c r="F12">
        <v>51.359999179840102</v>
      </c>
      <c r="G12" t="s">
        <v>89</v>
      </c>
      <c r="H12" t="s">
        <v>90</v>
      </c>
      <c r="I12" t="s">
        <v>14</v>
      </c>
      <c r="J12">
        <v>65</v>
      </c>
      <c r="K12" t="s">
        <v>1078</v>
      </c>
      <c r="L12" t="s">
        <v>1137</v>
      </c>
      <c r="M12" t="s">
        <v>1138</v>
      </c>
    </row>
    <row r="13" spans="1:15">
      <c r="A13">
        <v>12</v>
      </c>
      <c r="B13">
        <v>84.38</v>
      </c>
      <c r="C13">
        <v>84.76</v>
      </c>
      <c r="D13">
        <v>74.669998884201107</v>
      </c>
      <c r="E13">
        <v>69.110000133514404</v>
      </c>
      <c r="F13">
        <v>65.740001201629596</v>
      </c>
      <c r="G13" t="s">
        <v>75</v>
      </c>
      <c r="H13" t="s">
        <v>76</v>
      </c>
      <c r="I13" t="s">
        <v>14</v>
      </c>
      <c r="J13">
        <v>113</v>
      </c>
      <c r="K13" t="s">
        <v>1059</v>
      </c>
      <c r="L13" t="s">
        <v>1123</v>
      </c>
      <c r="M13" t="s">
        <v>1124</v>
      </c>
    </row>
    <row r="14" spans="1:15">
      <c r="A14">
        <v>13</v>
      </c>
      <c r="B14">
        <v>83.75</v>
      </c>
      <c r="C14">
        <v>83.75</v>
      </c>
      <c r="D14">
        <v>38.240000605583198</v>
      </c>
      <c r="E14">
        <v>24.3100002408028</v>
      </c>
      <c r="F14">
        <v>22.599999606609298</v>
      </c>
      <c r="G14" t="s">
        <v>3487</v>
      </c>
      <c r="H14" t="s">
        <v>3488</v>
      </c>
      <c r="I14" t="s">
        <v>14</v>
      </c>
      <c r="J14">
        <v>43</v>
      </c>
      <c r="K14" t="s">
        <v>1078</v>
      </c>
      <c r="L14" t="s">
        <v>9203</v>
      </c>
      <c r="M14" t="s">
        <v>9204</v>
      </c>
    </row>
    <row r="15" spans="1:15">
      <c r="A15">
        <v>14</v>
      </c>
      <c r="B15">
        <v>82.78</v>
      </c>
      <c r="C15">
        <v>82.78</v>
      </c>
      <c r="D15">
        <v>53.579998016357401</v>
      </c>
      <c r="E15">
        <v>41.9099986553192</v>
      </c>
      <c r="F15">
        <v>31.749999523162799</v>
      </c>
      <c r="G15" t="s">
        <v>2417</v>
      </c>
      <c r="H15" t="s">
        <v>2418</v>
      </c>
      <c r="I15" t="s">
        <v>14</v>
      </c>
      <c r="J15">
        <v>51</v>
      </c>
      <c r="K15" t="s">
        <v>1059</v>
      </c>
      <c r="L15" t="s">
        <v>2419</v>
      </c>
      <c r="M15" t="s">
        <v>2420</v>
      </c>
    </row>
    <row r="16" spans="1:15">
      <c r="A16">
        <v>15</v>
      </c>
      <c r="B16">
        <v>79.010000000000005</v>
      </c>
      <c r="C16">
        <v>79.010000000000005</v>
      </c>
      <c r="D16">
        <v>62.2300028800964</v>
      </c>
      <c r="E16">
        <v>59.939998388290398</v>
      </c>
      <c r="F16">
        <v>56.879997253417997</v>
      </c>
      <c r="G16" t="s">
        <v>37</v>
      </c>
      <c r="H16" t="s">
        <v>38</v>
      </c>
      <c r="I16" t="s">
        <v>14</v>
      </c>
      <c r="J16">
        <v>49</v>
      </c>
      <c r="K16" t="s">
        <v>1059</v>
      </c>
      <c r="L16" t="s">
        <v>1085</v>
      </c>
      <c r="M16" t="s">
        <v>1086</v>
      </c>
    </row>
    <row r="17" spans="1:13">
      <c r="A17">
        <v>16</v>
      </c>
      <c r="B17">
        <v>76.45</v>
      </c>
      <c r="C17">
        <v>77.52</v>
      </c>
      <c r="D17">
        <v>64.609998464584393</v>
      </c>
      <c r="E17">
        <v>62.949997186660802</v>
      </c>
      <c r="F17">
        <v>54.970002174377399</v>
      </c>
      <c r="G17" t="s">
        <v>39</v>
      </c>
      <c r="H17" t="s">
        <v>40</v>
      </c>
      <c r="I17" t="s">
        <v>14</v>
      </c>
      <c r="J17">
        <v>44</v>
      </c>
      <c r="K17" t="s">
        <v>1059</v>
      </c>
      <c r="L17" t="s">
        <v>1087</v>
      </c>
      <c r="M17" t="s">
        <v>1088</v>
      </c>
    </row>
    <row r="18" spans="1:13">
      <c r="A18">
        <v>17</v>
      </c>
      <c r="B18">
        <v>74.900000000000006</v>
      </c>
      <c r="C18">
        <v>74.900000000000006</v>
      </c>
      <c r="D18">
        <v>68.389999866485596</v>
      </c>
      <c r="E18">
        <v>54.479998350143397</v>
      </c>
      <c r="F18">
        <v>50.779998302459703</v>
      </c>
      <c r="G18" t="s">
        <v>215</v>
      </c>
      <c r="H18" t="s">
        <v>216</v>
      </c>
      <c r="I18" t="s">
        <v>14</v>
      </c>
      <c r="J18">
        <v>44</v>
      </c>
      <c r="K18" t="s">
        <v>1059</v>
      </c>
      <c r="L18" t="s">
        <v>1263</v>
      </c>
      <c r="M18" t="s">
        <v>1264</v>
      </c>
    </row>
    <row r="19" spans="1:13">
      <c r="A19">
        <v>18</v>
      </c>
      <c r="B19">
        <v>68.8</v>
      </c>
      <c r="C19">
        <v>69.88</v>
      </c>
      <c r="D19">
        <v>70.450001955032306</v>
      </c>
      <c r="E19">
        <v>66.670000553131104</v>
      </c>
      <c r="F19">
        <v>60.759997367858901</v>
      </c>
      <c r="G19" t="s">
        <v>109</v>
      </c>
      <c r="H19" t="s">
        <v>110</v>
      </c>
      <c r="I19" t="s">
        <v>14</v>
      </c>
      <c r="J19">
        <v>73</v>
      </c>
      <c r="K19" t="s">
        <v>1059</v>
      </c>
      <c r="L19" t="s">
        <v>1157</v>
      </c>
      <c r="M19" t="s">
        <v>1158</v>
      </c>
    </row>
    <row r="20" spans="1:13">
      <c r="A20">
        <v>19</v>
      </c>
      <c r="B20">
        <v>68.37</v>
      </c>
      <c r="C20">
        <v>68.37</v>
      </c>
      <c r="D20">
        <v>88.559997081756606</v>
      </c>
      <c r="E20">
        <v>87.559998035430894</v>
      </c>
      <c r="F20">
        <v>87.559998035430894</v>
      </c>
      <c r="G20" t="s">
        <v>169</v>
      </c>
      <c r="H20" t="s">
        <v>170</v>
      </c>
      <c r="I20" t="s">
        <v>14</v>
      </c>
      <c r="J20">
        <v>99</v>
      </c>
      <c r="K20" t="s">
        <v>1059</v>
      </c>
      <c r="L20" t="s">
        <v>1217</v>
      </c>
      <c r="M20" t="s">
        <v>1218</v>
      </c>
    </row>
    <row r="21" spans="1:13">
      <c r="A21">
        <v>20</v>
      </c>
      <c r="B21">
        <v>67.599999999999994</v>
      </c>
      <c r="C21">
        <v>67.650000000000006</v>
      </c>
      <c r="D21">
        <v>47.249999642372103</v>
      </c>
      <c r="E21">
        <v>29.850000143051101</v>
      </c>
      <c r="F21">
        <v>26.269999146461501</v>
      </c>
      <c r="G21" t="s">
        <v>67</v>
      </c>
      <c r="H21" t="s">
        <v>68</v>
      </c>
      <c r="I21" t="s">
        <v>14</v>
      </c>
      <c r="J21">
        <v>34</v>
      </c>
      <c r="K21" t="s">
        <v>1078</v>
      </c>
      <c r="L21" t="s">
        <v>1115</v>
      </c>
      <c r="M21" t="s">
        <v>1116</v>
      </c>
    </row>
    <row r="22" spans="1:13">
      <c r="A22">
        <v>21</v>
      </c>
      <c r="B22">
        <v>66.02</v>
      </c>
      <c r="C22">
        <v>66.02</v>
      </c>
      <c r="D22">
        <v>60.610002279281602</v>
      </c>
      <c r="E22">
        <v>54.729998111724903</v>
      </c>
      <c r="F22">
        <v>54.729998111724903</v>
      </c>
      <c r="G22" t="s">
        <v>2664</v>
      </c>
      <c r="H22" t="s">
        <v>634</v>
      </c>
      <c r="I22" t="s">
        <v>14</v>
      </c>
      <c r="J22">
        <v>47</v>
      </c>
      <c r="K22" t="s">
        <v>1059</v>
      </c>
      <c r="L22" t="s">
        <v>2665</v>
      </c>
      <c r="M22" t="s">
        <v>2666</v>
      </c>
    </row>
    <row r="23" spans="1:13">
      <c r="A23">
        <v>22</v>
      </c>
      <c r="B23">
        <v>63.11</v>
      </c>
      <c r="C23">
        <v>63.11</v>
      </c>
      <c r="D23">
        <v>75.129997730255099</v>
      </c>
      <c r="E23">
        <v>69.599997997283893</v>
      </c>
      <c r="F23">
        <v>67.839998006820693</v>
      </c>
      <c r="G23" t="s">
        <v>99</v>
      </c>
      <c r="H23" t="s">
        <v>100</v>
      </c>
      <c r="I23" t="s">
        <v>14</v>
      </c>
      <c r="J23">
        <v>60</v>
      </c>
      <c r="K23" t="s">
        <v>1059</v>
      </c>
      <c r="L23" t="s">
        <v>1147</v>
      </c>
      <c r="M23" t="s">
        <v>1148</v>
      </c>
    </row>
    <row r="24" spans="1:13">
      <c r="A24">
        <v>23</v>
      </c>
      <c r="B24">
        <v>61.85</v>
      </c>
      <c r="C24">
        <v>61.85</v>
      </c>
      <c r="D24">
        <v>51.1399984359741</v>
      </c>
      <c r="E24">
        <v>46.450001001357997</v>
      </c>
      <c r="F24">
        <v>43.509998917579701</v>
      </c>
      <c r="G24" t="s">
        <v>181</v>
      </c>
      <c r="H24" t="s">
        <v>182</v>
      </c>
      <c r="I24" t="s">
        <v>14</v>
      </c>
      <c r="J24">
        <v>41</v>
      </c>
      <c r="K24" t="s">
        <v>1059</v>
      </c>
      <c r="L24" t="s">
        <v>1229</v>
      </c>
      <c r="M24" t="s">
        <v>1230</v>
      </c>
    </row>
    <row r="25" spans="1:13">
      <c r="A25">
        <v>24</v>
      </c>
      <c r="B25">
        <v>58.15</v>
      </c>
      <c r="C25">
        <v>58.15</v>
      </c>
      <c r="D25">
        <v>35.040000081062303</v>
      </c>
      <c r="E25">
        <v>27.439999580383301</v>
      </c>
      <c r="F25">
        <v>27.439999580383301</v>
      </c>
      <c r="G25" t="s">
        <v>61</v>
      </c>
      <c r="H25" t="s">
        <v>62</v>
      </c>
      <c r="I25" t="s">
        <v>14</v>
      </c>
      <c r="J25">
        <v>36</v>
      </c>
      <c r="K25" t="s">
        <v>1059</v>
      </c>
      <c r="L25" t="s">
        <v>1109</v>
      </c>
      <c r="M25" t="s">
        <v>1110</v>
      </c>
    </row>
    <row r="26" spans="1:13">
      <c r="A26">
        <v>25</v>
      </c>
      <c r="B26">
        <v>57.41</v>
      </c>
      <c r="C26">
        <v>57.41</v>
      </c>
      <c r="D26">
        <v>70.889997482299805</v>
      </c>
      <c r="E26">
        <v>64.749997854232802</v>
      </c>
      <c r="F26">
        <v>61.580002307891803</v>
      </c>
      <c r="G26" t="s">
        <v>43</v>
      </c>
      <c r="H26" t="s">
        <v>44</v>
      </c>
      <c r="I26" t="s">
        <v>14</v>
      </c>
      <c r="J26">
        <v>35</v>
      </c>
      <c r="K26" t="s">
        <v>1059</v>
      </c>
      <c r="L26" t="s">
        <v>1091</v>
      </c>
      <c r="M26" t="s">
        <v>1092</v>
      </c>
    </row>
    <row r="27" spans="1:13">
      <c r="A27">
        <v>26</v>
      </c>
      <c r="B27">
        <v>55.66</v>
      </c>
      <c r="C27">
        <v>55.66</v>
      </c>
      <c r="D27">
        <v>61.180001497268698</v>
      </c>
      <c r="E27">
        <v>48.179998993873603</v>
      </c>
      <c r="F27">
        <v>43.849998712539701</v>
      </c>
      <c r="G27" t="s">
        <v>101</v>
      </c>
      <c r="H27" t="s">
        <v>102</v>
      </c>
      <c r="I27" t="s">
        <v>14</v>
      </c>
      <c r="J27">
        <v>33</v>
      </c>
      <c r="K27" t="s">
        <v>1059</v>
      </c>
      <c r="L27" t="s">
        <v>1149</v>
      </c>
      <c r="M27" t="s">
        <v>1150</v>
      </c>
    </row>
    <row r="28" spans="1:13">
      <c r="A28">
        <v>27</v>
      </c>
      <c r="B28">
        <v>55.02</v>
      </c>
      <c r="C28">
        <v>55.02</v>
      </c>
      <c r="D28">
        <v>36.480000615119899</v>
      </c>
      <c r="E28">
        <v>24.670000374317201</v>
      </c>
      <c r="F28">
        <v>23.4899997711182</v>
      </c>
      <c r="G28" t="s">
        <v>73</v>
      </c>
      <c r="H28" t="s">
        <v>74</v>
      </c>
      <c r="I28" t="s">
        <v>14</v>
      </c>
      <c r="J28">
        <v>31</v>
      </c>
      <c r="K28" t="s">
        <v>1059</v>
      </c>
      <c r="L28" t="s">
        <v>1121</v>
      </c>
      <c r="M28" t="s">
        <v>1122</v>
      </c>
    </row>
    <row r="29" spans="1:13">
      <c r="A29">
        <v>28</v>
      </c>
      <c r="B29">
        <v>52.96</v>
      </c>
      <c r="C29">
        <v>53.01</v>
      </c>
      <c r="D29">
        <v>69.6399986743927</v>
      </c>
      <c r="E29">
        <v>68.800002336502104</v>
      </c>
      <c r="F29">
        <v>64.069998264312702</v>
      </c>
      <c r="G29" t="s">
        <v>201</v>
      </c>
      <c r="H29" t="s">
        <v>202</v>
      </c>
      <c r="I29" t="s">
        <v>14</v>
      </c>
      <c r="J29">
        <v>52</v>
      </c>
      <c r="K29" t="s">
        <v>1059</v>
      </c>
      <c r="L29" t="s">
        <v>1249</v>
      </c>
      <c r="M29" t="s">
        <v>1250</v>
      </c>
    </row>
    <row r="30" spans="1:13">
      <c r="A30">
        <v>29</v>
      </c>
      <c r="B30">
        <v>52.07</v>
      </c>
      <c r="C30">
        <v>52.07</v>
      </c>
      <c r="D30">
        <v>43.340000510215802</v>
      </c>
      <c r="E30">
        <v>27.3799985647202</v>
      </c>
      <c r="F30">
        <v>24.950000643730199</v>
      </c>
      <c r="G30" t="s">
        <v>3078</v>
      </c>
      <c r="H30" t="s">
        <v>3079</v>
      </c>
      <c r="I30" t="s">
        <v>14</v>
      </c>
      <c r="J30">
        <v>29</v>
      </c>
      <c r="K30" t="s">
        <v>1059</v>
      </c>
      <c r="L30" t="s">
        <v>3080</v>
      </c>
      <c r="M30" t="s">
        <v>3081</v>
      </c>
    </row>
    <row r="31" spans="1:13">
      <c r="A31">
        <v>30</v>
      </c>
      <c r="B31">
        <v>49.41</v>
      </c>
      <c r="C31">
        <v>49.41</v>
      </c>
      <c r="D31">
        <v>69.379997253417997</v>
      </c>
      <c r="E31">
        <v>63.880002498626702</v>
      </c>
      <c r="F31">
        <v>60.290002822875998</v>
      </c>
      <c r="G31" t="s">
        <v>133</v>
      </c>
      <c r="H31" t="s">
        <v>134</v>
      </c>
      <c r="I31" t="s">
        <v>14</v>
      </c>
      <c r="J31">
        <v>39</v>
      </c>
      <c r="K31" t="s">
        <v>1059</v>
      </c>
      <c r="L31" t="s">
        <v>1181</v>
      </c>
      <c r="M31" t="s">
        <v>1182</v>
      </c>
    </row>
    <row r="32" spans="1:13">
      <c r="A32">
        <v>31</v>
      </c>
      <c r="B32">
        <v>49.18</v>
      </c>
      <c r="C32">
        <v>49.18</v>
      </c>
      <c r="D32">
        <v>31.8199992179871</v>
      </c>
      <c r="E32">
        <v>18.780000507831598</v>
      </c>
      <c r="F32">
        <v>15.2999997138977</v>
      </c>
      <c r="G32" t="s">
        <v>69</v>
      </c>
      <c r="H32" t="s">
        <v>70</v>
      </c>
      <c r="I32" t="s">
        <v>14</v>
      </c>
      <c r="J32">
        <v>27</v>
      </c>
      <c r="K32" t="s">
        <v>1078</v>
      </c>
      <c r="L32" t="s">
        <v>1117</v>
      </c>
      <c r="M32" t="s">
        <v>1118</v>
      </c>
    </row>
    <row r="33" spans="1:13">
      <c r="A33">
        <v>32</v>
      </c>
      <c r="B33">
        <v>49.01</v>
      </c>
      <c r="C33">
        <v>49.01</v>
      </c>
      <c r="D33">
        <v>51.940000057220502</v>
      </c>
      <c r="E33">
        <v>37.920001149177601</v>
      </c>
      <c r="F33">
        <v>30.250000953674299</v>
      </c>
      <c r="G33" t="s">
        <v>179</v>
      </c>
      <c r="H33" t="s">
        <v>180</v>
      </c>
      <c r="I33" t="s">
        <v>14</v>
      </c>
      <c r="J33">
        <v>29</v>
      </c>
      <c r="K33" t="s">
        <v>1059</v>
      </c>
      <c r="L33" t="s">
        <v>1227</v>
      </c>
      <c r="M33" t="s">
        <v>1228</v>
      </c>
    </row>
    <row r="34" spans="1:13">
      <c r="A34">
        <v>33</v>
      </c>
      <c r="B34">
        <v>48.59</v>
      </c>
      <c r="C34">
        <v>72.459999999999994</v>
      </c>
      <c r="D34">
        <v>73.2200026512146</v>
      </c>
      <c r="E34">
        <v>60.920000076293903</v>
      </c>
      <c r="F34">
        <v>53.570002317428603</v>
      </c>
      <c r="G34" t="s">
        <v>93</v>
      </c>
      <c r="H34" t="s">
        <v>94</v>
      </c>
      <c r="I34" t="s">
        <v>14</v>
      </c>
      <c r="J34">
        <v>47</v>
      </c>
      <c r="K34" t="s">
        <v>1059</v>
      </c>
      <c r="L34" t="s">
        <v>1141</v>
      </c>
      <c r="M34" t="s">
        <v>1142</v>
      </c>
    </row>
    <row r="35" spans="1:13">
      <c r="A35">
        <v>34</v>
      </c>
      <c r="B35">
        <v>48.28</v>
      </c>
      <c r="C35">
        <v>48.28</v>
      </c>
      <c r="D35">
        <v>60.149997472763097</v>
      </c>
      <c r="E35">
        <v>51.1799991130829</v>
      </c>
      <c r="F35">
        <v>36.109998822212198</v>
      </c>
      <c r="G35" t="s">
        <v>65</v>
      </c>
      <c r="H35" t="s">
        <v>66</v>
      </c>
      <c r="I35" t="s">
        <v>14</v>
      </c>
      <c r="J35">
        <v>28</v>
      </c>
      <c r="K35" t="s">
        <v>1059</v>
      </c>
      <c r="L35" t="s">
        <v>1113</v>
      </c>
      <c r="M35" t="s">
        <v>1114</v>
      </c>
    </row>
    <row r="36" spans="1:13">
      <c r="A36">
        <v>35</v>
      </c>
      <c r="B36">
        <v>47.48</v>
      </c>
      <c r="C36">
        <v>47.48</v>
      </c>
      <c r="D36">
        <v>52.499997615814202</v>
      </c>
      <c r="E36">
        <v>31.400001049041698</v>
      </c>
      <c r="F36">
        <v>28.659999370575001</v>
      </c>
      <c r="G36" t="s">
        <v>97</v>
      </c>
      <c r="H36" t="s">
        <v>98</v>
      </c>
      <c r="I36" t="s">
        <v>14</v>
      </c>
      <c r="J36">
        <v>33</v>
      </c>
      <c r="K36" t="s">
        <v>1059</v>
      </c>
      <c r="L36" t="s">
        <v>1145</v>
      </c>
      <c r="M36" t="s">
        <v>1146</v>
      </c>
    </row>
    <row r="37" spans="1:13">
      <c r="A37">
        <v>36</v>
      </c>
      <c r="B37">
        <v>46.99</v>
      </c>
      <c r="C37">
        <v>47.21</v>
      </c>
      <c r="D37">
        <v>73.960000276565594</v>
      </c>
      <c r="E37">
        <v>62.440001964569099</v>
      </c>
      <c r="F37">
        <v>60.369998216629</v>
      </c>
      <c r="G37" t="s">
        <v>53</v>
      </c>
      <c r="H37" t="s">
        <v>54</v>
      </c>
      <c r="I37" t="s">
        <v>14</v>
      </c>
      <c r="J37">
        <v>29</v>
      </c>
      <c r="K37" t="s">
        <v>1059</v>
      </c>
      <c r="L37" t="s">
        <v>1101</v>
      </c>
      <c r="M37" t="s">
        <v>1102</v>
      </c>
    </row>
    <row r="38" spans="1:13">
      <c r="A38">
        <v>37</v>
      </c>
      <c r="B38">
        <v>46.81</v>
      </c>
      <c r="C38">
        <v>46.81</v>
      </c>
      <c r="D38">
        <v>54.650002717971802</v>
      </c>
      <c r="E38">
        <v>40.259999036788898</v>
      </c>
      <c r="F38">
        <v>39.390000700950601</v>
      </c>
      <c r="G38" t="s">
        <v>277</v>
      </c>
      <c r="H38" t="s">
        <v>278</v>
      </c>
      <c r="I38" t="s">
        <v>14</v>
      </c>
      <c r="J38">
        <v>38</v>
      </c>
      <c r="K38" t="s">
        <v>1059</v>
      </c>
      <c r="L38" t="s">
        <v>1325</v>
      </c>
      <c r="M38" t="s">
        <v>1326</v>
      </c>
    </row>
    <row r="39" spans="1:13">
      <c r="A39">
        <v>38</v>
      </c>
      <c r="B39">
        <v>44.8</v>
      </c>
      <c r="C39">
        <v>51.78</v>
      </c>
      <c r="D39">
        <v>28.479999303817699</v>
      </c>
      <c r="E39">
        <v>13.8300001621246</v>
      </c>
      <c r="F39">
        <v>12.809999287128401</v>
      </c>
      <c r="G39" t="s">
        <v>55</v>
      </c>
      <c r="H39" t="s">
        <v>56</v>
      </c>
      <c r="I39" t="s">
        <v>14</v>
      </c>
      <c r="J39">
        <v>26</v>
      </c>
      <c r="K39" t="s">
        <v>1059</v>
      </c>
      <c r="L39" t="s">
        <v>1103</v>
      </c>
      <c r="M39" t="s">
        <v>1104</v>
      </c>
    </row>
    <row r="40" spans="1:13">
      <c r="A40">
        <v>39</v>
      </c>
      <c r="B40">
        <v>44.71</v>
      </c>
      <c r="C40">
        <v>44.83</v>
      </c>
      <c r="D40">
        <v>65.079998970031696</v>
      </c>
      <c r="E40">
        <v>56.620001792907701</v>
      </c>
      <c r="F40">
        <v>50.330001115799</v>
      </c>
      <c r="G40" t="s">
        <v>213</v>
      </c>
      <c r="H40" t="s">
        <v>214</v>
      </c>
      <c r="I40" t="s">
        <v>14</v>
      </c>
      <c r="J40">
        <v>28</v>
      </c>
      <c r="K40" t="s">
        <v>1059</v>
      </c>
      <c r="L40" t="s">
        <v>1261</v>
      </c>
      <c r="M40" t="s">
        <v>1262</v>
      </c>
    </row>
    <row r="41" spans="1:13">
      <c r="A41">
        <v>40</v>
      </c>
      <c r="B41">
        <v>44.26</v>
      </c>
      <c r="C41">
        <v>44.26</v>
      </c>
      <c r="D41">
        <v>73.329997062683105</v>
      </c>
      <c r="E41">
        <v>65.600001811981201</v>
      </c>
      <c r="F41">
        <v>62.929999828338602</v>
      </c>
      <c r="G41" t="s">
        <v>49</v>
      </c>
      <c r="H41" t="s">
        <v>50</v>
      </c>
      <c r="I41" t="s">
        <v>14</v>
      </c>
      <c r="J41">
        <v>41</v>
      </c>
      <c r="K41" t="s">
        <v>1059</v>
      </c>
      <c r="L41" t="s">
        <v>1097</v>
      </c>
      <c r="M41" t="s">
        <v>1098</v>
      </c>
    </row>
    <row r="42" spans="1:13">
      <c r="A42">
        <v>41</v>
      </c>
      <c r="B42">
        <v>43.6</v>
      </c>
      <c r="C42">
        <v>43.6</v>
      </c>
      <c r="D42">
        <v>77.509999275207505</v>
      </c>
      <c r="E42">
        <v>70.329999923706097</v>
      </c>
      <c r="F42">
        <v>61.479997634887702</v>
      </c>
      <c r="G42" t="s">
        <v>183</v>
      </c>
      <c r="H42" t="s">
        <v>184</v>
      </c>
      <c r="I42" t="s">
        <v>14</v>
      </c>
      <c r="J42">
        <v>34</v>
      </c>
      <c r="K42" t="s">
        <v>1059</v>
      </c>
      <c r="L42" t="s">
        <v>1231</v>
      </c>
      <c r="M42" t="s">
        <v>1232</v>
      </c>
    </row>
    <row r="43" spans="1:13">
      <c r="A43">
        <v>42</v>
      </c>
      <c r="B43">
        <v>41.74</v>
      </c>
      <c r="C43">
        <v>41.74</v>
      </c>
      <c r="D43">
        <v>50.919997692108197</v>
      </c>
      <c r="E43">
        <v>20.949999988079099</v>
      </c>
      <c r="F43">
        <v>17.520000040531201</v>
      </c>
      <c r="G43" t="s">
        <v>2393</v>
      </c>
      <c r="H43" t="s">
        <v>2394</v>
      </c>
      <c r="I43" t="s">
        <v>14</v>
      </c>
      <c r="J43">
        <v>33</v>
      </c>
      <c r="K43" t="s">
        <v>1059</v>
      </c>
      <c r="L43" t="s">
        <v>2395</v>
      </c>
      <c r="M43" t="s">
        <v>2396</v>
      </c>
    </row>
    <row r="44" spans="1:13">
      <c r="A44">
        <v>43</v>
      </c>
      <c r="B44">
        <v>41.67</v>
      </c>
      <c r="C44">
        <v>43.32</v>
      </c>
      <c r="D44">
        <v>59.009999036788898</v>
      </c>
      <c r="E44">
        <v>34.009999036788898</v>
      </c>
      <c r="F44">
        <v>32.1399986743927</v>
      </c>
      <c r="G44" t="s">
        <v>23</v>
      </c>
      <c r="H44" t="s">
        <v>24</v>
      </c>
      <c r="I44" t="s">
        <v>14</v>
      </c>
      <c r="J44">
        <v>23</v>
      </c>
      <c r="K44" t="s">
        <v>1059</v>
      </c>
      <c r="L44" t="s">
        <v>1070</v>
      </c>
      <c r="M44" t="s">
        <v>1071</v>
      </c>
    </row>
    <row r="45" spans="1:13">
      <c r="A45">
        <v>44</v>
      </c>
      <c r="B45">
        <v>41.43</v>
      </c>
      <c r="C45">
        <v>44.71</v>
      </c>
      <c r="D45">
        <v>59.589999914169297</v>
      </c>
      <c r="E45">
        <v>47.269999980926499</v>
      </c>
      <c r="F45">
        <v>43.680000305175803</v>
      </c>
      <c r="G45" t="s">
        <v>617</v>
      </c>
      <c r="H45" t="s">
        <v>618</v>
      </c>
      <c r="I45" t="s">
        <v>14</v>
      </c>
      <c r="J45">
        <v>29</v>
      </c>
      <c r="K45" t="s">
        <v>1059</v>
      </c>
      <c r="L45" t="s">
        <v>1665</v>
      </c>
      <c r="M45" t="s">
        <v>1666</v>
      </c>
    </row>
    <row r="46" spans="1:13">
      <c r="A46">
        <v>45</v>
      </c>
      <c r="B46">
        <v>41.06</v>
      </c>
      <c r="C46">
        <v>41.06</v>
      </c>
      <c r="D46">
        <v>85.250002145767198</v>
      </c>
      <c r="E46">
        <v>59.289997816085801</v>
      </c>
      <c r="F46">
        <v>54.869997501373298</v>
      </c>
      <c r="G46" t="s">
        <v>59</v>
      </c>
      <c r="H46" t="s">
        <v>60</v>
      </c>
      <c r="I46" t="s">
        <v>14</v>
      </c>
      <c r="J46">
        <v>27</v>
      </c>
      <c r="K46" t="s">
        <v>1059</v>
      </c>
      <c r="L46" t="s">
        <v>1107</v>
      </c>
      <c r="M46" t="s">
        <v>1108</v>
      </c>
    </row>
    <row r="47" spans="1:13">
      <c r="A47">
        <v>46</v>
      </c>
      <c r="B47">
        <v>40.85</v>
      </c>
      <c r="C47">
        <v>40.85</v>
      </c>
      <c r="D47">
        <v>75.199997425079303</v>
      </c>
      <c r="E47">
        <v>59.450000524520902</v>
      </c>
      <c r="F47">
        <v>50.980001688003497</v>
      </c>
      <c r="G47" t="s">
        <v>51</v>
      </c>
      <c r="H47" t="s">
        <v>52</v>
      </c>
      <c r="I47" t="s">
        <v>14</v>
      </c>
      <c r="J47">
        <v>22</v>
      </c>
      <c r="K47" t="s">
        <v>1059</v>
      </c>
      <c r="L47" t="s">
        <v>1099</v>
      </c>
      <c r="M47" t="s">
        <v>1100</v>
      </c>
    </row>
    <row r="48" spans="1:13">
      <c r="A48">
        <v>47</v>
      </c>
      <c r="B48">
        <v>40.82</v>
      </c>
      <c r="C48">
        <v>40.85</v>
      </c>
      <c r="D48">
        <v>51.990002393722499</v>
      </c>
      <c r="E48">
        <v>41.190001368522601</v>
      </c>
      <c r="F48">
        <v>37.340000271797201</v>
      </c>
      <c r="G48" t="s">
        <v>227</v>
      </c>
      <c r="H48" t="s">
        <v>228</v>
      </c>
      <c r="I48" t="s">
        <v>14</v>
      </c>
      <c r="J48">
        <v>27</v>
      </c>
      <c r="K48" t="s">
        <v>1059</v>
      </c>
      <c r="L48" t="s">
        <v>1275</v>
      </c>
      <c r="M48" t="s">
        <v>1276</v>
      </c>
    </row>
    <row r="49" spans="1:13">
      <c r="A49">
        <v>48</v>
      </c>
      <c r="B49">
        <v>39.69</v>
      </c>
      <c r="C49">
        <v>39.69</v>
      </c>
      <c r="D49">
        <v>38.119998574256897</v>
      </c>
      <c r="E49">
        <v>29.069998860359199</v>
      </c>
      <c r="F49">
        <v>25.339999794960001</v>
      </c>
      <c r="G49" t="s">
        <v>2497</v>
      </c>
      <c r="H49" t="s">
        <v>2498</v>
      </c>
      <c r="I49" t="s">
        <v>14</v>
      </c>
      <c r="J49">
        <v>34</v>
      </c>
      <c r="K49" t="s">
        <v>1078</v>
      </c>
      <c r="L49" t="s">
        <v>2499</v>
      </c>
      <c r="M49" t="s">
        <v>2500</v>
      </c>
    </row>
    <row r="50" spans="1:13">
      <c r="A50">
        <v>49</v>
      </c>
      <c r="B50">
        <v>39.630000000000003</v>
      </c>
      <c r="C50">
        <v>39.630000000000003</v>
      </c>
      <c r="D50">
        <v>46.0999995470047</v>
      </c>
      <c r="E50">
        <v>41.6500002145767</v>
      </c>
      <c r="F50">
        <v>39.199998974800103</v>
      </c>
      <c r="G50" t="s">
        <v>209</v>
      </c>
      <c r="H50" t="s">
        <v>210</v>
      </c>
      <c r="I50" t="s">
        <v>14</v>
      </c>
      <c r="J50">
        <v>35</v>
      </c>
      <c r="K50" t="s">
        <v>1059</v>
      </c>
      <c r="L50" t="s">
        <v>1257</v>
      </c>
      <c r="M50" t="s">
        <v>1258</v>
      </c>
    </row>
    <row r="51" spans="1:13">
      <c r="A51">
        <v>50</v>
      </c>
      <c r="B51">
        <v>39.35</v>
      </c>
      <c r="C51">
        <v>39.35</v>
      </c>
      <c r="D51">
        <v>39.680001139640801</v>
      </c>
      <c r="E51">
        <v>28.630000352859501</v>
      </c>
      <c r="F51">
        <v>25.470000505447398</v>
      </c>
      <c r="G51" t="s">
        <v>838</v>
      </c>
      <c r="H51" t="s">
        <v>839</v>
      </c>
      <c r="I51" t="s">
        <v>14</v>
      </c>
      <c r="J51">
        <v>21</v>
      </c>
      <c r="K51" t="s">
        <v>1059</v>
      </c>
      <c r="L51" t="s">
        <v>1885</v>
      </c>
      <c r="M51" t="s">
        <v>1886</v>
      </c>
    </row>
    <row r="52" spans="1:13">
      <c r="A52">
        <v>51</v>
      </c>
      <c r="B52">
        <v>39.33</v>
      </c>
      <c r="C52">
        <v>39.33</v>
      </c>
      <c r="D52">
        <v>63.470000028610201</v>
      </c>
      <c r="E52">
        <v>48.590001463890097</v>
      </c>
      <c r="F52">
        <v>45.759999752044699</v>
      </c>
      <c r="G52" t="s">
        <v>47</v>
      </c>
      <c r="H52" t="s">
        <v>48</v>
      </c>
      <c r="I52" t="s">
        <v>14</v>
      </c>
      <c r="J52">
        <v>24</v>
      </c>
      <c r="K52" t="s">
        <v>1059</v>
      </c>
      <c r="L52" t="s">
        <v>1095</v>
      </c>
      <c r="M52" t="s">
        <v>1096</v>
      </c>
    </row>
    <row r="53" spans="1:13">
      <c r="A53">
        <v>52</v>
      </c>
      <c r="B53">
        <v>38.11</v>
      </c>
      <c r="C53">
        <v>38.159999999999997</v>
      </c>
      <c r="D53">
        <v>44.400000572204597</v>
      </c>
      <c r="E53">
        <v>36.890000104904203</v>
      </c>
      <c r="F53">
        <v>32.240000367164598</v>
      </c>
      <c r="G53" t="s">
        <v>105</v>
      </c>
      <c r="H53" t="s">
        <v>106</v>
      </c>
      <c r="I53" t="s">
        <v>14</v>
      </c>
      <c r="J53">
        <v>24</v>
      </c>
      <c r="K53" t="s">
        <v>1059</v>
      </c>
      <c r="L53" t="s">
        <v>1153</v>
      </c>
      <c r="M53" t="s">
        <v>1154</v>
      </c>
    </row>
    <row r="54" spans="1:13">
      <c r="A54">
        <v>53</v>
      </c>
      <c r="B54">
        <v>37.78</v>
      </c>
      <c r="C54">
        <v>37.78</v>
      </c>
      <c r="D54">
        <v>21.4599996805191</v>
      </c>
      <c r="E54">
        <v>13.3799999952316</v>
      </c>
      <c r="F54">
        <v>11.599999666214</v>
      </c>
      <c r="G54" t="s">
        <v>517</v>
      </c>
      <c r="H54" t="s">
        <v>518</v>
      </c>
      <c r="I54" t="s">
        <v>14</v>
      </c>
      <c r="J54">
        <v>38</v>
      </c>
      <c r="K54" t="s">
        <v>1059</v>
      </c>
      <c r="L54" t="s">
        <v>1565</v>
      </c>
      <c r="M54" t="s">
        <v>1566</v>
      </c>
    </row>
    <row r="55" spans="1:13">
      <c r="A55">
        <v>54</v>
      </c>
      <c r="B55">
        <v>36.85</v>
      </c>
      <c r="C55">
        <v>36.85</v>
      </c>
      <c r="D55">
        <v>67.339998483657794</v>
      </c>
      <c r="E55">
        <v>64.520001411438002</v>
      </c>
      <c r="F55">
        <v>55.6500017642975</v>
      </c>
      <c r="G55" t="s">
        <v>71</v>
      </c>
      <c r="H55" t="s">
        <v>72</v>
      </c>
      <c r="I55" t="s">
        <v>14</v>
      </c>
      <c r="J55">
        <v>21</v>
      </c>
      <c r="K55" t="s">
        <v>1059</v>
      </c>
      <c r="L55" t="s">
        <v>1119</v>
      </c>
      <c r="M55" t="s">
        <v>1120</v>
      </c>
    </row>
    <row r="56" spans="1:13">
      <c r="A56">
        <v>55</v>
      </c>
      <c r="B56">
        <v>36.08</v>
      </c>
      <c r="C56">
        <v>38.43</v>
      </c>
      <c r="D56">
        <v>38.3799999952316</v>
      </c>
      <c r="E56">
        <v>15.4599994421005</v>
      </c>
      <c r="F56">
        <v>13.740000128746001</v>
      </c>
      <c r="G56" t="s">
        <v>129</v>
      </c>
      <c r="H56" t="s">
        <v>130</v>
      </c>
      <c r="I56" t="s">
        <v>14</v>
      </c>
      <c r="J56">
        <v>21</v>
      </c>
      <c r="K56" t="s">
        <v>1059</v>
      </c>
      <c r="L56" t="s">
        <v>1177</v>
      </c>
      <c r="M56" t="s">
        <v>1178</v>
      </c>
    </row>
    <row r="57" spans="1:13">
      <c r="A57">
        <v>56</v>
      </c>
      <c r="B57">
        <v>35.020000000000003</v>
      </c>
      <c r="C57">
        <v>35.020000000000003</v>
      </c>
      <c r="D57">
        <v>69.880002737045302</v>
      </c>
      <c r="E57">
        <v>61.140000820159898</v>
      </c>
      <c r="F57">
        <v>44.580000638961799</v>
      </c>
      <c r="G57" t="s">
        <v>87</v>
      </c>
      <c r="H57" t="s">
        <v>88</v>
      </c>
      <c r="I57" t="s">
        <v>14</v>
      </c>
      <c r="J57">
        <v>21</v>
      </c>
      <c r="K57" t="s">
        <v>1059</v>
      </c>
      <c r="L57" t="s">
        <v>1135</v>
      </c>
      <c r="M57" t="s">
        <v>1136</v>
      </c>
    </row>
    <row r="58" spans="1:13">
      <c r="A58">
        <v>57</v>
      </c>
      <c r="B58">
        <v>33.799999999999997</v>
      </c>
      <c r="C58">
        <v>33.799999999999997</v>
      </c>
      <c r="D58">
        <v>32.150000333785997</v>
      </c>
      <c r="E58">
        <v>22.980000078678099</v>
      </c>
      <c r="F58">
        <v>20.440000295638999</v>
      </c>
      <c r="G58" t="s">
        <v>395</v>
      </c>
      <c r="H58" t="s">
        <v>396</v>
      </c>
      <c r="I58" t="s">
        <v>14</v>
      </c>
      <c r="J58">
        <v>18</v>
      </c>
      <c r="K58" t="s">
        <v>1059</v>
      </c>
      <c r="L58" t="s">
        <v>1443</v>
      </c>
      <c r="M58" t="s">
        <v>1444</v>
      </c>
    </row>
    <row r="59" spans="1:13">
      <c r="A59">
        <v>58</v>
      </c>
      <c r="B59">
        <v>33.630000000000003</v>
      </c>
      <c r="C59">
        <v>33.630000000000003</v>
      </c>
      <c r="D59">
        <v>61.680001020431497</v>
      </c>
      <c r="E59">
        <v>48.370000720024102</v>
      </c>
      <c r="F59">
        <v>44.020000100135803</v>
      </c>
      <c r="G59" t="s">
        <v>81</v>
      </c>
      <c r="H59" t="s">
        <v>82</v>
      </c>
      <c r="I59" t="s">
        <v>14</v>
      </c>
      <c r="J59">
        <v>21</v>
      </c>
      <c r="K59" t="s">
        <v>1078</v>
      </c>
      <c r="L59" t="s">
        <v>1129</v>
      </c>
      <c r="M59" t="s">
        <v>1130</v>
      </c>
    </row>
    <row r="60" spans="1:13">
      <c r="A60">
        <v>59</v>
      </c>
      <c r="B60">
        <v>33.4</v>
      </c>
      <c r="C60">
        <v>45.11</v>
      </c>
      <c r="D60">
        <v>68.419998884201107</v>
      </c>
      <c r="E60">
        <v>50.150001049041698</v>
      </c>
      <c r="F60">
        <v>46.4399993419647</v>
      </c>
      <c r="G60" t="s">
        <v>95</v>
      </c>
      <c r="H60" t="s">
        <v>96</v>
      </c>
      <c r="I60" t="s">
        <v>14</v>
      </c>
      <c r="J60">
        <v>33</v>
      </c>
      <c r="K60" t="s">
        <v>1059</v>
      </c>
      <c r="L60" t="s">
        <v>1143</v>
      </c>
      <c r="M60" t="s">
        <v>1144</v>
      </c>
    </row>
    <row r="61" spans="1:13">
      <c r="A61">
        <v>60</v>
      </c>
      <c r="B61">
        <v>32.61</v>
      </c>
      <c r="C61">
        <v>32.64</v>
      </c>
      <c r="D61">
        <v>61.419999599456801</v>
      </c>
      <c r="E61">
        <v>59.839999675750697</v>
      </c>
      <c r="F61">
        <v>57.480001449584996</v>
      </c>
      <c r="G61" t="s">
        <v>479</v>
      </c>
      <c r="H61" t="s">
        <v>480</v>
      </c>
      <c r="I61" t="s">
        <v>14</v>
      </c>
      <c r="J61">
        <v>57</v>
      </c>
      <c r="K61" t="s">
        <v>1059</v>
      </c>
      <c r="L61" t="s">
        <v>1527</v>
      </c>
      <c r="M61" t="s">
        <v>1528</v>
      </c>
    </row>
    <row r="62" spans="1:13">
      <c r="A62">
        <v>61</v>
      </c>
      <c r="B62">
        <v>31.88</v>
      </c>
      <c r="C62">
        <v>31.9</v>
      </c>
      <c r="D62">
        <v>52.910000085830703</v>
      </c>
      <c r="E62">
        <v>40.920001268386798</v>
      </c>
      <c r="F62">
        <v>35.100001096725499</v>
      </c>
      <c r="G62" t="s">
        <v>27</v>
      </c>
      <c r="H62" t="s">
        <v>28</v>
      </c>
      <c r="I62" t="s">
        <v>14</v>
      </c>
      <c r="J62">
        <v>18</v>
      </c>
      <c r="K62" t="s">
        <v>1059</v>
      </c>
      <c r="L62" t="s">
        <v>1074</v>
      </c>
      <c r="M62" t="s">
        <v>1075</v>
      </c>
    </row>
    <row r="63" spans="1:13">
      <c r="A63">
        <v>62</v>
      </c>
      <c r="B63">
        <v>30.88</v>
      </c>
      <c r="C63">
        <v>30.88</v>
      </c>
      <c r="D63">
        <v>50.349998474121101</v>
      </c>
      <c r="E63">
        <v>30.460000038147001</v>
      </c>
      <c r="F63">
        <v>27.399998903274501</v>
      </c>
      <c r="G63" t="s">
        <v>2413</v>
      </c>
      <c r="H63" t="s">
        <v>2414</v>
      </c>
      <c r="I63" t="s">
        <v>14</v>
      </c>
      <c r="J63">
        <v>27</v>
      </c>
      <c r="K63" t="s">
        <v>1078</v>
      </c>
      <c r="L63" t="s">
        <v>2415</v>
      </c>
      <c r="M63" t="s">
        <v>2416</v>
      </c>
    </row>
    <row r="64" spans="1:13">
      <c r="A64">
        <v>63</v>
      </c>
      <c r="B64">
        <v>30.59</v>
      </c>
      <c r="C64">
        <v>30.59</v>
      </c>
      <c r="D64">
        <v>75.929999351501493</v>
      </c>
      <c r="E64">
        <v>75.929999351501493</v>
      </c>
      <c r="F64">
        <v>67.5899982452393</v>
      </c>
      <c r="G64" t="s">
        <v>103</v>
      </c>
      <c r="H64" t="s">
        <v>104</v>
      </c>
      <c r="I64" t="s">
        <v>14</v>
      </c>
      <c r="J64">
        <v>33</v>
      </c>
      <c r="K64" t="s">
        <v>1059</v>
      </c>
      <c r="L64" t="s">
        <v>1151</v>
      </c>
      <c r="M64" t="s">
        <v>1152</v>
      </c>
    </row>
    <row r="65" spans="1:13">
      <c r="A65">
        <v>64</v>
      </c>
      <c r="B65">
        <v>29.58</v>
      </c>
      <c r="C65">
        <v>29.58</v>
      </c>
      <c r="D65">
        <v>42.050001025199897</v>
      </c>
      <c r="E65">
        <v>30.259999632835399</v>
      </c>
      <c r="F65">
        <v>25.639998912811301</v>
      </c>
      <c r="G65" t="s">
        <v>151</v>
      </c>
      <c r="H65" t="s">
        <v>152</v>
      </c>
      <c r="I65" t="s">
        <v>14</v>
      </c>
      <c r="J65">
        <v>16</v>
      </c>
      <c r="K65" t="s">
        <v>1059</v>
      </c>
      <c r="L65" t="s">
        <v>1199</v>
      </c>
      <c r="M65" t="s">
        <v>1200</v>
      </c>
    </row>
    <row r="66" spans="1:13">
      <c r="A66">
        <v>65</v>
      </c>
      <c r="B66">
        <v>29.37</v>
      </c>
      <c r="C66">
        <v>29.37</v>
      </c>
      <c r="D66">
        <v>45.530000329017597</v>
      </c>
      <c r="E66">
        <v>37.000000476837201</v>
      </c>
      <c r="F66">
        <v>28.610000014305101</v>
      </c>
      <c r="G66" t="s">
        <v>289</v>
      </c>
      <c r="H66" t="s">
        <v>290</v>
      </c>
      <c r="I66" t="s">
        <v>14</v>
      </c>
      <c r="J66">
        <v>16</v>
      </c>
      <c r="K66" t="s">
        <v>1059</v>
      </c>
      <c r="L66" t="s">
        <v>1337</v>
      </c>
      <c r="M66" t="s">
        <v>1338</v>
      </c>
    </row>
    <row r="67" spans="1:13">
      <c r="A67">
        <v>66</v>
      </c>
      <c r="B67">
        <v>28.71</v>
      </c>
      <c r="C67">
        <v>28.71</v>
      </c>
      <c r="D67">
        <v>20.620000362396201</v>
      </c>
      <c r="E67">
        <v>15.670000016689301</v>
      </c>
      <c r="F67">
        <v>13.3599996566772</v>
      </c>
      <c r="G67" t="s">
        <v>2233</v>
      </c>
      <c r="H67" t="s">
        <v>2234</v>
      </c>
      <c r="I67" t="s">
        <v>14</v>
      </c>
      <c r="J67">
        <v>30</v>
      </c>
      <c r="K67" t="s">
        <v>1059</v>
      </c>
      <c r="L67" t="s">
        <v>2235</v>
      </c>
      <c r="M67" t="s">
        <v>2236</v>
      </c>
    </row>
    <row r="68" spans="1:13">
      <c r="A68">
        <v>67</v>
      </c>
      <c r="B68">
        <v>28.59</v>
      </c>
      <c r="C68">
        <v>28.59</v>
      </c>
      <c r="D68">
        <v>50.880002975463903</v>
      </c>
      <c r="E68">
        <v>43.659999966621399</v>
      </c>
      <c r="F68">
        <v>40.7700002193451</v>
      </c>
      <c r="G68" t="s">
        <v>57</v>
      </c>
      <c r="H68" t="s">
        <v>58</v>
      </c>
      <c r="I68" t="s">
        <v>14</v>
      </c>
      <c r="J68">
        <v>19</v>
      </c>
      <c r="K68" t="s">
        <v>1059</v>
      </c>
      <c r="L68" t="s">
        <v>1105</v>
      </c>
      <c r="M68" t="s">
        <v>1106</v>
      </c>
    </row>
    <row r="69" spans="1:13">
      <c r="A69">
        <v>68</v>
      </c>
      <c r="B69">
        <v>28.15</v>
      </c>
      <c r="C69">
        <v>28.15</v>
      </c>
      <c r="D69">
        <v>57.270002365112298</v>
      </c>
      <c r="E69">
        <v>44.769999384880101</v>
      </c>
      <c r="F69">
        <v>43.410000205039999</v>
      </c>
      <c r="G69" t="s">
        <v>217</v>
      </c>
      <c r="H69" t="s">
        <v>218</v>
      </c>
      <c r="I69" t="s">
        <v>14</v>
      </c>
      <c r="J69">
        <v>16</v>
      </c>
      <c r="K69" t="s">
        <v>1059</v>
      </c>
      <c r="L69" t="s">
        <v>1265</v>
      </c>
      <c r="M69" t="s">
        <v>1266</v>
      </c>
    </row>
    <row r="70" spans="1:13">
      <c r="A70">
        <v>69</v>
      </c>
      <c r="B70">
        <v>27.26</v>
      </c>
      <c r="C70">
        <v>27.26</v>
      </c>
      <c r="D70">
        <v>59.859997034072897</v>
      </c>
      <c r="E70">
        <v>53.990000486373901</v>
      </c>
      <c r="F70">
        <v>46.009999513626099</v>
      </c>
      <c r="G70" t="s">
        <v>119</v>
      </c>
      <c r="H70" t="s">
        <v>120</v>
      </c>
      <c r="I70" t="s">
        <v>14</v>
      </c>
      <c r="J70">
        <v>19</v>
      </c>
      <c r="K70" t="s">
        <v>1078</v>
      </c>
      <c r="L70" t="s">
        <v>1167</v>
      </c>
      <c r="M70" t="s">
        <v>1168</v>
      </c>
    </row>
    <row r="71" spans="1:13">
      <c r="A71">
        <v>70</v>
      </c>
      <c r="B71">
        <v>27.04</v>
      </c>
      <c r="C71">
        <v>27.91</v>
      </c>
      <c r="D71">
        <v>37.189999222755397</v>
      </c>
      <c r="E71">
        <v>33.000001311302199</v>
      </c>
      <c r="F71">
        <v>33.000001311302199</v>
      </c>
      <c r="G71" t="s">
        <v>453</v>
      </c>
      <c r="H71" t="s">
        <v>454</v>
      </c>
      <c r="I71" t="s">
        <v>14</v>
      </c>
      <c r="J71">
        <v>19</v>
      </c>
      <c r="K71" t="s">
        <v>1059</v>
      </c>
      <c r="L71" t="s">
        <v>1501</v>
      </c>
      <c r="M71" t="s">
        <v>1502</v>
      </c>
    </row>
    <row r="72" spans="1:13">
      <c r="A72">
        <v>71</v>
      </c>
      <c r="B72">
        <v>26.97</v>
      </c>
      <c r="C72">
        <v>30.53</v>
      </c>
      <c r="D72">
        <v>24.529999494552602</v>
      </c>
      <c r="E72">
        <v>10.8800001442432</v>
      </c>
      <c r="F72">
        <v>10.050000250339499</v>
      </c>
      <c r="G72" t="s">
        <v>13440</v>
      </c>
      <c r="H72" t="s">
        <v>13441</v>
      </c>
      <c r="I72" t="s">
        <v>14</v>
      </c>
      <c r="J72">
        <v>17</v>
      </c>
      <c r="K72" t="s">
        <v>1078</v>
      </c>
      <c r="L72" t="s">
        <v>18930</v>
      </c>
      <c r="M72" t="s">
        <v>18931</v>
      </c>
    </row>
    <row r="73" spans="1:13">
      <c r="A73">
        <v>72</v>
      </c>
      <c r="B73">
        <v>26.5</v>
      </c>
      <c r="C73">
        <v>26.5</v>
      </c>
      <c r="D73">
        <v>34.799998998642003</v>
      </c>
      <c r="E73">
        <v>31.400001049041698</v>
      </c>
      <c r="F73">
        <v>27.599999308586099</v>
      </c>
      <c r="G73" t="s">
        <v>325</v>
      </c>
      <c r="H73" t="s">
        <v>326</v>
      </c>
      <c r="I73" t="s">
        <v>14</v>
      </c>
      <c r="J73">
        <v>17</v>
      </c>
      <c r="K73" t="s">
        <v>1059</v>
      </c>
      <c r="L73" t="s">
        <v>1373</v>
      </c>
      <c r="M73" t="s">
        <v>1374</v>
      </c>
    </row>
    <row r="74" spans="1:13">
      <c r="A74">
        <v>73</v>
      </c>
      <c r="B74">
        <v>26.32</v>
      </c>
      <c r="C74">
        <v>26.34</v>
      </c>
      <c r="D74">
        <v>39.390000700950601</v>
      </c>
      <c r="E74">
        <v>29.949998855590799</v>
      </c>
      <c r="F74">
        <v>21.789999306201899</v>
      </c>
      <c r="G74" t="s">
        <v>279</v>
      </c>
      <c r="H74" t="s">
        <v>280</v>
      </c>
      <c r="I74" t="s">
        <v>14</v>
      </c>
      <c r="J74">
        <v>15</v>
      </c>
      <c r="K74" t="s">
        <v>1059</v>
      </c>
      <c r="L74" t="s">
        <v>1327</v>
      </c>
      <c r="M74" t="s">
        <v>1328</v>
      </c>
    </row>
    <row r="75" spans="1:13">
      <c r="A75">
        <v>74</v>
      </c>
      <c r="B75">
        <v>26.21</v>
      </c>
      <c r="C75">
        <v>26.21</v>
      </c>
      <c r="D75">
        <v>54.769998788833597</v>
      </c>
      <c r="E75">
        <v>52.259999513626099</v>
      </c>
      <c r="F75">
        <v>52.259999513626099</v>
      </c>
      <c r="G75" t="s">
        <v>165</v>
      </c>
      <c r="H75" t="s">
        <v>166</v>
      </c>
      <c r="I75" t="s">
        <v>14</v>
      </c>
      <c r="J75">
        <v>22</v>
      </c>
      <c r="K75" t="s">
        <v>1059</v>
      </c>
      <c r="L75" t="s">
        <v>1213</v>
      </c>
      <c r="M75" t="s">
        <v>1214</v>
      </c>
    </row>
    <row r="76" spans="1:13">
      <c r="A76">
        <v>75</v>
      </c>
      <c r="B76">
        <v>25.97</v>
      </c>
      <c r="C76">
        <v>25.97</v>
      </c>
      <c r="D76">
        <v>16.0899996757507</v>
      </c>
      <c r="E76">
        <v>10.520000010728801</v>
      </c>
      <c r="F76">
        <v>9.3419998884201103</v>
      </c>
      <c r="G76" t="s">
        <v>3537</v>
      </c>
      <c r="H76" t="s">
        <v>3313</v>
      </c>
      <c r="I76" t="s">
        <v>14</v>
      </c>
      <c r="J76">
        <v>16</v>
      </c>
      <c r="K76" t="s">
        <v>1078</v>
      </c>
      <c r="L76" t="s">
        <v>9166</v>
      </c>
      <c r="M76" t="s">
        <v>9167</v>
      </c>
    </row>
    <row r="77" spans="1:13">
      <c r="A77">
        <v>76</v>
      </c>
      <c r="B77">
        <v>25.81</v>
      </c>
      <c r="C77">
        <v>25.81</v>
      </c>
      <c r="D77">
        <v>46.230000257492101</v>
      </c>
      <c r="E77">
        <v>23.899999260902401</v>
      </c>
      <c r="F77">
        <v>23.039999604225201</v>
      </c>
      <c r="G77" t="s">
        <v>2617</v>
      </c>
      <c r="H77" t="s">
        <v>2618</v>
      </c>
      <c r="I77" t="s">
        <v>14</v>
      </c>
      <c r="J77">
        <v>21</v>
      </c>
      <c r="K77" t="s">
        <v>1059</v>
      </c>
      <c r="L77" t="s">
        <v>2619</v>
      </c>
      <c r="M77" t="s">
        <v>2620</v>
      </c>
    </row>
    <row r="78" spans="1:13">
      <c r="A78">
        <v>77</v>
      </c>
      <c r="B78">
        <v>25.7</v>
      </c>
      <c r="C78">
        <v>26.75</v>
      </c>
      <c r="D78">
        <v>45.120000839233398</v>
      </c>
      <c r="E78">
        <v>30.540001392364498</v>
      </c>
      <c r="F78">
        <v>24.650000035762801</v>
      </c>
      <c r="G78" t="s">
        <v>79</v>
      </c>
      <c r="H78" t="s">
        <v>80</v>
      </c>
      <c r="I78" t="s">
        <v>14</v>
      </c>
      <c r="J78">
        <v>15</v>
      </c>
      <c r="K78" t="s">
        <v>1059</v>
      </c>
      <c r="L78" t="s">
        <v>1127</v>
      </c>
      <c r="M78" t="s">
        <v>1128</v>
      </c>
    </row>
    <row r="79" spans="1:13">
      <c r="A79">
        <v>78</v>
      </c>
      <c r="B79">
        <v>25.52</v>
      </c>
      <c r="C79">
        <v>25.71</v>
      </c>
      <c r="D79">
        <v>57.419997453689597</v>
      </c>
      <c r="E79">
        <v>37.959998846054098</v>
      </c>
      <c r="F79">
        <v>36.419999599456801</v>
      </c>
      <c r="G79" t="s">
        <v>127</v>
      </c>
      <c r="H79" t="s">
        <v>128</v>
      </c>
      <c r="I79" t="s">
        <v>14</v>
      </c>
      <c r="J79">
        <v>14</v>
      </c>
      <c r="K79" t="s">
        <v>1078</v>
      </c>
      <c r="L79" t="s">
        <v>1175</v>
      </c>
      <c r="M79" t="s">
        <v>1176</v>
      </c>
    </row>
    <row r="80" spans="1:13">
      <c r="A80">
        <v>79</v>
      </c>
      <c r="B80">
        <v>25.34</v>
      </c>
      <c r="C80">
        <v>25.34</v>
      </c>
      <c r="D80">
        <v>55.620002746582003</v>
      </c>
      <c r="E80">
        <v>38.4600013494492</v>
      </c>
      <c r="F80">
        <v>36.390000581741297</v>
      </c>
      <c r="G80" t="s">
        <v>159</v>
      </c>
      <c r="H80" t="s">
        <v>160</v>
      </c>
      <c r="I80" t="s">
        <v>14</v>
      </c>
      <c r="J80">
        <v>19</v>
      </c>
      <c r="K80" t="s">
        <v>1059</v>
      </c>
      <c r="L80" t="s">
        <v>1207</v>
      </c>
      <c r="M80" t="s">
        <v>1208</v>
      </c>
    </row>
    <row r="81" spans="1:13">
      <c r="A81">
        <v>80</v>
      </c>
      <c r="B81">
        <v>24.81</v>
      </c>
      <c r="C81">
        <v>24.84</v>
      </c>
      <c r="D81">
        <v>46.1400002241135</v>
      </c>
      <c r="E81">
        <v>19.2100003361702</v>
      </c>
      <c r="F81">
        <v>18.230000138282801</v>
      </c>
      <c r="G81" t="s">
        <v>117</v>
      </c>
      <c r="H81" t="s">
        <v>118</v>
      </c>
      <c r="I81" t="s">
        <v>14</v>
      </c>
      <c r="J81">
        <v>28</v>
      </c>
      <c r="K81" t="s">
        <v>1059</v>
      </c>
      <c r="L81" t="s">
        <v>1165</v>
      </c>
      <c r="M81" t="s">
        <v>1166</v>
      </c>
    </row>
    <row r="82" spans="1:13">
      <c r="A82">
        <v>81</v>
      </c>
      <c r="B82">
        <v>24.66</v>
      </c>
      <c r="C82">
        <v>24.66</v>
      </c>
      <c r="D82">
        <v>20.859999954700498</v>
      </c>
      <c r="E82">
        <v>13.400000333786</v>
      </c>
      <c r="F82">
        <v>11.6400003433228</v>
      </c>
      <c r="G82" t="s">
        <v>327</v>
      </c>
      <c r="H82" t="s">
        <v>328</v>
      </c>
      <c r="I82" t="s">
        <v>14</v>
      </c>
      <c r="J82">
        <v>15</v>
      </c>
      <c r="K82" t="s">
        <v>1078</v>
      </c>
      <c r="L82" t="s">
        <v>1375</v>
      </c>
      <c r="M82" t="s">
        <v>1376</v>
      </c>
    </row>
    <row r="83" spans="1:13">
      <c r="A83">
        <v>82</v>
      </c>
      <c r="B83">
        <v>24.63</v>
      </c>
      <c r="C83">
        <v>27.22</v>
      </c>
      <c r="D83">
        <v>24.529999494552602</v>
      </c>
      <c r="E83">
        <v>5.80700002610683</v>
      </c>
      <c r="F83">
        <v>3.62900011241436</v>
      </c>
      <c r="G83" t="s">
        <v>29</v>
      </c>
      <c r="H83" t="s">
        <v>30</v>
      </c>
      <c r="I83" t="s">
        <v>14</v>
      </c>
      <c r="J83">
        <v>15</v>
      </c>
      <c r="K83" t="s">
        <v>1059</v>
      </c>
      <c r="L83" t="s">
        <v>1076</v>
      </c>
      <c r="M83" t="s">
        <v>1077</v>
      </c>
    </row>
    <row r="84" spans="1:13">
      <c r="A84">
        <v>83</v>
      </c>
      <c r="B84">
        <v>24.52</v>
      </c>
      <c r="C84">
        <v>24.52</v>
      </c>
      <c r="D84">
        <v>56.720000505447402</v>
      </c>
      <c r="E84">
        <v>42.429998517036402</v>
      </c>
      <c r="F84">
        <v>34.330001473426798</v>
      </c>
      <c r="G84" t="s">
        <v>852</v>
      </c>
      <c r="H84" t="s">
        <v>853</v>
      </c>
      <c r="I84" t="s">
        <v>14</v>
      </c>
      <c r="J84">
        <v>14</v>
      </c>
      <c r="K84" t="s">
        <v>1059</v>
      </c>
      <c r="L84" t="s">
        <v>1899</v>
      </c>
      <c r="M84" t="s">
        <v>1900</v>
      </c>
    </row>
    <row r="85" spans="1:13">
      <c r="A85">
        <v>84</v>
      </c>
      <c r="B85">
        <v>24.47</v>
      </c>
      <c r="C85">
        <v>24.47</v>
      </c>
      <c r="D85">
        <v>64.090001583099394</v>
      </c>
      <c r="E85">
        <v>51.819998025894201</v>
      </c>
      <c r="F85">
        <v>44.999998807907097</v>
      </c>
      <c r="G85" t="s">
        <v>347</v>
      </c>
      <c r="H85" t="s">
        <v>348</v>
      </c>
      <c r="I85" t="s">
        <v>14</v>
      </c>
      <c r="J85">
        <v>17</v>
      </c>
      <c r="K85" t="s">
        <v>1059</v>
      </c>
      <c r="L85" t="s">
        <v>1395</v>
      </c>
      <c r="M85" t="s">
        <v>1396</v>
      </c>
    </row>
    <row r="86" spans="1:13">
      <c r="A86">
        <v>85</v>
      </c>
      <c r="B86">
        <v>24.28</v>
      </c>
      <c r="C86">
        <v>24.93</v>
      </c>
      <c r="D86">
        <v>44.890001416206402</v>
      </c>
      <c r="E86">
        <v>33.629998564720204</v>
      </c>
      <c r="F86">
        <v>31.079998612403902</v>
      </c>
      <c r="G86" t="s">
        <v>658</v>
      </c>
      <c r="H86" t="s">
        <v>659</v>
      </c>
      <c r="I86" t="s">
        <v>14</v>
      </c>
      <c r="J86">
        <v>15</v>
      </c>
      <c r="K86" t="s">
        <v>1059</v>
      </c>
      <c r="L86" t="s">
        <v>1705</v>
      </c>
      <c r="M86" t="s">
        <v>1706</v>
      </c>
    </row>
    <row r="87" spans="1:13">
      <c r="A87">
        <v>86</v>
      </c>
      <c r="B87">
        <v>24.26</v>
      </c>
      <c r="C87">
        <v>24.26</v>
      </c>
      <c r="D87">
        <v>65.750002861022907</v>
      </c>
      <c r="E87">
        <v>65.750002861022907</v>
      </c>
      <c r="F87">
        <v>64.039999246597304</v>
      </c>
      <c r="G87" t="s">
        <v>283</v>
      </c>
      <c r="H87" t="s">
        <v>284</v>
      </c>
      <c r="I87" t="s">
        <v>14</v>
      </c>
      <c r="J87">
        <v>17</v>
      </c>
      <c r="K87" t="s">
        <v>1078</v>
      </c>
      <c r="L87" t="s">
        <v>1331</v>
      </c>
      <c r="M87" t="s">
        <v>1332</v>
      </c>
    </row>
    <row r="88" spans="1:13">
      <c r="A88">
        <v>87</v>
      </c>
      <c r="B88">
        <v>24.05</v>
      </c>
      <c r="C88">
        <v>24.05</v>
      </c>
      <c r="D88">
        <v>36.059999465942397</v>
      </c>
      <c r="E88">
        <v>24.230000376701401</v>
      </c>
      <c r="F88">
        <v>23.240000009536701</v>
      </c>
      <c r="G88" t="s">
        <v>752</v>
      </c>
      <c r="H88" t="s">
        <v>753</v>
      </c>
      <c r="I88" t="s">
        <v>14</v>
      </c>
      <c r="J88">
        <v>14</v>
      </c>
      <c r="K88" t="s">
        <v>1059</v>
      </c>
      <c r="L88" t="s">
        <v>1799</v>
      </c>
      <c r="M88" t="s">
        <v>1800</v>
      </c>
    </row>
    <row r="89" spans="1:13">
      <c r="A89">
        <v>88</v>
      </c>
      <c r="B89">
        <v>23.95</v>
      </c>
      <c r="C89">
        <v>23.95</v>
      </c>
      <c r="D89">
        <v>60.1400017738342</v>
      </c>
      <c r="E89">
        <v>42.660000920295701</v>
      </c>
      <c r="F89">
        <v>41.260001063346898</v>
      </c>
      <c r="G89" t="s">
        <v>379</v>
      </c>
      <c r="H89" t="s">
        <v>380</v>
      </c>
      <c r="I89" t="s">
        <v>14</v>
      </c>
      <c r="J89">
        <v>15</v>
      </c>
      <c r="K89" t="s">
        <v>1059</v>
      </c>
      <c r="L89" t="s">
        <v>1427</v>
      </c>
      <c r="M89" t="s">
        <v>1428</v>
      </c>
    </row>
    <row r="90" spans="1:13">
      <c r="A90">
        <v>89</v>
      </c>
      <c r="B90">
        <v>23.9</v>
      </c>
      <c r="C90">
        <v>23.9</v>
      </c>
      <c r="D90">
        <v>57.239997386932401</v>
      </c>
      <c r="E90">
        <v>45.429998636245699</v>
      </c>
      <c r="F90">
        <v>42.759999632835402</v>
      </c>
      <c r="G90" t="s">
        <v>261</v>
      </c>
      <c r="H90" t="s">
        <v>262</v>
      </c>
      <c r="I90" t="s">
        <v>14</v>
      </c>
      <c r="J90">
        <v>18</v>
      </c>
      <c r="K90" t="s">
        <v>1059</v>
      </c>
      <c r="L90" t="s">
        <v>1309</v>
      </c>
      <c r="M90" t="s">
        <v>1310</v>
      </c>
    </row>
    <row r="91" spans="1:13">
      <c r="A91">
        <v>90</v>
      </c>
      <c r="B91">
        <v>23.39</v>
      </c>
      <c r="C91">
        <v>23.71</v>
      </c>
      <c r="D91">
        <v>56.349998712539701</v>
      </c>
      <c r="E91">
        <v>48.679998517036402</v>
      </c>
      <c r="F91">
        <v>46.520000696182301</v>
      </c>
      <c r="G91" t="s">
        <v>1029</v>
      </c>
      <c r="H91" t="s">
        <v>1030</v>
      </c>
      <c r="I91" t="s">
        <v>14</v>
      </c>
      <c r="J91">
        <v>16</v>
      </c>
      <c r="K91" t="s">
        <v>1059</v>
      </c>
      <c r="L91" t="s">
        <v>2077</v>
      </c>
      <c r="M91" t="s">
        <v>2078</v>
      </c>
    </row>
    <row r="92" spans="1:13">
      <c r="A92">
        <v>91</v>
      </c>
      <c r="B92">
        <v>23.28</v>
      </c>
      <c r="C92">
        <v>23.39</v>
      </c>
      <c r="D92">
        <v>36.820000410079999</v>
      </c>
      <c r="E92">
        <v>26.870000362396201</v>
      </c>
      <c r="F92">
        <v>25.839999318122899</v>
      </c>
      <c r="G92" t="s">
        <v>585</v>
      </c>
      <c r="H92" t="s">
        <v>586</v>
      </c>
      <c r="I92" t="s">
        <v>14</v>
      </c>
      <c r="J92">
        <v>17</v>
      </c>
      <c r="K92" t="s">
        <v>1059</v>
      </c>
      <c r="L92" t="s">
        <v>1633</v>
      </c>
      <c r="M92" t="s">
        <v>1634</v>
      </c>
    </row>
    <row r="93" spans="1:13">
      <c r="A93">
        <v>92</v>
      </c>
      <c r="B93">
        <v>23.26</v>
      </c>
      <c r="C93">
        <v>23.26</v>
      </c>
      <c r="D93">
        <v>43.520000576972997</v>
      </c>
      <c r="E93">
        <v>42.590001225471497</v>
      </c>
      <c r="F93">
        <v>35.559999942779498</v>
      </c>
      <c r="G93" t="s">
        <v>451</v>
      </c>
      <c r="H93" t="s">
        <v>452</v>
      </c>
      <c r="I93" t="s">
        <v>14</v>
      </c>
      <c r="J93">
        <v>21</v>
      </c>
      <c r="K93" t="s">
        <v>1059</v>
      </c>
      <c r="L93" t="s">
        <v>1499</v>
      </c>
      <c r="M93" t="s">
        <v>1500</v>
      </c>
    </row>
    <row r="94" spans="1:13">
      <c r="A94">
        <v>93</v>
      </c>
      <c r="B94">
        <v>22.87</v>
      </c>
      <c r="C94">
        <v>22.87</v>
      </c>
      <c r="D94">
        <v>48.539999127388</v>
      </c>
      <c r="E94">
        <v>43.369999527931199</v>
      </c>
      <c r="F94">
        <v>33.709999918937697</v>
      </c>
      <c r="G94" t="s">
        <v>421</v>
      </c>
      <c r="H94" t="s">
        <v>422</v>
      </c>
      <c r="I94" t="s">
        <v>14</v>
      </c>
      <c r="J94">
        <v>14</v>
      </c>
      <c r="K94" t="s">
        <v>1059</v>
      </c>
      <c r="L94" t="s">
        <v>1469</v>
      </c>
      <c r="M94" t="s">
        <v>1470</v>
      </c>
    </row>
    <row r="95" spans="1:13">
      <c r="A95">
        <v>94</v>
      </c>
      <c r="B95">
        <v>22.85</v>
      </c>
      <c r="C95">
        <v>22.85</v>
      </c>
      <c r="D95">
        <v>77.749997377395601</v>
      </c>
      <c r="E95">
        <v>48.840001225471497</v>
      </c>
      <c r="F95">
        <v>44.510000944137602</v>
      </c>
      <c r="G95" t="s">
        <v>123</v>
      </c>
      <c r="H95" t="s">
        <v>124</v>
      </c>
      <c r="I95" t="s">
        <v>14</v>
      </c>
      <c r="J95">
        <v>13</v>
      </c>
      <c r="K95" t="s">
        <v>1059</v>
      </c>
      <c r="L95" t="s">
        <v>1171</v>
      </c>
      <c r="M95" t="s">
        <v>1172</v>
      </c>
    </row>
    <row r="96" spans="1:13">
      <c r="A96">
        <v>95</v>
      </c>
      <c r="B96">
        <v>22.82</v>
      </c>
      <c r="C96">
        <v>27.15</v>
      </c>
      <c r="D96">
        <v>34.8100006580353</v>
      </c>
      <c r="E96">
        <v>17.489999532699599</v>
      </c>
      <c r="F96">
        <v>15.7800003886223</v>
      </c>
      <c r="G96" t="s">
        <v>259</v>
      </c>
      <c r="H96" t="s">
        <v>260</v>
      </c>
      <c r="I96" t="s">
        <v>14</v>
      </c>
      <c r="J96">
        <v>15</v>
      </c>
      <c r="K96" t="s">
        <v>1059</v>
      </c>
      <c r="L96" t="s">
        <v>1307</v>
      </c>
      <c r="M96" t="s">
        <v>1308</v>
      </c>
    </row>
    <row r="97" spans="1:13">
      <c r="A97">
        <v>96</v>
      </c>
      <c r="B97">
        <v>22.69</v>
      </c>
      <c r="C97">
        <v>22.69</v>
      </c>
      <c r="D97">
        <v>62.319999933242798</v>
      </c>
      <c r="E97">
        <v>43.909999728202799</v>
      </c>
      <c r="F97">
        <v>36.259999871254003</v>
      </c>
      <c r="G97" t="s">
        <v>2775</v>
      </c>
      <c r="H97" t="s">
        <v>2776</v>
      </c>
      <c r="I97" t="s">
        <v>14</v>
      </c>
      <c r="J97">
        <v>16</v>
      </c>
      <c r="K97" t="s">
        <v>1059</v>
      </c>
      <c r="L97" t="s">
        <v>2777</v>
      </c>
      <c r="M97" t="s">
        <v>2778</v>
      </c>
    </row>
    <row r="98" spans="1:13">
      <c r="A98">
        <v>97</v>
      </c>
      <c r="B98">
        <v>22.66</v>
      </c>
      <c r="C98">
        <v>22.69</v>
      </c>
      <c r="D98">
        <v>22.939999401569398</v>
      </c>
      <c r="E98">
        <v>11.8699997663498</v>
      </c>
      <c r="F98">
        <v>10.209999978542299</v>
      </c>
      <c r="G98" t="s">
        <v>2421</v>
      </c>
      <c r="H98" t="s">
        <v>2422</v>
      </c>
      <c r="I98" t="s">
        <v>14</v>
      </c>
      <c r="J98">
        <v>16</v>
      </c>
      <c r="K98" t="s">
        <v>1059</v>
      </c>
      <c r="L98" t="s">
        <v>2423</v>
      </c>
      <c r="M98" t="s">
        <v>2424</v>
      </c>
    </row>
    <row r="99" spans="1:13">
      <c r="A99">
        <v>98</v>
      </c>
      <c r="B99">
        <v>22.33</v>
      </c>
      <c r="C99">
        <v>25.16</v>
      </c>
      <c r="D99">
        <v>57.569998502731302</v>
      </c>
      <c r="E99">
        <v>20.2800005674362</v>
      </c>
      <c r="F99">
        <v>14.3399998545647</v>
      </c>
      <c r="G99" t="s">
        <v>295</v>
      </c>
      <c r="H99" t="s">
        <v>296</v>
      </c>
      <c r="I99" t="s">
        <v>14</v>
      </c>
      <c r="J99">
        <v>22</v>
      </c>
      <c r="K99" t="s">
        <v>1059</v>
      </c>
      <c r="L99" t="s">
        <v>1343</v>
      </c>
      <c r="M99" t="s">
        <v>1344</v>
      </c>
    </row>
    <row r="100" spans="1:13">
      <c r="A100">
        <v>99</v>
      </c>
      <c r="B100">
        <v>21.43</v>
      </c>
      <c r="C100">
        <v>21.43</v>
      </c>
      <c r="D100">
        <v>33.100000023841901</v>
      </c>
      <c r="E100">
        <v>20.880000293254898</v>
      </c>
      <c r="F100">
        <v>17.669999599456801</v>
      </c>
      <c r="G100" t="s">
        <v>363</v>
      </c>
      <c r="H100" t="s">
        <v>364</v>
      </c>
      <c r="I100" t="s">
        <v>14</v>
      </c>
      <c r="J100">
        <v>11</v>
      </c>
      <c r="K100" t="s">
        <v>1059</v>
      </c>
      <c r="L100" t="s">
        <v>1411</v>
      </c>
      <c r="M100" t="s">
        <v>1412</v>
      </c>
    </row>
    <row r="101" spans="1:13">
      <c r="A101">
        <v>100</v>
      </c>
      <c r="B101">
        <v>21.26</v>
      </c>
      <c r="C101">
        <v>21.26</v>
      </c>
      <c r="D101">
        <v>32.699999213218703</v>
      </c>
      <c r="E101">
        <v>17.710000276565601</v>
      </c>
      <c r="F101">
        <v>11.4399999380112</v>
      </c>
      <c r="G101" t="s">
        <v>2229</v>
      </c>
      <c r="H101" t="s">
        <v>2230</v>
      </c>
      <c r="I101" t="s">
        <v>14</v>
      </c>
      <c r="J101">
        <v>30</v>
      </c>
      <c r="K101" t="s">
        <v>1059</v>
      </c>
      <c r="L101" t="s">
        <v>2231</v>
      </c>
      <c r="M101" t="s">
        <v>2232</v>
      </c>
    </row>
    <row r="102" spans="1:13">
      <c r="A102">
        <v>101</v>
      </c>
      <c r="B102">
        <v>20.83</v>
      </c>
      <c r="C102">
        <v>22.92</v>
      </c>
      <c r="D102">
        <v>40.549999475479098</v>
      </c>
      <c r="E102">
        <v>26.420000195503199</v>
      </c>
      <c r="F102">
        <v>23.780000209808399</v>
      </c>
      <c r="G102" t="s">
        <v>4555</v>
      </c>
      <c r="H102" t="s">
        <v>4556</v>
      </c>
      <c r="I102" t="s">
        <v>14</v>
      </c>
      <c r="J102">
        <v>17</v>
      </c>
      <c r="K102" t="s">
        <v>1059</v>
      </c>
      <c r="L102" t="s">
        <v>13365</v>
      </c>
      <c r="M102" t="s">
        <v>13366</v>
      </c>
    </row>
    <row r="103" spans="1:13">
      <c r="A103">
        <v>102</v>
      </c>
      <c r="B103">
        <v>20.58</v>
      </c>
      <c r="C103">
        <v>20.58</v>
      </c>
      <c r="D103">
        <v>42.140001058578498</v>
      </c>
      <c r="E103">
        <v>34.380000829696698</v>
      </c>
      <c r="F103">
        <v>30.820000171661398</v>
      </c>
      <c r="G103" t="s">
        <v>8004</v>
      </c>
      <c r="H103" t="s">
        <v>8005</v>
      </c>
      <c r="I103" t="s">
        <v>14</v>
      </c>
      <c r="J103">
        <v>14</v>
      </c>
      <c r="K103" t="s">
        <v>1059</v>
      </c>
      <c r="L103" t="s">
        <v>8006</v>
      </c>
      <c r="M103" t="s">
        <v>8007</v>
      </c>
    </row>
    <row r="104" spans="1:13">
      <c r="A104">
        <v>103</v>
      </c>
      <c r="B104">
        <v>20.16</v>
      </c>
      <c r="C104">
        <v>20.3</v>
      </c>
      <c r="D104">
        <v>46.230000257492101</v>
      </c>
      <c r="E104">
        <v>37.720000743866002</v>
      </c>
      <c r="F104">
        <v>33.550000190734899</v>
      </c>
      <c r="G104" t="s">
        <v>35</v>
      </c>
      <c r="H104" t="s">
        <v>36</v>
      </c>
      <c r="I104" t="s">
        <v>14</v>
      </c>
      <c r="J104">
        <v>10</v>
      </c>
      <c r="K104" t="s">
        <v>1059</v>
      </c>
      <c r="L104" t="s">
        <v>1083</v>
      </c>
      <c r="M104" t="s">
        <v>1084</v>
      </c>
    </row>
    <row r="105" spans="1:13">
      <c r="A105">
        <v>104</v>
      </c>
      <c r="B105">
        <v>19.97</v>
      </c>
      <c r="C105">
        <v>19.98</v>
      </c>
      <c r="D105">
        <v>20.200000703334801</v>
      </c>
      <c r="E105">
        <v>5.36799989640713</v>
      </c>
      <c r="F105">
        <v>4.3110001832246798</v>
      </c>
      <c r="G105" t="s">
        <v>958</v>
      </c>
      <c r="H105" t="s">
        <v>959</v>
      </c>
      <c r="I105" t="s">
        <v>14</v>
      </c>
      <c r="J105">
        <v>10</v>
      </c>
      <c r="K105" t="s">
        <v>1078</v>
      </c>
      <c r="L105" t="s">
        <v>2005</v>
      </c>
      <c r="M105" t="s">
        <v>2006</v>
      </c>
    </row>
    <row r="106" spans="1:13">
      <c r="A106">
        <v>105</v>
      </c>
      <c r="B106">
        <v>19.93</v>
      </c>
      <c r="C106">
        <v>19.93</v>
      </c>
      <c r="D106">
        <v>34.4799995422363</v>
      </c>
      <c r="E106">
        <v>29.2100012302399</v>
      </c>
      <c r="F106">
        <v>20.690000057220502</v>
      </c>
      <c r="G106" t="s">
        <v>531</v>
      </c>
      <c r="H106" t="s">
        <v>532</v>
      </c>
      <c r="I106" t="s">
        <v>14</v>
      </c>
      <c r="J106">
        <v>27</v>
      </c>
      <c r="K106" t="s">
        <v>1059</v>
      </c>
      <c r="L106" t="s">
        <v>1579</v>
      </c>
      <c r="M106" t="s">
        <v>1580</v>
      </c>
    </row>
    <row r="107" spans="1:13">
      <c r="A107">
        <v>106</v>
      </c>
      <c r="B107">
        <v>19.89</v>
      </c>
      <c r="C107">
        <v>19.93</v>
      </c>
      <c r="D107">
        <v>46.9799995422363</v>
      </c>
      <c r="E107">
        <v>31.589999794960001</v>
      </c>
      <c r="F107">
        <v>26.669999957084698</v>
      </c>
      <c r="G107" t="s">
        <v>3114</v>
      </c>
      <c r="H107" t="s">
        <v>3115</v>
      </c>
      <c r="I107" t="s">
        <v>14</v>
      </c>
      <c r="J107">
        <v>13</v>
      </c>
      <c r="K107" t="s">
        <v>1059</v>
      </c>
      <c r="L107" t="s">
        <v>3116</v>
      </c>
      <c r="M107" t="s">
        <v>3117</v>
      </c>
    </row>
    <row r="108" spans="1:13">
      <c r="A108">
        <v>107</v>
      </c>
      <c r="B108">
        <v>19.59</v>
      </c>
      <c r="C108">
        <v>19.59</v>
      </c>
      <c r="D108">
        <v>77.609997987747207</v>
      </c>
      <c r="E108">
        <v>73.129999637603802</v>
      </c>
      <c r="F108">
        <v>58.710002899169901</v>
      </c>
      <c r="G108" t="s">
        <v>257</v>
      </c>
      <c r="H108" t="s">
        <v>258</v>
      </c>
      <c r="I108" t="s">
        <v>14</v>
      </c>
      <c r="J108">
        <v>15</v>
      </c>
      <c r="K108" t="s">
        <v>1059</v>
      </c>
      <c r="L108" t="s">
        <v>1305</v>
      </c>
      <c r="M108" t="s">
        <v>1306</v>
      </c>
    </row>
    <row r="109" spans="1:13">
      <c r="A109">
        <v>108</v>
      </c>
      <c r="B109">
        <v>19.079999999999998</v>
      </c>
      <c r="C109">
        <v>19.079999999999998</v>
      </c>
      <c r="D109">
        <v>28.760001063346898</v>
      </c>
      <c r="E109">
        <v>8.2520000636577606</v>
      </c>
      <c r="F109">
        <v>6.7149996757507298</v>
      </c>
      <c r="G109" t="s">
        <v>720</v>
      </c>
      <c r="H109" t="s">
        <v>721</v>
      </c>
      <c r="I109" t="s">
        <v>14</v>
      </c>
      <c r="J109">
        <v>10</v>
      </c>
      <c r="K109" t="s">
        <v>1059</v>
      </c>
      <c r="L109" t="s">
        <v>1767</v>
      </c>
      <c r="M109" t="s">
        <v>1768</v>
      </c>
    </row>
    <row r="110" spans="1:13">
      <c r="A110">
        <v>109</v>
      </c>
      <c r="B110">
        <v>18.920000000000002</v>
      </c>
      <c r="C110">
        <v>18.920000000000002</v>
      </c>
      <c r="D110">
        <v>44.589999318122899</v>
      </c>
      <c r="E110">
        <v>41.339999437332203</v>
      </c>
      <c r="F110">
        <v>36.149999499320998</v>
      </c>
      <c r="G110" t="s">
        <v>149</v>
      </c>
      <c r="H110" t="s">
        <v>150</v>
      </c>
      <c r="I110" t="s">
        <v>14</v>
      </c>
      <c r="J110">
        <v>18</v>
      </c>
      <c r="K110" t="s">
        <v>1059</v>
      </c>
      <c r="L110" t="s">
        <v>1197</v>
      </c>
      <c r="M110" t="s">
        <v>1198</v>
      </c>
    </row>
    <row r="111" spans="1:13">
      <c r="A111">
        <v>110</v>
      </c>
      <c r="B111">
        <v>18.170000000000002</v>
      </c>
      <c r="C111">
        <v>18.170000000000002</v>
      </c>
      <c r="D111">
        <v>29.449999332428</v>
      </c>
      <c r="E111">
        <v>18.219999969005599</v>
      </c>
      <c r="F111">
        <v>15.250000357627901</v>
      </c>
      <c r="G111" t="s">
        <v>115</v>
      </c>
      <c r="H111" t="s">
        <v>116</v>
      </c>
      <c r="I111" t="s">
        <v>14</v>
      </c>
      <c r="J111">
        <v>10</v>
      </c>
      <c r="K111" t="s">
        <v>1059</v>
      </c>
      <c r="L111" t="s">
        <v>1163</v>
      </c>
      <c r="M111" t="s">
        <v>1164</v>
      </c>
    </row>
    <row r="112" spans="1:13">
      <c r="A112">
        <v>111</v>
      </c>
      <c r="B112">
        <v>18.100000000000001</v>
      </c>
      <c r="C112">
        <v>18.100000000000001</v>
      </c>
      <c r="D112">
        <v>27.1200001239777</v>
      </c>
      <c r="E112">
        <v>18.760000169277198</v>
      </c>
      <c r="F112">
        <v>14.980000257492099</v>
      </c>
      <c r="G112" t="s">
        <v>323</v>
      </c>
      <c r="H112" t="s">
        <v>324</v>
      </c>
      <c r="I112" t="s">
        <v>14</v>
      </c>
      <c r="J112">
        <v>11</v>
      </c>
      <c r="K112" t="s">
        <v>1059</v>
      </c>
      <c r="L112" t="s">
        <v>1371</v>
      </c>
      <c r="M112" t="s">
        <v>1372</v>
      </c>
    </row>
    <row r="113" spans="1:13">
      <c r="A113">
        <v>112</v>
      </c>
      <c r="B113">
        <v>18</v>
      </c>
      <c r="C113">
        <v>20.74</v>
      </c>
      <c r="D113">
        <v>57.649999856948902</v>
      </c>
      <c r="E113">
        <v>41.040000319480903</v>
      </c>
      <c r="F113">
        <v>41.040000319480903</v>
      </c>
      <c r="G113" t="s">
        <v>768</v>
      </c>
      <c r="H113" t="s">
        <v>769</v>
      </c>
      <c r="I113" t="s">
        <v>14</v>
      </c>
      <c r="J113">
        <v>13</v>
      </c>
      <c r="K113" t="s">
        <v>1078</v>
      </c>
      <c r="L113" t="s">
        <v>1815</v>
      </c>
      <c r="M113" t="s">
        <v>1816</v>
      </c>
    </row>
    <row r="114" spans="1:13">
      <c r="A114">
        <v>113</v>
      </c>
      <c r="B114">
        <v>17.98</v>
      </c>
      <c r="C114">
        <v>17.98</v>
      </c>
      <c r="D114">
        <v>66.519999504089398</v>
      </c>
      <c r="E114">
        <v>52.230000495910602</v>
      </c>
      <c r="F114">
        <v>44.200000166892998</v>
      </c>
      <c r="G114" t="s">
        <v>307</v>
      </c>
      <c r="H114" t="s">
        <v>308</v>
      </c>
      <c r="I114" t="s">
        <v>14</v>
      </c>
      <c r="J114">
        <v>11</v>
      </c>
      <c r="K114" t="s">
        <v>1059</v>
      </c>
      <c r="L114" t="s">
        <v>1355</v>
      </c>
      <c r="M114" t="s">
        <v>1356</v>
      </c>
    </row>
    <row r="115" spans="1:13">
      <c r="A115">
        <v>114</v>
      </c>
      <c r="B115">
        <v>17.98</v>
      </c>
      <c r="C115">
        <v>17.98</v>
      </c>
      <c r="D115">
        <v>68.779999017715497</v>
      </c>
      <c r="E115">
        <v>68.779999017715497</v>
      </c>
      <c r="F115">
        <v>58.539998531341602</v>
      </c>
      <c r="G115" t="s">
        <v>449</v>
      </c>
      <c r="H115" t="s">
        <v>450</v>
      </c>
      <c r="I115" t="s">
        <v>14</v>
      </c>
      <c r="J115">
        <v>11</v>
      </c>
      <c r="K115" t="s">
        <v>1059</v>
      </c>
      <c r="L115" t="s">
        <v>1497</v>
      </c>
      <c r="M115" t="s">
        <v>1498</v>
      </c>
    </row>
    <row r="116" spans="1:13">
      <c r="A116">
        <v>115</v>
      </c>
      <c r="B116">
        <v>17.920000000000002</v>
      </c>
      <c r="C116">
        <v>17.920000000000002</v>
      </c>
      <c r="D116">
        <v>41.460001468658398</v>
      </c>
      <c r="E116">
        <v>29.789999127388</v>
      </c>
      <c r="F116">
        <v>28.130000829696701</v>
      </c>
      <c r="G116" t="s">
        <v>485</v>
      </c>
      <c r="H116" t="s">
        <v>486</v>
      </c>
      <c r="I116" t="s">
        <v>14</v>
      </c>
      <c r="J116">
        <v>10</v>
      </c>
      <c r="K116" t="s">
        <v>1059</v>
      </c>
      <c r="L116" t="s">
        <v>1533</v>
      </c>
      <c r="M116" t="s">
        <v>1534</v>
      </c>
    </row>
    <row r="117" spans="1:13">
      <c r="A117">
        <v>116</v>
      </c>
      <c r="B117">
        <v>17.72</v>
      </c>
      <c r="C117">
        <v>31.44</v>
      </c>
      <c r="D117">
        <v>78.450000286102295</v>
      </c>
      <c r="E117">
        <v>53.450000286102302</v>
      </c>
      <c r="F117">
        <v>42.2399997711182</v>
      </c>
      <c r="G117" t="s">
        <v>3540</v>
      </c>
      <c r="H117" t="s">
        <v>3541</v>
      </c>
      <c r="I117" t="s">
        <v>14</v>
      </c>
      <c r="J117">
        <v>17</v>
      </c>
      <c r="K117" t="s">
        <v>1078</v>
      </c>
      <c r="L117" t="s">
        <v>7990</v>
      </c>
      <c r="M117" t="s">
        <v>7991</v>
      </c>
    </row>
    <row r="118" spans="1:13">
      <c r="A118">
        <v>117</v>
      </c>
      <c r="B118">
        <v>17.71</v>
      </c>
      <c r="C118">
        <v>18.61</v>
      </c>
      <c r="D118">
        <v>40.380001068115199</v>
      </c>
      <c r="E118">
        <v>29.1299998760223</v>
      </c>
      <c r="F118">
        <v>20.9999993443489</v>
      </c>
      <c r="G118" t="s">
        <v>3161</v>
      </c>
      <c r="H118" t="s">
        <v>3162</v>
      </c>
      <c r="I118" t="s">
        <v>14</v>
      </c>
      <c r="J118">
        <v>10</v>
      </c>
      <c r="K118" t="s">
        <v>1059</v>
      </c>
      <c r="L118" t="s">
        <v>3163</v>
      </c>
      <c r="M118" t="s">
        <v>3164</v>
      </c>
    </row>
    <row r="119" spans="1:13">
      <c r="A119">
        <v>118</v>
      </c>
      <c r="B119">
        <v>17.510000000000002</v>
      </c>
      <c r="C119">
        <v>17.53</v>
      </c>
      <c r="D119">
        <v>22.089999914169301</v>
      </c>
      <c r="E119">
        <v>8.21399986743927</v>
      </c>
      <c r="F119">
        <v>7.5510002672672298</v>
      </c>
      <c r="G119" t="s">
        <v>41</v>
      </c>
      <c r="H119" t="s">
        <v>42</v>
      </c>
      <c r="I119" t="s">
        <v>14</v>
      </c>
      <c r="J119">
        <v>10</v>
      </c>
      <c r="K119" t="s">
        <v>1059</v>
      </c>
      <c r="L119" t="s">
        <v>1089</v>
      </c>
      <c r="M119" t="s">
        <v>1090</v>
      </c>
    </row>
    <row r="120" spans="1:13">
      <c r="A120">
        <v>119</v>
      </c>
      <c r="B120">
        <v>17.46</v>
      </c>
      <c r="C120">
        <v>17.46</v>
      </c>
      <c r="D120">
        <v>48.609998822212198</v>
      </c>
      <c r="E120">
        <v>32.820001244544997</v>
      </c>
      <c r="F120">
        <v>32.820001244544997</v>
      </c>
      <c r="G120" t="s">
        <v>373</v>
      </c>
      <c r="H120" t="s">
        <v>374</v>
      </c>
      <c r="I120" t="s">
        <v>14</v>
      </c>
      <c r="J120">
        <v>11</v>
      </c>
      <c r="K120" t="s">
        <v>1078</v>
      </c>
      <c r="L120" t="s">
        <v>1421</v>
      </c>
      <c r="M120" t="s">
        <v>1422</v>
      </c>
    </row>
    <row r="121" spans="1:13">
      <c r="A121">
        <v>120</v>
      </c>
      <c r="B121">
        <v>17.36</v>
      </c>
      <c r="C121">
        <v>17.38</v>
      </c>
      <c r="D121">
        <v>22.720000147819501</v>
      </c>
      <c r="E121">
        <v>12.839999794960001</v>
      </c>
      <c r="F121">
        <v>9.375</v>
      </c>
      <c r="G121" t="s">
        <v>10794</v>
      </c>
      <c r="H121" t="s">
        <v>10795</v>
      </c>
      <c r="I121" t="s">
        <v>14</v>
      </c>
      <c r="J121">
        <v>9</v>
      </c>
      <c r="K121" t="s">
        <v>1059</v>
      </c>
      <c r="L121" t="s">
        <v>10796</v>
      </c>
      <c r="M121" t="s">
        <v>10797</v>
      </c>
    </row>
    <row r="122" spans="1:13">
      <c r="A122">
        <v>121</v>
      </c>
      <c r="B122">
        <v>17.23</v>
      </c>
      <c r="C122">
        <v>17.25</v>
      </c>
      <c r="D122">
        <v>47.780001163482702</v>
      </c>
      <c r="E122">
        <v>35.249999165535002</v>
      </c>
      <c r="F122">
        <v>35.249999165535002</v>
      </c>
      <c r="G122" t="s">
        <v>107</v>
      </c>
      <c r="H122" t="s">
        <v>108</v>
      </c>
      <c r="I122" t="s">
        <v>14</v>
      </c>
      <c r="J122">
        <v>12</v>
      </c>
      <c r="K122" t="s">
        <v>1059</v>
      </c>
      <c r="L122" t="s">
        <v>1155</v>
      </c>
      <c r="M122" t="s">
        <v>1156</v>
      </c>
    </row>
    <row r="123" spans="1:13">
      <c r="A123">
        <v>122</v>
      </c>
      <c r="B123">
        <v>16.850000000000001</v>
      </c>
      <c r="C123">
        <v>16.850000000000001</v>
      </c>
      <c r="D123">
        <v>28.630000352859501</v>
      </c>
      <c r="E123">
        <v>14.679999649524699</v>
      </c>
      <c r="F123">
        <v>14.679999649524699</v>
      </c>
      <c r="G123" t="s">
        <v>3032</v>
      </c>
      <c r="H123" t="s">
        <v>3033</v>
      </c>
      <c r="I123" t="s">
        <v>14</v>
      </c>
      <c r="J123">
        <v>9</v>
      </c>
      <c r="K123" t="s">
        <v>1059</v>
      </c>
      <c r="L123" t="s">
        <v>3034</v>
      </c>
      <c r="M123" t="s">
        <v>3035</v>
      </c>
    </row>
    <row r="124" spans="1:13">
      <c r="A124">
        <v>123</v>
      </c>
      <c r="B124">
        <v>16.8</v>
      </c>
      <c r="C124">
        <v>16.8</v>
      </c>
      <c r="D124">
        <v>33.410000801086397</v>
      </c>
      <c r="E124">
        <v>19.3399995565414</v>
      </c>
      <c r="F124">
        <v>14.180000126361801</v>
      </c>
      <c r="G124" t="s">
        <v>577</v>
      </c>
      <c r="H124" t="s">
        <v>578</v>
      </c>
      <c r="I124" t="s">
        <v>14</v>
      </c>
      <c r="J124">
        <v>9</v>
      </c>
      <c r="K124" t="s">
        <v>1059</v>
      </c>
      <c r="L124" t="s">
        <v>1625</v>
      </c>
      <c r="M124" t="s">
        <v>1626</v>
      </c>
    </row>
    <row r="125" spans="1:13">
      <c r="A125">
        <v>124</v>
      </c>
      <c r="B125">
        <v>16.54</v>
      </c>
      <c r="C125">
        <v>16.54</v>
      </c>
      <c r="D125">
        <v>66.850000619888306</v>
      </c>
      <c r="E125">
        <v>51.099997758865399</v>
      </c>
      <c r="F125">
        <v>38.6700004339218</v>
      </c>
      <c r="G125" t="s">
        <v>2161</v>
      </c>
      <c r="H125" t="s">
        <v>2162</v>
      </c>
      <c r="I125" t="s">
        <v>14</v>
      </c>
      <c r="J125">
        <v>11</v>
      </c>
      <c r="K125" t="s">
        <v>1059</v>
      </c>
      <c r="L125" t="s">
        <v>2163</v>
      </c>
      <c r="M125" t="s">
        <v>2164</v>
      </c>
    </row>
    <row r="126" spans="1:13">
      <c r="A126">
        <v>125</v>
      </c>
      <c r="B126">
        <v>16.440000000000001</v>
      </c>
      <c r="C126">
        <v>16.440000000000001</v>
      </c>
      <c r="D126">
        <v>52.780002355575597</v>
      </c>
      <c r="E126">
        <v>39.8099988698959</v>
      </c>
      <c r="F126">
        <v>33.100000023841901</v>
      </c>
      <c r="G126" t="s">
        <v>977</v>
      </c>
      <c r="H126" t="s">
        <v>978</v>
      </c>
      <c r="I126" t="s">
        <v>14</v>
      </c>
      <c r="J126">
        <v>10</v>
      </c>
      <c r="K126" t="s">
        <v>1059</v>
      </c>
      <c r="L126" t="s">
        <v>2024</v>
      </c>
      <c r="M126" t="s">
        <v>2025</v>
      </c>
    </row>
    <row r="127" spans="1:13">
      <c r="A127">
        <v>126</v>
      </c>
      <c r="B127">
        <v>16.36</v>
      </c>
      <c r="C127">
        <v>16.36</v>
      </c>
      <c r="D127">
        <v>19.7999998927116</v>
      </c>
      <c r="E127">
        <v>4.9970000982284501</v>
      </c>
      <c r="F127">
        <v>3.3950001001358001</v>
      </c>
      <c r="G127" t="s">
        <v>10899</v>
      </c>
      <c r="H127" t="s">
        <v>10900</v>
      </c>
      <c r="I127" t="s">
        <v>14</v>
      </c>
      <c r="J127">
        <v>8</v>
      </c>
      <c r="K127" t="s">
        <v>1059</v>
      </c>
      <c r="L127" t="s">
        <v>10901</v>
      </c>
      <c r="M127" t="s">
        <v>10902</v>
      </c>
    </row>
    <row r="128" spans="1:13">
      <c r="A128">
        <v>127</v>
      </c>
      <c r="B128">
        <v>16.34</v>
      </c>
      <c r="C128">
        <v>16.34</v>
      </c>
      <c r="D128">
        <v>66.530001163482694</v>
      </c>
      <c r="E128">
        <v>59.2700004577637</v>
      </c>
      <c r="F128">
        <v>53.2299995422363</v>
      </c>
      <c r="G128" t="s">
        <v>313</v>
      </c>
      <c r="H128" t="s">
        <v>314</v>
      </c>
      <c r="I128" t="s">
        <v>14</v>
      </c>
      <c r="J128">
        <v>10</v>
      </c>
      <c r="K128" t="s">
        <v>1059</v>
      </c>
      <c r="L128" t="s">
        <v>1361</v>
      </c>
      <c r="M128" t="s">
        <v>1362</v>
      </c>
    </row>
    <row r="129" spans="1:13">
      <c r="A129">
        <v>128</v>
      </c>
      <c r="B129">
        <v>16.16</v>
      </c>
      <c r="C129">
        <v>16.16</v>
      </c>
      <c r="D129">
        <v>79.710000753402696</v>
      </c>
      <c r="E129">
        <v>77.780002355575604</v>
      </c>
      <c r="F129">
        <v>58.450001478195198</v>
      </c>
      <c r="G129" t="s">
        <v>565</v>
      </c>
      <c r="H129" t="s">
        <v>566</v>
      </c>
      <c r="I129" t="s">
        <v>14</v>
      </c>
      <c r="J129">
        <v>35</v>
      </c>
      <c r="K129" t="s">
        <v>1059</v>
      </c>
      <c r="L129" t="s">
        <v>1613</v>
      </c>
      <c r="M129" t="s">
        <v>1614</v>
      </c>
    </row>
    <row r="130" spans="1:13">
      <c r="A130">
        <v>129</v>
      </c>
      <c r="B130">
        <v>15.92</v>
      </c>
      <c r="C130">
        <v>15.92</v>
      </c>
      <c r="D130">
        <v>54.460000991821303</v>
      </c>
      <c r="E130">
        <v>39.440000057220502</v>
      </c>
      <c r="F130">
        <v>30.520001053810098</v>
      </c>
      <c r="G130" t="s">
        <v>2850</v>
      </c>
      <c r="H130" t="s">
        <v>2851</v>
      </c>
      <c r="I130" t="s">
        <v>14</v>
      </c>
      <c r="J130">
        <v>12</v>
      </c>
      <c r="K130" t="s">
        <v>1059</v>
      </c>
      <c r="L130" t="s">
        <v>2852</v>
      </c>
      <c r="M130" t="s">
        <v>2853</v>
      </c>
    </row>
    <row r="131" spans="1:13">
      <c r="A131">
        <v>130</v>
      </c>
      <c r="B131">
        <v>15.58</v>
      </c>
      <c r="C131">
        <v>15.58</v>
      </c>
      <c r="D131">
        <v>52.139997482299798</v>
      </c>
      <c r="E131">
        <v>49.570000171661398</v>
      </c>
      <c r="F131">
        <v>44.440001249313397</v>
      </c>
      <c r="G131" t="s">
        <v>237</v>
      </c>
      <c r="H131" t="s">
        <v>238</v>
      </c>
      <c r="I131" t="s">
        <v>14</v>
      </c>
      <c r="J131">
        <v>9</v>
      </c>
      <c r="K131" t="s">
        <v>1059</v>
      </c>
      <c r="L131" t="s">
        <v>1285</v>
      </c>
      <c r="M131" t="s">
        <v>1286</v>
      </c>
    </row>
    <row r="132" spans="1:13">
      <c r="A132">
        <v>131</v>
      </c>
      <c r="B132">
        <v>15.39</v>
      </c>
      <c r="C132">
        <v>15.39</v>
      </c>
      <c r="D132">
        <v>42.089998722076402</v>
      </c>
      <c r="E132">
        <v>28.780001401901199</v>
      </c>
      <c r="F132">
        <v>17.9900005459785</v>
      </c>
      <c r="G132" t="s">
        <v>979</v>
      </c>
      <c r="H132" t="s">
        <v>980</v>
      </c>
      <c r="I132" t="s">
        <v>14</v>
      </c>
      <c r="J132">
        <v>7</v>
      </c>
      <c r="K132" t="s">
        <v>1059</v>
      </c>
      <c r="L132" t="s">
        <v>2026</v>
      </c>
      <c r="M132" t="s">
        <v>2027</v>
      </c>
    </row>
    <row r="133" spans="1:13">
      <c r="A133">
        <v>132</v>
      </c>
      <c r="B133">
        <v>15.33</v>
      </c>
      <c r="C133">
        <v>15.33</v>
      </c>
      <c r="D133">
        <v>47.450000047683702</v>
      </c>
      <c r="E133">
        <v>32.150000333785997</v>
      </c>
      <c r="F133">
        <v>32.150000333785997</v>
      </c>
      <c r="G133" t="s">
        <v>13235</v>
      </c>
      <c r="H133" t="s">
        <v>13380</v>
      </c>
      <c r="I133" t="s">
        <v>14</v>
      </c>
      <c r="J133">
        <v>9</v>
      </c>
      <c r="K133" t="s">
        <v>1078</v>
      </c>
      <c r="L133" t="s">
        <v>13227</v>
      </c>
      <c r="M133" t="s">
        <v>13381</v>
      </c>
    </row>
    <row r="134" spans="1:13">
      <c r="A134">
        <v>133</v>
      </c>
      <c r="B134">
        <v>15.13</v>
      </c>
      <c r="C134">
        <v>17.350000000000001</v>
      </c>
      <c r="D134">
        <v>42.930001020431497</v>
      </c>
      <c r="E134">
        <v>39.950001239776597</v>
      </c>
      <c r="F134">
        <v>32.609999179840102</v>
      </c>
      <c r="G134" t="s">
        <v>171</v>
      </c>
      <c r="H134" t="s">
        <v>172</v>
      </c>
      <c r="I134" t="s">
        <v>14</v>
      </c>
      <c r="J134">
        <v>12</v>
      </c>
      <c r="K134" t="s">
        <v>1059</v>
      </c>
      <c r="L134" t="s">
        <v>1219</v>
      </c>
      <c r="M134" t="s">
        <v>1220</v>
      </c>
    </row>
    <row r="135" spans="1:13">
      <c r="A135">
        <v>134</v>
      </c>
      <c r="B135">
        <v>15.12</v>
      </c>
      <c r="C135">
        <v>15.14</v>
      </c>
      <c r="D135">
        <v>54.769998788833597</v>
      </c>
      <c r="E135">
        <v>45.640000700950601</v>
      </c>
      <c r="F135">
        <v>45.640000700950601</v>
      </c>
      <c r="G135" t="s">
        <v>167</v>
      </c>
      <c r="H135" t="s">
        <v>168</v>
      </c>
      <c r="I135" t="s">
        <v>14</v>
      </c>
      <c r="J135">
        <v>11</v>
      </c>
      <c r="K135" t="s">
        <v>1059</v>
      </c>
      <c r="L135" t="s">
        <v>1215</v>
      </c>
      <c r="M135" t="s">
        <v>1216</v>
      </c>
    </row>
    <row r="136" spans="1:13">
      <c r="A136">
        <v>135</v>
      </c>
      <c r="B136">
        <v>15.1</v>
      </c>
      <c r="C136">
        <v>15.1</v>
      </c>
      <c r="D136">
        <v>26.010000705719001</v>
      </c>
      <c r="E136">
        <v>18.5000002384186</v>
      </c>
      <c r="F136">
        <v>17.049999535083799</v>
      </c>
      <c r="G136" t="s">
        <v>15967</v>
      </c>
      <c r="H136" t="s">
        <v>15968</v>
      </c>
      <c r="I136" t="s">
        <v>14</v>
      </c>
      <c r="J136">
        <v>10</v>
      </c>
      <c r="K136" t="s">
        <v>1059</v>
      </c>
      <c r="L136" t="s">
        <v>15969</v>
      </c>
      <c r="M136" t="s">
        <v>15970</v>
      </c>
    </row>
    <row r="137" spans="1:13">
      <c r="A137">
        <v>136</v>
      </c>
      <c r="B137">
        <v>15.07</v>
      </c>
      <c r="C137">
        <v>15.08</v>
      </c>
      <c r="D137">
        <v>36.9100004434586</v>
      </c>
      <c r="E137">
        <v>20.589999854564699</v>
      </c>
      <c r="F137">
        <v>14.8499995470047</v>
      </c>
      <c r="G137" t="s">
        <v>2842</v>
      </c>
      <c r="H137" t="s">
        <v>2843</v>
      </c>
      <c r="I137" t="s">
        <v>14</v>
      </c>
      <c r="J137">
        <v>9</v>
      </c>
      <c r="K137" t="s">
        <v>1078</v>
      </c>
      <c r="L137" t="s">
        <v>2844</v>
      </c>
      <c r="M137" t="s">
        <v>2845</v>
      </c>
    </row>
    <row r="138" spans="1:13">
      <c r="A138">
        <v>137</v>
      </c>
      <c r="B138">
        <v>15.05</v>
      </c>
      <c r="C138">
        <v>15.05</v>
      </c>
      <c r="D138">
        <v>56.269997358322101</v>
      </c>
      <c r="E138">
        <v>35.280001163482702</v>
      </c>
      <c r="F138">
        <v>32.649999856948902</v>
      </c>
      <c r="G138" t="s">
        <v>3519</v>
      </c>
      <c r="H138" t="s">
        <v>3520</v>
      </c>
      <c r="I138" t="s">
        <v>14</v>
      </c>
      <c r="J138">
        <v>10</v>
      </c>
      <c r="K138" t="s">
        <v>1078</v>
      </c>
      <c r="L138" t="s">
        <v>8154</v>
      </c>
      <c r="M138" t="s">
        <v>8155</v>
      </c>
    </row>
    <row r="139" spans="1:13">
      <c r="A139">
        <v>138</v>
      </c>
      <c r="B139">
        <v>15.04</v>
      </c>
      <c r="C139">
        <v>15.86</v>
      </c>
      <c r="D139">
        <v>20.8000004291534</v>
      </c>
      <c r="E139">
        <v>18.719999492168402</v>
      </c>
      <c r="F139">
        <v>17.679999768734</v>
      </c>
      <c r="G139" t="s">
        <v>315</v>
      </c>
      <c r="H139" t="s">
        <v>316</v>
      </c>
      <c r="I139" t="s">
        <v>14</v>
      </c>
      <c r="J139">
        <v>9</v>
      </c>
      <c r="K139" t="s">
        <v>1059</v>
      </c>
      <c r="L139" t="s">
        <v>1363</v>
      </c>
      <c r="M139" t="s">
        <v>1364</v>
      </c>
    </row>
    <row r="140" spans="1:13">
      <c r="A140">
        <v>139</v>
      </c>
      <c r="B140">
        <v>14.87</v>
      </c>
      <c r="C140">
        <v>15.05</v>
      </c>
      <c r="D140">
        <v>21.5599998831749</v>
      </c>
      <c r="E140">
        <v>10.029999911785101</v>
      </c>
      <c r="F140">
        <v>7.8989997506141698</v>
      </c>
      <c r="G140" t="s">
        <v>5273</v>
      </c>
      <c r="H140" t="s">
        <v>5274</v>
      </c>
      <c r="I140" t="s">
        <v>14</v>
      </c>
      <c r="J140">
        <v>10</v>
      </c>
      <c r="K140" t="s">
        <v>1078</v>
      </c>
      <c r="L140" t="s">
        <v>9209</v>
      </c>
      <c r="M140" t="s">
        <v>9210</v>
      </c>
    </row>
    <row r="141" spans="1:13">
      <c r="A141">
        <v>140</v>
      </c>
      <c r="B141">
        <v>14.72</v>
      </c>
      <c r="C141">
        <v>14.72</v>
      </c>
      <c r="D141">
        <v>35.719999670982403</v>
      </c>
      <c r="E141">
        <v>21.379999816417701</v>
      </c>
      <c r="F141">
        <v>17.589999735355399</v>
      </c>
      <c r="G141" t="s">
        <v>2679</v>
      </c>
      <c r="H141" t="s">
        <v>2680</v>
      </c>
      <c r="I141" t="s">
        <v>14</v>
      </c>
      <c r="J141">
        <v>11</v>
      </c>
      <c r="K141" t="s">
        <v>1059</v>
      </c>
      <c r="L141" t="s">
        <v>2681</v>
      </c>
      <c r="M141" t="s">
        <v>2682</v>
      </c>
    </row>
    <row r="142" spans="1:13">
      <c r="A142">
        <v>141</v>
      </c>
      <c r="B142">
        <v>14.46</v>
      </c>
      <c r="C142">
        <v>14.46</v>
      </c>
      <c r="D142">
        <v>65.850001573562594</v>
      </c>
      <c r="E142">
        <v>50</v>
      </c>
      <c r="F142">
        <v>43.5000002384186</v>
      </c>
      <c r="G142" t="s">
        <v>2117</v>
      </c>
      <c r="H142" t="s">
        <v>2118</v>
      </c>
      <c r="I142" t="s">
        <v>14</v>
      </c>
      <c r="J142">
        <v>9</v>
      </c>
      <c r="K142" t="s">
        <v>1078</v>
      </c>
      <c r="L142" t="s">
        <v>2119</v>
      </c>
      <c r="M142" t="s">
        <v>2120</v>
      </c>
    </row>
    <row r="143" spans="1:13">
      <c r="A143">
        <v>142</v>
      </c>
      <c r="B143">
        <v>14.42</v>
      </c>
      <c r="C143">
        <v>14.42</v>
      </c>
      <c r="D143">
        <v>28.8700014352798</v>
      </c>
      <c r="E143">
        <v>18.379999697208401</v>
      </c>
      <c r="F143">
        <v>14.5999997854233</v>
      </c>
      <c r="G143" t="s">
        <v>267</v>
      </c>
      <c r="H143" t="s">
        <v>268</v>
      </c>
      <c r="I143" t="s">
        <v>14</v>
      </c>
      <c r="J143">
        <v>7</v>
      </c>
      <c r="K143" t="s">
        <v>1059</v>
      </c>
      <c r="L143" t="s">
        <v>1315</v>
      </c>
      <c r="M143" t="s">
        <v>1316</v>
      </c>
    </row>
    <row r="144" spans="1:13">
      <c r="A144">
        <v>143</v>
      </c>
      <c r="B144">
        <v>14.16</v>
      </c>
      <c r="C144">
        <v>14.16</v>
      </c>
      <c r="D144">
        <v>67.159998416900606</v>
      </c>
      <c r="E144">
        <v>50.980001688003497</v>
      </c>
      <c r="F144">
        <v>41.670000553131104</v>
      </c>
      <c r="G144" t="s">
        <v>461</v>
      </c>
      <c r="H144" t="s">
        <v>462</v>
      </c>
      <c r="I144" t="s">
        <v>14</v>
      </c>
      <c r="J144">
        <v>8</v>
      </c>
      <c r="K144" t="s">
        <v>1078</v>
      </c>
      <c r="L144" t="s">
        <v>1509</v>
      </c>
      <c r="M144" t="s">
        <v>1510</v>
      </c>
    </row>
    <row r="145" spans="1:13">
      <c r="A145">
        <v>144</v>
      </c>
      <c r="B145">
        <v>14.12</v>
      </c>
      <c r="C145">
        <v>14.12</v>
      </c>
      <c r="D145">
        <v>44.980001449584996</v>
      </c>
      <c r="E145">
        <v>37.7999991178513</v>
      </c>
      <c r="F145">
        <v>30.860000848770099</v>
      </c>
      <c r="G145" t="s">
        <v>2208</v>
      </c>
      <c r="H145" t="s">
        <v>2209</v>
      </c>
      <c r="I145" t="s">
        <v>14</v>
      </c>
      <c r="J145">
        <v>11</v>
      </c>
      <c r="K145" t="s">
        <v>1059</v>
      </c>
      <c r="L145" t="s">
        <v>2210</v>
      </c>
      <c r="M145" t="s">
        <v>2211</v>
      </c>
    </row>
    <row r="146" spans="1:13">
      <c r="A146">
        <v>145</v>
      </c>
      <c r="B146">
        <v>13.97</v>
      </c>
      <c r="C146">
        <v>13.97</v>
      </c>
      <c r="D146">
        <v>55.510002374648998</v>
      </c>
      <c r="E146">
        <v>47.9099988937378</v>
      </c>
      <c r="F146">
        <v>30.419999361038201</v>
      </c>
      <c r="G146" t="s">
        <v>219</v>
      </c>
      <c r="H146" t="s">
        <v>220</v>
      </c>
      <c r="I146" t="s">
        <v>14</v>
      </c>
      <c r="J146">
        <v>8</v>
      </c>
      <c r="K146" t="s">
        <v>1059</v>
      </c>
      <c r="L146" t="s">
        <v>1267</v>
      </c>
      <c r="M146" t="s">
        <v>1268</v>
      </c>
    </row>
    <row r="147" spans="1:13">
      <c r="A147">
        <v>146</v>
      </c>
      <c r="B147">
        <v>13.96</v>
      </c>
      <c r="C147">
        <v>13.96</v>
      </c>
      <c r="D147">
        <v>61.189997196197503</v>
      </c>
      <c r="E147">
        <v>49.549999833107002</v>
      </c>
      <c r="F147">
        <v>33.430001139640801</v>
      </c>
      <c r="G147" t="s">
        <v>175</v>
      </c>
      <c r="H147" t="s">
        <v>176</v>
      </c>
      <c r="I147" t="s">
        <v>14</v>
      </c>
      <c r="J147">
        <v>11</v>
      </c>
      <c r="K147" t="s">
        <v>1059</v>
      </c>
      <c r="L147" t="s">
        <v>1223</v>
      </c>
      <c r="M147" t="s">
        <v>1224</v>
      </c>
    </row>
    <row r="148" spans="1:13">
      <c r="A148">
        <v>147</v>
      </c>
      <c r="B148">
        <v>13.86</v>
      </c>
      <c r="C148">
        <v>30.65</v>
      </c>
      <c r="D148">
        <v>69.720000028610201</v>
      </c>
      <c r="E148">
        <v>57.3899984359741</v>
      </c>
      <c r="F148">
        <v>45.070001482963598</v>
      </c>
      <c r="G148" t="s">
        <v>4142</v>
      </c>
      <c r="H148" t="s">
        <v>650</v>
      </c>
      <c r="I148" t="s">
        <v>14</v>
      </c>
      <c r="J148">
        <v>15</v>
      </c>
      <c r="K148" t="s">
        <v>1078</v>
      </c>
      <c r="L148" t="s">
        <v>10177</v>
      </c>
      <c r="M148" t="s">
        <v>12820</v>
      </c>
    </row>
    <row r="149" spans="1:13">
      <c r="A149">
        <v>148</v>
      </c>
      <c r="B149">
        <v>13.72</v>
      </c>
      <c r="C149">
        <v>13.72</v>
      </c>
      <c r="D149">
        <v>64.5699977874756</v>
      </c>
      <c r="E149">
        <v>57.090002298355103</v>
      </c>
      <c r="F149">
        <v>48.030000925064101</v>
      </c>
      <c r="G149" t="s">
        <v>3094</v>
      </c>
      <c r="H149" t="s">
        <v>3095</v>
      </c>
      <c r="I149" t="s">
        <v>14</v>
      </c>
      <c r="J149">
        <v>8</v>
      </c>
      <c r="K149" t="s">
        <v>1059</v>
      </c>
      <c r="L149" t="s">
        <v>3096</v>
      </c>
      <c r="M149" t="s">
        <v>3097</v>
      </c>
    </row>
    <row r="150" spans="1:13">
      <c r="A150">
        <v>149</v>
      </c>
      <c r="B150">
        <v>13.57</v>
      </c>
      <c r="C150">
        <v>13.65</v>
      </c>
      <c r="D150">
        <v>61.690002679824801</v>
      </c>
      <c r="E150">
        <v>42.8600013256073</v>
      </c>
      <c r="F150">
        <v>37.340000271797201</v>
      </c>
      <c r="G150" t="s">
        <v>754</v>
      </c>
      <c r="H150" t="s">
        <v>755</v>
      </c>
      <c r="I150" t="s">
        <v>14</v>
      </c>
      <c r="J150">
        <v>20</v>
      </c>
      <c r="K150" t="s">
        <v>1059</v>
      </c>
      <c r="L150" t="s">
        <v>1801</v>
      </c>
      <c r="M150" t="s">
        <v>1802</v>
      </c>
    </row>
    <row r="151" spans="1:13">
      <c r="A151">
        <v>150</v>
      </c>
      <c r="B151">
        <v>13.54</v>
      </c>
      <c r="C151">
        <v>13.54</v>
      </c>
      <c r="D151">
        <v>37.729999423027003</v>
      </c>
      <c r="E151">
        <v>32.229998707771301</v>
      </c>
      <c r="F151">
        <v>32.229998707771301</v>
      </c>
      <c r="G151" t="s">
        <v>3052</v>
      </c>
      <c r="H151" t="s">
        <v>3053</v>
      </c>
      <c r="I151" t="s">
        <v>14</v>
      </c>
      <c r="J151">
        <v>7</v>
      </c>
      <c r="K151" t="s">
        <v>1059</v>
      </c>
      <c r="L151" t="s">
        <v>3054</v>
      </c>
      <c r="M151" t="s">
        <v>3055</v>
      </c>
    </row>
    <row r="152" spans="1:13">
      <c r="A152">
        <v>151</v>
      </c>
      <c r="B152">
        <v>13.5</v>
      </c>
      <c r="C152">
        <v>13.5</v>
      </c>
      <c r="D152">
        <v>46.999999880790703</v>
      </c>
      <c r="E152">
        <v>34.380000829696698</v>
      </c>
      <c r="F152">
        <v>32.490000128745997</v>
      </c>
      <c r="G152" t="s">
        <v>2169</v>
      </c>
      <c r="H152" t="s">
        <v>576</v>
      </c>
      <c r="I152" t="s">
        <v>14</v>
      </c>
      <c r="J152">
        <v>7</v>
      </c>
      <c r="K152" t="s">
        <v>1059</v>
      </c>
      <c r="L152" t="s">
        <v>2170</v>
      </c>
      <c r="M152" t="s">
        <v>2171</v>
      </c>
    </row>
    <row r="153" spans="1:13">
      <c r="A153">
        <v>152</v>
      </c>
      <c r="B153">
        <v>13.48</v>
      </c>
      <c r="C153">
        <v>13.48</v>
      </c>
      <c r="D153">
        <v>26.1700004339218</v>
      </c>
      <c r="E153">
        <v>11.2300001084805</v>
      </c>
      <c r="F153">
        <v>9.9310003221035004</v>
      </c>
      <c r="G153" t="s">
        <v>367</v>
      </c>
      <c r="H153" t="s">
        <v>368</v>
      </c>
      <c r="I153" t="s">
        <v>14</v>
      </c>
      <c r="J153">
        <v>8</v>
      </c>
      <c r="K153" t="s">
        <v>1059</v>
      </c>
      <c r="L153" t="s">
        <v>1415</v>
      </c>
      <c r="M153" t="s">
        <v>1416</v>
      </c>
    </row>
    <row r="154" spans="1:13">
      <c r="A154">
        <v>153</v>
      </c>
      <c r="B154">
        <v>13.47</v>
      </c>
      <c r="C154">
        <v>13.47</v>
      </c>
      <c r="D154">
        <v>28.220000863075299</v>
      </c>
      <c r="E154">
        <v>19.6299999952316</v>
      </c>
      <c r="F154">
        <v>14.390000700950599</v>
      </c>
      <c r="G154" t="s">
        <v>425</v>
      </c>
      <c r="H154" t="s">
        <v>426</v>
      </c>
      <c r="I154" t="s">
        <v>14</v>
      </c>
      <c r="J154">
        <v>7</v>
      </c>
      <c r="K154" t="s">
        <v>1078</v>
      </c>
      <c r="L154" t="s">
        <v>1473</v>
      </c>
      <c r="M154" t="s">
        <v>1474</v>
      </c>
    </row>
    <row r="155" spans="1:13">
      <c r="A155">
        <v>154</v>
      </c>
      <c r="B155">
        <v>13.33</v>
      </c>
      <c r="C155">
        <v>13.33</v>
      </c>
      <c r="D155">
        <v>33.160001039504998</v>
      </c>
      <c r="E155">
        <v>23.909999430179599</v>
      </c>
      <c r="F155">
        <v>20.769999921321901</v>
      </c>
      <c r="G155" t="s">
        <v>111</v>
      </c>
      <c r="H155" t="s">
        <v>112</v>
      </c>
      <c r="I155" t="s">
        <v>14</v>
      </c>
      <c r="J155">
        <v>10</v>
      </c>
      <c r="K155" t="s">
        <v>1059</v>
      </c>
      <c r="L155" t="s">
        <v>1159</v>
      </c>
      <c r="M155" t="s">
        <v>1160</v>
      </c>
    </row>
    <row r="156" spans="1:13">
      <c r="A156">
        <v>155</v>
      </c>
      <c r="B156">
        <v>13.23</v>
      </c>
      <c r="C156">
        <v>15.4</v>
      </c>
      <c r="D156">
        <v>60.100001096725499</v>
      </c>
      <c r="E156">
        <v>37.369999289512599</v>
      </c>
      <c r="F156">
        <v>33.840000629424999</v>
      </c>
      <c r="G156" t="s">
        <v>437</v>
      </c>
      <c r="H156" t="s">
        <v>438</v>
      </c>
      <c r="I156" t="s">
        <v>14</v>
      </c>
      <c r="J156">
        <v>11</v>
      </c>
      <c r="K156" t="s">
        <v>1059</v>
      </c>
      <c r="L156" t="s">
        <v>1485</v>
      </c>
      <c r="M156" t="s">
        <v>1486</v>
      </c>
    </row>
    <row r="157" spans="1:13">
      <c r="A157">
        <v>156</v>
      </c>
      <c r="B157">
        <v>13.21</v>
      </c>
      <c r="C157">
        <v>13.21</v>
      </c>
      <c r="D157">
        <v>55.030000209808399</v>
      </c>
      <c r="E157">
        <v>35.800001025199897</v>
      </c>
      <c r="F157">
        <v>32.249999046325698</v>
      </c>
      <c r="G157" t="s">
        <v>161</v>
      </c>
      <c r="H157" t="s">
        <v>162</v>
      </c>
      <c r="I157" t="s">
        <v>14</v>
      </c>
      <c r="J157">
        <v>9</v>
      </c>
      <c r="K157" t="s">
        <v>1059</v>
      </c>
      <c r="L157" t="s">
        <v>1209</v>
      </c>
      <c r="M157" t="s">
        <v>1210</v>
      </c>
    </row>
    <row r="158" spans="1:13">
      <c r="A158">
        <v>157</v>
      </c>
      <c r="B158">
        <v>13.17</v>
      </c>
      <c r="C158">
        <v>13.25</v>
      </c>
      <c r="D158">
        <v>30.6600004434586</v>
      </c>
      <c r="E158">
        <v>20.029999315738699</v>
      </c>
      <c r="F158">
        <v>17.7200004458427</v>
      </c>
      <c r="G158" t="s">
        <v>4440</v>
      </c>
      <c r="H158" t="s">
        <v>4441</v>
      </c>
      <c r="I158" t="s">
        <v>14</v>
      </c>
      <c r="J158">
        <v>7</v>
      </c>
      <c r="K158" t="s">
        <v>1059</v>
      </c>
      <c r="L158" t="s">
        <v>11641</v>
      </c>
      <c r="M158" t="s">
        <v>11642</v>
      </c>
    </row>
    <row r="159" spans="1:13">
      <c r="A159">
        <v>158</v>
      </c>
      <c r="B159">
        <v>13.13</v>
      </c>
      <c r="C159">
        <v>13.13</v>
      </c>
      <c r="D159">
        <v>47.710001468658398</v>
      </c>
      <c r="E159">
        <v>30.860000848770099</v>
      </c>
      <c r="F159">
        <v>25.429999828338602</v>
      </c>
      <c r="G159" t="s">
        <v>3223</v>
      </c>
      <c r="H159" t="s">
        <v>3224</v>
      </c>
      <c r="I159" t="s">
        <v>14</v>
      </c>
      <c r="J159">
        <v>8</v>
      </c>
      <c r="K159" t="s">
        <v>1059</v>
      </c>
      <c r="L159" t="s">
        <v>3225</v>
      </c>
      <c r="M159" t="s">
        <v>3226</v>
      </c>
    </row>
    <row r="160" spans="1:13">
      <c r="A160">
        <v>159</v>
      </c>
      <c r="B160">
        <v>12.99</v>
      </c>
      <c r="C160">
        <v>12.99</v>
      </c>
      <c r="D160">
        <v>52.060002088546803</v>
      </c>
      <c r="E160">
        <v>45.710000395774799</v>
      </c>
      <c r="F160">
        <v>37.139999866485603</v>
      </c>
      <c r="G160" t="s">
        <v>409</v>
      </c>
      <c r="H160" t="s">
        <v>410</v>
      </c>
      <c r="I160" t="s">
        <v>14</v>
      </c>
      <c r="J160">
        <v>8</v>
      </c>
      <c r="K160" t="s">
        <v>1059</v>
      </c>
      <c r="L160" t="s">
        <v>1457</v>
      </c>
      <c r="M160" t="s">
        <v>1458</v>
      </c>
    </row>
    <row r="161" spans="1:13">
      <c r="A161">
        <v>160</v>
      </c>
      <c r="B161">
        <v>12.93</v>
      </c>
      <c r="C161">
        <v>12.93</v>
      </c>
      <c r="D161">
        <v>69.900000095367403</v>
      </c>
      <c r="E161">
        <v>57.279998064041102</v>
      </c>
      <c r="F161">
        <v>52.429997920989997</v>
      </c>
      <c r="G161" t="s">
        <v>359</v>
      </c>
      <c r="H161" t="s">
        <v>360</v>
      </c>
      <c r="I161" t="s">
        <v>14</v>
      </c>
      <c r="J161">
        <v>10</v>
      </c>
      <c r="K161" t="s">
        <v>1059</v>
      </c>
      <c r="L161" t="s">
        <v>1407</v>
      </c>
      <c r="M161" t="s">
        <v>1408</v>
      </c>
    </row>
    <row r="162" spans="1:13">
      <c r="A162">
        <v>161</v>
      </c>
      <c r="B162">
        <v>12.76</v>
      </c>
      <c r="C162">
        <v>13.01</v>
      </c>
      <c r="D162">
        <v>35.9899997711182</v>
      </c>
      <c r="E162">
        <v>25.8599996566772</v>
      </c>
      <c r="F162">
        <v>20.690000057220502</v>
      </c>
      <c r="G162" t="s">
        <v>866</v>
      </c>
      <c r="H162" t="s">
        <v>867</v>
      </c>
      <c r="I162" t="s">
        <v>14</v>
      </c>
      <c r="J162">
        <v>7</v>
      </c>
      <c r="K162" t="s">
        <v>1059</v>
      </c>
      <c r="L162" t="s">
        <v>1913</v>
      </c>
      <c r="M162" t="s">
        <v>1914</v>
      </c>
    </row>
    <row r="163" spans="1:13">
      <c r="A163">
        <v>162</v>
      </c>
      <c r="B163">
        <v>12.7</v>
      </c>
      <c r="C163">
        <v>25.12</v>
      </c>
      <c r="D163">
        <v>47.159999608993502</v>
      </c>
      <c r="E163">
        <v>22.329999506473499</v>
      </c>
      <c r="F163">
        <v>19.830000400543199</v>
      </c>
      <c r="G163" t="s">
        <v>2613</v>
      </c>
      <c r="H163" t="s">
        <v>2614</v>
      </c>
      <c r="I163" t="s">
        <v>14</v>
      </c>
      <c r="J163">
        <v>18</v>
      </c>
      <c r="K163" t="s">
        <v>1078</v>
      </c>
      <c r="L163" t="s">
        <v>2615</v>
      </c>
      <c r="M163" t="s">
        <v>2616</v>
      </c>
    </row>
    <row r="164" spans="1:13">
      <c r="A164">
        <v>163</v>
      </c>
      <c r="B164">
        <v>12.66</v>
      </c>
      <c r="C164">
        <v>12.66</v>
      </c>
      <c r="D164">
        <v>64.999997615814195</v>
      </c>
      <c r="E164">
        <v>57.859998941421502</v>
      </c>
      <c r="F164">
        <v>57.859998941421502</v>
      </c>
      <c r="G164" t="s">
        <v>309</v>
      </c>
      <c r="H164" t="s">
        <v>310</v>
      </c>
      <c r="I164" t="s">
        <v>14</v>
      </c>
      <c r="J164">
        <v>10</v>
      </c>
      <c r="K164" t="s">
        <v>1059</v>
      </c>
      <c r="L164" t="s">
        <v>1357</v>
      </c>
      <c r="M164" t="s">
        <v>1358</v>
      </c>
    </row>
    <row r="165" spans="1:13">
      <c r="A165">
        <v>164</v>
      </c>
      <c r="B165">
        <v>12.57</v>
      </c>
      <c r="C165">
        <v>12.83</v>
      </c>
      <c r="D165">
        <v>47.560000419616699</v>
      </c>
      <c r="E165">
        <v>35.370001196861303</v>
      </c>
      <c r="F165">
        <v>33.840000629424999</v>
      </c>
      <c r="G165" t="s">
        <v>271</v>
      </c>
      <c r="H165" t="s">
        <v>272</v>
      </c>
      <c r="I165" t="s">
        <v>14</v>
      </c>
      <c r="J165">
        <v>9</v>
      </c>
      <c r="K165" t="s">
        <v>1059</v>
      </c>
      <c r="L165" t="s">
        <v>1319</v>
      </c>
      <c r="M165" t="s">
        <v>1320</v>
      </c>
    </row>
    <row r="166" spans="1:13">
      <c r="A166">
        <v>165</v>
      </c>
      <c r="B166">
        <v>12.54</v>
      </c>
      <c r="C166">
        <v>12.57</v>
      </c>
      <c r="D166">
        <v>50.150001049041698</v>
      </c>
      <c r="E166">
        <v>28.700000047683702</v>
      </c>
      <c r="F166">
        <v>26.280000805854801</v>
      </c>
      <c r="G166" t="s">
        <v>487</v>
      </c>
      <c r="H166" t="s">
        <v>488</v>
      </c>
      <c r="I166" t="s">
        <v>14</v>
      </c>
      <c r="J166">
        <v>8</v>
      </c>
      <c r="K166" t="s">
        <v>1059</v>
      </c>
      <c r="L166" t="s">
        <v>1535</v>
      </c>
      <c r="M166" t="s">
        <v>1536</v>
      </c>
    </row>
    <row r="167" spans="1:13">
      <c r="A167">
        <v>166</v>
      </c>
      <c r="B167">
        <v>12.52</v>
      </c>
      <c r="C167">
        <v>12.52</v>
      </c>
      <c r="D167">
        <v>50.540000200271599</v>
      </c>
      <c r="E167">
        <v>37.630000710487401</v>
      </c>
      <c r="F167">
        <v>30.109998583793601</v>
      </c>
      <c r="G167" t="s">
        <v>2559</v>
      </c>
      <c r="H167" t="s">
        <v>2560</v>
      </c>
      <c r="I167" t="s">
        <v>14</v>
      </c>
      <c r="J167">
        <v>7</v>
      </c>
      <c r="K167" t="s">
        <v>1078</v>
      </c>
      <c r="L167" t="s">
        <v>2561</v>
      </c>
      <c r="M167" t="s">
        <v>2562</v>
      </c>
    </row>
    <row r="168" spans="1:13">
      <c r="A168">
        <v>167</v>
      </c>
      <c r="B168">
        <v>12.37</v>
      </c>
      <c r="C168">
        <v>12.37</v>
      </c>
      <c r="D168">
        <v>34.979999065399198</v>
      </c>
      <c r="E168">
        <v>22.409999370575001</v>
      </c>
      <c r="F168">
        <v>22.409999370575001</v>
      </c>
      <c r="G168" t="s">
        <v>519</v>
      </c>
      <c r="H168" t="s">
        <v>520</v>
      </c>
      <c r="I168" t="s">
        <v>14</v>
      </c>
      <c r="J168">
        <v>8</v>
      </c>
      <c r="K168" t="s">
        <v>1059</v>
      </c>
      <c r="L168" t="s">
        <v>1567</v>
      </c>
      <c r="M168" t="s">
        <v>1568</v>
      </c>
    </row>
    <row r="169" spans="1:13">
      <c r="A169">
        <v>168</v>
      </c>
      <c r="B169">
        <v>12.2</v>
      </c>
      <c r="C169">
        <v>12.2</v>
      </c>
      <c r="D169">
        <v>26.960000395774799</v>
      </c>
      <c r="E169">
        <v>11.6300001740456</v>
      </c>
      <c r="F169">
        <v>5.6030001491308203</v>
      </c>
      <c r="G169" t="s">
        <v>3594</v>
      </c>
      <c r="H169" t="s">
        <v>3595</v>
      </c>
      <c r="I169" t="s">
        <v>14</v>
      </c>
      <c r="J169">
        <v>6</v>
      </c>
      <c r="K169" t="s">
        <v>1059</v>
      </c>
      <c r="L169" t="s">
        <v>18932</v>
      </c>
      <c r="M169" t="s">
        <v>18933</v>
      </c>
    </row>
    <row r="170" spans="1:13">
      <c r="A170">
        <v>169</v>
      </c>
      <c r="B170">
        <v>12.1</v>
      </c>
      <c r="C170">
        <v>12.11</v>
      </c>
      <c r="D170">
        <v>24.089999496936802</v>
      </c>
      <c r="E170">
        <v>13.930000364780399</v>
      </c>
      <c r="F170">
        <v>12.399999797344201</v>
      </c>
      <c r="G170" t="s">
        <v>2571</v>
      </c>
      <c r="H170" t="s">
        <v>2572</v>
      </c>
      <c r="I170" t="s">
        <v>14</v>
      </c>
      <c r="J170">
        <v>7</v>
      </c>
      <c r="K170" t="s">
        <v>1059</v>
      </c>
      <c r="L170" t="s">
        <v>2573</v>
      </c>
      <c r="M170" t="s">
        <v>2574</v>
      </c>
    </row>
    <row r="171" spans="1:13">
      <c r="A171">
        <v>170</v>
      </c>
      <c r="B171">
        <v>12.1</v>
      </c>
      <c r="C171">
        <v>12.1</v>
      </c>
      <c r="D171">
        <v>34.740000963211102</v>
      </c>
      <c r="E171">
        <v>29.910001158714302</v>
      </c>
      <c r="F171">
        <v>24.469999969005599</v>
      </c>
      <c r="G171" t="s">
        <v>10798</v>
      </c>
      <c r="H171" t="s">
        <v>10799</v>
      </c>
      <c r="I171" t="s">
        <v>14</v>
      </c>
      <c r="J171">
        <v>8</v>
      </c>
      <c r="K171" t="s">
        <v>1059</v>
      </c>
      <c r="L171" t="s">
        <v>10800</v>
      </c>
      <c r="M171" t="s">
        <v>10801</v>
      </c>
    </row>
    <row r="172" spans="1:13">
      <c r="A172">
        <v>171</v>
      </c>
      <c r="B172">
        <v>12.03</v>
      </c>
      <c r="C172">
        <v>12.03</v>
      </c>
      <c r="D172">
        <v>66.829997301101699</v>
      </c>
      <c r="E172">
        <v>57.289999723434399</v>
      </c>
      <c r="F172">
        <v>50.2499997615814</v>
      </c>
      <c r="G172" t="s">
        <v>333</v>
      </c>
      <c r="H172" t="s">
        <v>334</v>
      </c>
      <c r="I172" t="s">
        <v>14</v>
      </c>
      <c r="J172">
        <v>13</v>
      </c>
      <c r="K172" t="s">
        <v>1059</v>
      </c>
      <c r="L172" t="s">
        <v>1381</v>
      </c>
      <c r="M172" t="s">
        <v>1382</v>
      </c>
    </row>
    <row r="173" spans="1:13">
      <c r="A173">
        <v>172</v>
      </c>
      <c r="B173">
        <v>11.99</v>
      </c>
      <c r="C173">
        <v>12</v>
      </c>
      <c r="D173">
        <v>53.750002384185798</v>
      </c>
      <c r="E173">
        <v>36.880001425743103</v>
      </c>
      <c r="F173">
        <v>27.810001373291001</v>
      </c>
      <c r="G173" t="s">
        <v>141</v>
      </c>
      <c r="H173" t="s">
        <v>142</v>
      </c>
      <c r="I173" t="s">
        <v>14</v>
      </c>
      <c r="J173">
        <v>8</v>
      </c>
      <c r="K173" t="s">
        <v>1059</v>
      </c>
      <c r="L173" t="s">
        <v>1189</v>
      </c>
      <c r="M173" t="s">
        <v>1190</v>
      </c>
    </row>
    <row r="174" spans="1:13">
      <c r="A174">
        <v>173</v>
      </c>
      <c r="B174">
        <v>11.98</v>
      </c>
      <c r="C174">
        <v>11.98</v>
      </c>
      <c r="D174">
        <v>31.5600007772446</v>
      </c>
      <c r="E174">
        <v>29.789999127388</v>
      </c>
      <c r="F174">
        <v>27.430000901222201</v>
      </c>
      <c r="G174" t="s">
        <v>876</v>
      </c>
      <c r="H174" t="s">
        <v>877</v>
      </c>
      <c r="I174" t="s">
        <v>14</v>
      </c>
      <c r="J174">
        <v>11</v>
      </c>
      <c r="K174" t="s">
        <v>1059</v>
      </c>
      <c r="L174" t="s">
        <v>1923</v>
      </c>
      <c r="M174" t="s">
        <v>1924</v>
      </c>
    </row>
    <row r="175" spans="1:13">
      <c r="A175">
        <v>174</v>
      </c>
      <c r="B175">
        <v>11.87</v>
      </c>
      <c r="C175">
        <v>36.1</v>
      </c>
      <c r="D175">
        <v>43.369999527931199</v>
      </c>
      <c r="E175">
        <v>38.119998574256897</v>
      </c>
      <c r="F175">
        <v>30.6600004434586</v>
      </c>
      <c r="G175" t="s">
        <v>285</v>
      </c>
      <c r="H175" t="s">
        <v>286</v>
      </c>
      <c r="I175" t="s">
        <v>14</v>
      </c>
      <c r="J175">
        <v>22</v>
      </c>
      <c r="K175" t="s">
        <v>1059</v>
      </c>
      <c r="L175" t="s">
        <v>1333</v>
      </c>
      <c r="M175" t="s">
        <v>1334</v>
      </c>
    </row>
    <row r="176" spans="1:13">
      <c r="A176">
        <v>175</v>
      </c>
      <c r="B176">
        <v>11.78</v>
      </c>
      <c r="C176">
        <v>11.78</v>
      </c>
      <c r="D176">
        <v>69.309997558593807</v>
      </c>
      <c r="E176">
        <v>69.309997558593807</v>
      </c>
      <c r="F176">
        <v>48.679998517036402</v>
      </c>
      <c r="G176" t="s">
        <v>231</v>
      </c>
      <c r="H176" t="s">
        <v>232</v>
      </c>
      <c r="I176" t="s">
        <v>14</v>
      </c>
      <c r="J176">
        <v>7</v>
      </c>
      <c r="K176" t="s">
        <v>1059</v>
      </c>
      <c r="L176" t="s">
        <v>1279</v>
      </c>
      <c r="M176" t="s">
        <v>1280</v>
      </c>
    </row>
    <row r="177" spans="1:13">
      <c r="A177">
        <v>176</v>
      </c>
      <c r="B177">
        <v>11.5</v>
      </c>
      <c r="C177">
        <v>11.5</v>
      </c>
      <c r="D177">
        <v>31.749999523162799</v>
      </c>
      <c r="E177">
        <v>11.9999997317791</v>
      </c>
      <c r="F177">
        <v>11.9999997317791</v>
      </c>
      <c r="G177" t="s">
        <v>139</v>
      </c>
      <c r="H177" t="s">
        <v>140</v>
      </c>
      <c r="I177" t="s">
        <v>14</v>
      </c>
      <c r="J177">
        <v>7</v>
      </c>
      <c r="K177" t="s">
        <v>1059</v>
      </c>
      <c r="L177" t="s">
        <v>1187</v>
      </c>
      <c r="M177" t="s">
        <v>1188</v>
      </c>
    </row>
    <row r="178" spans="1:13">
      <c r="A178">
        <v>177</v>
      </c>
      <c r="B178">
        <v>11.4</v>
      </c>
      <c r="C178">
        <v>11.4</v>
      </c>
      <c r="D178">
        <v>25.400000810623201</v>
      </c>
      <c r="E178">
        <v>21.940000355243701</v>
      </c>
      <c r="F178">
        <v>17.779999971389799</v>
      </c>
      <c r="G178" t="s">
        <v>9609</v>
      </c>
      <c r="H178" t="s">
        <v>9610</v>
      </c>
      <c r="I178" t="s">
        <v>14</v>
      </c>
      <c r="J178">
        <v>8</v>
      </c>
      <c r="K178" t="s">
        <v>1059</v>
      </c>
      <c r="L178" t="s">
        <v>9611</v>
      </c>
      <c r="M178" t="s">
        <v>9612</v>
      </c>
    </row>
    <row r="179" spans="1:13">
      <c r="A179">
        <v>178</v>
      </c>
      <c r="B179">
        <v>11.38</v>
      </c>
      <c r="C179">
        <v>11.44</v>
      </c>
      <c r="D179">
        <v>23.780000209808399</v>
      </c>
      <c r="E179">
        <v>8.9450001716613805</v>
      </c>
      <c r="F179">
        <v>8.9450001716613805</v>
      </c>
      <c r="G179" t="s">
        <v>381</v>
      </c>
      <c r="H179" t="s">
        <v>382</v>
      </c>
      <c r="I179" t="s">
        <v>14</v>
      </c>
      <c r="J179">
        <v>6</v>
      </c>
      <c r="K179" t="s">
        <v>1059</v>
      </c>
      <c r="L179" t="s">
        <v>1429</v>
      </c>
      <c r="M179" t="s">
        <v>1430</v>
      </c>
    </row>
    <row r="180" spans="1:13">
      <c r="A180">
        <v>179</v>
      </c>
      <c r="B180">
        <v>11.37</v>
      </c>
      <c r="C180">
        <v>11.5</v>
      </c>
      <c r="D180">
        <v>40.419998764991803</v>
      </c>
      <c r="E180">
        <v>33.230000734329202</v>
      </c>
      <c r="F180">
        <v>23.649999499321002</v>
      </c>
      <c r="G180" t="s">
        <v>189</v>
      </c>
      <c r="H180" t="s">
        <v>190</v>
      </c>
      <c r="I180" t="s">
        <v>14</v>
      </c>
      <c r="J180">
        <v>7</v>
      </c>
      <c r="K180" t="s">
        <v>1059</v>
      </c>
      <c r="L180" t="s">
        <v>1237</v>
      </c>
      <c r="M180" t="s">
        <v>1238</v>
      </c>
    </row>
    <row r="181" spans="1:13">
      <c r="A181">
        <v>180</v>
      </c>
      <c r="B181">
        <v>11.35</v>
      </c>
      <c r="C181">
        <v>11.35</v>
      </c>
      <c r="D181">
        <v>36.680001020431497</v>
      </c>
      <c r="E181">
        <v>32.409998774528503</v>
      </c>
      <c r="F181">
        <v>24.3699997663498</v>
      </c>
      <c r="G181" t="s">
        <v>2295</v>
      </c>
      <c r="H181" t="s">
        <v>2296</v>
      </c>
      <c r="I181" t="s">
        <v>14</v>
      </c>
      <c r="J181">
        <v>7</v>
      </c>
      <c r="K181" t="s">
        <v>1059</v>
      </c>
      <c r="L181" t="s">
        <v>2297</v>
      </c>
      <c r="M181" t="s">
        <v>2298</v>
      </c>
    </row>
    <row r="182" spans="1:13">
      <c r="A182">
        <v>181</v>
      </c>
      <c r="B182">
        <v>11.26</v>
      </c>
      <c r="C182">
        <v>11.26</v>
      </c>
      <c r="D182">
        <v>57.889997959136998</v>
      </c>
      <c r="E182">
        <v>42.939999699592597</v>
      </c>
      <c r="F182">
        <v>24.099999666214</v>
      </c>
      <c r="G182" t="s">
        <v>3613</v>
      </c>
      <c r="H182" t="s">
        <v>610</v>
      </c>
      <c r="I182" t="s">
        <v>14</v>
      </c>
      <c r="J182">
        <v>6</v>
      </c>
      <c r="K182" t="s">
        <v>1059</v>
      </c>
      <c r="L182" t="s">
        <v>8008</v>
      </c>
      <c r="M182" t="s">
        <v>8009</v>
      </c>
    </row>
    <row r="183" spans="1:13">
      <c r="A183">
        <v>182</v>
      </c>
      <c r="B183">
        <v>11.14</v>
      </c>
      <c r="C183">
        <v>14.18</v>
      </c>
      <c r="D183">
        <v>43.569999933242798</v>
      </c>
      <c r="E183">
        <v>25</v>
      </c>
      <c r="F183">
        <v>21.4300006628037</v>
      </c>
      <c r="G183" t="s">
        <v>846</v>
      </c>
      <c r="H183" t="s">
        <v>847</v>
      </c>
      <c r="I183" t="s">
        <v>14</v>
      </c>
      <c r="J183">
        <v>9</v>
      </c>
      <c r="K183" t="s">
        <v>1078</v>
      </c>
      <c r="L183" t="s">
        <v>1893</v>
      </c>
      <c r="M183" t="s">
        <v>1894</v>
      </c>
    </row>
    <row r="184" spans="1:13">
      <c r="A184">
        <v>183</v>
      </c>
      <c r="B184">
        <v>11.11</v>
      </c>
      <c r="C184">
        <v>11.11</v>
      </c>
      <c r="D184">
        <v>40.389999747276299</v>
      </c>
      <c r="E184">
        <v>24.4100004434586</v>
      </c>
      <c r="F184">
        <v>18.1400001049042</v>
      </c>
      <c r="G184" t="s">
        <v>2759</v>
      </c>
      <c r="H184" t="s">
        <v>2760</v>
      </c>
      <c r="I184" t="s">
        <v>14</v>
      </c>
      <c r="J184">
        <v>5</v>
      </c>
      <c r="K184" t="s">
        <v>1059</v>
      </c>
      <c r="L184" t="s">
        <v>2761</v>
      </c>
      <c r="M184" t="s">
        <v>2762</v>
      </c>
    </row>
    <row r="185" spans="1:13">
      <c r="A185">
        <v>184</v>
      </c>
      <c r="B185">
        <v>11.01</v>
      </c>
      <c r="C185">
        <v>11.01</v>
      </c>
      <c r="D185">
        <v>29.359999299049399</v>
      </c>
      <c r="E185">
        <v>17.779999971389799</v>
      </c>
      <c r="F185">
        <v>15.6599998474121</v>
      </c>
      <c r="G185" t="s">
        <v>13405</v>
      </c>
      <c r="H185" t="s">
        <v>13406</v>
      </c>
      <c r="I185" t="s">
        <v>14</v>
      </c>
      <c r="J185">
        <v>7</v>
      </c>
      <c r="K185" t="s">
        <v>1059</v>
      </c>
      <c r="L185" t="s">
        <v>13407</v>
      </c>
      <c r="M185" t="s">
        <v>13408</v>
      </c>
    </row>
    <row r="186" spans="1:13">
      <c r="A186">
        <v>185</v>
      </c>
      <c r="B186">
        <v>11</v>
      </c>
      <c r="C186">
        <v>11</v>
      </c>
      <c r="D186">
        <v>29.1999995708466</v>
      </c>
      <c r="E186">
        <v>12.409999966621401</v>
      </c>
      <c r="F186">
        <v>12.409999966621401</v>
      </c>
      <c r="G186" t="s">
        <v>185</v>
      </c>
      <c r="H186" t="s">
        <v>186</v>
      </c>
      <c r="I186" t="s">
        <v>14</v>
      </c>
      <c r="J186">
        <v>6</v>
      </c>
      <c r="K186" t="s">
        <v>1059</v>
      </c>
      <c r="L186" t="s">
        <v>1233</v>
      </c>
      <c r="M186" t="s">
        <v>1234</v>
      </c>
    </row>
    <row r="187" spans="1:13">
      <c r="A187">
        <v>186</v>
      </c>
      <c r="B187">
        <v>11</v>
      </c>
      <c r="C187">
        <v>11</v>
      </c>
      <c r="D187">
        <v>43.970000743866002</v>
      </c>
      <c r="E187">
        <v>30.500000715255698</v>
      </c>
      <c r="F187">
        <v>30.500000715255698</v>
      </c>
      <c r="G187" t="s">
        <v>387</v>
      </c>
      <c r="H187" t="s">
        <v>388</v>
      </c>
      <c r="I187" t="s">
        <v>14</v>
      </c>
      <c r="J187">
        <v>9</v>
      </c>
      <c r="K187" t="s">
        <v>1059</v>
      </c>
      <c r="L187" t="s">
        <v>1435</v>
      </c>
      <c r="M187" t="s">
        <v>1436</v>
      </c>
    </row>
    <row r="188" spans="1:13">
      <c r="A188">
        <v>187</v>
      </c>
      <c r="B188">
        <v>10.85</v>
      </c>
      <c r="C188">
        <v>10.85</v>
      </c>
      <c r="D188">
        <v>32.539999485015898</v>
      </c>
      <c r="E188">
        <v>32.1399986743927</v>
      </c>
      <c r="F188">
        <v>32.1399986743927</v>
      </c>
      <c r="G188" t="s">
        <v>389</v>
      </c>
      <c r="H188" t="s">
        <v>390</v>
      </c>
      <c r="I188" t="s">
        <v>14</v>
      </c>
      <c r="J188">
        <v>7</v>
      </c>
      <c r="K188" t="s">
        <v>1078</v>
      </c>
      <c r="L188" t="s">
        <v>1437</v>
      </c>
      <c r="M188" t="s">
        <v>1438</v>
      </c>
    </row>
    <row r="189" spans="1:13">
      <c r="A189">
        <v>188</v>
      </c>
      <c r="B189">
        <v>10.79</v>
      </c>
      <c r="C189">
        <v>10.85</v>
      </c>
      <c r="D189">
        <v>33.199998736381502</v>
      </c>
      <c r="E189">
        <v>31.119999289512599</v>
      </c>
      <c r="F189">
        <v>31.119999289512599</v>
      </c>
      <c r="G189" t="s">
        <v>435</v>
      </c>
      <c r="H189" t="s">
        <v>436</v>
      </c>
      <c r="I189" t="s">
        <v>14</v>
      </c>
      <c r="J189">
        <v>8</v>
      </c>
      <c r="K189" t="s">
        <v>1059</v>
      </c>
      <c r="L189" t="s">
        <v>1483</v>
      </c>
      <c r="M189" t="s">
        <v>1484</v>
      </c>
    </row>
    <row r="190" spans="1:13">
      <c r="A190">
        <v>189</v>
      </c>
      <c r="B190">
        <v>10.71</v>
      </c>
      <c r="C190">
        <v>10.71</v>
      </c>
      <c r="D190">
        <v>57.999998331069897</v>
      </c>
      <c r="E190">
        <v>43.329998850822399</v>
      </c>
      <c r="F190">
        <v>23.000000417232499</v>
      </c>
      <c r="G190" t="s">
        <v>2200</v>
      </c>
      <c r="H190" t="s">
        <v>2201</v>
      </c>
      <c r="I190" t="s">
        <v>14</v>
      </c>
      <c r="J190">
        <v>6</v>
      </c>
      <c r="K190" t="s">
        <v>1059</v>
      </c>
      <c r="L190" t="s">
        <v>2202</v>
      </c>
      <c r="M190" t="s">
        <v>2203</v>
      </c>
    </row>
    <row r="191" spans="1:13">
      <c r="A191">
        <v>190</v>
      </c>
      <c r="B191">
        <v>10.53</v>
      </c>
      <c r="C191">
        <v>10.64</v>
      </c>
      <c r="D191">
        <v>27.810001373291001</v>
      </c>
      <c r="E191">
        <v>9.7060002386569995</v>
      </c>
      <c r="F191">
        <v>7.3059998452663404</v>
      </c>
      <c r="G191" t="s">
        <v>523</v>
      </c>
      <c r="H191" t="s">
        <v>524</v>
      </c>
      <c r="I191" t="s">
        <v>14</v>
      </c>
      <c r="J191">
        <v>6</v>
      </c>
      <c r="K191" t="s">
        <v>1059</v>
      </c>
      <c r="L191" t="s">
        <v>1571</v>
      </c>
      <c r="M191" t="s">
        <v>1572</v>
      </c>
    </row>
    <row r="192" spans="1:13">
      <c r="A192">
        <v>191</v>
      </c>
      <c r="B192">
        <v>10.47</v>
      </c>
      <c r="C192">
        <v>10.47</v>
      </c>
      <c r="D192">
        <v>23.569999635219599</v>
      </c>
      <c r="E192">
        <v>8.8100001215934807</v>
      </c>
      <c r="F192">
        <v>6.9049999117851302</v>
      </c>
      <c r="G192" t="s">
        <v>593</v>
      </c>
      <c r="H192" t="s">
        <v>594</v>
      </c>
      <c r="I192" t="s">
        <v>14</v>
      </c>
      <c r="J192">
        <v>5</v>
      </c>
      <c r="K192" t="s">
        <v>1059</v>
      </c>
      <c r="L192" t="s">
        <v>1641</v>
      </c>
      <c r="M192" t="s">
        <v>1642</v>
      </c>
    </row>
    <row r="193" spans="1:13">
      <c r="A193">
        <v>192</v>
      </c>
      <c r="B193">
        <v>10.33</v>
      </c>
      <c r="C193">
        <v>10.33</v>
      </c>
      <c r="D193">
        <v>15.9600004553795</v>
      </c>
      <c r="E193">
        <v>3.8710001856088598</v>
      </c>
      <c r="F193">
        <v>3.8710001856088598</v>
      </c>
      <c r="G193" t="s">
        <v>207</v>
      </c>
      <c r="H193" t="s">
        <v>208</v>
      </c>
      <c r="I193" t="s">
        <v>14</v>
      </c>
      <c r="J193">
        <v>6</v>
      </c>
      <c r="K193" t="s">
        <v>1078</v>
      </c>
      <c r="L193" t="s">
        <v>1255</v>
      </c>
      <c r="M193" t="s">
        <v>1256</v>
      </c>
    </row>
    <row r="194" spans="1:13">
      <c r="A194">
        <v>193</v>
      </c>
      <c r="B194">
        <v>10.26</v>
      </c>
      <c r="C194">
        <v>10.26</v>
      </c>
      <c r="D194">
        <v>37.020000815391498</v>
      </c>
      <c r="E194">
        <v>21.040000021457701</v>
      </c>
      <c r="F194">
        <v>17.8200006484985</v>
      </c>
      <c r="G194" t="s">
        <v>155</v>
      </c>
      <c r="H194" t="s">
        <v>156</v>
      </c>
      <c r="I194" t="s">
        <v>14</v>
      </c>
      <c r="J194">
        <v>5</v>
      </c>
      <c r="K194" t="s">
        <v>1078</v>
      </c>
      <c r="L194" t="s">
        <v>1203</v>
      </c>
      <c r="M194" t="s">
        <v>1204</v>
      </c>
    </row>
    <row r="195" spans="1:13">
      <c r="A195">
        <v>194</v>
      </c>
      <c r="B195">
        <v>10.210000000000001</v>
      </c>
      <c r="C195">
        <v>10.210000000000001</v>
      </c>
      <c r="D195">
        <v>45.620000362396198</v>
      </c>
      <c r="E195">
        <v>29.949998855590799</v>
      </c>
      <c r="F195">
        <v>22.120000422000899</v>
      </c>
      <c r="G195" t="s">
        <v>4491</v>
      </c>
      <c r="H195" t="s">
        <v>4492</v>
      </c>
      <c r="I195" t="s">
        <v>14</v>
      </c>
      <c r="J195">
        <v>6</v>
      </c>
      <c r="K195" t="s">
        <v>1059</v>
      </c>
      <c r="L195" t="s">
        <v>8110</v>
      </c>
      <c r="M195" t="s">
        <v>8111</v>
      </c>
    </row>
    <row r="196" spans="1:13">
      <c r="A196">
        <v>195</v>
      </c>
      <c r="B196">
        <v>10.130000000000001</v>
      </c>
      <c r="C196">
        <v>10.55</v>
      </c>
      <c r="D196">
        <v>13.6999994516373</v>
      </c>
      <c r="E196">
        <v>7.9910002648830396</v>
      </c>
      <c r="F196">
        <v>7.9910002648830396</v>
      </c>
      <c r="G196" t="s">
        <v>2838</v>
      </c>
      <c r="H196" t="s">
        <v>2839</v>
      </c>
      <c r="I196" t="s">
        <v>14</v>
      </c>
      <c r="J196">
        <v>6</v>
      </c>
      <c r="K196" t="s">
        <v>1059</v>
      </c>
      <c r="L196" t="s">
        <v>2840</v>
      </c>
      <c r="M196" t="s">
        <v>2841</v>
      </c>
    </row>
    <row r="197" spans="1:13">
      <c r="A197">
        <v>196</v>
      </c>
      <c r="B197">
        <v>10.130000000000001</v>
      </c>
      <c r="C197">
        <v>10.130000000000001</v>
      </c>
      <c r="D197">
        <v>37.070000171661398</v>
      </c>
      <c r="E197">
        <v>34.349998831748998</v>
      </c>
      <c r="F197">
        <v>29.929998517036399</v>
      </c>
      <c r="G197" t="s">
        <v>343</v>
      </c>
      <c r="H197" t="s">
        <v>344</v>
      </c>
      <c r="I197" t="s">
        <v>14</v>
      </c>
      <c r="J197">
        <v>9</v>
      </c>
      <c r="K197" t="s">
        <v>1059</v>
      </c>
      <c r="L197" t="s">
        <v>1391</v>
      </c>
      <c r="M197" t="s">
        <v>1392</v>
      </c>
    </row>
    <row r="198" spans="1:13">
      <c r="A198">
        <v>197</v>
      </c>
      <c r="B198">
        <v>10.09</v>
      </c>
      <c r="C198">
        <v>10.09</v>
      </c>
      <c r="D198">
        <v>39.440000057220502</v>
      </c>
      <c r="E198">
        <v>22.619999945163698</v>
      </c>
      <c r="F198">
        <v>17.200000584125501</v>
      </c>
      <c r="G198" t="s">
        <v>223</v>
      </c>
      <c r="H198" t="s">
        <v>224</v>
      </c>
      <c r="I198" t="s">
        <v>14</v>
      </c>
      <c r="J198">
        <v>6</v>
      </c>
      <c r="K198" t="s">
        <v>1059</v>
      </c>
      <c r="L198" t="s">
        <v>1271</v>
      </c>
      <c r="M198" t="s">
        <v>1272</v>
      </c>
    </row>
    <row r="199" spans="1:13">
      <c r="A199">
        <v>198</v>
      </c>
      <c r="B199">
        <v>10.07</v>
      </c>
      <c r="C199">
        <v>10.07</v>
      </c>
      <c r="D199">
        <v>15.0700002908707</v>
      </c>
      <c r="E199">
        <v>4.6440001577138901</v>
      </c>
      <c r="F199">
        <v>4.4080000370740899</v>
      </c>
      <c r="G199" t="s">
        <v>521</v>
      </c>
      <c r="H199" t="s">
        <v>522</v>
      </c>
      <c r="I199" t="s">
        <v>14</v>
      </c>
      <c r="J199">
        <v>5</v>
      </c>
      <c r="K199" t="s">
        <v>1059</v>
      </c>
      <c r="L199" t="s">
        <v>1569</v>
      </c>
      <c r="M199" t="s">
        <v>1570</v>
      </c>
    </row>
    <row r="200" spans="1:13">
      <c r="A200">
        <v>199</v>
      </c>
      <c r="B200">
        <v>10</v>
      </c>
      <c r="C200">
        <v>10.64</v>
      </c>
      <c r="D200">
        <v>16.120000183582299</v>
      </c>
      <c r="E200">
        <v>16.120000183582299</v>
      </c>
      <c r="F200">
        <v>16.120000183582299</v>
      </c>
      <c r="G200" t="s">
        <v>405</v>
      </c>
      <c r="H200" t="s">
        <v>406</v>
      </c>
      <c r="I200" t="s">
        <v>14</v>
      </c>
      <c r="J200">
        <v>8</v>
      </c>
      <c r="K200" t="s">
        <v>1059</v>
      </c>
      <c r="L200" t="s">
        <v>1453</v>
      </c>
      <c r="M200" t="s">
        <v>1454</v>
      </c>
    </row>
    <row r="201" spans="1:13">
      <c r="A201">
        <v>200</v>
      </c>
      <c r="B201">
        <v>9.9600000000000009</v>
      </c>
      <c r="C201">
        <v>9.9600000000000009</v>
      </c>
      <c r="D201">
        <v>53.519999980926499</v>
      </c>
      <c r="E201">
        <v>42.960000038147001</v>
      </c>
      <c r="F201">
        <v>34.509998559951804</v>
      </c>
      <c r="G201" t="s">
        <v>587</v>
      </c>
      <c r="H201" t="s">
        <v>588</v>
      </c>
      <c r="I201" t="s">
        <v>14</v>
      </c>
      <c r="J201">
        <v>11</v>
      </c>
      <c r="K201" t="s">
        <v>1059</v>
      </c>
      <c r="L201" t="s">
        <v>1635</v>
      </c>
      <c r="M201" t="s">
        <v>1636</v>
      </c>
    </row>
    <row r="202" spans="1:13">
      <c r="A202">
        <v>201</v>
      </c>
      <c r="B202">
        <v>9.89</v>
      </c>
      <c r="C202">
        <v>9.89</v>
      </c>
      <c r="D202">
        <v>29.379999637603799</v>
      </c>
      <c r="E202">
        <v>11.3899998366833</v>
      </c>
      <c r="F202">
        <v>11.3899998366833</v>
      </c>
      <c r="G202" t="s">
        <v>898</v>
      </c>
      <c r="H202" t="s">
        <v>899</v>
      </c>
      <c r="I202" t="s">
        <v>14</v>
      </c>
      <c r="J202">
        <v>5</v>
      </c>
      <c r="K202" t="s">
        <v>1059</v>
      </c>
      <c r="L202" t="s">
        <v>1945</v>
      </c>
      <c r="M202" t="s">
        <v>1946</v>
      </c>
    </row>
    <row r="203" spans="1:13">
      <c r="A203">
        <v>202</v>
      </c>
      <c r="B203">
        <v>9.83</v>
      </c>
      <c r="C203">
        <v>9.83</v>
      </c>
      <c r="D203">
        <v>31.25</v>
      </c>
      <c r="E203">
        <v>23.919999599456801</v>
      </c>
      <c r="F203">
        <v>18.75</v>
      </c>
      <c r="G203" t="s">
        <v>187</v>
      </c>
      <c r="H203" t="s">
        <v>188</v>
      </c>
      <c r="I203" t="s">
        <v>14</v>
      </c>
      <c r="J203">
        <v>13</v>
      </c>
      <c r="K203" t="s">
        <v>1059</v>
      </c>
      <c r="L203" t="s">
        <v>1235</v>
      </c>
      <c r="M203" t="s">
        <v>1236</v>
      </c>
    </row>
    <row r="204" spans="1:13">
      <c r="A204">
        <v>203</v>
      </c>
      <c r="B204">
        <v>9.81</v>
      </c>
      <c r="C204">
        <v>9.81</v>
      </c>
      <c r="D204">
        <v>29.370000958442699</v>
      </c>
      <c r="E204">
        <v>13.5199993848801</v>
      </c>
      <c r="F204">
        <v>10.3799998760223</v>
      </c>
      <c r="G204" t="s">
        <v>3470</v>
      </c>
      <c r="H204" t="s">
        <v>3471</v>
      </c>
      <c r="I204" t="s">
        <v>14</v>
      </c>
      <c r="J204">
        <v>6</v>
      </c>
      <c r="K204" t="s">
        <v>1059</v>
      </c>
      <c r="L204" t="s">
        <v>3472</v>
      </c>
      <c r="M204" t="s">
        <v>3473</v>
      </c>
    </row>
    <row r="205" spans="1:13">
      <c r="A205">
        <v>204</v>
      </c>
      <c r="B205">
        <v>9.7899999999999991</v>
      </c>
      <c r="C205">
        <v>9.7899999999999991</v>
      </c>
      <c r="D205">
        <v>44.909998774528503</v>
      </c>
      <c r="E205">
        <v>43.410000205039999</v>
      </c>
      <c r="F205">
        <v>30.239999294280999</v>
      </c>
      <c r="G205" t="s">
        <v>303</v>
      </c>
      <c r="H205" t="s">
        <v>304</v>
      </c>
      <c r="I205" t="s">
        <v>14</v>
      </c>
      <c r="J205">
        <v>8</v>
      </c>
      <c r="K205" t="s">
        <v>1059</v>
      </c>
      <c r="L205" t="s">
        <v>1351</v>
      </c>
      <c r="M205" t="s">
        <v>1352</v>
      </c>
    </row>
    <row r="206" spans="1:13">
      <c r="A206">
        <v>205</v>
      </c>
      <c r="B206">
        <v>9.77</v>
      </c>
      <c r="C206">
        <v>9.8000000000000007</v>
      </c>
      <c r="D206">
        <v>17.849999666214</v>
      </c>
      <c r="E206">
        <v>7.8089997172355696</v>
      </c>
      <c r="F206">
        <v>6.9980002939701098</v>
      </c>
      <c r="G206" t="s">
        <v>2313</v>
      </c>
      <c r="H206" t="s">
        <v>2314</v>
      </c>
      <c r="I206" t="s">
        <v>14</v>
      </c>
      <c r="J206">
        <v>6</v>
      </c>
      <c r="K206" t="s">
        <v>1059</v>
      </c>
      <c r="L206" t="s">
        <v>2315</v>
      </c>
      <c r="M206" t="s">
        <v>2316</v>
      </c>
    </row>
    <row r="207" spans="1:13">
      <c r="A207">
        <v>206</v>
      </c>
      <c r="B207">
        <v>9.74</v>
      </c>
      <c r="C207">
        <v>9.74</v>
      </c>
      <c r="D207">
        <v>22.7300003170967</v>
      </c>
      <c r="E207">
        <v>15.0600001215935</v>
      </c>
      <c r="F207">
        <v>13.920000195503199</v>
      </c>
      <c r="G207" t="s">
        <v>3015</v>
      </c>
      <c r="H207" t="s">
        <v>3016</v>
      </c>
      <c r="I207" t="s">
        <v>14</v>
      </c>
      <c r="J207">
        <v>6</v>
      </c>
      <c r="K207" t="s">
        <v>1078</v>
      </c>
      <c r="L207" t="s">
        <v>3017</v>
      </c>
      <c r="M207" t="s">
        <v>3018</v>
      </c>
    </row>
    <row r="208" spans="1:13">
      <c r="A208">
        <v>207</v>
      </c>
      <c r="B208">
        <v>9.74</v>
      </c>
      <c r="C208">
        <v>9.74</v>
      </c>
      <c r="D208">
        <v>53.140002489090001</v>
      </c>
      <c r="E208">
        <v>29.289999604225201</v>
      </c>
      <c r="F208">
        <v>29.289999604225201</v>
      </c>
      <c r="G208" t="s">
        <v>287</v>
      </c>
      <c r="H208" t="s">
        <v>288</v>
      </c>
      <c r="I208" t="s">
        <v>14</v>
      </c>
      <c r="J208">
        <v>6</v>
      </c>
      <c r="K208" t="s">
        <v>1059</v>
      </c>
      <c r="L208" t="s">
        <v>1335</v>
      </c>
      <c r="M208" t="s">
        <v>1336</v>
      </c>
    </row>
    <row r="209" spans="1:13">
      <c r="A209">
        <v>208</v>
      </c>
      <c r="B209">
        <v>9.5299999999999994</v>
      </c>
      <c r="C209">
        <v>9.5299999999999994</v>
      </c>
      <c r="D209">
        <v>29.060000181198099</v>
      </c>
      <c r="E209">
        <v>21.050000190734899</v>
      </c>
      <c r="F209">
        <v>17.1599999070168</v>
      </c>
      <c r="G209" t="s">
        <v>205</v>
      </c>
      <c r="H209" t="s">
        <v>206</v>
      </c>
      <c r="I209" t="s">
        <v>14</v>
      </c>
      <c r="J209">
        <v>7</v>
      </c>
      <c r="K209" t="s">
        <v>1059</v>
      </c>
      <c r="L209" t="s">
        <v>1253</v>
      </c>
      <c r="M209" t="s">
        <v>1254</v>
      </c>
    </row>
    <row r="210" spans="1:13">
      <c r="A210">
        <v>209</v>
      </c>
      <c r="B210">
        <v>9.42</v>
      </c>
      <c r="C210">
        <v>15.41</v>
      </c>
      <c r="D210">
        <v>58.6700022220612</v>
      </c>
      <c r="E210">
        <v>39.109998941421502</v>
      </c>
      <c r="F210">
        <v>34.689998626708999</v>
      </c>
      <c r="G210" t="s">
        <v>645</v>
      </c>
      <c r="H210" t="s">
        <v>646</v>
      </c>
      <c r="I210" t="s">
        <v>14</v>
      </c>
      <c r="J210">
        <v>10</v>
      </c>
      <c r="K210" t="s">
        <v>1059</v>
      </c>
      <c r="L210" t="s">
        <v>1693</v>
      </c>
      <c r="M210" t="s">
        <v>1694</v>
      </c>
    </row>
    <row r="211" spans="1:13">
      <c r="A211">
        <v>210</v>
      </c>
      <c r="B211">
        <v>9.3800000000000008</v>
      </c>
      <c r="C211">
        <v>9.3800000000000008</v>
      </c>
      <c r="D211">
        <v>40.759998559951804</v>
      </c>
      <c r="E211">
        <v>32.350000739097602</v>
      </c>
      <c r="F211">
        <v>25.6300002336502</v>
      </c>
      <c r="G211" t="s">
        <v>2984</v>
      </c>
      <c r="H211" t="s">
        <v>352</v>
      </c>
      <c r="I211" t="s">
        <v>14</v>
      </c>
      <c r="J211">
        <v>5</v>
      </c>
      <c r="K211" t="s">
        <v>1078</v>
      </c>
      <c r="L211" t="s">
        <v>2985</v>
      </c>
      <c r="M211" t="s">
        <v>2986</v>
      </c>
    </row>
    <row r="212" spans="1:13">
      <c r="A212">
        <v>211</v>
      </c>
      <c r="B212">
        <v>9.35</v>
      </c>
      <c r="C212">
        <v>9.35</v>
      </c>
      <c r="D212">
        <v>44.760000705719001</v>
      </c>
      <c r="E212">
        <v>44.760000705719001</v>
      </c>
      <c r="F212">
        <v>40.4799997806549</v>
      </c>
      <c r="G212" t="s">
        <v>263</v>
      </c>
      <c r="H212" t="s">
        <v>264</v>
      </c>
      <c r="I212" t="s">
        <v>14</v>
      </c>
      <c r="J212">
        <v>5</v>
      </c>
      <c r="K212" t="s">
        <v>1059</v>
      </c>
      <c r="L212" t="s">
        <v>1311</v>
      </c>
      <c r="M212" t="s">
        <v>1312</v>
      </c>
    </row>
    <row r="213" spans="1:13">
      <c r="A213">
        <v>212</v>
      </c>
      <c r="B213">
        <v>9.3000000000000007</v>
      </c>
      <c r="C213">
        <v>9.31</v>
      </c>
      <c r="D213">
        <v>27.439999580383301</v>
      </c>
      <c r="E213">
        <v>18.970000743865999</v>
      </c>
      <c r="F213">
        <v>18.970000743865999</v>
      </c>
      <c r="G213" t="s">
        <v>549</v>
      </c>
      <c r="H213" t="s">
        <v>550</v>
      </c>
      <c r="I213" t="s">
        <v>14</v>
      </c>
      <c r="J213">
        <v>6</v>
      </c>
      <c r="K213" t="s">
        <v>1059</v>
      </c>
      <c r="L213" t="s">
        <v>1597</v>
      </c>
      <c r="M213" t="s">
        <v>1598</v>
      </c>
    </row>
    <row r="214" spans="1:13">
      <c r="A214">
        <v>213</v>
      </c>
      <c r="B214">
        <v>9.2899999999999991</v>
      </c>
      <c r="C214">
        <v>9.3000000000000007</v>
      </c>
      <c r="D214">
        <v>32.260000705719001</v>
      </c>
      <c r="E214">
        <v>15.9400001168251</v>
      </c>
      <c r="F214">
        <v>14.229999482631699</v>
      </c>
      <c r="G214" t="s">
        <v>4605</v>
      </c>
      <c r="H214" t="s">
        <v>4606</v>
      </c>
      <c r="I214" t="s">
        <v>14</v>
      </c>
      <c r="J214">
        <v>7</v>
      </c>
      <c r="K214" t="s">
        <v>1078</v>
      </c>
      <c r="L214" t="s">
        <v>8391</v>
      </c>
      <c r="M214" t="s">
        <v>8392</v>
      </c>
    </row>
    <row r="215" spans="1:13">
      <c r="A215">
        <v>214</v>
      </c>
      <c r="B215">
        <v>9.1999999999999993</v>
      </c>
      <c r="C215">
        <v>9.1999999999999993</v>
      </c>
      <c r="D215">
        <v>42.609998583793598</v>
      </c>
      <c r="E215">
        <v>29.260000586509701</v>
      </c>
      <c r="F215">
        <v>29.260000586509701</v>
      </c>
      <c r="G215" t="s">
        <v>2870</v>
      </c>
      <c r="H215" t="s">
        <v>2871</v>
      </c>
      <c r="I215" t="s">
        <v>14</v>
      </c>
      <c r="J215">
        <v>6</v>
      </c>
      <c r="K215" t="s">
        <v>1078</v>
      </c>
      <c r="L215" t="s">
        <v>2872</v>
      </c>
      <c r="M215" t="s">
        <v>2873</v>
      </c>
    </row>
    <row r="216" spans="1:13">
      <c r="A216">
        <v>215</v>
      </c>
      <c r="B216">
        <v>9.16</v>
      </c>
      <c r="C216">
        <v>9.16</v>
      </c>
      <c r="D216">
        <v>45.789998769760103</v>
      </c>
      <c r="E216">
        <v>28.970000147819501</v>
      </c>
      <c r="F216">
        <v>28.970000147819501</v>
      </c>
      <c r="G216" t="s">
        <v>948</v>
      </c>
      <c r="H216" t="s">
        <v>949</v>
      </c>
      <c r="I216" t="s">
        <v>14</v>
      </c>
      <c r="J216">
        <v>6</v>
      </c>
      <c r="K216" t="s">
        <v>1059</v>
      </c>
      <c r="L216" t="s">
        <v>1995</v>
      </c>
      <c r="M216" t="s">
        <v>1996</v>
      </c>
    </row>
    <row r="217" spans="1:13">
      <c r="A217">
        <v>216</v>
      </c>
      <c r="B217">
        <v>9.0299999999999994</v>
      </c>
      <c r="C217">
        <v>9.0500000000000007</v>
      </c>
      <c r="D217">
        <v>35.359999537467999</v>
      </c>
      <c r="E217">
        <v>26.240000128746001</v>
      </c>
      <c r="F217">
        <v>23.9500001072884</v>
      </c>
      <c r="G217" t="s">
        <v>153</v>
      </c>
      <c r="H217" t="s">
        <v>154</v>
      </c>
      <c r="I217" t="s">
        <v>14</v>
      </c>
      <c r="J217">
        <v>6</v>
      </c>
      <c r="K217" t="s">
        <v>1059</v>
      </c>
      <c r="L217" t="s">
        <v>1201</v>
      </c>
      <c r="M217" t="s">
        <v>1202</v>
      </c>
    </row>
    <row r="218" spans="1:13">
      <c r="A218">
        <v>217</v>
      </c>
      <c r="B218">
        <v>9.02</v>
      </c>
      <c r="C218">
        <v>9.02</v>
      </c>
      <c r="D218">
        <v>31.8599998950958</v>
      </c>
      <c r="E218">
        <v>16.259999573230701</v>
      </c>
      <c r="F218">
        <v>13.9599993824959</v>
      </c>
      <c r="G218" t="s">
        <v>824</v>
      </c>
      <c r="H218" t="s">
        <v>825</v>
      </c>
      <c r="I218" t="s">
        <v>14</v>
      </c>
      <c r="J218">
        <v>6</v>
      </c>
      <c r="K218" t="s">
        <v>1059</v>
      </c>
      <c r="L218" t="s">
        <v>1871</v>
      </c>
      <c r="M218" t="s">
        <v>1872</v>
      </c>
    </row>
    <row r="219" spans="1:13">
      <c r="A219">
        <v>218</v>
      </c>
      <c r="B219">
        <v>9.01</v>
      </c>
      <c r="C219">
        <v>9.01</v>
      </c>
      <c r="D219">
        <v>31.690001487731902</v>
      </c>
      <c r="E219">
        <v>15.7900005578995</v>
      </c>
      <c r="F219">
        <v>11.529999971389801</v>
      </c>
      <c r="G219" t="s">
        <v>225</v>
      </c>
      <c r="H219" t="s">
        <v>226</v>
      </c>
      <c r="I219" t="s">
        <v>14</v>
      </c>
      <c r="J219">
        <v>5</v>
      </c>
      <c r="K219" t="s">
        <v>1059</v>
      </c>
      <c r="L219" t="s">
        <v>1273</v>
      </c>
      <c r="M219" t="s">
        <v>1274</v>
      </c>
    </row>
    <row r="220" spans="1:13">
      <c r="A220">
        <v>219</v>
      </c>
      <c r="B220">
        <v>8.99</v>
      </c>
      <c r="C220">
        <v>8.99</v>
      </c>
      <c r="D220">
        <v>57.209998369216898</v>
      </c>
      <c r="E220">
        <v>41.789999604225201</v>
      </c>
      <c r="F220">
        <v>41.789999604225201</v>
      </c>
      <c r="G220" t="s">
        <v>365</v>
      </c>
      <c r="H220" t="s">
        <v>366</v>
      </c>
      <c r="I220" t="s">
        <v>14</v>
      </c>
      <c r="J220">
        <v>8</v>
      </c>
      <c r="K220" t="s">
        <v>1059</v>
      </c>
      <c r="L220" t="s">
        <v>1413</v>
      </c>
      <c r="M220" t="s">
        <v>1414</v>
      </c>
    </row>
    <row r="221" spans="1:13">
      <c r="A221">
        <v>220</v>
      </c>
      <c r="B221">
        <v>8.92</v>
      </c>
      <c r="C221">
        <v>8.93</v>
      </c>
      <c r="D221">
        <v>12.3199999332428</v>
      </c>
      <c r="E221">
        <v>3.8669999688863799</v>
      </c>
      <c r="F221">
        <v>2.7620000764727601</v>
      </c>
      <c r="G221" t="s">
        <v>2257</v>
      </c>
      <c r="H221" t="s">
        <v>2258</v>
      </c>
      <c r="I221" t="s">
        <v>14</v>
      </c>
      <c r="J221">
        <v>10</v>
      </c>
      <c r="K221" t="s">
        <v>1078</v>
      </c>
      <c r="L221" t="s">
        <v>2259</v>
      </c>
      <c r="M221" t="s">
        <v>2260</v>
      </c>
    </row>
    <row r="222" spans="1:13">
      <c r="A222">
        <v>221</v>
      </c>
      <c r="B222">
        <v>8.85</v>
      </c>
      <c r="C222">
        <v>8.8800000000000008</v>
      </c>
      <c r="D222">
        <v>44.6799993515015</v>
      </c>
      <c r="E222">
        <v>41.6999995708466</v>
      </c>
      <c r="F222">
        <v>22.980000078678099</v>
      </c>
      <c r="G222" t="s">
        <v>3596</v>
      </c>
      <c r="H222" t="s">
        <v>3597</v>
      </c>
      <c r="I222" t="s">
        <v>14</v>
      </c>
      <c r="J222">
        <v>6</v>
      </c>
      <c r="K222" t="s">
        <v>1078</v>
      </c>
      <c r="L222" t="s">
        <v>8018</v>
      </c>
      <c r="M222" t="s">
        <v>8019</v>
      </c>
    </row>
    <row r="223" spans="1:13">
      <c r="A223">
        <v>222</v>
      </c>
      <c r="B223">
        <v>8.8000000000000007</v>
      </c>
      <c r="C223">
        <v>8.8000000000000007</v>
      </c>
      <c r="D223">
        <v>19.660000503063198</v>
      </c>
      <c r="E223">
        <v>16.259999573230701</v>
      </c>
      <c r="F223">
        <v>16.259999573230701</v>
      </c>
      <c r="G223" t="s">
        <v>85</v>
      </c>
      <c r="H223" t="s">
        <v>86</v>
      </c>
      <c r="I223" t="s">
        <v>14</v>
      </c>
      <c r="J223">
        <v>6</v>
      </c>
      <c r="K223" t="s">
        <v>1059</v>
      </c>
      <c r="L223" t="s">
        <v>1133</v>
      </c>
      <c r="M223" t="s">
        <v>1134</v>
      </c>
    </row>
    <row r="224" spans="1:13">
      <c r="A224">
        <v>223</v>
      </c>
      <c r="B224">
        <v>8.74</v>
      </c>
      <c r="C224">
        <v>8.74</v>
      </c>
      <c r="D224">
        <v>24.480000138282801</v>
      </c>
      <c r="E224">
        <v>8.3180002868175507</v>
      </c>
      <c r="F224">
        <v>7.6559998095035597</v>
      </c>
      <c r="G224" t="s">
        <v>407</v>
      </c>
      <c r="H224" t="s">
        <v>408</v>
      </c>
      <c r="I224" t="s">
        <v>14</v>
      </c>
      <c r="J224">
        <v>5</v>
      </c>
      <c r="K224" t="s">
        <v>1059</v>
      </c>
      <c r="L224" t="s">
        <v>1455</v>
      </c>
      <c r="M224" t="s">
        <v>1456</v>
      </c>
    </row>
    <row r="225" spans="1:13">
      <c r="A225">
        <v>224</v>
      </c>
      <c r="B225">
        <v>8.65</v>
      </c>
      <c r="C225">
        <v>8.67</v>
      </c>
      <c r="D225">
        <v>48.069998621940599</v>
      </c>
      <c r="E225">
        <v>38.6700004339218</v>
      </c>
      <c r="F225">
        <v>38.6700004339218</v>
      </c>
      <c r="G225" t="s">
        <v>299</v>
      </c>
      <c r="H225" t="s">
        <v>300</v>
      </c>
      <c r="I225" t="s">
        <v>14</v>
      </c>
      <c r="J225">
        <v>6</v>
      </c>
      <c r="K225" t="s">
        <v>1078</v>
      </c>
      <c r="L225" t="s">
        <v>1347</v>
      </c>
      <c r="M225" t="s">
        <v>1348</v>
      </c>
    </row>
    <row r="226" spans="1:13">
      <c r="A226">
        <v>225</v>
      </c>
      <c r="B226">
        <v>8.61</v>
      </c>
      <c r="C226">
        <v>8.61</v>
      </c>
      <c r="D226">
        <v>43.360000848770099</v>
      </c>
      <c r="E226">
        <v>30.6199997663498</v>
      </c>
      <c r="F226">
        <v>20.329999923706101</v>
      </c>
      <c r="G226" t="s">
        <v>3567</v>
      </c>
      <c r="H226" t="s">
        <v>3568</v>
      </c>
      <c r="I226" t="s">
        <v>14</v>
      </c>
      <c r="J226">
        <v>6</v>
      </c>
      <c r="K226" t="s">
        <v>1078</v>
      </c>
      <c r="L226" t="s">
        <v>9058</v>
      </c>
      <c r="M226" t="s">
        <v>9059</v>
      </c>
    </row>
    <row r="227" spans="1:13">
      <c r="A227">
        <v>226</v>
      </c>
      <c r="B227">
        <v>8.61</v>
      </c>
      <c r="C227">
        <v>8.61</v>
      </c>
      <c r="D227">
        <v>53.850001096725499</v>
      </c>
      <c r="E227">
        <v>44.620001316070599</v>
      </c>
      <c r="F227">
        <v>27.3099988698959</v>
      </c>
      <c r="G227" t="s">
        <v>5247</v>
      </c>
      <c r="H227" t="s">
        <v>5248</v>
      </c>
      <c r="I227" t="s">
        <v>14</v>
      </c>
      <c r="J227">
        <v>5</v>
      </c>
      <c r="K227" t="s">
        <v>1078</v>
      </c>
      <c r="L227" t="s">
        <v>9397</v>
      </c>
      <c r="M227" t="s">
        <v>9398</v>
      </c>
    </row>
    <row r="228" spans="1:13">
      <c r="A228">
        <v>227</v>
      </c>
      <c r="B228">
        <v>8.5500000000000007</v>
      </c>
      <c r="C228">
        <v>9.75</v>
      </c>
      <c r="D228">
        <v>31.2200009822845</v>
      </c>
      <c r="E228">
        <v>26.140001416206399</v>
      </c>
      <c r="F228">
        <v>21.829999983310699</v>
      </c>
      <c r="G228" t="s">
        <v>922</v>
      </c>
      <c r="H228" t="s">
        <v>923</v>
      </c>
      <c r="I228" t="s">
        <v>14</v>
      </c>
      <c r="J228">
        <v>8</v>
      </c>
      <c r="K228" t="s">
        <v>1059</v>
      </c>
      <c r="L228" t="s">
        <v>1969</v>
      </c>
      <c r="M228" t="s">
        <v>1970</v>
      </c>
    </row>
    <row r="229" spans="1:13">
      <c r="A229">
        <v>228</v>
      </c>
      <c r="B229">
        <v>8.5500000000000007</v>
      </c>
      <c r="C229">
        <v>8.5500000000000007</v>
      </c>
      <c r="D229">
        <v>45.410001277923598</v>
      </c>
      <c r="E229">
        <v>26.2199997901917</v>
      </c>
      <c r="F229">
        <v>21.080000698566401</v>
      </c>
      <c r="G229" t="s">
        <v>3106</v>
      </c>
      <c r="H229" t="s">
        <v>3107</v>
      </c>
      <c r="I229" t="s">
        <v>14</v>
      </c>
      <c r="J229">
        <v>7</v>
      </c>
      <c r="K229" t="s">
        <v>1059</v>
      </c>
      <c r="L229" t="s">
        <v>3108</v>
      </c>
      <c r="M229" t="s">
        <v>3109</v>
      </c>
    </row>
    <row r="230" spans="1:13">
      <c r="A230">
        <v>229</v>
      </c>
      <c r="B230">
        <v>8.49</v>
      </c>
      <c r="C230">
        <v>8.57</v>
      </c>
      <c r="D230">
        <v>19.0400004386902</v>
      </c>
      <c r="E230">
        <v>10.809999704360999</v>
      </c>
      <c r="F230">
        <v>8.4770001471042598</v>
      </c>
      <c r="G230" t="s">
        <v>2539</v>
      </c>
      <c r="H230" t="s">
        <v>2540</v>
      </c>
      <c r="I230" t="s">
        <v>14</v>
      </c>
      <c r="J230">
        <v>4</v>
      </c>
      <c r="K230" t="s">
        <v>1059</v>
      </c>
      <c r="L230" t="s">
        <v>2541</v>
      </c>
      <c r="M230" t="s">
        <v>2542</v>
      </c>
    </row>
    <row r="231" spans="1:13">
      <c r="A231">
        <v>230</v>
      </c>
      <c r="B231">
        <v>8.49</v>
      </c>
      <c r="C231">
        <v>8.49</v>
      </c>
      <c r="D231">
        <v>19.889999926090201</v>
      </c>
      <c r="E231">
        <v>10.1099997758865</v>
      </c>
      <c r="F231">
        <v>7.5280003249645198</v>
      </c>
      <c r="G231" t="s">
        <v>4488</v>
      </c>
      <c r="H231" t="s">
        <v>4489</v>
      </c>
      <c r="I231" t="s">
        <v>14</v>
      </c>
      <c r="J231">
        <v>5</v>
      </c>
      <c r="K231" t="s">
        <v>1059</v>
      </c>
      <c r="L231" t="s">
        <v>9172</v>
      </c>
      <c r="M231" t="s">
        <v>9173</v>
      </c>
    </row>
    <row r="232" spans="1:13">
      <c r="A232">
        <v>231</v>
      </c>
      <c r="B232">
        <v>8.44</v>
      </c>
      <c r="C232">
        <v>8.44</v>
      </c>
      <c r="D232">
        <v>66.670000553131104</v>
      </c>
      <c r="E232">
        <v>35.609999299049399</v>
      </c>
      <c r="F232">
        <v>27.270001173019399</v>
      </c>
      <c r="G232" t="s">
        <v>319</v>
      </c>
      <c r="H232" t="s">
        <v>320</v>
      </c>
      <c r="I232" t="s">
        <v>14</v>
      </c>
      <c r="J232">
        <v>8</v>
      </c>
      <c r="K232" t="s">
        <v>1059</v>
      </c>
      <c r="L232" t="s">
        <v>1367</v>
      </c>
      <c r="M232" t="s">
        <v>1368</v>
      </c>
    </row>
    <row r="233" spans="1:13">
      <c r="A233">
        <v>232</v>
      </c>
      <c r="B233">
        <v>8.41</v>
      </c>
      <c r="C233">
        <v>8.4499999999999993</v>
      </c>
      <c r="D233">
        <v>41.389998793601997</v>
      </c>
      <c r="E233">
        <v>13.070000708103199</v>
      </c>
      <c r="F233">
        <v>13.070000708103199</v>
      </c>
      <c r="G233" t="s">
        <v>10737</v>
      </c>
      <c r="H233" t="s">
        <v>10738</v>
      </c>
      <c r="I233" t="s">
        <v>14</v>
      </c>
      <c r="J233">
        <v>6</v>
      </c>
      <c r="K233" t="s">
        <v>1078</v>
      </c>
      <c r="L233" t="s">
        <v>10739</v>
      </c>
      <c r="M233" t="s">
        <v>10740</v>
      </c>
    </row>
    <row r="234" spans="1:13">
      <c r="A234">
        <v>233</v>
      </c>
      <c r="B234">
        <v>8.36</v>
      </c>
      <c r="C234">
        <v>8.36</v>
      </c>
      <c r="D234">
        <v>17.499999701976801</v>
      </c>
      <c r="E234">
        <v>8.6599998176097905</v>
      </c>
      <c r="F234">
        <v>6.7460000514984104</v>
      </c>
      <c r="G234" t="s">
        <v>4664</v>
      </c>
      <c r="H234" t="s">
        <v>4665</v>
      </c>
      <c r="I234" t="s">
        <v>14</v>
      </c>
      <c r="J234">
        <v>4</v>
      </c>
      <c r="K234" t="s">
        <v>1059</v>
      </c>
      <c r="L234" t="s">
        <v>8190</v>
      </c>
      <c r="M234" t="s">
        <v>8191</v>
      </c>
    </row>
    <row r="235" spans="1:13">
      <c r="A235">
        <v>234</v>
      </c>
      <c r="B235">
        <v>8.24</v>
      </c>
      <c r="C235">
        <v>8.25</v>
      </c>
      <c r="D235">
        <v>18.9400002360344</v>
      </c>
      <c r="E235">
        <v>7.04799965023994</v>
      </c>
      <c r="F235">
        <v>6.3879996538162196</v>
      </c>
      <c r="G235" t="s">
        <v>676</v>
      </c>
      <c r="H235" t="s">
        <v>677</v>
      </c>
      <c r="I235" t="s">
        <v>14</v>
      </c>
      <c r="J235">
        <v>4</v>
      </c>
      <c r="K235" t="s">
        <v>1059</v>
      </c>
      <c r="L235" t="s">
        <v>1723</v>
      </c>
      <c r="M235" t="s">
        <v>1724</v>
      </c>
    </row>
    <row r="236" spans="1:13">
      <c r="A236">
        <v>235</v>
      </c>
      <c r="B236">
        <v>8.2200000000000006</v>
      </c>
      <c r="C236">
        <v>8.2200000000000006</v>
      </c>
      <c r="D236">
        <v>42.340001463890097</v>
      </c>
      <c r="E236">
        <v>33.9300006628037</v>
      </c>
      <c r="F236">
        <v>24.019999802112601</v>
      </c>
      <c r="G236" t="s">
        <v>1015</v>
      </c>
      <c r="H236" t="s">
        <v>1016</v>
      </c>
      <c r="I236" t="s">
        <v>14</v>
      </c>
      <c r="J236">
        <v>7</v>
      </c>
      <c r="K236" t="s">
        <v>1059</v>
      </c>
      <c r="L236" t="s">
        <v>2063</v>
      </c>
      <c r="M236" t="s">
        <v>2064</v>
      </c>
    </row>
    <row r="237" spans="1:13">
      <c r="A237">
        <v>236</v>
      </c>
      <c r="B237">
        <v>8.1999999999999993</v>
      </c>
      <c r="C237">
        <v>8.7100000000000009</v>
      </c>
      <c r="D237">
        <v>53.329998254776001</v>
      </c>
      <c r="E237">
        <v>43.029999732971199</v>
      </c>
      <c r="F237">
        <v>31.5200001001358</v>
      </c>
      <c r="G237" t="s">
        <v>195</v>
      </c>
      <c r="H237" t="s">
        <v>196</v>
      </c>
      <c r="I237" t="s">
        <v>14</v>
      </c>
      <c r="J237">
        <v>9</v>
      </c>
      <c r="K237" t="s">
        <v>1059</v>
      </c>
      <c r="L237" t="s">
        <v>1243</v>
      </c>
      <c r="M237" t="s">
        <v>1244</v>
      </c>
    </row>
    <row r="238" spans="1:13">
      <c r="A238">
        <v>237</v>
      </c>
      <c r="B238">
        <v>8.1</v>
      </c>
      <c r="C238">
        <v>8.1</v>
      </c>
      <c r="D238">
        <v>44.3800002336502</v>
      </c>
      <c r="E238">
        <v>26.399999856948899</v>
      </c>
      <c r="F238">
        <v>22.470000386238102</v>
      </c>
      <c r="G238" t="s">
        <v>942</v>
      </c>
      <c r="H238" t="s">
        <v>943</v>
      </c>
      <c r="I238" t="s">
        <v>14</v>
      </c>
      <c r="J238">
        <v>5</v>
      </c>
      <c r="K238" t="s">
        <v>1059</v>
      </c>
      <c r="L238" t="s">
        <v>1989</v>
      </c>
      <c r="M238" t="s">
        <v>1990</v>
      </c>
    </row>
    <row r="239" spans="1:13">
      <c r="A239">
        <v>238</v>
      </c>
      <c r="B239">
        <v>8.09</v>
      </c>
      <c r="C239">
        <v>8.09</v>
      </c>
      <c r="D239">
        <v>19.9699997901917</v>
      </c>
      <c r="E239">
        <v>12.200000137090701</v>
      </c>
      <c r="F239">
        <v>10.859999805688901</v>
      </c>
      <c r="G239" t="s">
        <v>3025</v>
      </c>
      <c r="H239" t="s">
        <v>3026</v>
      </c>
      <c r="I239" t="s">
        <v>14</v>
      </c>
      <c r="J239">
        <v>4</v>
      </c>
      <c r="K239" t="s">
        <v>1059</v>
      </c>
      <c r="L239" t="s">
        <v>3027</v>
      </c>
      <c r="M239" t="s">
        <v>3028</v>
      </c>
    </row>
    <row r="240" spans="1:13">
      <c r="A240">
        <v>239</v>
      </c>
      <c r="B240">
        <v>8.08</v>
      </c>
      <c r="C240">
        <v>8.08</v>
      </c>
      <c r="D240">
        <v>26.409998536109899</v>
      </c>
      <c r="E240">
        <v>7.7749997377395603</v>
      </c>
      <c r="F240">
        <v>7.7749997377395603</v>
      </c>
      <c r="G240" t="s">
        <v>2567</v>
      </c>
      <c r="H240" t="s">
        <v>2568</v>
      </c>
      <c r="I240" t="s">
        <v>14</v>
      </c>
      <c r="J240">
        <v>4</v>
      </c>
      <c r="K240" t="s">
        <v>1059</v>
      </c>
      <c r="L240" t="s">
        <v>2569</v>
      </c>
      <c r="M240" t="s">
        <v>2570</v>
      </c>
    </row>
    <row r="241" spans="1:13">
      <c r="A241">
        <v>240</v>
      </c>
      <c r="B241">
        <v>8.02</v>
      </c>
      <c r="C241">
        <v>10.96</v>
      </c>
      <c r="D241">
        <v>31.330001354217501</v>
      </c>
      <c r="E241">
        <v>26.629999279975902</v>
      </c>
      <c r="F241">
        <v>23.759999871253999</v>
      </c>
      <c r="G241" t="s">
        <v>3273</v>
      </c>
      <c r="H241" t="s">
        <v>3274</v>
      </c>
      <c r="I241" t="s">
        <v>14</v>
      </c>
      <c r="J241">
        <v>7</v>
      </c>
      <c r="K241" t="s">
        <v>1059</v>
      </c>
      <c r="L241" t="s">
        <v>3275</v>
      </c>
      <c r="M241" t="s">
        <v>3276</v>
      </c>
    </row>
    <row r="242" spans="1:13">
      <c r="A242">
        <v>241</v>
      </c>
      <c r="B242">
        <v>8.01</v>
      </c>
      <c r="C242">
        <v>8.01</v>
      </c>
      <c r="D242">
        <v>48.629999160766602</v>
      </c>
      <c r="E242">
        <v>23.289999365806601</v>
      </c>
      <c r="F242">
        <v>19.179999828338602</v>
      </c>
      <c r="G242" t="s">
        <v>782</v>
      </c>
      <c r="H242" t="s">
        <v>783</v>
      </c>
      <c r="I242" t="s">
        <v>14</v>
      </c>
      <c r="J242">
        <v>8</v>
      </c>
      <c r="K242" t="s">
        <v>1059</v>
      </c>
      <c r="L242" t="s">
        <v>1829</v>
      </c>
      <c r="M242" t="s">
        <v>1830</v>
      </c>
    </row>
    <row r="243" spans="1:13">
      <c r="A243">
        <v>242</v>
      </c>
      <c r="B243">
        <v>7.89</v>
      </c>
      <c r="C243">
        <v>11.23</v>
      </c>
      <c r="D243">
        <v>35.370001196861303</v>
      </c>
      <c r="E243">
        <v>14.3999993801117</v>
      </c>
      <c r="F243">
        <v>11.8900001049042</v>
      </c>
      <c r="G243" t="s">
        <v>25</v>
      </c>
      <c r="H243" t="s">
        <v>26</v>
      </c>
      <c r="I243" t="s">
        <v>14</v>
      </c>
      <c r="J243">
        <v>7</v>
      </c>
      <c r="K243" t="s">
        <v>1059</v>
      </c>
      <c r="L243" t="s">
        <v>1072</v>
      </c>
      <c r="M243" t="s">
        <v>1073</v>
      </c>
    </row>
    <row r="244" spans="1:13">
      <c r="A244">
        <v>243</v>
      </c>
      <c r="B244">
        <v>7.84</v>
      </c>
      <c r="C244">
        <v>9.93</v>
      </c>
      <c r="D244">
        <v>18.389999866485599</v>
      </c>
      <c r="E244">
        <v>12.150000035762799</v>
      </c>
      <c r="F244">
        <v>10.6700003147125</v>
      </c>
      <c r="G244" t="s">
        <v>2243</v>
      </c>
      <c r="H244" t="s">
        <v>2244</v>
      </c>
      <c r="I244" t="s">
        <v>14</v>
      </c>
      <c r="J244">
        <v>6</v>
      </c>
      <c r="K244" t="s">
        <v>1059</v>
      </c>
      <c r="L244" t="s">
        <v>2245</v>
      </c>
      <c r="M244" t="s">
        <v>2246</v>
      </c>
    </row>
    <row r="245" spans="1:13">
      <c r="A245">
        <v>244</v>
      </c>
      <c r="B245">
        <v>7.82</v>
      </c>
      <c r="C245">
        <v>7.82</v>
      </c>
      <c r="D245">
        <v>21.649999916553501</v>
      </c>
      <c r="E245">
        <v>15.2899995446205</v>
      </c>
      <c r="F245">
        <v>15.2899995446205</v>
      </c>
      <c r="G245" t="s">
        <v>543</v>
      </c>
      <c r="H245" t="s">
        <v>544</v>
      </c>
      <c r="I245" t="s">
        <v>14</v>
      </c>
      <c r="J245">
        <v>5</v>
      </c>
      <c r="K245" t="s">
        <v>1078</v>
      </c>
      <c r="L245" t="s">
        <v>1591</v>
      </c>
      <c r="M245" t="s">
        <v>1592</v>
      </c>
    </row>
    <row r="246" spans="1:13">
      <c r="A246">
        <v>245</v>
      </c>
      <c r="B246">
        <v>7.81</v>
      </c>
      <c r="C246">
        <v>7.81</v>
      </c>
      <c r="D246">
        <v>35.1500004529953</v>
      </c>
      <c r="E246">
        <v>9.6129998564720207</v>
      </c>
      <c r="F246">
        <v>8.7520003318786603</v>
      </c>
      <c r="G246" t="s">
        <v>718</v>
      </c>
      <c r="H246" t="s">
        <v>719</v>
      </c>
      <c r="I246" t="s">
        <v>14</v>
      </c>
      <c r="J246">
        <v>4</v>
      </c>
      <c r="K246" t="s">
        <v>1078</v>
      </c>
      <c r="L246" t="s">
        <v>1765</v>
      </c>
      <c r="M246" t="s">
        <v>1766</v>
      </c>
    </row>
    <row r="247" spans="1:13">
      <c r="A247">
        <v>246</v>
      </c>
      <c r="B247">
        <v>7.79</v>
      </c>
      <c r="C247">
        <v>8.08</v>
      </c>
      <c r="D247">
        <v>31.25</v>
      </c>
      <c r="E247">
        <v>25.389999151229901</v>
      </c>
      <c r="F247">
        <v>22.660000622272499</v>
      </c>
      <c r="G247" t="s">
        <v>419</v>
      </c>
      <c r="H247" t="s">
        <v>420</v>
      </c>
      <c r="I247" t="s">
        <v>14</v>
      </c>
      <c r="J247">
        <v>6</v>
      </c>
      <c r="K247" t="s">
        <v>1059</v>
      </c>
      <c r="L247" t="s">
        <v>1467</v>
      </c>
      <c r="M247" t="s">
        <v>1468</v>
      </c>
    </row>
    <row r="248" spans="1:13">
      <c r="A248">
        <v>247</v>
      </c>
      <c r="B248">
        <v>7.74</v>
      </c>
      <c r="C248">
        <v>7.74</v>
      </c>
      <c r="D248">
        <v>29.899999499321002</v>
      </c>
      <c r="E248">
        <v>16.8400004506111</v>
      </c>
      <c r="F248">
        <v>11.6800002753735</v>
      </c>
      <c r="G248" t="s">
        <v>2960</v>
      </c>
      <c r="H248" t="s">
        <v>2961</v>
      </c>
      <c r="I248" t="s">
        <v>14</v>
      </c>
      <c r="J248">
        <v>6</v>
      </c>
      <c r="K248" t="s">
        <v>1059</v>
      </c>
      <c r="L248" t="s">
        <v>2962</v>
      </c>
      <c r="M248" t="s">
        <v>2963</v>
      </c>
    </row>
    <row r="249" spans="1:13">
      <c r="A249">
        <v>248</v>
      </c>
      <c r="B249">
        <v>7.7</v>
      </c>
      <c r="C249">
        <v>7.7</v>
      </c>
      <c r="D249">
        <v>35.6599986553192</v>
      </c>
      <c r="E249">
        <v>35.6599986553192</v>
      </c>
      <c r="F249">
        <v>35.6599986553192</v>
      </c>
      <c r="G249" t="s">
        <v>501</v>
      </c>
      <c r="H249" t="s">
        <v>502</v>
      </c>
      <c r="I249" t="s">
        <v>14</v>
      </c>
      <c r="J249">
        <v>4</v>
      </c>
      <c r="K249" t="s">
        <v>1059</v>
      </c>
      <c r="L249" t="s">
        <v>1549</v>
      </c>
      <c r="M249" t="s">
        <v>1550</v>
      </c>
    </row>
    <row r="250" spans="1:13">
      <c r="A250">
        <v>249</v>
      </c>
      <c r="B250">
        <v>7.68</v>
      </c>
      <c r="C250">
        <v>7.68</v>
      </c>
      <c r="D250">
        <v>34.369999170303302</v>
      </c>
      <c r="E250">
        <v>19.4600000977516</v>
      </c>
      <c r="F250">
        <v>16.769999265670801</v>
      </c>
      <c r="G250" t="s">
        <v>281</v>
      </c>
      <c r="H250" t="s">
        <v>282</v>
      </c>
      <c r="I250" t="s">
        <v>14</v>
      </c>
      <c r="J250">
        <v>5</v>
      </c>
      <c r="K250" t="s">
        <v>1059</v>
      </c>
      <c r="L250" t="s">
        <v>1329</v>
      </c>
      <c r="M250" t="s">
        <v>1330</v>
      </c>
    </row>
    <row r="251" spans="1:13">
      <c r="A251">
        <v>250</v>
      </c>
      <c r="B251">
        <v>7.68</v>
      </c>
      <c r="C251">
        <v>7.68</v>
      </c>
      <c r="D251">
        <v>21.739999949932098</v>
      </c>
      <c r="E251">
        <v>8.4239996969699895</v>
      </c>
      <c r="F251">
        <v>5.7069998234510404</v>
      </c>
      <c r="G251" t="s">
        <v>700</v>
      </c>
      <c r="H251" t="s">
        <v>701</v>
      </c>
      <c r="I251" t="s">
        <v>14</v>
      </c>
      <c r="J251">
        <v>4</v>
      </c>
      <c r="K251" t="s">
        <v>1059</v>
      </c>
      <c r="L251" t="s">
        <v>1747</v>
      </c>
      <c r="M251" t="s">
        <v>1748</v>
      </c>
    </row>
    <row r="252" spans="1:13">
      <c r="A252">
        <v>251</v>
      </c>
      <c r="B252">
        <v>7.68</v>
      </c>
      <c r="C252">
        <v>7.68</v>
      </c>
      <c r="D252">
        <v>71.710002422332806</v>
      </c>
      <c r="E252">
        <v>32.240000367164598</v>
      </c>
      <c r="F252">
        <v>27.630001306533799</v>
      </c>
      <c r="G252" t="s">
        <v>253</v>
      </c>
      <c r="H252" t="s">
        <v>254</v>
      </c>
      <c r="I252" t="s">
        <v>14</v>
      </c>
      <c r="J252">
        <v>4</v>
      </c>
      <c r="K252" t="s">
        <v>1059</v>
      </c>
      <c r="L252" t="s">
        <v>1301</v>
      </c>
      <c r="M252" t="s">
        <v>1302</v>
      </c>
    </row>
    <row r="253" spans="1:13">
      <c r="A253">
        <v>252</v>
      </c>
      <c r="B253">
        <v>7.65</v>
      </c>
      <c r="C253">
        <v>7.65</v>
      </c>
      <c r="D253">
        <v>27.599999308586099</v>
      </c>
      <c r="E253">
        <v>15.129999816417699</v>
      </c>
      <c r="F253">
        <v>12.7599999308586</v>
      </c>
      <c r="G253" t="s">
        <v>125</v>
      </c>
      <c r="H253" t="s">
        <v>126</v>
      </c>
      <c r="I253" t="s">
        <v>14</v>
      </c>
      <c r="J253">
        <v>5</v>
      </c>
      <c r="K253" t="s">
        <v>1059</v>
      </c>
      <c r="L253" t="s">
        <v>1173</v>
      </c>
      <c r="M253" t="s">
        <v>1174</v>
      </c>
    </row>
    <row r="254" spans="1:13">
      <c r="A254">
        <v>253</v>
      </c>
      <c r="B254">
        <v>7.58</v>
      </c>
      <c r="C254">
        <v>7.58</v>
      </c>
      <c r="D254">
        <v>27.619999647140499</v>
      </c>
      <c r="E254">
        <v>27.619999647140499</v>
      </c>
      <c r="F254">
        <v>25.709998607635502</v>
      </c>
      <c r="G254" t="s">
        <v>297</v>
      </c>
      <c r="H254" t="s">
        <v>298</v>
      </c>
      <c r="I254" t="s">
        <v>14</v>
      </c>
      <c r="J254">
        <v>8</v>
      </c>
      <c r="K254" t="s">
        <v>1078</v>
      </c>
      <c r="L254" t="s">
        <v>1345</v>
      </c>
      <c r="M254" t="s">
        <v>1346</v>
      </c>
    </row>
    <row r="255" spans="1:13">
      <c r="A255">
        <v>254</v>
      </c>
      <c r="B255">
        <v>7.54</v>
      </c>
      <c r="C255">
        <v>7.54</v>
      </c>
      <c r="D255">
        <v>23.5300004482269</v>
      </c>
      <c r="E255">
        <v>17.440000176429699</v>
      </c>
      <c r="F255">
        <v>10.9499998390675</v>
      </c>
      <c r="G255" t="s">
        <v>415</v>
      </c>
      <c r="H255" t="s">
        <v>416</v>
      </c>
      <c r="I255" t="s">
        <v>14</v>
      </c>
      <c r="J255">
        <v>5</v>
      </c>
      <c r="K255" t="s">
        <v>1059</v>
      </c>
      <c r="L255" t="s">
        <v>1463</v>
      </c>
      <c r="M255" t="s">
        <v>1464</v>
      </c>
    </row>
    <row r="256" spans="1:13">
      <c r="A256">
        <v>255</v>
      </c>
      <c r="B256">
        <v>7.42</v>
      </c>
      <c r="C256">
        <v>9.4700000000000006</v>
      </c>
      <c r="D256">
        <v>15.260000526905101</v>
      </c>
      <c r="E256">
        <v>4.0089998394250896</v>
      </c>
      <c r="F256">
        <v>4.0089998394250896</v>
      </c>
      <c r="G256" t="s">
        <v>1035</v>
      </c>
      <c r="H256" t="s">
        <v>1036</v>
      </c>
      <c r="I256" t="s">
        <v>14</v>
      </c>
      <c r="J256">
        <v>6</v>
      </c>
      <c r="K256" t="s">
        <v>1059</v>
      </c>
      <c r="L256" t="s">
        <v>2083</v>
      </c>
      <c r="M256" t="s">
        <v>2084</v>
      </c>
    </row>
    <row r="257" spans="1:13">
      <c r="A257">
        <v>256</v>
      </c>
      <c r="B257">
        <v>7.27</v>
      </c>
      <c r="C257">
        <v>7.9</v>
      </c>
      <c r="D257">
        <v>25.3100007772446</v>
      </c>
      <c r="E257">
        <v>3.67799997329712</v>
      </c>
      <c r="F257">
        <v>2.43100002408028</v>
      </c>
      <c r="G257" t="s">
        <v>2405</v>
      </c>
      <c r="H257" t="s">
        <v>2406</v>
      </c>
      <c r="I257" t="s">
        <v>14</v>
      </c>
      <c r="J257">
        <v>5</v>
      </c>
      <c r="K257" t="s">
        <v>1059</v>
      </c>
      <c r="L257" t="s">
        <v>2407</v>
      </c>
      <c r="M257" t="s">
        <v>2408</v>
      </c>
    </row>
    <row r="258" spans="1:13">
      <c r="A258">
        <v>257</v>
      </c>
      <c r="B258">
        <v>7.14</v>
      </c>
      <c r="C258">
        <v>7.14</v>
      </c>
      <c r="D258">
        <v>39.160001277923598</v>
      </c>
      <c r="E258">
        <v>27.1100014448166</v>
      </c>
      <c r="F258">
        <v>26.5100002288818</v>
      </c>
      <c r="G258" t="s">
        <v>355</v>
      </c>
      <c r="H258" t="s">
        <v>356</v>
      </c>
      <c r="I258" t="s">
        <v>14</v>
      </c>
      <c r="J258">
        <v>7</v>
      </c>
      <c r="K258" t="s">
        <v>1078</v>
      </c>
      <c r="L258" t="s">
        <v>1403</v>
      </c>
      <c r="M258" t="s">
        <v>1404</v>
      </c>
    </row>
    <row r="259" spans="1:13">
      <c r="A259">
        <v>258</v>
      </c>
      <c r="B259">
        <v>7.11</v>
      </c>
      <c r="C259">
        <v>7.11</v>
      </c>
      <c r="D259">
        <v>40.610000491142301</v>
      </c>
      <c r="E259">
        <v>29.499998688697801</v>
      </c>
      <c r="F259">
        <v>27.590000629424999</v>
      </c>
      <c r="G259" t="s">
        <v>908</v>
      </c>
      <c r="H259" t="s">
        <v>909</v>
      </c>
      <c r="I259" t="s">
        <v>14</v>
      </c>
      <c r="J259">
        <v>6</v>
      </c>
      <c r="K259" t="s">
        <v>1059</v>
      </c>
      <c r="L259" t="s">
        <v>1955</v>
      </c>
      <c r="M259" t="s">
        <v>1956</v>
      </c>
    </row>
    <row r="260" spans="1:13">
      <c r="A260">
        <v>259</v>
      </c>
      <c r="B260">
        <v>7.06</v>
      </c>
      <c r="C260">
        <v>7.06</v>
      </c>
      <c r="D260">
        <v>29.4400006532669</v>
      </c>
      <c r="E260">
        <v>14.6300002932549</v>
      </c>
      <c r="F260">
        <v>12.0200000703335</v>
      </c>
      <c r="G260" t="s">
        <v>191</v>
      </c>
      <c r="H260" t="s">
        <v>192</v>
      </c>
      <c r="I260" t="s">
        <v>14</v>
      </c>
      <c r="J260">
        <v>5</v>
      </c>
      <c r="K260" t="s">
        <v>1059</v>
      </c>
      <c r="L260" t="s">
        <v>1239</v>
      </c>
      <c r="M260" t="s">
        <v>1240</v>
      </c>
    </row>
    <row r="261" spans="1:13">
      <c r="A261">
        <v>260</v>
      </c>
      <c r="B261">
        <v>6.95</v>
      </c>
      <c r="C261">
        <v>6.95</v>
      </c>
      <c r="D261">
        <v>43.050000071525602</v>
      </c>
      <c r="E261">
        <v>43.050000071525602</v>
      </c>
      <c r="F261">
        <v>27.810001373291001</v>
      </c>
      <c r="G261" t="s">
        <v>1031</v>
      </c>
      <c r="H261" t="s">
        <v>1032</v>
      </c>
      <c r="I261" t="s">
        <v>14</v>
      </c>
      <c r="J261">
        <v>5</v>
      </c>
      <c r="K261" t="s">
        <v>1059</v>
      </c>
      <c r="L261" t="s">
        <v>2079</v>
      </c>
      <c r="M261" t="s">
        <v>2080</v>
      </c>
    </row>
    <row r="262" spans="1:13">
      <c r="A262">
        <v>261</v>
      </c>
      <c r="B262">
        <v>6.94</v>
      </c>
      <c r="C262">
        <v>6.94</v>
      </c>
      <c r="D262">
        <v>26.309999823570301</v>
      </c>
      <c r="E262">
        <v>15.260000526905101</v>
      </c>
      <c r="F262">
        <v>7.8309997916221601</v>
      </c>
      <c r="G262" t="s">
        <v>639</v>
      </c>
      <c r="H262" t="s">
        <v>640</v>
      </c>
      <c r="I262" t="s">
        <v>14</v>
      </c>
      <c r="J262">
        <v>4</v>
      </c>
      <c r="K262" t="s">
        <v>1078</v>
      </c>
      <c r="L262" t="s">
        <v>1687</v>
      </c>
      <c r="M262" t="s">
        <v>1688</v>
      </c>
    </row>
    <row r="263" spans="1:13">
      <c r="A263">
        <v>262</v>
      </c>
      <c r="B263">
        <v>6.8</v>
      </c>
      <c r="C263">
        <v>6.8</v>
      </c>
      <c r="D263">
        <v>45.759999752044699</v>
      </c>
      <c r="E263">
        <v>33.329999446868896</v>
      </c>
      <c r="F263">
        <v>33.329999446868896</v>
      </c>
      <c r="G263" t="s">
        <v>748</v>
      </c>
      <c r="H263" t="s">
        <v>749</v>
      </c>
      <c r="I263" t="s">
        <v>14</v>
      </c>
      <c r="J263">
        <v>5</v>
      </c>
      <c r="K263" t="s">
        <v>1078</v>
      </c>
      <c r="L263" t="s">
        <v>1795</v>
      </c>
      <c r="M263" t="s">
        <v>1796</v>
      </c>
    </row>
    <row r="264" spans="1:13">
      <c r="A264">
        <v>263</v>
      </c>
      <c r="B264">
        <v>6.8</v>
      </c>
      <c r="C264">
        <v>6.8</v>
      </c>
      <c r="D264">
        <v>52.590000629424999</v>
      </c>
      <c r="E264">
        <v>52.590000629424999</v>
      </c>
      <c r="F264">
        <v>41.479998826980598</v>
      </c>
      <c r="G264" t="s">
        <v>842</v>
      </c>
      <c r="H264" t="s">
        <v>843</v>
      </c>
      <c r="I264" t="s">
        <v>14</v>
      </c>
      <c r="J264">
        <v>10</v>
      </c>
      <c r="K264" t="s">
        <v>1059</v>
      </c>
      <c r="L264" t="s">
        <v>1889</v>
      </c>
      <c r="M264" t="s">
        <v>1890</v>
      </c>
    </row>
    <row r="265" spans="1:13">
      <c r="A265">
        <v>264</v>
      </c>
      <c r="B265">
        <v>6.77</v>
      </c>
      <c r="C265">
        <v>22.7</v>
      </c>
      <c r="D265">
        <v>42.5399988889694</v>
      </c>
      <c r="E265">
        <v>24.869999289512599</v>
      </c>
      <c r="F265">
        <v>18.520000576973001</v>
      </c>
      <c r="G265" t="s">
        <v>3203</v>
      </c>
      <c r="H265" t="s">
        <v>3204</v>
      </c>
      <c r="I265" t="s">
        <v>14</v>
      </c>
      <c r="J265">
        <v>12</v>
      </c>
      <c r="K265" t="s">
        <v>1059</v>
      </c>
      <c r="L265" t="s">
        <v>3205</v>
      </c>
      <c r="M265" t="s">
        <v>3206</v>
      </c>
    </row>
    <row r="266" spans="1:13">
      <c r="A266">
        <v>265</v>
      </c>
      <c r="B266">
        <v>6.75</v>
      </c>
      <c r="C266">
        <v>6.76</v>
      </c>
      <c r="D266">
        <v>17.470000684261301</v>
      </c>
      <c r="E266">
        <v>4.0029998868703798</v>
      </c>
      <c r="F266">
        <v>3.4929998219013201</v>
      </c>
      <c r="G266" t="s">
        <v>18072</v>
      </c>
      <c r="H266" t="s">
        <v>18073</v>
      </c>
      <c r="I266" t="s">
        <v>14</v>
      </c>
      <c r="J266">
        <v>4</v>
      </c>
      <c r="K266" t="s">
        <v>1078</v>
      </c>
      <c r="L266" t="s">
        <v>18934</v>
      </c>
      <c r="M266" t="s">
        <v>18935</v>
      </c>
    </row>
    <row r="267" spans="1:13">
      <c r="A267">
        <v>266</v>
      </c>
      <c r="B267">
        <v>6.69</v>
      </c>
      <c r="C267">
        <v>6.8</v>
      </c>
      <c r="D267">
        <v>30.3600013256073</v>
      </c>
      <c r="E267">
        <v>20.589999854564699</v>
      </c>
      <c r="F267">
        <v>12.7399995923042</v>
      </c>
      <c r="G267" t="s">
        <v>3382</v>
      </c>
      <c r="H267" t="s">
        <v>3383</v>
      </c>
      <c r="I267" t="s">
        <v>14</v>
      </c>
      <c r="J267">
        <v>3</v>
      </c>
      <c r="K267" t="s">
        <v>1059</v>
      </c>
      <c r="L267" t="s">
        <v>3384</v>
      </c>
      <c r="M267" t="s">
        <v>3385</v>
      </c>
    </row>
    <row r="268" spans="1:13">
      <c r="A268">
        <v>267</v>
      </c>
      <c r="B268">
        <v>6.67</v>
      </c>
      <c r="C268">
        <v>6.67</v>
      </c>
      <c r="D268">
        <v>9.1980002820491809</v>
      </c>
      <c r="E268">
        <v>5.0269998610019702</v>
      </c>
      <c r="F268">
        <v>3.63599993288517</v>
      </c>
      <c r="G268" t="s">
        <v>6282</v>
      </c>
      <c r="H268" t="s">
        <v>6283</v>
      </c>
      <c r="I268" t="s">
        <v>14</v>
      </c>
      <c r="J268">
        <v>6</v>
      </c>
      <c r="K268" t="s">
        <v>1078</v>
      </c>
      <c r="L268" t="s">
        <v>8956</v>
      </c>
      <c r="M268" t="s">
        <v>8957</v>
      </c>
    </row>
    <row r="269" spans="1:13">
      <c r="A269">
        <v>268</v>
      </c>
      <c r="B269">
        <v>6.65</v>
      </c>
      <c r="C269">
        <v>6.65</v>
      </c>
      <c r="D269">
        <v>39.570000767707803</v>
      </c>
      <c r="E269">
        <v>14.689999818801899</v>
      </c>
      <c r="F269">
        <v>12.559999525546999</v>
      </c>
      <c r="G269" t="s">
        <v>13230</v>
      </c>
      <c r="H269" t="s">
        <v>13231</v>
      </c>
      <c r="I269" t="s">
        <v>14</v>
      </c>
      <c r="J269">
        <v>4</v>
      </c>
      <c r="K269" t="s">
        <v>1059</v>
      </c>
      <c r="L269" t="s">
        <v>13249</v>
      </c>
      <c r="M269" t="s">
        <v>13378</v>
      </c>
    </row>
    <row r="270" spans="1:13">
      <c r="A270">
        <v>269</v>
      </c>
      <c r="B270">
        <v>6.6</v>
      </c>
      <c r="C270">
        <v>6.6</v>
      </c>
      <c r="D270">
        <v>18.539999425411199</v>
      </c>
      <c r="E270">
        <v>5.85400015115738</v>
      </c>
      <c r="F270">
        <v>4.6339999884366998</v>
      </c>
      <c r="G270" t="s">
        <v>2450</v>
      </c>
      <c r="H270" t="s">
        <v>2451</v>
      </c>
      <c r="I270" t="s">
        <v>14</v>
      </c>
      <c r="J270">
        <v>4</v>
      </c>
      <c r="K270" t="s">
        <v>1059</v>
      </c>
      <c r="L270" t="s">
        <v>2452</v>
      </c>
      <c r="M270" t="s">
        <v>2453</v>
      </c>
    </row>
    <row r="271" spans="1:13">
      <c r="A271">
        <v>270</v>
      </c>
      <c r="B271">
        <v>6.58</v>
      </c>
      <c r="C271">
        <v>6.58</v>
      </c>
      <c r="D271">
        <v>50</v>
      </c>
      <c r="E271">
        <v>34.000000357627897</v>
      </c>
      <c r="F271">
        <v>31.200000643730199</v>
      </c>
      <c r="G271" t="s">
        <v>2643</v>
      </c>
      <c r="H271" t="s">
        <v>2644</v>
      </c>
      <c r="I271" t="s">
        <v>14</v>
      </c>
      <c r="J271">
        <v>5</v>
      </c>
      <c r="K271" t="s">
        <v>1059</v>
      </c>
      <c r="L271" t="s">
        <v>2645</v>
      </c>
      <c r="M271" t="s">
        <v>2646</v>
      </c>
    </row>
    <row r="272" spans="1:13">
      <c r="A272">
        <v>271</v>
      </c>
      <c r="B272">
        <v>6.47</v>
      </c>
      <c r="C272">
        <v>6.47</v>
      </c>
      <c r="D272">
        <v>36.359998583793598</v>
      </c>
      <c r="E272">
        <v>26.570001244545001</v>
      </c>
      <c r="F272">
        <v>24.130000174045598</v>
      </c>
      <c r="G272" t="s">
        <v>177</v>
      </c>
      <c r="H272" t="s">
        <v>178</v>
      </c>
      <c r="I272" t="s">
        <v>14</v>
      </c>
      <c r="J272">
        <v>4</v>
      </c>
      <c r="K272" t="s">
        <v>1059</v>
      </c>
      <c r="L272" t="s">
        <v>1225</v>
      </c>
      <c r="M272" t="s">
        <v>1226</v>
      </c>
    </row>
    <row r="273" spans="1:13">
      <c r="A273">
        <v>272</v>
      </c>
      <c r="B273">
        <v>6.44</v>
      </c>
      <c r="C273">
        <v>8.6199999999999992</v>
      </c>
      <c r="D273">
        <v>53.009998798370397</v>
      </c>
      <c r="E273">
        <v>25.2999991178513</v>
      </c>
      <c r="F273">
        <v>15.1800006628036</v>
      </c>
      <c r="G273" t="s">
        <v>3153</v>
      </c>
      <c r="H273" t="s">
        <v>3154</v>
      </c>
      <c r="I273" t="s">
        <v>14</v>
      </c>
      <c r="J273">
        <v>8</v>
      </c>
      <c r="K273" t="s">
        <v>1059</v>
      </c>
      <c r="L273" t="s">
        <v>3155</v>
      </c>
      <c r="M273" t="s">
        <v>3156</v>
      </c>
    </row>
    <row r="274" spans="1:13">
      <c r="A274">
        <v>273</v>
      </c>
      <c r="B274">
        <v>6.4</v>
      </c>
      <c r="C274">
        <v>6.4</v>
      </c>
      <c r="D274">
        <v>34.760001301765399</v>
      </c>
      <c r="E274">
        <v>24.889999628066999</v>
      </c>
      <c r="F274">
        <v>20.600000023841901</v>
      </c>
      <c r="G274" t="s">
        <v>567</v>
      </c>
      <c r="H274" t="s">
        <v>568</v>
      </c>
      <c r="I274" t="s">
        <v>14</v>
      </c>
      <c r="J274">
        <v>4</v>
      </c>
      <c r="K274" t="s">
        <v>1078</v>
      </c>
      <c r="L274" t="s">
        <v>1615</v>
      </c>
      <c r="M274" t="s">
        <v>1616</v>
      </c>
    </row>
    <row r="275" spans="1:13">
      <c r="A275">
        <v>274</v>
      </c>
      <c r="B275">
        <v>6.34</v>
      </c>
      <c r="C275">
        <v>6.35</v>
      </c>
      <c r="D275">
        <v>11.529999971389801</v>
      </c>
      <c r="E275">
        <v>4.9509998410940197</v>
      </c>
      <c r="F275">
        <v>3.9170000702142702</v>
      </c>
      <c r="G275" t="s">
        <v>12755</v>
      </c>
      <c r="H275" t="s">
        <v>3321</v>
      </c>
      <c r="I275" t="s">
        <v>14</v>
      </c>
      <c r="J275">
        <v>5</v>
      </c>
      <c r="K275" t="s">
        <v>1078</v>
      </c>
      <c r="L275" t="s">
        <v>12756</v>
      </c>
      <c r="M275" t="s">
        <v>12757</v>
      </c>
    </row>
    <row r="276" spans="1:13">
      <c r="A276">
        <v>275</v>
      </c>
      <c r="B276">
        <v>6.33</v>
      </c>
      <c r="C276">
        <v>6.62</v>
      </c>
      <c r="D276">
        <v>27.570000290870698</v>
      </c>
      <c r="E276">
        <v>2.9789999127388</v>
      </c>
      <c r="F276">
        <v>2.62899994850159</v>
      </c>
      <c r="G276" t="s">
        <v>455</v>
      </c>
      <c r="H276" t="s">
        <v>456</v>
      </c>
      <c r="I276" t="s">
        <v>14</v>
      </c>
      <c r="J276">
        <v>4</v>
      </c>
      <c r="K276" t="s">
        <v>1059</v>
      </c>
      <c r="L276" t="s">
        <v>1503</v>
      </c>
      <c r="M276" t="s">
        <v>1504</v>
      </c>
    </row>
    <row r="277" spans="1:13">
      <c r="A277">
        <v>276</v>
      </c>
      <c r="B277">
        <v>6.3</v>
      </c>
      <c r="C277">
        <v>6.3</v>
      </c>
      <c r="D277">
        <v>40.610000491142301</v>
      </c>
      <c r="E277">
        <v>33.329999446868896</v>
      </c>
      <c r="F277">
        <v>24.2400005459785</v>
      </c>
      <c r="G277" t="s">
        <v>301</v>
      </c>
      <c r="H277" t="s">
        <v>302</v>
      </c>
      <c r="I277" t="s">
        <v>14</v>
      </c>
      <c r="J277">
        <v>4</v>
      </c>
      <c r="K277" t="s">
        <v>1059</v>
      </c>
      <c r="L277" t="s">
        <v>1349</v>
      </c>
      <c r="M277" t="s">
        <v>1350</v>
      </c>
    </row>
    <row r="278" spans="1:13">
      <c r="A278">
        <v>277</v>
      </c>
      <c r="B278">
        <v>6.29</v>
      </c>
      <c r="C278">
        <v>6.29</v>
      </c>
      <c r="D278">
        <v>35.210001468658398</v>
      </c>
      <c r="E278">
        <v>19.149999320507099</v>
      </c>
      <c r="F278">
        <v>13.5199993848801</v>
      </c>
      <c r="G278" t="s">
        <v>3757</v>
      </c>
      <c r="H278" t="s">
        <v>3758</v>
      </c>
      <c r="I278" t="s">
        <v>14</v>
      </c>
      <c r="J278">
        <v>4</v>
      </c>
      <c r="K278" t="s">
        <v>1059</v>
      </c>
      <c r="L278" t="s">
        <v>9324</v>
      </c>
      <c r="M278" t="s">
        <v>9325</v>
      </c>
    </row>
    <row r="279" spans="1:13">
      <c r="A279">
        <v>278</v>
      </c>
      <c r="B279">
        <v>6.23</v>
      </c>
      <c r="C279">
        <v>6.23</v>
      </c>
      <c r="D279">
        <v>53.619998693466201</v>
      </c>
      <c r="E279">
        <v>41.549998521804802</v>
      </c>
      <c r="F279">
        <v>28.499999642372099</v>
      </c>
      <c r="G279" t="s">
        <v>3410</v>
      </c>
      <c r="H279" t="s">
        <v>3411</v>
      </c>
      <c r="I279" t="s">
        <v>14</v>
      </c>
      <c r="J279">
        <v>6</v>
      </c>
      <c r="K279" t="s">
        <v>1078</v>
      </c>
      <c r="L279" t="s">
        <v>3412</v>
      </c>
      <c r="M279" t="s">
        <v>3413</v>
      </c>
    </row>
    <row r="280" spans="1:13">
      <c r="A280">
        <v>279</v>
      </c>
      <c r="B280">
        <v>6.19</v>
      </c>
      <c r="C280">
        <v>6.19</v>
      </c>
      <c r="D280">
        <v>35.870000720024102</v>
      </c>
      <c r="E280">
        <v>31.909999251365701</v>
      </c>
      <c r="F280">
        <v>16.719999909400901</v>
      </c>
      <c r="G280" t="s">
        <v>2345</v>
      </c>
      <c r="H280" t="s">
        <v>2346</v>
      </c>
      <c r="I280" t="s">
        <v>14</v>
      </c>
      <c r="J280">
        <v>4</v>
      </c>
      <c r="K280" t="s">
        <v>1059</v>
      </c>
      <c r="L280" t="s">
        <v>2347</v>
      </c>
      <c r="M280" t="s">
        <v>2348</v>
      </c>
    </row>
    <row r="281" spans="1:13">
      <c r="A281">
        <v>280</v>
      </c>
      <c r="B281">
        <v>6.1</v>
      </c>
      <c r="C281">
        <v>6.11</v>
      </c>
      <c r="D281">
        <v>12.620000541210199</v>
      </c>
      <c r="E281">
        <v>2.2700000554323201</v>
      </c>
      <c r="F281">
        <v>1.7519999295473101</v>
      </c>
      <c r="G281" t="s">
        <v>7996</v>
      </c>
      <c r="H281" t="s">
        <v>7997</v>
      </c>
      <c r="I281" t="s">
        <v>14</v>
      </c>
      <c r="J281">
        <v>3</v>
      </c>
      <c r="K281" t="s">
        <v>1059</v>
      </c>
      <c r="L281" t="s">
        <v>7998</v>
      </c>
      <c r="M281" t="s">
        <v>7999</v>
      </c>
    </row>
    <row r="282" spans="1:13">
      <c r="A282">
        <v>281</v>
      </c>
      <c r="B282">
        <v>6.1</v>
      </c>
      <c r="C282">
        <v>6.1</v>
      </c>
      <c r="D282">
        <v>27.450001239776601</v>
      </c>
      <c r="E282">
        <v>9.9519997835159302</v>
      </c>
      <c r="F282">
        <v>8.6680002510547602</v>
      </c>
      <c r="G282" t="s">
        <v>2767</v>
      </c>
      <c r="H282" t="s">
        <v>2768</v>
      </c>
      <c r="I282" t="s">
        <v>14</v>
      </c>
      <c r="J282">
        <v>4</v>
      </c>
      <c r="K282" t="s">
        <v>1059</v>
      </c>
      <c r="L282" t="s">
        <v>2769</v>
      </c>
      <c r="M282" t="s">
        <v>2770</v>
      </c>
    </row>
    <row r="283" spans="1:13">
      <c r="A283">
        <v>282</v>
      </c>
      <c r="B283">
        <v>6.09</v>
      </c>
      <c r="C283">
        <v>6.1</v>
      </c>
      <c r="D283">
        <v>45.8000004291534</v>
      </c>
      <c r="E283">
        <v>14.079999923706101</v>
      </c>
      <c r="F283">
        <v>14.079999923706101</v>
      </c>
      <c r="G283" t="s">
        <v>13361</v>
      </c>
      <c r="H283" t="s">
        <v>13362</v>
      </c>
      <c r="I283" t="s">
        <v>14</v>
      </c>
      <c r="J283">
        <v>4</v>
      </c>
      <c r="K283" t="s">
        <v>1059</v>
      </c>
      <c r="L283" t="s">
        <v>13363</v>
      </c>
      <c r="M283" t="s">
        <v>13364</v>
      </c>
    </row>
    <row r="284" spans="1:13">
      <c r="A284">
        <v>283</v>
      </c>
      <c r="B284">
        <v>6.03</v>
      </c>
      <c r="C284">
        <v>6.03</v>
      </c>
      <c r="D284">
        <v>19.159999489784202</v>
      </c>
      <c r="E284">
        <v>15.3300002217293</v>
      </c>
      <c r="F284">
        <v>15.3300002217293</v>
      </c>
      <c r="G284" t="s">
        <v>399</v>
      </c>
      <c r="H284" t="s">
        <v>400</v>
      </c>
      <c r="I284" t="s">
        <v>14</v>
      </c>
      <c r="J284">
        <v>4</v>
      </c>
      <c r="K284" t="s">
        <v>1059</v>
      </c>
      <c r="L284" t="s">
        <v>1447</v>
      </c>
      <c r="M284" t="s">
        <v>1448</v>
      </c>
    </row>
    <row r="285" spans="1:13">
      <c r="A285">
        <v>284</v>
      </c>
      <c r="B285">
        <v>6.01</v>
      </c>
      <c r="C285">
        <v>6.01</v>
      </c>
      <c r="D285">
        <v>53.329998254776001</v>
      </c>
      <c r="E285">
        <v>45.710000395774799</v>
      </c>
      <c r="F285">
        <v>37.139999866485603</v>
      </c>
      <c r="G285" t="s">
        <v>601</v>
      </c>
      <c r="H285" t="s">
        <v>602</v>
      </c>
      <c r="I285" t="s">
        <v>14</v>
      </c>
      <c r="J285">
        <v>6</v>
      </c>
      <c r="K285" t="s">
        <v>1059</v>
      </c>
      <c r="L285" t="s">
        <v>1649</v>
      </c>
      <c r="M285" t="s">
        <v>1650</v>
      </c>
    </row>
    <row r="286" spans="1:13">
      <c r="A286">
        <v>285</v>
      </c>
      <c r="B286">
        <v>6</v>
      </c>
      <c r="C286">
        <v>6.06</v>
      </c>
      <c r="D286">
        <v>77.450001239776597</v>
      </c>
      <c r="E286">
        <v>73.5300004482269</v>
      </c>
      <c r="F286">
        <v>37.2500002384186</v>
      </c>
      <c r="G286" t="s">
        <v>357</v>
      </c>
      <c r="H286" t="s">
        <v>358</v>
      </c>
      <c r="I286" t="s">
        <v>14</v>
      </c>
      <c r="J286">
        <v>4</v>
      </c>
      <c r="K286" t="s">
        <v>1059</v>
      </c>
      <c r="L286" t="s">
        <v>1405</v>
      </c>
      <c r="M286" t="s">
        <v>1406</v>
      </c>
    </row>
    <row r="287" spans="1:13">
      <c r="A287">
        <v>286</v>
      </c>
      <c r="B287">
        <v>6</v>
      </c>
      <c r="C287">
        <v>6</v>
      </c>
      <c r="D287">
        <v>38.769999146461501</v>
      </c>
      <c r="E287">
        <v>25.990000367164601</v>
      </c>
      <c r="F287">
        <v>25.990000367164601</v>
      </c>
      <c r="G287" t="s">
        <v>499</v>
      </c>
      <c r="H287" t="s">
        <v>500</v>
      </c>
      <c r="I287" t="s">
        <v>14</v>
      </c>
      <c r="J287">
        <v>3</v>
      </c>
      <c r="K287" t="s">
        <v>1059</v>
      </c>
      <c r="L287" t="s">
        <v>1547</v>
      </c>
      <c r="M287" t="s">
        <v>1548</v>
      </c>
    </row>
    <row r="288" spans="1:13">
      <c r="A288">
        <v>287</v>
      </c>
      <c r="B288">
        <v>5.94</v>
      </c>
      <c r="C288">
        <v>5.94</v>
      </c>
      <c r="D288">
        <v>38.4299993515015</v>
      </c>
      <c r="E288">
        <v>30.199998617172199</v>
      </c>
      <c r="F288">
        <v>23.919999599456801</v>
      </c>
      <c r="G288" t="s">
        <v>245</v>
      </c>
      <c r="H288" t="s">
        <v>246</v>
      </c>
      <c r="I288" t="s">
        <v>14</v>
      </c>
      <c r="J288">
        <v>5</v>
      </c>
      <c r="K288" t="s">
        <v>1059</v>
      </c>
      <c r="L288" t="s">
        <v>1293</v>
      </c>
      <c r="M288" t="s">
        <v>1294</v>
      </c>
    </row>
    <row r="289" spans="1:13">
      <c r="A289">
        <v>288</v>
      </c>
      <c r="B289">
        <v>5.91</v>
      </c>
      <c r="C289">
        <v>5.91</v>
      </c>
      <c r="D289">
        <v>54.629999399185202</v>
      </c>
      <c r="E289">
        <v>36.100000143051098</v>
      </c>
      <c r="F289">
        <v>27.799999713897702</v>
      </c>
      <c r="G289" t="s">
        <v>413</v>
      </c>
      <c r="H289" t="s">
        <v>414</v>
      </c>
      <c r="I289" t="s">
        <v>14</v>
      </c>
      <c r="J289">
        <v>4</v>
      </c>
      <c r="K289" t="s">
        <v>1059</v>
      </c>
      <c r="L289" t="s">
        <v>1461</v>
      </c>
      <c r="M289" t="s">
        <v>1462</v>
      </c>
    </row>
    <row r="290" spans="1:13">
      <c r="A290">
        <v>289</v>
      </c>
      <c r="B290">
        <v>5.91</v>
      </c>
      <c r="C290">
        <v>5.91</v>
      </c>
      <c r="D290">
        <v>29.260000586509701</v>
      </c>
      <c r="E290">
        <v>15.270000696182301</v>
      </c>
      <c r="F290">
        <v>15.270000696182301</v>
      </c>
      <c r="G290" t="s">
        <v>529</v>
      </c>
      <c r="H290" t="s">
        <v>530</v>
      </c>
      <c r="I290" t="s">
        <v>14</v>
      </c>
      <c r="J290">
        <v>5</v>
      </c>
      <c r="K290" t="s">
        <v>1059</v>
      </c>
      <c r="L290" t="s">
        <v>1577</v>
      </c>
      <c r="M290" t="s">
        <v>1578</v>
      </c>
    </row>
    <row r="291" spans="1:13">
      <c r="A291">
        <v>290</v>
      </c>
      <c r="B291">
        <v>5.87</v>
      </c>
      <c r="C291">
        <v>5.87</v>
      </c>
      <c r="D291">
        <v>25.9600013494492</v>
      </c>
      <c r="E291">
        <v>8.2149997353553807</v>
      </c>
      <c r="F291">
        <v>4.4909998774528503</v>
      </c>
      <c r="G291" t="s">
        <v>5456</v>
      </c>
      <c r="H291" t="s">
        <v>5457</v>
      </c>
      <c r="I291" t="s">
        <v>14</v>
      </c>
      <c r="J291">
        <v>4</v>
      </c>
      <c r="K291" t="s">
        <v>1078</v>
      </c>
      <c r="L291" t="s">
        <v>8781</v>
      </c>
      <c r="M291" t="s">
        <v>8782</v>
      </c>
    </row>
    <row r="292" spans="1:13">
      <c r="A292">
        <v>291</v>
      </c>
      <c r="B292">
        <v>5.85</v>
      </c>
      <c r="C292">
        <v>5.85</v>
      </c>
      <c r="D292">
        <v>57.1399986743927</v>
      </c>
      <c r="E292">
        <v>36.669999361038201</v>
      </c>
      <c r="F292">
        <v>27.140000462532001</v>
      </c>
      <c r="G292" t="s">
        <v>832</v>
      </c>
      <c r="H292" t="s">
        <v>833</v>
      </c>
      <c r="I292" t="s">
        <v>14</v>
      </c>
      <c r="J292">
        <v>6</v>
      </c>
      <c r="K292" t="s">
        <v>1078</v>
      </c>
      <c r="L292" t="s">
        <v>1879</v>
      </c>
      <c r="M292" t="s">
        <v>1880</v>
      </c>
    </row>
    <row r="293" spans="1:13">
      <c r="A293">
        <v>292</v>
      </c>
      <c r="B293">
        <v>5.84</v>
      </c>
      <c r="C293">
        <v>5.84</v>
      </c>
      <c r="D293">
        <v>18.590000271797201</v>
      </c>
      <c r="E293">
        <v>4.0600001811981201</v>
      </c>
      <c r="F293">
        <v>2.4219999089837101</v>
      </c>
      <c r="G293" t="s">
        <v>10581</v>
      </c>
      <c r="H293" t="s">
        <v>10582</v>
      </c>
      <c r="I293" t="s">
        <v>14</v>
      </c>
      <c r="J293">
        <v>3</v>
      </c>
      <c r="K293" t="s">
        <v>1059</v>
      </c>
      <c r="L293" t="s">
        <v>10583</v>
      </c>
      <c r="M293" t="s">
        <v>10584</v>
      </c>
    </row>
    <row r="294" spans="1:13">
      <c r="A294">
        <v>293</v>
      </c>
      <c r="B294">
        <v>5.84</v>
      </c>
      <c r="C294">
        <v>5.84</v>
      </c>
      <c r="D294">
        <v>60.000002384185798</v>
      </c>
      <c r="E294">
        <v>48.750001192092903</v>
      </c>
      <c r="F294">
        <v>48.750001192092903</v>
      </c>
      <c r="G294" t="s">
        <v>4795</v>
      </c>
      <c r="H294" t="s">
        <v>4796</v>
      </c>
      <c r="I294" t="s">
        <v>14</v>
      </c>
      <c r="J294">
        <v>9</v>
      </c>
      <c r="K294" t="s">
        <v>1078</v>
      </c>
      <c r="L294" t="s">
        <v>10529</v>
      </c>
      <c r="M294" t="s">
        <v>10530</v>
      </c>
    </row>
    <row r="295" spans="1:13">
      <c r="A295">
        <v>294</v>
      </c>
      <c r="B295">
        <v>5.81</v>
      </c>
      <c r="C295">
        <v>5.81</v>
      </c>
      <c r="D295">
        <v>12.0300002396107</v>
      </c>
      <c r="E295">
        <v>7.5060002505779302</v>
      </c>
      <c r="F295">
        <v>4.3049998581409499</v>
      </c>
      <c r="G295" t="s">
        <v>2325</v>
      </c>
      <c r="H295" t="s">
        <v>2326</v>
      </c>
      <c r="I295" t="s">
        <v>14</v>
      </c>
      <c r="J295">
        <v>4</v>
      </c>
      <c r="K295" t="s">
        <v>1059</v>
      </c>
      <c r="L295" t="s">
        <v>2327</v>
      </c>
      <c r="M295" t="s">
        <v>2328</v>
      </c>
    </row>
    <row r="296" spans="1:13">
      <c r="A296">
        <v>295</v>
      </c>
      <c r="B296">
        <v>5.74</v>
      </c>
      <c r="C296">
        <v>5.74</v>
      </c>
      <c r="D296">
        <v>44.119998812675497</v>
      </c>
      <c r="E296">
        <v>17.270000278949698</v>
      </c>
      <c r="F296">
        <v>14.8699998855591</v>
      </c>
      <c r="G296" t="s">
        <v>131</v>
      </c>
      <c r="H296" t="s">
        <v>132</v>
      </c>
      <c r="I296" t="s">
        <v>14</v>
      </c>
      <c r="J296">
        <v>5</v>
      </c>
      <c r="K296" t="s">
        <v>1059</v>
      </c>
      <c r="L296" t="s">
        <v>1179</v>
      </c>
      <c r="M296" t="s">
        <v>1180</v>
      </c>
    </row>
    <row r="297" spans="1:13">
      <c r="A297">
        <v>296</v>
      </c>
      <c r="B297">
        <v>5.68</v>
      </c>
      <c r="C297">
        <v>6.2</v>
      </c>
      <c r="D297">
        <v>57.4299991130829</v>
      </c>
      <c r="E297">
        <v>45.539999008178697</v>
      </c>
      <c r="F297">
        <v>32.670000195503199</v>
      </c>
      <c r="G297" t="s">
        <v>776</v>
      </c>
      <c r="H297" t="s">
        <v>777</v>
      </c>
      <c r="I297" t="s">
        <v>14</v>
      </c>
      <c r="J297">
        <v>3</v>
      </c>
      <c r="K297" t="s">
        <v>1078</v>
      </c>
      <c r="L297" t="s">
        <v>1823</v>
      </c>
      <c r="M297" t="s">
        <v>1824</v>
      </c>
    </row>
    <row r="298" spans="1:13">
      <c r="A298">
        <v>297</v>
      </c>
      <c r="B298">
        <v>5.59</v>
      </c>
      <c r="C298">
        <v>5.98</v>
      </c>
      <c r="D298">
        <v>22.6500004529953</v>
      </c>
      <c r="E298">
        <v>16.789999604225201</v>
      </c>
      <c r="F298">
        <v>10.1800002157688</v>
      </c>
      <c r="G298" t="s">
        <v>2353</v>
      </c>
      <c r="H298" t="s">
        <v>2354</v>
      </c>
      <c r="I298" t="s">
        <v>14</v>
      </c>
      <c r="J298">
        <v>4</v>
      </c>
      <c r="K298" t="s">
        <v>1059</v>
      </c>
      <c r="L298" t="s">
        <v>2355</v>
      </c>
      <c r="M298" t="s">
        <v>2356</v>
      </c>
    </row>
    <row r="299" spans="1:13">
      <c r="A299">
        <v>298</v>
      </c>
      <c r="B299">
        <v>5.59</v>
      </c>
      <c r="C299">
        <v>5.59</v>
      </c>
      <c r="D299">
        <v>13.459999859332999</v>
      </c>
      <c r="E299">
        <v>3.1350001692771898</v>
      </c>
      <c r="F299">
        <v>3.1350001692771898</v>
      </c>
      <c r="G299" t="s">
        <v>5173</v>
      </c>
      <c r="H299" t="s">
        <v>5174</v>
      </c>
      <c r="I299" t="s">
        <v>14</v>
      </c>
      <c r="J299">
        <v>3</v>
      </c>
      <c r="K299" t="s">
        <v>1059</v>
      </c>
      <c r="L299" t="s">
        <v>9038</v>
      </c>
      <c r="M299" t="s">
        <v>9039</v>
      </c>
    </row>
    <row r="300" spans="1:13">
      <c r="A300">
        <v>299</v>
      </c>
      <c r="B300">
        <v>5.58</v>
      </c>
      <c r="C300">
        <v>5.58</v>
      </c>
      <c r="D300">
        <v>31.470000743865999</v>
      </c>
      <c r="E300">
        <v>21.829999983310699</v>
      </c>
      <c r="F300">
        <v>19.7999998927116</v>
      </c>
      <c r="G300" t="s">
        <v>269</v>
      </c>
      <c r="H300" t="s">
        <v>270</v>
      </c>
      <c r="I300" t="s">
        <v>14</v>
      </c>
      <c r="J300">
        <v>5</v>
      </c>
      <c r="K300" t="s">
        <v>1078</v>
      </c>
      <c r="L300" t="s">
        <v>1317</v>
      </c>
      <c r="M300" t="s">
        <v>1318</v>
      </c>
    </row>
    <row r="301" spans="1:13">
      <c r="A301">
        <v>300</v>
      </c>
      <c r="B301">
        <v>5.55</v>
      </c>
      <c r="C301">
        <v>5.55</v>
      </c>
      <c r="D301">
        <v>43.4599995613098</v>
      </c>
      <c r="E301">
        <v>15.1899993419647</v>
      </c>
      <c r="F301">
        <v>15.1899993419647</v>
      </c>
      <c r="G301" t="s">
        <v>4036</v>
      </c>
      <c r="H301" t="s">
        <v>2738</v>
      </c>
      <c r="I301" t="s">
        <v>14</v>
      </c>
      <c r="J301">
        <v>3</v>
      </c>
      <c r="K301" t="s">
        <v>1078</v>
      </c>
      <c r="L301" t="s">
        <v>8283</v>
      </c>
      <c r="M301" t="s">
        <v>8284</v>
      </c>
    </row>
    <row r="302" spans="1:13">
      <c r="A302">
        <v>301</v>
      </c>
      <c r="B302">
        <v>5.54</v>
      </c>
      <c r="C302">
        <v>5.54</v>
      </c>
      <c r="D302">
        <v>21.9999998807907</v>
      </c>
      <c r="E302">
        <v>16.869999468326601</v>
      </c>
      <c r="F302">
        <v>16.869999468326601</v>
      </c>
      <c r="G302" t="s">
        <v>4569</v>
      </c>
      <c r="H302" t="s">
        <v>4570</v>
      </c>
      <c r="I302" t="s">
        <v>14</v>
      </c>
      <c r="J302">
        <v>4</v>
      </c>
      <c r="K302" t="s">
        <v>1059</v>
      </c>
      <c r="L302" t="s">
        <v>9525</v>
      </c>
      <c r="M302" t="s">
        <v>9526</v>
      </c>
    </row>
    <row r="303" spans="1:13">
      <c r="A303">
        <v>302</v>
      </c>
      <c r="B303">
        <v>5.54</v>
      </c>
      <c r="C303">
        <v>5.54</v>
      </c>
      <c r="D303">
        <v>35.199999809265101</v>
      </c>
      <c r="E303">
        <v>27.549999952316298</v>
      </c>
      <c r="F303">
        <v>27.549999952316298</v>
      </c>
      <c r="G303" t="s">
        <v>3426</v>
      </c>
      <c r="H303" t="s">
        <v>3427</v>
      </c>
      <c r="I303" t="s">
        <v>14</v>
      </c>
      <c r="J303">
        <v>4</v>
      </c>
      <c r="K303" t="s">
        <v>1059</v>
      </c>
      <c r="L303" t="s">
        <v>3428</v>
      </c>
      <c r="M303" t="s">
        <v>3429</v>
      </c>
    </row>
    <row r="304" spans="1:13">
      <c r="A304">
        <v>303</v>
      </c>
      <c r="B304">
        <v>5.52</v>
      </c>
      <c r="C304">
        <v>5.7</v>
      </c>
      <c r="D304">
        <v>11.420000344514801</v>
      </c>
      <c r="E304">
        <v>2.4219999089837101</v>
      </c>
      <c r="F304">
        <v>2.07599997520447</v>
      </c>
      <c r="G304" t="s">
        <v>573</v>
      </c>
      <c r="H304" t="s">
        <v>574</v>
      </c>
      <c r="I304" t="s">
        <v>14</v>
      </c>
      <c r="J304">
        <v>3</v>
      </c>
      <c r="K304" t="s">
        <v>1059</v>
      </c>
      <c r="L304" t="s">
        <v>1621</v>
      </c>
      <c r="M304" t="s">
        <v>1622</v>
      </c>
    </row>
    <row r="305" spans="1:13">
      <c r="A305">
        <v>304</v>
      </c>
      <c r="B305">
        <v>5.51</v>
      </c>
      <c r="C305">
        <v>5.51</v>
      </c>
      <c r="D305">
        <v>16.200000047683702</v>
      </c>
      <c r="E305">
        <v>14.689999818801899</v>
      </c>
      <c r="F305">
        <v>12.7399995923042</v>
      </c>
      <c r="G305" t="s">
        <v>13399</v>
      </c>
      <c r="H305" t="s">
        <v>13400</v>
      </c>
      <c r="I305" t="s">
        <v>14</v>
      </c>
      <c r="J305">
        <v>4</v>
      </c>
      <c r="K305" t="s">
        <v>1059</v>
      </c>
      <c r="L305" t="s">
        <v>13401</v>
      </c>
      <c r="M305" t="s">
        <v>13402</v>
      </c>
    </row>
    <row r="306" spans="1:13">
      <c r="A306">
        <v>305</v>
      </c>
      <c r="B306">
        <v>5.5</v>
      </c>
      <c r="C306">
        <v>5.5</v>
      </c>
      <c r="D306">
        <v>62.610000371932998</v>
      </c>
      <c r="E306">
        <v>62.610000371932998</v>
      </c>
      <c r="F306">
        <v>55.6500017642975</v>
      </c>
      <c r="G306" t="s">
        <v>2172</v>
      </c>
      <c r="H306" t="s">
        <v>2173</v>
      </c>
      <c r="I306" t="s">
        <v>14</v>
      </c>
      <c r="J306">
        <v>3</v>
      </c>
      <c r="K306" t="s">
        <v>1059</v>
      </c>
      <c r="L306" t="s">
        <v>2174</v>
      </c>
      <c r="M306" t="s">
        <v>2175</v>
      </c>
    </row>
    <row r="307" spans="1:13">
      <c r="A307">
        <v>306</v>
      </c>
      <c r="B307">
        <v>5.43</v>
      </c>
      <c r="C307">
        <v>5.43</v>
      </c>
      <c r="D307">
        <v>22.5899994373322</v>
      </c>
      <c r="E307">
        <v>9.2249996960163099</v>
      </c>
      <c r="F307">
        <v>7.0859998464584404</v>
      </c>
      <c r="G307" t="s">
        <v>6854</v>
      </c>
      <c r="H307" t="s">
        <v>6855</v>
      </c>
      <c r="I307" t="s">
        <v>14</v>
      </c>
      <c r="J307">
        <v>3</v>
      </c>
      <c r="K307" t="s">
        <v>1059</v>
      </c>
      <c r="L307" t="s">
        <v>10840</v>
      </c>
      <c r="M307" t="s">
        <v>10841</v>
      </c>
    </row>
    <row r="308" spans="1:13">
      <c r="A308">
        <v>307</v>
      </c>
      <c r="B308">
        <v>5.39</v>
      </c>
      <c r="C308">
        <v>5.39</v>
      </c>
      <c r="D308">
        <v>29.1700005531311</v>
      </c>
      <c r="E308">
        <v>15.420000255107899</v>
      </c>
      <c r="F308">
        <v>15.420000255107899</v>
      </c>
      <c r="G308" t="s">
        <v>10924</v>
      </c>
      <c r="H308" t="s">
        <v>10925</v>
      </c>
      <c r="I308" t="s">
        <v>14</v>
      </c>
      <c r="J308">
        <v>3</v>
      </c>
      <c r="K308" t="s">
        <v>1059</v>
      </c>
      <c r="L308" t="s">
        <v>10926</v>
      </c>
      <c r="M308" t="s">
        <v>10927</v>
      </c>
    </row>
    <row r="309" spans="1:13">
      <c r="A309">
        <v>308</v>
      </c>
      <c r="B309">
        <v>5.36</v>
      </c>
      <c r="C309">
        <v>5.36</v>
      </c>
      <c r="D309">
        <v>43.689998984336903</v>
      </c>
      <c r="E309">
        <v>34.470000863075299</v>
      </c>
      <c r="F309">
        <v>29.609999060630798</v>
      </c>
      <c r="G309" t="s">
        <v>4783</v>
      </c>
      <c r="H309" t="s">
        <v>4784</v>
      </c>
      <c r="I309" t="s">
        <v>14</v>
      </c>
      <c r="J309">
        <v>4</v>
      </c>
      <c r="K309" t="s">
        <v>1059</v>
      </c>
      <c r="L309" t="s">
        <v>8044</v>
      </c>
      <c r="M309" t="s">
        <v>8045</v>
      </c>
    </row>
    <row r="310" spans="1:13">
      <c r="A310">
        <v>309</v>
      </c>
      <c r="B310">
        <v>5.35</v>
      </c>
      <c r="C310">
        <v>5.35</v>
      </c>
      <c r="D310">
        <v>29.929998517036399</v>
      </c>
      <c r="E310">
        <v>29.929998517036399</v>
      </c>
      <c r="F310">
        <v>29.929998517036399</v>
      </c>
      <c r="G310" t="s">
        <v>595</v>
      </c>
      <c r="H310" t="s">
        <v>596</v>
      </c>
      <c r="I310" t="s">
        <v>14</v>
      </c>
      <c r="J310">
        <v>9</v>
      </c>
      <c r="K310" t="s">
        <v>1059</v>
      </c>
      <c r="L310" t="s">
        <v>1643</v>
      </c>
      <c r="M310" t="s">
        <v>1644</v>
      </c>
    </row>
    <row r="311" spans="1:13">
      <c r="A311">
        <v>310</v>
      </c>
      <c r="B311">
        <v>5.31</v>
      </c>
      <c r="C311">
        <v>5.31</v>
      </c>
      <c r="D311">
        <v>32.049998641014099</v>
      </c>
      <c r="E311">
        <v>13.9699995517731</v>
      </c>
      <c r="F311">
        <v>13.9699995517731</v>
      </c>
      <c r="G311" t="s">
        <v>525</v>
      </c>
      <c r="H311" t="s">
        <v>526</v>
      </c>
      <c r="I311" t="s">
        <v>14</v>
      </c>
      <c r="J311">
        <v>3</v>
      </c>
      <c r="K311" t="s">
        <v>1059</v>
      </c>
      <c r="L311" t="s">
        <v>1573</v>
      </c>
      <c r="M311" t="s">
        <v>1574</v>
      </c>
    </row>
    <row r="312" spans="1:13">
      <c r="A312">
        <v>311</v>
      </c>
      <c r="B312">
        <v>5.29</v>
      </c>
      <c r="C312">
        <v>5.29</v>
      </c>
      <c r="D312">
        <v>40.000000596046398</v>
      </c>
      <c r="E312">
        <v>20.000000298023199</v>
      </c>
      <c r="F312">
        <v>16.5000006556511</v>
      </c>
      <c r="G312" t="s">
        <v>3211</v>
      </c>
      <c r="H312" t="s">
        <v>3212</v>
      </c>
      <c r="I312" t="s">
        <v>14</v>
      </c>
      <c r="J312">
        <v>3</v>
      </c>
      <c r="K312" t="s">
        <v>1059</v>
      </c>
      <c r="L312" t="s">
        <v>3213</v>
      </c>
      <c r="M312" t="s">
        <v>3214</v>
      </c>
    </row>
    <row r="313" spans="1:13">
      <c r="A313">
        <v>312</v>
      </c>
      <c r="B313">
        <v>5.28</v>
      </c>
      <c r="C313">
        <v>5.56</v>
      </c>
      <c r="D313">
        <v>16.159999370575001</v>
      </c>
      <c r="E313">
        <v>6.6469997167587298</v>
      </c>
      <c r="F313">
        <v>6.6469997167587298</v>
      </c>
      <c r="G313" t="s">
        <v>2726</v>
      </c>
      <c r="H313" t="s">
        <v>2727</v>
      </c>
      <c r="I313" t="s">
        <v>14</v>
      </c>
      <c r="J313">
        <v>3</v>
      </c>
      <c r="K313" t="s">
        <v>1078</v>
      </c>
      <c r="L313" t="s">
        <v>2728</v>
      </c>
      <c r="M313" t="s">
        <v>2729</v>
      </c>
    </row>
    <row r="314" spans="1:13">
      <c r="A314">
        <v>313</v>
      </c>
      <c r="B314">
        <v>5.22</v>
      </c>
      <c r="C314">
        <v>5.22</v>
      </c>
      <c r="D314">
        <v>33.500000834464998</v>
      </c>
      <c r="E314">
        <v>16.750000417232499</v>
      </c>
      <c r="F314">
        <v>5.82499988377094</v>
      </c>
      <c r="G314" t="s">
        <v>193</v>
      </c>
      <c r="H314" t="s">
        <v>194</v>
      </c>
      <c r="I314" t="s">
        <v>14</v>
      </c>
      <c r="J314">
        <v>3</v>
      </c>
      <c r="K314" t="s">
        <v>1059</v>
      </c>
      <c r="L314" t="s">
        <v>1241</v>
      </c>
      <c r="M314" t="s">
        <v>1242</v>
      </c>
    </row>
    <row r="315" spans="1:13">
      <c r="A315">
        <v>314</v>
      </c>
      <c r="B315">
        <v>5.22</v>
      </c>
      <c r="C315">
        <v>5.22</v>
      </c>
      <c r="D315">
        <v>52.740001678466797</v>
      </c>
      <c r="E315">
        <v>45.890000462532001</v>
      </c>
      <c r="F315">
        <v>34.929999709129298</v>
      </c>
      <c r="G315" t="s">
        <v>411</v>
      </c>
      <c r="H315" t="s">
        <v>412</v>
      </c>
      <c r="I315" t="s">
        <v>14</v>
      </c>
      <c r="J315">
        <v>5</v>
      </c>
      <c r="K315" t="s">
        <v>1059</v>
      </c>
      <c r="L315" t="s">
        <v>1459</v>
      </c>
      <c r="M315" t="s">
        <v>1460</v>
      </c>
    </row>
    <row r="316" spans="1:13">
      <c r="A316">
        <v>315</v>
      </c>
      <c r="B316">
        <v>5.21</v>
      </c>
      <c r="C316">
        <v>5.21</v>
      </c>
      <c r="D316">
        <v>32.100000977516203</v>
      </c>
      <c r="E316">
        <v>18.930000066757199</v>
      </c>
      <c r="F316">
        <v>18.930000066757199</v>
      </c>
      <c r="G316" t="s">
        <v>894</v>
      </c>
      <c r="H316" t="s">
        <v>895</v>
      </c>
      <c r="I316" t="s">
        <v>14</v>
      </c>
      <c r="J316">
        <v>4</v>
      </c>
      <c r="K316" t="s">
        <v>1059</v>
      </c>
      <c r="L316" t="s">
        <v>1941</v>
      </c>
      <c r="M316" t="s">
        <v>1942</v>
      </c>
    </row>
    <row r="317" spans="1:13">
      <c r="A317">
        <v>316</v>
      </c>
      <c r="B317">
        <v>5.2</v>
      </c>
      <c r="C317">
        <v>5.28</v>
      </c>
      <c r="D317">
        <v>38.699999451637296</v>
      </c>
      <c r="E317">
        <v>17.120000720024098</v>
      </c>
      <c r="F317">
        <v>15.410000085830699</v>
      </c>
      <c r="G317" t="s">
        <v>2779</v>
      </c>
      <c r="H317" t="s">
        <v>2780</v>
      </c>
      <c r="I317" t="s">
        <v>14</v>
      </c>
      <c r="J317">
        <v>4</v>
      </c>
      <c r="K317" t="s">
        <v>1078</v>
      </c>
      <c r="L317" t="s">
        <v>2781</v>
      </c>
      <c r="M317" t="s">
        <v>2782</v>
      </c>
    </row>
    <row r="318" spans="1:13">
      <c r="A318">
        <v>317</v>
      </c>
      <c r="B318">
        <v>5.15</v>
      </c>
      <c r="C318">
        <v>5.15</v>
      </c>
      <c r="D318">
        <v>32.480001449584996</v>
      </c>
      <c r="E318">
        <v>14.7200003266335</v>
      </c>
      <c r="F318">
        <v>8.6450003087520599</v>
      </c>
      <c r="G318" t="s">
        <v>862</v>
      </c>
      <c r="H318" t="s">
        <v>863</v>
      </c>
      <c r="I318" t="s">
        <v>14</v>
      </c>
      <c r="J318">
        <v>4</v>
      </c>
      <c r="K318" t="s">
        <v>1059</v>
      </c>
      <c r="L318" t="s">
        <v>1909</v>
      </c>
      <c r="M318" t="s">
        <v>1910</v>
      </c>
    </row>
    <row r="319" spans="1:13">
      <c r="A319">
        <v>318</v>
      </c>
      <c r="B319">
        <v>5.14</v>
      </c>
      <c r="C319">
        <v>5.14</v>
      </c>
      <c r="D319">
        <v>10.199999809265099</v>
      </c>
      <c r="E319">
        <v>2.9239999130368202</v>
      </c>
      <c r="F319">
        <v>2.5660000741481799</v>
      </c>
      <c r="G319" t="s">
        <v>2425</v>
      </c>
      <c r="H319" t="s">
        <v>2426</v>
      </c>
      <c r="I319" t="s">
        <v>14</v>
      </c>
      <c r="J319">
        <v>3</v>
      </c>
      <c r="K319" t="s">
        <v>1059</v>
      </c>
      <c r="L319" t="s">
        <v>2427</v>
      </c>
      <c r="M319" t="s">
        <v>2428</v>
      </c>
    </row>
    <row r="320" spans="1:13">
      <c r="A320">
        <v>319</v>
      </c>
      <c r="B320">
        <v>5.13</v>
      </c>
      <c r="C320">
        <v>5.15</v>
      </c>
      <c r="D320">
        <v>36.460000276565601</v>
      </c>
      <c r="E320">
        <v>21.8799993395805</v>
      </c>
      <c r="F320">
        <v>17.710000276565601</v>
      </c>
      <c r="G320" t="s">
        <v>4580</v>
      </c>
      <c r="H320" t="s">
        <v>4578</v>
      </c>
      <c r="I320" t="s">
        <v>14</v>
      </c>
      <c r="J320">
        <v>3</v>
      </c>
      <c r="K320" t="s">
        <v>1078</v>
      </c>
      <c r="L320" t="s">
        <v>9373</v>
      </c>
      <c r="M320" t="s">
        <v>9374</v>
      </c>
    </row>
    <row r="321" spans="1:13">
      <c r="A321">
        <v>320</v>
      </c>
      <c r="B321">
        <v>5.13</v>
      </c>
      <c r="C321">
        <v>5.14</v>
      </c>
      <c r="D321">
        <v>78.9099991321564</v>
      </c>
      <c r="E321">
        <v>57.810002565383897</v>
      </c>
      <c r="F321">
        <v>27.3400008678436</v>
      </c>
      <c r="G321" t="s">
        <v>397</v>
      </c>
      <c r="H321" t="s">
        <v>398</v>
      </c>
      <c r="I321" t="s">
        <v>14</v>
      </c>
      <c r="J321">
        <v>3</v>
      </c>
      <c r="K321" t="s">
        <v>1059</v>
      </c>
      <c r="L321" t="s">
        <v>1445</v>
      </c>
      <c r="M321" t="s">
        <v>1446</v>
      </c>
    </row>
    <row r="322" spans="1:13">
      <c r="A322">
        <v>321</v>
      </c>
      <c r="B322">
        <v>5.12</v>
      </c>
      <c r="C322">
        <v>5.12</v>
      </c>
      <c r="D322">
        <v>11.6200000047684</v>
      </c>
      <c r="E322">
        <v>4.88799996674061</v>
      </c>
      <c r="F322">
        <v>4.88799996674061</v>
      </c>
      <c r="G322" t="s">
        <v>5316</v>
      </c>
      <c r="H322" t="s">
        <v>5317</v>
      </c>
      <c r="I322" t="s">
        <v>14</v>
      </c>
      <c r="J322">
        <v>4</v>
      </c>
      <c r="K322" t="s">
        <v>1059</v>
      </c>
      <c r="L322" t="s">
        <v>9312</v>
      </c>
      <c r="M322" t="s">
        <v>9313</v>
      </c>
    </row>
    <row r="323" spans="1:13">
      <c r="A323">
        <v>322</v>
      </c>
      <c r="B323">
        <v>5.0999999999999996</v>
      </c>
      <c r="C323">
        <v>5.0999999999999996</v>
      </c>
      <c r="D323">
        <v>62.159997224807697</v>
      </c>
      <c r="E323">
        <v>33.109998703002901</v>
      </c>
      <c r="F323">
        <v>22.300000488758101</v>
      </c>
      <c r="G323" t="s">
        <v>3293</v>
      </c>
      <c r="H323" t="s">
        <v>3294</v>
      </c>
      <c r="I323" t="s">
        <v>14</v>
      </c>
      <c r="J323">
        <v>3</v>
      </c>
      <c r="K323" t="s">
        <v>1059</v>
      </c>
      <c r="L323" t="s">
        <v>3295</v>
      </c>
      <c r="M323" t="s">
        <v>3296</v>
      </c>
    </row>
    <row r="324" spans="1:13">
      <c r="A324">
        <v>323</v>
      </c>
      <c r="B324">
        <v>5.09</v>
      </c>
      <c r="C324">
        <v>5.09</v>
      </c>
      <c r="D324">
        <v>19.370000064372999</v>
      </c>
      <c r="E324">
        <v>8.6390003561973607</v>
      </c>
      <c r="F324">
        <v>8.6390003561973607</v>
      </c>
      <c r="G324" t="s">
        <v>13411</v>
      </c>
      <c r="H324" t="s">
        <v>13412</v>
      </c>
      <c r="I324" t="s">
        <v>14</v>
      </c>
      <c r="J324">
        <v>3</v>
      </c>
      <c r="K324" t="s">
        <v>1059</v>
      </c>
      <c r="L324" t="s">
        <v>13413</v>
      </c>
      <c r="M324" t="s">
        <v>13414</v>
      </c>
    </row>
    <row r="325" spans="1:13">
      <c r="A325">
        <v>324</v>
      </c>
      <c r="B325">
        <v>5.0599999999999996</v>
      </c>
      <c r="C325">
        <v>5.0599999999999996</v>
      </c>
      <c r="D325">
        <v>35.019999742507899</v>
      </c>
      <c r="E325">
        <v>17.630000412464099</v>
      </c>
      <c r="F325">
        <v>8.9369997382164001</v>
      </c>
      <c r="G325" t="s">
        <v>603</v>
      </c>
      <c r="H325" t="s">
        <v>604</v>
      </c>
      <c r="I325" t="s">
        <v>14</v>
      </c>
      <c r="J325">
        <v>3</v>
      </c>
      <c r="K325" t="s">
        <v>1059</v>
      </c>
      <c r="L325" t="s">
        <v>1651</v>
      </c>
      <c r="M325" t="s">
        <v>1652</v>
      </c>
    </row>
    <row r="326" spans="1:13">
      <c r="A326">
        <v>325</v>
      </c>
      <c r="B326">
        <v>5.04</v>
      </c>
      <c r="C326">
        <v>5.04</v>
      </c>
      <c r="D326">
        <v>54.170000553131104</v>
      </c>
      <c r="E326">
        <v>41.670000553131104</v>
      </c>
      <c r="F326">
        <v>41.670000553131104</v>
      </c>
      <c r="G326" t="s">
        <v>932</v>
      </c>
      <c r="H326" t="s">
        <v>933</v>
      </c>
      <c r="I326" t="s">
        <v>14</v>
      </c>
      <c r="J326">
        <v>13</v>
      </c>
      <c r="K326" t="s">
        <v>1059</v>
      </c>
      <c r="L326" t="s">
        <v>1979</v>
      </c>
      <c r="M326" t="s">
        <v>1980</v>
      </c>
    </row>
    <row r="327" spans="1:13">
      <c r="A327">
        <v>326</v>
      </c>
      <c r="B327">
        <v>4.96</v>
      </c>
      <c r="C327">
        <v>4.97</v>
      </c>
      <c r="D327">
        <v>37.549999356269801</v>
      </c>
      <c r="E327">
        <v>20.5799996852875</v>
      </c>
      <c r="F327">
        <v>17.329999804496801</v>
      </c>
      <c r="G327" t="s">
        <v>3207</v>
      </c>
      <c r="H327" t="s">
        <v>3208</v>
      </c>
      <c r="I327" t="s">
        <v>14</v>
      </c>
      <c r="J327">
        <v>3</v>
      </c>
      <c r="K327" t="s">
        <v>1059</v>
      </c>
      <c r="L327" t="s">
        <v>3209</v>
      </c>
      <c r="M327" t="s">
        <v>3210</v>
      </c>
    </row>
    <row r="328" spans="1:13">
      <c r="A328">
        <v>327</v>
      </c>
      <c r="B328">
        <v>4.93</v>
      </c>
      <c r="C328">
        <v>4.93</v>
      </c>
      <c r="D328">
        <v>37.889999151229901</v>
      </c>
      <c r="E328">
        <v>13.470000028610199</v>
      </c>
      <c r="F328">
        <v>9.6840001642703992</v>
      </c>
      <c r="G328" t="s">
        <v>4647</v>
      </c>
      <c r="H328" t="s">
        <v>4648</v>
      </c>
      <c r="I328" t="s">
        <v>14</v>
      </c>
      <c r="J328">
        <v>3</v>
      </c>
      <c r="K328" t="s">
        <v>1059</v>
      </c>
      <c r="L328" t="s">
        <v>7984</v>
      </c>
      <c r="M328" t="s">
        <v>7985</v>
      </c>
    </row>
    <row r="329" spans="1:13">
      <c r="A329">
        <v>328</v>
      </c>
      <c r="B329">
        <v>4.88</v>
      </c>
      <c r="C329">
        <v>9.18</v>
      </c>
      <c r="D329">
        <v>68.290001153945894</v>
      </c>
      <c r="E329">
        <v>44.720000028610201</v>
      </c>
      <c r="F329">
        <v>23.1700003147125</v>
      </c>
      <c r="G329" t="s">
        <v>445</v>
      </c>
      <c r="H329" t="s">
        <v>446</v>
      </c>
      <c r="I329" t="s">
        <v>14</v>
      </c>
      <c r="J329">
        <v>6</v>
      </c>
      <c r="K329" t="s">
        <v>1059</v>
      </c>
      <c r="L329" t="s">
        <v>1493</v>
      </c>
      <c r="M329" t="s">
        <v>1494</v>
      </c>
    </row>
    <row r="330" spans="1:13">
      <c r="A330">
        <v>329</v>
      </c>
      <c r="B330">
        <v>4.88</v>
      </c>
      <c r="C330">
        <v>4.88</v>
      </c>
      <c r="D330">
        <v>15.7299995422363</v>
      </c>
      <c r="E330">
        <v>10.480000078678099</v>
      </c>
      <c r="F330">
        <v>8.6690001189708692</v>
      </c>
      <c r="G330" t="s">
        <v>4743</v>
      </c>
      <c r="H330" t="s">
        <v>4744</v>
      </c>
      <c r="I330" t="s">
        <v>14</v>
      </c>
      <c r="J330">
        <v>3</v>
      </c>
      <c r="K330" t="s">
        <v>1059</v>
      </c>
      <c r="L330" t="s">
        <v>10275</v>
      </c>
      <c r="M330" t="s">
        <v>12046</v>
      </c>
    </row>
    <row r="331" spans="1:13">
      <c r="A331">
        <v>330</v>
      </c>
      <c r="B331">
        <v>4.8600000000000003</v>
      </c>
      <c r="C331">
        <v>4.8600000000000003</v>
      </c>
      <c r="D331">
        <v>14.1200006008148</v>
      </c>
      <c r="E331">
        <v>5.5489998310804403</v>
      </c>
      <c r="F331">
        <v>5.5489998310804403</v>
      </c>
      <c r="G331" t="s">
        <v>5361</v>
      </c>
      <c r="H331" t="s">
        <v>5362</v>
      </c>
      <c r="I331" t="s">
        <v>14</v>
      </c>
      <c r="J331">
        <v>3</v>
      </c>
      <c r="K331" t="s">
        <v>1059</v>
      </c>
      <c r="L331" t="s">
        <v>9549</v>
      </c>
      <c r="M331" t="s">
        <v>9550</v>
      </c>
    </row>
    <row r="332" spans="1:13">
      <c r="A332">
        <v>331</v>
      </c>
      <c r="B332">
        <v>4.8499999999999996</v>
      </c>
      <c r="C332">
        <v>4.8899999999999997</v>
      </c>
      <c r="D332">
        <v>41.6999995708466</v>
      </c>
      <c r="E332">
        <v>27.3499995470047</v>
      </c>
      <c r="F332">
        <v>22.4199995398521</v>
      </c>
      <c r="G332" t="s">
        <v>8082</v>
      </c>
      <c r="H332" t="s">
        <v>8083</v>
      </c>
      <c r="I332" t="s">
        <v>14</v>
      </c>
      <c r="J332">
        <v>4</v>
      </c>
      <c r="K332" t="s">
        <v>1078</v>
      </c>
      <c r="L332" t="s">
        <v>8084</v>
      </c>
      <c r="M332" t="s">
        <v>8085</v>
      </c>
    </row>
    <row r="333" spans="1:13">
      <c r="A333">
        <v>332</v>
      </c>
      <c r="B333">
        <v>4.8099999999999996</v>
      </c>
      <c r="C333">
        <v>4.8099999999999996</v>
      </c>
      <c r="D333">
        <v>38.310000300407403</v>
      </c>
      <c r="E333">
        <v>14.7300004959106</v>
      </c>
      <c r="F333">
        <v>12.569999694824199</v>
      </c>
      <c r="G333" t="s">
        <v>4249</v>
      </c>
      <c r="H333" t="s">
        <v>4250</v>
      </c>
      <c r="I333" t="s">
        <v>14</v>
      </c>
      <c r="J333">
        <v>5</v>
      </c>
      <c r="K333" t="s">
        <v>1059</v>
      </c>
      <c r="L333" t="s">
        <v>10443</v>
      </c>
      <c r="M333" t="s">
        <v>10444</v>
      </c>
    </row>
    <row r="334" spans="1:13">
      <c r="A334">
        <v>333</v>
      </c>
      <c r="B334">
        <v>4.8</v>
      </c>
      <c r="C334">
        <v>4.8</v>
      </c>
      <c r="D334">
        <v>18.870000541210199</v>
      </c>
      <c r="E334">
        <v>9.9729999899864197</v>
      </c>
      <c r="F334">
        <v>9.9729999899864197</v>
      </c>
      <c r="G334" t="s">
        <v>5918</v>
      </c>
      <c r="H334" t="s">
        <v>5919</v>
      </c>
      <c r="I334" t="s">
        <v>14</v>
      </c>
      <c r="J334">
        <v>3</v>
      </c>
      <c r="K334" t="s">
        <v>1078</v>
      </c>
      <c r="L334" t="s">
        <v>8428</v>
      </c>
      <c r="M334" t="s">
        <v>8429</v>
      </c>
    </row>
    <row r="335" spans="1:13">
      <c r="A335">
        <v>334</v>
      </c>
      <c r="B335">
        <v>4.79</v>
      </c>
      <c r="C335">
        <v>4.79</v>
      </c>
      <c r="D335">
        <v>58.649998903274501</v>
      </c>
      <c r="E335">
        <v>21.799999475479101</v>
      </c>
      <c r="F335">
        <v>21.799999475479101</v>
      </c>
      <c r="G335" t="s">
        <v>2478</v>
      </c>
      <c r="H335" t="s">
        <v>2479</v>
      </c>
      <c r="I335" t="s">
        <v>14</v>
      </c>
      <c r="J335">
        <v>4</v>
      </c>
      <c r="K335" t="s">
        <v>1059</v>
      </c>
      <c r="L335" t="s">
        <v>2480</v>
      </c>
      <c r="M335" t="s">
        <v>2481</v>
      </c>
    </row>
    <row r="336" spans="1:13">
      <c r="A336">
        <v>335</v>
      </c>
      <c r="B336">
        <v>4.78</v>
      </c>
      <c r="C336">
        <v>4.8099999999999996</v>
      </c>
      <c r="D336">
        <v>33.329999446868896</v>
      </c>
      <c r="E336">
        <v>18.520000576973001</v>
      </c>
      <c r="F336">
        <v>18.520000576973001</v>
      </c>
      <c r="G336" t="s">
        <v>3744</v>
      </c>
      <c r="H336" t="s">
        <v>3745</v>
      </c>
      <c r="I336" t="s">
        <v>14</v>
      </c>
      <c r="J336">
        <v>3</v>
      </c>
      <c r="K336" t="s">
        <v>1059</v>
      </c>
      <c r="L336" t="s">
        <v>9334</v>
      </c>
      <c r="M336" t="s">
        <v>9335</v>
      </c>
    </row>
    <row r="337" spans="1:13">
      <c r="A337">
        <v>336</v>
      </c>
      <c r="B337">
        <v>4.75</v>
      </c>
      <c r="C337">
        <v>4.7699999999999996</v>
      </c>
      <c r="D337">
        <v>49.459999799728401</v>
      </c>
      <c r="E337">
        <v>21.739999949932098</v>
      </c>
      <c r="F337">
        <v>13.590000569820401</v>
      </c>
      <c r="G337" t="s">
        <v>4626</v>
      </c>
      <c r="H337" t="s">
        <v>4627</v>
      </c>
      <c r="I337" t="s">
        <v>14</v>
      </c>
      <c r="J337">
        <v>3</v>
      </c>
      <c r="K337" t="s">
        <v>1059</v>
      </c>
      <c r="L337" t="s">
        <v>8076</v>
      </c>
      <c r="M337" t="s">
        <v>8077</v>
      </c>
    </row>
    <row r="338" spans="1:13">
      <c r="A338">
        <v>337</v>
      </c>
      <c r="B338">
        <v>4.7300000000000004</v>
      </c>
      <c r="C338">
        <v>6.98</v>
      </c>
      <c r="D338">
        <v>24.490000307559999</v>
      </c>
      <c r="E338">
        <v>12.890000641346001</v>
      </c>
      <c r="F338">
        <v>8.4710001945495605</v>
      </c>
      <c r="G338" t="s">
        <v>918</v>
      </c>
      <c r="H338" t="s">
        <v>919</v>
      </c>
      <c r="I338" t="s">
        <v>14</v>
      </c>
      <c r="J338">
        <v>4</v>
      </c>
      <c r="K338" t="s">
        <v>1059</v>
      </c>
      <c r="L338" t="s">
        <v>1965</v>
      </c>
      <c r="M338" t="s">
        <v>1966</v>
      </c>
    </row>
    <row r="339" spans="1:13">
      <c r="A339">
        <v>338</v>
      </c>
      <c r="B339">
        <v>4.7300000000000004</v>
      </c>
      <c r="C339">
        <v>4.7300000000000004</v>
      </c>
      <c r="D339">
        <v>16.300000250339501</v>
      </c>
      <c r="E339">
        <v>5.5709999054670298</v>
      </c>
      <c r="F339">
        <v>5.5709999054670298</v>
      </c>
      <c r="G339" t="s">
        <v>726</v>
      </c>
      <c r="H339" t="s">
        <v>727</v>
      </c>
      <c r="I339" t="s">
        <v>14</v>
      </c>
      <c r="J339">
        <v>3</v>
      </c>
      <c r="K339" t="s">
        <v>1078</v>
      </c>
      <c r="L339" t="s">
        <v>1773</v>
      </c>
      <c r="M339" t="s">
        <v>1774</v>
      </c>
    </row>
    <row r="340" spans="1:13">
      <c r="A340">
        <v>339</v>
      </c>
      <c r="B340">
        <v>4.71</v>
      </c>
      <c r="C340">
        <v>4.71</v>
      </c>
      <c r="D340">
        <v>21.680000424385099</v>
      </c>
      <c r="E340">
        <v>11.8600003421307</v>
      </c>
      <c r="F340">
        <v>6.7479997873306301</v>
      </c>
      <c r="G340" t="s">
        <v>10850</v>
      </c>
      <c r="H340" t="s">
        <v>10851</v>
      </c>
      <c r="I340" t="s">
        <v>14</v>
      </c>
      <c r="J340">
        <v>3</v>
      </c>
      <c r="K340" t="s">
        <v>1078</v>
      </c>
      <c r="L340" t="s">
        <v>10852</v>
      </c>
      <c r="M340" t="s">
        <v>10853</v>
      </c>
    </row>
    <row r="341" spans="1:13">
      <c r="A341">
        <v>340</v>
      </c>
      <c r="B341">
        <v>4.7</v>
      </c>
      <c r="C341">
        <v>4.71</v>
      </c>
      <c r="D341">
        <v>27.570000290870698</v>
      </c>
      <c r="E341">
        <v>17.759999632835399</v>
      </c>
      <c r="F341">
        <v>15.6499996781349</v>
      </c>
      <c r="G341" t="s">
        <v>3146</v>
      </c>
      <c r="H341" t="s">
        <v>3147</v>
      </c>
      <c r="I341" t="s">
        <v>14</v>
      </c>
      <c r="J341">
        <v>5</v>
      </c>
      <c r="K341" t="s">
        <v>1078</v>
      </c>
      <c r="L341" t="s">
        <v>3148</v>
      </c>
      <c r="M341" t="s">
        <v>3149</v>
      </c>
    </row>
    <row r="342" spans="1:13">
      <c r="A342">
        <v>341</v>
      </c>
      <c r="B342">
        <v>4.7</v>
      </c>
      <c r="C342">
        <v>4.7</v>
      </c>
      <c r="D342">
        <v>18.619999289512599</v>
      </c>
      <c r="E342">
        <v>17.290000617504099</v>
      </c>
      <c r="F342">
        <v>17.290000617504099</v>
      </c>
      <c r="G342" t="s">
        <v>9551</v>
      </c>
      <c r="H342" t="s">
        <v>9552</v>
      </c>
      <c r="I342" t="s">
        <v>14</v>
      </c>
      <c r="J342">
        <v>4</v>
      </c>
      <c r="K342" t="s">
        <v>1059</v>
      </c>
      <c r="L342" t="s">
        <v>9553</v>
      </c>
      <c r="M342" t="s">
        <v>9554</v>
      </c>
    </row>
    <row r="343" spans="1:13">
      <c r="A343">
        <v>342</v>
      </c>
      <c r="B343">
        <v>4.68</v>
      </c>
      <c r="C343">
        <v>4.71</v>
      </c>
      <c r="D343">
        <v>48.480001091957099</v>
      </c>
      <c r="E343">
        <v>42.419999837875402</v>
      </c>
      <c r="F343">
        <v>30.300000309944199</v>
      </c>
      <c r="G343" t="s">
        <v>2143</v>
      </c>
      <c r="H343" t="s">
        <v>2144</v>
      </c>
      <c r="I343" t="s">
        <v>14</v>
      </c>
      <c r="J343">
        <v>4</v>
      </c>
      <c r="K343" t="s">
        <v>1059</v>
      </c>
      <c r="L343" t="s">
        <v>2145</v>
      </c>
      <c r="M343" t="s">
        <v>2146</v>
      </c>
    </row>
    <row r="344" spans="1:13">
      <c r="A344">
        <v>343</v>
      </c>
      <c r="B344">
        <v>4.68</v>
      </c>
      <c r="C344">
        <v>4.71</v>
      </c>
      <c r="D344">
        <v>51.490002870559699</v>
      </c>
      <c r="E344">
        <v>45.539999008178697</v>
      </c>
      <c r="F344">
        <v>27.7200013399124</v>
      </c>
      <c r="G344" t="s">
        <v>12414</v>
      </c>
      <c r="H344" t="s">
        <v>12415</v>
      </c>
      <c r="I344" t="s">
        <v>14</v>
      </c>
      <c r="J344">
        <v>4</v>
      </c>
      <c r="K344" t="s">
        <v>1059</v>
      </c>
      <c r="L344" t="s">
        <v>12416</v>
      </c>
      <c r="M344" t="s">
        <v>12417</v>
      </c>
    </row>
    <row r="345" spans="1:13">
      <c r="A345">
        <v>344</v>
      </c>
      <c r="B345">
        <v>4.63</v>
      </c>
      <c r="C345">
        <v>4.63</v>
      </c>
      <c r="D345">
        <v>24.060000479221301</v>
      </c>
      <c r="E345">
        <v>12.809999287128401</v>
      </c>
      <c r="F345">
        <v>11.8699997663498</v>
      </c>
      <c r="G345" t="s">
        <v>3309</v>
      </c>
      <c r="H345" t="s">
        <v>685</v>
      </c>
      <c r="I345" t="s">
        <v>14</v>
      </c>
      <c r="J345">
        <v>3</v>
      </c>
      <c r="K345" t="s">
        <v>1078</v>
      </c>
      <c r="L345" t="s">
        <v>3310</v>
      </c>
      <c r="M345" t="s">
        <v>3311</v>
      </c>
    </row>
    <row r="346" spans="1:13">
      <c r="A346">
        <v>345</v>
      </c>
      <c r="B346">
        <v>4.6100000000000003</v>
      </c>
      <c r="C346">
        <v>4.6100000000000003</v>
      </c>
      <c r="D346">
        <v>33.180001378059401</v>
      </c>
      <c r="E346">
        <v>6.6040001809596998</v>
      </c>
      <c r="F346">
        <v>4.8739999532699603</v>
      </c>
      <c r="G346" t="s">
        <v>3126</v>
      </c>
      <c r="H346" t="s">
        <v>3127</v>
      </c>
      <c r="I346" t="s">
        <v>14</v>
      </c>
      <c r="J346">
        <v>3</v>
      </c>
      <c r="K346" t="s">
        <v>1059</v>
      </c>
      <c r="L346" t="s">
        <v>3128</v>
      </c>
      <c r="M346" t="s">
        <v>3129</v>
      </c>
    </row>
    <row r="347" spans="1:13">
      <c r="A347">
        <v>346</v>
      </c>
      <c r="B347">
        <v>4.6100000000000003</v>
      </c>
      <c r="C347">
        <v>4.6100000000000003</v>
      </c>
      <c r="D347">
        <v>19.2399993538857</v>
      </c>
      <c r="E347">
        <v>6.9600000977516201</v>
      </c>
      <c r="F347">
        <v>4.7079998999834096</v>
      </c>
      <c r="G347" t="s">
        <v>1039</v>
      </c>
      <c r="H347" t="s">
        <v>1040</v>
      </c>
      <c r="I347" t="s">
        <v>14</v>
      </c>
      <c r="J347">
        <v>2</v>
      </c>
      <c r="K347" t="s">
        <v>1059</v>
      </c>
      <c r="L347" t="s">
        <v>2087</v>
      </c>
      <c r="M347" t="s">
        <v>2088</v>
      </c>
    </row>
    <row r="348" spans="1:13">
      <c r="A348">
        <v>347</v>
      </c>
      <c r="B348">
        <v>4.59</v>
      </c>
      <c r="C348">
        <v>4.6900000000000004</v>
      </c>
      <c r="D348">
        <v>17.849999666214</v>
      </c>
      <c r="E348">
        <v>0.92430002987384796</v>
      </c>
      <c r="F348">
        <v>0.81430003046989397</v>
      </c>
      <c r="G348" t="s">
        <v>353</v>
      </c>
      <c r="H348" t="s">
        <v>354</v>
      </c>
      <c r="I348" t="s">
        <v>14</v>
      </c>
      <c r="J348">
        <v>3</v>
      </c>
      <c r="K348" t="s">
        <v>1059</v>
      </c>
      <c r="L348" t="s">
        <v>1401</v>
      </c>
      <c r="M348" t="s">
        <v>1402</v>
      </c>
    </row>
    <row r="349" spans="1:13">
      <c r="A349">
        <v>348</v>
      </c>
      <c r="B349">
        <v>4.57</v>
      </c>
      <c r="C349">
        <v>4.57</v>
      </c>
      <c r="D349">
        <v>24.920000135898601</v>
      </c>
      <c r="E349">
        <v>16.719999909400901</v>
      </c>
      <c r="F349">
        <v>16.719999909400901</v>
      </c>
      <c r="G349" t="s">
        <v>9788</v>
      </c>
      <c r="H349" t="s">
        <v>9789</v>
      </c>
      <c r="I349" t="s">
        <v>14</v>
      </c>
      <c r="J349">
        <v>4</v>
      </c>
      <c r="K349" t="s">
        <v>1059</v>
      </c>
      <c r="L349" t="s">
        <v>9790</v>
      </c>
      <c r="M349" t="s">
        <v>9791</v>
      </c>
    </row>
    <row r="350" spans="1:13">
      <c r="A350">
        <v>349</v>
      </c>
      <c r="B350">
        <v>4.55</v>
      </c>
      <c r="C350">
        <v>4.5599999999999996</v>
      </c>
      <c r="D350">
        <v>20.2199995517731</v>
      </c>
      <c r="E350">
        <v>6.1060000211000398</v>
      </c>
      <c r="F350">
        <v>4.3419998139142999</v>
      </c>
      <c r="G350" t="s">
        <v>401</v>
      </c>
      <c r="H350" t="s">
        <v>402</v>
      </c>
      <c r="I350" t="s">
        <v>14</v>
      </c>
      <c r="J350">
        <v>3</v>
      </c>
      <c r="K350" t="s">
        <v>1059</v>
      </c>
      <c r="L350" t="s">
        <v>1449</v>
      </c>
      <c r="M350" t="s">
        <v>1450</v>
      </c>
    </row>
    <row r="351" spans="1:13">
      <c r="A351">
        <v>350</v>
      </c>
      <c r="B351">
        <v>4.55</v>
      </c>
      <c r="C351">
        <v>4.55</v>
      </c>
      <c r="D351">
        <v>30.0900012254715</v>
      </c>
      <c r="E351">
        <v>12.4399997293949</v>
      </c>
      <c r="F351">
        <v>8.8239997625351005</v>
      </c>
      <c r="G351" t="s">
        <v>505</v>
      </c>
      <c r="H351" t="s">
        <v>506</v>
      </c>
      <c r="I351" t="s">
        <v>14</v>
      </c>
      <c r="J351">
        <v>4</v>
      </c>
      <c r="K351" t="s">
        <v>1059</v>
      </c>
      <c r="L351" t="s">
        <v>1553</v>
      </c>
      <c r="M351" t="s">
        <v>1554</v>
      </c>
    </row>
    <row r="352" spans="1:13">
      <c r="A352">
        <v>351</v>
      </c>
      <c r="B352">
        <v>4.51</v>
      </c>
      <c r="C352">
        <v>19.89</v>
      </c>
      <c r="D352">
        <v>41.809999942779498</v>
      </c>
      <c r="E352">
        <v>17.919999361038201</v>
      </c>
      <c r="F352">
        <v>17.919999361038201</v>
      </c>
      <c r="G352" t="s">
        <v>3508</v>
      </c>
      <c r="H352" t="s">
        <v>3509</v>
      </c>
      <c r="I352" t="s">
        <v>14</v>
      </c>
      <c r="J352">
        <v>12</v>
      </c>
      <c r="K352" t="s">
        <v>1059</v>
      </c>
      <c r="L352" t="s">
        <v>9117</v>
      </c>
      <c r="M352" t="s">
        <v>9118</v>
      </c>
    </row>
    <row r="353" spans="1:13">
      <c r="A353">
        <v>352</v>
      </c>
      <c r="B353">
        <v>4.51</v>
      </c>
      <c r="C353">
        <v>4.51</v>
      </c>
      <c r="D353">
        <v>26.370000839233398</v>
      </c>
      <c r="E353">
        <v>12.169999629259101</v>
      </c>
      <c r="F353">
        <v>8.3159998059272802</v>
      </c>
      <c r="G353" t="s">
        <v>3102</v>
      </c>
      <c r="H353" t="s">
        <v>3103</v>
      </c>
      <c r="I353" t="s">
        <v>14</v>
      </c>
      <c r="J353">
        <v>3</v>
      </c>
      <c r="K353" t="s">
        <v>1059</v>
      </c>
      <c r="L353" t="s">
        <v>3104</v>
      </c>
      <c r="M353" t="s">
        <v>3105</v>
      </c>
    </row>
    <row r="354" spans="1:13">
      <c r="A354">
        <v>353</v>
      </c>
      <c r="B354">
        <v>4.5</v>
      </c>
      <c r="C354">
        <v>4.51</v>
      </c>
      <c r="D354">
        <v>47.9000002145767</v>
      </c>
      <c r="E354">
        <v>20.170000195503199</v>
      </c>
      <c r="F354">
        <v>20.170000195503199</v>
      </c>
      <c r="G354" t="s">
        <v>5146</v>
      </c>
      <c r="H354" t="s">
        <v>5145</v>
      </c>
      <c r="I354" t="s">
        <v>14</v>
      </c>
      <c r="J354">
        <v>3</v>
      </c>
      <c r="K354" t="s">
        <v>1059</v>
      </c>
      <c r="L354" t="s">
        <v>8484</v>
      </c>
      <c r="M354" t="s">
        <v>8485</v>
      </c>
    </row>
    <row r="355" spans="1:13">
      <c r="A355">
        <v>354</v>
      </c>
      <c r="B355">
        <v>4.5</v>
      </c>
      <c r="C355">
        <v>4.5</v>
      </c>
      <c r="D355">
        <v>32.749998569488497</v>
      </c>
      <c r="E355">
        <v>21.739999949932098</v>
      </c>
      <c r="F355">
        <v>11.879999935627</v>
      </c>
      <c r="G355" t="s">
        <v>3227</v>
      </c>
      <c r="H355" t="s">
        <v>3228</v>
      </c>
      <c r="I355" t="s">
        <v>14</v>
      </c>
      <c r="J355">
        <v>3</v>
      </c>
      <c r="K355" t="s">
        <v>1078</v>
      </c>
      <c r="L355" t="s">
        <v>3229</v>
      </c>
      <c r="M355" t="s">
        <v>3230</v>
      </c>
    </row>
    <row r="356" spans="1:13">
      <c r="A356">
        <v>355</v>
      </c>
      <c r="B356">
        <v>4.49</v>
      </c>
      <c r="C356">
        <v>4.5</v>
      </c>
      <c r="D356">
        <v>34.940001368522601</v>
      </c>
      <c r="E356">
        <v>9.4269998371601105</v>
      </c>
      <c r="F356">
        <v>7.9479999840259596</v>
      </c>
      <c r="G356" t="s">
        <v>3316</v>
      </c>
      <c r="H356" t="s">
        <v>3317</v>
      </c>
      <c r="I356" t="s">
        <v>14</v>
      </c>
      <c r="J356">
        <v>3</v>
      </c>
      <c r="K356" t="s">
        <v>1059</v>
      </c>
      <c r="L356" t="s">
        <v>3318</v>
      </c>
      <c r="M356" t="s">
        <v>3319</v>
      </c>
    </row>
    <row r="357" spans="1:13">
      <c r="A357">
        <v>356</v>
      </c>
      <c r="B357">
        <v>4.49</v>
      </c>
      <c r="C357">
        <v>4.49</v>
      </c>
      <c r="D357">
        <v>17.2199994325638</v>
      </c>
      <c r="E357">
        <v>5.80700002610683</v>
      </c>
      <c r="F357">
        <v>3.7399999797344199</v>
      </c>
      <c r="G357" t="s">
        <v>265</v>
      </c>
      <c r="H357" t="s">
        <v>266</v>
      </c>
      <c r="I357" t="s">
        <v>14</v>
      </c>
      <c r="J357">
        <v>3</v>
      </c>
      <c r="K357" t="s">
        <v>1059</v>
      </c>
      <c r="L357" t="s">
        <v>1313</v>
      </c>
      <c r="M357" t="s">
        <v>1314</v>
      </c>
    </row>
    <row r="358" spans="1:13">
      <c r="A358">
        <v>357</v>
      </c>
      <c r="B358">
        <v>4.4800000000000004</v>
      </c>
      <c r="C358">
        <v>4.49</v>
      </c>
      <c r="D358">
        <v>33.509999513626099</v>
      </c>
      <c r="E358">
        <v>25.529998540878299</v>
      </c>
      <c r="F358">
        <v>25.529998540878299</v>
      </c>
      <c r="G358" t="s">
        <v>433</v>
      </c>
      <c r="H358" t="s">
        <v>434</v>
      </c>
      <c r="I358" t="s">
        <v>14</v>
      </c>
      <c r="J358">
        <v>4</v>
      </c>
      <c r="K358" t="s">
        <v>1078</v>
      </c>
      <c r="L358" t="s">
        <v>1481</v>
      </c>
      <c r="M358" t="s">
        <v>1482</v>
      </c>
    </row>
    <row r="359" spans="1:13">
      <c r="A359">
        <v>358</v>
      </c>
      <c r="B359">
        <v>4.47</v>
      </c>
      <c r="C359">
        <v>4.47</v>
      </c>
      <c r="D359">
        <v>41.269999742507899</v>
      </c>
      <c r="E359">
        <v>20.630000531673399</v>
      </c>
      <c r="F359">
        <v>20.630000531673399</v>
      </c>
      <c r="G359" t="s">
        <v>3297</v>
      </c>
      <c r="H359" t="s">
        <v>3298</v>
      </c>
      <c r="I359" t="s">
        <v>14</v>
      </c>
      <c r="J359">
        <v>4</v>
      </c>
      <c r="K359" t="s">
        <v>1059</v>
      </c>
      <c r="L359" t="s">
        <v>3299</v>
      </c>
      <c r="M359" t="s">
        <v>3300</v>
      </c>
    </row>
    <row r="360" spans="1:13">
      <c r="A360">
        <v>359</v>
      </c>
      <c r="B360">
        <v>4.3600000000000003</v>
      </c>
      <c r="C360">
        <v>4.3600000000000003</v>
      </c>
      <c r="D360">
        <v>27.1100014448166</v>
      </c>
      <c r="E360">
        <v>12.0999999344349</v>
      </c>
      <c r="F360">
        <v>9.6479997038841194</v>
      </c>
      <c r="G360" t="s">
        <v>2952</v>
      </c>
      <c r="H360" t="s">
        <v>2953</v>
      </c>
      <c r="I360" t="s">
        <v>14</v>
      </c>
      <c r="J360">
        <v>5</v>
      </c>
      <c r="K360" t="s">
        <v>1059</v>
      </c>
      <c r="L360" t="s">
        <v>2954</v>
      </c>
      <c r="M360" t="s">
        <v>2955</v>
      </c>
    </row>
    <row r="361" spans="1:13">
      <c r="A361">
        <v>360</v>
      </c>
      <c r="B361">
        <v>4.3600000000000003</v>
      </c>
      <c r="C361">
        <v>4.3600000000000003</v>
      </c>
      <c r="D361">
        <v>25.2700001001358</v>
      </c>
      <c r="E361">
        <v>14.079999923706101</v>
      </c>
      <c r="F361">
        <v>14.079999923706101</v>
      </c>
      <c r="G361" t="s">
        <v>9150</v>
      </c>
      <c r="H361" t="s">
        <v>9151</v>
      </c>
      <c r="I361" t="s">
        <v>14</v>
      </c>
      <c r="J361">
        <v>4</v>
      </c>
      <c r="K361" t="s">
        <v>1059</v>
      </c>
      <c r="L361" t="s">
        <v>9152</v>
      </c>
      <c r="M361" t="s">
        <v>9153</v>
      </c>
    </row>
    <row r="362" spans="1:13">
      <c r="A362">
        <v>361</v>
      </c>
      <c r="B362">
        <v>4.33</v>
      </c>
      <c r="C362">
        <v>4.33</v>
      </c>
      <c r="D362">
        <v>30.500000715255698</v>
      </c>
      <c r="E362">
        <v>21.240000426769299</v>
      </c>
      <c r="F362">
        <v>13.510000705718999</v>
      </c>
      <c r="G362" t="s">
        <v>12249</v>
      </c>
      <c r="H362" t="s">
        <v>12250</v>
      </c>
      <c r="I362" t="s">
        <v>14</v>
      </c>
      <c r="J362">
        <v>3</v>
      </c>
      <c r="K362" t="s">
        <v>1059</v>
      </c>
      <c r="L362" t="s">
        <v>12251</v>
      </c>
      <c r="M362" t="s">
        <v>12252</v>
      </c>
    </row>
    <row r="363" spans="1:13">
      <c r="A363">
        <v>362</v>
      </c>
      <c r="B363">
        <v>4.29</v>
      </c>
      <c r="C363">
        <v>4.29</v>
      </c>
      <c r="D363">
        <v>17.1599999070168</v>
      </c>
      <c r="E363">
        <v>6.9310002028942099</v>
      </c>
      <c r="F363">
        <v>4.7299999743700001</v>
      </c>
      <c r="G363" t="s">
        <v>10133</v>
      </c>
      <c r="H363" t="s">
        <v>10134</v>
      </c>
      <c r="I363" t="s">
        <v>14</v>
      </c>
      <c r="J363">
        <v>3</v>
      </c>
      <c r="K363" t="s">
        <v>1059</v>
      </c>
      <c r="L363" t="s">
        <v>10210</v>
      </c>
      <c r="M363" t="s">
        <v>13379</v>
      </c>
    </row>
    <row r="364" spans="1:13">
      <c r="A364">
        <v>363</v>
      </c>
      <c r="B364">
        <v>4.29</v>
      </c>
      <c r="C364">
        <v>4.29</v>
      </c>
      <c r="D364">
        <v>37.5</v>
      </c>
      <c r="E364">
        <v>19.850000739097599</v>
      </c>
      <c r="F364">
        <v>19.850000739097599</v>
      </c>
      <c r="G364" t="s">
        <v>708</v>
      </c>
      <c r="H364" t="s">
        <v>709</v>
      </c>
      <c r="I364" t="s">
        <v>14</v>
      </c>
      <c r="J364">
        <v>3</v>
      </c>
      <c r="K364" t="s">
        <v>1059</v>
      </c>
      <c r="L364" t="s">
        <v>1755</v>
      </c>
      <c r="M364" t="s">
        <v>1756</v>
      </c>
    </row>
    <row r="365" spans="1:13">
      <c r="A365">
        <v>364</v>
      </c>
      <c r="B365">
        <v>4.25</v>
      </c>
      <c r="C365">
        <v>4.25</v>
      </c>
      <c r="D365">
        <v>36.410000920295701</v>
      </c>
      <c r="E365">
        <v>17.509999871253999</v>
      </c>
      <c r="F365">
        <v>17.509999871253999</v>
      </c>
      <c r="G365" t="s">
        <v>674</v>
      </c>
      <c r="H365" t="s">
        <v>675</v>
      </c>
      <c r="I365" t="s">
        <v>14</v>
      </c>
      <c r="J365">
        <v>4</v>
      </c>
      <c r="K365" t="s">
        <v>1059</v>
      </c>
      <c r="L365" t="s">
        <v>1721</v>
      </c>
      <c r="M365" t="s">
        <v>1722</v>
      </c>
    </row>
    <row r="366" spans="1:13">
      <c r="A366">
        <v>365</v>
      </c>
      <c r="B366">
        <v>4.24</v>
      </c>
      <c r="C366">
        <v>4.24</v>
      </c>
      <c r="D366">
        <v>28.369998931884801</v>
      </c>
      <c r="E366">
        <v>16.279999911785101</v>
      </c>
      <c r="F366">
        <v>16.279999911785101</v>
      </c>
      <c r="G366" t="s">
        <v>2787</v>
      </c>
      <c r="H366" t="s">
        <v>2788</v>
      </c>
      <c r="I366" t="s">
        <v>14</v>
      </c>
      <c r="J366">
        <v>3</v>
      </c>
      <c r="K366" t="s">
        <v>1059</v>
      </c>
      <c r="L366" t="s">
        <v>2789</v>
      </c>
      <c r="M366" t="s">
        <v>2790</v>
      </c>
    </row>
    <row r="367" spans="1:13">
      <c r="A367">
        <v>366</v>
      </c>
      <c r="B367">
        <v>4.1900000000000004</v>
      </c>
      <c r="C367">
        <v>4.1900000000000004</v>
      </c>
      <c r="D367">
        <v>53.609997034072897</v>
      </c>
      <c r="E367">
        <v>27.840000391006502</v>
      </c>
      <c r="F367">
        <v>27.840000391006502</v>
      </c>
      <c r="G367" t="s">
        <v>8456</v>
      </c>
      <c r="H367" t="s">
        <v>8457</v>
      </c>
      <c r="I367" t="s">
        <v>14</v>
      </c>
      <c r="J367">
        <v>3</v>
      </c>
      <c r="K367" t="s">
        <v>1059</v>
      </c>
      <c r="L367" t="s">
        <v>8458</v>
      </c>
      <c r="M367" t="s">
        <v>8459</v>
      </c>
    </row>
    <row r="368" spans="1:13">
      <c r="A368">
        <v>367</v>
      </c>
      <c r="B368">
        <v>4.17</v>
      </c>
      <c r="C368">
        <v>4.17</v>
      </c>
      <c r="D368">
        <v>35.089999437332203</v>
      </c>
      <c r="E368">
        <v>15.6000003218651</v>
      </c>
      <c r="F368">
        <v>8.2570001482963598</v>
      </c>
      <c r="G368" t="s">
        <v>2505</v>
      </c>
      <c r="H368" t="s">
        <v>2506</v>
      </c>
      <c r="I368" t="s">
        <v>14</v>
      </c>
      <c r="J368">
        <v>2</v>
      </c>
      <c r="K368" t="s">
        <v>1078</v>
      </c>
      <c r="L368" t="s">
        <v>2507</v>
      </c>
      <c r="M368" t="s">
        <v>2508</v>
      </c>
    </row>
    <row r="369" spans="1:13">
      <c r="A369">
        <v>368</v>
      </c>
      <c r="B369">
        <v>4.1100000000000003</v>
      </c>
      <c r="C369">
        <v>4.1100000000000003</v>
      </c>
      <c r="D369">
        <v>35.319998860359199</v>
      </c>
      <c r="E369">
        <v>14.679999649524699</v>
      </c>
      <c r="F369">
        <v>11.469999700784699</v>
      </c>
      <c r="G369" t="s">
        <v>3219</v>
      </c>
      <c r="H369" t="s">
        <v>3220</v>
      </c>
      <c r="I369" t="s">
        <v>14</v>
      </c>
      <c r="J369">
        <v>2</v>
      </c>
      <c r="K369" t="s">
        <v>1059</v>
      </c>
      <c r="L369" t="s">
        <v>3221</v>
      </c>
      <c r="M369" t="s">
        <v>3222</v>
      </c>
    </row>
    <row r="370" spans="1:13">
      <c r="A370">
        <v>369</v>
      </c>
      <c r="B370">
        <v>4.0999999999999996</v>
      </c>
      <c r="C370">
        <v>4.0999999999999996</v>
      </c>
      <c r="D370">
        <v>14.2700001597404</v>
      </c>
      <c r="E370">
        <v>5.9280000627040899</v>
      </c>
      <c r="F370">
        <v>1.97599995881319</v>
      </c>
      <c r="G370" t="s">
        <v>2862</v>
      </c>
      <c r="H370" t="s">
        <v>2863</v>
      </c>
      <c r="I370" t="s">
        <v>14</v>
      </c>
      <c r="J370">
        <v>2</v>
      </c>
      <c r="K370" t="s">
        <v>1059</v>
      </c>
      <c r="L370" t="s">
        <v>2864</v>
      </c>
      <c r="M370" t="s">
        <v>2865</v>
      </c>
    </row>
    <row r="371" spans="1:13">
      <c r="A371">
        <v>370</v>
      </c>
      <c r="B371">
        <v>4.09</v>
      </c>
      <c r="C371">
        <v>4.09</v>
      </c>
      <c r="D371">
        <v>46.029999852180502</v>
      </c>
      <c r="E371">
        <v>21.340000629424999</v>
      </c>
      <c r="F371">
        <v>15.8999994397163</v>
      </c>
      <c r="G371" t="s">
        <v>5078</v>
      </c>
      <c r="H371" t="s">
        <v>5079</v>
      </c>
      <c r="I371" t="s">
        <v>14</v>
      </c>
      <c r="J371">
        <v>2</v>
      </c>
      <c r="K371" t="s">
        <v>1059</v>
      </c>
      <c r="L371" t="s">
        <v>13006</v>
      </c>
      <c r="M371" t="s">
        <v>18936</v>
      </c>
    </row>
    <row r="372" spans="1:13">
      <c r="A372">
        <v>371</v>
      </c>
      <c r="B372">
        <v>4.05</v>
      </c>
      <c r="C372">
        <v>4.05</v>
      </c>
      <c r="D372">
        <v>52.630001306533799</v>
      </c>
      <c r="E372">
        <v>26.320001482963601</v>
      </c>
      <c r="F372">
        <v>25.260001420974699</v>
      </c>
      <c r="G372" t="s">
        <v>8202</v>
      </c>
      <c r="H372" t="s">
        <v>8203</v>
      </c>
      <c r="I372" t="s">
        <v>14</v>
      </c>
      <c r="J372">
        <v>2</v>
      </c>
      <c r="K372" t="s">
        <v>1078</v>
      </c>
      <c r="L372" t="s">
        <v>8204</v>
      </c>
      <c r="M372" t="s">
        <v>8205</v>
      </c>
    </row>
    <row r="373" spans="1:13">
      <c r="A373">
        <v>372</v>
      </c>
      <c r="B373">
        <v>4.05</v>
      </c>
      <c r="C373">
        <v>4.05</v>
      </c>
      <c r="D373">
        <v>18.2600006461143</v>
      </c>
      <c r="E373">
        <v>13.6899992823601</v>
      </c>
      <c r="F373">
        <v>13.6899992823601</v>
      </c>
      <c r="G373" t="s">
        <v>619</v>
      </c>
      <c r="H373" t="s">
        <v>620</v>
      </c>
      <c r="I373" t="s">
        <v>14</v>
      </c>
      <c r="J373">
        <v>3</v>
      </c>
      <c r="K373" t="s">
        <v>1059</v>
      </c>
      <c r="L373" t="s">
        <v>1667</v>
      </c>
      <c r="M373" t="s">
        <v>1668</v>
      </c>
    </row>
    <row r="374" spans="1:13">
      <c r="A374">
        <v>373</v>
      </c>
      <c r="B374">
        <v>4.04</v>
      </c>
      <c r="C374">
        <v>4.04</v>
      </c>
      <c r="D374">
        <v>23.250000178813899</v>
      </c>
      <c r="E374">
        <v>12.890000641346001</v>
      </c>
      <c r="F374">
        <v>9.5239996910095197</v>
      </c>
      <c r="G374" t="s">
        <v>2547</v>
      </c>
      <c r="H374" t="s">
        <v>2548</v>
      </c>
      <c r="I374" t="s">
        <v>14</v>
      </c>
      <c r="J374">
        <v>2</v>
      </c>
      <c r="K374" t="s">
        <v>1059</v>
      </c>
      <c r="L374" t="s">
        <v>2549</v>
      </c>
      <c r="M374" t="s">
        <v>2550</v>
      </c>
    </row>
    <row r="375" spans="1:13">
      <c r="A375">
        <v>374</v>
      </c>
      <c r="B375">
        <v>4.03</v>
      </c>
      <c r="C375">
        <v>4.03</v>
      </c>
      <c r="D375">
        <v>28.990000486373901</v>
      </c>
      <c r="E375">
        <v>17.589999735355399</v>
      </c>
      <c r="F375">
        <v>17.589999735355399</v>
      </c>
      <c r="G375" t="s">
        <v>3752</v>
      </c>
      <c r="H375" t="s">
        <v>3751</v>
      </c>
      <c r="I375" t="s">
        <v>14</v>
      </c>
      <c r="J375">
        <v>2</v>
      </c>
      <c r="K375" t="s">
        <v>1078</v>
      </c>
      <c r="L375" t="s">
        <v>18937</v>
      </c>
      <c r="M375" t="s">
        <v>18938</v>
      </c>
    </row>
    <row r="376" spans="1:13">
      <c r="A376">
        <v>375</v>
      </c>
      <c r="B376">
        <v>4.0199999999999996</v>
      </c>
      <c r="C376">
        <v>4.0199999999999996</v>
      </c>
      <c r="D376">
        <v>42.8200006484985</v>
      </c>
      <c r="E376">
        <v>23.8499999046326</v>
      </c>
      <c r="F376">
        <v>20.399999618530298</v>
      </c>
      <c r="G376" t="s">
        <v>742</v>
      </c>
      <c r="H376" t="s">
        <v>743</v>
      </c>
      <c r="I376" t="s">
        <v>14</v>
      </c>
      <c r="J376">
        <v>4</v>
      </c>
      <c r="K376" t="s">
        <v>1059</v>
      </c>
      <c r="L376" t="s">
        <v>1789</v>
      </c>
      <c r="M376" t="s">
        <v>1790</v>
      </c>
    </row>
    <row r="377" spans="1:13">
      <c r="A377">
        <v>376</v>
      </c>
      <c r="B377">
        <v>4.0199999999999996</v>
      </c>
      <c r="C377">
        <v>4.0199999999999996</v>
      </c>
      <c r="D377">
        <v>40.819999575614901</v>
      </c>
      <c r="E377">
        <v>15.5100002884865</v>
      </c>
      <c r="F377">
        <v>15.5100002884865</v>
      </c>
      <c r="G377" t="s">
        <v>13316</v>
      </c>
      <c r="H377" t="s">
        <v>13317</v>
      </c>
      <c r="I377" t="s">
        <v>14</v>
      </c>
      <c r="J377">
        <v>2</v>
      </c>
      <c r="K377" t="s">
        <v>1078</v>
      </c>
      <c r="L377" t="s">
        <v>13318</v>
      </c>
      <c r="M377" t="s">
        <v>18939</v>
      </c>
    </row>
    <row r="378" spans="1:13">
      <c r="A378">
        <v>377</v>
      </c>
      <c r="B378">
        <v>4.01</v>
      </c>
      <c r="C378">
        <v>4.68</v>
      </c>
      <c r="D378">
        <v>14.1599997878075</v>
      </c>
      <c r="E378">
        <v>5.43599985539913</v>
      </c>
      <c r="F378">
        <v>5.43599985539913</v>
      </c>
      <c r="G378" t="s">
        <v>13257</v>
      </c>
      <c r="H378" t="s">
        <v>13258</v>
      </c>
      <c r="I378" t="s">
        <v>14</v>
      </c>
      <c r="J378">
        <v>3</v>
      </c>
      <c r="K378" t="s">
        <v>1059</v>
      </c>
      <c r="L378" t="s">
        <v>13280</v>
      </c>
      <c r="M378" t="s">
        <v>13394</v>
      </c>
    </row>
    <row r="379" spans="1:13">
      <c r="A379">
        <v>378</v>
      </c>
      <c r="B379">
        <v>4.01</v>
      </c>
      <c r="C379">
        <v>4.01</v>
      </c>
      <c r="D379">
        <v>27.259999513626099</v>
      </c>
      <c r="E379">
        <v>5.0170000642538097</v>
      </c>
      <c r="F379">
        <v>5.0170000642538097</v>
      </c>
      <c r="G379" t="s">
        <v>339</v>
      </c>
      <c r="H379" t="s">
        <v>340</v>
      </c>
      <c r="I379" t="s">
        <v>14</v>
      </c>
      <c r="J379">
        <v>2</v>
      </c>
      <c r="K379" t="s">
        <v>1078</v>
      </c>
      <c r="L379" t="s">
        <v>1387</v>
      </c>
      <c r="M379" t="s">
        <v>1388</v>
      </c>
    </row>
    <row r="380" spans="1:13">
      <c r="A380">
        <v>379</v>
      </c>
      <c r="B380">
        <v>4.01</v>
      </c>
      <c r="C380">
        <v>4.01</v>
      </c>
      <c r="D380">
        <v>10.300000011920901</v>
      </c>
      <c r="E380">
        <v>3.3920001238584501</v>
      </c>
      <c r="F380">
        <v>3.3920001238584501</v>
      </c>
      <c r="G380" t="s">
        <v>5938</v>
      </c>
      <c r="H380" t="s">
        <v>5939</v>
      </c>
      <c r="I380" t="s">
        <v>14</v>
      </c>
      <c r="J380">
        <v>2</v>
      </c>
      <c r="K380" t="s">
        <v>1059</v>
      </c>
      <c r="L380" t="s">
        <v>9336</v>
      </c>
      <c r="M380" t="s">
        <v>9337</v>
      </c>
    </row>
    <row r="381" spans="1:13">
      <c r="A381">
        <v>380</v>
      </c>
      <c r="B381">
        <v>4</v>
      </c>
      <c r="C381">
        <v>185.29</v>
      </c>
      <c r="D381">
        <v>81.139999628067002</v>
      </c>
      <c r="E381">
        <v>81.139999628067002</v>
      </c>
      <c r="F381">
        <v>78.329998254776001</v>
      </c>
      <c r="G381" t="s">
        <v>2605</v>
      </c>
      <c r="H381" t="s">
        <v>2606</v>
      </c>
      <c r="I381" t="s">
        <v>14</v>
      </c>
      <c r="J381">
        <v>298</v>
      </c>
      <c r="K381" t="s">
        <v>1078</v>
      </c>
      <c r="L381" t="s">
        <v>2607</v>
      </c>
      <c r="M381" t="s">
        <v>2608</v>
      </c>
    </row>
    <row r="382" spans="1:13">
      <c r="A382">
        <v>381</v>
      </c>
      <c r="B382">
        <v>4</v>
      </c>
      <c r="C382">
        <v>4</v>
      </c>
      <c r="D382">
        <v>19.6099996566772</v>
      </c>
      <c r="E382">
        <v>4.7550000250339499</v>
      </c>
      <c r="F382">
        <v>4.7550000250339499</v>
      </c>
      <c r="G382" t="s">
        <v>121</v>
      </c>
      <c r="H382" t="s">
        <v>122</v>
      </c>
      <c r="I382" t="s">
        <v>14</v>
      </c>
      <c r="J382">
        <v>2</v>
      </c>
      <c r="K382" t="s">
        <v>1059</v>
      </c>
      <c r="L382" t="s">
        <v>1169</v>
      </c>
      <c r="M382" t="s">
        <v>1170</v>
      </c>
    </row>
    <row r="383" spans="1:13">
      <c r="A383">
        <v>382</v>
      </c>
      <c r="B383">
        <v>4</v>
      </c>
      <c r="C383">
        <v>4</v>
      </c>
      <c r="D383">
        <v>17.520000040531201</v>
      </c>
      <c r="E383">
        <v>2.0670000463724101</v>
      </c>
      <c r="F383">
        <v>1.47599996998906</v>
      </c>
      <c r="G383" t="s">
        <v>18940</v>
      </c>
      <c r="H383" t="s">
        <v>18941</v>
      </c>
      <c r="I383" t="s">
        <v>14</v>
      </c>
      <c r="J383">
        <v>2</v>
      </c>
      <c r="K383" t="s">
        <v>2011</v>
      </c>
      <c r="L383" t="s">
        <v>1313</v>
      </c>
      <c r="M383" t="s">
        <v>1314</v>
      </c>
    </row>
    <row r="384" spans="1:13">
      <c r="A384">
        <v>383</v>
      </c>
      <c r="B384">
        <v>4</v>
      </c>
      <c r="C384">
        <v>4</v>
      </c>
      <c r="D384">
        <v>18.379999697208401</v>
      </c>
      <c r="E384">
        <v>4.1200000792741802</v>
      </c>
      <c r="F384">
        <v>4.1200000792741802</v>
      </c>
      <c r="G384" t="s">
        <v>2165</v>
      </c>
      <c r="H384" t="s">
        <v>2166</v>
      </c>
      <c r="I384" t="s">
        <v>14</v>
      </c>
      <c r="J384">
        <v>2</v>
      </c>
      <c r="K384" t="s">
        <v>1078</v>
      </c>
      <c r="L384" t="s">
        <v>2167</v>
      </c>
      <c r="M384" t="s">
        <v>2168</v>
      </c>
    </row>
    <row r="385" spans="1:13">
      <c r="A385">
        <v>384</v>
      </c>
      <c r="B385">
        <v>4</v>
      </c>
      <c r="C385">
        <v>4</v>
      </c>
      <c r="D385">
        <v>18.799999356269801</v>
      </c>
      <c r="E385">
        <v>8.1929996609687805</v>
      </c>
      <c r="F385">
        <v>8.1929996609687805</v>
      </c>
      <c r="G385" t="s">
        <v>2751</v>
      </c>
      <c r="H385" t="s">
        <v>2752</v>
      </c>
      <c r="I385" t="s">
        <v>14</v>
      </c>
      <c r="J385">
        <v>2</v>
      </c>
      <c r="K385" t="s">
        <v>1059</v>
      </c>
      <c r="L385" t="s">
        <v>2753</v>
      </c>
      <c r="M385" t="s">
        <v>2754</v>
      </c>
    </row>
    <row r="386" spans="1:13">
      <c r="A386">
        <v>385</v>
      </c>
      <c r="B386">
        <v>4</v>
      </c>
      <c r="C386">
        <v>4</v>
      </c>
      <c r="D386">
        <v>23.3600005507469</v>
      </c>
      <c r="E386">
        <v>23.3600005507469</v>
      </c>
      <c r="F386">
        <v>23.3600005507469</v>
      </c>
      <c r="G386" t="s">
        <v>5111</v>
      </c>
      <c r="H386" t="s">
        <v>5112</v>
      </c>
      <c r="I386" t="s">
        <v>14</v>
      </c>
      <c r="J386">
        <v>2</v>
      </c>
      <c r="K386" t="s">
        <v>1059</v>
      </c>
      <c r="L386" t="s">
        <v>8226</v>
      </c>
      <c r="M386" t="s">
        <v>8227</v>
      </c>
    </row>
    <row r="387" spans="1:13">
      <c r="A387">
        <v>386</v>
      </c>
      <c r="B387">
        <v>3.97</v>
      </c>
      <c r="C387">
        <v>5.58</v>
      </c>
      <c r="D387">
        <v>63.230001926422098</v>
      </c>
      <c r="E387">
        <v>44.6700006723404</v>
      </c>
      <c r="F387">
        <v>36.430001258850098</v>
      </c>
      <c r="G387" t="s">
        <v>623</v>
      </c>
      <c r="H387" t="s">
        <v>624</v>
      </c>
      <c r="I387" t="s">
        <v>14</v>
      </c>
      <c r="J387">
        <v>14</v>
      </c>
      <c r="K387" t="s">
        <v>1059</v>
      </c>
      <c r="L387" t="s">
        <v>1671</v>
      </c>
      <c r="M387" t="s">
        <v>1672</v>
      </c>
    </row>
    <row r="388" spans="1:13">
      <c r="A388">
        <v>387</v>
      </c>
      <c r="B388">
        <v>3.94</v>
      </c>
      <c r="C388">
        <v>3.94</v>
      </c>
      <c r="D388">
        <v>19.2300006747246</v>
      </c>
      <c r="E388">
        <v>12.559999525546999</v>
      </c>
      <c r="F388">
        <v>12.559999525546999</v>
      </c>
      <c r="G388" t="s">
        <v>3347</v>
      </c>
      <c r="H388" t="s">
        <v>3348</v>
      </c>
      <c r="I388" t="s">
        <v>14</v>
      </c>
      <c r="J388">
        <v>4</v>
      </c>
      <c r="K388" t="s">
        <v>1059</v>
      </c>
      <c r="L388" t="s">
        <v>3349</v>
      </c>
      <c r="M388" t="s">
        <v>3350</v>
      </c>
    </row>
    <row r="389" spans="1:13">
      <c r="A389">
        <v>388</v>
      </c>
      <c r="B389">
        <v>3.91</v>
      </c>
      <c r="C389">
        <v>4.59</v>
      </c>
      <c r="D389">
        <v>26.739999651908899</v>
      </c>
      <c r="E389">
        <v>12.430000305175801</v>
      </c>
      <c r="F389">
        <v>7.1560002863407099</v>
      </c>
      <c r="G389" t="s">
        <v>427</v>
      </c>
      <c r="H389" t="s">
        <v>428</v>
      </c>
      <c r="I389" t="s">
        <v>14</v>
      </c>
      <c r="J389">
        <v>3</v>
      </c>
      <c r="K389" t="s">
        <v>1059</v>
      </c>
      <c r="L389" t="s">
        <v>1475</v>
      </c>
      <c r="M389" t="s">
        <v>1476</v>
      </c>
    </row>
    <row r="390" spans="1:13">
      <c r="A390">
        <v>389</v>
      </c>
      <c r="B390">
        <v>3.91</v>
      </c>
      <c r="C390">
        <v>3.91</v>
      </c>
      <c r="D390">
        <v>38.019999861717203</v>
      </c>
      <c r="E390">
        <v>22.3100006580353</v>
      </c>
      <c r="F390">
        <v>17.769999802112601</v>
      </c>
      <c r="G390" t="s">
        <v>2484</v>
      </c>
      <c r="H390" t="s">
        <v>294</v>
      </c>
      <c r="I390" t="s">
        <v>14</v>
      </c>
      <c r="J390">
        <v>4</v>
      </c>
      <c r="K390" t="s">
        <v>1078</v>
      </c>
      <c r="L390" t="s">
        <v>2485</v>
      </c>
      <c r="M390" t="s">
        <v>2486</v>
      </c>
    </row>
    <row r="391" spans="1:13">
      <c r="A391">
        <v>390</v>
      </c>
      <c r="B391">
        <v>3.9</v>
      </c>
      <c r="C391">
        <v>3.92</v>
      </c>
      <c r="D391">
        <v>52.209997177124002</v>
      </c>
      <c r="E391">
        <v>28.679999709129302</v>
      </c>
      <c r="F391">
        <v>19.850000739097599</v>
      </c>
      <c r="G391" t="s">
        <v>4864</v>
      </c>
      <c r="H391" t="s">
        <v>4865</v>
      </c>
      <c r="I391" t="s">
        <v>14</v>
      </c>
      <c r="J391">
        <v>4</v>
      </c>
      <c r="K391" t="s">
        <v>1059</v>
      </c>
      <c r="L391" t="s">
        <v>9072</v>
      </c>
      <c r="M391" t="s">
        <v>9073</v>
      </c>
    </row>
    <row r="392" spans="1:13">
      <c r="A392">
        <v>391</v>
      </c>
      <c r="B392">
        <v>3.89</v>
      </c>
      <c r="C392">
        <v>3.89</v>
      </c>
      <c r="D392">
        <v>26.600000262260401</v>
      </c>
      <c r="E392">
        <v>14.5600005984306</v>
      </c>
      <c r="F392">
        <v>7.7670000493526503</v>
      </c>
      <c r="G392" t="s">
        <v>337</v>
      </c>
      <c r="H392" t="s">
        <v>338</v>
      </c>
      <c r="I392" t="s">
        <v>14</v>
      </c>
      <c r="J392">
        <v>3</v>
      </c>
      <c r="K392" t="s">
        <v>1059</v>
      </c>
      <c r="L392" t="s">
        <v>1385</v>
      </c>
      <c r="M392" t="s">
        <v>1386</v>
      </c>
    </row>
    <row r="393" spans="1:13">
      <c r="A393">
        <v>392</v>
      </c>
      <c r="B393">
        <v>3.87</v>
      </c>
      <c r="C393">
        <v>4.5</v>
      </c>
      <c r="D393">
        <v>11.1199997365475</v>
      </c>
      <c r="E393">
        <v>4.5120000839233398</v>
      </c>
      <c r="F393">
        <v>3.9870001375675201</v>
      </c>
      <c r="G393" t="s">
        <v>2369</v>
      </c>
      <c r="H393" t="s">
        <v>2370</v>
      </c>
      <c r="I393" t="s">
        <v>14</v>
      </c>
      <c r="J393">
        <v>3</v>
      </c>
      <c r="K393" t="s">
        <v>1059</v>
      </c>
      <c r="L393" t="s">
        <v>2371</v>
      </c>
      <c r="M393" t="s">
        <v>2372</v>
      </c>
    </row>
    <row r="394" spans="1:13">
      <c r="A394">
        <v>393</v>
      </c>
      <c r="B394">
        <v>3.83</v>
      </c>
      <c r="C394">
        <v>3.83</v>
      </c>
      <c r="D394">
        <v>26.4699995517731</v>
      </c>
      <c r="E394">
        <v>20.2199995517731</v>
      </c>
      <c r="F394">
        <v>17.2800004482269</v>
      </c>
      <c r="G394" t="s">
        <v>6373</v>
      </c>
      <c r="H394" t="s">
        <v>6374</v>
      </c>
      <c r="I394" t="s">
        <v>14</v>
      </c>
      <c r="J394">
        <v>5</v>
      </c>
      <c r="K394" t="s">
        <v>1059</v>
      </c>
      <c r="L394" t="s">
        <v>9054</v>
      </c>
      <c r="M394" t="s">
        <v>9055</v>
      </c>
    </row>
    <row r="395" spans="1:13">
      <c r="A395">
        <v>394</v>
      </c>
      <c r="B395">
        <v>3.81</v>
      </c>
      <c r="C395">
        <v>5.04</v>
      </c>
      <c r="D395">
        <v>15.109999477863299</v>
      </c>
      <c r="E395">
        <v>6.4010001718998</v>
      </c>
      <c r="F395">
        <v>4.4070001691579801</v>
      </c>
      <c r="G395" t="s">
        <v>4395</v>
      </c>
      <c r="H395" t="s">
        <v>4396</v>
      </c>
      <c r="I395" t="s">
        <v>14</v>
      </c>
      <c r="J395">
        <v>3</v>
      </c>
      <c r="K395" t="s">
        <v>1059</v>
      </c>
      <c r="L395" t="s">
        <v>9401</v>
      </c>
      <c r="M395" t="s">
        <v>9402</v>
      </c>
    </row>
    <row r="396" spans="1:13">
      <c r="A396">
        <v>395</v>
      </c>
      <c r="B396">
        <v>3.8</v>
      </c>
      <c r="C396">
        <v>3.8</v>
      </c>
      <c r="D396">
        <v>45.789998769760103</v>
      </c>
      <c r="E396">
        <v>25.260001420974699</v>
      </c>
      <c r="F396">
        <v>25.260001420974699</v>
      </c>
      <c r="G396" t="s">
        <v>539</v>
      </c>
      <c r="H396" t="s">
        <v>540</v>
      </c>
      <c r="I396" t="s">
        <v>14</v>
      </c>
      <c r="J396">
        <v>4</v>
      </c>
      <c r="K396" t="s">
        <v>1078</v>
      </c>
      <c r="L396" t="s">
        <v>1587</v>
      </c>
      <c r="M396" t="s">
        <v>1588</v>
      </c>
    </row>
    <row r="397" spans="1:13">
      <c r="A397">
        <v>396</v>
      </c>
      <c r="B397">
        <v>3.79</v>
      </c>
      <c r="C397">
        <v>3.79</v>
      </c>
      <c r="D397">
        <v>18.320000171661398</v>
      </c>
      <c r="E397">
        <v>6.1050001531839397</v>
      </c>
      <c r="F397">
        <v>6.1050001531839397</v>
      </c>
      <c r="G397" t="s">
        <v>682</v>
      </c>
      <c r="H397" t="s">
        <v>683</v>
      </c>
      <c r="I397" t="s">
        <v>14</v>
      </c>
      <c r="J397">
        <v>2</v>
      </c>
      <c r="K397" t="s">
        <v>1059</v>
      </c>
      <c r="L397" t="s">
        <v>1729</v>
      </c>
      <c r="M397" t="s">
        <v>1730</v>
      </c>
    </row>
    <row r="398" spans="1:13">
      <c r="A398">
        <v>397</v>
      </c>
      <c r="B398">
        <v>3.74</v>
      </c>
      <c r="C398">
        <v>3.76</v>
      </c>
      <c r="D398">
        <v>17.749999463558201</v>
      </c>
      <c r="E398">
        <v>15.9400001168251</v>
      </c>
      <c r="F398">
        <v>9.4200000166893005</v>
      </c>
      <c r="G398" t="s">
        <v>1009</v>
      </c>
      <c r="H398" t="s">
        <v>1010</v>
      </c>
      <c r="I398" t="s">
        <v>14</v>
      </c>
      <c r="J398">
        <v>2</v>
      </c>
      <c r="K398" t="s">
        <v>1059</v>
      </c>
      <c r="L398" t="s">
        <v>2057</v>
      </c>
      <c r="M398" t="s">
        <v>2058</v>
      </c>
    </row>
    <row r="399" spans="1:13">
      <c r="A399">
        <v>398</v>
      </c>
      <c r="B399">
        <v>3.73</v>
      </c>
      <c r="C399">
        <v>3.73</v>
      </c>
      <c r="D399">
        <v>32.1700006723404</v>
      </c>
      <c r="E399">
        <v>14.210000634193401</v>
      </c>
      <c r="F399">
        <v>10.2200001478195</v>
      </c>
      <c r="G399" t="s">
        <v>4848</v>
      </c>
      <c r="H399" t="s">
        <v>4847</v>
      </c>
      <c r="I399" t="s">
        <v>14</v>
      </c>
      <c r="J399">
        <v>4</v>
      </c>
      <c r="K399" t="s">
        <v>1059</v>
      </c>
      <c r="L399" t="s">
        <v>10343</v>
      </c>
      <c r="M399" t="s">
        <v>11386</v>
      </c>
    </row>
    <row r="400" spans="1:13">
      <c r="A400">
        <v>399</v>
      </c>
      <c r="B400">
        <v>3.7</v>
      </c>
      <c r="C400">
        <v>3.7</v>
      </c>
      <c r="D400">
        <v>20.7000002264977</v>
      </c>
      <c r="E400">
        <v>15.0499999523163</v>
      </c>
      <c r="F400">
        <v>8.3329997956752795</v>
      </c>
      <c r="G400" t="s">
        <v>784</v>
      </c>
      <c r="H400" t="s">
        <v>785</v>
      </c>
      <c r="I400" t="s">
        <v>14</v>
      </c>
      <c r="J400">
        <v>2</v>
      </c>
      <c r="K400" t="s">
        <v>1059</v>
      </c>
      <c r="L400" t="s">
        <v>1831</v>
      </c>
      <c r="M400" t="s">
        <v>1832</v>
      </c>
    </row>
    <row r="401" spans="1:13">
      <c r="A401">
        <v>400</v>
      </c>
      <c r="B401">
        <v>3.68</v>
      </c>
      <c r="C401">
        <v>3.68</v>
      </c>
      <c r="D401">
        <v>32.6799988746643</v>
      </c>
      <c r="E401">
        <v>10.1300001144409</v>
      </c>
      <c r="F401">
        <v>8.1699997186660802</v>
      </c>
      <c r="G401" t="s">
        <v>14261</v>
      </c>
      <c r="H401" t="s">
        <v>14260</v>
      </c>
      <c r="I401" t="s">
        <v>14</v>
      </c>
      <c r="J401">
        <v>2</v>
      </c>
      <c r="K401" t="s">
        <v>1078</v>
      </c>
      <c r="L401" t="s">
        <v>18942</v>
      </c>
      <c r="M401" t="s">
        <v>18943</v>
      </c>
    </row>
    <row r="402" spans="1:13">
      <c r="A402">
        <v>401</v>
      </c>
      <c r="B402">
        <v>3.67</v>
      </c>
      <c r="C402">
        <v>3.7</v>
      </c>
      <c r="D402">
        <v>42.969998717308002</v>
      </c>
      <c r="E402">
        <v>26.620000600814802</v>
      </c>
      <c r="F402">
        <v>11.4100001752377</v>
      </c>
      <c r="G402" t="s">
        <v>385</v>
      </c>
      <c r="H402" t="s">
        <v>386</v>
      </c>
      <c r="I402" t="s">
        <v>14</v>
      </c>
      <c r="J402">
        <v>2</v>
      </c>
      <c r="K402" t="s">
        <v>1078</v>
      </c>
      <c r="L402" t="s">
        <v>1433</v>
      </c>
      <c r="M402" t="s">
        <v>1434</v>
      </c>
    </row>
    <row r="403" spans="1:13">
      <c r="A403">
        <v>402</v>
      </c>
      <c r="B403">
        <v>3.66</v>
      </c>
      <c r="C403">
        <v>3.66</v>
      </c>
      <c r="D403">
        <v>20.0900003314018</v>
      </c>
      <c r="E403">
        <v>8.97400006651878</v>
      </c>
      <c r="F403">
        <v>7.4790000915527299</v>
      </c>
      <c r="G403" t="s">
        <v>2523</v>
      </c>
      <c r="H403" t="s">
        <v>2524</v>
      </c>
      <c r="I403" t="s">
        <v>14</v>
      </c>
      <c r="J403">
        <v>3</v>
      </c>
      <c r="K403" t="s">
        <v>1059</v>
      </c>
      <c r="L403" t="s">
        <v>2525</v>
      </c>
      <c r="M403" t="s">
        <v>2526</v>
      </c>
    </row>
    <row r="404" spans="1:13">
      <c r="A404">
        <v>403</v>
      </c>
      <c r="B404">
        <v>3.65</v>
      </c>
      <c r="C404">
        <v>3.65</v>
      </c>
      <c r="D404">
        <v>10.3299997746944</v>
      </c>
      <c r="E404">
        <v>4.3400000780820802</v>
      </c>
      <c r="F404">
        <v>3.73300015926361</v>
      </c>
      <c r="G404" t="s">
        <v>2968</v>
      </c>
      <c r="H404" t="s">
        <v>2969</v>
      </c>
      <c r="I404" t="s">
        <v>14</v>
      </c>
      <c r="J404">
        <v>3</v>
      </c>
      <c r="K404" t="s">
        <v>1059</v>
      </c>
      <c r="L404" t="s">
        <v>2970</v>
      </c>
      <c r="M404" t="s">
        <v>2971</v>
      </c>
    </row>
    <row r="405" spans="1:13">
      <c r="A405">
        <v>404</v>
      </c>
      <c r="B405">
        <v>3.63</v>
      </c>
      <c r="C405">
        <v>6.23</v>
      </c>
      <c r="D405">
        <v>20.9999993443489</v>
      </c>
      <c r="E405">
        <v>7.6920002698898298</v>
      </c>
      <c r="F405">
        <v>5.2499998360872304</v>
      </c>
      <c r="G405" t="s">
        <v>3926</v>
      </c>
      <c r="H405" t="s">
        <v>3927</v>
      </c>
      <c r="I405" t="s">
        <v>14</v>
      </c>
      <c r="J405">
        <v>3</v>
      </c>
      <c r="K405" t="s">
        <v>1078</v>
      </c>
      <c r="L405" t="s">
        <v>9890</v>
      </c>
      <c r="M405" t="s">
        <v>9891</v>
      </c>
    </row>
    <row r="406" spans="1:13">
      <c r="A406">
        <v>405</v>
      </c>
      <c r="B406">
        <v>3.57</v>
      </c>
      <c r="C406">
        <v>3.57</v>
      </c>
      <c r="D406">
        <v>13.619999587535901</v>
      </c>
      <c r="E406">
        <v>13.619999587535901</v>
      </c>
      <c r="F406">
        <v>13.619999587535901</v>
      </c>
      <c r="G406" t="s">
        <v>3007</v>
      </c>
      <c r="H406" t="s">
        <v>3008</v>
      </c>
      <c r="I406" t="s">
        <v>14</v>
      </c>
      <c r="J406">
        <v>2</v>
      </c>
      <c r="K406" t="s">
        <v>1078</v>
      </c>
      <c r="L406" t="s">
        <v>3009</v>
      </c>
      <c r="M406" t="s">
        <v>3010</v>
      </c>
    </row>
    <row r="407" spans="1:13">
      <c r="A407">
        <v>406</v>
      </c>
      <c r="B407">
        <v>3.55</v>
      </c>
      <c r="C407">
        <v>3.55</v>
      </c>
      <c r="D407">
        <v>48.480001091957099</v>
      </c>
      <c r="E407">
        <v>21.889999508857699</v>
      </c>
      <c r="F407">
        <v>13.1300002336502</v>
      </c>
      <c r="G407" t="s">
        <v>2180</v>
      </c>
      <c r="H407" t="s">
        <v>2181</v>
      </c>
      <c r="I407" t="s">
        <v>14</v>
      </c>
      <c r="J407">
        <v>4</v>
      </c>
      <c r="K407" t="s">
        <v>1059</v>
      </c>
      <c r="L407" t="s">
        <v>2182</v>
      </c>
      <c r="M407" t="s">
        <v>2183</v>
      </c>
    </row>
    <row r="408" spans="1:13">
      <c r="A408">
        <v>407</v>
      </c>
      <c r="B408">
        <v>3.54</v>
      </c>
      <c r="C408">
        <v>3.54</v>
      </c>
      <c r="D408">
        <v>33.329999446868896</v>
      </c>
      <c r="E408">
        <v>19.750000536441799</v>
      </c>
      <c r="F408">
        <v>11.519999802112601</v>
      </c>
      <c r="G408" t="s">
        <v>2409</v>
      </c>
      <c r="H408" t="s">
        <v>2410</v>
      </c>
      <c r="I408" t="s">
        <v>14</v>
      </c>
      <c r="J408">
        <v>2</v>
      </c>
      <c r="K408" t="s">
        <v>1059</v>
      </c>
      <c r="L408" t="s">
        <v>2411</v>
      </c>
      <c r="M408" t="s">
        <v>2412</v>
      </c>
    </row>
    <row r="409" spans="1:13">
      <c r="A409">
        <v>408</v>
      </c>
      <c r="B409">
        <v>3.52</v>
      </c>
      <c r="C409">
        <v>3.52</v>
      </c>
      <c r="D409">
        <v>53.500002622604399</v>
      </c>
      <c r="E409">
        <v>25.9299993515015</v>
      </c>
      <c r="F409">
        <v>12.349999696016299</v>
      </c>
      <c r="G409" t="s">
        <v>275</v>
      </c>
      <c r="H409" t="s">
        <v>276</v>
      </c>
      <c r="I409" t="s">
        <v>14</v>
      </c>
      <c r="J409">
        <v>3</v>
      </c>
      <c r="K409" t="s">
        <v>1059</v>
      </c>
      <c r="L409" t="s">
        <v>1323</v>
      </c>
      <c r="M409" t="s">
        <v>1324</v>
      </c>
    </row>
    <row r="410" spans="1:13">
      <c r="A410">
        <v>409</v>
      </c>
      <c r="B410">
        <v>3.49</v>
      </c>
      <c r="C410">
        <v>3.49</v>
      </c>
      <c r="D410">
        <v>29.309999942779498</v>
      </c>
      <c r="E410">
        <v>17.000000178813899</v>
      </c>
      <c r="F410">
        <v>11.5800000727177</v>
      </c>
      <c r="G410" t="s">
        <v>999</v>
      </c>
      <c r="H410" t="s">
        <v>1000</v>
      </c>
      <c r="I410" t="s">
        <v>14</v>
      </c>
      <c r="J410">
        <v>3</v>
      </c>
      <c r="K410" t="s">
        <v>1059</v>
      </c>
      <c r="L410" t="s">
        <v>2047</v>
      </c>
      <c r="M410" t="s">
        <v>2048</v>
      </c>
    </row>
    <row r="411" spans="1:13">
      <c r="A411">
        <v>410</v>
      </c>
      <c r="B411">
        <v>3.48</v>
      </c>
      <c r="C411">
        <v>3.48</v>
      </c>
      <c r="D411">
        <v>12.0099999010563</v>
      </c>
      <c r="E411">
        <v>3.08899991214275</v>
      </c>
      <c r="F411">
        <v>3.08899991214275</v>
      </c>
      <c r="G411" t="s">
        <v>2377</v>
      </c>
      <c r="H411" t="s">
        <v>2378</v>
      </c>
      <c r="I411" t="s">
        <v>14</v>
      </c>
      <c r="J411">
        <v>2</v>
      </c>
      <c r="K411" t="s">
        <v>1059</v>
      </c>
      <c r="L411" t="s">
        <v>2379</v>
      </c>
      <c r="M411" t="s">
        <v>2380</v>
      </c>
    </row>
    <row r="412" spans="1:13">
      <c r="A412">
        <v>411</v>
      </c>
      <c r="B412">
        <v>3.45</v>
      </c>
      <c r="C412">
        <v>3.63</v>
      </c>
      <c r="D412">
        <v>20.8499997854233</v>
      </c>
      <c r="E412">
        <v>9.51400026679039</v>
      </c>
      <c r="F412">
        <v>7.0849999785423297</v>
      </c>
      <c r="G412" t="s">
        <v>291</v>
      </c>
      <c r="H412" t="s">
        <v>292</v>
      </c>
      <c r="I412" t="s">
        <v>14</v>
      </c>
      <c r="J412">
        <v>3</v>
      </c>
      <c r="K412" t="s">
        <v>1059</v>
      </c>
      <c r="L412" t="s">
        <v>1339</v>
      </c>
      <c r="M412" t="s">
        <v>1340</v>
      </c>
    </row>
    <row r="413" spans="1:13">
      <c r="A413">
        <v>412</v>
      </c>
      <c r="B413">
        <v>3.42</v>
      </c>
      <c r="C413">
        <v>3.45</v>
      </c>
      <c r="D413">
        <v>12.4399997293949</v>
      </c>
      <c r="E413">
        <v>9.7779996693134308</v>
      </c>
      <c r="F413">
        <v>9.7779996693134308</v>
      </c>
      <c r="G413" t="s">
        <v>2515</v>
      </c>
      <c r="H413" t="s">
        <v>2516</v>
      </c>
      <c r="I413" t="s">
        <v>14</v>
      </c>
      <c r="J413">
        <v>2</v>
      </c>
      <c r="K413" t="s">
        <v>1059</v>
      </c>
      <c r="L413" t="s">
        <v>2517</v>
      </c>
      <c r="M413" t="s">
        <v>2518</v>
      </c>
    </row>
    <row r="414" spans="1:13">
      <c r="A414">
        <v>413</v>
      </c>
      <c r="B414">
        <v>3.41</v>
      </c>
      <c r="C414">
        <v>26.79</v>
      </c>
      <c r="D414">
        <v>55.279999971389799</v>
      </c>
      <c r="E414">
        <v>39.440000057220502</v>
      </c>
      <c r="F414">
        <v>36.970001459121697</v>
      </c>
      <c r="G414" t="s">
        <v>3367</v>
      </c>
      <c r="H414" t="s">
        <v>3368</v>
      </c>
      <c r="I414" t="s">
        <v>14</v>
      </c>
      <c r="J414">
        <v>13</v>
      </c>
      <c r="K414" t="s">
        <v>1059</v>
      </c>
      <c r="L414" t="s">
        <v>3369</v>
      </c>
      <c r="M414" t="s">
        <v>3370</v>
      </c>
    </row>
    <row r="415" spans="1:13">
      <c r="A415">
        <v>414</v>
      </c>
      <c r="B415">
        <v>3.4</v>
      </c>
      <c r="C415">
        <v>3.52</v>
      </c>
      <c r="D415">
        <v>34.439998865127599</v>
      </c>
      <c r="E415">
        <v>17.010000348091101</v>
      </c>
      <c r="F415">
        <v>14.519999921321901</v>
      </c>
      <c r="G415" t="s">
        <v>235</v>
      </c>
      <c r="H415" t="s">
        <v>236</v>
      </c>
      <c r="I415" t="s">
        <v>14</v>
      </c>
      <c r="J415">
        <v>3</v>
      </c>
      <c r="K415" t="s">
        <v>1059</v>
      </c>
      <c r="L415" t="s">
        <v>1283</v>
      </c>
      <c r="M415" t="s">
        <v>1284</v>
      </c>
    </row>
    <row r="416" spans="1:13">
      <c r="A416">
        <v>415</v>
      </c>
      <c r="B416">
        <v>3.38</v>
      </c>
      <c r="C416">
        <v>3.38</v>
      </c>
      <c r="D416">
        <v>18.7299996614456</v>
      </c>
      <c r="E416">
        <v>3.4619998186826701</v>
      </c>
      <c r="F416">
        <v>2.5539999827742599</v>
      </c>
      <c r="G416" t="s">
        <v>4571</v>
      </c>
      <c r="H416" t="s">
        <v>4572</v>
      </c>
      <c r="I416" t="s">
        <v>14</v>
      </c>
      <c r="J416">
        <v>3</v>
      </c>
      <c r="K416" t="s">
        <v>1059</v>
      </c>
      <c r="L416" t="s">
        <v>10132</v>
      </c>
      <c r="M416" t="s">
        <v>10820</v>
      </c>
    </row>
    <row r="417" spans="1:13">
      <c r="A417">
        <v>416</v>
      </c>
      <c r="B417">
        <v>3.38</v>
      </c>
      <c r="C417">
        <v>3.38</v>
      </c>
      <c r="D417">
        <v>43.520000576972997</v>
      </c>
      <c r="E417">
        <v>21.930000185966499</v>
      </c>
      <c r="F417">
        <v>18.6000004410744</v>
      </c>
      <c r="G417" t="s">
        <v>706</v>
      </c>
      <c r="H417" t="s">
        <v>707</v>
      </c>
      <c r="I417" t="s">
        <v>14</v>
      </c>
      <c r="J417">
        <v>4</v>
      </c>
      <c r="K417" t="s">
        <v>1078</v>
      </c>
      <c r="L417" t="s">
        <v>1753</v>
      </c>
      <c r="M417" t="s">
        <v>1754</v>
      </c>
    </row>
    <row r="418" spans="1:13">
      <c r="A418">
        <v>417</v>
      </c>
      <c r="B418">
        <v>3.36</v>
      </c>
      <c r="C418">
        <v>3.36</v>
      </c>
      <c r="D418">
        <v>24.690000712871601</v>
      </c>
      <c r="E418">
        <v>4.8719998449087099</v>
      </c>
      <c r="F418">
        <v>3.2200001180172002</v>
      </c>
      <c r="G418" t="s">
        <v>2192</v>
      </c>
      <c r="H418" t="s">
        <v>2193</v>
      </c>
      <c r="I418" t="s">
        <v>14</v>
      </c>
      <c r="J418">
        <v>2</v>
      </c>
      <c r="K418" t="s">
        <v>1059</v>
      </c>
      <c r="L418" t="s">
        <v>2194</v>
      </c>
      <c r="M418" t="s">
        <v>2195</v>
      </c>
    </row>
    <row r="419" spans="1:13">
      <c r="A419">
        <v>418</v>
      </c>
      <c r="B419">
        <v>3.36</v>
      </c>
      <c r="C419">
        <v>3.36</v>
      </c>
      <c r="D419">
        <v>36.3200008869171</v>
      </c>
      <c r="E419">
        <v>12.559999525546999</v>
      </c>
      <c r="F419">
        <v>12.559999525546999</v>
      </c>
      <c r="G419" t="s">
        <v>8257</v>
      </c>
      <c r="H419" t="s">
        <v>8258</v>
      </c>
      <c r="I419" t="s">
        <v>14</v>
      </c>
      <c r="J419">
        <v>3</v>
      </c>
      <c r="K419" t="s">
        <v>1059</v>
      </c>
      <c r="L419" t="s">
        <v>8259</v>
      </c>
      <c r="M419" t="s">
        <v>8260</v>
      </c>
    </row>
    <row r="420" spans="1:13">
      <c r="A420">
        <v>419</v>
      </c>
      <c r="B420">
        <v>3.35</v>
      </c>
      <c r="C420">
        <v>3.35</v>
      </c>
      <c r="D420">
        <v>19.570000469684601</v>
      </c>
      <c r="E420">
        <v>8.7190002202987706</v>
      </c>
      <c r="F420">
        <v>7.1170002222061202</v>
      </c>
      <c r="G420" t="s">
        <v>3086</v>
      </c>
      <c r="H420" t="s">
        <v>3087</v>
      </c>
      <c r="I420" t="s">
        <v>14</v>
      </c>
      <c r="J420">
        <v>2</v>
      </c>
      <c r="K420" t="s">
        <v>1059</v>
      </c>
      <c r="L420" t="s">
        <v>3088</v>
      </c>
      <c r="M420" t="s">
        <v>3089</v>
      </c>
    </row>
    <row r="421" spans="1:13">
      <c r="A421">
        <v>420</v>
      </c>
      <c r="B421">
        <v>3.33</v>
      </c>
      <c r="C421">
        <v>3.33</v>
      </c>
      <c r="D421">
        <v>22.820000350475301</v>
      </c>
      <c r="E421">
        <v>9.0910002589225805</v>
      </c>
      <c r="F421">
        <v>7.7919997274875596</v>
      </c>
      <c r="G421" t="s">
        <v>569</v>
      </c>
      <c r="H421" t="s">
        <v>570</v>
      </c>
      <c r="I421" t="s">
        <v>14</v>
      </c>
      <c r="J421">
        <v>2</v>
      </c>
      <c r="K421" t="s">
        <v>1059</v>
      </c>
      <c r="L421" t="s">
        <v>1617</v>
      </c>
      <c r="M421" t="s">
        <v>1618</v>
      </c>
    </row>
    <row r="422" spans="1:13">
      <c r="A422">
        <v>421</v>
      </c>
      <c r="B422">
        <v>3.33</v>
      </c>
      <c r="C422">
        <v>3.33</v>
      </c>
      <c r="D422">
        <v>37.760001420974703</v>
      </c>
      <c r="E422">
        <v>15.819999575614901</v>
      </c>
      <c r="F422">
        <v>15.819999575614901</v>
      </c>
      <c r="G422" t="s">
        <v>714</v>
      </c>
      <c r="H422" t="s">
        <v>715</v>
      </c>
      <c r="I422" t="s">
        <v>14</v>
      </c>
      <c r="J422">
        <v>2</v>
      </c>
      <c r="K422" t="s">
        <v>1078</v>
      </c>
      <c r="L422" t="s">
        <v>1761</v>
      </c>
      <c r="M422" t="s">
        <v>1762</v>
      </c>
    </row>
    <row r="423" spans="1:13">
      <c r="A423">
        <v>422</v>
      </c>
      <c r="B423">
        <v>3.31</v>
      </c>
      <c r="C423">
        <v>3.31</v>
      </c>
      <c r="D423">
        <v>30.460000038147001</v>
      </c>
      <c r="E423">
        <v>15.8899992704391</v>
      </c>
      <c r="F423">
        <v>15.8899992704391</v>
      </c>
      <c r="G423" t="s">
        <v>483</v>
      </c>
      <c r="H423" t="s">
        <v>484</v>
      </c>
      <c r="I423" t="s">
        <v>14</v>
      </c>
      <c r="J423">
        <v>2</v>
      </c>
      <c r="K423" t="s">
        <v>1059</v>
      </c>
      <c r="L423" t="s">
        <v>1531</v>
      </c>
      <c r="M423" t="s">
        <v>1532</v>
      </c>
    </row>
    <row r="424" spans="1:13">
      <c r="A424">
        <v>423</v>
      </c>
      <c r="B424">
        <v>3.29</v>
      </c>
      <c r="C424">
        <v>3.29</v>
      </c>
      <c r="D424">
        <v>28.979998826980601</v>
      </c>
      <c r="E424">
        <v>9.5409996807575208</v>
      </c>
      <c r="F424">
        <v>9.5409996807575208</v>
      </c>
      <c r="G424" t="s">
        <v>14199</v>
      </c>
      <c r="H424" t="s">
        <v>14200</v>
      </c>
      <c r="I424" t="s">
        <v>14</v>
      </c>
      <c r="J424">
        <v>2</v>
      </c>
      <c r="K424" t="s">
        <v>1078</v>
      </c>
      <c r="L424" t="s">
        <v>18944</v>
      </c>
      <c r="M424" t="s">
        <v>18945</v>
      </c>
    </row>
    <row r="425" spans="1:13">
      <c r="A425">
        <v>424</v>
      </c>
      <c r="B425">
        <v>3.26</v>
      </c>
      <c r="C425">
        <v>3.7</v>
      </c>
      <c r="D425">
        <v>17.290000617504099</v>
      </c>
      <c r="E425">
        <v>8.4480002522468602</v>
      </c>
      <c r="F425">
        <v>4.3219998478889501</v>
      </c>
      <c r="G425" t="s">
        <v>625</v>
      </c>
      <c r="H425" t="s">
        <v>626</v>
      </c>
      <c r="I425" t="s">
        <v>14</v>
      </c>
      <c r="J425">
        <v>2</v>
      </c>
      <c r="K425" t="s">
        <v>1078</v>
      </c>
      <c r="L425" t="s">
        <v>1673</v>
      </c>
      <c r="M425" t="s">
        <v>1674</v>
      </c>
    </row>
    <row r="426" spans="1:13">
      <c r="A426">
        <v>425</v>
      </c>
      <c r="B426">
        <v>3.24</v>
      </c>
      <c r="C426">
        <v>72</v>
      </c>
      <c r="D426">
        <v>38.319998979568503</v>
      </c>
      <c r="E426">
        <v>28.999999165535002</v>
      </c>
      <c r="F426">
        <v>28.8700014352798</v>
      </c>
      <c r="G426" t="s">
        <v>13297</v>
      </c>
      <c r="H426" t="s">
        <v>10785</v>
      </c>
      <c r="I426" t="s">
        <v>14</v>
      </c>
      <c r="J426">
        <v>40</v>
      </c>
      <c r="K426" t="s">
        <v>1078</v>
      </c>
      <c r="L426" t="s">
        <v>13293</v>
      </c>
      <c r="M426" t="s">
        <v>18946</v>
      </c>
    </row>
    <row r="427" spans="1:13">
      <c r="A427">
        <v>426</v>
      </c>
      <c r="B427">
        <v>3.24</v>
      </c>
      <c r="C427">
        <v>3.26</v>
      </c>
      <c r="D427">
        <v>16.269999742507899</v>
      </c>
      <c r="E427">
        <v>3.5270001739263499</v>
      </c>
      <c r="F427">
        <v>2.5030000135302499</v>
      </c>
      <c r="G427" t="s">
        <v>16862</v>
      </c>
      <c r="H427" t="s">
        <v>16863</v>
      </c>
      <c r="I427" t="s">
        <v>14</v>
      </c>
      <c r="J427">
        <v>2</v>
      </c>
      <c r="K427" t="s">
        <v>1059</v>
      </c>
      <c r="L427" t="s">
        <v>18947</v>
      </c>
      <c r="M427" t="s">
        <v>18948</v>
      </c>
    </row>
    <row r="428" spans="1:13">
      <c r="A428">
        <v>427</v>
      </c>
      <c r="B428">
        <v>3.2</v>
      </c>
      <c r="C428">
        <v>3.2</v>
      </c>
      <c r="D428">
        <v>25.170001387596098</v>
      </c>
      <c r="E428">
        <v>20.980000495910598</v>
      </c>
      <c r="F428">
        <v>9.7900003194808995</v>
      </c>
      <c r="G428" t="s">
        <v>2587</v>
      </c>
      <c r="H428" t="s">
        <v>2588</v>
      </c>
      <c r="I428" t="s">
        <v>14</v>
      </c>
      <c r="J428">
        <v>2</v>
      </c>
      <c r="K428" t="s">
        <v>1059</v>
      </c>
      <c r="L428" t="s">
        <v>2589</v>
      </c>
      <c r="M428" t="s">
        <v>2590</v>
      </c>
    </row>
    <row r="429" spans="1:13">
      <c r="A429">
        <v>428</v>
      </c>
      <c r="B429">
        <v>3.2</v>
      </c>
      <c r="C429">
        <v>3.2</v>
      </c>
      <c r="D429">
        <v>14.390000700950599</v>
      </c>
      <c r="E429">
        <v>9.8480001091957092</v>
      </c>
      <c r="F429">
        <v>9.8480001091957092</v>
      </c>
      <c r="G429" t="s">
        <v>3029</v>
      </c>
      <c r="H429" t="s">
        <v>893</v>
      </c>
      <c r="I429" t="s">
        <v>14</v>
      </c>
      <c r="J429">
        <v>3</v>
      </c>
      <c r="K429" t="s">
        <v>1059</v>
      </c>
      <c r="L429" t="s">
        <v>3030</v>
      </c>
      <c r="M429" t="s">
        <v>3031</v>
      </c>
    </row>
    <row r="430" spans="1:13">
      <c r="A430">
        <v>429</v>
      </c>
      <c r="B430">
        <v>3.19</v>
      </c>
      <c r="C430">
        <v>3.19</v>
      </c>
      <c r="D430">
        <v>36.469998955726602</v>
      </c>
      <c r="E430">
        <v>17.059999704361001</v>
      </c>
      <c r="F430">
        <v>10.589999705553099</v>
      </c>
      <c r="G430" t="s">
        <v>874</v>
      </c>
      <c r="H430" t="s">
        <v>875</v>
      </c>
      <c r="I430" t="s">
        <v>14</v>
      </c>
      <c r="J430">
        <v>2</v>
      </c>
      <c r="K430" t="s">
        <v>1078</v>
      </c>
      <c r="L430" t="s">
        <v>1921</v>
      </c>
      <c r="M430" t="s">
        <v>1922</v>
      </c>
    </row>
    <row r="431" spans="1:13">
      <c r="A431">
        <v>430</v>
      </c>
      <c r="B431">
        <v>3.17</v>
      </c>
      <c r="C431">
        <v>3.17</v>
      </c>
      <c r="D431">
        <v>36.3299995660782</v>
      </c>
      <c r="E431">
        <v>20.900000631809199</v>
      </c>
      <c r="F431">
        <v>14.1499996185303</v>
      </c>
      <c r="G431" t="s">
        <v>2964</v>
      </c>
      <c r="H431" t="s">
        <v>2965</v>
      </c>
      <c r="I431" t="s">
        <v>14</v>
      </c>
      <c r="J431">
        <v>3</v>
      </c>
      <c r="K431" t="s">
        <v>1059</v>
      </c>
      <c r="L431" t="s">
        <v>2966</v>
      </c>
      <c r="M431" t="s">
        <v>2967</v>
      </c>
    </row>
    <row r="432" spans="1:13">
      <c r="A432">
        <v>431</v>
      </c>
      <c r="B432">
        <v>3.13</v>
      </c>
      <c r="C432">
        <v>3.14</v>
      </c>
      <c r="D432">
        <v>59.740000963211102</v>
      </c>
      <c r="E432">
        <v>24.029999971389799</v>
      </c>
      <c r="F432">
        <v>24.029999971389799</v>
      </c>
      <c r="G432" t="s">
        <v>3418</v>
      </c>
      <c r="H432" t="s">
        <v>3419</v>
      </c>
      <c r="I432" t="s">
        <v>14</v>
      </c>
      <c r="J432">
        <v>2</v>
      </c>
      <c r="K432" t="s">
        <v>1059</v>
      </c>
      <c r="L432" t="s">
        <v>3420</v>
      </c>
      <c r="M432" t="s">
        <v>3421</v>
      </c>
    </row>
    <row r="433" spans="1:13">
      <c r="A433">
        <v>432</v>
      </c>
      <c r="B433">
        <v>3.11</v>
      </c>
      <c r="C433">
        <v>3.11</v>
      </c>
      <c r="D433">
        <v>20.730000734329199</v>
      </c>
      <c r="E433">
        <v>5.9500001370906803</v>
      </c>
      <c r="F433">
        <v>5.9500001370906803</v>
      </c>
      <c r="G433" t="s">
        <v>14463</v>
      </c>
      <c r="H433" t="s">
        <v>14464</v>
      </c>
      <c r="I433" t="s">
        <v>14</v>
      </c>
      <c r="J433">
        <v>2</v>
      </c>
      <c r="K433" t="s">
        <v>1078</v>
      </c>
      <c r="L433" t="s">
        <v>18949</v>
      </c>
      <c r="M433" t="s">
        <v>18950</v>
      </c>
    </row>
    <row r="434" spans="1:13">
      <c r="A434">
        <v>433</v>
      </c>
      <c r="B434">
        <v>3.11</v>
      </c>
      <c r="C434">
        <v>3.11</v>
      </c>
      <c r="D434">
        <v>33.140000700950601</v>
      </c>
      <c r="E434">
        <v>11.3399997353554</v>
      </c>
      <c r="F434">
        <v>7.5580000877380398</v>
      </c>
      <c r="G434" t="s">
        <v>2625</v>
      </c>
      <c r="H434" t="s">
        <v>2626</v>
      </c>
      <c r="I434" t="s">
        <v>14</v>
      </c>
      <c r="J434">
        <v>2</v>
      </c>
      <c r="K434" t="s">
        <v>1059</v>
      </c>
      <c r="L434" t="s">
        <v>2627</v>
      </c>
      <c r="M434" t="s">
        <v>2628</v>
      </c>
    </row>
    <row r="435" spans="1:13">
      <c r="A435">
        <v>434</v>
      </c>
      <c r="B435">
        <v>3.1</v>
      </c>
      <c r="C435">
        <v>3.1</v>
      </c>
      <c r="D435">
        <v>17.980000376701401</v>
      </c>
      <c r="E435">
        <v>4.1280001401901201</v>
      </c>
      <c r="F435">
        <v>2.66299992799759</v>
      </c>
      <c r="G435" t="s">
        <v>13428</v>
      </c>
      <c r="H435" t="s">
        <v>13429</v>
      </c>
      <c r="I435" t="s">
        <v>14</v>
      </c>
      <c r="J435">
        <v>2</v>
      </c>
      <c r="K435" t="s">
        <v>1059</v>
      </c>
      <c r="L435" t="s">
        <v>13430</v>
      </c>
      <c r="M435" t="s">
        <v>13431</v>
      </c>
    </row>
    <row r="436" spans="1:13">
      <c r="A436">
        <v>435</v>
      </c>
      <c r="B436">
        <v>3.09</v>
      </c>
      <c r="C436">
        <v>3.09</v>
      </c>
      <c r="D436">
        <v>16.590000689029701</v>
      </c>
      <c r="E436">
        <v>12.2299998998642</v>
      </c>
      <c r="F436">
        <v>12.2299998998642</v>
      </c>
      <c r="G436" t="s">
        <v>3122</v>
      </c>
      <c r="H436" t="s">
        <v>3123</v>
      </c>
      <c r="I436" t="s">
        <v>14</v>
      </c>
      <c r="J436">
        <v>2</v>
      </c>
      <c r="K436" t="s">
        <v>1059</v>
      </c>
      <c r="L436" t="s">
        <v>3124</v>
      </c>
      <c r="M436" t="s">
        <v>3125</v>
      </c>
    </row>
    <row r="437" spans="1:13">
      <c r="A437">
        <v>436</v>
      </c>
      <c r="B437">
        <v>3.07</v>
      </c>
      <c r="C437">
        <v>3.07</v>
      </c>
      <c r="D437">
        <v>38.3899986743927</v>
      </c>
      <c r="E437">
        <v>9.7609996795654297</v>
      </c>
      <c r="F437">
        <v>8.4600001573562604</v>
      </c>
      <c r="G437" t="s">
        <v>605</v>
      </c>
      <c r="H437" t="s">
        <v>606</v>
      </c>
      <c r="I437" t="s">
        <v>14</v>
      </c>
      <c r="J437">
        <v>2</v>
      </c>
      <c r="K437" t="s">
        <v>1059</v>
      </c>
      <c r="L437" t="s">
        <v>1653</v>
      </c>
      <c r="M437" t="s">
        <v>1654</v>
      </c>
    </row>
    <row r="438" spans="1:13">
      <c r="A438">
        <v>437</v>
      </c>
      <c r="B438">
        <v>3.06</v>
      </c>
      <c r="C438">
        <v>3.06</v>
      </c>
      <c r="D438">
        <v>12.3199999332428</v>
      </c>
      <c r="E438">
        <v>4.9800001084804499</v>
      </c>
      <c r="F438">
        <v>3.66999991238117</v>
      </c>
      <c r="G438" t="s">
        <v>9563</v>
      </c>
      <c r="H438" t="s">
        <v>9564</v>
      </c>
      <c r="I438" t="s">
        <v>14</v>
      </c>
      <c r="J438">
        <v>2</v>
      </c>
      <c r="K438" t="s">
        <v>1059</v>
      </c>
      <c r="L438" t="s">
        <v>9565</v>
      </c>
      <c r="M438" t="s">
        <v>9566</v>
      </c>
    </row>
    <row r="439" spans="1:13">
      <c r="A439">
        <v>438</v>
      </c>
      <c r="B439">
        <v>3.06</v>
      </c>
      <c r="C439">
        <v>3.06</v>
      </c>
      <c r="D439">
        <v>8.4830000996589696</v>
      </c>
      <c r="E439">
        <v>7.1979999542236301</v>
      </c>
      <c r="F439">
        <v>7.1979999542236301</v>
      </c>
      <c r="G439" t="s">
        <v>4708</v>
      </c>
      <c r="H439" t="s">
        <v>4709</v>
      </c>
      <c r="I439" t="s">
        <v>14</v>
      </c>
      <c r="J439">
        <v>2</v>
      </c>
      <c r="K439" t="s">
        <v>1059</v>
      </c>
      <c r="L439" t="s">
        <v>8100</v>
      </c>
      <c r="M439" t="s">
        <v>8101</v>
      </c>
    </row>
    <row r="440" spans="1:13">
      <c r="A440">
        <v>439</v>
      </c>
      <c r="B440">
        <v>3.05</v>
      </c>
      <c r="C440">
        <v>3.05</v>
      </c>
      <c r="D440">
        <v>8.8330000638961792</v>
      </c>
      <c r="E440">
        <v>1.6610000282526001</v>
      </c>
      <c r="F440">
        <v>1.6610000282526001</v>
      </c>
      <c r="G440" t="s">
        <v>5175</v>
      </c>
      <c r="H440" t="s">
        <v>5176</v>
      </c>
      <c r="I440" t="s">
        <v>14</v>
      </c>
      <c r="J440">
        <v>2</v>
      </c>
      <c r="K440" t="s">
        <v>1059</v>
      </c>
      <c r="L440" t="s">
        <v>9306</v>
      </c>
      <c r="M440" t="s">
        <v>9307</v>
      </c>
    </row>
    <row r="441" spans="1:13">
      <c r="A441">
        <v>440</v>
      </c>
      <c r="B441">
        <v>3.02</v>
      </c>
      <c r="C441">
        <v>3.02</v>
      </c>
      <c r="D441">
        <v>35.809999704360997</v>
      </c>
      <c r="E441">
        <v>14.3199995160103</v>
      </c>
      <c r="F441">
        <v>6.9049999117851302</v>
      </c>
      <c r="G441" t="s">
        <v>4921</v>
      </c>
      <c r="H441" t="s">
        <v>4922</v>
      </c>
      <c r="I441" t="s">
        <v>14</v>
      </c>
      <c r="J441">
        <v>2</v>
      </c>
      <c r="K441" t="s">
        <v>1059</v>
      </c>
      <c r="L441" t="s">
        <v>8134</v>
      </c>
      <c r="M441" t="s">
        <v>8135</v>
      </c>
    </row>
    <row r="442" spans="1:13">
      <c r="A442">
        <v>441</v>
      </c>
      <c r="B442">
        <v>3</v>
      </c>
      <c r="C442">
        <v>3.18</v>
      </c>
      <c r="D442">
        <v>16.200000047683702</v>
      </c>
      <c r="E442">
        <v>13.3799999952316</v>
      </c>
      <c r="F442">
        <v>9.1550000011920893</v>
      </c>
      <c r="G442" t="s">
        <v>3068</v>
      </c>
      <c r="H442" t="s">
        <v>3069</v>
      </c>
      <c r="I442" t="s">
        <v>14</v>
      </c>
      <c r="J442">
        <v>2</v>
      </c>
      <c r="K442" t="s">
        <v>1059</v>
      </c>
      <c r="L442" t="s">
        <v>3070</v>
      </c>
      <c r="M442" t="s">
        <v>3071</v>
      </c>
    </row>
    <row r="443" spans="1:13">
      <c r="A443">
        <v>442</v>
      </c>
      <c r="B443">
        <v>3</v>
      </c>
      <c r="C443">
        <v>3.03</v>
      </c>
      <c r="D443">
        <v>18.870000541210199</v>
      </c>
      <c r="E443">
        <v>7.3239997029304504</v>
      </c>
      <c r="F443">
        <v>7.3239997029304504</v>
      </c>
      <c r="G443" t="s">
        <v>537</v>
      </c>
      <c r="H443" t="s">
        <v>538</v>
      </c>
      <c r="I443" t="s">
        <v>14</v>
      </c>
      <c r="J443">
        <v>2</v>
      </c>
      <c r="K443" t="s">
        <v>1059</v>
      </c>
      <c r="L443" t="s">
        <v>1585</v>
      </c>
      <c r="M443" t="s">
        <v>1586</v>
      </c>
    </row>
    <row r="444" spans="1:13">
      <c r="A444">
        <v>443</v>
      </c>
      <c r="B444">
        <v>2.99</v>
      </c>
      <c r="C444">
        <v>3</v>
      </c>
      <c r="D444">
        <v>30.3900003433228</v>
      </c>
      <c r="E444">
        <v>8.8239997625351005</v>
      </c>
      <c r="F444">
        <v>5.1470000296831104</v>
      </c>
      <c r="G444" t="s">
        <v>10179</v>
      </c>
      <c r="H444" t="s">
        <v>10180</v>
      </c>
      <c r="I444" t="s">
        <v>14</v>
      </c>
      <c r="J444">
        <v>2</v>
      </c>
      <c r="K444" t="s">
        <v>1059</v>
      </c>
      <c r="L444" t="s">
        <v>10211</v>
      </c>
      <c r="M444" t="s">
        <v>10860</v>
      </c>
    </row>
    <row r="445" spans="1:13">
      <c r="A445">
        <v>444</v>
      </c>
      <c r="B445">
        <v>2.99</v>
      </c>
      <c r="C445">
        <v>2.99</v>
      </c>
      <c r="D445">
        <v>18.400000035762801</v>
      </c>
      <c r="E445">
        <v>4.3540000915527299</v>
      </c>
      <c r="F445">
        <v>3.3709999173879601</v>
      </c>
      <c r="G445" t="s">
        <v>4701</v>
      </c>
      <c r="H445" t="s">
        <v>4702</v>
      </c>
      <c r="I445" t="s">
        <v>14</v>
      </c>
      <c r="J445">
        <v>2</v>
      </c>
      <c r="K445" t="s">
        <v>1078</v>
      </c>
      <c r="L445" t="s">
        <v>9103</v>
      </c>
      <c r="M445" t="s">
        <v>9104</v>
      </c>
    </row>
    <row r="446" spans="1:13">
      <c r="A446">
        <v>445</v>
      </c>
      <c r="B446">
        <v>2.98</v>
      </c>
      <c r="C446">
        <v>2.98</v>
      </c>
      <c r="D446">
        <v>23.999999463558201</v>
      </c>
      <c r="E446">
        <v>19.110000133514401</v>
      </c>
      <c r="F446">
        <v>19.110000133514401</v>
      </c>
      <c r="G446" t="s">
        <v>16223</v>
      </c>
      <c r="H446" t="s">
        <v>969</v>
      </c>
      <c r="I446" t="s">
        <v>14</v>
      </c>
      <c r="J446">
        <v>3</v>
      </c>
      <c r="K446" t="s">
        <v>1078</v>
      </c>
      <c r="L446" t="s">
        <v>18951</v>
      </c>
      <c r="M446" t="s">
        <v>18952</v>
      </c>
    </row>
    <row r="447" spans="1:13">
      <c r="A447">
        <v>446</v>
      </c>
      <c r="B447">
        <v>2.96</v>
      </c>
      <c r="C447">
        <v>3.07</v>
      </c>
      <c r="D447">
        <v>47.429999709129298</v>
      </c>
      <c r="E447">
        <v>27.6699990034103</v>
      </c>
      <c r="F447">
        <v>7.9049997031688699</v>
      </c>
      <c r="G447" t="s">
        <v>635</v>
      </c>
      <c r="H447" t="s">
        <v>636</v>
      </c>
      <c r="I447" t="s">
        <v>14</v>
      </c>
      <c r="J447">
        <v>2</v>
      </c>
      <c r="K447" t="s">
        <v>1059</v>
      </c>
      <c r="L447" t="s">
        <v>1683</v>
      </c>
      <c r="M447" t="s">
        <v>1684</v>
      </c>
    </row>
    <row r="448" spans="1:13">
      <c r="A448">
        <v>447</v>
      </c>
      <c r="B448">
        <v>2.95</v>
      </c>
      <c r="C448">
        <v>2.95</v>
      </c>
      <c r="D448">
        <v>17.8900003433228</v>
      </c>
      <c r="E448">
        <v>5.6869998574256897</v>
      </c>
      <c r="F448">
        <v>4.8539999872446096</v>
      </c>
      <c r="G448" t="s">
        <v>2710</v>
      </c>
      <c r="H448" t="s">
        <v>2711</v>
      </c>
      <c r="I448" t="s">
        <v>14</v>
      </c>
      <c r="J448">
        <v>2</v>
      </c>
      <c r="K448" t="s">
        <v>1059</v>
      </c>
      <c r="L448" t="s">
        <v>2712</v>
      </c>
      <c r="M448" t="s">
        <v>2713</v>
      </c>
    </row>
    <row r="449" spans="1:13">
      <c r="A449">
        <v>448</v>
      </c>
      <c r="B449">
        <v>2.94</v>
      </c>
      <c r="C449">
        <v>3</v>
      </c>
      <c r="D449">
        <v>7.5170002877712303</v>
      </c>
      <c r="E449">
        <v>5.7689998298883403</v>
      </c>
      <c r="F449">
        <v>4.7200001776218397</v>
      </c>
      <c r="G449" t="s">
        <v>13302</v>
      </c>
      <c r="H449" t="s">
        <v>13303</v>
      </c>
      <c r="I449" t="s">
        <v>14</v>
      </c>
      <c r="J449">
        <v>2</v>
      </c>
      <c r="K449" t="s">
        <v>1059</v>
      </c>
      <c r="L449" t="s">
        <v>13310</v>
      </c>
      <c r="M449" t="s">
        <v>18953</v>
      </c>
    </row>
    <row r="450" spans="1:13">
      <c r="A450">
        <v>449</v>
      </c>
      <c r="B450">
        <v>2.91</v>
      </c>
      <c r="C450">
        <v>2.91</v>
      </c>
      <c r="D450">
        <v>44.830000400543199</v>
      </c>
      <c r="E450">
        <v>17.2399997711182</v>
      </c>
      <c r="F450">
        <v>11.029999703168899</v>
      </c>
      <c r="G450" t="s">
        <v>802</v>
      </c>
      <c r="H450" t="s">
        <v>803</v>
      </c>
      <c r="I450" t="s">
        <v>14</v>
      </c>
      <c r="J450">
        <v>2</v>
      </c>
      <c r="K450" t="s">
        <v>1059</v>
      </c>
      <c r="L450" t="s">
        <v>1849</v>
      </c>
      <c r="M450" t="s">
        <v>1850</v>
      </c>
    </row>
    <row r="451" spans="1:13">
      <c r="A451">
        <v>450</v>
      </c>
      <c r="B451">
        <v>2.9</v>
      </c>
      <c r="C451">
        <v>4.8600000000000003</v>
      </c>
      <c r="D451">
        <v>33.489999175071702</v>
      </c>
      <c r="E451">
        <v>23.579999804496801</v>
      </c>
      <c r="F451">
        <v>17.450000345706901</v>
      </c>
      <c r="G451" t="s">
        <v>884</v>
      </c>
      <c r="H451" t="s">
        <v>885</v>
      </c>
      <c r="I451" t="s">
        <v>14</v>
      </c>
      <c r="J451">
        <v>4</v>
      </c>
      <c r="K451" t="s">
        <v>1059</v>
      </c>
      <c r="L451" t="s">
        <v>1931</v>
      </c>
      <c r="M451" t="s">
        <v>1932</v>
      </c>
    </row>
    <row r="452" spans="1:13">
      <c r="A452">
        <v>451</v>
      </c>
      <c r="B452">
        <v>2.86</v>
      </c>
      <c r="C452">
        <v>2.86</v>
      </c>
      <c r="D452">
        <v>26.120001077651999</v>
      </c>
      <c r="E452">
        <v>6.7419998347759202</v>
      </c>
      <c r="F452">
        <v>6.7419998347759202</v>
      </c>
      <c r="G452" t="s">
        <v>878</v>
      </c>
      <c r="H452" t="s">
        <v>879</v>
      </c>
      <c r="I452" t="s">
        <v>14</v>
      </c>
      <c r="J452">
        <v>2</v>
      </c>
      <c r="K452" t="s">
        <v>1059</v>
      </c>
      <c r="L452" t="s">
        <v>1925</v>
      </c>
      <c r="M452" t="s">
        <v>1926</v>
      </c>
    </row>
    <row r="453" spans="1:13">
      <c r="A453">
        <v>452</v>
      </c>
      <c r="B453">
        <v>2.86</v>
      </c>
      <c r="C453">
        <v>2.86</v>
      </c>
      <c r="D453">
        <v>30.430001020431501</v>
      </c>
      <c r="E453">
        <v>30.430001020431501</v>
      </c>
      <c r="F453">
        <v>30.430001020431501</v>
      </c>
      <c r="G453" t="s">
        <v>8452</v>
      </c>
      <c r="H453" t="s">
        <v>8453</v>
      </c>
      <c r="I453" t="s">
        <v>14</v>
      </c>
      <c r="J453">
        <v>2</v>
      </c>
      <c r="K453" t="s">
        <v>1059</v>
      </c>
      <c r="L453" t="s">
        <v>8454</v>
      </c>
      <c r="M453" t="s">
        <v>8455</v>
      </c>
    </row>
    <row r="454" spans="1:13">
      <c r="A454">
        <v>453</v>
      </c>
      <c r="B454">
        <v>2.83</v>
      </c>
      <c r="C454">
        <v>7.16</v>
      </c>
      <c r="D454">
        <v>41.0600006580353</v>
      </c>
      <c r="E454">
        <v>24.799999594688401</v>
      </c>
      <c r="F454">
        <v>18.700000643730199</v>
      </c>
      <c r="G454" t="s">
        <v>465</v>
      </c>
      <c r="H454" t="s">
        <v>466</v>
      </c>
      <c r="I454" t="s">
        <v>14</v>
      </c>
      <c r="J454">
        <v>5</v>
      </c>
      <c r="K454" t="s">
        <v>1059</v>
      </c>
      <c r="L454" t="s">
        <v>1513</v>
      </c>
      <c r="M454" t="s">
        <v>1514</v>
      </c>
    </row>
    <row r="455" spans="1:13">
      <c r="A455">
        <v>454</v>
      </c>
      <c r="B455">
        <v>2.82</v>
      </c>
      <c r="C455">
        <v>2.82</v>
      </c>
      <c r="D455">
        <v>16.349999606609298</v>
      </c>
      <c r="E455">
        <v>5.7319998741149902</v>
      </c>
      <c r="F455">
        <v>5.7319998741149902</v>
      </c>
      <c r="G455" t="s">
        <v>8624</v>
      </c>
      <c r="H455" t="s">
        <v>8625</v>
      </c>
      <c r="I455" t="s">
        <v>14</v>
      </c>
      <c r="J455">
        <v>2</v>
      </c>
      <c r="K455" t="s">
        <v>1059</v>
      </c>
      <c r="L455" t="s">
        <v>8626</v>
      </c>
      <c r="M455" t="s">
        <v>8627</v>
      </c>
    </row>
    <row r="456" spans="1:13">
      <c r="A456">
        <v>455</v>
      </c>
      <c r="B456">
        <v>2.79</v>
      </c>
      <c r="C456">
        <v>2.79</v>
      </c>
      <c r="D456">
        <v>40.659999847412102</v>
      </c>
      <c r="E456">
        <v>26.919999718666102</v>
      </c>
      <c r="F456">
        <v>17.5799995660782</v>
      </c>
      <c r="G456" t="s">
        <v>5363</v>
      </c>
      <c r="H456" t="s">
        <v>5364</v>
      </c>
      <c r="I456" t="s">
        <v>14</v>
      </c>
      <c r="J456">
        <v>2</v>
      </c>
      <c r="K456" t="s">
        <v>1059</v>
      </c>
      <c r="L456" t="s">
        <v>8030</v>
      </c>
      <c r="M456" t="s">
        <v>8031</v>
      </c>
    </row>
    <row r="457" spans="1:13">
      <c r="A457">
        <v>456</v>
      </c>
      <c r="B457">
        <v>2.79</v>
      </c>
      <c r="C457">
        <v>2.79</v>
      </c>
      <c r="D457">
        <v>50</v>
      </c>
      <c r="E457">
        <v>17.530000209808399</v>
      </c>
      <c r="F457">
        <v>17.530000209808399</v>
      </c>
      <c r="G457" t="s">
        <v>2157</v>
      </c>
      <c r="H457" t="s">
        <v>2158</v>
      </c>
      <c r="I457" t="s">
        <v>14</v>
      </c>
      <c r="J457">
        <v>2</v>
      </c>
      <c r="K457" t="s">
        <v>1059</v>
      </c>
      <c r="L457" t="s">
        <v>2159</v>
      </c>
      <c r="M457" t="s">
        <v>2160</v>
      </c>
    </row>
    <row r="458" spans="1:13">
      <c r="A458">
        <v>457</v>
      </c>
      <c r="B458">
        <v>2.79</v>
      </c>
      <c r="C458">
        <v>2.79</v>
      </c>
      <c r="D458">
        <v>42.129999399185202</v>
      </c>
      <c r="E458">
        <v>19.4399997591972</v>
      </c>
      <c r="F458">
        <v>13.8899996876717</v>
      </c>
      <c r="G458" t="s">
        <v>329</v>
      </c>
      <c r="H458" t="s">
        <v>330</v>
      </c>
      <c r="I458" t="s">
        <v>14</v>
      </c>
      <c r="J458">
        <v>2</v>
      </c>
      <c r="K458" t="s">
        <v>1059</v>
      </c>
      <c r="L458" t="s">
        <v>1377</v>
      </c>
      <c r="M458" t="s">
        <v>1378</v>
      </c>
    </row>
    <row r="459" spans="1:13">
      <c r="A459">
        <v>458</v>
      </c>
      <c r="B459">
        <v>2.79</v>
      </c>
      <c r="C459">
        <v>2.79</v>
      </c>
      <c r="D459">
        <v>20.690000057220502</v>
      </c>
      <c r="E459">
        <v>20.690000057220502</v>
      </c>
      <c r="F459">
        <v>16.0899996757507</v>
      </c>
      <c r="G459" t="s">
        <v>3249</v>
      </c>
      <c r="H459" t="s">
        <v>3250</v>
      </c>
      <c r="I459" t="s">
        <v>14</v>
      </c>
      <c r="J459">
        <v>2</v>
      </c>
      <c r="K459" t="s">
        <v>1059</v>
      </c>
      <c r="L459" t="s">
        <v>3251</v>
      </c>
      <c r="M459" t="s">
        <v>3252</v>
      </c>
    </row>
    <row r="460" spans="1:13">
      <c r="A460">
        <v>459</v>
      </c>
      <c r="B460">
        <v>2.77</v>
      </c>
      <c r="C460">
        <v>2.77</v>
      </c>
      <c r="D460">
        <v>38.940000534057603</v>
      </c>
      <c r="E460">
        <v>17.309999465942401</v>
      </c>
      <c r="F460">
        <v>8.1730000674724597</v>
      </c>
      <c r="G460" t="s">
        <v>4153</v>
      </c>
      <c r="H460" t="s">
        <v>444</v>
      </c>
      <c r="I460" t="s">
        <v>14</v>
      </c>
      <c r="J460">
        <v>2</v>
      </c>
      <c r="K460" t="s">
        <v>1078</v>
      </c>
      <c r="L460" t="s">
        <v>18954</v>
      </c>
      <c r="M460" t="s">
        <v>18955</v>
      </c>
    </row>
    <row r="461" spans="1:13">
      <c r="A461">
        <v>460</v>
      </c>
      <c r="B461">
        <v>2.72</v>
      </c>
      <c r="C461">
        <v>2.72</v>
      </c>
      <c r="D461">
        <v>13.349999487400099</v>
      </c>
      <c r="E461">
        <v>5.3020000457763699</v>
      </c>
      <c r="F461">
        <v>3.6559998989105198</v>
      </c>
      <c r="G461" t="s">
        <v>8359</v>
      </c>
      <c r="H461" t="s">
        <v>8360</v>
      </c>
      <c r="I461" t="s">
        <v>14</v>
      </c>
      <c r="J461">
        <v>2</v>
      </c>
      <c r="K461" t="s">
        <v>1059</v>
      </c>
      <c r="L461" t="s">
        <v>8361</v>
      </c>
      <c r="M461" t="s">
        <v>8362</v>
      </c>
    </row>
    <row r="462" spans="1:13">
      <c r="A462">
        <v>462</v>
      </c>
      <c r="B462">
        <v>2.69</v>
      </c>
      <c r="C462">
        <v>2.69</v>
      </c>
      <c r="D462">
        <v>25.650000572204601</v>
      </c>
      <c r="E462">
        <v>21.469999849796299</v>
      </c>
      <c r="F462">
        <v>15.710000693798101</v>
      </c>
      <c r="G462" t="s">
        <v>975</v>
      </c>
      <c r="H462" t="s">
        <v>976</v>
      </c>
      <c r="I462" t="s">
        <v>14</v>
      </c>
      <c r="J462">
        <v>2</v>
      </c>
      <c r="K462" t="s">
        <v>1059</v>
      </c>
      <c r="L462" t="s">
        <v>2022</v>
      </c>
      <c r="M462" t="s">
        <v>2023</v>
      </c>
    </row>
    <row r="463" spans="1:13">
      <c r="A463">
        <v>463</v>
      </c>
      <c r="B463">
        <v>2.69</v>
      </c>
      <c r="C463">
        <v>2.69</v>
      </c>
      <c r="D463">
        <v>15.9400001168251</v>
      </c>
      <c r="E463">
        <v>5.2170000970363599</v>
      </c>
      <c r="F463">
        <v>5.2170000970363599</v>
      </c>
      <c r="G463" t="s">
        <v>2303</v>
      </c>
      <c r="H463" t="s">
        <v>2304</v>
      </c>
      <c r="I463" t="s">
        <v>14</v>
      </c>
      <c r="J463">
        <v>2</v>
      </c>
      <c r="K463" t="s">
        <v>1059</v>
      </c>
      <c r="L463" t="s">
        <v>2305</v>
      </c>
      <c r="M463" t="s">
        <v>2306</v>
      </c>
    </row>
    <row r="464" spans="1:13">
      <c r="A464">
        <v>464</v>
      </c>
      <c r="B464">
        <v>2.68</v>
      </c>
      <c r="C464">
        <v>2.68</v>
      </c>
      <c r="D464">
        <v>27.590000629424999</v>
      </c>
      <c r="E464">
        <v>13.789999485015899</v>
      </c>
      <c r="F464">
        <v>13.789999485015899</v>
      </c>
      <c r="G464" t="s">
        <v>2932</v>
      </c>
      <c r="H464" t="s">
        <v>2933</v>
      </c>
      <c r="I464" t="s">
        <v>14</v>
      </c>
      <c r="J464">
        <v>3</v>
      </c>
      <c r="K464" t="s">
        <v>1059</v>
      </c>
      <c r="L464" t="s">
        <v>2934</v>
      </c>
      <c r="M464" t="s">
        <v>2935</v>
      </c>
    </row>
    <row r="465" spans="1:13">
      <c r="A465">
        <v>465</v>
      </c>
      <c r="B465">
        <v>2.67</v>
      </c>
      <c r="C465">
        <v>2.67</v>
      </c>
      <c r="D465">
        <v>32.699999213218703</v>
      </c>
      <c r="E465">
        <v>18.009999394416798</v>
      </c>
      <c r="F465">
        <v>11.8500001728535</v>
      </c>
      <c r="G465" t="s">
        <v>5728</v>
      </c>
      <c r="H465" t="s">
        <v>5729</v>
      </c>
      <c r="I465" t="s">
        <v>14</v>
      </c>
      <c r="J465">
        <v>2</v>
      </c>
      <c r="K465" t="s">
        <v>1059</v>
      </c>
      <c r="L465" t="s">
        <v>9146</v>
      </c>
      <c r="M465" t="s">
        <v>9147</v>
      </c>
    </row>
    <row r="466" spans="1:13">
      <c r="A466">
        <v>466</v>
      </c>
      <c r="B466">
        <v>2.67</v>
      </c>
      <c r="C466">
        <v>2.67</v>
      </c>
      <c r="D466">
        <v>41.139999032020597</v>
      </c>
      <c r="E466">
        <v>15.819999575614901</v>
      </c>
      <c r="F466">
        <v>10.760000348091101</v>
      </c>
      <c r="G466" t="s">
        <v>579</v>
      </c>
      <c r="H466" t="s">
        <v>580</v>
      </c>
      <c r="I466" t="s">
        <v>14</v>
      </c>
      <c r="J466">
        <v>2</v>
      </c>
      <c r="K466" t="s">
        <v>1059</v>
      </c>
      <c r="L466" t="s">
        <v>1627</v>
      </c>
      <c r="M466" t="s">
        <v>1628</v>
      </c>
    </row>
    <row r="467" spans="1:13">
      <c r="A467">
        <v>467</v>
      </c>
      <c r="B467">
        <v>2.65</v>
      </c>
      <c r="C467">
        <v>2.65</v>
      </c>
      <c r="D467">
        <v>20.9900006651878</v>
      </c>
      <c r="E467">
        <v>7.9489998519420597</v>
      </c>
      <c r="F467">
        <v>3.8159999996423699</v>
      </c>
      <c r="G467" t="s">
        <v>9245</v>
      </c>
      <c r="H467" t="s">
        <v>9246</v>
      </c>
      <c r="I467" t="s">
        <v>14</v>
      </c>
      <c r="J467">
        <v>2</v>
      </c>
      <c r="K467" t="s">
        <v>1059</v>
      </c>
      <c r="L467" t="s">
        <v>9247</v>
      </c>
      <c r="M467" t="s">
        <v>9248</v>
      </c>
    </row>
    <row r="468" spans="1:13">
      <c r="A468">
        <v>468</v>
      </c>
      <c r="B468">
        <v>2.63</v>
      </c>
      <c r="C468">
        <v>2.63</v>
      </c>
      <c r="D468">
        <v>17.2600001096725</v>
      </c>
      <c r="E468">
        <v>3.5810001194477099</v>
      </c>
      <c r="F468">
        <v>3.5810001194477099</v>
      </c>
      <c r="G468" t="s">
        <v>4542</v>
      </c>
      <c r="H468" t="s">
        <v>4541</v>
      </c>
      <c r="I468" t="s">
        <v>14</v>
      </c>
      <c r="J468">
        <v>2</v>
      </c>
      <c r="K468" t="s">
        <v>1078</v>
      </c>
      <c r="L468" t="s">
        <v>18956</v>
      </c>
      <c r="M468" t="s">
        <v>18957</v>
      </c>
    </row>
    <row r="469" spans="1:13">
      <c r="A469">
        <v>469</v>
      </c>
      <c r="B469">
        <v>2.62</v>
      </c>
      <c r="C469">
        <v>2.62</v>
      </c>
      <c r="D469">
        <v>19.300000369548801</v>
      </c>
      <c r="E469">
        <v>19.300000369548801</v>
      </c>
      <c r="F469">
        <v>19.300000369548801</v>
      </c>
      <c r="G469" t="s">
        <v>4690</v>
      </c>
      <c r="H469" t="s">
        <v>4691</v>
      </c>
      <c r="I469" t="s">
        <v>14</v>
      </c>
      <c r="J469">
        <v>2</v>
      </c>
      <c r="K469" t="s">
        <v>1059</v>
      </c>
      <c r="L469" t="s">
        <v>9866</v>
      </c>
      <c r="M469" t="s">
        <v>9867</v>
      </c>
    </row>
    <row r="470" spans="1:13">
      <c r="A470">
        <v>470</v>
      </c>
      <c r="B470">
        <v>2.61</v>
      </c>
      <c r="C470">
        <v>2.61</v>
      </c>
      <c r="D470">
        <v>24.019999802112601</v>
      </c>
      <c r="E470">
        <v>7.8210003674030304</v>
      </c>
      <c r="F470">
        <v>7.8210003674030304</v>
      </c>
      <c r="G470" t="s">
        <v>6405</v>
      </c>
      <c r="H470" t="s">
        <v>6406</v>
      </c>
      <c r="I470" t="s">
        <v>14</v>
      </c>
      <c r="J470">
        <v>2</v>
      </c>
      <c r="K470" t="s">
        <v>1059</v>
      </c>
      <c r="L470" t="s">
        <v>8261</v>
      </c>
      <c r="M470" t="s">
        <v>8262</v>
      </c>
    </row>
    <row r="471" spans="1:13">
      <c r="A471">
        <v>471</v>
      </c>
      <c r="B471">
        <v>2.6</v>
      </c>
      <c r="C471">
        <v>2.6</v>
      </c>
      <c r="D471">
        <v>46.380001306533799</v>
      </c>
      <c r="E471">
        <v>28.499999642372099</v>
      </c>
      <c r="F471">
        <v>10.1400002837181</v>
      </c>
      <c r="G471" t="s">
        <v>533</v>
      </c>
      <c r="H471" t="s">
        <v>534</v>
      </c>
      <c r="I471" t="s">
        <v>14</v>
      </c>
      <c r="J471">
        <v>2</v>
      </c>
      <c r="K471" t="s">
        <v>1059</v>
      </c>
      <c r="L471" t="s">
        <v>1581</v>
      </c>
      <c r="M471" t="s">
        <v>1582</v>
      </c>
    </row>
    <row r="472" spans="1:13">
      <c r="A472">
        <v>472</v>
      </c>
      <c r="B472">
        <v>2.6</v>
      </c>
      <c r="C472">
        <v>2.6</v>
      </c>
      <c r="D472">
        <v>20.929999649524699</v>
      </c>
      <c r="E472">
        <v>15.8899992704391</v>
      </c>
      <c r="F472">
        <v>15.8899992704391</v>
      </c>
      <c r="G472" t="s">
        <v>571</v>
      </c>
      <c r="H472" t="s">
        <v>572</v>
      </c>
      <c r="I472" t="s">
        <v>14</v>
      </c>
      <c r="J472">
        <v>4</v>
      </c>
      <c r="K472" t="s">
        <v>1059</v>
      </c>
      <c r="L472" t="s">
        <v>1619</v>
      </c>
      <c r="M472" t="s">
        <v>1620</v>
      </c>
    </row>
    <row r="473" spans="1:13">
      <c r="A473">
        <v>473</v>
      </c>
      <c r="B473">
        <v>2.59</v>
      </c>
      <c r="C473">
        <v>2.59</v>
      </c>
      <c r="D473">
        <v>29.390001296997099</v>
      </c>
      <c r="E473">
        <v>10.300000011920901</v>
      </c>
      <c r="F473">
        <v>10.300000011920901</v>
      </c>
      <c r="G473" t="s">
        <v>535</v>
      </c>
      <c r="H473" t="s">
        <v>536</v>
      </c>
      <c r="I473" t="s">
        <v>14</v>
      </c>
      <c r="J473">
        <v>2</v>
      </c>
      <c r="K473" t="s">
        <v>1078</v>
      </c>
      <c r="L473" t="s">
        <v>1583</v>
      </c>
      <c r="M473" t="s">
        <v>1584</v>
      </c>
    </row>
    <row r="474" spans="1:13">
      <c r="A474">
        <v>474</v>
      </c>
      <c r="B474">
        <v>2.58</v>
      </c>
      <c r="C474">
        <v>2.58</v>
      </c>
      <c r="D474">
        <v>23.9700004458427</v>
      </c>
      <c r="E474">
        <v>13.8799995183945</v>
      </c>
      <c r="F474">
        <v>9.1480001807212794</v>
      </c>
      <c r="G474" t="s">
        <v>6290</v>
      </c>
      <c r="H474" t="s">
        <v>6291</v>
      </c>
      <c r="I474" t="s">
        <v>14</v>
      </c>
      <c r="J474">
        <v>3</v>
      </c>
      <c r="K474" t="s">
        <v>1059</v>
      </c>
      <c r="L474" t="s">
        <v>9094</v>
      </c>
      <c r="M474" t="s">
        <v>9095</v>
      </c>
    </row>
    <row r="475" spans="1:13">
      <c r="A475">
        <v>475</v>
      </c>
      <c r="B475">
        <v>2.57</v>
      </c>
      <c r="C475">
        <v>2.57</v>
      </c>
      <c r="D475">
        <v>21.8799993395805</v>
      </c>
      <c r="E475">
        <v>13.3900001645088</v>
      </c>
      <c r="F475">
        <v>13.3900001645088</v>
      </c>
      <c r="G475" t="s">
        <v>4549</v>
      </c>
      <c r="H475" t="s">
        <v>4550</v>
      </c>
      <c r="I475" t="s">
        <v>14</v>
      </c>
      <c r="J475">
        <v>2</v>
      </c>
      <c r="K475" t="s">
        <v>1059</v>
      </c>
      <c r="L475" t="s">
        <v>8642</v>
      </c>
      <c r="M475" t="s">
        <v>8643</v>
      </c>
    </row>
    <row r="476" spans="1:13">
      <c r="A476">
        <v>476</v>
      </c>
      <c r="B476">
        <v>2.5499999999999998</v>
      </c>
      <c r="C476">
        <v>2.56</v>
      </c>
      <c r="D476">
        <v>42.210000753402703</v>
      </c>
      <c r="E476">
        <v>15.569999814033499</v>
      </c>
      <c r="F476">
        <v>9.8360002040863002</v>
      </c>
      <c r="G476" t="s">
        <v>3430</v>
      </c>
      <c r="H476" t="s">
        <v>3431</v>
      </c>
      <c r="I476" t="s">
        <v>14</v>
      </c>
      <c r="J476">
        <v>2</v>
      </c>
      <c r="K476" t="s">
        <v>1059</v>
      </c>
      <c r="L476" t="s">
        <v>3432</v>
      </c>
      <c r="M476" t="s">
        <v>3433</v>
      </c>
    </row>
    <row r="477" spans="1:13">
      <c r="A477">
        <v>479</v>
      </c>
      <c r="B477">
        <v>2.5</v>
      </c>
      <c r="C477">
        <v>2.5299999999999998</v>
      </c>
      <c r="D477">
        <v>20.819999277591702</v>
      </c>
      <c r="E477">
        <v>13.8799995183945</v>
      </c>
      <c r="F477">
        <v>13.8799995183945</v>
      </c>
      <c r="G477" t="s">
        <v>2563</v>
      </c>
      <c r="H477" t="s">
        <v>2564</v>
      </c>
      <c r="I477" t="s">
        <v>14</v>
      </c>
      <c r="J477">
        <v>2</v>
      </c>
      <c r="K477" t="s">
        <v>1059</v>
      </c>
      <c r="L477" t="s">
        <v>2565</v>
      </c>
      <c r="M477" t="s">
        <v>2566</v>
      </c>
    </row>
    <row r="478" spans="1:13">
      <c r="A478">
        <v>480</v>
      </c>
      <c r="B478">
        <v>2.5</v>
      </c>
      <c r="C478">
        <v>2.5</v>
      </c>
      <c r="D478">
        <v>26.499998569488501</v>
      </c>
      <c r="E478">
        <v>6.2679998576641101</v>
      </c>
      <c r="F478">
        <v>6.2679998576641101</v>
      </c>
      <c r="G478" t="s">
        <v>5469</v>
      </c>
      <c r="H478" t="s">
        <v>5470</v>
      </c>
      <c r="I478" t="s">
        <v>14</v>
      </c>
      <c r="J478">
        <v>2</v>
      </c>
      <c r="K478" t="s">
        <v>1078</v>
      </c>
      <c r="L478" t="s">
        <v>10216</v>
      </c>
      <c r="M478" t="s">
        <v>10626</v>
      </c>
    </row>
    <row r="479" spans="1:13">
      <c r="A479">
        <v>481</v>
      </c>
      <c r="B479">
        <v>2.5</v>
      </c>
      <c r="C479">
        <v>2.5</v>
      </c>
      <c r="D479">
        <v>48.120000958442702</v>
      </c>
      <c r="E479">
        <v>21.250000596046402</v>
      </c>
      <c r="F479">
        <v>21.250000596046402</v>
      </c>
      <c r="G479" t="s">
        <v>11906</v>
      </c>
      <c r="H479" t="s">
        <v>11907</v>
      </c>
      <c r="I479" t="s">
        <v>14</v>
      </c>
      <c r="J479">
        <v>3</v>
      </c>
      <c r="K479" t="s">
        <v>1059</v>
      </c>
      <c r="L479" t="s">
        <v>11908</v>
      </c>
      <c r="M479" t="s">
        <v>11909</v>
      </c>
    </row>
    <row r="480" spans="1:13">
      <c r="A480">
        <v>482</v>
      </c>
      <c r="B480">
        <v>2.4900000000000002</v>
      </c>
      <c r="C480">
        <v>2.4900000000000002</v>
      </c>
      <c r="D480">
        <v>32.260000705719001</v>
      </c>
      <c r="E480">
        <v>14.190000295639001</v>
      </c>
      <c r="F480">
        <v>14.190000295639001</v>
      </c>
      <c r="G480" t="s">
        <v>9084</v>
      </c>
      <c r="H480" t="s">
        <v>9085</v>
      </c>
      <c r="I480" t="s">
        <v>14</v>
      </c>
      <c r="J480">
        <v>2</v>
      </c>
      <c r="K480" t="s">
        <v>1078</v>
      </c>
      <c r="L480" t="s">
        <v>9086</v>
      </c>
      <c r="M480" t="s">
        <v>9087</v>
      </c>
    </row>
    <row r="481" spans="1:13">
      <c r="A481">
        <v>483</v>
      </c>
      <c r="B481">
        <v>2.4700000000000002</v>
      </c>
      <c r="C481">
        <v>2.5499999999999998</v>
      </c>
      <c r="D481">
        <v>29.069998860359199</v>
      </c>
      <c r="E481">
        <v>16.300000250339501</v>
      </c>
      <c r="F481">
        <v>11.0100001096725</v>
      </c>
      <c r="G481" t="s">
        <v>4523</v>
      </c>
      <c r="H481" t="s">
        <v>4524</v>
      </c>
      <c r="I481" t="s">
        <v>14</v>
      </c>
      <c r="J481">
        <v>2</v>
      </c>
      <c r="K481" t="s">
        <v>1059</v>
      </c>
      <c r="L481" t="s">
        <v>8136</v>
      </c>
      <c r="M481" t="s">
        <v>8137</v>
      </c>
    </row>
    <row r="482" spans="1:13">
      <c r="A482">
        <v>484</v>
      </c>
      <c r="B482">
        <v>2.46</v>
      </c>
      <c r="C482">
        <v>2.46</v>
      </c>
      <c r="D482">
        <v>18.000000715255698</v>
      </c>
      <c r="E482">
        <v>4.3049998581409499</v>
      </c>
      <c r="F482">
        <v>4.3049998581409499</v>
      </c>
      <c r="G482" t="s">
        <v>3872</v>
      </c>
      <c r="H482" t="s">
        <v>3873</v>
      </c>
      <c r="I482" t="s">
        <v>14</v>
      </c>
      <c r="J482">
        <v>2</v>
      </c>
      <c r="K482" t="s">
        <v>1059</v>
      </c>
      <c r="L482" t="s">
        <v>8954</v>
      </c>
      <c r="M482" t="s">
        <v>8955</v>
      </c>
    </row>
    <row r="483" spans="1:13">
      <c r="A483">
        <v>486</v>
      </c>
      <c r="B483">
        <v>2.4500000000000002</v>
      </c>
      <c r="C483">
        <v>2.4500000000000002</v>
      </c>
      <c r="D483">
        <v>34.209999442100496</v>
      </c>
      <c r="E483">
        <v>19.470000267028801</v>
      </c>
      <c r="F483">
        <v>14.210000634193401</v>
      </c>
      <c r="G483" t="s">
        <v>4159</v>
      </c>
      <c r="H483" t="s">
        <v>4155</v>
      </c>
      <c r="I483" t="s">
        <v>14</v>
      </c>
      <c r="J483">
        <v>2</v>
      </c>
      <c r="K483" t="s">
        <v>1078</v>
      </c>
      <c r="L483" t="s">
        <v>18958</v>
      </c>
      <c r="M483" t="s">
        <v>18959</v>
      </c>
    </row>
    <row r="484" spans="1:13">
      <c r="A484">
        <v>487</v>
      </c>
      <c r="B484">
        <v>2.4300000000000002</v>
      </c>
      <c r="C484">
        <v>2.79</v>
      </c>
      <c r="D484">
        <v>21.220000088214899</v>
      </c>
      <c r="E484">
        <v>11.4600002765656</v>
      </c>
      <c r="F484">
        <v>8.0490000545978493</v>
      </c>
      <c r="G484" t="s">
        <v>3118</v>
      </c>
      <c r="H484" t="s">
        <v>3119</v>
      </c>
      <c r="I484" t="s">
        <v>14</v>
      </c>
      <c r="J484">
        <v>2</v>
      </c>
      <c r="K484" t="s">
        <v>1059</v>
      </c>
      <c r="L484" t="s">
        <v>3120</v>
      </c>
      <c r="M484" t="s">
        <v>3121</v>
      </c>
    </row>
    <row r="485" spans="1:13">
      <c r="A485">
        <v>488</v>
      </c>
      <c r="B485">
        <v>2.4300000000000002</v>
      </c>
      <c r="C485">
        <v>2.4300000000000002</v>
      </c>
      <c r="D485">
        <v>12.2299998998642</v>
      </c>
      <c r="E485">
        <v>12.2299998998642</v>
      </c>
      <c r="F485">
        <v>12.2299998998642</v>
      </c>
      <c r="G485" t="s">
        <v>8329</v>
      </c>
      <c r="H485" t="s">
        <v>8330</v>
      </c>
      <c r="I485" t="s">
        <v>14</v>
      </c>
      <c r="J485">
        <v>2</v>
      </c>
      <c r="K485" t="s">
        <v>1078</v>
      </c>
      <c r="L485" t="s">
        <v>8331</v>
      </c>
      <c r="M485" t="s">
        <v>8332</v>
      </c>
    </row>
    <row r="486" spans="1:13">
      <c r="A486">
        <v>489</v>
      </c>
      <c r="B486">
        <v>2.42</v>
      </c>
      <c r="C486">
        <v>2.42</v>
      </c>
      <c r="D486">
        <v>11.720000207424199</v>
      </c>
      <c r="E486">
        <v>5.1389999687671697</v>
      </c>
      <c r="F486">
        <v>2.77500003576279</v>
      </c>
      <c r="G486" t="s">
        <v>3064</v>
      </c>
      <c r="H486" t="s">
        <v>3065</v>
      </c>
      <c r="I486" t="s">
        <v>14</v>
      </c>
      <c r="J486">
        <v>2</v>
      </c>
      <c r="K486" t="s">
        <v>1059</v>
      </c>
      <c r="L486" t="s">
        <v>3066</v>
      </c>
      <c r="M486" t="s">
        <v>3067</v>
      </c>
    </row>
    <row r="487" spans="1:13">
      <c r="A487">
        <v>490</v>
      </c>
      <c r="B487">
        <v>2.42</v>
      </c>
      <c r="C487">
        <v>2.42</v>
      </c>
      <c r="D487">
        <v>25.5800008773804</v>
      </c>
      <c r="E487">
        <v>11.6300001740456</v>
      </c>
      <c r="F487">
        <v>11.6300001740456</v>
      </c>
      <c r="G487" t="s">
        <v>806</v>
      </c>
      <c r="H487" t="s">
        <v>807</v>
      </c>
      <c r="I487" t="s">
        <v>14</v>
      </c>
      <c r="J487">
        <v>2</v>
      </c>
      <c r="K487" t="s">
        <v>1059</v>
      </c>
      <c r="L487" t="s">
        <v>1853</v>
      </c>
      <c r="M487" t="s">
        <v>1854</v>
      </c>
    </row>
    <row r="488" spans="1:13">
      <c r="A488">
        <v>491</v>
      </c>
      <c r="B488">
        <v>2.42</v>
      </c>
      <c r="C488">
        <v>2.42</v>
      </c>
      <c r="D488">
        <v>59.380000829696698</v>
      </c>
      <c r="E488">
        <v>31.25</v>
      </c>
      <c r="F488">
        <v>31.25</v>
      </c>
      <c r="G488" t="s">
        <v>2456</v>
      </c>
      <c r="H488" t="s">
        <v>2457</v>
      </c>
      <c r="I488" t="s">
        <v>14</v>
      </c>
      <c r="J488">
        <v>3</v>
      </c>
      <c r="K488" t="s">
        <v>1078</v>
      </c>
      <c r="L488" t="s">
        <v>2458</v>
      </c>
      <c r="M488" t="s">
        <v>2459</v>
      </c>
    </row>
    <row r="489" spans="1:13">
      <c r="A489">
        <v>493</v>
      </c>
      <c r="B489">
        <v>2.4</v>
      </c>
      <c r="C489">
        <v>7.1</v>
      </c>
      <c r="D489">
        <v>50.199997425079303</v>
      </c>
      <c r="E489">
        <v>25.709998607635502</v>
      </c>
      <c r="F489">
        <v>19.589999318122899</v>
      </c>
      <c r="G489" t="s">
        <v>902</v>
      </c>
      <c r="H489" t="s">
        <v>903</v>
      </c>
      <c r="I489" t="s">
        <v>14</v>
      </c>
      <c r="J489">
        <v>6</v>
      </c>
      <c r="K489" t="s">
        <v>1059</v>
      </c>
      <c r="L489" t="s">
        <v>1949</v>
      </c>
      <c r="M489" t="s">
        <v>1950</v>
      </c>
    </row>
    <row r="490" spans="1:13">
      <c r="A490">
        <v>494</v>
      </c>
      <c r="B490">
        <v>2.39</v>
      </c>
      <c r="C490">
        <v>2.39</v>
      </c>
      <c r="D490">
        <v>42.030000686645501</v>
      </c>
      <c r="E490">
        <v>25.360000133514401</v>
      </c>
      <c r="F490">
        <v>18.1199997663498</v>
      </c>
      <c r="G490" t="s">
        <v>13223</v>
      </c>
      <c r="H490" t="s">
        <v>795</v>
      </c>
      <c r="I490" t="s">
        <v>14</v>
      </c>
      <c r="J490">
        <v>2</v>
      </c>
      <c r="K490" t="s">
        <v>1078</v>
      </c>
      <c r="L490" t="s">
        <v>13279</v>
      </c>
      <c r="M490" t="s">
        <v>18960</v>
      </c>
    </row>
    <row r="491" spans="1:13">
      <c r="A491">
        <v>495</v>
      </c>
      <c r="B491">
        <v>2.39</v>
      </c>
      <c r="C491">
        <v>2.39</v>
      </c>
      <c r="D491">
        <v>25.119999051094101</v>
      </c>
      <c r="E491">
        <v>9.0049996972083992</v>
      </c>
      <c r="F491">
        <v>9.0049996972083992</v>
      </c>
      <c r="G491" t="s">
        <v>10681</v>
      </c>
      <c r="H491" t="s">
        <v>10682</v>
      </c>
      <c r="I491" t="s">
        <v>14</v>
      </c>
      <c r="J491">
        <v>2</v>
      </c>
      <c r="K491" t="s">
        <v>1059</v>
      </c>
      <c r="L491" t="s">
        <v>10728</v>
      </c>
      <c r="M491" t="s">
        <v>11323</v>
      </c>
    </row>
    <row r="492" spans="1:13">
      <c r="A492">
        <v>496</v>
      </c>
      <c r="B492">
        <v>2.36</v>
      </c>
      <c r="C492">
        <v>89.21</v>
      </c>
      <c r="D492">
        <v>69.429999589920001</v>
      </c>
      <c r="E492">
        <v>62.5</v>
      </c>
      <c r="F492">
        <v>58.539998531341602</v>
      </c>
      <c r="G492" t="s">
        <v>91</v>
      </c>
      <c r="H492" t="s">
        <v>92</v>
      </c>
      <c r="I492" t="s">
        <v>14</v>
      </c>
      <c r="J492">
        <v>102</v>
      </c>
      <c r="K492" t="s">
        <v>1078</v>
      </c>
      <c r="L492" t="s">
        <v>1139</v>
      </c>
      <c r="M492" t="s">
        <v>1140</v>
      </c>
    </row>
    <row r="493" spans="1:13">
      <c r="A493">
        <v>497</v>
      </c>
      <c r="B493">
        <v>2.36</v>
      </c>
      <c r="C493">
        <v>2.36</v>
      </c>
      <c r="D493">
        <v>37.650001049041698</v>
      </c>
      <c r="E493">
        <v>27.0599991083145</v>
      </c>
      <c r="F493">
        <v>18.819999694824201</v>
      </c>
      <c r="G493" t="s">
        <v>6148</v>
      </c>
      <c r="H493" t="s">
        <v>6149</v>
      </c>
      <c r="I493" t="s">
        <v>14</v>
      </c>
      <c r="J493">
        <v>2</v>
      </c>
      <c r="K493" t="s">
        <v>1078</v>
      </c>
      <c r="L493" t="s">
        <v>9491</v>
      </c>
      <c r="M493" t="s">
        <v>9492</v>
      </c>
    </row>
    <row r="494" spans="1:13">
      <c r="A494">
        <v>502</v>
      </c>
      <c r="B494">
        <v>2.2999999999999998</v>
      </c>
      <c r="C494">
        <v>2.2999999999999998</v>
      </c>
      <c r="D494">
        <v>16.539999842643699</v>
      </c>
      <c r="E494">
        <v>5.2510000765323603</v>
      </c>
      <c r="F494">
        <v>5.2510000765323603</v>
      </c>
      <c r="G494" t="s">
        <v>2493</v>
      </c>
      <c r="H494" t="s">
        <v>2494</v>
      </c>
      <c r="I494" t="s">
        <v>14</v>
      </c>
      <c r="J494">
        <v>3</v>
      </c>
      <c r="K494" t="s">
        <v>1059</v>
      </c>
      <c r="L494" t="s">
        <v>2495</v>
      </c>
      <c r="M494" t="s">
        <v>2496</v>
      </c>
    </row>
    <row r="495" spans="1:13">
      <c r="A495">
        <v>503</v>
      </c>
      <c r="B495">
        <v>2.2799999999999998</v>
      </c>
      <c r="C495">
        <v>2.3199999999999998</v>
      </c>
      <c r="D495">
        <v>23.4899997711182</v>
      </c>
      <c r="E495">
        <v>19.879999756813</v>
      </c>
      <c r="F495">
        <v>9.6390001475811005</v>
      </c>
      <c r="G495" t="s">
        <v>441</v>
      </c>
      <c r="H495" t="s">
        <v>442</v>
      </c>
      <c r="I495" t="s">
        <v>14</v>
      </c>
      <c r="J495">
        <v>3</v>
      </c>
      <c r="K495" t="s">
        <v>1059</v>
      </c>
      <c r="L495" t="s">
        <v>1489</v>
      </c>
      <c r="M495" t="s">
        <v>1490</v>
      </c>
    </row>
    <row r="496" spans="1:13">
      <c r="A496">
        <v>504</v>
      </c>
      <c r="B496">
        <v>2.2799999999999998</v>
      </c>
      <c r="C496">
        <v>2.2799999999999998</v>
      </c>
      <c r="D496">
        <v>48.980000615119899</v>
      </c>
      <c r="E496">
        <v>30.610001087188699</v>
      </c>
      <c r="F496">
        <v>30.610001087188699</v>
      </c>
      <c r="G496" t="s">
        <v>840</v>
      </c>
      <c r="H496" t="s">
        <v>841</v>
      </c>
      <c r="I496" t="s">
        <v>14</v>
      </c>
      <c r="J496">
        <v>3</v>
      </c>
      <c r="K496" t="s">
        <v>1059</v>
      </c>
      <c r="L496" t="s">
        <v>1887</v>
      </c>
      <c r="M496" t="s">
        <v>1888</v>
      </c>
    </row>
    <row r="497" spans="1:13">
      <c r="A497">
        <v>506</v>
      </c>
      <c r="B497">
        <v>2.2599999999999998</v>
      </c>
      <c r="C497">
        <v>2.2599999999999998</v>
      </c>
      <c r="D497">
        <v>13.8699993491173</v>
      </c>
      <c r="E497">
        <v>13.8699993491173</v>
      </c>
      <c r="F497">
        <v>13.8699993491173</v>
      </c>
      <c r="G497" t="s">
        <v>13271</v>
      </c>
      <c r="H497" t="s">
        <v>13272</v>
      </c>
      <c r="I497" t="s">
        <v>14</v>
      </c>
      <c r="J497">
        <v>2</v>
      </c>
      <c r="K497" t="s">
        <v>1059</v>
      </c>
      <c r="L497" t="s">
        <v>13269</v>
      </c>
      <c r="M497" t="s">
        <v>18961</v>
      </c>
    </row>
    <row r="498" spans="1:13">
      <c r="A498">
        <v>509</v>
      </c>
      <c r="B498">
        <v>2.2200000000000002</v>
      </c>
      <c r="C498">
        <v>2.2200000000000002</v>
      </c>
      <c r="D498">
        <v>32.039999961852999</v>
      </c>
      <c r="E498">
        <v>12.620000541210199</v>
      </c>
      <c r="F498">
        <v>12.620000541210199</v>
      </c>
      <c r="G498" t="s">
        <v>3343</v>
      </c>
      <c r="H498" t="s">
        <v>3344</v>
      </c>
      <c r="I498" t="s">
        <v>14</v>
      </c>
      <c r="J498">
        <v>2</v>
      </c>
      <c r="K498" t="s">
        <v>1059</v>
      </c>
      <c r="L498" t="s">
        <v>3345</v>
      </c>
      <c r="M498" t="s">
        <v>3346</v>
      </c>
    </row>
    <row r="499" spans="1:13">
      <c r="A499">
        <v>510</v>
      </c>
      <c r="B499">
        <v>2.19</v>
      </c>
      <c r="C499">
        <v>2.74</v>
      </c>
      <c r="D499">
        <v>20.730000734329199</v>
      </c>
      <c r="E499">
        <v>5.8720000088214901</v>
      </c>
      <c r="F499">
        <v>2.9360000044107402</v>
      </c>
      <c r="G499" t="s">
        <v>666</v>
      </c>
      <c r="H499" t="s">
        <v>667</v>
      </c>
      <c r="I499" t="s">
        <v>14</v>
      </c>
      <c r="J499">
        <v>2</v>
      </c>
      <c r="K499" t="s">
        <v>1059</v>
      </c>
      <c r="L499" t="s">
        <v>1713</v>
      </c>
      <c r="M499" t="s">
        <v>1714</v>
      </c>
    </row>
    <row r="500" spans="1:13">
      <c r="A500">
        <v>517</v>
      </c>
      <c r="B500">
        <v>2.1</v>
      </c>
      <c r="C500">
        <v>2.14</v>
      </c>
      <c r="D500">
        <v>31.130000948905899</v>
      </c>
      <c r="E500">
        <v>13.2100000977516</v>
      </c>
      <c r="F500">
        <v>7.2329998016357404</v>
      </c>
      <c r="G500" t="s">
        <v>9735</v>
      </c>
      <c r="H500" t="s">
        <v>9736</v>
      </c>
      <c r="I500" t="s">
        <v>14</v>
      </c>
      <c r="J500">
        <v>2</v>
      </c>
      <c r="K500" t="s">
        <v>1078</v>
      </c>
      <c r="L500" t="s">
        <v>9737</v>
      </c>
      <c r="M500" t="s">
        <v>9738</v>
      </c>
    </row>
    <row r="501" spans="1:13">
      <c r="A501">
        <v>521</v>
      </c>
      <c r="B501">
        <v>2.09</v>
      </c>
      <c r="C501">
        <v>2.99</v>
      </c>
      <c r="D501">
        <v>17.229999601841001</v>
      </c>
      <c r="E501">
        <v>5.3220000118017197</v>
      </c>
      <c r="F501">
        <v>5.3220000118017197</v>
      </c>
      <c r="G501" t="s">
        <v>3797</v>
      </c>
      <c r="H501" t="s">
        <v>2252</v>
      </c>
      <c r="I501" t="s">
        <v>14</v>
      </c>
      <c r="J501">
        <v>3</v>
      </c>
      <c r="K501" t="s">
        <v>1078</v>
      </c>
      <c r="L501" t="s">
        <v>9497</v>
      </c>
      <c r="M501" t="s">
        <v>9498</v>
      </c>
    </row>
    <row r="502" spans="1:13">
      <c r="A502">
        <v>524</v>
      </c>
      <c r="B502">
        <v>2.0699999999999998</v>
      </c>
      <c r="C502">
        <v>2.0699999999999998</v>
      </c>
      <c r="D502">
        <v>11.6800002753735</v>
      </c>
      <c r="E502">
        <v>3.5440001636743501</v>
      </c>
      <c r="F502">
        <v>2.2080000489950198</v>
      </c>
      <c r="G502" t="s">
        <v>2909</v>
      </c>
      <c r="H502" t="s">
        <v>2910</v>
      </c>
      <c r="I502" t="s">
        <v>14</v>
      </c>
      <c r="J502">
        <v>2</v>
      </c>
      <c r="K502" t="s">
        <v>1059</v>
      </c>
      <c r="L502" t="s">
        <v>2911</v>
      </c>
      <c r="M502" t="s">
        <v>2912</v>
      </c>
    </row>
    <row r="503" spans="1:13">
      <c r="A503">
        <v>525</v>
      </c>
      <c r="B503">
        <v>2.0699999999999998</v>
      </c>
      <c r="C503">
        <v>2.0699999999999998</v>
      </c>
      <c r="D503">
        <v>18.340000510215798</v>
      </c>
      <c r="E503">
        <v>5.5229999125003797</v>
      </c>
      <c r="F503">
        <v>5.5229999125003797</v>
      </c>
      <c r="G503" t="s">
        <v>9661</v>
      </c>
      <c r="H503" t="s">
        <v>9662</v>
      </c>
      <c r="I503" t="s">
        <v>14</v>
      </c>
      <c r="J503">
        <v>2</v>
      </c>
      <c r="K503" t="s">
        <v>1059</v>
      </c>
      <c r="L503" t="s">
        <v>9663</v>
      </c>
      <c r="M503" t="s">
        <v>9664</v>
      </c>
    </row>
    <row r="504" spans="1:13">
      <c r="A504">
        <v>526</v>
      </c>
      <c r="B504">
        <v>2.0699999999999998</v>
      </c>
      <c r="C504">
        <v>2.0699999999999998</v>
      </c>
      <c r="D504">
        <v>15.270000696182301</v>
      </c>
      <c r="E504">
        <v>8.3679996430873906</v>
      </c>
      <c r="F504">
        <v>2.7200000360608101</v>
      </c>
      <c r="G504" t="s">
        <v>6138</v>
      </c>
      <c r="H504" t="s">
        <v>6139</v>
      </c>
      <c r="I504" t="s">
        <v>14</v>
      </c>
      <c r="J504">
        <v>2</v>
      </c>
      <c r="K504" t="s">
        <v>1078</v>
      </c>
      <c r="L504" t="s">
        <v>10856</v>
      </c>
      <c r="M504" t="s">
        <v>10857</v>
      </c>
    </row>
    <row r="505" spans="1:13">
      <c r="A505">
        <v>534</v>
      </c>
      <c r="B505">
        <v>2.04</v>
      </c>
      <c r="C505">
        <v>2.06</v>
      </c>
      <c r="D505">
        <v>11.909999698400499</v>
      </c>
      <c r="E505">
        <v>1.99800003319979</v>
      </c>
      <c r="F505">
        <v>1.43900001421571</v>
      </c>
      <c r="G505" t="s">
        <v>4638</v>
      </c>
      <c r="H505" t="s">
        <v>4637</v>
      </c>
      <c r="I505" t="s">
        <v>14</v>
      </c>
      <c r="J505">
        <v>2</v>
      </c>
      <c r="K505" t="s">
        <v>1078</v>
      </c>
      <c r="L505" t="s">
        <v>8323</v>
      </c>
      <c r="M505" t="s">
        <v>8324</v>
      </c>
    </row>
    <row r="506" spans="1:13">
      <c r="A506">
        <v>538</v>
      </c>
      <c r="B506">
        <v>2.0299999999999998</v>
      </c>
      <c r="C506">
        <v>3.03</v>
      </c>
      <c r="D506">
        <v>27.1100014448166</v>
      </c>
      <c r="E506">
        <v>5.86099997162819</v>
      </c>
      <c r="F506">
        <v>5.86099997162819</v>
      </c>
      <c r="G506" t="s">
        <v>5881</v>
      </c>
      <c r="H506" t="s">
        <v>5882</v>
      </c>
      <c r="I506" t="s">
        <v>14</v>
      </c>
      <c r="J506">
        <v>2</v>
      </c>
      <c r="K506" t="s">
        <v>1078</v>
      </c>
      <c r="L506" t="s">
        <v>10291</v>
      </c>
      <c r="M506" t="s">
        <v>10614</v>
      </c>
    </row>
    <row r="507" spans="1:13">
      <c r="A507">
        <v>546</v>
      </c>
      <c r="B507">
        <v>2.02</v>
      </c>
      <c r="C507">
        <v>2.2400000000000002</v>
      </c>
      <c r="D507">
        <v>38.199999928474398</v>
      </c>
      <c r="E507">
        <v>21.719999611377698</v>
      </c>
      <c r="F507">
        <v>12.359999865293499</v>
      </c>
      <c r="G507" t="s">
        <v>8546</v>
      </c>
      <c r="H507" t="s">
        <v>8547</v>
      </c>
      <c r="I507" t="s">
        <v>14</v>
      </c>
      <c r="J507">
        <v>3</v>
      </c>
      <c r="K507" t="s">
        <v>1059</v>
      </c>
      <c r="L507" t="s">
        <v>8548</v>
      </c>
      <c r="M507" t="s">
        <v>8549</v>
      </c>
    </row>
    <row r="508" spans="1:13">
      <c r="A508">
        <v>552</v>
      </c>
      <c r="B508">
        <v>2.0099999999999998</v>
      </c>
      <c r="C508">
        <v>4.12</v>
      </c>
      <c r="D508">
        <v>7.0809997618198404</v>
      </c>
      <c r="E508">
        <v>0.55010002106428102</v>
      </c>
      <c r="F508">
        <v>0.55010002106428102</v>
      </c>
      <c r="G508" t="s">
        <v>2722</v>
      </c>
      <c r="H508" t="s">
        <v>2723</v>
      </c>
      <c r="I508" t="s">
        <v>14</v>
      </c>
      <c r="J508">
        <v>3</v>
      </c>
      <c r="K508" t="s">
        <v>1059</v>
      </c>
      <c r="L508" t="s">
        <v>2724</v>
      </c>
      <c r="M508" t="s">
        <v>2725</v>
      </c>
    </row>
    <row r="509" spans="1:13">
      <c r="A509">
        <v>553</v>
      </c>
      <c r="B509">
        <v>2.0099999999999998</v>
      </c>
      <c r="C509">
        <v>3.04</v>
      </c>
      <c r="D509">
        <v>25.170001387596098</v>
      </c>
      <c r="E509">
        <v>15.7299995422363</v>
      </c>
      <c r="F509">
        <v>9.7900003194808995</v>
      </c>
      <c r="G509" t="s">
        <v>818</v>
      </c>
      <c r="H509" t="s">
        <v>819</v>
      </c>
      <c r="I509" t="s">
        <v>14</v>
      </c>
      <c r="J509">
        <v>2</v>
      </c>
      <c r="K509" t="s">
        <v>1059</v>
      </c>
      <c r="L509" t="s">
        <v>1865</v>
      </c>
      <c r="M509" t="s">
        <v>1866</v>
      </c>
    </row>
    <row r="510" spans="1:13">
      <c r="A510">
        <v>565</v>
      </c>
      <c r="B510">
        <v>2.0099999999999998</v>
      </c>
      <c r="C510">
        <v>2.0099999999999998</v>
      </c>
      <c r="D510">
        <v>25</v>
      </c>
      <c r="E510">
        <v>11.959999799728401</v>
      </c>
      <c r="F510">
        <v>11.959999799728401</v>
      </c>
      <c r="G510" t="s">
        <v>8706</v>
      </c>
      <c r="H510" t="s">
        <v>8707</v>
      </c>
      <c r="I510" t="s">
        <v>14</v>
      </c>
      <c r="J510">
        <v>2</v>
      </c>
      <c r="K510" t="s">
        <v>1059</v>
      </c>
      <c r="L510" t="s">
        <v>8708</v>
      </c>
      <c r="M510" t="s">
        <v>8709</v>
      </c>
    </row>
    <row r="511" spans="1:13">
      <c r="A511">
        <v>566</v>
      </c>
      <c r="B511">
        <v>2</v>
      </c>
      <c r="C511">
        <v>25.71</v>
      </c>
      <c r="D511">
        <v>60.750001668930103</v>
      </c>
      <c r="E511">
        <v>43.680000305175803</v>
      </c>
      <c r="F511">
        <v>41.9099986553192</v>
      </c>
      <c r="G511" t="s">
        <v>3386</v>
      </c>
      <c r="H511" t="s">
        <v>3387</v>
      </c>
      <c r="I511" t="s">
        <v>14</v>
      </c>
      <c r="J511">
        <v>14</v>
      </c>
      <c r="K511" t="s">
        <v>1059</v>
      </c>
      <c r="L511" t="s">
        <v>3388</v>
      </c>
      <c r="M511" t="s">
        <v>3389</v>
      </c>
    </row>
    <row r="512" spans="1:13">
      <c r="A512">
        <v>567</v>
      </c>
      <c r="B512">
        <v>2</v>
      </c>
      <c r="C512">
        <v>15.55</v>
      </c>
      <c r="D512">
        <v>64.469999074935899</v>
      </c>
      <c r="E512">
        <v>64.469999074935899</v>
      </c>
      <c r="F512">
        <v>64.469999074935899</v>
      </c>
      <c r="G512" t="s">
        <v>966</v>
      </c>
      <c r="H512" t="s">
        <v>967</v>
      </c>
      <c r="I512" t="s">
        <v>14</v>
      </c>
      <c r="J512">
        <v>10</v>
      </c>
      <c r="K512" t="s">
        <v>1059</v>
      </c>
      <c r="L512" t="s">
        <v>2012</v>
      </c>
      <c r="M512" t="s">
        <v>2013</v>
      </c>
    </row>
    <row r="513" spans="1:13">
      <c r="A513">
        <v>568</v>
      </c>
      <c r="B513">
        <v>2</v>
      </c>
      <c r="C513">
        <v>6.8</v>
      </c>
      <c r="D513">
        <v>43.320000171661398</v>
      </c>
      <c r="E513">
        <v>24.699999392032598</v>
      </c>
      <c r="F513">
        <v>18.619999289512599</v>
      </c>
      <c r="G513" t="s">
        <v>147</v>
      </c>
      <c r="H513" t="s">
        <v>148</v>
      </c>
      <c r="I513" t="s">
        <v>14</v>
      </c>
      <c r="J513">
        <v>5</v>
      </c>
      <c r="K513" t="s">
        <v>1059</v>
      </c>
      <c r="L513" t="s">
        <v>1195</v>
      </c>
      <c r="M513" t="s">
        <v>1196</v>
      </c>
    </row>
    <row r="514" spans="1:13">
      <c r="A514">
        <v>569</v>
      </c>
      <c r="B514">
        <v>2</v>
      </c>
      <c r="C514">
        <v>4</v>
      </c>
      <c r="D514">
        <v>11.3899998366833</v>
      </c>
      <c r="E514">
        <v>5.9069998562336004</v>
      </c>
      <c r="F514">
        <v>5.9069998562336004</v>
      </c>
      <c r="G514" t="s">
        <v>5808</v>
      </c>
      <c r="H514" t="s">
        <v>5809</v>
      </c>
      <c r="I514" t="s">
        <v>14</v>
      </c>
      <c r="J514">
        <v>2</v>
      </c>
      <c r="K514" t="s">
        <v>1078</v>
      </c>
      <c r="L514" t="s">
        <v>18962</v>
      </c>
      <c r="M514" t="s">
        <v>18963</v>
      </c>
    </row>
    <row r="515" spans="1:13">
      <c r="A515">
        <v>570</v>
      </c>
      <c r="B515">
        <v>2</v>
      </c>
      <c r="C515">
        <v>3.01</v>
      </c>
      <c r="D515">
        <v>8.7410002946853602</v>
      </c>
      <c r="E515">
        <v>2.2730000317096701</v>
      </c>
      <c r="F515">
        <v>2.2730000317096701</v>
      </c>
      <c r="G515" t="s">
        <v>2247</v>
      </c>
      <c r="H515" t="s">
        <v>2248</v>
      </c>
      <c r="I515" t="s">
        <v>14</v>
      </c>
      <c r="J515">
        <v>2</v>
      </c>
      <c r="K515" t="s">
        <v>1059</v>
      </c>
      <c r="L515" t="s">
        <v>2249</v>
      </c>
      <c r="M515" t="s">
        <v>2250</v>
      </c>
    </row>
    <row r="516" spans="1:13">
      <c r="A516">
        <v>571</v>
      </c>
      <c r="B516">
        <v>2</v>
      </c>
      <c r="C516">
        <v>2.73</v>
      </c>
      <c r="D516">
        <v>13.2400006055832</v>
      </c>
      <c r="E516">
        <v>4.2229998856782904</v>
      </c>
      <c r="F516">
        <v>4.2229998856782904</v>
      </c>
      <c r="G516" t="s">
        <v>10162</v>
      </c>
      <c r="H516" t="s">
        <v>10163</v>
      </c>
      <c r="I516" t="s">
        <v>14</v>
      </c>
      <c r="J516">
        <v>2</v>
      </c>
      <c r="K516" t="s">
        <v>1059</v>
      </c>
      <c r="L516" t="s">
        <v>10224</v>
      </c>
      <c r="M516" t="s">
        <v>11947</v>
      </c>
    </row>
    <row r="517" spans="1:13">
      <c r="A517">
        <v>572</v>
      </c>
      <c r="B517">
        <v>2</v>
      </c>
      <c r="C517">
        <v>2.69</v>
      </c>
      <c r="D517">
        <v>17.170000076293899</v>
      </c>
      <c r="E517">
        <v>6.6270001232624098</v>
      </c>
      <c r="F517">
        <v>6.6270001232624098</v>
      </c>
      <c r="G517" t="s">
        <v>2239</v>
      </c>
      <c r="H517" t="s">
        <v>2240</v>
      </c>
      <c r="I517" t="s">
        <v>14</v>
      </c>
      <c r="J517">
        <v>2</v>
      </c>
      <c r="K517" t="s">
        <v>1078</v>
      </c>
      <c r="L517" t="s">
        <v>2241</v>
      </c>
      <c r="M517" t="s">
        <v>2242</v>
      </c>
    </row>
    <row r="518" spans="1:13">
      <c r="A518">
        <v>573</v>
      </c>
      <c r="B518">
        <v>2</v>
      </c>
      <c r="C518">
        <v>2.54</v>
      </c>
      <c r="D518">
        <v>13.490000367164599</v>
      </c>
      <c r="E518">
        <v>3.5829998552799198</v>
      </c>
      <c r="F518">
        <v>2.7400000020861599</v>
      </c>
      <c r="G518" t="s">
        <v>8064</v>
      </c>
      <c r="H518" t="s">
        <v>8065</v>
      </c>
      <c r="I518" t="s">
        <v>14</v>
      </c>
      <c r="J518">
        <v>2</v>
      </c>
      <c r="K518" t="s">
        <v>1059</v>
      </c>
      <c r="L518" t="s">
        <v>8066</v>
      </c>
      <c r="M518" t="s">
        <v>8067</v>
      </c>
    </row>
    <row r="519" spans="1:13">
      <c r="A519">
        <v>575</v>
      </c>
      <c r="B519">
        <v>2</v>
      </c>
      <c r="C519">
        <v>2.0099999999999998</v>
      </c>
      <c r="D519">
        <v>12.0800003409386</v>
      </c>
      <c r="E519">
        <v>0.95359999686479602</v>
      </c>
      <c r="F519">
        <v>0.95359999686479602</v>
      </c>
      <c r="G519" t="s">
        <v>9136</v>
      </c>
      <c r="H519" t="s">
        <v>9137</v>
      </c>
      <c r="I519" t="s">
        <v>14</v>
      </c>
      <c r="J519">
        <v>2</v>
      </c>
      <c r="K519" t="s">
        <v>1059</v>
      </c>
      <c r="L519" t="s">
        <v>9138</v>
      </c>
      <c r="M519" t="s">
        <v>9139</v>
      </c>
    </row>
    <row r="520" spans="1:13">
      <c r="A520">
        <v>597</v>
      </c>
      <c r="B520">
        <v>1.95</v>
      </c>
      <c r="C520">
        <v>1.95</v>
      </c>
      <c r="D520">
        <v>11.2400002777576</v>
      </c>
      <c r="E520">
        <v>2.3169999942183499</v>
      </c>
      <c r="F520">
        <v>2.3169999942183499</v>
      </c>
      <c r="G520" t="s">
        <v>9078</v>
      </c>
      <c r="H520" t="s">
        <v>9079</v>
      </c>
      <c r="I520" t="s">
        <v>14</v>
      </c>
      <c r="J520">
        <v>2</v>
      </c>
      <c r="K520" t="s">
        <v>1059</v>
      </c>
      <c r="L520" t="s">
        <v>9080</v>
      </c>
      <c r="M520" t="s">
        <v>9081</v>
      </c>
    </row>
    <row r="521" spans="1:13">
      <c r="A521">
        <v>600</v>
      </c>
      <c r="B521">
        <v>1.93</v>
      </c>
      <c r="C521">
        <v>3.97</v>
      </c>
      <c r="D521">
        <v>16.3399994373322</v>
      </c>
      <c r="E521">
        <v>8.6089998483657801</v>
      </c>
      <c r="F521">
        <v>5.2979998290538797</v>
      </c>
      <c r="G521" t="s">
        <v>13285</v>
      </c>
      <c r="H521" t="s">
        <v>13286</v>
      </c>
      <c r="I521" t="s">
        <v>14</v>
      </c>
      <c r="J521">
        <v>2</v>
      </c>
      <c r="K521" t="s">
        <v>1059</v>
      </c>
      <c r="L521" t="s">
        <v>13270</v>
      </c>
      <c r="M521" t="s">
        <v>18964</v>
      </c>
    </row>
    <row r="522" spans="1:13">
      <c r="A522">
        <v>604</v>
      </c>
      <c r="B522">
        <v>1.89</v>
      </c>
      <c r="C522">
        <v>1.89</v>
      </c>
      <c r="D522">
        <v>16.550000011920901</v>
      </c>
      <c r="E522">
        <v>5.99500015377998</v>
      </c>
      <c r="F522">
        <v>5.99500015377998</v>
      </c>
      <c r="G522" t="s">
        <v>9637</v>
      </c>
      <c r="H522" t="s">
        <v>9638</v>
      </c>
      <c r="I522" t="s">
        <v>14</v>
      </c>
      <c r="J522">
        <v>2</v>
      </c>
      <c r="K522" t="s">
        <v>1059</v>
      </c>
      <c r="L522" t="s">
        <v>9639</v>
      </c>
      <c r="M522" t="s">
        <v>9640</v>
      </c>
    </row>
    <row r="523" spans="1:13">
      <c r="A523">
        <v>606</v>
      </c>
      <c r="B523">
        <v>1.86</v>
      </c>
      <c r="C523">
        <v>3.34</v>
      </c>
      <c r="D523">
        <v>25.540000200271599</v>
      </c>
      <c r="E523">
        <v>11.509999632835401</v>
      </c>
      <c r="F523">
        <v>2.87800002843142</v>
      </c>
      <c r="G523" t="s">
        <v>583</v>
      </c>
      <c r="H523" t="s">
        <v>584</v>
      </c>
      <c r="I523" t="s">
        <v>14</v>
      </c>
      <c r="J523">
        <v>2</v>
      </c>
      <c r="K523" t="s">
        <v>1059</v>
      </c>
      <c r="L523" t="s">
        <v>1631</v>
      </c>
      <c r="M523" t="s">
        <v>1632</v>
      </c>
    </row>
    <row r="524" spans="1:13">
      <c r="A524">
        <v>609</v>
      </c>
      <c r="B524">
        <v>1.81</v>
      </c>
      <c r="C524">
        <v>1.85</v>
      </c>
      <c r="D524">
        <v>20.859999954700498</v>
      </c>
      <c r="E524">
        <v>9.1430000960826892</v>
      </c>
      <c r="F524">
        <v>9.1430000960826892</v>
      </c>
      <c r="G524" t="s">
        <v>6977</v>
      </c>
      <c r="H524" t="s">
        <v>6978</v>
      </c>
      <c r="I524" t="s">
        <v>14</v>
      </c>
      <c r="J524">
        <v>2</v>
      </c>
      <c r="K524" t="s">
        <v>1059</v>
      </c>
      <c r="L524" t="s">
        <v>8158</v>
      </c>
      <c r="M524" t="s">
        <v>8159</v>
      </c>
    </row>
    <row r="525" spans="1:13">
      <c r="A525">
        <v>614</v>
      </c>
      <c r="B525">
        <v>1.77</v>
      </c>
      <c r="C525">
        <v>1.77</v>
      </c>
      <c r="D525">
        <v>7.48900026082993</v>
      </c>
      <c r="E525">
        <v>7.48900026082993</v>
      </c>
      <c r="F525">
        <v>7.48900026082993</v>
      </c>
      <c r="G525" t="s">
        <v>647</v>
      </c>
      <c r="H525" t="s">
        <v>648</v>
      </c>
      <c r="I525" t="s">
        <v>14</v>
      </c>
      <c r="J525">
        <v>2</v>
      </c>
      <c r="K525" t="s">
        <v>1059</v>
      </c>
      <c r="L525" t="s">
        <v>1695</v>
      </c>
      <c r="M525" t="s">
        <v>1696</v>
      </c>
    </row>
    <row r="526" spans="1:13">
      <c r="A526">
        <v>616</v>
      </c>
      <c r="B526">
        <v>1.74</v>
      </c>
      <c r="C526">
        <v>1.74</v>
      </c>
      <c r="D526">
        <v>25.949999690055801</v>
      </c>
      <c r="E526">
        <v>13.920000195503199</v>
      </c>
      <c r="F526">
        <v>6.64599984884262</v>
      </c>
      <c r="G526" t="s">
        <v>349</v>
      </c>
      <c r="H526" t="s">
        <v>350</v>
      </c>
      <c r="I526" t="s">
        <v>14</v>
      </c>
      <c r="J526">
        <v>2</v>
      </c>
      <c r="K526" t="s">
        <v>1059</v>
      </c>
      <c r="L526" t="s">
        <v>1397</v>
      </c>
      <c r="M526" t="s">
        <v>1398</v>
      </c>
    </row>
    <row r="527" spans="1:13">
      <c r="A527">
        <v>618</v>
      </c>
      <c r="B527">
        <v>1.67</v>
      </c>
      <c r="C527">
        <v>2.75</v>
      </c>
      <c r="D527">
        <v>18.389999866485599</v>
      </c>
      <c r="E527">
        <v>3.0649999156594299</v>
      </c>
      <c r="F527">
        <v>3.0649999156594299</v>
      </c>
      <c r="G527" t="s">
        <v>7986</v>
      </c>
      <c r="H527" t="s">
        <v>7987</v>
      </c>
      <c r="I527" t="s">
        <v>14</v>
      </c>
      <c r="J527">
        <v>2</v>
      </c>
      <c r="K527" t="s">
        <v>1078</v>
      </c>
      <c r="L527" t="s">
        <v>7988</v>
      </c>
      <c r="M527" t="s">
        <v>7989</v>
      </c>
    </row>
    <row r="528" spans="1:13">
      <c r="A528">
        <v>619</v>
      </c>
      <c r="B528">
        <v>1.67</v>
      </c>
      <c r="C528">
        <v>1.67</v>
      </c>
      <c r="D528">
        <v>15.230000019073501</v>
      </c>
      <c r="E528">
        <v>2.8300000354647601</v>
      </c>
      <c r="F528">
        <v>2.8300000354647601</v>
      </c>
      <c r="G528" t="s">
        <v>800</v>
      </c>
      <c r="H528" t="s">
        <v>801</v>
      </c>
      <c r="I528" t="s">
        <v>14</v>
      </c>
      <c r="J528">
        <v>2</v>
      </c>
      <c r="K528" t="s">
        <v>1059</v>
      </c>
      <c r="L528" t="s">
        <v>1847</v>
      </c>
      <c r="M528" t="s">
        <v>1848</v>
      </c>
    </row>
    <row r="529" spans="1:13">
      <c r="A529">
        <v>621</v>
      </c>
      <c r="B529">
        <v>1.63</v>
      </c>
      <c r="C529">
        <v>8.26</v>
      </c>
      <c r="D529">
        <v>62.650001049041698</v>
      </c>
      <c r="E529">
        <v>43.979999423027003</v>
      </c>
      <c r="F529">
        <v>27.1100014448166</v>
      </c>
      <c r="G529" t="s">
        <v>2381</v>
      </c>
      <c r="H529" t="s">
        <v>2382</v>
      </c>
      <c r="I529" t="s">
        <v>14</v>
      </c>
      <c r="J529">
        <v>4</v>
      </c>
      <c r="K529" t="s">
        <v>1059</v>
      </c>
      <c r="L529" t="s">
        <v>2383</v>
      </c>
      <c r="M529" t="s">
        <v>2384</v>
      </c>
    </row>
    <row r="530" spans="1:13">
      <c r="A530">
        <v>622</v>
      </c>
      <c r="B530">
        <v>1.63</v>
      </c>
      <c r="C530">
        <v>1.63</v>
      </c>
      <c r="D530">
        <v>21.680000424385099</v>
      </c>
      <c r="E530">
        <v>6.4860001206398001</v>
      </c>
      <c r="F530">
        <v>4.8560000956058502</v>
      </c>
      <c r="G530" t="s">
        <v>796</v>
      </c>
      <c r="H530" t="s">
        <v>797</v>
      </c>
      <c r="I530" t="s">
        <v>14</v>
      </c>
      <c r="J530">
        <v>5</v>
      </c>
      <c r="K530" t="s">
        <v>1059</v>
      </c>
      <c r="L530" t="s">
        <v>1843</v>
      </c>
      <c r="M530" t="s">
        <v>1844</v>
      </c>
    </row>
    <row r="531" spans="1:13">
      <c r="A531">
        <v>623</v>
      </c>
      <c r="B531">
        <v>1.62</v>
      </c>
      <c r="C531">
        <v>3.03</v>
      </c>
      <c r="D531">
        <v>30.540001392364498</v>
      </c>
      <c r="E531">
        <v>14.7799998521805</v>
      </c>
      <c r="F531">
        <v>11.3300003111362</v>
      </c>
      <c r="G531" t="s">
        <v>981</v>
      </c>
      <c r="H531" t="s">
        <v>982</v>
      </c>
      <c r="I531" t="s">
        <v>14</v>
      </c>
      <c r="J531">
        <v>2</v>
      </c>
      <c r="K531" t="s">
        <v>1059</v>
      </c>
      <c r="L531" t="s">
        <v>2028</v>
      </c>
      <c r="M531" t="s">
        <v>2029</v>
      </c>
    </row>
    <row r="532" spans="1:13">
      <c r="A532">
        <v>624</v>
      </c>
      <c r="B532">
        <v>1.62</v>
      </c>
      <c r="C532">
        <v>1.63</v>
      </c>
      <c r="D532">
        <v>68.0899977684021</v>
      </c>
      <c r="E532">
        <v>23.399999737739599</v>
      </c>
      <c r="F532">
        <v>11.1699998378754</v>
      </c>
      <c r="G532" t="s">
        <v>3355</v>
      </c>
      <c r="H532" t="s">
        <v>3356</v>
      </c>
      <c r="I532" t="s">
        <v>14</v>
      </c>
      <c r="J532">
        <v>3</v>
      </c>
      <c r="K532" t="s">
        <v>1078</v>
      </c>
      <c r="L532" t="s">
        <v>3357</v>
      </c>
      <c r="M532" t="s">
        <v>3358</v>
      </c>
    </row>
    <row r="533" spans="1:13">
      <c r="A533">
        <v>627</v>
      </c>
      <c r="B533">
        <v>1.61</v>
      </c>
      <c r="C533">
        <v>1.61</v>
      </c>
      <c r="D533">
        <v>7.4730001389980298</v>
      </c>
      <c r="E533">
        <v>4.3889999389648402</v>
      </c>
      <c r="F533">
        <v>2.8470000252127599</v>
      </c>
      <c r="G533" t="s">
        <v>4745</v>
      </c>
      <c r="H533" t="s">
        <v>4746</v>
      </c>
      <c r="I533" t="s">
        <v>14</v>
      </c>
      <c r="J533">
        <v>2</v>
      </c>
      <c r="K533" t="s">
        <v>1059</v>
      </c>
      <c r="L533" t="s">
        <v>9818</v>
      </c>
      <c r="M533" t="s">
        <v>9819</v>
      </c>
    </row>
    <row r="534" spans="1:13">
      <c r="A534">
        <v>633</v>
      </c>
      <c r="B534">
        <v>1.51</v>
      </c>
      <c r="C534">
        <v>1.51</v>
      </c>
      <c r="D534">
        <v>9.8430000245571101</v>
      </c>
      <c r="E534">
        <v>4.1390001773834202</v>
      </c>
      <c r="F534">
        <v>2.7960000559687601</v>
      </c>
      <c r="G534" t="s">
        <v>2874</v>
      </c>
      <c r="H534" t="s">
        <v>2875</v>
      </c>
      <c r="I534" t="s">
        <v>14</v>
      </c>
      <c r="J534">
        <v>2</v>
      </c>
      <c r="K534" t="s">
        <v>1059</v>
      </c>
      <c r="L534" t="s">
        <v>2876</v>
      </c>
      <c r="M534" t="s">
        <v>2877</v>
      </c>
    </row>
    <row r="535" spans="1:13">
      <c r="A535">
        <v>637</v>
      </c>
      <c r="B535">
        <v>1.47</v>
      </c>
      <c r="C535">
        <v>1.9</v>
      </c>
      <c r="D535">
        <v>13.459999859332999</v>
      </c>
      <c r="E535">
        <v>7.3389999568462398</v>
      </c>
      <c r="F535">
        <v>5.5050000548362696</v>
      </c>
      <c r="G535" t="s">
        <v>3442</v>
      </c>
      <c r="H535" t="s">
        <v>3443</v>
      </c>
      <c r="I535" t="s">
        <v>14</v>
      </c>
      <c r="J535">
        <v>2</v>
      </c>
      <c r="K535" t="s">
        <v>1059</v>
      </c>
      <c r="L535" t="s">
        <v>3444</v>
      </c>
      <c r="M535" t="s">
        <v>3445</v>
      </c>
    </row>
    <row r="536" spans="1:13">
      <c r="A536">
        <v>638</v>
      </c>
      <c r="B536">
        <v>1.46</v>
      </c>
      <c r="C536">
        <v>19.899999999999999</v>
      </c>
      <c r="D536">
        <v>45.170000195503199</v>
      </c>
      <c r="E536">
        <v>35.7300013303757</v>
      </c>
      <c r="F536">
        <v>28.090000152587901</v>
      </c>
      <c r="G536" t="s">
        <v>864</v>
      </c>
      <c r="H536" t="s">
        <v>865</v>
      </c>
      <c r="I536" t="s">
        <v>14</v>
      </c>
      <c r="J536">
        <v>15</v>
      </c>
      <c r="K536" t="s">
        <v>1059</v>
      </c>
      <c r="L536" t="s">
        <v>1911</v>
      </c>
      <c r="M536" t="s">
        <v>1912</v>
      </c>
    </row>
    <row r="537" spans="1:13">
      <c r="A537">
        <v>642</v>
      </c>
      <c r="B537">
        <v>1.44</v>
      </c>
      <c r="C537">
        <v>1.44</v>
      </c>
      <c r="D537">
        <v>13.330000638961801</v>
      </c>
      <c r="E537">
        <v>10.0000001490116</v>
      </c>
      <c r="F537">
        <v>10.0000001490116</v>
      </c>
      <c r="G537" t="s">
        <v>627</v>
      </c>
      <c r="H537" t="s">
        <v>628</v>
      </c>
      <c r="I537" t="s">
        <v>14</v>
      </c>
      <c r="J537">
        <v>2</v>
      </c>
      <c r="K537" t="s">
        <v>1059</v>
      </c>
      <c r="L537" t="s">
        <v>1675</v>
      </c>
      <c r="M537" t="s">
        <v>1676</v>
      </c>
    </row>
    <row r="538" spans="1:13">
      <c r="A538">
        <v>664</v>
      </c>
      <c r="B538">
        <v>1.23</v>
      </c>
      <c r="C538">
        <v>1.23</v>
      </c>
      <c r="D538">
        <v>33.719998598098798</v>
      </c>
      <c r="E538">
        <v>13.030000030994399</v>
      </c>
      <c r="F538">
        <v>5.3640000522136697</v>
      </c>
      <c r="G538" t="s">
        <v>2135</v>
      </c>
      <c r="H538" t="s">
        <v>2136</v>
      </c>
      <c r="I538" t="s">
        <v>14</v>
      </c>
      <c r="J538">
        <v>2</v>
      </c>
      <c r="K538" t="s">
        <v>1059</v>
      </c>
      <c r="L538" t="s">
        <v>2137</v>
      </c>
      <c r="M538" t="s">
        <v>2138</v>
      </c>
    </row>
    <row r="539" spans="1:13">
      <c r="A539">
        <v>668</v>
      </c>
      <c r="B539">
        <v>1.21</v>
      </c>
      <c r="C539">
        <v>1.21</v>
      </c>
      <c r="D539">
        <v>42.359998822212198</v>
      </c>
      <c r="E539">
        <v>15.9700006246567</v>
      </c>
      <c r="F539">
        <v>15.9700006246567</v>
      </c>
      <c r="G539" t="s">
        <v>4545</v>
      </c>
      <c r="H539" t="s">
        <v>4546</v>
      </c>
      <c r="I539" t="s">
        <v>14</v>
      </c>
      <c r="J539">
        <v>2</v>
      </c>
      <c r="K539" t="s">
        <v>1059</v>
      </c>
      <c r="L539" t="s">
        <v>10281</v>
      </c>
      <c r="M539" t="s">
        <v>10531</v>
      </c>
    </row>
    <row r="540" spans="1:13">
      <c r="A540">
        <v>676</v>
      </c>
      <c r="B540">
        <v>1.1599999999999999</v>
      </c>
      <c r="C540">
        <v>1.1599999999999999</v>
      </c>
      <c r="D540">
        <v>15.9700006246567</v>
      </c>
      <c r="E540">
        <v>8.3329997956752795</v>
      </c>
      <c r="F540">
        <v>6.25</v>
      </c>
      <c r="G540" t="s">
        <v>2212</v>
      </c>
      <c r="H540" t="s">
        <v>2213</v>
      </c>
      <c r="I540" t="s">
        <v>14</v>
      </c>
      <c r="J540">
        <v>2</v>
      </c>
      <c r="K540" t="s">
        <v>1059</v>
      </c>
      <c r="L540" t="s">
        <v>2214</v>
      </c>
      <c r="M540" t="s">
        <v>2215</v>
      </c>
    </row>
    <row r="541" spans="1:13">
      <c r="A541">
        <v>690</v>
      </c>
      <c r="B541">
        <v>1.04</v>
      </c>
      <c r="C541">
        <v>62.38</v>
      </c>
      <c r="D541">
        <v>71.249997615814195</v>
      </c>
      <c r="E541">
        <v>68.989998102188096</v>
      </c>
      <c r="F541">
        <v>58.109998703002901</v>
      </c>
      <c r="G541" t="s">
        <v>3150</v>
      </c>
      <c r="H541" t="s">
        <v>40</v>
      </c>
      <c r="I541" t="s">
        <v>14</v>
      </c>
      <c r="J541">
        <v>37</v>
      </c>
      <c r="K541" t="s">
        <v>1078</v>
      </c>
      <c r="L541" t="s">
        <v>3151</v>
      </c>
      <c r="M541" t="s">
        <v>3152</v>
      </c>
    </row>
    <row r="542" spans="1:13">
      <c r="A542">
        <v>691</v>
      </c>
      <c r="B542">
        <v>1.04</v>
      </c>
      <c r="C542">
        <v>1.05</v>
      </c>
      <c r="D542">
        <v>27.790001034736601</v>
      </c>
      <c r="E542">
        <v>15.109999477863299</v>
      </c>
      <c r="F542">
        <v>10.5700001120567</v>
      </c>
      <c r="G542" t="s">
        <v>3044</v>
      </c>
      <c r="H542" t="s">
        <v>3045</v>
      </c>
      <c r="I542" t="s">
        <v>14</v>
      </c>
      <c r="J542">
        <v>3</v>
      </c>
      <c r="K542" t="s">
        <v>1059</v>
      </c>
      <c r="L542" t="s">
        <v>3046</v>
      </c>
      <c r="M542" t="s">
        <v>3047</v>
      </c>
    </row>
    <row r="543" spans="1:13">
      <c r="A543">
        <v>692</v>
      </c>
      <c r="B543">
        <v>1.03</v>
      </c>
      <c r="C543">
        <v>2.0499999999999998</v>
      </c>
      <c r="D543">
        <v>18.719999492168402</v>
      </c>
      <c r="E543">
        <v>12.3000003397465</v>
      </c>
      <c r="F543">
        <v>9.6259996294975299</v>
      </c>
      <c r="G543" t="s">
        <v>2671</v>
      </c>
      <c r="H543" t="s">
        <v>2672</v>
      </c>
      <c r="I543" t="s">
        <v>14</v>
      </c>
      <c r="J543">
        <v>2</v>
      </c>
      <c r="K543" t="s">
        <v>1059</v>
      </c>
      <c r="L543" t="s">
        <v>2673</v>
      </c>
      <c r="M543" t="s">
        <v>2674</v>
      </c>
    </row>
    <row r="544" spans="1:13">
      <c r="A544">
        <v>708</v>
      </c>
      <c r="B544">
        <v>0.92</v>
      </c>
      <c r="C544">
        <v>2.73</v>
      </c>
      <c r="D544">
        <v>29.300001263618501</v>
      </c>
      <c r="E544">
        <v>12.0899997651577</v>
      </c>
      <c r="F544">
        <v>12.0899997651577</v>
      </c>
      <c r="G544" t="s">
        <v>8387</v>
      </c>
      <c r="H544" t="s">
        <v>8388</v>
      </c>
      <c r="I544" t="s">
        <v>14</v>
      </c>
      <c r="J544">
        <v>2</v>
      </c>
      <c r="K544" t="s">
        <v>1059</v>
      </c>
      <c r="L544" t="s">
        <v>8389</v>
      </c>
      <c r="M544" t="s">
        <v>8390</v>
      </c>
    </row>
    <row r="545" spans="1:13">
      <c r="A545">
        <v>712</v>
      </c>
      <c r="B545">
        <v>0.91</v>
      </c>
      <c r="C545">
        <v>1.19</v>
      </c>
      <c r="D545">
        <v>12.370000034570699</v>
      </c>
      <c r="E545">
        <v>1.2710000388324301</v>
      </c>
      <c r="F545">
        <v>0.68700001575052705</v>
      </c>
      <c r="G545" t="s">
        <v>10147</v>
      </c>
      <c r="H545" t="s">
        <v>10148</v>
      </c>
      <c r="I545" t="s">
        <v>14</v>
      </c>
      <c r="J545">
        <v>2</v>
      </c>
      <c r="K545" t="s">
        <v>1078</v>
      </c>
      <c r="L545" t="s">
        <v>10192</v>
      </c>
      <c r="M545" t="s">
        <v>10882</v>
      </c>
    </row>
    <row r="546" spans="1:13">
      <c r="A546">
        <v>714</v>
      </c>
      <c r="B546">
        <v>0.9</v>
      </c>
      <c r="C546">
        <v>0.9</v>
      </c>
      <c r="D546">
        <v>30.3400009870529</v>
      </c>
      <c r="E546">
        <v>5.8049999177455902</v>
      </c>
      <c r="F546">
        <v>5.8049999177455902</v>
      </c>
      <c r="G546" t="s">
        <v>4812</v>
      </c>
      <c r="H546" t="s">
        <v>4813</v>
      </c>
      <c r="I546" t="s">
        <v>14</v>
      </c>
      <c r="J546">
        <v>2</v>
      </c>
      <c r="K546" t="s">
        <v>1078</v>
      </c>
      <c r="L546" t="s">
        <v>10244</v>
      </c>
      <c r="M546" t="s">
        <v>13419</v>
      </c>
    </row>
    <row r="547" spans="1:13">
      <c r="A547">
        <v>715</v>
      </c>
      <c r="B547">
        <v>0.88</v>
      </c>
      <c r="C547">
        <v>0.88</v>
      </c>
      <c r="D547">
        <v>29.4699996709824</v>
      </c>
      <c r="E547">
        <v>12.9099994897842</v>
      </c>
      <c r="F547">
        <v>8.2780003547668493</v>
      </c>
      <c r="G547" t="s">
        <v>672</v>
      </c>
      <c r="H547" t="s">
        <v>673</v>
      </c>
      <c r="I547" t="s">
        <v>14</v>
      </c>
      <c r="J547">
        <v>2</v>
      </c>
      <c r="K547" t="s">
        <v>1059</v>
      </c>
      <c r="L547" t="s">
        <v>1719</v>
      </c>
      <c r="M547" t="s">
        <v>1720</v>
      </c>
    </row>
    <row r="548" spans="1:13">
      <c r="A548">
        <v>720</v>
      </c>
      <c r="B548">
        <v>0.85</v>
      </c>
      <c r="C548">
        <v>6.78</v>
      </c>
      <c r="D548">
        <v>35.379999876022303</v>
      </c>
      <c r="E548">
        <v>35.379999876022303</v>
      </c>
      <c r="F548">
        <v>35.379999876022303</v>
      </c>
      <c r="G548" t="s">
        <v>2801</v>
      </c>
      <c r="H548" t="s">
        <v>2802</v>
      </c>
      <c r="I548" t="s">
        <v>14</v>
      </c>
      <c r="J548">
        <v>4</v>
      </c>
      <c r="K548" t="s">
        <v>1059</v>
      </c>
      <c r="L548" t="s">
        <v>2803</v>
      </c>
      <c r="M548" t="s">
        <v>2804</v>
      </c>
    </row>
    <row r="549" spans="1:13">
      <c r="A549">
        <v>722</v>
      </c>
      <c r="B549">
        <v>0.82</v>
      </c>
      <c r="C549">
        <v>0.83</v>
      </c>
      <c r="D549">
        <v>30.3299993276596</v>
      </c>
      <c r="E549">
        <v>5.6869998574256897</v>
      </c>
      <c r="F549">
        <v>5.6869998574256897</v>
      </c>
      <c r="G549" t="s">
        <v>8852</v>
      </c>
      <c r="H549" t="s">
        <v>8853</v>
      </c>
      <c r="I549" t="s">
        <v>14</v>
      </c>
      <c r="J549">
        <v>2</v>
      </c>
      <c r="K549" t="s">
        <v>1059</v>
      </c>
      <c r="L549" t="s">
        <v>8854</v>
      </c>
      <c r="M549" t="s">
        <v>8855</v>
      </c>
    </row>
    <row r="550" spans="1:13">
      <c r="A550">
        <v>727</v>
      </c>
      <c r="B550">
        <v>0.8</v>
      </c>
      <c r="C550">
        <v>1.78</v>
      </c>
      <c r="D550">
        <v>25.9299993515015</v>
      </c>
      <c r="E550">
        <v>11.3799996674061</v>
      </c>
      <c r="F550">
        <v>4.2330000549554798</v>
      </c>
      <c r="G550" t="s">
        <v>2745</v>
      </c>
      <c r="H550" t="s">
        <v>2746</v>
      </c>
      <c r="I550" t="s">
        <v>14</v>
      </c>
      <c r="J550">
        <v>2</v>
      </c>
      <c r="K550" t="s">
        <v>1059</v>
      </c>
      <c r="L550" t="s">
        <v>2747</v>
      </c>
      <c r="M550" t="s">
        <v>2748</v>
      </c>
    </row>
    <row r="551" spans="1:13">
      <c r="A551">
        <v>733</v>
      </c>
      <c r="B551">
        <v>0.75</v>
      </c>
      <c r="C551">
        <v>0.75</v>
      </c>
      <c r="D551">
        <v>11.8199996650219</v>
      </c>
      <c r="E551">
        <v>3.9409998804330799</v>
      </c>
      <c r="F551">
        <v>3.4480001777410498</v>
      </c>
      <c r="G551" t="s">
        <v>5385</v>
      </c>
      <c r="H551" t="s">
        <v>5386</v>
      </c>
      <c r="I551" t="s">
        <v>14</v>
      </c>
      <c r="J551">
        <v>3</v>
      </c>
      <c r="K551" t="s">
        <v>1059</v>
      </c>
      <c r="L551" t="s">
        <v>8186</v>
      </c>
      <c r="M551" t="s">
        <v>8187</v>
      </c>
    </row>
    <row r="552" spans="1:13">
      <c r="A552">
        <v>753</v>
      </c>
      <c r="B552">
        <v>0.65</v>
      </c>
      <c r="C552">
        <v>0.65</v>
      </c>
      <c r="D552">
        <v>30.430001020431501</v>
      </c>
      <c r="E552">
        <v>15.809999406337701</v>
      </c>
      <c r="F552">
        <v>8.2999996840953791</v>
      </c>
      <c r="G552" t="s">
        <v>989</v>
      </c>
      <c r="H552" t="s">
        <v>990</v>
      </c>
      <c r="I552" t="s">
        <v>14</v>
      </c>
      <c r="J552">
        <v>2</v>
      </c>
      <c r="K552" t="s">
        <v>1078</v>
      </c>
      <c r="L552" t="s">
        <v>2036</v>
      </c>
      <c r="M552" t="s">
        <v>2037</v>
      </c>
    </row>
    <row r="553" spans="1:13">
      <c r="A553">
        <v>754</v>
      </c>
      <c r="B553">
        <v>0.64</v>
      </c>
      <c r="C553">
        <v>1.1000000000000001</v>
      </c>
      <c r="D553">
        <v>31.769999861717199</v>
      </c>
      <c r="E553">
        <v>14.079999923706101</v>
      </c>
      <c r="F553">
        <v>10.8300000429153</v>
      </c>
      <c r="G553" t="s">
        <v>591</v>
      </c>
      <c r="H553" t="s">
        <v>592</v>
      </c>
      <c r="I553" t="s">
        <v>14</v>
      </c>
      <c r="J553">
        <v>5</v>
      </c>
      <c r="K553" t="s">
        <v>1059</v>
      </c>
      <c r="L553" t="s">
        <v>1639</v>
      </c>
      <c r="M553" t="s">
        <v>1640</v>
      </c>
    </row>
    <row r="554" spans="1:13">
      <c r="A554">
        <v>764</v>
      </c>
      <c r="B554">
        <v>0.6</v>
      </c>
      <c r="C554">
        <v>1.47</v>
      </c>
      <c r="D554">
        <v>6.9239996373653403</v>
      </c>
      <c r="E554">
        <v>2.0230000838637401</v>
      </c>
      <c r="F554">
        <v>0.67449999041855302</v>
      </c>
      <c r="G554" t="s">
        <v>6798</v>
      </c>
      <c r="H554" t="s">
        <v>6799</v>
      </c>
      <c r="I554" t="s">
        <v>14</v>
      </c>
      <c r="J554">
        <v>2</v>
      </c>
      <c r="K554" t="s">
        <v>1059</v>
      </c>
      <c r="L554" t="s">
        <v>10369</v>
      </c>
      <c r="M554" t="s">
        <v>10504</v>
      </c>
    </row>
    <row r="555" spans="1:13">
      <c r="A555">
        <v>768</v>
      </c>
      <c r="B555">
        <v>0.56999999999999995</v>
      </c>
      <c r="C555">
        <v>16.88</v>
      </c>
      <c r="D555">
        <v>48.7899988889694</v>
      </c>
      <c r="E555">
        <v>35.479998588561998</v>
      </c>
      <c r="F555">
        <v>27.419999241828901</v>
      </c>
      <c r="G555" t="s">
        <v>6507</v>
      </c>
      <c r="H555" t="s">
        <v>6508</v>
      </c>
      <c r="I555" t="s">
        <v>14</v>
      </c>
      <c r="J555">
        <v>9</v>
      </c>
      <c r="K555" t="s">
        <v>1078</v>
      </c>
      <c r="L555" t="s">
        <v>9774</v>
      </c>
      <c r="M555" t="s">
        <v>9775</v>
      </c>
    </row>
    <row r="556" spans="1:13">
      <c r="A556">
        <v>773</v>
      </c>
      <c r="B556">
        <v>0.56000000000000005</v>
      </c>
      <c r="C556">
        <v>0.56000000000000005</v>
      </c>
      <c r="D556">
        <v>31.900000572204601</v>
      </c>
      <c r="E556">
        <v>8.5890002548694593</v>
      </c>
      <c r="F556">
        <v>4.9079999327659598</v>
      </c>
      <c r="G556" t="s">
        <v>13260</v>
      </c>
      <c r="H556" t="s">
        <v>14975</v>
      </c>
      <c r="I556" t="s">
        <v>14</v>
      </c>
      <c r="J556">
        <v>2</v>
      </c>
      <c r="K556" t="s">
        <v>1078</v>
      </c>
      <c r="L556" t="s">
        <v>13282</v>
      </c>
      <c r="M556" t="s">
        <v>18965</v>
      </c>
    </row>
    <row r="557" spans="1:13">
      <c r="A557">
        <v>784</v>
      </c>
      <c r="B557">
        <v>0.5</v>
      </c>
      <c r="C557">
        <v>2.59</v>
      </c>
      <c r="D557">
        <v>28.389999270439102</v>
      </c>
      <c r="E557">
        <v>6.9920003414154097</v>
      </c>
      <c r="F557">
        <v>6.9920003414154097</v>
      </c>
      <c r="G557" t="s">
        <v>2755</v>
      </c>
      <c r="H557" t="s">
        <v>2756</v>
      </c>
      <c r="I557" t="s">
        <v>14</v>
      </c>
      <c r="J557">
        <v>2</v>
      </c>
      <c r="K557" t="s">
        <v>1078</v>
      </c>
      <c r="L557" t="s">
        <v>2757</v>
      </c>
      <c r="M557" t="s">
        <v>2758</v>
      </c>
    </row>
    <row r="558" spans="1:13">
      <c r="A558">
        <v>813</v>
      </c>
      <c r="B558">
        <v>0.36</v>
      </c>
      <c r="C558">
        <v>3.28</v>
      </c>
      <c r="D558">
        <v>26.609998941421502</v>
      </c>
      <c r="E558">
        <v>8.1359997391700691</v>
      </c>
      <c r="F558">
        <v>5.2540000528097197</v>
      </c>
      <c r="G558" t="s">
        <v>135</v>
      </c>
      <c r="H558" t="s">
        <v>136</v>
      </c>
      <c r="I558" t="s">
        <v>14</v>
      </c>
      <c r="J558">
        <v>3</v>
      </c>
      <c r="K558" t="s">
        <v>1059</v>
      </c>
      <c r="L558" t="s">
        <v>1183</v>
      </c>
      <c r="M558" t="s">
        <v>1184</v>
      </c>
    </row>
    <row r="559" spans="1:13">
      <c r="A559">
        <v>817</v>
      </c>
      <c r="B559">
        <v>0.35</v>
      </c>
      <c r="C559">
        <v>0.87</v>
      </c>
      <c r="D559">
        <v>5.41100017726421</v>
      </c>
      <c r="E559">
        <v>1.06899999082088</v>
      </c>
      <c r="F559">
        <v>0.73480000719428096</v>
      </c>
      <c r="G559" t="s">
        <v>2846</v>
      </c>
      <c r="H559" t="s">
        <v>2847</v>
      </c>
      <c r="I559" t="s">
        <v>14</v>
      </c>
      <c r="J559">
        <v>2</v>
      </c>
      <c r="K559" t="s">
        <v>1059</v>
      </c>
      <c r="L559" t="s">
        <v>2848</v>
      </c>
      <c r="M559" t="s">
        <v>2849</v>
      </c>
    </row>
    <row r="560" spans="1:13">
      <c r="A560">
        <v>827</v>
      </c>
      <c r="B560">
        <v>0.32</v>
      </c>
      <c r="C560">
        <v>0.73</v>
      </c>
      <c r="D560">
        <v>10.629999637603801</v>
      </c>
      <c r="E560">
        <v>2.05199997872114</v>
      </c>
      <c r="F560">
        <v>2.05199997872114</v>
      </c>
      <c r="G560" t="s">
        <v>18966</v>
      </c>
      <c r="H560" t="s">
        <v>18967</v>
      </c>
      <c r="I560" t="s">
        <v>14</v>
      </c>
      <c r="J560">
        <v>2</v>
      </c>
      <c r="K560" t="s">
        <v>2011</v>
      </c>
      <c r="L560" t="s">
        <v>18968</v>
      </c>
      <c r="M560" t="s">
        <v>18969</v>
      </c>
    </row>
    <row r="561" spans="1:13">
      <c r="A561">
        <v>888</v>
      </c>
      <c r="B561">
        <v>0.18</v>
      </c>
      <c r="C561">
        <v>4.3</v>
      </c>
      <c r="D561">
        <v>35.379999876022303</v>
      </c>
      <c r="E561">
        <v>35.379999876022303</v>
      </c>
      <c r="F561">
        <v>21.5399995446205</v>
      </c>
      <c r="G561" t="s">
        <v>10071</v>
      </c>
      <c r="H561" t="s">
        <v>10072</v>
      </c>
      <c r="I561" t="s">
        <v>14</v>
      </c>
      <c r="J561">
        <v>2</v>
      </c>
      <c r="K561" t="s">
        <v>1059</v>
      </c>
      <c r="L561" t="s">
        <v>10073</v>
      </c>
      <c r="M561" t="s">
        <v>10074</v>
      </c>
    </row>
    <row r="562" spans="1:13">
      <c r="A562">
        <v>901</v>
      </c>
      <c r="B562">
        <v>0.16</v>
      </c>
      <c r="C562">
        <v>13.13</v>
      </c>
      <c r="D562">
        <v>17.190000414848299</v>
      </c>
      <c r="E562">
        <v>14.180000126361801</v>
      </c>
      <c r="F562">
        <v>9.5360003411769902</v>
      </c>
      <c r="G562" t="s">
        <v>710</v>
      </c>
      <c r="H562" t="s">
        <v>711</v>
      </c>
      <c r="I562" t="s">
        <v>14</v>
      </c>
      <c r="J562">
        <v>11</v>
      </c>
      <c r="K562" t="s">
        <v>1078</v>
      </c>
      <c r="L562" t="s">
        <v>1757</v>
      </c>
      <c r="M562" t="s">
        <v>1758</v>
      </c>
    </row>
    <row r="563" spans="1:13">
      <c r="A563">
        <v>902</v>
      </c>
      <c r="B563">
        <v>0.16</v>
      </c>
      <c r="C563">
        <v>3.26</v>
      </c>
      <c r="D563">
        <v>43.779999017715497</v>
      </c>
      <c r="E563">
        <v>22.890000045299502</v>
      </c>
      <c r="F563">
        <v>10.9499998390675</v>
      </c>
      <c r="G563" t="s">
        <v>10717</v>
      </c>
      <c r="H563" t="s">
        <v>10718</v>
      </c>
      <c r="I563" t="s">
        <v>14</v>
      </c>
      <c r="J563">
        <v>2</v>
      </c>
      <c r="K563" t="s">
        <v>1059</v>
      </c>
      <c r="L563" t="s">
        <v>10695</v>
      </c>
      <c r="M563" t="s">
        <v>18970</v>
      </c>
    </row>
    <row r="564" spans="1:13">
      <c r="A564">
        <v>903</v>
      </c>
      <c r="B564">
        <v>0.16</v>
      </c>
      <c r="C564">
        <v>1.68</v>
      </c>
      <c r="D564">
        <v>21.349999308586099</v>
      </c>
      <c r="E564">
        <v>7.1879997849464399</v>
      </c>
      <c r="F564">
        <v>3.8049999624490698</v>
      </c>
      <c r="G564" t="s">
        <v>241</v>
      </c>
      <c r="H564" t="s">
        <v>242</v>
      </c>
      <c r="I564" t="s">
        <v>14</v>
      </c>
      <c r="J564">
        <v>2</v>
      </c>
      <c r="K564" t="s">
        <v>1059</v>
      </c>
      <c r="L564" t="s">
        <v>1289</v>
      </c>
      <c r="M564" t="s">
        <v>1290</v>
      </c>
    </row>
    <row r="565" spans="1:13">
      <c r="A565">
        <v>947</v>
      </c>
      <c r="B565">
        <v>0.11</v>
      </c>
      <c r="C565">
        <v>6.23</v>
      </c>
      <c r="D565">
        <v>51.590001583099401</v>
      </c>
      <c r="E565">
        <v>35.710000991821303</v>
      </c>
      <c r="F565">
        <v>27.779999375343301</v>
      </c>
      <c r="G565" t="s">
        <v>3845</v>
      </c>
      <c r="H565" t="s">
        <v>3846</v>
      </c>
      <c r="I565" t="s">
        <v>14</v>
      </c>
      <c r="J565">
        <v>6</v>
      </c>
      <c r="K565" t="s">
        <v>1059</v>
      </c>
      <c r="L565" t="s">
        <v>10029</v>
      </c>
      <c r="M565" t="s">
        <v>10030</v>
      </c>
    </row>
    <row r="566" spans="1:13">
      <c r="A566">
        <v>966</v>
      </c>
      <c r="B566">
        <v>0.1</v>
      </c>
      <c r="C566">
        <v>3.65</v>
      </c>
      <c r="D566">
        <v>21.960000693798101</v>
      </c>
      <c r="E566">
        <v>15.5100002884865</v>
      </c>
      <c r="F566">
        <v>10.980000346899001</v>
      </c>
      <c r="G566" t="s">
        <v>3142</v>
      </c>
      <c r="H566" t="s">
        <v>3143</v>
      </c>
      <c r="I566" t="s">
        <v>14</v>
      </c>
      <c r="J566">
        <v>3</v>
      </c>
      <c r="K566" t="s">
        <v>1059</v>
      </c>
      <c r="L566" t="s">
        <v>3144</v>
      </c>
      <c r="M566" t="s">
        <v>3145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dimension ref="A1:O732"/>
  <sheetViews>
    <sheetView tabSelected="1" workbookViewId="0">
      <selection activeCell="H30" sqref="H30"/>
    </sheetView>
  </sheetViews>
  <sheetFormatPr defaultColWidth="8.85546875" defaultRowHeight="15"/>
  <cols>
    <col min="7" max="7" width="33" customWidth="1"/>
    <col min="8" max="8" width="42.71093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332.07</v>
      </c>
      <c r="C2">
        <v>332.07</v>
      </c>
      <c r="D2">
        <v>86.669999361038194</v>
      </c>
      <c r="E2">
        <v>78.8299977779388</v>
      </c>
      <c r="F2">
        <v>77.579998970031696</v>
      </c>
      <c r="G2" t="s">
        <v>15</v>
      </c>
      <c r="H2" t="s">
        <v>16</v>
      </c>
      <c r="I2" t="s">
        <v>14</v>
      </c>
      <c r="J2">
        <v>618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264.75</v>
      </c>
      <c r="C3">
        <v>264.75</v>
      </c>
      <c r="D3">
        <v>69.019997119903607</v>
      </c>
      <c r="E3">
        <v>60.269999504089398</v>
      </c>
      <c r="F3">
        <v>57.690000534057603</v>
      </c>
      <c r="G3" t="s">
        <v>19</v>
      </c>
      <c r="H3" t="s">
        <v>20</v>
      </c>
      <c r="I3" t="s">
        <v>14</v>
      </c>
      <c r="J3">
        <v>174</v>
      </c>
      <c r="K3" t="s">
        <v>1059</v>
      </c>
      <c r="L3" t="s">
        <v>1066</v>
      </c>
      <c r="M3" t="s">
        <v>1067</v>
      </c>
    </row>
    <row r="4" spans="1:15">
      <c r="A4">
        <v>3</v>
      </c>
      <c r="B4">
        <v>254.97</v>
      </c>
      <c r="C4">
        <v>255.1</v>
      </c>
      <c r="D4">
        <v>97.729998826980605</v>
      </c>
      <c r="E4">
        <v>93.480002880096393</v>
      </c>
      <c r="F4">
        <v>91.219997406005902</v>
      </c>
      <c r="G4" t="s">
        <v>17</v>
      </c>
      <c r="H4" t="s">
        <v>18</v>
      </c>
      <c r="I4" t="s">
        <v>14</v>
      </c>
      <c r="J4">
        <v>689</v>
      </c>
      <c r="K4" t="s">
        <v>1059</v>
      </c>
      <c r="L4" t="s">
        <v>1064</v>
      </c>
      <c r="M4" t="s">
        <v>1065</v>
      </c>
    </row>
    <row r="5" spans="1:15">
      <c r="A5">
        <v>4</v>
      </c>
      <c r="B5">
        <v>227.19</v>
      </c>
      <c r="C5">
        <v>227.19</v>
      </c>
      <c r="D5">
        <v>63.959997892379803</v>
      </c>
      <c r="E5">
        <v>53.979998826980598</v>
      </c>
      <c r="F5">
        <v>47.589999437332203</v>
      </c>
      <c r="G5" t="s">
        <v>12</v>
      </c>
      <c r="H5" t="s">
        <v>13</v>
      </c>
      <c r="I5" t="s">
        <v>14</v>
      </c>
      <c r="J5">
        <v>152</v>
      </c>
      <c r="K5" t="s">
        <v>1059</v>
      </c>
      <c r="L5" t="s">
        <v>1060</v>
      </c>
      <c r="M5" t="s">
        <v>1061</v>
      </c>
    </row>
    <row r="6" spans="1:15">
      <c r="A6">
        <v>5</v>
      </c>
      <c r="B6">
        <v>192.01</v>
      </c>
      <c r="C6">
        <v>192.01</v>
      </c>
      <c r="D6">
        <v>53.200000524520902</v>
      </c>
      <c r="E6">
        <v>41.819998621940599</v>
      </c>
      <c r="F6">
        <v>40.079998970031703</v>
      </c>
      <c r="G6" t="s">
        <v>10784</v>
      </c>
      <c r="H6" t="s">
        <v>10785</v>
      </c>
      <c r="I6" t="s">
        <v>14</v>
      </c>
      <c r="J6">
        <v>117</v>
      </c>
      <c r="K6" t="s">
        <v>1078</v>
      </c>
      <c r="L6" t="s">
        <v>10786</v>
      </c>
      <c r="M6" t="s">
        <v>10787</v>
      </c>
    </row>
    <row r="7" spans="1:15">
      <c r="A7">
        <v>6</v>
      </c>
      <c r="B7">
        <v>179.11</v>
      </c>
      <c r="C7">
        <v>181.67</v>
      </c>
      <c r="D7">
        <v>87.910002470016494</v>
      </c>
      <c r="E7">
        <v>83.740001916885404</v>
      </c>
      <c r="F7">
        <v>81.279999017715497</v>
      </c>
      <c r="G7" t="s">
        <v>21</v>
      </c>
      <c r="H7" t="s">
        <v>22</v>
      </c>
      <c r="I7" t="s">
        <v>14</v>
      </c>
      <c r="J7">
        <v>546</v>
      </c>
      <c r="K7" t="s">
        <v>1059</v>
      </c>
      <c r="L7" t="s">
        <v>1068</v>
      </c>
      <c r="M7" t="s">
        <v>1069</v>
      </c>
    </row>
    <row r="8" spans="1:15">
      <c r="A8">
        <v>7</v>
      </c>
      <c r="B8">
        <v>144.6</v>
      </c>
      <c r="C8">
        <v>144.6</v>
      </c>
      <c r="D8">
        <v>91.629999876022296</v>
      </c>
      <c r="E8">
        <v>90.990000963211102</v>
      </c>
      <c r="F8">
        <v>89.910000562667804</v>
      </c>
      <c r="G8" t="s">
        <v>33</v>
      </c>
      <c r="H8" t="s">
        <v>34</v>
      </c>
      <c r="I8" t="s">
        <v>14</v>
      </c>
      <c r="J8">
        <v>124</v>
      </c>
      <c r="K8" t="s">
        <v>1059</v>
      </c>
      <c r="L8" t="s">
        <v>1081</v>
      </c>
      <c r="M8" t="s">
        <v>1082</v>
      </c>
    </row>
    <row r="9" spans="1:15">
      <c r="A9">
        <v>8</v>
      </c>
      <c r="B9">
        <v>122.77</v>
      </c>
      <c r="C9">
        <v>122.77</v>
      </c>
      <c r="D9">
        <v>47.400000691413901</v>
      </c>
      <c r="E9">
        <v>37.520000338554397</v>
      </c>
      <c r="F9">
        <v>36.759999394416802</v>
      </c>
      <c r="G9" t="s">
        <v>3487</v>
      </c>
      <c r="H9" t="s">
        <v>3488</v>
      </c>
      <c r="I9" t="s">
        <v>14</v>
      </c>
      <c r="J9">
        <v>69</v>
      </c>
      <c r="K9" t="s">
        <v>1078</v>
      </c>
      <c r="L9" t="s">
        <v>9203</v>
      </c>
      <c r="M9" t="s">
        <v>9204</v>
      </c>
    </row>
    <row r="10" spans="1:15">
      <c r="A10">
        <v>9</v>
      </c>
      <c r="B10">
        <v>100.46</v>
      </c>
      <c r="C10">
        <v>100.46</v>
      </c>
      <c r="D10">
        <v>74.519997835159302</v>
      </c>
      <c r="E10">
        <v>68.779999017715497</v>
      </c>
      <c r="F10">
        <v>63.400000333785997</v>
      </c>
      <c r="G10" t="s">
        <v>1003</v>
      </c>
      <c r="H10" t="s">
        <v>1004</v>
      </c>
      <c r="I10" t="s">
        <v>14</v>
      </c>
      <c r="J10">
        <v>102</v>
      </c>
      <c r="K10" t="s">
        <v>1059</v>
      </c>
      <c r="L10" t="s">
        <v>2051</v>
      </c>
      <c r="M10" t="s">
        <v>2052</v>
      </c>
    </row>
    <row r="11" spans="1:15">
      <c r="A11">
        <v>10</v>
      </c>
      <c r="B11">
        <v>88.7</v>
      </c>
      <c r="C11">
        <v>88.7</v>
      </c>
      <c r="D11">
        <v>69.129997491836505</v>
      </c>
      <c r="E11">
        <v>63.0999982357025</v>
      </c>
      <c r="F11">
        <v>58.130002021789601</v>
      </c>
      <c r="G11" t="s">
        <v>39</v>
      </c>
      <c r="H11" t="s">
        <v>40</v>
      </c>
      <c r="I11" t="s">
        <v>14</v>
      </c>
      <c r="J11">
        <v>52</v>
      </c>
      <c r="K11" t="s">
        <v>1059</v>
      </c>
      <c r="L11" t="s">
        <v>1087</v>
      </c>
      <c r="M11" t="s">
        <v>1088</v>
      </c>
    </row>
    <row r="12" spans="1:15">
      <c r="A12">
        <v>11</v>
      </c>
      <c r="B12">
        <v>83.63</v>
      </c>
      <c r="C12">
        <v>83.63</v>
      </c>
      <c r="D12">
        <v>63.0599975585938</v>
      </c>
      <c r="E12">
        <v>47.369998693466201</v>
      </c>
      <c r="F12">
        <v>44.539999961852999</v>
      </c>
      <c r="G12" t="s">
        <v>89</v>
      </c>
      <c r="H12" t="s">
        <v>90</v>
      </c>
      <c r="I12" t="s">
        <v>14</v>
      </c>
      <c r="J12">
        <v>79</v>
      </c>
      <c r="K12" t="s">
        <v>1078</v>
      </c>
      <c r="L12" t="s">
        <v>1137</v>
      </c>
      <c r="M12" t="s">
        <v>1138</v>
      </c>
    </row>
    <row r="13" spans="1:15">
      <c r="A13">
        <v>12</v>
      </c>
      <c r="B13">
        <v>83.54</v>
      </c>
      <c r="C13">
        <v>84.67</v>
      </c>
      <c r="D13">
        <v>72.039997577667194</v>
      </c>
      <c r="E13">
        <v>69.400000572204604</v>
      </c>
      <c r="F13">
        <v>67.350000143051105</v>
      </c>
      <c r="G13" t="s">
        <v>75</v>
      </c>
      <c r="H13" t="s">
        <v>76</v>
      </c>
      <c r="I13" t="s">
        <v>14</v>
      </c>
      <c r="J13">
        <v>120</v>
      </c>
      <c r="K13" t="s">
        <v>1059</v>
      </c>
      <c r="L13" t="s">
        <v>1123</v>
      </c>
      <c r="M13" t="s">
        <v>1124</v>
      </c>
    </row>
    <row r="14" spans="1:15">
      <c r="A14">
        <v>13</v>
      </c>
      <c r="B14">
        <v>78.849999999999994</v>
      </c>
      <c r="C14">
        <v>78.849999999999994</v>
      </c>
      <c r="D14">
        <v>74.010002613067599</v>
      </c>
      <c r="E14">
        <v>47.679999470710797</v>
      </c>
      <c r="F14">
        <v>44.3399995565414</v>
      </c>
      <c r="G14" t="s">
        <v>45</v>
      </c>
      <c r="H14" t="s">
        <v>46</v>
      </c>
      <c r="I14" t="s">
        <v>14</v>
      </c>
      <c r="J14">
        <v>176</v>
      </c>
      <c r="K14" t="s">
        <v>1059</v>
      </c>
      <c r="L14" t="s">
        <v>1093</v>
      </c>
      <c r="M14" t="s">
        <v>1094</v>
      </c>
    </row>
    <row r="15" spans="1:15">
      <c r="A15">
        <v>14</v>
      </c>
      <c r="B15">
        <v>76.72</v>
      </c>
      <c r="C15">
        <v>76.72</v>
      </c>
      <c r="D15">
        <v>50.569999217987103</v>
      </c>
      <c r="E15">
        <v>39.210000634193399</v>
      </c>
      <c r="F15">
        <v>28.9200007915497</v>
      </c>
      <c r="G15" t="s">
        <v>2417</v>
      </c>
      <c r="H15" t="s">
        <v>2418</v>
      </c>
      <c r="I15" t="s">
        <v>14</v>
      </c>
      <c r="J15">
        <v>49</v>
      </c>
      <c r="K15" t="s">
        <v>1059</v>
      </c>
      <c r="L15" t="s">
        <v>2419</v>
      </c>
      <c r="M15" t="s">
        <v>2420</v>
      </c>
    </row>
    <row r="16" spans="1:15">
      <c r="A16">
        <v>15</v>
      </c>
      <c r="B16">
        <v>75.75</v>
      </c>
      <c r="C16">
        <v>75.75</v>
      </c>
      <c r="D16">
        <v>24.619999527931199</v>
      </c>
      <c r="E16">
        <v>14.990000426769299</v>
      </c>
      <c r="F16">
        <v>14.350000023841901</v>
      </c>
      <c r="G16" t="s">
        <v>255</v>
      </c>
      <c r="H16" t="s">
        <v>256</v>
      </c>
      <c r="I16" t="s">
        <v>14</v>
      </c>
      <c r="J16">
        <v>46</v>
      </c>
      <c r="K16" t="s">
        <v>1059</v>
      </c>
      <c r="L16" t="s">
        <v>1303</v>
      </c>
      <c r="M16" t="s">
        <v>1304</v>
      </c>
    </row>
    <row r="17" spans="1:13">
      <c r="A17">
        <v>16</v>
      </c>
      <c r="B17">
        <v>75.66</v>
      </c>
      <c r="C17">
        <v>75.66</v>
      </c>
      <c r="D17">
        <v>63.150000572204597</v>
      </c>
      <c r="E17">
        <v>58.719998598098798</v>
      </c>
      <c r="F17">
        <v>53.820002079010003</v>
      </c>
      <c r="G17" t="s">
        <v>37</v>
      </c>
      <c r="H17" t="s">
        <v>38</v>
      </c>
      <c r="I17" t="s">
        <v>14</v>
      </c>
      <c r="J17">
        <v>49</v>
      </c>
      <c r="K17" t="s">
        <v>1059</v>
      </c>
      <c r="L17" t="s">
        <v>1085</v>
      </c>
      <c r="M17" t="s">
        <v>1086</v>
      </c>
    </row>
    <row r="18" spans="1:13">
      <c r="A18">
        <v>17</v>
      </c>
      <c r="B18">
        <v>74.95</v>
      </c>
      <c r="C18">
        <v>74.95</v>
      </c>
      <c r="D18">
        <v>69.809997081756606</v>
      </c>
      <c r="E18">
        <v>58.069998025894201</v>
      </c>
      <c r="F18">
        <v>53.240001201629603</v>
      </c>
      <c r="G18" t="s">
        <v>93</v>
      </c>
      <c r="H18" t="s">
        <v>94</v>
      </c>
      <c r="I18" t="s">
        <v>14</v>
      </c>
      <c r="J18">
        <v>48</v>
      </c>
      <c r="K18" t="s">
        <v>1059</v>
      </c>
      <c r="L18" t="s">
        <v>1141</v>
      </c>
      <c r="M18" t="s">
        <v>1142</v>
      </c>
    </row>
    <row r="19" spans="1:13">
      <c r="A19">
        <v>18</v>
      </c>
      <c r="B19">
        <v>74.849999999999994</v>
      </c>
      <c r="C19">
        <v>74.849999999999994</v>
      </c>
      <c r="D19">
        <v>34.959998726844802</v>
      </c>
      <c r="E19">
        <v>31.369999051094101</v>
      </c>
      <c r="F19">
        <v>29.319998621940599</v>
      </c>
      <c r="G19" t="s">
        <v>61</v>
      </c>
      <c r="H19" t="s">
        <v>62</v>
      </c>
      <c r="I19" t="s">
        <v>14</v>
      </c>
      <c r="J19">
        <v>51</v>
      </c>
      <c r="K19" t="s">
        <v>1059</v>
      </c>
      <c r="L19" t="s">
        <v>1109</v>
      </c>
      <c r="M19" t="s">
        <v>1110</v>
      </c>
    </row>
    <row r="20" spans="1:13">
      <c r="A20">
        <v>19</v>
      </c>
      <c r="B20">
        <v>74.69</v>
      </c>
      <c r="C20">
        <v>74.69</v>
      </c>
      <c r="D20">
        <v>82.660001516342206</v>
      </c>
      <c r="E20">
        <v>72.979998588561998</v>
      </c>
      <c r="F20">
        <v>72.979998588561998</v>
      </c>
      <c r="G20" t="s">
        <v>71</v>
      </c>
      <c r="H20" t="s">
        <v>72</v>
      </c>
      <c r="I20" t="s">
        <v>14</v>
      </c>
      <c r="J20">
        <v>46</v>
      </c>
      <c r="K20" t="s">
        <v>1059</v>
      </c>
      <c r="L20" t="s">
        <v>1119</v>
      </c>
      <c r="M20" t="s">
        <v>1120</v>
      </c>
    </row>
    <row r="21" spans="1:13">
      <c r="A21">
        <v>20</v>
      </c>
      <c r="B21">
        <v>73.23</v>
      </c>
      <c r="C21">
        <v>73.25</v>
      </c>
      <c r="D21">
        <v>43.5000002384186</v>
      </c>
      <c r="E21">
        <v>29.069998860359199</v>
      </c>
      <c r="F21">
        <v>26.1700004339218</v>
      </c>
      <c r="G21" t="s">
        <v>3490</v>
      </c>
      <c r="H21" t="s">
        <v>3491</v>
      </c>
      <c r="I21" t="s">
        <v>14</v>
      </c>
      <c r="J21">
        <v>41</v>
      </c>
      <c r="K21" t="s">
        <v>1059</v>
      </c>
      <c r="L21" t="s">
        <v>18971</v>
      </c>
      <c r="M21" t="s">
        <v>18972</v>
      </c>
    </row>
    <row r="22" spans="1:13">
      <c r="A22">
        <v>21</v>
      </c>
      <c r="B22">
        <v>71.819999999999993</v>
      </c>
      <c r="C22">
        <v>71.819999999999993</v>
      </c>
      <c r="D22">
        <v>93.779999017715497</v>
      </c>
      <c r="E22">
        <v>83.329999446868896</v>
      </c>
      <c r="F22">
        <v>83.329999446868896</v>
      </c>
      <c r="G22" t="s">
        <v>169</v>
      </c>
      <c r="H22" t="s">
        <v>170</v>
      </c>
      <c r="I22" t="s">
        <v>14</v>
      </c>
      <c r="J22">
        <v>99</v>
      </c>
      <c r="K22" t="s">
        <v>1059</v>
      </c>
      <c r="L22" t="s">
        <v>1217</v>
      </c>
      <c r="M22" t="s">
        <v>1218</v>
      </c>
    </row>
    <row r="23" spans="1:13">
      <c r="A23">
        <v>22</v>
      </c>
      <c r="B23">
        <v>67.08</v>
      </c>
      <c r="C23">
        <v>67.08</v>
      </c>
      <c r="D23">
        <v>87.989997863769503</v>
      </c>
      <c r="E23">
        <v>71.060001850128202</v>
      </c>
      <c r="F23">
        <v>62.989997863769503</v>
      </c>
      <c r="G23" t="s">
        <v>51</v>
      </c>
      <c r="H23" t="s">
        <v>52</v>
      </c>
      <c r="I23" t="s">
        <v>14</v>
      </c>
      <c r="J23">
        <v>40</v>
      </c>
      <c r="K23" t="s">
        <v>1059</v>
      </c>
      <c r="L23" t="s">
        <v>1099</v>
      </c>
      <c r="M23" t="s">
        <v>1100</v>
      </c>
    </row>
    <row r="24" spans="1:13">
      <c r="A24">
        <v>23</v>
      </c>
      <c r="B24">
        <v>65.819999999999993</v>
      </c>
      <c r="C24">
        <v>65.819999999999993</v>
      </c>
      <c r="D24">
        <v>70.889997482299805</v>
      </c>
      <c r="E24">
        <v>62.180000543594403</v>
      </c>
      <c r="F24">
        <v>59.799998998642003</v>
      </c>
      <c r="G24" t="s">
        <v>43</v>
      </c>
      <c r="H24" t="s">
        <v>44</v>
      </c>
      <c r="I24" t="s">
        <v>14</v>
      </c>
      <c r="J24">
        <v>40</v>
      </c>
      <c r="K24" t="s">
        <v>1059</v>
      </c>
      <c r="L24" t="s">
        <v>1091</v>
      </c>
      <c r="M24" t="s">
        <v>1092</v>
      </c>
    </row>
    <row r="25" spans="1:13">
      <c r="A25">
        <v>24</v>
      </c>
      <c r="B25">
        <v>65.39</v>
      </c>
      <c r="C25">
        <v>65.39</v>
      </c>
      <c r="D25">
        <v>68.279999494552598</v>
      </c>
      <c r="E25">
        <v>54.250001907348597</v>
      </c>
      <c r="F25">
        <v>48.699998855590799</v>
      </c>
      <c r="G25" t="s">
        <v>101</v>
      </c>
      <c r="H25" t="s">
        <v>102</v>
      </c>
      <c r="I25" t="s">
        <v>14</v>
      </c>
      <c r="J25">
        <v>37</v>
      </c>
      <c r="K25" t="s">
        <v>1059</v>
      </c>
      <c r="L25" t="s">
        <v>1149</v>
      </c>
      <c r="M25" t="s">
        <v>1150</v>
      </c>
    </row>
    <row r="26" spans="1:13">
      <c r="A26">
        <v>25</v>
      </c>
      <c r="B26">
        <v>64.540000000000006</v>
      </c>
      <c r="C26">
        <v>64.540000000000006</v>
      </c>
      <c r="D26">
        <v>41.019999980926499</v>
      </c>
      <c r="E26">
        <v>29.269999265670801</v>
      </c>
      <c r="F26">
        <v>26.539999246597301</v>
      </c>
      <c r="G26" t="s">
        <v>73</v>
      </c>
      <c r="H26" t="s">
        <v>74</v>
      </c>
      <c r="I26" t="s">
        <v>14</v>
      </c>
      <c r="J26">
        <v>40</v>
      </c>
      <c r="K26" t="s">
        <v>1059</v>
      </c>
      <c r="L26" t="s">
        <v>1121</v>
      </c>
      <c r="M26" t="s">
        <v>1122</v>
      </c>
    </row>
    <row r="27" spans="1:13">
      <c r="A27">
        <v>26</v>
      </c>
      <c r="B27">
        <v>62.34</v>
      </c>
      <c r="C27">
        <v>62.34</v>
      </c>
      <c r="D27">
        <v>39.169999957084698</v>
      </c>
      <c r="E27">
        <v>23.370000720024098</v>
      </c>
      <c r="F27">
        <v>20.3899994492531</v>
      </c>
      <c r="G27" t="s">
        <v>69</v>
      </c>
      <c r="H27" t="s">
        <v>70</v>
      </c>
      <c r="I27" t="s">
        <v>14</v>
      </c>
      <c r="J27">
        <v>34</v>
      </c>
      <c r="K27" t="s">
        <v>1078</v>
      </c>
      <c r="L27" t="s">
        <v>1117</v>
      </c>
      <c r="M27" t="s">
        <v>1118</v>
      </c>
    </row>
    <row r="28" spans="1:13">
      <c r="A28">
        <v>27</v>
      </c>
      <c r="B28">
        <v>62.14</v>
      </c>
      <c r="C28">
        <v>62.14</v>
      </c>
      <c r="D28">
        <v>75.609999895095797</v>
      </c>
      <c r="E28">
        <v>65.299999713897705</v>
      </c>
      <c r="F28">
        <v>61.820000410079999</v>
      </c>
      <c r="G28" t="s">
        <v>109</v>
      </c>
      <c r="H28" t="s">
        <v>110</v>
      </c>
      <c r="I28" t="s">
        <v>14</v>
      </c>
      <c r="J28">
        <v>58</v>
      </c>
      <c r="K28" t="s">
        <v>1059</v>
      </c>
      <c r="L28" t="s">
        <v>1157</v>
      </c>
      <c r="M28" t="s">
        <v>1158</v>
      </c>
    </row>
    <row r="29" spans="1:13">
      <c r="A29">
        <v>28</v>
      </c>
      <c r="B29">
        <v>61.97</v>
      </c>
      <c r="C29">
        <v>61.97</v>
      </c>
      <c r="D29">
        <v>86.119997501373305</v>
      </c>
      <c r="E29">
        <v>78.469997644424396</v>
      </c>
      <c r="F29">
        <v>72.970002889633193</v>
      </c>
      <c r="G29" t="s">
        <v>133</v>
      </c>
      <c r="H29" t="s">
        <v>134</v>
      </c>
      <c r="I29" t="s">
        <v>14</v>
      </c>
      <c r="J29">
        <v>48</v>
      </c>
      <c r="K29" t="s">
        <v>1059</v>
      </c>
      <c r="L29" t="s">
        <v>1181</v>
      </c>
      <c r="M29" t="s">
        <v>1182</v>
      </c>
    </row>
    <row r="30" spans="1:13">
      <c r="A30">
        <v>29</v>
      </c>
      <c r="B30">
        <v>59.08</v>
      </c>
      <c r="C30">
        <v>59.08</v>
      </c>
      <c r="D30">
        <v>45.300000905990601</v>
      </c>
      <c r="E30">
        <v>27.590000629424999</v>
      </c>
      <c r="F30">
        <v>24.4100004434586</v>
      </c>
      <c r="G30" t="s">
        <v>3078</v>
      </c>
      <c r="H30" t="s">
        <v>3079</v>
      </c>
      <c r="I30" t="s">
        <v>14</v>
      </c>
      <c r="J30">
        <v>34</v>
      </c>
      <c r="K30" t="s">
        <v>1059</v>
      </c>
      <c r="L30" t="s">
        <v>3080</v>
      </c>
      <c r="M30" t="s">
        <v>3081</v>
      </c>
    </row>
    <row r="31" spans="1:13">
      <c r="A31">
        <v>30</v>
      </c>
      <c r="B31">
        <v>57.56</v>
      </c>
      <c r="C31">
        <v>57.56</v>
      </c>
      <c r="D31">
        <v>63.730001449584996</v>
      </c>
      <c r="E31">
        <v>63.200002908706701</v>
      </c>
      <c r="F31">
        <v>60.799998044967701</v>
      </c>
      <c r="G31" t="s">
        <v>49</v>
      </c>
      <c r="H31" t="s">
        <v>50</v>
      </c>
      <c r="I31" t="s">
        <v>14</v>
      </c>
      <c r="J31">
        <v>55</v>
      </c>
      <c r="K31" t="s">
        <v>1059</v>
      </c>
      <c r="L31" t="s">
        <v>1097</v>
      </c>
      <c r="M31" t="s">
        <v>1098</v>
      </c>
    </row>
    <row r="32" spans="1:13">
      <c r="A32">
        <v>31</v>
      </c>
      <c r="B32">
        <v>56.84</v>
      </c>
      <c r="C32">
        <v>56.84</v>
      </c>
      <c r="D32">
        <v>41.100001335144</v>
      </c>
      <c r="E32">
        <v>21.639999747276299</v>
      </c>
      <c r="F32">
        <v>19.9000000953674</v>
      </c>
      <c r="G32" t="s">
        <v>720</v>
      </c>
      <c r="H32" t="s">
        <v>721</v>
      </c>
      <c r="I32" t="s">
        <v>14</v>
      </c>
      <c r="J32">
        <v>32</v>
      </c>
      <c r="K32" t="s">
        <v>1059</v>
      </c>
      <c r="L32" t="s">
        <v>1767</v>
      </c>
      <c r="M32" t="s">
        <v>1768</v>
      </c>
    </row>
    <row r="33" spans="1:13">
      <c r="A33">
        <v>32</v>
      </c>
      <c r="B33">
        <v>56.78</v>
      </c>
      <c r="C33">
        <v>72.430000000000007</v>
      </c>
      <c r="D33">
        <v>33.869999647140503</v>
      </c>
      <c r="E33">
        <v>21.799999475479101</v>
      </c>
      <c r="F33">
        <v>19.159999489784202</v>
      </c>
      <c r="G33" t="s">
        <v>55</v>
      </c>
      <c r="H33" t="s">
        <v>56</v>
      </c>
      <c r="I33" t="s">
        <v>14</v>
      </c>
      <c r="J33">
        <v>39</v>
      </c>
      <c r="K33" t="s">
        <v>1059</v>
      </c>
      <c r="L33" t="s">
        <v>1103</v>
      </c>
      <c r="M33" t="s">
        <v>1104</v>
      </c>
    </row>
    <row r="34" spans="1:13">
      <c r="A34">
        <v>33</v>
      </c>
      <c r="B34">
        <v>56.7</v>
      </c>
      <c r="C34">
        <v>56.7</v>
      </c>
      <c r="D34">
        <v>61.640000343322797</v>
      </c>
      <c r="E34">
        <v>54.989999532699599</v>
      </c>
      <c r="F34">
        <v>53.200000524520902</v>
      </c>
      <c r="G34" t="s">
        <v>2664</v>
      </c>
      <c r="H34" t="s">
        <v>634</v>
      </c>
      <c r="I34" t="s">
        <v>14</v>
      </c>
      <c r="J34">
        <v>38</v>
      </c>
      <c r="K34" t="s">
        <v>1059</v>
      </c>
      <c r="L34" t="s">
        <v>2665</v>
      </c>
      <c r="M34" t="s">
        <v>2666</v>
      </c>
    </row>
    <row r="35" spans="1:13">
      <c r="A35">
        <v>34</v>
      </c>
      <c r="B35">
        <v>56.65</v>
      </c>
      <c r="C35">
        <v>58.46</v>
      </c>
      <c r="D35">
        <v>55.900001525878899</v>
      </c>
      <c r="E35">
        <v>47.200000286102302</v>
      </c>
      <c r="F35">
        <v>44.249999523162799</v>
      </c>
      <c r="G35" t="s">
        <v>23</v>
      </c>
      <c r="H35" t="s">
        <v>24</v>
      </c>
      <c r="I35" t="s">
        <v>14</v>
      </c>
      <c r="J35">
        <v>34</v>
      </c>
      <c r="K35" t="s">
        <v>1059</v>
      </c>
      <c r="L35" t="s">
        <v>1070</v>
      </c>
      <c r="M35" t="s">
        <v>1071</v>
      </c>
    </row>
    <row r="36" spans="1:13">
      <c r="A36">
        <v>35</v>
      </c>
      <c r="B36">
        <v>54.42</v>
      </c>
      <c r="C36">
        <v>54.42</v>
      </c>
      <c r="D36">
        <v>54.890000820159898</v>
      </c>
      <c r="E36">
        <v>48.330000042915302</v>
      </c>
      <c r="F36">
        <v>43.639999628067002</v>
      </c>
      <c r="G36" t="s">
        <v>181</v>
      </c>
      <c r="H36" t="s">
        <v>182</v>
      </c>
      <c r="I36" t="s">
        <v>14</v>
      </c>
      <c r="J36">
        <v>34</v>
      </c>
      <c r="K36" t="s">
        <v>1059</v>
      </c>
      <c r="L36" t="s">
        <v>1229</v>
      </c>
      <c r="M36" t="s">
        <v>1230</v>
      </c>
    </row>
    <row r="37" spans="1:13">
      <c r="A37">
        <v>36</v>
      </c>
      <c r="B37">
        <v>52.66</v>
      </c>
      <c r="C37">
        <v>52.66</v>
      </c>
      <c r="D37">
        <v>60.829997062683098</v>
      </c>
      <c r="E37">
        <v>51.980000734329202</v>
      </c>
      <c r="F37">
        <v>50.089997053146398</v>
      </c>
      <c r="G37" t="s">
        <v>47</v>
      </c>
      <c r="H37" t="s">
        <v>48</v>
      </c>
      <c r="I37" t="s">
        <v>14</v>
      </c>
      <c r="J37">
        <v>36</v>
      </c>
      <c r="K37" t="s">
        <v>1059</v>
      </c>
      <c r="L37" t="s">
        <v>1095</v>
      </c>
      <c r="M37" t="s">
        <v>1096</v>
      </c>
    </row>
    <row r="38" spans="1:13">
      <c r="A38">
        <v>37</v>
      </c>
      <c r="B38">
        <v>52.47</v>
      </c>
      <c r="C38">
        <v>52.47</v>
      </c>
      <c r="D38">
        <v>52.429997920989997</v>
      </c>
      <c r="E38">
        <v>46.579998731613202</v>
      </c>
      <c r="F38">
        <v>36.6100013256073</v>
      </c>
      <c r="G38" t="s">
        <v>65</v>
      </c>
      <c r="H38" t="s">
        <v>66</v>
      </c>
      <c r="I38" t="s">
        <v>14</v>
      </c>
      <c r="J38">
        <v>28</v>
      </c>
      <c r="K38" t="s">
        <v>1059</v>
      </c>
      <c r="L38" t="s">
        <v>1113</v>
      </c>
      <c r="M38" t="s">
        <v>1114</v>
      </c>
    </row>
    <row r="39" spans="1:13">
      <c r="A39">
        <v>38</v>
      </c>
      <c r="B39">
        <v>51.95</v>
      </c>
      <c r="C39">
        <v>51.95</v>
      </c>
      <c r="D39">
        <v>75.629997253417997</v>
      </c>
      <c r="E39">
        <v>70.349997282028198</v>
      </c>
      <c r="F39">
        <v>65.579998493194594</v>
      </c>
      <c r="G39" t="s">
        <v>99</v>
      </c>
      <c r="H39" t="s">
        <v>100</v>
      </c>
      <c r="I39" t="s">
        <v>14</v>
      </c>
      <c r="J39">
        <v>57</v>
      </c>
      <c r="K39" t="s">
        <v>1059</v>
      </c>
      <c r="L39" t="s">
        <v>1147</v>
      </c>
      <c r="M39" t="s">
        <v>1148</v>
      </c>
    </row>
    <row r="40" spans="1:13">
      <c r="A40">
        <v>39</v>
      </c>
      <c r="B40">
        <v>51.1</v>
      </c>
      <c r="C40">
        <v>51.1</v>
      </c>
      <c r="D40">
        <v>75.300002098083496</v>
      </c>
      <c r="E40">
        <v>65.960001945495605</v>
      </c>
      <c r="F40">
        <v>61.140000820159898</v>
      </c>
      <c r="G40" t="s">
        <v>87</v>
      </c>
      <c r="H40" t="s">
        <v>88</v>
      </c>
      <c r="I40" t="s">
        <v>14</v>
      </c>
      <c r="J40">
        <v>32</v>
      </c>
      <c r="K40" t="s">
        <v>1059</v>
      </c>
      <c r="L40" t="s">
        <v>1135</v>
      </c>
      <c r="M40" t="s">
        <v>1136</v>
      </c>
    </row>
    <row r="41" spans="1:13">
      <c r="A41">
        <v>40</v>
      </c>
      <c r="B41">
        <v>50.78</v>
      </c>
      <c r="C41">
        <v>50.78</v>
      </c>
      <c r="D41">
        <v>73.320001363754301</v>
      </c>
      <c r="E41">
        <v>54.879999160766602</v>
      </c>
      <c r="F41">
        <v>54.229998588561998</v>
      </c>
      <c r="G41" t="s">
        <v>213</v>
      </c>
      <c r="H41" t="s">
        <v>214</v>
      </c>
      <c r="I41" t="s">
        <v>14</v>
      </c>
      <c r="J41">
        <v>27</v>
      </c>
      <c r="K41" t="s">
        <v>1059</v>
      </c>
      <c r="L41" t="s">
        <v>1261</v>
      </c>
      <c r="M41" t="s">
        <v>1262</v>
      </c>
    </row>
    <row r="42" spans="1:13">
      <c r="A42">
        <v>41</v>
      </c>
      <c r="B42">
        <v>50.38</v>
      </c>
      <c r="C42">
        <v>50.53</v>
      </c>
      <c r="D42">
        <v>70.050001144409194</v>
      </c>
      <c r="E42">
        <v>64.289999008178697</v>
      </c>
      <c r="F42">
        <v>62.440001964569099</v>
      </c>
      <c r="G42" t="s">
        <v>53</v>
      </c>
      <c r="H42" t="s">
        <v>54</v>
      </c>
      <c r="I42" t="s">
        <v>14</v>
      </c>
      <c r="J42">
        <v>40</v>
      </c>
      <c r="K42" t="s">
        <v>1059</v>
      </c>
      <c r="L42" t="s">
        <v>1101</v>
      </c>
      <c r="M42" t="s">
        <v>1102</v>
      </c>
    </row>
    <row r="43" spans="1:13">
      <c r="A43">
        <v>42</v>
      </c>
      <c r="B43">
        <v>50.21</v>
      </c>
      <c r="C43">
        <v>50.21</v>
      </c>
      <c r="D43">
        <v>53.390002250671401</v>
      </c>
      <c r="E43">
        <v>32.879999279975898</v>
      </c>
      <c r="F43">
        <v>28.850001096725499</v>
      </c>
      <c r="G43" t="s">
        <v>97</v>
      </c>
      <c r="H43" t="s">
        <v>98</v>
      </c>
      <c r="I43" t="s">
        <v>14</v>
      </c>
      <c r="J43">
        <v>40</v>
      </c>
      <c r="K43" t="s">
        <v>1059</v>
      </c>
      <c r="L43" t="s">
        <v>1145</v>
      </c>
      <c r="M43" t="s">
        <v>1146</v>
      </c>
    </row>
    <row r="44" spans="1:13">
      <c r="A44">
        <v>43</v>
      </c>
      <c r="B44">
        <v>47.99</v>
      </c>
      <c r="C44">
        <v>52.57</v>
      </c>
      <c r="D44">
        <v>67.030000686645494</v>
      </c>
      <c r="E44">
        <v>51.550000905990601</v>
      </c>
      <c r="F44">
        <v>45.359998941421502</v>
      </c>
      <c r="G44" t="s">
        <v>95</v>
      </c>
      <c r="H44" t="s">
        <v>96</v>
      </c>
      <c r="I44" t="s">
        <v>14</v>
      </c>
      <c r="J44">
        <v>34</v>
      </c>
      <c r="K44" t="s">
        <v>1059</v>
      </c>
      <c r="L44" t="s">
        <v>1143</v>
      </c>
      <c r="M44" t="s">
        <v>1144</v>
      </c>
    </row>
    <row r="45" spans="1:13">
      <c r="A45">
        <v>44</v>
      </c>
      <c r="B45">
        <v>47.42</v>
      </c>
      <c r="C45">
        <v>47.42</v>
      </c>
      <c r="D45">
        <v>47.369998693466201</v>
      </c>
      <c r="E45">
        <v>33.889999985694899</v>
      </c>
      <c r="F45">
        <v>31.369999051094101</v>
      </c>
      <c r="G45" t="s">
        <v>838</v>
      </c>
      <c r="H45" t="s">
        <v>839</v>
      </c>
      <c r="I45" t="s">
        <v>14</v>
      </c>
      <c r="J45">
        <v>27</v>
      </c>
      <c r="K45" t="s">
        <v>1059</v>
      </c>
      <c r="L45" t="s">
        <v>1885</v>
      </c>
      <c r="M45" t="s">
        <v>1886</v>
      </c>
    </row>
    <row r="46" spans="1:13">
      <c r="A46">
        <v>45</v>
      </c>
      <c r="B46">
        <v>46.36</v>
      </c>
      <c r="C46">
        <v>46.36</v>
      </c>
      <c r="D46">
        <v>68.440002202987699</v>
      </c>
      <c r="E46">
        <v>61.949998140335097</v>
      </c>
      <c r="F46">
        <v>55.460000038147001</v>
      </c>
      <c r="G46" t="s">
        <v>59</v>
      </c>
      <c r="H46" t="s">
        <v>60</v>
      </c>
      <c r="I46" t="s">
        <v>14</v>
      </c>
      <c r="J46">
        <v>29</v>
      </c>
      <c r="K46" t="s">
        <v>1059</v>
      </c>
      <c r="L46" t="s">
        <v>1107</v>
      </c>
      <c r="M46" t="s">
        <v>1108</v>
      </c>
    </row>
    <row r="47" spans="1:13">
      <c r="A47">
        <v>46</v>
      </c>
      <c r="B47">
        <v>45.07</v>
      </c>
      <c r="C47">
        <v>45.74</v>
      </c>
      <c r="D47">
        <v>32.929998636245699</v>
      </c>
      <c r="E47">
        <v>21.299999952316298</v>
      </c>
      <c r="F47">
        <v>18.189999461174001</v>
      </c>
      <c r="G47" t="s">
        <v>129</v>
      </c>
      <c r="H47" t="s">
        <v>130</v>
      </c>
      <c r="I47" t="s">
        <v>14</v>
      </c>
      <c r="J47">
        <v>24</v>
      </c>
      <c r="K47" t="s">
        <v>1059</v>
      </c>
      <c r="L47" t="s">
        <v>1177</v>
      </c>
      <c r="M47" t="s">
        <v>1178</v>
      </c>
    </row>
    <row r="48" spans="1:13">
      <c r="A48">
        <v>47</v>
      </c>
      <c r="B48">
        <v>44.53</v>
      </c>
      <c r="C48">
        <v>44.53</v>
      </c>
      <c r="D48">
        <v>54.570001363754301</v>
      </c>
      <c r="E48">
        <v>44.539999961852999</v>
      </c>
      <c r="F48">
        <v>41.429999470710797</v>
      </c>
      <c r="G48" t="s">
        <v>209</v>
      </c>
      <c r="H48" t="s">
        <v>210</v>
      </c>
      <c r="I48" t="s">
        <v>14</v>
      </c>
      <c r="J48">
        <v>39</v>
      </c>
      <c r="K48" t="s">
        <v>1059</v>
      </c>
      <c r="L48" t="s">
        <v>1257</v>
      </c>
      <c r="M48" t="s">
        <v>1258</v>
      </c>
    </row>
    <row r="49" spans="1:13">
      <c r="A49">
        <v>48</v>
      </c>
      <c r="B49">
        <v>44.18</v>
      </c>
      <c r="C49">
        <v>44.18</v>
      </c>
      <c r="D49">
        <v>55.709999799728401</v>
      </c>
      <c r="E49">
        <v>39.579999446868896</v>
      </c>
      <c r="F49">
        <v>35.479998588561998</v>
      </c>
      <c r="G49" t="s">
        <v>227</v>
      </c>
      <c r="H49" t="s">
        <v>228</v>
      </c>
      <c r="I49" t="s">
        <v>14</v>
      </c>
      <c r="J49">
        <v>26</v>
      </c>
      <c r="K49" t="s">
        <v>1059</v>
      </c>
      <c r="L49" t="s">
        <v>1275</v>
      </c>
      <c r="M49" t="s">
        <v>1276</v>
      </c>
    </row>
    <row r="50" spans="1:13">
      <c r="A50">
        <v>49</v>
      </c>
      <c r="B50">
        <v>43.93</v>
      </c>
      <c r="C50">
        <v>43.94</v>
      </c>
      <c r="D50">
        <v>47.819998860359199</v>
      </c>
      <c r="E50">
        <v>23.119999468326601</v>
      </c>
      <c r="F50">
        <v>19.529999792575801</v>
      </c>
      <c r="G50" t="s">
        <v>2393</v>
      </c>
      <c r="H50" t="s">
        <v>2394</v>
      </c>
      <c r="I50" t="s">
        <v>14</v>
      </c>
      <c r="J50">
        <v>34</v>
      </c>
      <c r="K50" t="s">
        <v>1059</v>
      </c>
      <c r="L50" t="s">
        <v>2395</v>
      </c>
      <c r="M50" t="s">
        <v>2396</v>
      </c>
    </row>
    <row r="51" spans="1:13">
      <c r="A51">
        <v>50</v>
      </c>
      <c r="B51">
        <v>43.5</v>
      </c>
      <c r="C51">
        <v>43.77</v>
      </c>
      <c r="D51">
        <v>81.339997053146405</v>
      </c>
      <c r="E51">
        <v>73.439997434616103</v>
      </c>
      <c r="F51">
        <v>67.940002679824801</v>
      </c>
      <c r="G51" t="s">
        <v>183</v>
      </c>
      <c r="H51" t="s">
        <v>184</v>
      </c>
      <c r="I51" t="s">
        <v>14</v>
      </c>
      <c r="J51">
        <v>40</v>
      </c>
      <c r="K51" t="s">
        <v>1059</v>
      </c>
      <c r="L51" t="s">
        <v>1231</v>
      </c>
      <c r="M51" t="s">
        <v>1232</v>
      </c>
    </row>
    <row r="52" spans="1:13">
      <c r="A52">
        <v>51</v>
      </c>
      <c r="B52">
        <v>41.71</v>
      </c>
      <c r="C52">
        <v>41.72</v>
      </c>
      <c r="D52">
        <v>44.400000572204597</v>
      </c>
      <c r="E52">
        <v>37.839999794960001</v>
      </c>
      <c r="F52">
        <v>32.100000977516203</v>
      </c>
      <c r="G52" t="s">
        <v>105</v>
      </c>
      <c r="H52" t="s">
        <v>106</v>
      </c>
      <c r="I52" t="s">
        <v>14</v>
      </c>
      <c r="J52">
        <v>22</v>
      </c>
      <c r="K52" t="s">
        <v>1059</v>
      </c>
      <c r="L52" t="s">
        <v>1153</v>
      </c>
      <c r="M52" t="s">
        <v>1154</v>
      </c>
    </row>
    <row r="53" spans="1:13">
      <c r="A53">
        <v>52</v>
      </c>
      <c r="B53">
        <v>41.04</v>
      </c>
      <c r="C53">
        <v>41.13</v>
      </c>
      <c r="D53">
        <v>71.030002832412706</v>
      </c>
      <c r="E53">
        <v>63.789999485015898</v>
      </c>
      <c r="F53">
        <v>60.7200026512146</v>
      </c>
      <c r="G53" t="s">
        <v>201</v>
      </c>
      <c r="H53" t="s">
        <v>202</v>
      </c>
      <c r="I53" t="s">
        <v>14</v>
      </c>
      <c r="J53">
        <v>42</v>
      </c>
      <c r="K53" t="s">
        <v>1059</v>
      </c>
      <c r="L53" t="s">
        <v>1249</v>
      </c>
      <c r="M53" t="s">
        <v>1250</v>
      </c>
    </row>
    <row r="54" spans="1:13">
      <c r="A54">
        <v>53</v>
      </c>
      <c r="B54">
        <v>40.98</v>
      </c>
      <c r="C54">
        <v>40.98</v>
      </c>
      <c r="D54">
        <v>56.400001049041698</v>
      </c>
      <c r="E54">
        <v>44.699999690055797</v>
      </c>
      <c r="F54">
        <v>41.4000004529953</v>
      </c>
      <c r="G54" t="s">
        <v>289</v>
      </c>
      <c r="H54" t="s">
        <v>290</v>
      </c>
      <c r="I54" t="s">
        <v>14</v>
      </c>
      <c r="J54">
        <v>22</v>
      </c>
      <c r="K54" t="s">
        <v>1059</v>
      </c>
      <c r="L54" t="s">
        <v>1337</v>
      </c>
      <c r="M54" t="s">
        <v>1338</v>
      </c>
    </row>
    <row r="55" spans="1:13">
      <c r="A55">
        <v>54</v>
      </c>
      <c r="B55">
        <v>40.200000000000003</v>
      </c>
      <c r="C55">
        <v>64.510000000000005</v>
      </c>
      <c r="D55">
        <v>89.219999313354506</v>
      </c>
      <c r="E55">
        <v>81.029999256134005</v>
      </c>
      <c r="F55">
        <v>72.409999370574994</v>
      </c>
      <c r="G55" t="s">
        <v>3540</v>
      </c>
      <c r="H55" t="s">
        <v>3541</v>
      </c>
      <c r="I55" t="s">
        <v>14</v>
      </c>
      <c r="J55">
        <v>37</v>
      </c>
      <c r="K55" t="s">
        <v>1078</v>
      </c>
      <c r="L55" t="s">
        <v>7990</v>
      </c>
      <c r="M55" t="s">
        <v>7991</v>
      </c>
    </row>
    <row r="56" spans="1:13">
      <c r="A56">
        <v>55</v>
      </c>
      <c r="B56">
        <v>40.090000000000003</v>
      </c>
      <c r="C56">
        <v>40.340000000000003</v>
      </c>
      <c r="D56">
        <v>31.979998946189902</v>
      </c>
      <c r="E56">
        <v>11.039999872446099</v>
      </c>
      <c r="F56">
        <v>7.0450000464916203</v>
      </c>
      <c r="G56" t="s">
        <v>29</v>
      </c>
      <c r="H56" t="s">
        <v>30</v>
      </c>
      <c r="I56" t="s">
        <v>14</v>
      </c>
      <c r="J56">
        <v>25</v>
      </c>
      <c r="K56" t="s">
        <v>1059</v>
      </c>
      <c r="L56" t="s">
        <v>1076</v>
      </c>
      <c r="M56" t="s">
        <v>1077</v>
      </c>
    </row>
    <row r="57" spans="1:13">
      <c r="A57">
        <v>56</v>
      </c>
      <c r="B57">
        <v>38.799999999999997</v>
      </c>
      <c r="C57">
        <v>40.880000000000003</v>
      </c>
      <c r="D57">
        <v>33.379998803138697</v>
      </c>
      <c r="E57">
        <v>13.9599993824959</v>
      </c>
      <c r="F57">
        <v>11.289999634027501</v>
      </c>
      <c r="G57" t="s">
        <v>3506</v>
      </c>
      <c r="H57" t="s">
        <v>3507</v>
      </c>
      <c r="I57" t="s">
        <v>14</v>
      </c>
      <c r="J57">
        <v>23</v>
      </c>
      <c r="K57" t="s">
        <v>1059</v>
      </c>
      <c r="L57" t="s">
        <v>9289</v>
      </c>
      <c r="M57" t="s">
        <v>9290</v>
      </c>
    </row>
    <row r="58" spans="1:13">
      <c r="A58">
        <v>57</v>
      </c>
      <c r="B58">
        <v>38.56</v>
      </c>
      <c r="C58">
        <v>38.56</v>
      </c>
      <c r="D58">
        <v>57.749998569488497</v>
      </c>
      <c r="E58">
        <v>55.4000020027161</v>
      </c>
      <c r="F58">
        <v>55.4000020027161</v>
      </c>
      <c r="G58" t="s">
        <v>119</v>
      </c>
      <c r="H58" t="s">
        <v>120</v>
      </c>
      <c r="I58" t="s">
        <v>14</v>
      </c>
      <c r="J58">
        <v>28</v>
      </c>
      <c r="K58" t="s">
        <v>1078</v>
      </c>
      <c r="L58" t="s">
        <v>1167</v>
      </c>
      <c r="M58" t="s">
        <v>1168</v>
      </c>
    </row>
    <row r="59" spans="1:13">
      <c r="A59">
        <v>58</v>
      </c>
      <c r="B59">
        <v>38.53</v>
      </c>
      <c r="C59">
        <v>47.28</v>
      </c>
      <c r="D59">
        <v>55.540001392364502</v>
      </c>
      <c r="E59">
        <v>48.050001263618498</v>
      </c>
      <c r="F59">
        <v>43.529999256133998</v>
      </c>
      <c r="G59" t="s">
        <v>617</v>
      </c>
      <c r="H59" t="s">
        <v>618</v>
      </c>
      <c r="I59" t="s">
        <v>14</v>
      </c>
      <c r="J59">
        <v>28</v>
      </c>
      <c r="K59" t="s">
        <v>1059</v>
      </c>
      <c r="L59" t="s">
        <v>1665</v>
      </c>
      <c r="M59" t="s">
        <v>1666</v>
      </c>
    </row>
    <row r="60" spans="1:13">
      <c r="A60">
        <v>59</v>
      </c>
      <c r="B60">
        <v>37.74</v>
      </c>
      <c r="C60">
        <v>37.74</v>
      </c>
      <c r="D60">
        <v>30.480000376701401</v>
      </c>
      <c r="E60">
        <v>17.730000615119899</v>
      </c>
      <c r="F60">
        <v>13.930000364780399</v>
      </c>
      <c r="G60" t="s">
        <v>517</v>
      </c>
      <c r="H60" t="s">
        <v>518</v>
      </c>
      <c r="I60" t="s">
        <v>14</v>
      </c>
      <c r="J60">
        <v>44</v>
      </c>
      <c r="K60" t="s">
        <v>1059</v>
      </c>
      <c r="L60" t="s">
        <v>1565</v>
      </c>
      <c r="M60" t="s">
        <v>1566</v>
      </c>
    </row>
    <row r="61" spans="1:13">
      <c r="A61">
        <v>60</v>
      </c>
      <c r="B61">
        <v>37.450000000000003</v>
      </c>
      <c r="C61">
        <v>69.34</v>
      </c>
      <c r="D61">
        <v>70.399999618530302</v>
      </c>
      <c r="E61">
        <v>52.240002155303998</v>
      </c>
      <c r="F61">
        <v>44.510000944137602</v>
      </c>
      <c r="G61" t="s">
        <v>215</v>
      </c>
      <c r="H61" t="s">
        <v>216</v>
      </c>
      <c r="I61" t="s">
        <v>14</v>
      </c>
      <c r="J61">
        <v>41</v>
      </c>
      <c r="K61" t="s">
        <v>1059</v>
      </c>
      <c r="L61" t="s">
        <v>1263</v>
      </c>
      <c r="M61" t="s">
        <v>1264</v>
      </c>
    </row>
    <row r="62" spans="1:13">
      <c r="A62">
        <v>61</v>
      </c>
      <c r="B62">
        <v>36.74</v>
      </c>
      <c r="C62">
        <v>36.74</v>
      </c>
      <c r="D62">
        <v>68.339997529983506</v>
      </c>
      <c r="E62">
        <v>56.2099993228912</v>
      </c>
      <c r="F62">
        <v>54.729998111724903</v>
      </c>
      <c r="G62" t="s">
        <v>159</v>
      </c>
      <c r="H62" t="s">
        <v>160</v>
      </c>
      <c r="I62" t="s">
        <v>14</v>
      </c>
      <c r="J62">
        <v>30</v>
      </c>
      <c r="K62" t="s">
        <v>1059</v>
      </c>
      <c r="L62" t="s">
        <v>1207</v>
      </c>
      <c r="M62" t="s">
        <v>1208</v>
      </c>
    </row>
    <row r="63" spans="1:13">
      <c r="A63">
        <v>62</v>
      </c>
      <c r="B63">
        <v>36.24</v>
      </c>
      <c r="C63">
        <v>36.24</v>
      </c>
      <c r="D63">
        <v>46.660000085830703</v>
      </c>
      <c r="E63">
        <v>36.050000786781297</v>
      </c>
      <c r="F63">
        <v>32.269999384880101</v>
      </c>
      <c r="G63" t="s">
        <v>277</v>
      </c>
      <c r="H63" t="s">
        <v>278</v>
      </c>
      <c r="I63" t="s">
        <v>14</v>
      </c>
      <c r="J63">
        <v>33</v>
      </c>
      <c r="K63" t="s">
        <v>1059</v>
      </c>
      <c r="L63" t="s">
        <v>1325</v>
      </c>
      <c r="M63" t="s">
        <v>1326</v>
      </c>
    </row>
    <row r="64" spans="1:13">
      <c r="A64">
        <v>63</v>
      </c>
      <c r="B64">
        <v>36.14</v>
      </c>
      <c r="C64">
        <v>36.18</v>
      </c>
      <c r="D64">
        <v>60.890001058578498</v>
      </c>
      <c r="E64">
        <v>60.100001096725499</v>
      </c>
      <c r="F64">
        <v>57.220000028610201</v>
      </c>
      <c r="G64" t="s">
        <v>479</v>
      </c>
      <c r="H64" t="s">
        <v>480</v>
      </c>
      <c r="I64" t="s">
        <v>14</v>
      </c>
      <c r="J64">
        <v>62</v>
      </c>
      <c r="K64" t="s">
        <v>1059</v>
      </c>
      <c r="L64" t="s">
        <v>1527</v>
      </c>
      <c r="M64" t="s">
        <v>1528</v>
      </c>
    </row>
    <row r="65" spans="1:13">
      <c r="A65">
        <v>64</v>
      </c>
      <c r="B65">
        <v>35.369999999999997</v>
      </c>
      <c r="C65">
        <v>37.18</v>
      </c>
      <c r="D65">
        <v>58.600002527236903</v>
      </c>
      <c r="E65">
        <v>41.4000004529953</v>
      </c>
      <c r="F65">
        <v>37.979999184608502</v>
      </c>
      <c r="G65" t="s">
        <v>79</v>
      </c>
      <c r="H65" t="s">
        <v>80</v>
      </c>
      <c r="I65" t="s">
        <v>14</v>
      </c>
      <c r="J65">
        <v>22</v>
      </c>
      <c r="K65" t="s">
        <v>1059</v>
      </c>
      <c r="L65" t="s">
        <v>1127</v>
      </c>
      <c r="M65" t="s">
        <v>1128</v>
      </c>
    </row>
    <row r="66" spans="1:13">
      <c r="A66">
        <v>65</v>
      </c>
      <c r="B66">
        <v>35.08</v>
      </c>
      <c r="C66">
        <v>35.08</v>
      </c>
      <c r="D66">
        <v>73.879998922347994</v>
      </c>
      <c r="E66">
        <v>59.179997444152797</v>
      </c>
      <c r="F66">
        <v>57.1399986743927</v>
      </c>
      <c r="G66" t="s">
        <v>221</v>
      </c>
      <c r="H66" t="s">
        <v>222</v>
      </c>
      <c r="I66" t="s">
        <v>14</v>
      </c>
      <c r="J66">
        <v>20</v>
      </c>
      <c r="K66" t="s">
        <v>1059</v>
      </c>
      <c r="L66" t="s">
        <v>1269</v>
      </c>
      <c r="M66" t="s">
        <v>1270</v>
      </c>
    </row>
    <row r="67" spans="1:13">
      <c r="A67">
        <v>66</v>
      </c>
      <c r="B67">
        <v>34.700000000000003</v>
      </c>
      <c r="C67">
        <v>34.79</v>
      </c>
      <c r="D67">
        <v>54.970002174377399</v>
      </c>
      <c r="E67">
        <v>41.4400011301041</v>
      </c>
      <c r="F67">
        <v>33.5599988698959</v>
      </c>
      <c r="G67" t="s">
        <v>27</v>
      </c>
      <c r="H67" t="s">
        <v>28</v>
      </c>
      <c r="I67" t="s">
        <v>14</v>
      </c>
      <c r="J67">
        <v>19</v>
      </c>
      <c r="K67" t="s">
        <v>1059</v>
      </c>
      <c r="L67" t="s">
        <v>1074</v>
      </c>
      <c r="M67" t="s">
        <v>1075</v>
      </c>
    </row>
    <row r="68" spans="1:13">
      <c r="A68">
        <v>67</v>
      </c>
      <c r="B68">
        <v>34.53</v>
      </c>
      <c r="C68">
        <v>34.53</v>
      </c>
      <c r="D68">
        <v>44.190001487731898</v>
      </c>
      <c r="E68">
        <v>30.469998717307998</v>
      </c>
      <c r="F68">
        <v>24.5399996638298</v>
      </c>
      <c r="G68" t="s">
        <v>3032</v>
      </c>
      <c r="H68" t="s">
        <v>3033</v>
      </c>
      <c r="I68" t="s">
        <v>14</v>
      </c>
      <c r="J68">
        <v>17</v>
      </c>
      <c r="K68" t="s">
        <v>1059</v>
      </c>
      <c r="L68" t="s">
        <v>3034</v>
      </c>
      <c r="M68" t="s">
        <v>3035</v>
      </c>
    </row>
    <row r="69" spans="1:13">
      <c r="A69">
        <v>68</v>
      </c>
      <c r="B69">
        <v>34.17</v>
      </c>
      <c r="C69">
        <v>38.659999999999997</v>
      </c>
      <c r="D69">
        <v>30.379998683929401</v>
      </c>
      <c r="E69">
        <v>23.039999604225201</v>
      </c>
      <c r="F69">
        <v>23.039999604225201</v>
      </c>
      <c r="G69" t="s">
        <v>259</v>
      </c>
      <c r="H69" t="s">
        <v>260</v>
      </c>
      <c r="I69" t="s">
        <v>14</v>
      </c>
      <c r="J69">
        <v>28</v>
      </c>
      <c r="K69" t="s">
        <v>1059</v>
      </c>
      <c r="L69" t="s">
        <v>1307</v>
      </c>
      <c r="M69" t="s">
        <v>1308</v>
      </c>
    </row>
    <row r="70" spans="1:13">
      <c r="A70">
        <v>69</v>
      </c>
      <c r="B70">
        <v>33.81</v>
      </c>
      <c r="C70">
        <v>33.81</v>
      </c>
      <c r="D70">
        <v>55.860000848770099</v>
      </c>
      <c r="E70">
        <v>43.819999694824197</v>
      </c>
      <c r="F70">
        <v>37.880000472068801</v>
      </c>
      <c r="G70" t="s">
        <v>57</v>
      </c>
      <c r="H70" t="s">
        <v>58</v>
      </c>
      <c r="I70" t="s">
        <v>14</v>
      </c>
      <c r="J70">
        <v>19</v>
      </c>
      <c r="K70" t="s">
        <v>1059</v>
      </c>
      <c r="L70" t="s">
        <v>1105</v>
      </c>
      <c r="M70" t="s">
        <v>1106</v>
      </c>
    </row>
    <row r="71" spans="1:13">
      <c r="A71">
        <v>70</v>
      </c>
      <c r="B71">
        <v>33.65</v>
      </c>
      <c r="C71">
        <v>33.950000000000003</v>
      </c>
      <c r="D71">
        <v>30.6600004434586</v>
      </c>
      <c r="E71">
        <v>24.210000038147001</v>
      </c>
      <c r="F71">
        <v>21.2699994444847</v>
      </c>
      <c r="G71" t="s">
        <v>2497</v>
      </c>
      <c r="H71" t="s">
        <v>2498</v>
      </c>
      <c r="I71" t="s">
        <v>14</v>
      </c>
      <c r="J71">
        <v>27</v>
      </c>
      <c r="K71" t="s">
        <v>1078</v>
      </c>
      <c r="L71" t="s">
        <v>2499</v>
      </c>
      <c r="M71" t="s">
        <v>2500</v>
      </c>
    </row>
    <row r="72" spans="1:13">
      <c r="A72">
        <v>71</v>
      </c>
      <c r="B72">
        <v>33.26</v>
      </c>
      <c r="C72">
        <v>33.26</v>
      </c>
      <c r="D72">
        <v>78.240001201629596</v>
      </c>
      <c r="E72">
        <v>72.219997644424396</v>
      </c>
      <c r="F72">
        <v>57.870000600814798</v>
      </c>
      <c r="G72" t="s">
        <v>103</v>
      </c>
      <c r="H72" t="s">
        <v>104</v>
      </c>
      <c r="I72" t="s">
        <v>14</v>
      </c>
      <c r="J72">
        <v>25</v>
      </c>
      <c r="K72" t="s">
        <v>1059</v>
      </c>
      <c r="L72" t="s">
        <v>1151</v>
      </c>
      <c r="M72" t="s">
        <v>1152</v>
      </c>
    </row>
    <row r="73" spans="1:13">
      <c r="A73">
        <v>72</v>
      </c>
      <c r="B73">
        <v>33.119999999999997</v>
      </c>
      <c r="C73">
        <v>33.119999999999997</v>
      </c>
      <c r="D73">
        <v>74.919998645782499</v>
      </c>
      <c r="E73">
        <v>58.099997043609598</v>
      </c>
      <c r="F73">
        <v>53.649997711181598</v>
      </c>
      <c r="G73" t="s">
        <v>409</v>
      </c>
      <c r="H73" t="s">
        <v>410</v>
      </c>
      <c r="I73" t="s">
        <v>14</v>
      </c>
      <c r="J73">
        <v>19</v>
      </c>
      <c r="K73" t="s">
        <v>1059</v>
      </c>
      <c r="L73" t="s">
        <v>1457</v>
      </c>
      <c r="M73" t="s">
        <v>1458</v>
      </c>
    </row>
    <row r="74" spans="1:13">
      <c r="A74">
        <v>73</v>
      </c>
      <c r="B74">
        <v>32.89</v>
      </c>
      <c r="C74">
        <v>32.89</v>
      </c>
      <c r="D74">
        <v>60.4499995708466</v>
      </c>
      <c r="E74">
        <v>51.590001583099401</v>
      </c>
      <c r="F74">
        <v>48.859998583793598</v>
      </c>
      <c r="G74" t="s">
        <v>217</v>
      </c>
      <c r="H74" t="s">
        <v>218</v>
      </c>
      <c r="I74" t="s">
        <v>14</v>
      </c>
      <c r="J74">
        <v>16</v>
      </c>
      <c r="K74" t="s">
        <v>1059</v>
      </c>
      <c r="L74" t="s">
        <v>1265</v>
      </c>
      <c r="M74" t="s">
        <v>1266</v>
      </c>
    </row>
    <row r="75" spans="1:13">
      <c r="A75">
        <v>74</v>
      </c>
      <c r="B75">
        <v>31.79</v>
      </c>
      <c r="C75">
        <v>35.44</v>
      </c>
      <c r="D75">
        <v>60.240000486373901</v>
      </c>
      <c r="E75">
        <v>25.5499988794327</v>
      </c>
      <c r="F75">
        <v>22.280000150203701</v>
      </c>
      <c r="G75" t="s">
        <v>295</v>
      </c>
      <c r="H75" t="s">
        <v>296</v>
      </c>
      <c r="I75" t="s">
        <v>14</v>
      </c>
      <c r="J75">
        <v>28</v>
      </c>
      <c r="K75" t="s">
        <v>1059</v>
      </c>
      <c r="L75" t="s">
        <v>1343</v>
      </c>
      <c r="M75" t="s">
        <v>1344</v>
      </c>
    </row>
    <row r="76" spans="1:13">
      <c r="A76">
        <v>75</v>
      </c>
      <c r="B76">
        <v>30.63</v>
      </c>
      <c r="C76">
        <v>30.63</v>
      </c>
      <c r="D76">
        <v>61.619997024536097</v>
      </c>
      <c r="E76">
        <v>58.639997243881197</v>
      </c>
      <c r="F76">
        <v>44.560000300407403</v>
      </c>
      <c r="G76" t="s">
        <v>852</v>
      </c>
      <c r="H76" t="s">
        <v>853</v>
      </c>
      <c r="I76" t="s">
        <v>14</v>
      </c>
      <c r="J76">
        <v>17</v>
      </c>
      <c r="K76" t="s">
        <v>1059</v>
      </c>
      <c r="L76" t="s">
        <v>1899</v>
      </c>
      <c r="M76" t="s">
        <v>1900</v>
      </c>
    </row>
    <row r="77" spans="1:13">
      <c r="A77">
        <v>76</v>
      </c>
      <c r="B77">
        <v>30.58</v>
      </c>
      <c r="C77">
        <v>30.58</v>
      </c>
      <c r="D77">
        <v>81.160002946853595</v>
      </c>
      <c r="E77">
        <v>77.780002355575604</v>
      </c>
      <c r="F77">
        <v>69.080001115799007</v>
      </c>
      <c r="G77" t="s">
        <v>565</v>
      </c>
      <c r="H77" t="s">
        <v>566</v>
      </c>
      <c r="I77" t="s">
        <v>14</v>
      </c>
      <c r="J77">
        <v>38</v>
      </c>
      <c r="K77" t="s">
        <v>1059</v>
      </c>
      <c r="L77" t="s">
        <v>1613</v>
      </c>
      <c r="M77" t="s">
        <v>1614</v>
      </c>
    </row>
    <row r="78" spans="1:13">
      <c r="A78">
        <v>77</v>
      </c>
      <c r="B78">
        <v>30.13</v>
      </c>
      <c r="C78">
        <v>30.13</v>
      </c>
      <c r="D78">
        <v>44.6399986743927</v>
      </c>
      <c r="E78">
        <v>27.739998698234601</v>
      </c>
      <c r="F78">
        <v>21.909999847412099</v>
      </c>
      <c r="G78" t="s">
        <v>279</v>
      </c>
      <c r="H78" t="s">
        <v>280</v>
      </c>
      <c r="I78" t="s">
        <v>14</v>
      </c>
      <c r="J78">
        <v>15</v>
      </c>
      <c r="K78" t="s">
        <v>1059</v>
      </c>
      <c r="L78" t="s">
        <v>1327</v>
      </c>
      <c r="M78" t="s">
        <v>1328</v>
      </c>
    </row>
    <row r="79" spans="1:13">
      <c r="A79">
        <v>78</v>
      </c>
      <c r="B79">
        <v>29.95</v>
      </c>
      <c r="C79">
        <v>29.95</v>
      </c>
      <c r="D79">
        <v>59.539997577667201</v>
      </c>
      <c r="E79">
        <v>48.269999027252197</v>
      </c>
      <c r="F79">
        <v>47.110000252723701</v>
      </c>
      <c r="G79" t="s">
        <v>123</v>
      </c>
      <c r="H79" t="s">
        <v>124</v>
      </c>
      <c r="I79" t="s">
        <v>14</v>
      </c>
      <c r="J79">
        <v>16</v>
      </c>
      <c r="K79" t="s">
        <v>1059</v>
      </c>
      <c r="L79" t="s">
        <v>1171</v>
      </c>
      <c r="M79" t="s">
        <v>1172</v>
      </c>
    </row>
    <row r="80" spans="1:13">
      <c r="A80">
        <v>79</v>
      </c>
      <c r="B80">
        <v>29.82</v>
      </c>
      <c r="C80">
        <v>31.22</v>
      </c>
      <c r="D80">
        <v>42.010000348091097</v>
      </c>
      <c r="E80">
        <v>32.789999246597297</v>
      </c>
      <c r="F80">
        <v>30.6199997663498</v>
      </c>
      <c r="G80" t="s">
        <v>3161</v>
      </c>
      <c r="H80" t="s">
        <v>3162</v>
      </c>
      <c r="I80" t="s">
        <v>14</v>
      </c>
      <c r="J80">
        <v>17</v>
      </c>
      <c r="K80" t="s">
        <v>1059</v>
      </c>
      <c r="L80" t="s">
        <v>3163</v>
      </c>
      <c r="M80" t="s">
        <v>3164</v>
      </c>
    </row>
    <row r="81" spans="1:13">
      <c r="A81">
        <v>80</v>
      </c>
      <c r="B81">
        <v>29.61</v>
      </c>
      <c r="C81">
        <v>29.72</v>
      </c>
      <c r="D81">
        <v>37.090000510215802</v>
      </c>
      <c r="E81">
        <v>20.149999856948899</v>
      </c>
      <c r="F81">
        <v>13.9799997210503</v>
      </c>
      <c r="G81" t="s">
        <v>41</v>
      </c>
      <c r="H81" t="s">
        <v>42</v>
      </c>
      <c r="I81" t="s">
        <v>14</v>
      </c>
      <c r="J81">
        <v>19</v>
      </c>
      <c r="K81" t="s">
        <v>1059</v>
      </c>
      <c r="L81" t="s">
        <v>1089</v>
      </c>
      <c r="M81" t="s">
        <v>1090</v>
      </c>
    </row>
    <row r="82" spans="1:13">
      <c r="A82">
        <v>81</v>
      </c>
      <c r="B82">
        <v>29.42</v>
      </c>
      <c r="C82">
        <v>31.35</v>
      </c>
      <c r="D82">
        <v>29.890000820159901</v>
      </c>
      <c r="E82">
        <v>14.1599997878075</v>
      </c>
      <c r="F82">
        <v>11.540000140667001</v>
      </c>
      <c r="G82" t="s">
        <v>13440</v>
      </c>
      <c r="H82" t="s">
        <v>13441</v>
      </c>
      <c r="I82" t="s">
        <v>14</v>
      </c>
      <c r="J82">
        <v>18</v>
      </c>
      <c r="K82" t="s">
        <v>1078</v>
      </c>
      <c r="L82" t="s">
        <v>18930</v>
      </c>
      <c r="M82" t="s">
        <v>18931</v>
      </c>
    </row>
    <row r="83" spans="1:13">
      <c r="A83">
        <v>82</v>
      </c>
      <c r="B83">
        <v>29.4</v>
      </c>
      <c r="C83">
        <v>29.56</v>
      </c>
      <c r="D83">
        <v>39.149999618530302</v>
      </c>
      <c r="E83">
        <v>21.060000360012101</v>
      </c>
      <c r="F83">
        <v>20.2800005674362</v>
      </c>
      <c r="G83" t="s">
        <v>585</v>
      </c>
      <c r="H83" t="s">
        <v>586</v>
      </c>
      <c r="I83" t="s">
        <v>14</v>
      </c>
      <c r="J83">
        <v>20</v>
      </c>
      <c r="K83" t="s">
        <v>1059</v>
      </c>
      <c r="L83" t="s">
        <v>1633</v>
      </c>
      <c r="M83" t="s">
        <v>1634</v>
      </c>
    </row>
    <row r="84" spans="1:13">
      <c r="A84">
        <v>83</v>
      </c>
      <c r="B84">
        <v>29.31</v>
      </c>
      <c r="C84">
        <v>31.39</v>
      </c>
      <c r="D84">
        <v>28.2900005578995</v>
      </c>
      <c r="E84">
        <v>21.449999511241899</v>
      </c>
      <c r="F84">
        <v>20.649999380111701</v>
      </c>
      <c r="G84" t="s">
        <v>381</v>
      </c>
      <c r="H84" t="s">
        <v>382</v>
      </c>
      <c r="I84" t="s">
        <v>14</v>
      </c>
      <c r="J84">
        <v>17</v>
      </c>
      <c r="K84" t="s">
        <v>1059</v>
      </c>
      <c r="L84" t="s">
        <v>1429</v>
      </c>
      <c r="M84" t="s">
        <v>1430</v>
      </c>
    </row>
    <row r="85" spans="1:13">
      <c r="A85">
        <v>84</v>
      </c>
      <c r="B85">
        <v>29.21</v>
      </c>
      <c r="C85">
        <v>29.21</v>
      </c>
      <c r="D85">
        <v>41.530001163482702</v>
      </c>
      <c r="E85">
        <v>23.6300006508827</v>
      </c>
      <c r="F85">
        <v>18.430000543594399</v>
      </c>
      <c r="G85" t="s">
        <v>179</v>
      </c>
      <c r="H85" t="s">
        <v>180</v>
      </c>
      <c r="I85" t="s">
        <v>14</v>
      </c>
      <c r="J85">
        <v>17</v>
      </c>
      <c r="K85" t="s">
        <v>1059</v>
      </c>
      <c r="L85" t="s">
        <v>1227</v>
      </c>
      <c r="M85" t="s">
        <v>1228</v>
      </c>
    </row>
    <row r="86" spans="1:13">
      <c r="A86">
        <v>85</v>
      </c>
      <c r="B86">
        <v>29.09</v>
      </c>
      <c r="C86">
        <v>29.09</v>
      </c>
      <c r="D86">
        <v>40.000000596046398</v>
      </c>
      <c r="E86">
        <v>31.0000002384186</v>
      </c>
      <c r="F86">
        <v>29.8000007867813</v>
      </c>
      <c r="G86" t="s">
        <v>325</v>
      </c>
      <c r="H86" t="s">
        <v>326</v>
      </c>
      <c r="I86" t="s">
        <v>14</v>
      </c>
      <c r="J86">
        <v>17</v>
      </c>
      <c r="K86" t="s">
        <v>1059</v>
      </c>
      <c r="L86" t="s">
        <v>1373</v>
      </c>
      <c r="M86" t="s">
        <v>1374</v>
      </c>
    </row>
    <row r="87" spans="1:13">
      <c r="A87">
        <v>86</v>
      </c>
      <c r="B87">
        <v>29</v>
      </c>
      <c r="C87">
        <v>29</v>
      </c>
      <c r="D87">
        <v>24.930000305175799</v>
      </c>
      <c r="E87">
        <v>15.1500001549721</v>
      </c>
      <c r="F87">
        <v>12.890000641346001</v>
      </c>
      <c r="G87" t="s">
        <v>327</v>
      </c>
      <c r="H87" t="s">
        <v>328</v>
      </c>
      <c r="I87" t="s">
        <v>14</v>
      </c>
      <c r="J87">
        <v>17</v>
      </c>
      <c r="K87" t="s">
        <v>1078</v>
      </c>
      <c r="L87" t="s">
        <v>1375</v>
      </c>
      <c r="M87" t="s">
        <v>1376</v>
      </c>
    </row>
    <row r="88" spans="1:13">
      <c r="A88">
        <v>87</v>
      </c>
      <c r="B88">
        <v>28.71</v>
      </c>
      <c r="C88">
        <v>28.71</v>
      </c>
      <c r="D88">
        <v>70.690000057220502</v>
      </c>
      <c r="E88">
        <v>67.979997396469102</v>
      </c>
      <c r="F88">
        <v>61.0300004482269</v>
      </c>
      <c r="G88" t="s">
        <v>487</v>
      </c>
      <c r="H88" t="s">
        <v>488</v>
      </c>
      <c r="I88" t="s">
        <v>14</v>
      </c>
      <c r="J88">
        <v>19</v>
      </c>
      <c r="K88" t="s">
        <v>1059</v>
      </c>
      <c r="L88" t="s">
        <v>1535</v>
      </c>
      <c r="M88" t="s">
        <v>1536</v>
      </c>
    </row>
    <row r="89" spans="1:13">
      <c r="A89">
        <v>88</v>
      </c>
      <c r="B89">
        <v>28.48</v>
      </c>
      <c r="C89">
        <v>28.48</v>
      </c>
      <c r="D89">
        <v>46.500000357627897</v>
      </c>
      <c r="E89">
        <v>29.229998588562001</v>
      </c>
      <c r="F89">
        <v>25.639998912811301</v>
      </c>
      <c r="G89" t="s">
        <v>151</v>
      </c>
      <c r="H89" t="s">
        <v>152</v>
      </c>
      <c r="I89" t="s">
        <v>14</v>
      </c>
      <c r="J89">
        <v>17</v>
      </c>
      <c r="K89" t="s">
        <v>1059</v>
      </c>
      <c r="L89" t="s">
        <v>1199</v>
      </c>
      <c r="M89" t="s">
        <v>1200</v>
      </c>
    </row>
    <row r="90" spans="1:13">
      <c r="A90">
        <v>89</v>
      </c>
      <c r="B90">
        <v>28.34</v>
      </c>
      <c r="C90">
        <v>28.34</v>
      </c>
      <c r="D90">
        <v>62.830001115799</v>
      </c>
      <c r="E90">
        <v>54.439997673034703</v>
      </c>
      <c r="F90">
        <v>50.360000133514397</v>
      </c>
      <c r="G90" t="s">
        <v>1029</v>
      </c>
      <c r="H90" t="s">
        <v>1030</v>
      </c>
      <c r="I90" t="s">
        <v>14</v>
      </c>
      <c r="J90">
        <v>17</v>
      </c>
      <c r="K90" t="s">
        <v>1059</v>
      </c>
      <c r="L90" t="s">
        <v>2077</v>
      </c>
      <c r="M90" t="s">
        <v>2078</v>
      </c>
    </row>
    <row r="91" spans="1:13">
      <c r="A91">
        <v>90</v>
      </c>
      <c r="B91">
        <v>28.29</v>
      </c>
      <c r="C91">
        <v>28.35</v>
      </c>
      <c r="D91">
        <v>62.889999151229901</v>
      </c>
      <c r="E91">
        <v>49.579998850822399</v>
      </c>
      <c r="F91">
        <v>45.609998703002901</v>
      </c>
      <c r="G91" t="s">
        <v>2775</v>
      </c>
      <c r="H91" t="s">
        <v>2776</v>
      </c>
      <c r="I91" t="s">
        <v>14</v>
      </c>
      <c r="J91">
        <v>19</v>
      </c>
      <c r="K91" t="s">
        <v>1059</v>
      </c>
      <c r="L91" t="s">
        <v>2777</v>
      </c>
      <c r="M91" t="s">
        <v>2778</v>
      </c>
    </row>
    <row r="92" spans="1:13">
      <c r="A92">
        <v>91</v>
      </c>
      <c r="B92">
        <v>28.18</v>
      </c>
      <c r="C92">
        <v>28.18</v>
      </c>
      <c r="D92">
        <v>65.410000085830703</v>
      </c>
      <c r="E92">
        <v>58.600002527236903</v>
      </c>
      <c r="F92">
        <v>45.939999818801901</v>
      </c>
      <c r="G92" t="s">
        <v>85</v>
      </c>
      <c r="H92" t="s">
        <v>86</v>
      </c>
      <c r="I92" t="s">
        <v>14</v>
      </c>
      <c r="J92">
        <v>17</v>
      </c>
      <c r="K92" t="s">
        <v>1059</v>
      </c>
      <c r="L92" t="s">
        <v>1133</v>
      </c>
      <c r="M92" t="s">
        <v>1134</v>
      </c>
    </row>
    <row r="93" spans="1:13">
      <c r="A93">
        <v>92</v>
      </c>
      <c r="B93">
        <v>28.15</v>
      </c>
      <c r="C93">
        <v>28.15</v>
      </c>
      <c r="D93">
        <v>64.670002460479694</v>
      </c>
      <c r="E93">
        <v>45.379999279975898</v>
      </c>
      <c r="F93">
        <v>43.75</v>
      </c>
      <c r="G93" t="s">
        <v>81</v>
      </c>
      <c r="H93" t="s">
        <v>82</v>
      </c>
      <c r="I93" t="s">
        <v>14</v>
      </c>
      <c r="J93">
        <v>19</v>
      </c>
      <c r="K93" t="s">
        <v>1078</v>
      </c>
      <c r="L93" t="s">
        <v>1129</v>
      </c>
      <c r="M93" t="s">
        <v>1130</v>
      </c>
    </row>
    <row r="94" spans="1:13">
      <c r="A94">
        <v>93</v>
      </c>
      <c r="B94">
        <v>27.94</v>
      </c>
      <c r="C94">
        <v>27.94</v>
      </c>
      <c r="D94">
        <v>48.640000820159898</v>
      </c>
      <c r="E94">
        <v>44.999998807907097</v>
      </c>
      <c r="F94">
        <v>35.910001397132902</v>
      </c>
      <c r="G94" t="s">
        <v>347</v>
      </c>
      <c r="H94" t="s">
        <v>348</v>
      </c>
      <c r="I94" t="s">
        <v>14</v>
      </c>
      <c r="J94">
        <v>20</v>
      </c>
      <c r="K94" t="s">
        <v>1059</v>
      </c>
      <c r="L94" t="s">
        <v>1395</v>
      </c>
      <c r="M94" t="s">
        <v>1396</v>
      </c>
    </row>
    <row r="95" spans="1:13">
      <c r="A95">
        <v>94</v>
      </c>
      <c r="B95">
        <v>27.92</v>
      </c>
      <c r="C95">
        <v>27.94</v>
      </c>
      <c r="D95">
        <v>21.500000357627901</v>
      </c>
      <c r="E95">
        <v>16.2300005555153</v>
      </c>
      <c r="F95">
        <v>15.4599994421005</v>
      </c>
      <c r="G95" t="s">
        <v>367</v>
      </c>
      <c r="H95" t="s">
        <v>368</v>
      </c>
      <c r="I95" t="s">
        <v>14</v>
      </c>
      <c r="J95">
        <v>18</v>
      </c>
      <c r="K95" t="s">
        <v>1059</v>
      </c>
      <c r="L95" t="s">
        <v>1415</v>
      </c>
      <c r="M95" t="s">
        <v>1416</v>
      </c>
    </row>
    <row r="96" spans="1:13">
      <c r="A96">
        <v>95</v>
      </c>
      <c r="B96">
        <v>27.28</v>
      </c>
      <c r="C96">
        <v>27.28</v>
      </c>
      <c r="D96">
        <v>17.900000512599899</v>
      </c>
      <c r="E96">
        <v>10.239999741315801</v>
      </c>
      <c r="F96">
        <v>9.9040001630783099</v>
      </c>
      <c r="G96" t="s">
        <v>3537</v>
      </c>
      <c r="H96" t="s">
        <v>3313</v>
      </c>
      <c r="I96" t="s">
        <v>14</v>
      </c>
      <c r="J96">
        <v>16</v>
      </c>
      <c r="K96" t="s">
        <v>1078</v>
      </c>
      <c r="L96" t="s">
        <v>9166</v>
      </c>
      <c r="M96" t="s">
        <v>9167</v>
      </c>
    </row>
    <row r="97" spans="1:13">
      <c r="A97">
        <v>96</v>
      </c>
      <c r="B97">
        <v>27.24</v>
      </c>
      <c r="C97">
        <v>27.78</v>
      </c>
      <c r="D97">
        <v>33.250001072883599</v>
      </c>
      <c r="E97">
        <v>33.250001072883599</v>
      </c>
      <c r="F97">
        <v>31.029999256134001</v>
      </c>
      <c r="G97" t="s">
        <v>453</v>
      </c>
      <c r="H97" t="s">
        <v>454</v>
      </c>
      <c r="I97" t="s">
        <v>14</v>
      </c>
      <c r="J97">
        <v>20</v>
      </c>
      <c r="K97" t="s">
        <v>1059</v>
      </c>
      <c r="L97" t="s">
        <v>1501</v>
      </c>
      <c r="M97" t="s">
        <v>1502</v>
      </c>
    </row>
    <row r="98" spans="1:13">
      <c r="A98">
        <v>97</v>
      </c>
      <c r="B98">
        <v>26.98</v>
      </c>
      <c r="C98">
        <v>27</v>
      </c>
      <c r="D98">
        <v>23.860000073909799</v>
      </c>
      <c r="E98">
        <v>8.1040002405643499</v>
      </c>
      <c r="F98">
        <v>6.56599998474121</v>
      </c>
      <c r="G98" t="s">
        <v>10899</v>
      </c>
      <c r="H98" t="s">
        <v>10900</v>
      </c>
      <c r="I98" t="s">
        <v>14</v>
      </c>
      <c r="J98">
        <v>15</v>
      </c>
      <c r="K98" t="s">
        <v>1059</v>
      </c>
      <c r="L98" t="s">
        <v>10901</v>
      </c>
      <c r="M98" t="s">
        <v>10902</v>
      </c>
    </row>
    <row r="99" spans="1:13">
      <c r="A99">
        <v>98</v>
      </c>
      <c r="B99">
        <v>26.95</v>
      </c>
      <c r="C99">
        <v>26.95</v>
      </c>
      <c r="D99">
        <v>51.130002737045302</v>
      </c>
      <c r="E99">
        <v>33.329999446868896</v>
      </c>
      <c r="F99">
        <v>33.329999446868896</v>
      </c>
      <c r="G99" t="s">
        <v>111</v>
      </c>
      <c r="H99" t="s">
        <v>112</v>
      </c>
      <c r="I99" t="s">
        <v>14</v>
      </c>
      <c r="J99">
        <v>19</v>
      </c>
      <c r="K99" t="s">
        <v>1059</v>
      </c>
      <c r="L99" t="s">
        <v>1159</v>
      </c>
      <c r="M99" t="s">
        <v>1160</v>
      </c>
    </row>
    <row r="100" spans="1:13">
      <c r="A100">
        <v>99</v>
      </c>
      <c r="B100">
        <v>26.72</v>
      </c>
      <c r="C100">
        <v>26.72</v>
      </c>
      <c r="D100">
        <v>40.059998631477399</v>
      </c>
      <c r="E100">
        <v>27.820000052452102</v>
      </c>
      <c r="F100">
        <v>26.010000705719001</v>
      </c>
      <c r="G100" t="s">
        <v>2413</v>
      </c>
      <c r="H100" t="s">
        <v>2414</v>
      </c>
      <c r="I100" t="s">
        <v>14</v>
      </c>
      <c r="J100">
        <v>24</v>
      </c>
      <c r="K100" t="s">
        <v>1078</v>
      </c>
      <c r="L100" t="s">
        <v>2415</v>
      </c>
      <c r="M100" t="s">
        <v>2416</v>
      </c>
    </row>
    <row r="101" spans="1:13">
      <c r="A101">
        <v>100</v>
      </c>
      <c r="B101">
        <v>26.52</v>
      </c>
      <c r="C101">
        <v>27.24</v>
      </c>
      <c r="D101">
        <v>45.469999313354499</v>
      </c>
      <c r="E101">
        <v>38.339999318122899</v>
      </c>
      <c r="F101">
        <v>36.989998817443798</v>
      </c>
      <c r="G101" t="s">
        <v>127</v>
      </c>
      <c r="H101" t="s">
        <v>128</v>
      </c>
      <c r="I101" t="s">
        <v>14</v>
      </c>
      <c r="J101">
        <v>18</v>
      </c>
      <c r="K101" t="s">
        <v>1078</v>
      </c>
      <c r="L101" t="s">
        <v>1175</v>
      </c>
      <c r="M101" t="s">
        <v>1176</v>
      </c>
    </row>
    <row r="102" spans="1:13">
      <c r="A102">
        <v>101</v>
      </c>
      <c r="B102">
        <v>26.38</v>
      </c>
      <c r="C102">
        <v>27.43</v>
      </c>
      <c r="D102">
        <v>59.869998693466201</v>
      </c>
      <c r="E102">
        <v>48.960000276565601</v>
      </c>
      <c r="F102">
        <v>43.819999694824197</v>
      </c>
      <c r="G102" t="s">
        <v>35</v>
      </c>
      <c r="H102" t="s">
        <v>36</v>
      </c>
      <c r="I102" t="s">
        <v>14</v>
      </c>
      <c r="J102">
        <v>20</v>
      </c>
      <c r="K102" t="s">
        <v>1059</v>
      </c>
      <c r="L102" t="s">
        <v>1083</v>
      </c>
      <c r="M102" t="s">
        <v>1084</v>
      </c>
    </row>
    <row r="103" spans="1:13">
      <c r="A103">
        <v>102</v>
      </c>
      <c r="B103">
        <v>26.27</v>
      </c>
      <c r="C103">
        <v>26.27</v>
      </c>
      <c r="D103">
        <v>67.339998483657794</v>
      </c>
      <c r="E103">
        <v>63.819998502731302</v>
      </c>
      <c r="F103">
        <v>52.259999513626099</v>
      </c>
      <c r="G103" t="s">
        <v>165</v>
      </c>
      <c r="H103" t="s">
        <v>166</v>
      </c>
      <c r="I103" t="s">
        <v>14</v>
      </c>
      <c r="J103">
        <v>22</v>
      </c>
      <c r="K103" t="s">
        <v>1059</v>
      </c>
      <c r="L103" t="s">
        <v>1213</v>
      </c>
      <c r="M103" t="s">
        <v>1214</v>
      </c>
    </row>
    <row r="104" spans="1:13">
      <c r="A104">
        <v>103</v>
      </c>
      <c r="B104">
        <v>25.75</v>
      </c>
      <c r="C104">
        <v>25.75</v>
      </c>
      <c r="D104">
        <v>53.759998083114603</v>
      </c>
      <c r="E104">
        <v>43.659999966621399</v>
      </c>
      <c r="F104">
        <v>40.139999985694899</v>
      </c>
      <c r="G104" t="s">
        <v>2850</v>
      </c>
      <c r="H104" t="s">
        <v>2851</v>
      </c>
      <c r="I104" t="s">
        <v>14</v>
      </c>
      <c r="J104">
        <v>19</v>
      </c>
      <c r="K104" t="s">
        <v>1059</v>
      </c>
      <c r="L104" t="s">
        <v>2852</v>
      </c>
      <c r="M104" t="s">
        <v>2853</v>
      </c>
    </row>
    <row r="105" spans="1:13">
      <c r="A105">
        <v>104</v>
      </c>
      <c r="B105">
        <v>25.66</v>
      </c>
      <c r="C105">
        <v>25.8</v>
      </c>
      <c r="D105">
        <v>46.399998664856</v>
      </c>
      <c r="E105">
        <v>32.879999279975898</v>
      </c>
      <c r="F105">
        <v>30.3299993276596</v>
      </c>
      <c r="G105" t="s">
        <v>658</v>
      </c>
      <c r="H105" t="s">
        <v>659</v>
      </c>
      <c r="I105" t="s">
        <v>14</v>
      </c>
      <c r="J105">
        <v>17</v>
      </c>
      <c r="K105" t="s">
        <v>1059</v>
      </c>
      <c r="L105" t="s">
        <v>1705</v>
      </c>
      <c r="M105" t="s">
        <v>1706</v>
      </c>
    </row>
    <row r="106" spans="1:13">
      <c r="A106">
        <v>105</v>
      </c>
      <c r="B106">
        <v>25.32</v>
      </c>
      <c r="C106">
        <v>25.32</v>
      </c>
      <c r="D106">
        <v>96.030002832412706</v>
      </c>
      <c r="E106">
        <v>76.980000734329195</v>
      </c>
      <c r="F106">
        <v>76.190000772476196</v>
      </c>
      <c r="G106" t="s">
        <v>3827</v>
      </c>
      <c r="H106" t="s">
        <v>3828</v>
      </c>
      <c r="I106" t="s">
        <v>14</v>
      </c>
      <c r="J106">
        <v>18</v>
      </c>
      <c r="K106" t="s">
        <v>1059</v>
      </c>
      <c r="L106" t="s">
        <v>10412</v>
      </c>
      <c r="M106" t="s">
        <v>10413</v>
      </c>
    </row>
    <row r="107" spans="1:13">
      <c r="A107">
        <v>106</v>
      </c>
      <c r="B107">
        <v>25.17</v>
      </c>
      <c r="C107">
        <v>25.17</v>
      </c>
      <c r="D107">
        <v>50.480002164840698</v>
      </c>
      <c r="E107">
        <v>38.409999012947097</v>
      </c>
      <c r="F107">
        <v>33.9700013399124</v>
      </c>
      <c r="G107" t="s">
        <v>297</v>
      </c>
      <c r="H107" t="s">
        <v>298</v>
      </c>
      <c r="I107" t="s">
        <v>14</v>
      </c>
      <c r="J107">
        <v>31</v>
      </c>
      <c r="K107" t="s">
        <v>1078</v>
      </c>
      <c r="L107" t="s">
        <v>1345</v>
      </c>
      <c r="M107" t="s">
        <v>1346</v>
      </c>
    </row>
    <row r="108" spans="1:13">
      <c r="A108">
        <v>107</v>
      </c>
      <c r="B108">
        <v>24.69</v>
      </c>
      <c r="C108">
        <v>24.69</v>
      </c>
      <c r="D108">
        <v>28.069999814033501</v>
      </c>
      <c r="E108">
        <v>16.7999997735024</v>
      </c>
      <c r="F108">
        <v>14.9000003933907</v>
      </c>
      <c r="G108" t="s">
        <v>395</v>
      </c>
      <c r="H108" t="s">
        <v>396</v>
      </c>
      <c r="I108" t="s">
        <v>14</v>
      </c>
      <c r="J108">
        <v>13</v>
      </c>
      <c r="K108" t="s">
        <v>1059</v>
      </c>
      <c r="L108" t="s">
        <v>1443</v>
      </c>
      <c r="M108" t="s">
        <v>1444</v>
      </c>
    </row>
    <row r="109" spans="1:13">
      <c r="A109">
        <v>108</v>
      </c>
      <c r="B109">
        <v>24.39</v>
      </c>
      <c r="C109">
        <v>24.39</v>
      </c>
      <c r="D109">
        <v>52.600002288818402</v>
      </c>
      <c r="E109">
        <v>42.210000753402703</v>
      </c>
      <c r="F109">
        <v>41.560000181198099</v>
      </c>
      <c r="G109" t="s">
        <v>149</v>
      </c>
      <c r="H109" t="s">
        <v>150</v>
      </c>
      <c r="I109" t="s">
        <v>14</v>
      </c>
      <c r="J109">
        <v>21</v>
      </c>
      <c r="K109" t="s">
        <v>1059</v>
      </c>
      <c r="L109" t="s">
        <v>1197</v>
      </c>
      <c r="M109" t="s">
        <v>1198</v>
      </c>
    </row>
    <row r="110" spans="1:13">
      <c r="A110">
        <v>109</v>
      </c>
      <c r="B110">
        <v>23.93</v>
      </c>
      <c r="C110">
        <v>23.93</v>
      </c>
      <c r="D110">
        <v>41.269999742507899</v>
      </c>
      <c r="E110">
        <v>24.789999425411199</v>
      </c>
      <c r="F110">
        <v>21.690000593662301</v>
      </c>
      <c r="G110" t="s">
        <v>752</v>
      </c>
      <c r="H110" t="s">
        <v>753</v>
      </c>
      <c r="I110" t="s">
        <v>14</v>
      </c>
      <c r="J110">
        <v>12</v>
      </c>
      <c r="K110" t="s">
        <v>1059</v>
      </c>
      <c r="L110" t="s">
        <v>1799</v>
      </c>
      <c r="M110" t="s">
        <v>1800</v>
      </c>
    </row>
    <row r="111" spans="1:13">
      <c r="A111">
        <v>110</v>
      </c>
      <c r="B111">
        <v>23.88</v>
      </c>
      <c r="C111">
        <v>23.88</v>
      </c>
      <c r="D111">
        <v>50.779998302459703</v>
      </c>
      <c r="E111">
        <v>37.189999222755397</v>
      </c>
      <c r="F111">
        <v>37.189999222755397</v>
      </c>
      <c r="G111" t="s">
        <v>261</v>
      </c>
      <c r="H111" t="s">
        <v>262</v>
      </c>
      <c r="I111" t="s">
        <v>14</v>
      </c>
      <c r="J111">
        <v>21</v>
      </c>
      <c r="K111" t="s">
        <v>1059</v>
      </c>
      <c r="L111" t="s">
        <v>1309</v>
      </c>
      <c r="M111" t="s">
        <v>1310</v>
      </c>
    </row>
    <row r="112" spans="1:13">
      <c r="A112">
        <v>111</v>
      </c>
      <c r="B112">
        <v>23.82</v>
      </c>
      <c r="C112">
        <v>23.82</v>
      </c>
      <c r="D112">
        <v>74.150002002716107</v>
      </c>
      <c r="E112">
        <v>72.200000286102295</v>
      </c>
      <c r="F112">
        <v>72.200000286102295</v>
      </c>
      <c r="G112" t="s">
        <v>449</v>
      </c>
      <c r="H112" t="s">
        <v>450</v>
      </c>
      <c r="I112" t="s">
        <v>14</v>
      </c>
      <c r="J112">
        <v>15</v>
      </c>
      <c r="K112" t="s">
        <v>1059</v>
      </c>
      <c r="L112" t="s">
        <v>1497</v>
      </c>
      <c r="M112" t="s">
        <v>1498</v>
      </c>
    </row>
    <row r="113" spans="1:13">
      <c r="A113">
        <v>112</v>
      </c>
      <c r="B113">
        <v>23.81</v>
      </c>
      <c r="C113">
        <v>23.81</v>
      </c>
      <c r="D113">
        <v>66.009998321533203</v>
      </c>
      <c r="E113">
        <v>47.0299988985062</v>
      </c>
      <c r="F113">
        <v>46.029999852180502</v>
      </c>
      <c r="G113" t="s">
        <v>13235</v>
      </c>
      <c r="H113" t="s">
        <v>13380</v>
      </c>
      <c r="I113" t="s">
        <v>14</v>
      </c>
      <c r="J113">
        <v>12</v>
      </c>
      <c r="K113" t="s">
        <v>1078</v>
      </c>
      <c r="L113" t="s">
        <v>13227</v>
      </c>
      <c r="M113" t="s">
        <v>13381</v>
      </c>
    </row>
    <row r="114" spans="1:13">
      <c r="A114">
        <v>113</v>
      </c>
      <c r="B114">
        <v>23.55</v>
      </c>
      <c r="C114">
        <v>23.55</v>
      </c>
      <c r="D114">
        <v>34.950000047683702</v>
      </c>
      <c r="E114">
        <v>23.160000145435301</v>
      </c>
      <c r="F114">
        <v>20.5300003290176</v>
      </c>
      <c r="G114" t="s">
        <v>2613</v>
      </c>
      <c r="H114" t="s">
        <v>2614</v>
      </c>
      <c r="I114" t="s">
        <v>14</v>
      </c>
      <c r="J114">
        <v>15</v>
      </c>
      <c r="K114" t="s">
        <v>1078</v>
      </c>
      <c r="L114" t="s">
        <v>2615</v>
      </c>
      <c r="M114" t="s">
        <v>2616</v>
      </c>
    </row>
    <row r="115" spans="1:13">
      <c r="A115">
        <v>114</v>
      </c>
      <c r="B115">
        <v>23.49</v>
      </c>
      <c r="C115">
        <v>23.49</v>
      </c>
      <c r="D115">
        <v>56.9100022315979</v>
      </c>
      <c r="E115">
        <v>53.039997816085801</v>
      </c>
      <c r="F115">
        <v>47.789999842643702</v>
      </c>
      <c r="G115" t="s">
        <v>2161</v>
      </c>
      <c r="H115" t="s">
        <v>2162</v>
      </c>
      <c r="I115" t="s">
        <v>14</v>
      </c>
      <c r="J115">
        <v>14</v>
      </c>
      <c r="K115" t="s">
        <v>1059</v>
      </c>
      <c r="L115" t="s">
        <v>2163</v>
      </c>
      <c r="M115" t="s">
        <v>2164</v>
      </c>
    </row>
    <row r="116" spans="1:13">
      <c r="A116">
        <v>115</v>
      </c>
      <c r="B116">
        <v>23.45</v>
      </c>
      <c r="C116">
        <v>23.45</v>
      </c>
      <c r="D116">
        <v>53.479999303817699</v>
      </c>
      <c r="E116">
        <v>39.5500004291534</v>
      </c>
      <c r="F116">
        <v>35.510000586509697</v>
      </c>
      <c r="G116" t="s">
        <v>421</v>
      </c>
      <c r="H116" t="s">
        <v>422</v>
      </c>
      <c r="I116" t="s">
        <v>14</v>
      </c>
      <c r="J116">
        <v>13</v>
      </c>
      <c r="K116" t="s">
        <v>1059</v>
      </c>
      <c r="L116" t="s">
        <v>1469</v>
      </c>
      <c r="M116" t="s">
        <v>1470</v>
      </c>
    </row>
    <row r="117" spans="1:13">
      <c r="A117">
        <v>116</v>
      </c>
      <c r="B117">
        <v>23.44</v>
      </c>
      <c r="C117">
        <v>23.44</v>
      </c>
      <c r="D117">
        <v>45.629999041557298</v>
      </c>
      <c r="E117">
        <v>35.620000958442702</v>
      </c>
      <c r="F117">
        <v>32.080000638961799</v>
      </c>
      <c r="G117" t="s">
        <v>485</v>
      </c>
      <c r="H117" t="s">
        <v>486</v>
      </c>
      <c r="I117" t="s">
        <v>14</v>
      </c>
      <c r="J117">
        <v>13</v>
      </c>
      <c r="K117" t="s">
        <v>1059</v>
      </c>
      <c r="L117" t="s">
        <v>1533</v>
      </c>
      <c r="M117" t="s">
        <v>1534</v>
      </c>
    </row>
    <row r="118" spans="1:13">
      <c r="A118">
        <v>117</v>
      </c>
      <c r="B118">
        <v>23.35</v>
      </c>
      <c r="C118">
        <v>23.35</v>
      </c>
      <c r="D118">
        <v>38.0800008773804</v>
      </c>
      <c r="E118">
        <v>22.4199995398521</v>
      </c>
      <c r="F118">
        <v>18.389999866485599</v>
      </c>
      <c r="G118" t="s">
        <v>363</v>
      </c>
      <c r="H118" t="s">
        <v>364</v>
      </c>
      <c r="I118" t="s">
        <v>14</v>
      </c>
      <c r="J118">
        <v>11</v>
      </c>
      <c r="K118" t="s">
        <v>1059</v>
      </c>
      <c r="L118" t="s">
        <v>1411</v>
      </c>
      <c r="M118" t="s">
        <v>1412</v>
      </c>
    </row>
    <row r="119" spans="1:13">
      <c r="A119">
        <v>118</v>
      </c>
      <c r="B119">
        <v>23.32</v>
      </c>
      <c r="C119">
        <v>23.32</v>
      </c>
      <c r="D119">
        <v>64.5699977874756</v>
      </c>
      <c r="E119">
        <v>39.969998598098798</v>
      </c>
      <c r="F119">
        <v>38.740000128745997</v>
      </c>
      <c r="G119" t="s">
        <v>137</v>
      </c>
      <c r="H119" t="s">
        <v>138</v>
      </c>
      <c r="I119" t="s">
        <v>14</v>
      </c>
      <c r="J119">
        <v>17</v>
      </c>
      <c r="K119" t="s">
        <v>1078</v>
      </c>
      <c r="L119" t="s">
        <v>1185</v>
      </c>
      <c r="M119" t="s">
        <v>1186</v>
      </c>
    </row>
    <row r="120" spans="1:13">
      <c r="A120">
        <v>119</v>
      </c>
      <c r="B120">
        <v>23.12</v>
      </c>
      <c r="C120">
        <v>23.12</v>
      </c>
      <c r="D120">
        <v>69.6399986743927</v>
      </c>
      <c r="E120">
        <v>54.460000991821303</v>
      </c>
      <c r="F120">
        <v>46.880000829696698</v>
      </c>
      <c r="G120" t="s">
        <v>307</v>
      </c>
      <c r="H120" t="s">
        <v>308</v>
      </c>
      <c r="I120" t="s">
        <v>14</v>
      </c>
      <c r="J120">
        <v>14</v>
      </c>
      <c r="K120" t="s">
        <v>1059</v>
      </c>
      <c r="L120" t="s">
        <v>1355</v>
      </c>
      <c r="M120" t="s">
        <v>1356</v>
      </c>
    </row>
    <row r="121" spans="1:13">
      <c r="A121">
        <v>120</v>
      </c>
      <c r="B121">
        <v>22.99</v>
      </c>
      <c r="C121">
        <v>22.99</v>
      </c>
      <c r="D121">
        <v>53.939998149871798</v>
      </c>
      <c r="E121">
        <v>49.210000038147001</v>
      </c>
      <c r="F121">
        <v>42.129999399185202</v>
      </c>
      <c r="G121" t="s">
        <v>3094</v>
      </c>
      <c r="H121" t="s">
        <v>3095</v>
      </c>
      <c r="I121" t="s">
        <v>14</v>
      </c>
      <c r="J121">
        <v>16</v>
      </c>
      <c r="K121" t="s">
        <v>1059</v>
      </c>
      <c r="L121" t="s">
        <v>3096</v>
      </c>
      <c r="M121" t="s">
        <v>3097</v>
      </c>
    </row>
    <row r="122" spans="1:13">
      <c r="A122">
        <v>121</v>
      </c>
      <c r="B122">
        <v>22.6</v>
      </c>
      <c r="C122">
        <v>22.6</v>
      </c>
      <c r="D122">
        <v>39.259999990463299</v>
      </c>
      <c r="E122">
        <v>37.409999966621399</v>
      </c>
      <c r="F122">
        <v>35.740000009536701</v>
      </c>
      <c r="G122" t="s">
        <v>451</v>
      </c>
      <c r="H122" t="s">
        <v>452</v>
      </c>
      <c r="I122" t="s">
        <v>14</v>
      </c>
      <c r="J122">
        <v>19</v>
      </c>
      <c r="K122" t="s">
        <v>1059</v>
      </c>
      <c r="L122" t="s">
        <v>1499</v>
      </c>
      <c r="M122" t="s">
        <v>1500</v>
      </c>
    </row>
    <row r="123" spans="1:13">
      <c r="A123">
        <v>122</v>
      </c>
      <c r="B123">
        <v>22.15</v>
      </c>
      <c r="C123">
        <v>22.25</v>
      </c>
      <c r="D123">
        <v>54.1999995708466</v>
      </c>
      <c r="E123">
        <v>41.080000996589703</v>
      </c>
      <c r="F123">
        <v>33.390000462532001</v>
      </c>
      <c r="G123" t="s">
        <v>379</v>
      </c>
      <c r="H123" t="s">
        <v>380</v>
      </c>
      <c r="I123" t="s">
        <v>14</v>
      </c>
      <c r="J123">
        <v>12</v>
      </c>
      <c r="K123" t="s">
        <v>1059</v>
      </c>
      <c r="L123" t="s">
        <v>1427</v>
      </c>
      <c r="M123" t="s">
        <v>1428</v>
      </c>
    </row>
    <row r="124" spans="1:13">
      <c r="A124">
        <v>123</v>
      </c>
      <c r="B124">
        <v>22.1</v>
      </c>
      <c r="C124">
        <v>22.11</v>
      </c>
      <c r="D124">
        <v>24.600000679493</v>
      </c>
      <c r="E124">
        <v>12.9600003361702</v>
      </c>
      <c r="F124">
        <v>10.7199996709824</v>
      </c>
      <c r="G124" t="s">
        <v>2421</v>
      </c>
      <c r="H124" t="s">
        <v>2422</v>
      </c>
      <c r="I124" t="s">
        <v>14</v>
      </c>
      <c r="J124">
        <v>17</v>
      </c>
      <c r="K124" t="s">
        <v>1059</v>
      </c>
      <c r="L124" t="s">
        <v>2423</v>
      </c>
      <c r="M124" t="s">
        <v>2424</v>
      </c>
    </row>
    <row r="125" spans="1:13">
      <c r="A125">
        <v>124</v>
      </c>
      <c r="B125">
        <v>22</v>
      </c>
      <c r="C125">
        <v>22</v>
      </c>
      <c r="D125">
        <v>25.679999589920001</v>
      </c>
      <c r="E125">
        <v>15.369999408721901</v>
      </c>
      <c r="F125">
        <v>12.7499997615814</v>
      </c>
      <c r="G125" t="s">
        <v>10794</v>
      </c>
      <c r="H125" t="s">
        <v>10795</v>
      </c>
      <c r="I125" t="s">
        <v>14</v>
      </c>
      <c r="J125">
        <v>15</v>
      </c>
      <c r="K125" t="s">
        <v>1059</v>
      </c>
      <c r="L125" t="s">
        <v>10796</v>
      </c>
      <c r="M125" t="s">
        <v>10797</v>
      </c>
    </row>
    <row r="126" spans="1:13">
      <c r="A126">
        <v>125</v>
      </c>
      <c r="B126">
        <v>21.96</v>
      </c>
      <c r="C126">
        <v>23.5</v>
      </c>
      <c r="D126">
        <v>57.069998979568503</v>
      </c>
      <c r="E126">
        <v>42.390000820159898</v>
      </c>
      <c r="F126">
        <v>38.589999079704299</v>
      </c>
      <c r="G126" t="s">
        <v>171</v>
      </c>
      <c r="H126" t="s">
        <v>172</v>
      </c>
      <c r="I126" t="s">
        <v>14</v>
      </c>
      <c r="J126">
        <v>14</v>
      </c>
      <c r="K126" t="s">
        <v>1059</v>
      </c>
      <c r="L126" t="s">
        <v>1219</v>
      </c>
      <c r="M126" t="s">
        <v>1220</v>
      </c>
    </row>
    <row r="127" spans="1:13">
      <c r="A127">
        <v>126</v>
      </c>
      <c r="B127">
        <v>21.95</v>
      </c>
      <c r="C127">
        <v>22.03</v>
      </c>
      <c r="D127">
        <v>37.889999151229901</v>
      </c>
      <c r="E127">
        <v>22.599999606609298</v>
      </c>
      <c r="F127">
        <v>20.430000126361801</v>
      </c>
      <c r="G127" t="s">
        <v>2679</v>
      </c>
      <c r="H127" t="s">
        <v>2680</v>
      </c>
      <c r="I127" t="s">
        <v>14</v>
      </c>
      <c r="J127">
        <v>12</v>
      </c>
      <c r="K127" t="s">
        <v>1059</v>
      </c>
      <c r="L127" t="s">
        <v>2681</v>
      </c>
      <c r="M127" t="s">
        <v>2682</v>
      </c>
    </row>
    <row r="128" spans="1:13">
      <c r="A128">
        <v>127</v>
      </c>
      <c r="B128">
        <v>21.89</v>
      </c>
      <c r="C128">
        <v>24.03</v>
      </c>
      <c r="D128">
        <v>49.489998817443798</v>
      </c>
      <c r="E128">
        <v>44.440001249313397</v>
      </c>
      <c r="F128">
        <v>40.909999608993502</v>
      </c>
      <c r="G128" t="s">
        <v>437</v>
      </c>
      <c r="H128" t="s">
        <v>438</v>
      </c>
      <c r="I128" t="s">
        <v>14</v>
      </c>
      <c r="J128">
        <v>14</v>
      </c>
      <c r="K128" t="s">
        <v>1059</v>
      </c>
      <c r="L128" t="s">
        <v>1485</v>
      </c>
      <c r="M128" t="s">
        <v>1486</v>
      </c>
    </row>
    <row r="129" spans="1:13">
      <c r="A129">
        <v>128</v>
      </c>
      <c r="B129">
        <v>21.27</v>
      </c>
      <c r="C129">
        <v>21.27</v>
      </c>
      <c r="D129">
        <v>54.750001430511503</v>
      </c>
      <c r="E129">
        <v>50.190001726150498</v>
      </c>
      <c r="F129">
        <v>44.490000605583198</v>
      </c>
      <c r="G129" t="s">
        <v>219</v>
      </c>
      <c r="H129" t="s">
        <v>220</v>
      </c>
      <c r="I129" t="s">
        <v>14</v>
      </c>
      <c r="J129">
        <v>11</v>
      </c>
      <c r="K129" t="s">
        <v>1059</v>
      </c>
      <c r="L129" t="s">
        <v>1267</v>
      </c>
      <c r="M129" t="s">
        <v>1268</v>
      </c>
    </row>
    <row r="130" spans="1:13">
      <c r="A130">
        <v>129</v>
      </c>
      <c r="B130">
        <v>21.16</v>
      </c>
      <c r="C130">
        <v>21.25</v>
      </c>
      <c r="D130">
        <v>47.839999198913603</v>
      </c>
      <c r="E130">
        <v>26.440000534057599</v>
      </c>
      <c r="F130">
        <v>23.559999465942401</v>
      </c>
      <c r="G130" t="s">
        <v>979</v>
      </c>
      <c r="H130" t="s">
        <v>980</v>
      </c>
      <c r="I130" t="s">
        <v>14</v>
      </c>
      <c r="J130">
        <v>11</v>
      </c>
      <c r="K130" t="s">
        <v>1059</v>
      </c>
      <c r="L130" t="s">
        <v>2026</v>
      </c>
      <c r="M130" t="s">
        <v>2027</v>
      </c>
    </row>
    <row r="131" spans="1:13">
      <c r="A131">
        <v>130</v>
      </c>
      <c r="B131">
        <v>21.08</v>
      </c>
      <c r="C131">
        <v>21.1</v>
      </c>
      <c r="D131">
        <v>27.950000762939499</v>
      </c>
      <c r="E131">
        <v>18.389999866485599</v>
      </c>
      <c r="F131">
        <v>12.7499997615814</v>
      </c>
      <c r="G131" t="s">
        <v>2233</v>
      </c>
      <c r="H131" t="s">
        <v>2234</v>
      </c>
      <c r="I131" t="s">
        <v>14</v>
      </c>
      <c r="J131">
        <v>42</v>
      </c>
      <c r="K131" t="s">
        <v>1059</v>
      </c>
      <c r="L131" t="s">
        <v>2235</v>
      </c>
      <c r="M131" t="s">
        <v>2236</v>
      </c>
    </row>
    <row r="132" spans="1:13">
      <c r="A132">
        <v>131</v>
      </c>
      <c r="B132">
        <v>21.03</v>
      </c>
      <c r="C132">
        <v>21.03</v>
      </c>
      <c r="D132">
        <v>22.220000624656699</v>
      </c>
      <c r="E132">
        <v>11.200000345706901</v>
      </c>
      <c r="F132">
        <v>9.6490003168582898</v>
      </c>
      <c r="G132" t="s">
        <v>207</v>
      </c>
      <c r="H132" t="s">
        <v>208</v>
      </c>
      <c r="I132" t="s">
        <v>14</v>
      </c>
      <c r="J132">
        <v>12</v>
      </c>
      <c r="K132" t="s">
        <v>1078</v>
      </c>
      <c r="L132" t="s">
        <v>1255</v>
      </c>
      <c r="M132" t="s">
        <v>1256</v>
      </c>
    </row>
    <row r="133" spans="1:13">
      <c r="A133">
        <v>132</v>
      </c>
      <c r="B133">
        <v>20.94</v>
      </c>
      <c r="C133">
        <v>20.94</v>
      </c>
      <c r="D133">
        <v>69.209998846054106</v>
      </c>
      <c r="E133">
        <v>46.759998798370397</v>
      </c>
      <c r="F133">
        <v>36.5700006484985</v>
      </c>
      <c r="G133" t="s">
        <v>977</v>
      </c>
      <c r="H133" t="s">
        <v>978</v>
      </c>
      <c r="I133" t="s">
        <v>14</v>
      </c>
      <c r="J133">
        <v>13</v>
      </c>
      <c r="K133" t="s">
        <v>1059</v>
      </c>
      <c r="L133" t="s">
        <v>2024</v>
      </c>
      <c r="M133" t="s">
        <v>2025</v>
      </c>
    </row>
    <row r="134" spans="1:13">
      <c r="A134">
        <v>133</v>
      </c>
      <c r="B134">
        <v>20.76</v>
      </c>
      <c r="C134">
        <v>20.76</v>
      </c>
      <c r="D134">
        <v>59.429997205734303</v>
      </c>
      <c r="E134">
        <v>25.9600013494492</v>
      </c>
      <c r="F134">
        <v>21.909999847412099</v>
      </c>
      <c r="G134" t="s">
        <v>531</v>
      </c>
      <c r="H134" t="s">
        <v>532</v>
      </c>
      <c r="I134" t="s">
        <v>14</v>
      </c>
      <c r="J134">
        <v>24</v>
      </c>
      <c r="K134" t="s">
        <v>1059</v>
      </c>
      <c r="L134" t="s">
        <v>1579</v>
      </c>
      <c r="M134" t="s">
        <v>1580</v>
      </c>
    </row>
    <row r="135" spans="1:13">
      <c r="A135">
        <v>134</v>
      </c>
      <c r="B135">
        <v>20.64</v>
      </c>
      <c r="C135">
        <v>20.64</v>
      </c>
      <c r="D135">
        <v>80.239999294281006</v>
      </c>
      <c r="E135">
        <v>68.550002574920697</v>
      </c>
      <c r="F135">
        <v>65.7299995422363</v>
      </c>
      <c r="G135" t="s">
        <v>313</v>
      </c>
      <c r="H135" t="s">
        <v>314</v>
      </c>
      <c r="I135" t="s">
        <v>14</v>
      </c>
      <c r="J135">
        <v>13</v>
      </c>
      <c r="K135" t="s">
        <v>1059</v>
      </c>
      <c r="L135" t="s">
        <v>1361</v>
      </c>
      <c r="M135" t="s">
        <v>1362</v>
      </c>
    </row>
    <row r="136" spans="1:13">
      <c r="A136">
        <v>135</v>
      </c>
      <c r="B136">
        <v>20.309999999999999</v>
      </c>
      <c r="C136">
        <v>22.3</v>
      </c>
      <c r="D136">
        <v>51.880002021789601</v>
      </c>
      <c r="E136">
        <v>33.869999647140503</v>
      </c>
      <c r="F136">
        <v>33.869999647140503</v>
      </c>
      <c r="G136" t="s">
        <v>2741</v>
      </c>
      <c r="H136" t="s">
        <v>2742</v>
      </c>
      <c r="I136" t="s">
        <v>14</v>
      </c>
      <c r="J136">
        <v>14</v>
      </c>
      <c r="K136" t="s">
        <v>1059</v>
      </c>
      <c r="L136" t="s">
        <v>2743</v>
      </c>
      <c r="M136" t="s">
        <v>2744</v>
      </c>
    </row>
    <row r="137" spans="1:13">
      <c r="A137">
        <v>136</v>
      </c>
      <c r="B137">
        <v>20.2</v>
      </c>
      <c r="C137">
        <v>20.2</v>
      </c>
      <c r="D137">
        <v>57.990002632141099</v>
      </c>
      <c r="E137">
        <v>42.309999465942397</v>
      </c>
      <c r="F137">
        <v>42.309999465942397</v>
      </c>
      <c r="G137" t="s">
        <v>161</v>
      </c>
      <c r="H137" t="s">
        <v>162</v>
      </c>
      <c r="I137" t="s">
        <v>14</v>
      </c>
      <c r="J137">
        <v>12</v>
      </c>
      <c r="K137" t="s">
        <v>1059</v>
      </c>
      <c r="L137" t="s">
        <v>1209</v>
      </c>
      <c r="M137" t="s">
        <v>1210</v>
      </c>
    </row>
    <row r="138" spans="1:13">
      <c r="A138">
        <v>137</v>
      </c>
      <c r="B138">
        <v>20.14</v>
      </c>
      <c r="C138">
        <v>20.14</v>
      </c>
      <c r="D138">
        <v>31.459999084472699</v>
      </c>
      <c r="E138">
        <v>19.390000402927399</v>
      </c>
      <c r="F138">
        <v>17.689999938011201</v>
      </c>
      <c r="G138" t="s">
        <v>115</v>
      </c>
      <c r="H138" t="s">
        <v>116</v>
      </c>
      <c r="I138" t="s">
        <v>14</v>
      </c>
      <c r="J138">
        <v>11</v>
      </c>
      <c r="K138" t="s">
        <v>1059</v>
      </c>
      <c r="L138" t="s">
        <v>1163</v>
      </c>
      <c r="M138" t="s">
        <v>1164</v>
      </c>
    </row>
    <row r="139" spans="1:13">
      <c r="A139">
        <v>138</v>
      </c>
      <c r="B139">
        <v>19.670000000000002</v>
      </c>
      <c r="C139">
        <v>19.670000000000002</v>
      </c>
      <c r="D139">
        <v>53.960001468658398</v>
      </c>
      <c r="E139">
        <v>41.729998588561998</v>
      </c>
      <c r="F139">
        <v>38.1300002336502</v>
      </c>
      <c r="G139" t="s">
        <v>131</v>
      </c>
      <c r="H139" t="s">
        <v>132</v>
      </c>
      <c r="I139" t="s">
        <v>14</v>
      </c>
      <c r="J139">
        <v>10</v>
      </c>
      <c r="K139" t="s">
        <v>1059</v>
      </c>
      <c r="L139" t="s">
        <v>1179</v>
      </c>
      <c r="M139" t="s">
        <v>1180</v>
      </c>
    </row>
    <row r="140" spans="1:13">
      <c r="A140">
        <v>139</v>
      </c>
      <c r="B140">
        <v>19.559999999999999</v>
      </c>
      <c r="C140">
        <v>27.22</v>
      </c>
      <c r="D140">
        <v>66.259998083114596</v>
      </c>
      <c r="E140">
        <v>65.450000762939496</v>
      </c>
      <c r="F140">
        <v>52.0299971103668</v>
      </c>
      <c r="G140" t="s">
        <v>445</v>
      </c>
      <c r="H140" t="s">
        <v>446</v>
      </c>
      <c r="I140" t="s">
        <v>14</v>
      </c>
      <c r="J140">
        <v>17</v>
      </c>
      <c r="K140" t="s">
        <v>1059</v>
      </c>
      <c r="L140" t="s">
        <v>1493</v>
      </c>
      <c r="M140" t="s">
        <v>1494</v>
      </c>
    </row>
    <row r="141" spans="1:13">
      <c r="A141">
        <v>140</v>
      </c>
      <c r="B141">
        <v>19.38</v>
      </c>
      <c r="C141">
        <v>19.46</v>
      </c>
      <c r="D141">
        <v>64.609998464584393</v>
      </c>
      <c r="E141">
        <v>39.610001444816596</v>
      </c>
      <c r="F141">
        <v>37.009999155998202</v>
      </c>
      <c r="G141" t="s">
        <v>754</v>
      </c>
      <c r="H141" t="s">
        <v>755</v>
      </c>
      <c r="I141" t="s">
        <v>14</v>
      </c>
      <c r="J141">
        <v>21</v>
      </c>
      <c r="K141" t="s">
        <v>1059</v>
      </c>
      <c r="L141" t="s">
        <v>1801</v>
      </c>
      <c r="M141" t="s">
        <v>1802</v>
      </c>
    </row>
    <row r="142" spans="1:13">
      <c r="A142">
        <v>141</v>
      </c>
      <c r="B142">
        <v>19.329999999999998</v>
      </c>
      <c r="C142">
        <v>19.329999999999998</v>
      </c>
      <c r="D142">
        <v>93.529999256134005</v>
      </c>
      <c r="E142">
        <v>70.649999380111694</v>
      </c>
      <c r="F142">
        <v>51.239997148513801</v>
      </c>
      <c r="G142" t="s">
        <v>257</v>
      </c>
      <c r="H142" t="s">
        <v>258</v>
      </c>
      <c r="I142" t="s">
        <v>14</v>
      </c>
      <c r="J142">
        <v>15</v>
      </c>
      <c r="K142" t="s">
        <v>1059</v>
      </c>
      <c r="L142" t="s">
        <v>1305</v>
      </c>
      <c r="M142" t="s">
        <v>1306</v>
      </c>
    </row>
    <row r="143" spans="1:13">
      <c r="A143">
        <v>142</v>
      </c>
      <c r="B143">
        <v>19.149999999999999</v>
      </c>
      <c r="C143">
        <v>19.22</v>
      </c>
      <c r="D143">
        <v>58.219999074935899</v>
      </c>
      <c r="E143">
        <v>39.689999818801901</v>
      </c>
      <c r="F143">
        <v>37.599998712539701</v>
      </c>
      <c r="G143" t="s">
        <v>107</v>
      </c>
      <c r="H143" t="s">
        <v>108</v>
      </c>
      <c r="I143" t="s">
        <v>14</v>
      </c>
      <c r="J143">
        <v>12</v>
      </c>
      <c r="K143" t="s">
        <v>1059</v>
      </c>
      <c r="L143" t="s">
        <v>1155</v>
      </c>
      <c r="M143" t="s">
        <v>1156</v>
      </c>
    </row>
    <row r="144" spans="1:13">
      <c r="A144">
        <v>143</v>
      </c>
      <c r="B144">
        <v>19.010000000000002</v>
      </c>
      <c r="C144">
        <v>19.010000000000002</v>
      </c>
      <c r="D144">
        <v>62.449997663497903</v>
      </c>
      <c r="E144">
        <v>39.8499995470047</v>
      </c>
      <c r="F144">
        <v>37.929999828338602</v>
      </c>
      <c r="G144" t="s">
        <v>908</v>
      </c>
      <c r="H144" t="s">
        <v>909</v>
      </c>
      <c r="I144" t="s">
        <v>14</v>
      </c>
      <c r="J144">
        <v>11</v>
      </c>
      <c r="K144" t="s">
        <v>1059</v>
      </c>
      <c r="L144" t="s">
        <v>1955</v>
      </c>
      <c r="M144" t="s">
        <v>1956</v>
      </c>
    </row>
    <row r="145" spans="1:13">
      <c r="A145">
        <v>144</v>
      </c>
      <c r="B145">
        <v>18.98</v>
      </c>
      <c r="C145">
        <v>18.98</v>
      </c>
      <c r="D145">
        <v>78.640002012252793</v>
      </c>
      <c r="E145">
        <v>59.219998121261597</v>
      </c>
      <c r="F145">
        <v>58.249998092651403</v>
      </c>
      <c r="G145" t="s">
        <v>359</v>
      </c>
      <c r="H145" t="s">
        <v>360</v>
      </c>
      <c r="I145" t="s">
        <v>14</v>
      </c>
      <c r="J145">
        <v>19</v>
      </c>
      <c r="K145" t="s">
        <v>1059</v>
      </c>
      <c r="L145" t="s">
        <v>1407</v>
      </c>
      <c r="M145" t="s">
        <v>1408</v>
      </c>
    </row>
    <row r="146" spans="1:13">
      <c r="A146">
        <v>145</v>
      </c>
      <c r="B146">
        <v>18.75</v>
      </c>
      <c r="C146">
        <v>18.75</v>
      </c>
      <c r="D146">
        <v>60.110002756118803</v>
      </c>
      <c r="E146">
        <v>55.119997262954698</v>
      </c>
      <c r="F146">
        <v>53.189998865127599</v>
      </c>
      <c r="G146" t="s">
        <v>3613</v>
      </c>
      <c r="H146" t="s">
        <v>610</v>
      </c>
      <c r="I146" t="s">
        <v>14</v>
      </c>
      <c r="J146">
        <v>14</v>
      </c>
      <c r="K146" t="s">
        <v>1059</v>
      </c>
      <c r="L146" t="s">
        <v>8008</v>
      </c>
      <c r="M146" t="s">
        <v>8009</v>
      </c>
    </row>
    <row r="147" spans="1:13">
      <c r="A147">
        <v>146</v>
      </c>
      <c r="B147">
        <v>18.47</v>
      </c>
      <c r="C147">
        <v>18.47</v>
      </c>
      <c r="D147">
        <v>50.150001049041698</v>
      </c>
      <c r="E147">
        <v>32.820001244544997</v>
      </c>
      <c r="F147">
        <v>32.820001244544997</v>
      </c>
      <c r="G147" t="s">
        <v>373</v>
      </c>
      <c r="H147" t="s">
        <v>374</v>
      </c>
      <c r="I147" t="s">
        <v>14</v>
      </c>
      <c r="J147">
        <v>11</v>
      </c>
      <c r="K147" t="s">
        <v>1078</v>
      </c>
      <c r="L147" t="s">
        <v>1421</v>
      </c>
      <c r="M147" t="s">
        <v>1422</v>
      </c>
    </row>
    <row r="148" spans="1:13">
      <c r="A148">
        <v>147</v>
      </c>
      <c r="B148">
        <v>18.45</v>
      </c>
      <c r="C148">
        <v>18.45</v>
      </c>
      <c r="D148">
        <v>77.009999752044706</v>
      </c>
      <c r="E148">
        <v>54.930001497268698</v>
      </c>
      <c r="F148">
        <v>44.479998946189902</v>
      </c>
      <c r="G148" t="s">
        <v>175</v>
      </c>
      <c r="H148" t="s">
        <v>176</v>
      </c>
      <c r="I148" t="s">
        <v>14</v>
      </c>
      <c r="J148">
        <v>18</v>
      </c>
      <c r="K148" t="s">
        <v>1059</v>
      </c>
      <c r="L148" t="s">
        <v>1223</v>
      </c>
      <c r="M148" t="s">
        <v>1224</v>
      </c>
    </row>
    <row r="149" spans="1:13">
      <c r="A149">
        <v>148</v>
      </c>
      <c r="B149">
        <v>18.29</v>
      </c>
      <c r="C149">
        <v>18.29</v>
      </c>
      <c r="D149">
        <v>68.099999427795396</v>
      </c>
      <c r="E149">
        <v>67.140001058578505</v>
      </c>
      <c r="F149">
        <v>67.140001058578505</v>
      </c>
      <c r="G149" t="s">
        <v>263</v>
      </c>
      <c r="H149" t="s">
        <v>264</v>
      </c>
      <c r="I149" t="s">
        <v>14</v>
      </c>
      <c r="J149">
        <v>12</v>
      </c>
      <c r="K149" t="s">
        <v>1059</v>
      </c>
      <c r="L149" t="s">
        <v>1311</v>
      </c>
      <c r="M149" t="s">
        <v>1312</v>
      </c>
    </row>
    <row r="150" spans="1:13">
      <c r="A150">
        <v>149</v>
      </c>
      <c r="B150">
        <v>18.2</v>
      </c>
      <c r="C150">
        <v>18.87</v>
      </c>
      <c r="D150">
        <v>27.189999818801901</v>
      </c>
      <c r="E150">
        <v>25.409999489784202</v>
      </c>
      <c r="F150">
        <v>20.8000004291534</v>
      </c>
      <c r="G150" t="s">
        <v>315</v>
      </c>
      <c r="H150" t="s">
        <v>316</v>
      </c>
      <c r="I150" t="s">
        <v>14</v>
      </c>
      <c r="J150">
        <v>9</v>
      </c>
      <c r="K150" t="s">
        <v>1059</v>
      </c>
      <c r="L150" t="s">
        <v>1363</v>
      </c>
      <c r="M150" t="s">
        <v>1364</v>
      </c>
    </row>
    <row r="151" spans="1:13">
      <c r="A151">
        <v>150</v>
      </c>
      <c r="B151">
        <v>18.02</v>
      </c>
      <c r="C151">
        <v>18.09</v>
      </c>
      <c r="D151">
        <v>40.720000863075299</v>
      </c>
      <c r="E151">
        <v>15.6000003218651</v>
      </c>
      <c r="F151">
        <v>14.7799998521805</v>
      </c>
      <c r="G151" t="s">
        <v>117</v>
      </c>
      <c r="H151" t="s">
        <v>118</v>
      </c>
      <c r="I151" t="s">
        <v>14</v>
      </c>
      <c r="J151">
        <v>21</v>
      </c>
      <c r="K151" t="s">
        <v>1059</v>
      </c>
      <c r="L151" t="s">
        <v>1165</v>
      </c>
      <c r="M151" t="s">
        <v>1166</v>
      </c>
    </row>
    <row r="152" spans="1:13">
      <c r="A152">
        <v>151</v>
      </c>
      <c r="B152">
        <v>17.62</v>
      </c>
      <c r="C152">
        <v>17.63</v>
      </c>
      <c r="D152">
        <v>44.9600011110306</v>
      </c>
      <c r="E152">
        <v>30.219998955726599</v>
      </c>
      <c r="F152">
        <v>25.369998812675501</v>
      </c>
      <c r="G152" t="s">
        <v>2333</v>
      </c>
      <c r="H152" t="s">
        <v>2334</v>
      </c>
      <c r="I152" t="s">
        <v>14</v>
      </c>
      <c r="J152">
        <v>10</v>
      </c>
      <c r="K152" t="s">
        <v>1078</v>
      </c>
      <c r="L152" t="s">
        <v>2335</v>
      </c>
      <c r="M152" t="s">
        <v>2336</v>
      </c>
    </row>
    <row r="153" spans="1:13">
      <c r="A153">
        <v>152</v>
      </c>
      <c r="B153">
        <v>17.54</v>
      </c>
      <c r="C153">
        <v>17.559999999999999</v>
      </c>
      <c r="D153">
        <v>50.569999217987103</v>
      </c>
      <c r="E153">
        <v>42.210000753402703</v>
      </c>
      <c r="F153">
        <v>42.210000753402703</v>
      </c>
      <c r="G153" t="s">
        <v>153</v>
      </c>
      <c r="H153" t="s">
        <v>154</v>
      </c>
      <c r="I153" t="s">
        <v>14</v>
      </c>
      <c r="J153">
        <v>10</v>
      </c>
      <c r="K153" t="s">
        <v>1059</v>
      </c>
      <c r="L153" t="s">
        <v>1201</v>
      </c>
      <c r="M153" t="s">
        <v>1202</v>
      </c>
    </row>
    <row r="154" spans="1:13">
      <c r="A154">
        <v>153</v>
      </c>
      <c r="B154">
        <v>17.52</v>
      </c>
      <c r="C154">
        <v>17.52</v>
      </c>
      <c r="D154">
        <v>32.150000333785997</v>
      </c>
      <c r="E154">
        <v>18.690000474453001</v>
      </c>
      <c r="F154">
        <v>17.010000348091101</v>
      </c>
      <c r="G154" t="s">
        <v>425</v>
      </c>
      <c r="H154" t="s">
        <v>426</v>
      </c>
      <c r="I154" t="s">
        <v>14</v>
      </c>
      <c r="J154">
        <v>13</v>
      </c>
      <c r="K154" t="s">
        <v>1078</v>
      </c>
      <c r="L154" t="s">
        <v>1473</v>
      </c>
      <c r="M154" t="s">
        <v>1474</v>
      </c>
    </row>
    <row r="155" spans="1:13">
      <c r="A155">
        <v>154</v>
      </c>
      <c r="B155">
        <v>17.38</v>
      </c>
      <c r="C155">
        <v>17.43</v>
      </c>
      <c r="D155">
        <v>43.1600004434586</v>
      </c>
      <c r="E155">
        <v>25.650000572204601</v>
      </c>
      <c r="F155">
        <v>23.199999332428</v>
      </c>
      <c r="G155" t="s">
        <v>155</v>
      </c>
      <c r="H155" t="s">
        <v>156</v>
      </c>
      <c r="I155" t="s">
        <v>14</v>
      </c>
      <c r="J155">
        <v>10</v>
      </c>
      <c r="K155" t="s">
        <v>1078</v>
      </c>
      <c r="L155" t="s">
        <v>1203</v>
      </c>
      <c r="M155" t="s">
        <v>1204</v>
      </c>
    </row>
    <row r="156" spans="1:13">
      <c r="A156">
        <v>155</v>
      </c>
      <c r="B156">
        <v>17.27</v>
      </c>
      <c r="C156">
        <v>18.21</v>
      </c>
      <c r="D156">
        <v>51.499998569488497</v>
      </c>
      <c r="E156">
        <v>40.119999647140503</v>
      </c>
      <c r="F156">
        <v>32.039999961852999</v>
      </c>
      <c r="G156" t="s">
        <v>189</v>
      </c>
      <c r="H156" t="s">
        <v>190</v>
      </c>
      <c r="I156" t="s">
        <v>14</v>
      </c>
      <c r="J156">
        <v>14</v>
      </c>
      <c r="K156" t="s">
        <v>1059</v>
      </c>
      <c r="L156" t="s">
        <v>1237</v>
      </c>
      <c r="M156" t="s">
        <v>1238</v>
      </c>
    </row>
    <row r="157" spans="1:13">
      <c r="A157">
        <v>156</v>
      </c>
      <c r="B157">
        <v>17.25</v>
      </c>
      <c r="C157">
        <v>17.25</v>
      </c>
      <c r="D157">
        <v>56.2900006771088</v>
      </c>
      <c r="E157">
        <v>43.360000848770099</v>
      </c>
      <c r="F157">
        <v>37.760001420974703</v>
      </c>
      <c r="G157" t="s">
        <v>177</v>
      </c>
      <c r="H157" t="s">
        <v>178</v>
      </c>
      <c r="I157" t="s">
        <v>14</v>
      </c>
      <c r="J157">
        <v>10</v>
      </c>
      <c r="K157" t="s">
        <v>1059</v>
      </c>
      <c r="L157" t="s">
        <v>1225</v>
      </c>
      <c r="M157" t="s">
        <v>1226</v>
      </c>
    </row>
    <row r="158" spans="1:13">
      <c r="A158">
        <v>157</v>
      </c>
      <c r="B158">
        <v>17.100000000000001</v>
      </c>
      <c r="C158">
        <v>17.100000000000001</v>
      </c>
      <c r="D158">
        <v>39.070001244544997</v>
      </c>
      <c r="E158">
        <v>26.919999718666102</v>
      </c>
      <c r="F158">
        <v>24.899999797344201</v>
      </c>
      <c r="G158" t="s">
        <v>291</v>
      </c>
      <c r="H158" t="s">
        <v>292</v>
      </c>
      <c r="I158" t="s">
        <v>14</v>
      </c>
      <c r="J158">
        <v>10</v>
      </c>
      <c r="K158" t="s">
        <v>1059</v>
      </c>
      <c r="L158" t="s">
        <v>1339</v>
      </c>
      <c r="M158" t="s">
        <v>1340</v>
      </c>
    </row>
    <row r="159" spans="1:13">
      <c r="A159">
        <v>158</v>
      </c>
      <c r="B159">
        <v>17.079999999999998</v>
      </c>
      <c r="C159">
        <v>17.079999999999998</v>
      </c>
      <c r="D159">
        <v>39.710000157356298</v>
      </c>
      <c r="E159">
        <v>33.489999175071702</v>
      </c>
      <c r="F159">
        <v>33.489999175071702</v>
      </c>
      <c r="G159" t="s">
        <v>2208</v>
      </c>
      <c r="H159" t="s">
        <v>2209</v>
      </c>
      <c r="I159" t="s">
        <v>14</v>
      </c>
      <c r="J159">
        <v>13</v>
      </c>
      <c r="K159" t="s">
        <v>1059</v>
      </c>
      <c r="L159" t="s">
        <v>2210</v>
      </c>
      <c r="M159" t="s">
        <v>2211</v>
      </c>
    </row>
    <row r="160" spans="1:13">
      <c r="A160">
        <v>159</v>
      </c>
      <c r="B160">
        <v>16.89</v>
      </c>
      <c r="C160">
        <v>16.89</v>
      </c>
      <c r="D160">
        <v>47.299998998642003</v>
      </c>
      <c r="E160">
        <v>47.299998998642003</v>
      </c>
      <c r="F160">
        <v>43.569999933242798</v>
      </c>
      <c r="G160" t="s">
        <v>167</v>
      </c>
      <c r="H160" t="s">
        <v>168</v>
      </c>
      <c r="I160" t="s">
        <v>14</v>
      </c>
      <c r="J160">
        <v>10</v>
      </c>
      <c r="K160" t="s">
        <v>1059</v>
      </c>
      <c r="L160" t="s">
        <v>1215</v>
      </c>
      <c r="M160" t="s">
        <v>1216</v>
      </c>
    </row>
    <row r="161" spans="1:13">
      <c r="A161">
        <v>160</v>
      </c>
      <c r="B161">
        <v>16.71</v>
      </c>
      <c r="C161">
        <v>16.71</v>
      </c>
      <c r="D161">
        <v>44.229999184608502</v>
      </c>
      <c r="E161">
        <v>30.399999022483801</v>
      </c>
      <c r="F161">
        <v>23.899999260902401</v>
      </c>
      <c r="G161" t="s">
        <v>8004</v>
      </c>
      <c r="H161" t="s">
        <v>8005</v>
      </c>
      <c r="I161" t="s">
        <v>14</v>
      </c>
      <c r="J161">
        <v>11</v>
      </c>
      <c r="K161" t="s">
        <v>1059</v>
      </c>
      <c r="L161" t="s">
        <v>8006</v>
      </c>
      <c r="M161" t="s">
        <v>8007</v>
      </c>
    </row>
    <row r="162" spans="1:13">
      <c r="A162">
        <v>161</v>
      </c>
      <c r="B162">
        <v>16.579999999999998</v>
      </c>
      <c r="C162">
        <v>16.73</v>
      </c>
      <c r="D162">
        <v>25.429999828338602</v>
      </c>
      <c r="E162">
        <v>9.7949996590614301</v>
      </c>
      <c r="F162">
        <v>7.6619997620582598</v>
      </c>
      <c r="G162" t="s">
        <v>5273</v>
      </c>
      <c r="H162" t="s">
        <v>5274</v>
      </c>
      <c r="I162" t="s">
        <v>14</v>
      </c>
      <c r="J162">
        <v>11</v>
      </c>
      <c r="K162" t="s">
        <v>1078</v>
      </c>
      <c r="L162" t="s">
        <v>9209</v>
      </c>
      <c r="M162" t="s">
        <v>9210</v>
      </c>
    </row>
    <row r="163" spans="1:13">
      <c r="A163">
        <v>162</v>
      </c>
      <c r="B163">
        <v>16.53</v>
      </c>
      <c r="C163">
        <v>16.53</v>
      </c>
      <c r="D163">
        <v>53.060001134872401</v>
      </c>
      <c r="E163">
        <v>42.8600013256073</v>
      </c>
      <c r="F163">
        <v>34.400001168251002</v>
      </c>
      <c r="G163" t="s">
        <v>3519</v>
      </c>
      <c r="H163" t="s">
        <v>3520</v>
      </c>
      <c r="I163" t="s">
        <v>14</v>
      </c>
      <c r="J163">
        <v>9</v>
      </c>
      <c r="K163" t="s">
        <v>1078</v>
      </c>
      <c r="L163" t="s">
        <v>8154</v>
      </c>
      <c r="M163" t="s">
        <v>8155</v>
      </c>
    </row>
    <row r="164" spans="1:13">
      <c r="A164">
        <v>163</v>
      </c>
      <c r="B164">
        <v>16.399999999999999</v>
      </c>
      <c r="C164">
        <v>41.71</v>
      </c>
      <c r="D164">
        <v>53.729999065399198</v>
      </c>
      <c r="E164">
        <v>37.979999184608502</v>
      </c>
      <c r="F164">
        <v>34.940001368522601</v>
      </c>
      <c r="G164" t="s">
        <v>285</v>
      </c>
      <c r="H164" t="s">
        <v>286</v>
      </c>
      <c r="I164" t="s">
        <v>14</v>
      </c>
      <c r="J164">
        <v>24</v>
      </c>
      <c r="K164" t="s">
        <v>1059</v>
      </c>
      <c r="L164" t="s">
        <v>1333</v>
      </c>
      <c r="M164" t="s">
        <v>1334</v>
      </c>
    </row>
    <row r="165" spans="1:13">
      <c r="A165">
        <v>164</v>
      </c>
      <c r="B165">
        <v>16.36</v>
      </c>
      <c r="C165">
        <v>24.45</v>
      </c>
      <c r="D165">
        <v>54.149997234344497</v>
      </c>
      <c r="E165">
        <v>31.299999356269801</v>
      </c>
      <c r="F165">
        <v>24.879999458789801</v>
      </c>
      <c r="G165" t="s">
        <v>25</v>
      </c>
      <c r="H165" t="s">
        <v>26</v>
      </c>
      <c r="I165" t="s">
        <v>14</v>
      </c>
      <c r="J165">
        <v>15</v>
      </c>
      <c r="K165" t="s">
        <v>1059</v>
      </c>
      <c r="L165" t="s">
        <v>1072</v>
      </c>
      <c r="M165" t="s">
        <v>1073</v>
      </c>
    </row>
    <row r="166" spans="1:13">
      <c r="A166">
        <v>165</v>
      </c>
      <c r="B166">
        <v>16.22</v>
      </c>
      <c r="C166">
        <v>16.22</v>
      </c>
      <c r="D166">
        <v>83.329999446868896</v>
      </c>
      <c r="E166">
        <v>53.420001268386798</v>
      </c>
      <c r="F166">
        <v>44.020000100135803</v>
      </c>
      <c r="G166" t="s">
        <v>237</v>
      </c>
      <c r="H166" t="s">
        <v>238</v>
      </c>
      <c r="I166" t="s">
        <v>14</v>
      </c>
      <c r="J166">
        <v>10</v>
      </c>
      <c r="K166" t="s">
        <v>1059</v>
      </c>
      <c r="L166" t="s">
        <v>1285</v>
      </c>
      <c r="M166" t="s">
        <v>1286</v>
      </c>
    </row>
    <row r="167" spans="1:13">
      <c r="A167">
        <v>166</v>
      </c>
      <c r="B167">
        <v>16.18</v>
      </c>
      <c r="C167">
        <v>16.18</v>
      </c>
      <c r="D167">
        <v>36.669999361038201</v>
      </c>
      <c r="E167">
        <v>26.669999957084698</v>
      </c>
      <c r="F167">
        <v>23.4899997711182</v>
      </c>
      <c r="G167" t="s">
        <v>3114</v>
      </c>
      <c r="H167" t="s">
        <v>3115</v>
      </c>
      <c r="I167" t="s">
        <v>14</v>
      </c>
      <c r="J167">
        <v>11</v>
      </c>
      <c r="K167" t="s">
        <v>1059</v>
      </c>
      <c r="L167" t="s">
        <v>3116</v>
      </c>
      <c r="M167" t="s">
        <v>3117</v>
      </c>
    </row>
    <row r="168" spans="1:13">
      <c r="A168">
        <v>167</v>
      </c>
      <c r="B168">
        <v>16.13</v>
      </c>
      <c r="C168">
        <v>16.2</v>
      </c>
      <c r="D168">
        <v>30.019998550415</v>
      </c>
      <c r="E168">
        <v>25.119999051094101</v>
      </c>
      <c r="F168">
        <v>17.939999699592601</v>
      </c>
      <c r="G168" t="s">
        <v>13405</v>
      </c>
      <c r="H168" t="s">
        <v>13406</v>
      </c>
      <c r="I168" t="s">
        <v>14</v>
      </c>
      <c r="J168">
        <v>8</v>
      </c>
      <c r="K168" t="s">
        <v>1059</v>
      </c>
      <c r="L168" t="s">
        <v>13407</v>
      </c>
      <c r="M168" t="s">
        <v>13408</v>
      </c>
    </row>
    <row r="169" spans="1:13">
      <c r="A169">
        <v>168</v>
      </c>
      <c r="B169">
        <v>16.02</v>
      </c>
      <c r="C169">
        <v>16.02</v>
      </c>
      <c r="D169">
        <v>45.629999041557298</v>
      </c>
      <c r="E169">
        <v>29.850000143051101</v>
      </c>
      <c r="F169">
        <v>29.609999060630798</v>
      </c>
      <c r="G169" t="s">
        <v>193</v>
      </c>
      <c r="H169" t="s">
        <v>194</v>
      </c>
      <c r="I169" t="s">
        <v>14</v>
      </c>
      <c r="J169">
        <v>11</v>
      </c>
      <c r="K169" t="s">
        <v>1059</v>
      </c>
      <c r="L169" t="s">
        <v>1241</v>
      </c>
      <c r="M169" t="s">
        <v>1242</v>
      </c>
    </row>
    <row r="170" spans="1:13">
      <c r="A170">
        <v>169</v>
      </c>
      <c r="B170">
        <v>15.82</v>
      </c>
      <c r="C170">
        <v>15.82</v>
      </c>
      <c r="D170">
        <v>39.190000295639003</v>
      </c>
      <c r="E170">
        <v>33.239999413490303</v>
      </c>
      <c r="F170">
        <v>22.159999608993498</v>
      </c>
      <c r="G170" t="s">
        <v>3106</v>
      </c>
      <c r="H170" t="s">
        <v>3107</v>
      </c>
      <c r="I170" t="s">
        <v>14</v>
      </c>
      <c r="J170">
        <v>8</v>
      </c>
      <c r="K170" t="s">
        <v>1059</v>
      </c>
      <c r="L170" t="s">
        <v>3108</v>
      </c>
      <c r="M170" t="s">
        <v>3109</v>
      </c>
    </row>
    <row r="171" spans="1:13">
      <c r="A171">
        <v>170</v>
      </c>
      <c r="B171">
        <v>15.7</v>
      </c>
      <c r="C171">
        <v>15.7</v>
      </c>
      <c r="D171">
        <v>57.489997148513801</v>
      </c>
      <c r="E171">
        <v>45.410001277923598</v>
      </c>
      <c r="F171">
        <v>40.580001473426798</v>
      </c>
      <c r="G171" t="s">
        <v>3410</v>
      </c>
      <c r="H171" t="s">
        <v>3411</v>
      </c>
      <c r="I171" t="s">
        <v>14</v>
      </c>
      <c r="J171">
        <v>11</v>
      </c>
      <c r="K171" t="s">
        <v>1078</v>
      </c>
      <c r="L171" t="s">
        <v>3412</v>
      </c>
      <c r="M171" t="s">
        <v>3413</v>
      </c>
    </row>
    <row r="172" spans="1:13">
      <c r="A172">
        <v>171</v>
      </c>
      <c r="B172">
        <v>15.7</v>
      </c>
      <c r="C172">
        <v>15.7</v>
      </c>
      <c r="D172">
        <v>29.1700005531311</v>
      </c>
      <c r="E172">
        <v>29.1700005531311</v>
      </c>
      <c r="F172">
        <v>26.669999957084698</v>
      </c>
      <c r="G172" t="s">
        <v>10924</v>
      </c>
      <c r="H172" t="s">
        <v>10925</v>
      </c>
      <c r="I172" t="s">
        <v>14</v>
      </c>
      <c r="J172">
        <v>9</v>
      </c>
      <c r="K172" t="s">
        <v>1059</v>
      </c>
      <c r="L172" t="s">
        <v>10926</v>
      </c>
      <c r="M172" t="s">
        <v>10927</v>
      </c>
    </row>
    <row r="173" spans="1:13">
      <c r="A173">
        <v>172</v>
      </c>
      <c r="B173">
        <v>15.67</v>
      </c>
      <c r="C173">
        <v>15.67</v>
      </c>
      <c r="D173">
        <v>73.5300004482269</v>
      </c>
      <c r="E173">
        <v>51.4699995517731</v>
      </c>
      <c r="F173">
        <v>42.160001397132902</v>
      </c>
      <c r="G173" t="s">
        <v>461</v>
      </c>
      <c r="H173" t="s">
        <v>462</v>
      </c>
      <c r="I173" t="s">
        <v>14</v>
      </c>
      <c r="J173">
        <v>9</v>
      </c>
      <c r="K173" t="s">
        <v>1078</v>
      </c>
      <c r="L173" t="s">
        <v>1509</v>
      </c>
      <c r="M173" t="s">
        <v>1510</v>
      </c>
    </row>
    <row r="174" spans="1:13">
      <c r="A174">
        <v>173</v>
      </c>
      <c r="B174">
        <v>15.55</v>
      </c>
      <c r="C174">
        <v>15.55</v>
      </c>
      <c r="D174">
        <v>28.850001096725499</v>
      </c>
      <c r="E174">
        <v>18.0399999022484</v>
      </c>
      <c r="F174">
        <v>12.33000010252</v>
      </c>
      <c r="G174" t="s">
        <v>323</v>
      </c>
      <c r="H174" t="s">
        <v>324</v>
      </c>
      <c r="I174" t="s">
        <v>14</v>
      </c>
      <c r="J174">
        <v>9</v>
      </c>
      <c r="K174" t="s">
        <v>1059</v>
      </c>
      <c r="L174" t="s">
        <v>1371</v>
      </c>
      <c r="M174" t="s">
        <v>1372</v>
      </c>
    </row>
    <row r="175" spans="1:13">
      <c r="A175">
        <v>174</v>
      </c>
      <c r="B175">
        <v>15.49</v>
      </c>
      <c r="C175">
        <v>15.49</v>
      </c>
      <c r="D175">
        <v>42.480000853538499</v>
      </c>
      <c r="E175">
        <v>29.789999127388</v>
      </c>
      <c r="F175">
        <v>29.789999127388</v>
      </c>
      <c r="G175" t="s">
        <v>876</v>
      </c>
      <c r="H175" t="s">
        <v>877</v>
      </c>
      <c r="I175" t="s">
        <v>14</v>
      </c>
      <c r="J175">
        <v>14</v>
      </c>
      <c r="K175" t="s">
        <v>1059</v>
      </c>
      <c r="L175" t="s">
        <v>1923</v>
      </c>
      <c r="M175" t="s">
        <v>1924</v>
      </c>
    </row>
    <row r="176" spans="1:13">
      <c r="A176">
        <v>175</v>
      </c>
      <c r="B176">
        <v>15.27</v>
      </c>
      <c r="C176">
        <v>15.27</v>
      </c>
      <c r="D176">
        <v>61.510002613067599</v>
      </c>
      <c r="E176">
        <v>37.299999594688401</v>
      </c>
      <c r="F176">
        <v>32.940000295639003</v>
      </c>
      <c r="G176" t="s">
        <v>389</v>
      </c>
      <c r="H176" t="s">
        <v>390</v>
      </c>
      <c r="I176" t="s">
        <v>14</v>
      </c>
      <c r="J176">
        <v>10</v>
      </c>
      <c r="K176" t="s">
        <v>1078</v>
      </c>
      <c r="L176" t="s">
        <v>1437</v>
      </c>
      <c r="M176" t="s">
        <v>1438</v>
      </c>
    </row>
    <row r="177" spans="1:13">
      <c r="A177">
        <v>176</v>
      </c>
      <c r="B177">
        <v>15.25</v>
      </c>
      <c r="C177">
        <v>15.25</v>
      </c>
      <c r="D177">
        <v>66.670000553131104</v>
      </c>
      <c r="E177">
        <v>44.699999690055797</v>
      </c>
      <c r="F177">
        <v>42.800000309944203</v>
      </c>
      <c r="G177" t="s">
        <v>319</v>
      </c>
      <c r="H177" t="s">
        <v>320</v>
      </c>
      <c r="I177" t="s">
        <v>14</v>
      </c>
      <c r="J177">
        <v>12</v>
      </c>
      <c r="K177" t="s">
        <v>1059</v>
      </c>
      <c r="L177" t="s">
        <v>1367</v>
      </c>
      <c r="M177" t="s">
        <v>1368</v>
      </c>
    </row>
    <row r="178" spans="1:13">
      <c r="A178">
        <v>177</v>
      </c>
      <c r="B178">
        <v>15.22</v>
      </c>
      <c r="C178">
        <v>15.22</v>
      </c>
      <c r="D178">
        <v>72.860002517700195</v>
      </c>
      <c r="E178">
        <v>64.289999008178697</v>
      </c>
      <c r="F178">
        <v>64.289999008178697</v>
      </c>
      <c r="G178" t="s">
        <v>309</v>
      </c>
      <c r="H178" t="s">
        <v>310</v>
      </c>
      <c r="I178" t="s">
        <v>14</v>
      </c>
      <c r="J178">
        <v>11</v>
      </c>
      <c r="K178" t="s">
        <v>1059</v>
      </c>
      <c r="L178" t="s">
        <v>1357</v>
      </c>
      <c r="M178" t="s">
        <v>1358</v>
      </c>
    </row>
    <row r="179" spans="1:13">
      <c r="A179">
        <v>178</v>
      </c>
      <c r="B179">
        <v>15.11</v>
      </c>
      <c r="C179">
        <v>15.11</v>
      </c>
      <c r="D179">
        <v>34.400001168251002</v>
      </c>
      <c r="E179">
        <v>25.529998540878299</v>
      </c>
      <c r="F179">
        <v>25.529998540878299</v>
      </c>
      <c r="G179" t="s">
        <v>387</v>
      </c>
      <c r="H179" t="s">
        <v>388</v>
      </c>
      <c r="I179" t="s">
        <v>14</v>
      </c>
      <c r="J179">
        <v>9</v>
      </c>
      <c r="K179" t="s">
        <v>1059</v>
      </c>
      <c r="L179" t="s">
        <v>1435</v>
      </c>
      <c r="M179" t="s">
        <v>1436</v>
      </c>
    </row>
    <row r="180" spans="1:13">
      <c r="A180">
        <v>179</v>
      </c>
      <c r="B180">
        <v>15.09</v>
      </c>
      <c r="C180">
        <v>15.09</v>
      </c>
      <c r="D180">
        <v>35.699999332428</v>
      </c>
      <c r="E180">
        <v>26.539999246597301</v>
      </c>
      <c r="F180">
        <v>23.3400002121925</v>
      </c>
      <c r="G180" t="s">
        <v>205</v>
      </c>
      <c r="H180" t="s">
        <v>206</v>
      </c>
      <c r="I180" t="s">
        <v>14</v>
      </c>
      <c r="J180">
        <v>9</v>
      </c>
      <c r="K180" t="s">
        <v>1059</v>
      </c>
      <c r="L180" t="s">
        <v>1253</v>
      </c>
      <c r="M180" t="s">
        <v>1254</v>
      </c>
    </row>
    <row r="181" spans="1:13">
      <c r="A181">
        <v>180</v>
      </c>
      <c r="B181">
        <v>15.04</v>
      </c>
      <c r="C181">
        <v>15.05</v>
      </c>
      <c r="D181">
        <v>58.749997615814202</v>
      </c>
      <c r="E181">
        <v>52.189999818801901</v>
      </c>
      <c r="F181">
        <v>31.5600007772446</v>
      </c>
      <c r="G181" t="s">
        <v>141</v>
      </c>
      <c r="H181" t="s">
        <v>142</v>
      </c>
      <c r="I181" t="s">
        <v>14</v>
      </c>
      <c r="J181">
        <v>9</v>
      </c>
      <c r="K181" t="s">
        <v>1059</v>
      </c>
      <c r="L181" t="s">
        <v>1189</v>
      </c>
      <c r="M181" t="s">
        <v>1190</v>
      </c>
    </row>
    <row r="182" spans="1:13">
      <c r="A182">
        <v>181</v>
      </c>
      <c r="B182">
        <v>14.94</v>
      </c>
      <c r="C182">
        <v>14.94</v>
      </c>
      <c r="D182">
        <v>67.489999532699599</v>
      </c>
      <c r="E182">
        <v>54.320001602172901</v>
      </c>
      <c r="F182">
        <v>48.559999465942397</v>
      </c>
      <c r="G182" t="s">
        <v>275</v>
      </c>
      <c r="H182" t="s">
        <v>276</v>
      </c>
      <c r="I182" t="s">
        <v>14</v>
      </c>
      <c r="J182">
        <v>8</v>
      </c>
      <c r="K182" t="s">
        <v>1059</v>
      </c>
      <c r="L182" t="s">
        <v>1323</v>
      </c>
      <c r="M182" t="s">
        <v>1324</v>
      </c>
    </row>
    <row r="183" spans="1:13">
      <c r="A183">
        <v>182</v>
      </c>
      <c r="B183">
        <v>14.91</v>
      </c>
      <c r="C183">
        <v>14.91</v>
      </c>
      <c r="D183">
        <v>43.479999899864197</v>
      </c>
      <c r="E183">
        <v>30.019998550415</v>
      </c>
      <c r="F183">
        <v>24.429999291896799</v>
      </c>
      <c r="G183" t="s">
        <v>281</v>
      </c>
      <c r="H183" t="s">
        <v>282</v>
      </c>
      <c r="I183" t="s">
        <v>14</v>
      </c>
      <c r="J183">
        <v>8</v>
      </c>
      <c r="K183" t="s">
        <v>1059</v>
      </c>
      <c r="L183" t="s">
        <v>1329</v>
      </c>
      <c r="M183" t="s">
        <v>1330</v>
      </c>
    </row>
    <row r="184" spans="1:13">
      <c r="A184">
        <v>183</v>
      </c>
      <c r="B184">
        <v>14.89</v>
      </c>
      <c r="C184">
        <v>14.89</v>
      </c>
      <c r="D184">
        <v>60.290002822875998</v>
      </c>
      <c r="E184">
        <v>51.959997415542603</v>
      </c>
      <c r="F184">
        <v>51.959997415542603</v>
      </c>
      <c r="G184" t="s">
        <v>3241</v>
      </c>
      <c r="H184" t="s">
        <v>3242</v>
      </c>
      <c r="I184" t="s">
        <v>14</v>
      </c>
      <c r="J184">
        <v>12</v>
      </c>
      <c r="K184" t="s">
        <v>1059</v>
      </c>
      <c r="L184" t="s">
        <v>3243</v>
      </c>
      <c r="M184" t="s">
        <v>3244</v>
      </c>
    </row>
    <row r="185" spans="1:13">
      <c r="A185">
        <v>184</v>
      </c>
      <c r="B185">
        <v>14.63</v>
      </c>
      <c r="C185">
        <v>14.63</v>
      </c>
      <c r="D185">
        <v>20.890000462532001</v>
      </c>
      <c r="E185">
        <v>16.709999740123699</v>
      </c>
      <c r="F185">
        <v>15.4599994421005</v>
      </c>
      <c r="G185" t="s">
        <v>2571</v>
      </c>
      <c r="H185" t="s">
        <v>2572</v>
      </c>
      <c r="I185" t="s">
        <v>14</v>
      </c>
      <c r="J185">
        <v>8</v>
      </c>
      <c r="K185" t="s">
        <v>1059</v>
      </c>
      <c r="L185" t="s">
        <v>2573</v>
      </c>
      <c r="M185" t="s">
        <v>2574</v>
      </c>
    </row>
    <row r="186" spans="1:13">
      <c r="A186">
        <v>185</v>
      </c>
      <c r="B186">
        <v>14.53</v>
      </c>
      <c r="C186">
        <v>14.53</v>
      </c>
      <c r="D186">
        <v>51.759999990463299</v>
      </c>
      <c r="E186">
        <v>45.489999651908903</v>
      </c>
      <c r="F186">
        <v>29.8000007867813</v>
      </c>
      <c r="G186" t="s">
        <v>245</v>
      </c>
      <c r="H186" t="s">
        <v>246</v>
      </c>
      <c r="I186" t="s">
        <v>14</v>
      </c>
      <c r="J186">
        <v>7</v>
      </c>
      <c r="K186" t="s">
        <v>1059</v>
      </c>
      <c r="L186" t="s">
        <v>1293</v>
      </c>
      <c r="M186" t="s">
        <v>1294</v>
      </c>
    </row>
    <row r="187" spans="1:13">
      <c r="A187">
        <v>186</v>
      </c>
      <c r="B187">
        <v>14.51</v>
      </c>
      <c r="C187">
        <v>14.51</v>
      </c>
      <c r="D187">
        <v>55.140000581741297</v>
      </c>
      <c r="E187">
        <v>34.950000047683702</v>
      </c>
      <c r="F187">
        <v>27.289998531341599</v>
      </c>
      <c r="G187" t="s">
        <v>223</v>
      </c>
      <c r="H187" t="s">
        <v>224</v>
      </c>
      <c r="I187" t="s">
        <v>14</v>
      </c>
      <c r="J187">
        <v>11</v>
      </c>
      <c r="K187" t="s">
        <v>1059</v>
      </c>
      <c r="L187" t="s">
        <v>1271</v>
      </c>
      <c r="M187" t="s">
        <v>1272</v>
      </c>
    </row>
    <row r="188" spans="1:13">
      <c r="A188">
        <v>187</v>
      </c>
      <c r="B188">
        <v>14.46</v>
      </c>
      <c r="C188">
        <v>14.46</v>
      </c>
      <c r="D188">
        <v>62.959998846054098</v>
      </c>
      <c r="E188">
        <v>62.959998846054098</v>
      </c>
      <c r="F188">
        <v>54.070001840591402</v>
      </c>
      <c r="G188" t="s">
        <v>842</v>
      </c>
      <c r="H188" t="s">
        <v>843</v>
      </c>
      <c r="I188" t="s">
        <v>14</v>
      </c>
      <c r="J188">
        <v>18</v>
      </c>
      <c r="K188" t="s">
        <v>1059</v>
      </c>
      <c r="L188" t="s">
        <v>1889</v>
      </c>
      <c r="M188" t="s">
        <v>1890</v>
      </c>
    </row>
    <row r="189" spans="1:13">
      <c r="A189">
        <v>188</v>
      </c>
      <c r="B189">
        <v>14.36</v>
      </c>
      <c r="C189">
        <v>15.37</v>
      </c>
      <c r="D189">
        <v>31.310001015663101</v>
      </c>
      <c r="E189">
        <v>18.760000169277198</v>
      </c>
      <c r="F189">
        <v>17.039999365806601</v>
      </c>
      <c r="G189" t="s">
        <v>4555</v>
      </c>
      <c r="H189" t="s">
        <v>4556</v>
      </c>
      <c r="I189" t="s">
        <v>14</v>
      </c>
      <c r="J189">
        <v>10</v>
      </c>
      <c r="K189" t="s">
        <v>1059</v>
      </c>
      <c r="L189" t="s">
        <v>13365</v>
      </c>
      <c r="M189" t="s">
        <v>13366</v>
      </c>
    </row>
    <row r="190" spans="1:13">
      <c r="A190">
        <v>189</v>
      </c>
      <c r="B190">
        <v>14.33</v>
      </c>
      <c r="C190">
        <v>14.33</v>
      </c>
      <c r="D190">
        <v>41.460001468658398</v>
      </c>
      <c r="E190">
        <v>32.409998774528503</v>
      </c>
      <c r="F190">
        <v>32.409998774528503</v>
      </c>
      <c r="G190" t="s">
        <v>2295</v>
      </c>
      <c r="H190" t="s">
        <v>2296</v>
      </c>
      <c r="I190" t="s">
        <v>14</v>
      </c>
      <c r="J190">
        <v>9</v>
      </c>
      <c r="K190" t="s">
        <v>1059</v>
      </c>
      <c r="L190" t="s">
        <v>2297</v>
      </c>
      <c r="M190" t="s">
        <v>2298</v>
      </c>
    </row>
    <row r="191" spans="1:13">
      <c r="A191">
        <v>190</v>
      </c>
      <c r="B191">
        <v>14.31</v>
      </c>
      <c r="C191">
        <v>14.31</v>
      </c>
      <c r="D191">
        <v>50.150001049041698</v>
      </c>
      <c r="E191">
        <v>42.340001463890097</v>
      </c>
      <c r="F191">
        <v>38.139998912811301</v>
      </c>
      <c r="G191" t="s">
        <v>1015</v>
      </c>
      <c r="H191" t="s">
        <v>1016</v>
      </c>
      <c r="I191" t="s">
        <v>14</v>
      </c>
      <c r="J191">
        <v>17</v>
      </c>
      <c r="K191" t="s">
        <v>1059</v>
      </c>
      <c r="L191" t="s">
        <v>2063</v>
      </c>
      <c r="M191" t="s">
        <v>2064</v>
      </c>
    </row>
    <row r="192" spans="1:13">
      <c r="A192">
        <v>191</v>
      </c>
      <c r="B192">
        <v>14.24</v>
      </c>
      <c r="C192">
        <v>14.32</v>
      </c>
      <c r="D192">
        <v>22.3399996757507</v>
      </c>
      <c r="E192">
        <v>15.8000007271767</v>
      </c>
      <c r="F192">
        <v>11.1699998378754</v>
      </c>
      <c r="G192" t="s">
        <v>2229</v>
      </c>
      <c r="H192" t="s">
        <v>2230</v>
      </c>
      <c r="I192" t="s">
        <v>14</v>
      </c>
      <c r="J192">
        <v>33</v>
      </c>
      <c r="K192" t="s">
        <v>1059</v>
      </c>
      <c r="L192" t="s">
        <v>2231</v>
      </c>
      <c r="M192" t="s">
        <v>2232</v>
      </c>
    </row>
    <row r="193" spans="1:13">
      <c r="A193">
        <v>192</v>
      </c>
      <c r="B193">
        <v>14.17</v>
      </c>
      <c r="C193">
        <v>14.32</v>
      </c>
      <c r="D193">
        <v>17.749999463558201</v>
      </c>
      <c r="E193">
        <v>7.2810001671314204</v>
      </c>
      <c r="F193">
        <v>6.6119998693466204</v>
      </c>
      <c r="G193" t="s">
        <v>521</v>
      </c>
      <c r="H193" t="s">
        <v>522</v>
      </c>
      <c r="I193" t="s">
        <v>14</v>
      </c>
      <c r="J193">
        <v>8</v>
      </c>
      <c r="K193" t="s">
        <v>1059</v>
      </c>
      <c r="L193" t="s">
        <v>1569</v>
      </c>
      <c r="M193" t="s">
        <v>1570</v>
      </c>
    </row>
    <row r="194" spans="1:13">
      <c r="A194">
        <v>193</v>
      </c>
      <c r="B194">
        <v>14.08</v>
      </c>
      <c r="C194">
        <v>14.09</v>
      </c>
      <c r="D194">
        <v>25.769999623298599</v>
      </c>
      <c r="E194">
        <v>14.210000634193401</v>
      </c>
      <c r="F194">
        <v>14.210000634193401</v>
      </c>
      <c r="G194" t="s">
        <v>676</v>
      </c>
      <c r="H194" t="s">
        <v>677</v>
      </c>
      <c r="I194" t="s">
        <v>14</v>
      </c>
      <c r="J194">
        <v>7</v>
      </c>
      <c r="K194" t="s">
        <v>1059</v>
      </c>
      <c r="L194" t="s">
        <v>1723</v>
      </c>
      <c r="M194" t="s">
        <v>1724</v>
      </c>
    </row>
    <row r="195" spans="1:13">
      <c r="A195">
        <v>194</v>
      </c>
      <c r="B195">
        <v>14.07</v>
      </c>
      <c r="C195">
        <v>14.35</v>
      </c>
      <c r="D195">
        <v>39.8400008678436</v>
      </c>
      <c r="E195">
        <v>33.980000019073501</v>
      </c>
      <c r="F195">
        <v>31.25</v>
      </c>
      <c r="G195" t="s">
        <v>419</v>
      </c>
      <c r="H195" t="s">
        <v>420</v>
      </c>
      <c r="I195" t="s">
        <v>14</v>
      </c>
      <c r="J195">
        <v>9</v>
      </c>
      <c r="K195" t="s">
        <v>1059</v>
      </c>
      <c r="L195" t="s">
        <v>1467</v>
      </c>
      <c r="M195" t="s">
        <v>1468</v>
      </c>
    </row>
    <row r="196" spans="1:13">
      <c r="A196">
        <v>195</v>
      </c>
      <c r="B196">
        <v>13.96</v>
      </c>
      <c r="C196">
        <v>13.96</v>
      </c>
      <c r="D196">
        <v>81.25</v>
      </c>
      <c r="E196">
        <v>56.25</v>
      </c>
      <c r="F196">
        <v>46.880000829696698</v>
      </c>
      <c r="G196" t="s">
        <v>397</v>
      </c>
      <c r="H196" t="s">
        <v>398</v>
      </c>
      <c r="I196" t="s">
        <v>14</v>
      </c>
      <c r="J196">
        <v>8</v>
      </c>
      <c r="K196" t="s">
        <v>1059</v>
      </c>
      <c r="L196" t="s">
        <v>1445</v>
      </c>
      <c r="M196" t="s">
        <v>1446</v>
      </c>
    </row>
    <row r="197" spans="1:13">
      <c r="A197">
        <v>196</v>
      </c>
      <c r="B197">
        <v>13.83</v>
      </c>
      <c r="C197">
        <v>13.92</v>
      </c>
      <c r="D197">
        <v>49.889999628067002</v>
      </c>
      <c r="E197">
        <v>31.8500012159348</v>
      </c>
      <c r="F197">
        <v>25.900000333786</v>
      </c>
      <c r="G197" t="s">
        <v>3382</v>
      </c>
      <c r="H197" t="s">
        <v>3383</v>
      </c>
      <c r="I197" t="s">
        <v>14</v>
      </c>
      <c r="J197">
        <v>7</v>
      </c>
      <c r="K197" t="s">
        <v>1059</v>
      </c>
      <c r="L197" t="s">
        <v>3384</v>
      </c>
      <c r="M197" t="s">
        <v>3385</v>
      </c>
    </row>
    <row r="198" spans="1:13">
      <c r="A198">
        <v>197</v>
      </c>
      <c r="B198">
        <v>13.79</v>
      </c>
      <c r="C198">
        <v>13.79</v>
      </c>
      <c r="D198">
        <v>42.8600013256073</v>
      </c>
      <c r="E198">
        <v>39.120000600814798</v>
      </c>
      <c r="F198">
        <v>36.730000376701398</v>
      </c>
      <c r="G198" t="s">
        <v>343</v>
      </c>
      <c r="H198" t="s">
        <v>344</v>
      </c>
      <c r="I198" t="s">
        <v>14</v>
      </c>
      <c r="J198">
        <v>10</v>
      </c>
      <c r="K198" t="s">
        <v>1059</v>
      </c>
      <c r="L198" t="s">
        <v>1391</v>
      </c>
      <c r="M198" t="s">
        <v>1392</v>
      </c>
    </row>
    <row r="199" spans="1:13">
      <c r="A199">
        <v>198</v>
      </c>
      <c r="B199">
        <v>13.73</v>
      </c>
      <c r="C199">
        <v>13.73</v>
      </c>
      <c r="D199">
        <v>47.729998826980598</v>
      </c>
      <c r="E199">
        <v>43.2000011205673</v>
      </c>
      <c r="F199">
        <v>35.949999094009399</v>
      </c>
      <c r="G199" t="s">
        <v>10798</v>
      </c>
      <c r="H199" t="s">
        <v>10799</v>
      </c>
      <c r="I199" t="s">
        <v>14</v>
      </c>
      <c r="J199">
        <v>7</v>
      </c>
      <c r="K199" t="s">
        <v>1059</v>
      </c>
      <c r="L199" t="s">
        <v>10800</v>
      </c>
      <c r="M199" t="s">
        <v>10801</v>
      </c>
    </row>
    <row r="200" spans="1:13">
      <c r="A200">
        <v>199</v>
      </c>
      <c r="B200">
        <v>13.65</v>
      </c>
      <c r="C200">
        <v>13.65</v>
      </c>
      <c r="D200">
        <v>59.310001134872401</v>
      </c>
      <c r="E200">
        <v>54.479998350143397</v>
      </c>
      <c r="F200">
        <v>54.479998350143397</v>
      </c>
      <c r="G200" t="s">
        <v>3176</v>
      </c>
      <c r="H200" t="s">
        <v>3177</v>
      </c>
      <c r="I200" t="s">
        <v>14</v>
      </c>
      <c r="J200">
        <v>9</v>
      </c>
      <c r="K200" t="s">
        <v>1078</v>
      </c>
      <c r="L200" t="s">
        <v>3178</v>
      </c>
      <c r="M200" t="s">
        <v>3179</v>
      </c>
    </row>
    <row r="201" spans="1:13">
      <c r="A201">
        <v>200</v>
      </c>
      <c r="B201">
        <v>13.62</v>
      </c>
      <c r="C201">
        <v>13.62</v>
      </c>
      <c r="D201">
        <v>49.140000343322797</v>
      </c>
      <c r="E201">
        <v>38.289999961852999</v>
      </c>
      <c r="F201">
        <v>32.859998941421502</v>
      </c>
      <c r="G201" t="s">
        <v>3223</v>
      </c>
      <c r="H201" t="s">
        <v>3224</v>
      </c>
      <c r="I201" t="s">
        <v>14</v>
      </c>
      <c r="J201">
        <v>8</v>
      </c>
      <c r="K201" t="s">
        <v>1059</v>
      </c>
      <c r="L201" t="s">
        <v>3225</v>
      </c>
      <c r="M201" t="s">
        <v>3226</v>
      </c>
    </row>
    <row r="202" spans="1:13">
      <c r="A202">
        <v>201</v>
      </c>
      <c r="B202">
        <v>13.6</v>
      </c>
      <c r="C202">
        <v>13.6</v>
      </c>
      <c r="D202">
        <v>49.739998579025297</v>
      </c>
      <c r="E202">
        <v>34.099999070167499</v>
      </c>
      <c r="F202">
        <v>31.5400004386902</v>
      </c>
      <c r="G202" t="s">
        <v>3808</v>
      </c>
      <c r="H202" t="s">
        <v>3809</v>
      </c>
      <c r="I202" t="s">
        <v>14</v>
      </c>
      <c r="J202">
        <v>7</v>
      </c>
      <c r="K202" t="s">
        <v>1059</v>
      </c>
      <c r="L202" t="s">
        <v>10124</v>
      </c>
      <c r="M202" t="s">
        <v>10911</v>
      </c>
    </row>
    <row r="203" spans="1:13">
      <c r="A203">
        <v>202</v>
      </c>
      <c r="B203">
        <v>13.56</v>
      </c>
      <c r="C203">
        <v>39.58</v>
      </c>
      <c r="D203">
        <v>46.930000185966499</v>
      </c>
      <c r="E203">
        <v>44.479998946189902</v>
      </c>
      <c r="F203">
        <v>34.970000386238098</v>
      </c>
      <c r="G203" t="s">
        <v>3359</v>
      </c>
      <c r="H203" t="s">
        <v>3360</v>
      </c>
      <c r="I203" t="s">
        <v>14</v>
      </c>
      <c r="J203">
        <v>26</v>
      </c>
      <c r="K203" t="s">
        <v>1078</v>
      </c>
      <c r="L203" t="s">
        <v>3361</v>
      </c>
      <c r="M203" t="s">
        <v>3362</v>
      </c>
    </row>
    <row r="204" spans="1:13">
      <c r="A204">
        <v>203</v>
      </c>
      <c r="B204">
        <v>13.5</v>
      </c>
      <c r="C204">
        <v>13.56</v>
      </c>
      <c r="D204">
        <v>56.040000915527301</v>
      </c>
      <c r="E204">
        <v>54.030001163482702</v>
      </c>
      <c r="F204">
        <v>46.309998631477399</v>
      </c>
      <c r="G204" t="s">
        <v>10430</v>
      </c>
      <c r="H204" t="s">
        <v>10431</v>
      </c>
      <c r="I204" t="s">
        <v>14</v>
      </c>
      <c r="J204">
        <v>8</v>
      </c>
      <c r="K204" t="s">
        <v>1059</v>
      </c>
      <c r="L204" t="s">
        <v>10432</v>
      </c>
      <c r="M204" t="s">
        <v>10433</v>
      </c>
    </row>
    <row r="205" spans="1:13">
      <c r="A205">
        <v>204</v>
      </c>
      <c r="B205">
        <v>13.46</v>
      </c>
      <c r="C205">
        <v>13.48</v>
      </c>
      <c r="D205">
        <v>35.379999876022303</v>
      </c>
      <c r="E205">
        <v>28.2099992036819</v>
      </c>
      <c r="F205">
        <v>28.2099992036819</v>
      </c>
      <c r="G205" t="s">
        <v>549</v>
      </c>
      <c r="H205" t="s">
        <v>550</v>
      </c>
      <c r="I205" t="s">
        <v>14</v>
      </c>
      <c r="J205">
        <v>9</v>
      </c>
      <c r="K205" t="s">
        <v>1059</v>
      </c>
      <c r="L205" t="s">
        <v>1597</v>
      </c>
      <c r="M205" t="s">
        <v>1598</v>
      </c>
    </row>
    <row r="206" spans="1:13">
      <c r="A206">
        <v>205</v>
      </c>
      <c r="B206">
        <v>13.37</v>
      </c>
      <c r="C206">
        <v>13.37</v>
      </c>
      <c r="D206">
        <v>68.339997529983506</v>
      </c>
      <c r="E206">
        <v>57.789999246597297</v>
      </c>
      <c r="F206">
        <v>46.230000257492101</v>
      </c>
      <c r="G206" t="s">
        <v>333</v>
      </c>
      <c r="H206" t="s">
        <v>334</v>
      </c>
      <c r="I206" t="s">
        <v>14</v>
      </c>
      <c r="J206">
        <v>12</v>
      </c>
      <c r="K206" t="s">
        <v>1059</v>
      </c>
      <c r="L206" t="s">
        <v>1381</v>
      </c>
      <c r="M206" t="s">
        <v>1382</v>
      </c>
    </row>
    <row r="207" spans="1:13">
      <c r="A207">
        <v>206</v>
      </c>
      <c r="B207">
        <v>13.25</v>
      </c>
      <c r="C207">
        <v>13.25</v>
      </c>
      <c r="D207">
        <v>49.480000138282797</v>
      </c>
      <c r="E207">
        <v>38.409999012947097</v>
      </c>
      <c r="F207">
        <v>34.950000047683702</v>
      </c>
      <c r="G207" t="s">
        <v>597</v>
      </c>
      <c r="H207" t="s">
        <v>598</v>
      </c>
      <c r="I207" t="s">
        <v>14</v>
      </c>
      <c r="J207">
        <v>8</v>
      </c>
      <c r="K207" t="s">
        <v>1059</v>
      </c>
      <c r="L207" t="s">
        <v>1645</v>
      </c>
      <c r="M207" t="s">
        <v>1646</v>
      </c>
    </row>
    <row r="208" spans="1:13">
      <c r="A208">
        <v>207</v>
      </c>
      <c r="B208">
        <v>13.02</v>
      </c>
      <c r="C208">
        <v>21.09</v>
      </c>
      <c r="D208">
        <v>50.919997692108197</v>
      </c>
      <c r="E208">
        <v>43.1699991226196</v>
      </c>
      <c r="F208">
        <v>43.1699991226196</v>
      </c>
      <c r="G208" t="s">
        <v>645</v>
      </c>
      <c r="H208" t="s">
        <v>646</v>
      </c>
      <c r="I208" t="s">
        <v>14</v>
      </c>
      <c r="J208">
        <v>15</v>
      </c>
      <c r="K208" t="s">
        <v>1059</v>
      </c>
      <c r="L208" t="s">
        <v>1693</v>
      </c>
      <c r="M208" t="s">
        <v>1694</v>
      </c>
    </row>
    <row r="209" spans="1:13">
      <c r="A209">
        <v>208</v>
      </c>
      <c r="B209">
        <v>12.98</v>
      </c>
      <c r="C209">
        <v>12.98</v>
      </c>
      <c r="D209">
        <v>67.809998989105196</v>
      </c>
      <c r="E209">
        <v>48.969998955726602</v>
      </c>
      <c r="F209">
        <v>42.120000720024102</v>
      </c>
      <c r="G209" t="s">
        <v>283</v>
      </c>
      <c r="H209" t="s">
        <v>284</v>
      </c>
      <c r="I209" t="s">
        <v>14</v>
      </c>
      <c r="J209">
        <v>7</v>
      </c>
      <c r="K209" t="s">
        <v>1078</v>
      </c>
      <c r="L209" t="s">
        <v>1331</v>
      </c>
      <c r="M209" t="s">
        <v>1332</v>
      </c>
    </row>
    <row r="210" spans="1:13">
      <c r="A210">
        <v>209</v>
      </c>
      <c r="B210">
        <v>12.91</v>
      </c>
      <c r="C210">
        <v>12.91</v>
      </c>
      <c r="D210">
        <v>54.309999942779498</v>
      </c>
      <c r="E210">
        <v>46.340000629424999</v>
      </c>
      <c r="F210">
        <v>31.25</v>
      </c>
      <c r="G210" t="s">
        <v>187</v>
      </c>
      <c r="H210" t="s">
        <v>188</v>
      </c>
      <c r="I210" t="s">
        <v>14</v>
      </c>
      <c r="J210">
        <v>19</v>
      </c>
      <c r="K210" t="s">
        <v>1059</v>
      </c>
      <c r="L210" t="s">
        <v>1235</v>
      </c>
      <c r="M210" t="s">
        <v>1236</v>
      </c>
    </row>
    <row r="211" spans="1:13">
      <c r="A211">
        <v>210</v>
      </c>
      <c r="B211">
        <v>12.82</v>
      </c>
      <c r="C211">
        <v>12.87</v>
      </c>
      <c r="D211">
        <v>47.9499995708466</v>
      </c>
      <c r="E211">
        <v>34.380000829696698</v>
      </c>
      <c r="F211">
        <v>32.490000128745997</v>
      </c>
      <c r="G211" t="s">
        <v>2169</v>
      </c>
      <c r="H211" t="s">
        <v>576</v>
      </c>
      <c r="I211" t="s">
        <v>14</v>
      </c>
      <c r="J211">
        <v>7</v>
      </c>
      <c r="K211" t="s">
        <v>1059</v>
      </c>
      <c r="L211" t="s">
        <v>2170</v>
      </c>
      <c r="M211" t="s">
        <v>2171</v>
      </c>
    </row>
    <row r="212" spans="1:13">
      <c r="A212">
        <v>211</v>
      </c>
      <c r="B212">
        <v>12.66</v>
      </c>
      <c r="C212">
        <v>12.66</v>
      </c>
      <c r="D212">
        <v>12.860000133514401</v>
      </c>
      <c r="E212">
        <v>5.8139998465776399</v>
      </c>
      <c r="F212">
        <v>5.5360000580549196</v>
      </c>
      <c r="G212" t="s">
        <v>7996</v>
      </c>
      <c r="H212" t="s">
        <v>7997</v>
      </c>
      <c r="I212" t="s">
        <v>14</v>
      </c>
      <c r="J212">
        <v>8</v>
      </c>
      <c r="K212" t="s">
        <v>1059</v>
      </c>
      <c r="L212" t="s">
        <v>7998</v>
      </c>
      <c r="M212" t="s">
        <v>7999</v>
      </c>
    </row>
    <row r="213" spans="1:13">
      <c r="A213">
        <v>212</v>
      </c>
      <c r="B213">
        <v>12.61</v>
      </c>
      <c r="C213">
        <v>12.69</v>
      </c>
      <c r="D213">
        <v>51.709997653961203</v>
      </c>
      <c r="E213">
        <v>39.039999246597297</v>
      </c>
      <c r="F213">
        <v>31.510001420974699</v>
      </c>
      <c r="G213" t="s">
        <v>2779</v>
      </c>
      <c r="H213" t="s">
        <v>2780</v>
      </c>
      <c r="I213" t="s">
        <v>14</v>
      </c>
      <c r="J213">
        <v>7</v>
      </c>
      <c r="K213" t="s">
        <v>1078</v>
      </c>
      <c r="L213" t="s">
        <v>2781</v>
      </c>
      <c r="M213" t="s">
        <v>2782</v>
      </c>
    </row>
    <row r="214" spans="1:13">
      <c r="A214">
        <v>213</v>
      </c>
      <c r="B214">
        <v>12.57</v>
      </c>
      <c r="C214">
        <v>12.57</v>
      </c>
      <c r="D214">
        <v>21.179999411106099</v>
      </c>
      <c r="E214">
        <v>13.799999654293099</v>
      </c>
      <c r="F214">
        <v>7.7009998261928603</v>
      </c>
      <c r="G214" t="s">
        <v>2866</v>
      </c>
      <c r="H214" t="s">
        <v>2867</v>
      </c>
      <c r="I214" t="s">
        <v>14</v>
      </c>
      <c r="J214">
        <v>9</v>
      </c>
      <c r="K214" t="s">
        <v>1078</v>
      </c>
      <c r="L214" t="s">
        <v>2868</v>
      </c>
      <c r="M214" t="s">
        <v>2869</v>
      </c>
    </row>
    <row r="215" spans="1:13">
      <c r="A215">
        <v>214</v>
      </c>
      <c r="B215">
        <v>12.56</v>
      </c>
      <c r="C215">
        <v>12.57</v>
      </c>
      <c r="D215">
        <v>37.549999356269801</v>
      </c>
      <c r="E215">
        <v>24.1400003433228</v>
      </c>
      <c r="F215">
        <v>24.1400003433228</v>
      </c>
      <c r="G215" t="s">
        <v>399</v>
      </c>
      <c r="H215" t="s">
        <v>400</v>
      </c>
      <c r="I215" t="s">
        <v>14</v>
      </c>
      <c r="J215">
        <v>7</v>
      </c>
      <c r="K215" t="s">
        <v>1059</v>
      </c>
      <c r="L215" t="s">
        <v>1447</v>
      </c>
      <c r="M215" t="s">
        <v>1448</v>
      </c>
    </row>
    <row r="216" spans="1:13">
      <c r="A216">
        <v>215</v>
      </c>
      <c r="B216">
        <v>12.48</v>
      </c>
      <c r="C216">
        <v>12.52</v>
      </c>
      <c r="D216">
        <v>44.830000400543199</v>
      </c>
      <c r="E216">
        <v>44.400000572204597</v>
      </c>
      <c r="F216">
        <v>29.309999942779498</v>
      </c>
      <c r="G216" t="s">
        <v>4154</v>
      </c>
      <c r="H216" t="s">
        <v>4155</v>
      </c>
      <c r="I216" t="s">
        <v>14</v>
      </c>
      <c r="J216">
        <v>9</v>
      </c>
      <c r="K216" t="s">
        <v>1078</v>
      </c>
      <c r="L216" t="s">
        <v>8142</v>
      </c>
      <c r="M216" t="s">
        <v>8143</v>
      </c>
    </row>
    <row r="217" spans="1:13">
      <c r="A217">
        <v>216</v>
      </c>
      <c r="B217">
        <v>12.34</v>
      </c>
      <c r="C217">
        <v>12.34</v>
      </c>
      <c r="D217">
        <v>35.1599991321564</v>
      </c>
      <c r="E217">
        <v>28.2099992036819</v>
      </c>
      <c r="F217">
        <v>26.5300005674362</v>
      </c>
      <c r="G217" t="s">
        <v>682</v>
      </c>
      <c r="H217" t="s">
        <v>683</v>
      </c>
      <c r="I217" t="s">
        <v>14</v>
      </c>
      <c r="J217">
        <v>8</v>
      </c>
      <c r="K217" t="s">
        <v>1059</v>
      </c>
      <c r="L217" t="s">
        <v>1729</v>
      </c>
      <c r="M217" t="s">
        <v>1730</v>
      </c>
    </row>
    <row r="218" spans="1:13">
      <c r="A218">
        <v>217</v>
      </c>
      <c r="B218">
        <v>12.26</v>
      </c>
      <c r="C218">
        <v>12.28</v>
      </c>
      <c r="D218">
        <v>21.1600005626678</v>
      </c>
      <c r="E218">
        <v>9.4489999115467107</v>
      </c>
      <c r="F218">
        <v>8.7600000202655792</v>
      </c>
      <c r="G218" t="s">
        <v>265</v>
      </c>
      <c r="H218" t="s">
        <v>266</v>
      </c>
      <c r="I218" t="s">
        <v>14</v>
      </c>
      <c r="J218">
        <v>6</v>
      </c>
      <c r="K218" t="s">
        <v>1059</v>
      </c>
      <c r="L218" t="s">
        <v>1313</v>
      </c>
      <c r="M218" t="s">
        <v>1314</v>
      </c>
    </row>
    <row r="219" spans="1:13">
      <c r="A219">
        <v>218</v>
      </c>
      <c r="B219">
        <v>12.03</v>
      </c>
      <c r="C219">
        <v>12.03</v>
      </c>
      <c r="D219">
        <v>38.4600013494492</v>
      </c>
      <c r="E219">
        <v>32.229998707771301</v>
      </c>
      <c r="F219">
        <v>32.229998707771301</v>
      </c>
      <c r="G219" t="s">
        <v>3052</v>
      </c>
      <c r="H219" t="s">
        <v>3053</v>
      </c>
      <c r="I219" t="s">
        <v>14</v>
      </c>
      <c r="J219">
        <v>6</v>
      </c>
      <c r="K219" t="s">
        <v>1059</v>
      </c>
      <c r="L219" t="s">
        <v>3054</v>
      </c>
      <c r="M219" t="s">
        <v>3055</v>
      </c>
    </row>
    <row r="220" spans="1:13">
      <c r="A220">
        <v>219</v>
      </c>
      <c r="B220">
        <v>12</v>
      </c>
      <c r="C220">
        <v>12</v>
      </c>
      <c r="D220">
        <v>26.2100011110306</v>
      </c>
      <c r="E220">
        <v>10.7699997723103</v>
      </c>
      <c r="F220">
        <v>9.6459999680519104</v>
      </c>
      <c r="G220" t="s">
        <v>3894</v>
      </c>
      <c r="H220" t="s">
        <v>2244</v>
      </c>
      <c r="I220" t="s">
        <v>14</v>
      </c>
      <c r="J220">
        <v>9</v>
      </c>
      <c r="K220" t="s">
        <v>1078</v>
      </c>
      <c r="L220" t="s">
        <v>8950</v>
      </c>
      <c r="M220" t="s">
        <v>8951</v>
      </c>
    </row>
    <row r="221" spans="1:13">
      <c r="A221">
        <v>220</v>
      </c>
      <c r="B221">
        <v>11.98</v>
      </c>
      <c r="C221">
        <v>11.98</v>
      </c>
      <c r="D221">
        <v>33.050000667572</v>
      </c>
      <c r="E221">
        <v>33.050000667572</v>
      </c>
      <c r="F221">
        <v>25.099998712539701</v>
      </c>
      <c r="G221" t="s">
        <v>287</v>
      </c>
      <c r="H221" t="s">
        <v>288</v>
      </c>
      <c r="I221" t="s">
        <v>14</v>
      </c>
      <c r="J221">
        <v>6</v>
      </c>
      <c r="K221" t="s">
        <v>1059</v>
      </c>
      <c r="L221" t="s">
        <v>1335</v>
      </c>
      <c r="M221" t="s">
        <v>1336</v>
      </c>
    </row>
    <row r="222" spans="1:13">
      <c r="A222">
        <v>221</v>
      </c>
      <c r="B222">
        <v>11.91</v>
      </c>
      <c r="C222">
        <v>11.91</v>
      </c>
      <c r="D222">
        <v>33.5599988698959</v>
      </c>
      <c r="E222">
        <v>22.689999639987899</v>
      </c>
      <c r="F222">
        <v>17.3600003123283</v>
      </c>
      <c r="G222" t="s">
        <v>3813</v>
      </c>
      <c r="H222" t="s">
        <v>3814</v>
      </c>
      <c r="I222" t="s">
        <v>14</v>
      </c>
      <c r="J222">
        <v>8</v>
      </c>
      <c r="K222" t="s">
        <v>1078</v>
      </c>
      <c r="L222" t="s">
        <v>9046</v>
      </c>
      <c r="M222" t="s">
        <v>9047</v>
      </c>
    </row>
    <row r="223" spans="1:13">
      <c r="A223">
        <v>222</v>
      </c>
      <c r="B223">
        <v>11.89</v>
      </c>
      <c r="C223">
        <v>11.91</v>
      </c>
      <c r="D223">
        <v>33.9700013399124</v>
      </c>
      <c r="E223">
        <v>20.000000298023199</v>
      </c>
      <c r="F223">
        <v>13.2400006055832</v>
      </c>
      <c r="G223" t="s">
        <v>2842</v>
      </c>
      <c r="H223" t="s">
        <v>2843</v>
      </c>
      <c r="I223" t="s">
        <v>14</v>
      </c>
      <c r="J223">
        <v>10</v>
      </c>
      <c r="K223" t="s">
        <v>1078</v>
      </c>
      <c r="L223" t="s">
        <v>2844</v>
      </c>
      <c r="M223" t="s">
        <v>2845</v>
      </c>
    </row>
    <row r="224" spans="1:13">
      <c r="A224">
        <v>223</v>
      </c>
      <c r="B224">
        <v>11.85</v>
      </c>
      <c r="C224">
        <v>11.95</v>
      </c>
      <c r="D224">
        <v>19.390000402927399</v>
      </c>
      <c r="E224">
        <v>3.6090001463890098</v>
      </c>
      <c r="F224">
        <v>2.77299992740154</v>
      </c>
      <c r="G224" t="s">
        <v>353</v>
      </c>
      <c r="H224" t="s">
        <v>354</v>
      </c>
      <c r="I224" t="s">
        <v>14</v>
      </c>
      <c r="J224">
        <v>7</v>
      </c>
      <c r="K224" t="s">
        <v>1059</v>
      </c>
      <c r="L224" t="s">
        <v>1401</v>
      </c>
      <c r="M224" t="s">
        <v>1402</v>
      </c>
    </row>
    <row r="225" spans="1:13">
      <c r="A225">
        <v>224</v>
      </c>
      <c r="B225">
        <v>11.85</v>
      </c>
      <c r="C225">
        <v>11.9</v>
      </c>
      <c r="D225">
        <v>50</v>
      </c>
      <c r="E225">
        <v>37.099999189376803</v>
      </c>
      <c r="F225">
        <v>29.840001463890101</v>
      </c>
      <c r="G225" t="s">
        <v>443</v>
      </c>
      <c r="H225" t="s">
        <v>444</v>
      </c>
      <c r="I225" t="s">
        <v>14</v>
      </c>
      <c r="J225">
        <v>8</v>
      </c>
      <c r="K225" t="s">
        <v>1059</v>
      </c>
      <c r="L225" t="s">
        <v>1491</v>
      </c>
      <c r="M225" t="s">
        <v>1492</v>
      </c>
    </row>
    <row r="226" spans="1:13">
      <c r="A226">
        <v>225</v>
      </c>
      <c r="B226">
        <v>11.77</v>
      </c>
      <c r="C226">
        <v>11.77</v>
      </c>
      <c r="D226">
        <v>36.6200000047684</v>
      </c>
      <c r="E226">
        <v>21.9999998807907</v>
      </c>
      <c r="F226">
        <v>18.0600002408028</v>
      </c>
      <c r="G226" t="s">
        <v>824</v>
      </c>
      <c r="H226" t="s">
        <v>825</v>
      </c>
      <c r="I226" t="s">
        <v>14</v>
      </c>
      <c r="J226">
        <v>7</v>
      </c>
      <c r="K226" t="s">
        <v>1059</v>
      </c>
      <c r="L226" t="s">
        <v>1871</v>
      </c>
      <c r="M226" t="s">
        <v>1872</v>
      </c>
    </row>
    <row r="227" spans="1:13">
      <c r="A227">
        <v>226</v>
      </c>
      <c r="B227">
        <v>11.75</v>
      </c>
      <c r="C227">
        <v>11.87</v>
      </c>
      <c r="D227">
        <v>53.049999475479098</v>
      </c>
      <c r="E227">
        <v>49.390000104904203</v>
      </c>
      <c r="F227">
        <v>42.379999160766602</v>
      </c>
      <c r="G227" t="s">
        <v>271</v>
      </c>
      <c r="H227" t="s">
        <v>272</v>
      </c>
      <c r="I227" t="s">
        <v>14</v>
      </c>
      <c r="J227">
        <v>7</v>
      </c>
      <c r="K227" t="s">
        <v>1059</v>
      </c>
      <c r="L227" t="s">
        <v>1319</v>
      </c>
      <c r="M227" t="s">
        <v>1320</v>
      </c>
    </row>
    <row r="228" spans="1:13">
      <c r="A228">
        <v>227</v>
      </c>
      <c r="B228">
        <v>11.7</v>
      </c>
      <c r="C228">
        <v>18.46</v>
      </c>
      <c r="D228">
        <v>67.760002613067599</v>
      </c>
      <c r="E228">
        <v>43.270000815391498</v>
      </c>
      <c r="F228">
        <v>36.3299995660782</v>
      </c>
      <c r="G228" t="s">
        <v>902</v>
      </c>
      <c r="H228" t="s">
        <v>903</v>
      </c>
      <c r="I228" t="s">
        <v>14</v>
      </c>
      <c r="J228">
        <v>13</v>
      </c>
      <c r="K228" t="s">
        <v>1059</v>
      </c>
      <c r="L228" t="s">
        <v>1949</v>
      </c>
      <c r="M228" t="s">
        <v>1950</v>
      </c>
    </row>
    <row r="229" spans="1:13">
      <c r="A229">
        <v>228</v>
      </c>
      <c r="B229">
        <v>11.7</v>
      </c>
      <c r="C229">
        <v>11.7</v>
      </c>
      <c r="D229">
        <v>35.389998555183404</v>
      </c>
      <c r="E229">
        <v>20.160000026226001</v>
      </c>
      <c r="F229">
        <v>16.570000350475301</v>
      </c>
      <c r="G229" t="s">
        <v>225</v>
      </c>
      <c r="H229" t="s">
        <v>226</v>
      </c>
      <c r="I229" t="s">
        <v>14</v>
      </c>
      <c r="J229">
        <v>6</v>
      </c>
      <c r="K229" t="s">
        <v>1059</v>
      </c>
      <c r="L229" t="s">
        <v>1273</v>
      </c>
      <c r="M229" t="s">
        <v>1274</v>
      </c>
    </row>
    <row r="230" spans="1:13">
      <c r="A230">
        <v>229</v>
      </c>
      <c r="B230">
        <v>11.67</v>
      </c>
      <c r="C230">
        <v>11.67</v>
      </c>
      <c r="D230">
        <v>29.2100012302399</v>
      </c>
      <c r="E230">
        <v>17.530000209808399</v>
      </c>
      <c r="F230">
        <v>12.370000034570699</v>
      </c>
      <c r="G230" t="s">
        <v>267</v>
      </c>
      <c r="H230" t="s">
        <v>268</v>
      </c>
      <c r="I230" t="s">
        <v>14</v>
      </c>
      <c r="J230">
        <v>8</v>
      </c>
      <c r="K230" t="s">
        <v>1059</v>
      </c>
      <c r="L230" t="s">
        <v>1315</v>
      </c>
      <c r="M230" t="s">
        <v>1316</v>
      </c>
    </row>
    <row r="231" spans="1:13">
      <c r="A231">
        <v>230</v>
      </c>
      <c r="B231">
        <v>11.64</v>
      </c>
      <c r="C231">
        <v>11.64</v>
      </c>
      <c r="D231">
        <v>42.739999294280999</v>
      </c>
      <c r="E231">
        <v>39.419999718666098</v>
      </c>
      <c r="F231">
        <v>29.4600009918213</v>
      </c>
      <c r="G231" t="s">
        <v>235</v>
      </c>
      <c r="H231" t="s">
        <v>236</v>
      </c>
      <c r="I231" t="s">
        <v>14</v>
      </c>
      <c r="J231">
        <v>7</v>
      </c>
      <c r="K231" t="s">
        <v>1059</v>
      </c>
      <c r="L231" t="s">
        <v>1283</v>
      </c>
      <c r="M231" t="s">
        <v>1284</v>
      </c>
    </row>
    <row r="232" spans="1:13">
      <c r="A232">
        <v>231</v>
      </c>
      <c r="B232">
        <v>11.6</v>
      </c>
      <c r="C232">
        <v>12.37</v>
      </c>
      <c r="D232">
        <v>27.0599991083145</v>
      </c>
      <c r="E232">
        <v>11.749999970197701</v>
      </c>
      <c r="F232">
        <v>9.3539997935295105</v>
      </c>
      <c r="G232" t="s">
        <v>1035</v>
      </c>
      <c r="H232" t="s">
        <v>1036</v>
      </c>
      <c r="I232" t="s">
        <v>14</v>
      </c>
      <c r="J232">
        <v>9</v>
      </c>
      <c r="K232" t="s">
        <v>1059</v>
      </c>
      <c r="L232" t="s">
        <v>2083</v>
      </c>
      <c r="M232" t="s">
        <v>2084</v>
      </c>
    </row>
    <row r="233" spans="1:13">
      <c r="A233">
        <v>232</v>
      </c>
      <c r="B233">
        <v>11.49</v>
      </c>
      <c r="C233">
        <v>11.49</v>
      </c>
      <c r="D233">
        <v>33.829998970031703</v>
      </c>
      <c r="E233">
        <v>26.690000295638999</v>
      </c>
      <c r="F233">
        <v>26.690000295638999</v>
      </c>
      <c r="G233" t="s">
        <v>2184</v>
      </c>
      <c r="H233" t="s">
        <v>2185</v>
      </c>
      <c r="I233" t="s">
        <v>14</v>
      </c>
      <c r="J233">
        <v>8</v>
      </c>
      <c r="K233" t="s">
        <v>1059</v>
      </c>
      <c r="L233" t="s">
        <v>2186</v>
      </c>
      <c r="M233" t="s">
        <v>2187</v>
      </c>
    </row>
    <row r="234" spans="1:13">
      <c r="A234">
        <v>233</v>
      </c>
      <c r="B234">
        <v>11.38</v>
      </c>
      <c r="C234">
        <v>11.38</v>
      </c>
      <c r="D234">
        <v>35.240000486373901</v>
      </c>
      <c r="E234">
        <v>22.930000722408298</v>
      </c>
      <c r="F234">
        <v>19.529999792575801</v>
      </c>
      <c r="G234" t="s">
        <v>8624</v>
      </c>
      <c r="H234" t="s">
        <v>8625</v>
      </c>
      <c r="I234" t="s">
        <v>14</v>
      </c>
      <c r="J234">
        <v>7</v>
      </c>
      <c r="K234" t="s">
        <v>1059</v>
      </c>
      <c r="L234" t="s">
        <v>8626</v>
      </c>
      <c r="M234" t="s">
        <v>8627</v>
      </c>
    </row>
    <row r="235" spans="1:13">
      <c r="A235">
        <v>234</v>
      </c>
      <c r="B235">
        <v>11.36</v>
      </c>
      <c r="C235">
        <v>20.94</v>
      </c>
      <c r="D235">
        <v>37.270000576972997</v>
      </c>
      <c r="E235">
        <v>25.459998846054098</v>
      </c>
      <c r="F235">
        <v>22.7599993348122</v>
      </c>
      <c r="G235" t="s">
        <v>2617</v>
      </c>
      <c r="H235" t="s">
        <v>2618</v>
      </c>
      <c r="I235" t="s">
        <v>14</v>
      </c>
      <c r="J235">
        <v>17</v>
      </c>
      <c r="K235" t="s">
        <v>1059</v>
      </c>
      <c r="L235" t="s">
        <v>2619</v>
      </c>
      <c r="M235" t="s">
        <v>2620</v>
      </c>
    </row>
    <row r="236" spans="1:13">
      <c r="A236">
        <v>235</v>
      </c>
      <c r="B236">
        <v>11.31</v>
      </c>
      <c r="C236">
        <v>11.32</v>
      </c>
      <c r="D236">
        <v>38.269999623298602</v>
      </c>
      <c r="E236">
        <v>18.449999392032598</v>
      </c>
      <c r="F236">
        <v>18.449999392032598</v>
      </c>
      <c r="G236" t="s">
        <v>898</v>
      </c>
      <c r="H236" t="s">
        <v>899</v>
      </c>
      <c r="I236" t="s">
        <v>14</v>
      </c>
      <c r="J236">
        <v>7</v>
      </c>
      <c r="K236" t="s">
        <v>1059</v>
      </c>
      <c r="L236" t="s">
        <v>1945</v>
      </c>
      <c r="M236" t="s">
        <v>1946</v>
      </c>
    </row>
    <row r="237" spans="1:13">
      <c r="A237">
        <v>236</v>
      </c>
      <c r="B237">
        <v>11.31</v>
      </c>
      <c r="C237">
        <v>11.31</v>
      </c>
      <c r="D237">
        <v>37.929999828338602</v>
      </c>
      <c r="E237">
        <v>22.720000147819501</v>
      </c>
      <c r="F237">
        <v>17.649999260902401</v>
      </c>
      <c r="G237" t="s">
        <v>415</v>
      </c>
      <c r="H237" t="s">
        <v>416</v>
      </c>
      <c r="I237" t="s">
        <v>14</v>
      </c>
      <c r="J237">
        <v>7</v>
      </c>
      <c r="K237" t="s">
        <v>1059</v>
      </c>
      <c r="L237" t="s">
        <v>1463</v>
      </c>
      <c r="M237" t="s">
        <v>1464</v>
      </c>
    </row>
    <row r="238" spans="1:13">
      <c r="A238">
        <v>237</v>
      </c>
      <c r="B238">
        <v>11.22</v>
      </c>
      <c r="C238">
        <v>11.22</v>
      </c>
      <c r="D238">
        <v>65.340000391006498</v>
      </c>
      <c r="E238">
        <v>45.129999518394499</v>
      </c>
      <c r="F238">
        <v>33.9399993419647</v>
      </c>
      <c r="G238" t="s">
        <v>680</v>
      </c>
      <c r="H238" t="s">
        <v>681</v>
      </c>
      <c r="I238" t="s">
        <v>14</v>
      </c>
      <c r="J238">
        <v>6</v>
      </c>
      <c r="K238" t="s">
        <v>1059</v>
      </c>
      <c r="L238" t="s">
        <v>1727</v>
      </c>
      <c r="M238" t="s">
        <v>1728</v>
      </c>
    </row>
    <row r="239" spans="1:13">
      <c r="A239">
        <v>238</v>
      </c>
      <c r="B239">
        <v>11.13</v>
      </c>
      <c r="C239">
        <v>11.13</v>
      </c>
      <c r="D239">
        <v>19.4399997591972</v>
      </c>
      <c r="E239">
        <v>17.929999530315399</v>
      </c>
      <c r="F239">
        <v>17.929999530315399</v>
      </c>
      <c r="G239" t="s">
        <v>13399</v>
      </c>
      <c r="H239" t="s">
        <v>13400</v>
      </c>
      <c r="I239" t="s">
        <v>14</v>
      </c>
      <c r="J239">
        <v>10</v>
      </c>
      <c r="K239" t="s">
        <v>1059</v>
      </c>
      <c r="L239" t="s">
        <v>13401</v>
      </c>
      <c r="M239" t="s">
        <v>13402</v>
      </c>
    </row>
    <row r="240" spans="1:13">
      <c r="A240">
        <v>239</v>
      </c>
      <c r="B240">
        <v>11.08</v>
      </c>
      <c r="C240">
        <v>11.7</v>
      </c>
      <c r="D240">
        <v>30.129998922348001</v>
      </c>
      <c r="E240">
        <v>20.149999856948899</v>
      </c>
      <c r="F240">
        <v>18.829999864101399</v>
      </c>
      <c r="G240" t="s">
        <v>427</v>
      </c>
      <c r="H240" t="s">
        <v>428</v>
      </c>
      <c r="I240" t="s">
        <v>14</v>
      </c>
      <c r="J240">
        <v>6</v>
      </c>
      <c r="K240" t="s">
        <v>1059</v>
      </c>
      <c r="L240" t="s">
        <v>1475</v>
      </c>
      <c r="M240" t="s">
        <v>1476</v>
      </c>
    </row>
    <row r="241" spans="1:13">
      <c r="A241">
        <v>240</v>
      </c>
      <c r="B241">
        <v>11.05</v>
      </c>
      <c r="C241">
        <v>11.05</v>
      </c>
      <c r="D241">
        <v>50</v>
      </c>
      <c r="E241">
        <v>33.9300006628037</v>
      </c>
      <c r="F241">
        <v>33.9300006628037</v>
      </c>
      <c r="G241" t="s">
        <v>3619</v>
      </c>
      <c r="H241" t="s">
        <v>3620</v>
      </c>
      <c r="I241" t="s">
        <v>14</v>
      </c>
      <c r="J241">
        <v>6</v>
      </c>
      <c r="K241" t="s">
        <v>1059</v>
      </c>
      <c r="L241" t="s">
        <v>10922</v>
      </c>
      <c r="M241" t="s">
        <v>10923</v>
      </c>
    </row>
    <row r="242" spans="1:13">
      <c r="A242">
        <v>241</v>
      </c>
      <c r="B242">
        <v>10.98</v>
      </c>
      <c r="C242">
        <v>11.24</v>
      </c>
      <c r="D242">
        <v>58.569997549057</v>
      </c>
      <c r="E242">
        <v>50.9500026702881</v>
      </c>
      <c r="F242">
        <v>41.429999470710797</v>
      </c>
      <c r="G242" t="s">
        <v>832</v>
      </c>
      <c r="H242" t="s">
        <v>833</v>
      </c>
      <c r="I242" t="s">
        <v>14</v>
      </c>
      <c r="J242">
        <v>7</v>
      </c>
      <c r="K242" t="s">
        <v>1078</v>
      </c>
      <c r="L242" t="s">
        <v>1879</v>
      </c>
      <c r="M242" t="s">
        <v>1880</v>
      </c>
    </row>
    <row r="243" spans="1:13">
      <c r="A243">
        <v>242</v>
      </c>
      <c r="B243">
        <v>10.85</v>
      </c>
      <c r="C243">
        <v>11.09</v>
      </c>
      <c r="D243">
        <v>41.229999065399198</v>
      </c>
      <c r="E243">
        <v>23.690000176429699</v>
      </c>
      <c r="F243">
        <v>16.8200001120567</v>
      </c>
      <c r="G243" t="s">
        <v>83</v>
      </c>
      <c r="H243" t="s">
        <v>84</v>
      </c>
      <c r="I243" t="s">
        <v>14</v>
      </c>
      <c r="J243">
        <v>7</v>
      </c>
      <c r="K243" t="s">
        <v>1059</v>
      </c>
      <c r="L243" t="s">
        <v>1131</v>
      </c>
      <c r="M243" t="s">
        <v>1132</v>
      </c>
    </row>
    <row r="244" spans="1:13">
      <c r="A244">
        <v>243</v>
      </c>
      <c r="B244">
        <v>10.83</v>
      </c>
      <c r="C244">
        <v>10.83</v>
      </c>
      <c r="D244">
        <v>55.409997701644897</v>
      </c>
      <c r="E244">
        <v>41.4400011301041</v>
      </c>
      <c r="F244">
        <v>41.4400011301041</v>
      </c>
      <c r="G244" t="s">
        <v>12731</v>
      </c>
      <c r="H244" t="s">
        <v>12732</v>
      </c>
      <c r="I244" t="s">
        <v>14</v>
      </c>
      <c r="J244">
        <v>8</v>
      </c>
      <c r="K244" t="s">
        <v>1059</v>
      </c>
      <c r="L244" t="s">
        <v>12733</v>
      </c>
      <c r="M244" t="s">
        <v>12734</v>
      </c>
    </row>
    <row r="245" spans="1:13">
      <c r="A245">
        <v>244</v>
      </c>
      <c r="B245">
        <v>10.82</v>
      </c>
      <c r="C245">
        <v>10.82</v>
      </c>
      <c r="D245">
        <v>39.169999957084698</v>
      </c>
      <c r="E245">
        <v>21.4300006628037</v>
      </c>
      <c r="F245">
        <v>21.4300006628037</v>
      </c>
      <c r="G245" t="s">
        <v>4491</v>
      </c>
      <c r="H245" t="s">
        <v>4492</v>
      </c>
      <c r="I245" t="s">
        <v>14</v>
      </c>
      <c r="J245">
        <v>6</v>
      </c>
      <c r="K245" t="s">
        <v>1059</v>
      </c>
      <c r="L245" t="s">
        <v>8110</v>
      </c>
      <c r="M245" t="s">
        <v>8111</v>
      </c>
    </row>
    <row r="246" spans="1:13">
      <c r="A246">
        <v>245</v>
      </c>
      <c r="B246">
        <v>10.81</v>
      </c>
      <c r="C246">
        <v>10.81</v>
      </c>
      <c r="D246">
        <v>36.2899988889694</v>
      </c>
      <c r="E246">
        <v>22.030000388622302</v>
      </c>
      <c r="F246">
        <v>15.3300002217293</v>
      </c>
      <c r="G246" t="s">
        <v>2759</v>
      </c>
      <c r="H246" t="s">
        <v>2760</v>
      </c>
      <c r="I246" t="s">
        <v>14</v>
      </c>
      <c r="J246">
        <v>5</v>
      </c>
      <c r="K246" t="s">
        <v>1059</v>
      </c>
      <c r="L246" t="s">
        <v>2761</v>
      </c>
      <c r="M246" t="s">
        <v>2762</v>
      </c>
    </row>
    <row r="247" spans="1:13">
      <c r="A247">
        <v>246</v>
      </c>
      <c r="B247">
        <v>10.8</v>
      </c>
      <c r="C247">
        <v>10.8</v>
      </c>
      <c r="D247">
        <v>59.850001335144</v>
      </c>
      <c r="E247">
        <v>46.970000863075299</v>
      </c>
      <c r="F247">
        <v>27.270001173019399</v>
      </c>
      <c r="G247" t="s">
        <v>607</v>
      </c>
      <c r="H247" t="s">
        <v>608</v>
      </c>
      <c r="I247" t="s">
        <v>14</v>
      </c>
      <c r="J247">
        <v>6</v>
      </c>
      <c r="K247" t="s">
        <v>1078</v>
      </c>
      <c r="L247" t="s">
        <v>1655</v>
      </c>
      <c r="M247" t="s">
        <v>1656</v>
      </c>
    </row>
    <row r="248" spans="1:13">
      <c r="A248">
        <v>247</v>
      </c>
      <c r="B248">
        <v>10.62</v>
      </c>
      <c r="C248">
        <v>10.76</v>
      </c>
      <c r="D248">
        <v>95.099997520446806</v>
      </c>
      <c r="E248">
        <v>81.370002031326294</v>
      </c>
      <c r="F248">
        <v>65.689998865127606</v>
      </c>
      <c r="G248" t="s">
        <v>357</v>
      </c>
      <c r="H248" t="s">
        <v>358</v>
      </c>
      <c r="I248" t="s">
        <v>14</v>
      </c>
      <c r="J248">
        <v>8</v>
      </c>
      <c r="K248" t="s">
        <v>1059</v>
      </c>
      <c r="L248" t="s">
        <v>1405</v>
      </c>
      <c r="M248" t="s">
        <v>1406</v>
      </c>
    </row>
    <row r="249" spans="1:13">
      <c r="A249">
        <v>248</v>
      </c>
      <c r="B249">
        <v>10.6</v>
      </c>
      <c r="C249">
        <v>10.6</v>
      </c>
      <c r="D249">
        <v>64.789998531341595</v>
      </c>
      <c r="E249">
        <v>44.369998574256897</v>
      </c>
      <c r="F249">
        <v>44.369998574256897</v>
      </c>
      <c r="G249" t="s">
        <v>587</v>
      </c>
      <c r="H249" t="s">
        <v>588</v>
      </c>
      <c r="I249" t="s">
        <v>14</v>
      </c>
      <c r="J249">
        <v>13</v>
      </c>
      <c r="K249" t="s">
        <v>1059</v>
      </c>
      <c r="L249" t="s">
        <v>1635</v>
      </c>
      <c r="M249" t="s">
        <v>1636</v>
      </c>
    </row>
    <row r="250" spans="1:13">
      <c r="A250">
        <v>249</v>
      </c>
      <c r="B250">
        <v>10.48</v>
      </c>
      <c r="C250">
        <v>10.48</v>
      </c>
      <c r="D250">
        <v>19.9699997901917</v>
      </c>
      <c r="E250">
        <v>10.869999974965999</v>
      </c>
      <c r="F250">
        <v>8.1519998610019702</v>
      </c>
      <c r="G250" t="s">
        <v>700</v>
      </c>
      <c r="H250" t="s">
        <v>701</v>
      </c>
      <c r="I250" t="s">
        <v>14</v>
      </c>
      <c r="J250">
        <v>5</v>
      </c>
      <c r="K250" t="s">
        <v>1059</v>
      </c>
      <c r="L250" t="s">
        <v>1747</v>
      </c>
      <c r="M250" t="s">
        <v>1748</v>
      </c>
    </row>
    <row r="251" spans="1:13">
      <c r="A251">
        <v>250</v>
      </c>
      <c r="B251">
        <v>10.4</v>
      </c>
      <c r="C251">
        <v>10.4</v>
      </c>
      <c r="D251">
        <v>13.470000028610199</v>
      </c>
      <c r="E251">
        <v>11.3600000739098</v>
      </c>
      <c r="F251">
        <v>7.1330003440380096</v>
      </c>
      <c r="G251" t="s">
        <v>5316</v>
      </c>
      <c r="H251" t="s">
        <v>5317</v>
      </c>
      <c r="I251" t="s">
        <v>14</v>
      </c>
      <c r="J251">
        <v>6</v>
      </c>
      <c r="K251" t="s">
        <v>1059</v>
      </c>
      <c r="L251" t="s">
        <v>9312</v>
      </c>
      <c r="M251" t="s">
        <v>9313</v>
      </c>
    </row>
    <row r="252" spans="1:13">
      <c r="A252">
        <v>251</v>
      </c>
      <c r="B252">
        <v>10.39</v>
      </c>
      <c r="C252">
        <v>18.059999999999999</v>
      </c>
      <c r="D252">
        <v>47.560000419616699</v>
      </c>
      <c r="E252">
        <v>39.430001378059401</v>
      </c>
      <c r="F252">
        <v>37.400001287460299</v>
      </c>
      <c r="G252" t="s">
        <v>465</v>
      </c>
      <c r="H252" t="s">
        <v>466</v>
      </c>
      <c r="I252" t="s">
        <v>14</v>
      </c>
      <c r="J252">
        <v>12</v>
      </c>
      <c r="K252" t="s">
        <v>1059</v>
      </c>
      <c r="L252" t="s">
        <v>1513</v>
      </c>
      <c r="M252" t="s">
        <v>1514</v>
      </c>
    </row>
    <row r="253" spans="1:13">
      <c r="A253">
        <v>252</v>
      </c>
      <c r="B253">
        <v>10.37</v>
      </c>
      <c r="C253">
        <v>10.37</v>
      </c>
      <c r="D253">
        <v>58.399999141693101</v>
      </c>
      <c r="E253">
        <v>34.869998693466201</v>
      </c>
      <c r="F253">
        <v>28.150001168250999</v>
      </c>
      <c r="G253" t="s">
        <v>2984</v>
      </c>
      <c r="H253" t="s">
        <v>352</v>
      </c>
      <c r="I253" t="s">
        <v>14</v>
      </c>
      <c r="J253">
        <v>9</v>
      </c>
      <c r="K253" t="s">
        <v>1078</v>
      </c>
      <c r="L253" t="s">
        <v>2985</v>
      </c>
      <c r="M253" t="s">
        <v>2986</v>
      </c>
    </row>
    <row r="254" spans="1:13">
      <c r="A254">
        <v>253</v>
      </c>
      <c r="B254">
        <v>10.34</v>
      </c>
      <c r="C254">
        <v>10.34</v>
      </c>
      <c r="D254">
        <v>26.370000839233398</v>
      </c>
      <c r="E254">
        <v>16.959999501705202</v>
      </c>
      <c r="F254">
        <v>7.2389997541904396</v>
      </c>
      <c r="G254" t="s">
        <v>139</v>
      </c>
      <c r="H254" t="s">
        <v>140</v>
      </c>
      <c r="I254" t="s">
        <v>14</v>
      </c>
      <c r="J254">
        <v>6</v>
      </c>
      <c r="K254" t="s">
        <v>1059</v>
      </c>
      <c r="L254" t="s">
        <v>1187</v>
      </c>
      <c r="M254" t="s">
        <v>1188</v>
      </c>
    </row>
    <row r="255" spans="1:13">
      <c r="A255">
        <v>254</v>
      </c>
      <c r="B255">
        <v>10.33</v>
      </c>
      <c r="C255">
        <v>10.33</v>
      </c>
      <c r="D255">
        <v>50.209999084472699</v>
      </c>
      <c r="E255">
        <v>27.799999713897702</v>
      </c>
      <c r="F255">
        <v>27.799999713897702</v>
      </c>
      <c r="G255" t="s">
        <v>435</v>
      </c>
      <c r="H255" t="s">
        <v>436</v>
      </c>
      <c r="I255" t="s">
        <v>14</v>
      </c>
      <c r="J255">
        <v>7</v>
      </c>
      <c r="K255" t="s">
        <v>1059</v>
      </c>
      <c r="L255" t="s">
        <v>1483</v>
      </c>
      <c r="M255" t="s">
        <v>1484</v>
      </c>
    </row>
    <row r="256" spans="1:13">
      <c r="A256">
        <v>255</v>
      </c>
      <c r="B256">
        <v>10.31</v>
      </c>
      <c r="C256">
        <v>10.31</v>
      </c>
      <c r="D256">
        <v>49.570000171661398</v>
      </c>
      <c r="E256">
        <v>26.080000400543199</v>
      </c>
      <c r="F256">
        <v>18.099999427795399</v>
      </c>
      <c r="G256" t="s">
        <v>866</v>
      </c>
      <c r="H256" t="s">
        <v>867</v>
      </c>
      <c r="I256" t="s">
        <v>14</v>
      </c>
      <c r="J256">
        <v>8</v>
      </c>
      <c r="K256" t="s">
        <v>1059</v>
      </c>
      <c r="L256" t="s">
        <v>1913</v>
      </c>
      <c r="M256" t="s">
        <v>1914</v>
      </c>
    </row>
    <row r="257" spans="1:13">
      <c r="A257">
        <v>256</v>
      </c>
      <c r="B257">
        <v>10.3</v>
      </c>
      <c r="C257">
        <v>10.3</v>
      </c>
      <c r="D257">
        <v>20.880000293254898</v>
      </c>
      <c r="E257">
        <v>15.260000526905101</v>
      </c>
      <c r="F257">
        <v>14.059999585151701</v>
      </c>
      <c r="G257" t="s">
        <v>639</v>
      </c>
      <c r="H257" t="s">
        <v>640</v>
      </c>
      <c r="I257" t="s">
        <v>14</v>
      </c>
      <c r="J257">
        <v>6</v>
      </c>
      <c r="K257" t="s">
        <v>1078</v>
      </c>
      <c r="L257" t="s">
        <v>1687</v>
      </c>
      <c r="M257" t="s">
        <v>1688</v>
      </c>
    </row>
    <row r="258" spans="1:13">
      <c r="A258">
        <v>257</v>
      </c>
      <c r="B258">
        <v>10.17</v>
      </c>
      <c r="C258">
        <v>10.17</v>
      </c>
      <c r="D258">
        <v>60.850000381469698</v>
      </c>
      <c r="E258">
        <v>52.3800015449524</v>
      </c>
      <c r="F258">
        <v>38.620001077651999</v>
      </c>
      <c r="G258" t="s">
        <v>231</v>
      </c>
      <c r="H258" t="s">
        <v>232</v>
      </c>
      <c r="I258" t="s">
        <v>14</v>
      </c>
      <c r="J258">
        <v>6</v>
      </c>
      <c r="K258" t="s">
        <v>1059</v>
      </c>
      <c r="L258" t="s">
        <v>1279</v>
      </c>
      <c r="M258" t="s">
        <v>1280</v>
      </c>
    </row>
    <row r="259" spans="1:13">
      <c r="A259">
        <v>258</v>
      </c>
      <c r="B259">
        <v>10.07</v>
      </c>
      <c r="C259">
        <v>10.44</v>
      </c>
      <c r="D259">
        <v>21.259999275207502</v>
      </c>
      <c r="E259">
        <v>21.259999275207502</v>
      </c>
      <c r="F259">
        <v>14.949999749660501</v>
      </c>
      <c r="G259" t="s">
        <v>405</v>
      </c>
      <c r="H259" t="s">
        <v>406</v>
      </c>
      <c r="I259" t="s">
        <v>14</v>
      </c>
      <c r="J259">
        <v>12</v>
      </c>
      <c r="K259" t="s">
        <v>1059</v>
      </c>
      <c r="L259" t="s">
        <v>1453</v>
      </c>
      <c r="M259" t="s">
        <v>1454</v>
      </c>
    </row>
    <row r="260" spans="1:13">
      <c r="A260">
        <v>259</v>
      </c>
      <c r="B260">
        <v>10.039999999999999</v>
      </c>
      <c r="C260">
        <v>10.039999999999999</v>
      </c>
      <c r="D260">
        <v>32.739999890327503</v>
      </c>
      <c r="E260">
        <v>10.0000001490116</v>
      </c>
      <c r="F260">
        <v>10.0000001490116</v>
      </c>
      <c r="G260" t="s">
        <v>593</v>
      </c>
      <c r="H260" t="s">
        <v>594</v>
      </c>
      <c r="I260" t="s">
        <v>14</v>
      </c>
      <c r="J260">
        <v>5</v>
      </c>
      <c r="K260" t="s">
        <v>1059</v>
      </c>
      <c r="L260" t="s">
        <v>1641</v>
      </c>
      <c r="M260" t="s">
        <v>1642</v>
      </c>
    </row>
    <row r="261" spans="1:13">
      <c r="A261">
        <v>260</v>
      </c>
      <c r="B261">
        <v>9.9600000000000009</v>
      </c>
      <c r="C261">
        <v>9.99</v>
      </c>
      <c r="D261">
        <v>26.699998974800099</v>
      </c>
      <c r="E261">
        <v>16.6700005531311</v>
      </c>
      <c r="F261">
        <v>14.1599997878075</v>
      </c>
      <c r="G261" t="s">
        <v>143</v>
      </c>
      <c r="H261" t="s">
        <v>144</v>
      </c>
      <c r="I261" t="s">
        <v>14</v>
      </c>
      <c r="J261">
        <v>5</v>
      </c>
      <c r="K261" t="s">
        <v>1059</v>
      </c>
      <c r="L261" t="s">
        <v>1191</v>
      </c>
      <c r="M261" t="s">
        <v>1192</v>
      </c>
    </row>
    <row r="262" spans="1:13">
      <c r="A262">
        <v>261</v>
      </c>
      <c r="B262">
        <v>9.74</v>
      </c>
      <c r="C262">
        <v>9.74</v>
      </c>
      <c r="D262">
        <v>31.110000610351602</v>
      </c>
      <c r="E262">
        <v>13.330000638961801</v>
      </c>
      <c r="F262">
        <v>13.330000638961801</v>
      </c>
      <c r="G262" t="s">
        <v>3482</v>
      </c>
      <c r="H262" t="s">
        <v>3483</v>
      </c>
      <c r="I262" t="s">
        <v>14</v>
      </c>
      <c r="J262">
        <v>5</v>
      </c>
      <c r="K262" t="s">
        <v>1078</v>
      </c>
      <c r="L262" t="s">
        <v>3484</v>
      </c>
      <c r="M262" t="s">
        <v>3485</v>
      </c>
    </row>
    <row r="263" spans="1:13">
      <c r="A263">
        <v>262</v>
      </c>
      <c r="B263">
        <v>9.6</v>
      </c>
      <c r="C263">
        <v>9.6</v>
      </c>
      <c r="D263">
        <v>60.869997739791899</v>
      </c>
      <c r="E263">
        <v>45.8499997854233</v>
      </c>
      <c r="F263">
        <v>40.709999203681903</v>
      </c>
      <c r="G263" t="s">
        <v>5249</v>
      </c>
      <c r="H263" t="s">
        <v>5250</v>
      </c>
      <c r="I263" t="s">
        <v>14</v>
      </c>
      <c r="J263">
        <v>6</v>
      </c>
      <c r="K263" t="s">
        <v>1059</v>
      </c>
      <c r="L263" t="s">
        <v>10465</v>
      </c>
      <c r="M263" t="s">
        <v>10466</v>
      </c>
    </row>
    <row r="264" spans="1:13">
      <c r="A264">
        <v>263</v>
      </c>
      <c r="B264">
        <v>9.59</v>
      </c>
      <c r="C264">
        <v>9.59</v>
      </c>
      <c r="D264">
        <v>23.119999468326601</v>
      </c>
      <c r="E264">
        <v>14.239999651908899</v>
      </c>
      <c r="F264">
        <v>11.029999703168899</v>
      </c>
      <c r="G264" t="s">
        <v>2952</v>
      </c>
      <c r="H264" t="s">
        <v>2953</v>
      </c>
      <c r="I264" t="s">
        <v>14</v>
      </c>
      <c r="J264">
        <v>5</v>
      </c>
      <c r="K264" t="s">
        <v>1059</v>
      </c>
      <c r="L264" t="s">
        <v>2954</v>
      </c>
      <c r="M264" t="s">
        <v>2955</v>
      </c>
    </row>
    <row r="265" spans="1:13">
      <c r="A265">
        <v>264</v>
      </c>
      <c r="B265">
        <v>9.56</v>
      </c>
      <c r="C265">
        <v>9.56</v>
      </c>
      <c r="D265">
        <v>32.6799988746643</v>
      </c>
      <c r="E265">
        <v>24.1200000047684</v>
      </c>
      <c r="F265">
        <v>21.400000154972101</v>
      </c>
      <c r="G265" t="s">
        <v>4988</v>
      </c>
      <c r="H265" t="s">
        <v>4989</v>
      </c>
      <c r="I265" t="s">
        <v>14</v>
      </c>
      <c r="J265">
        <v>5</v>
      </c>
      <c r="K265" t="s">
        <v>1059</v>
      </c>
      <c r="L265" t="s">
        <v>10276</v>
      </c>
      <c r="M265" t="s">
        <v>10930</v>
      </c>
    </row>
    <row r="266" spans="1:13">
      <c r="A266">
        <v>265</v>
      </c>
      <c r="B266">
        <v>9.5299999999999994</v>
      </c>
      <c r="C266">
        <v>9.5299999999999994</v>
      </c>
      <c r="D266">
        <v>43.410000205039999</v>
      </c>
      <c r="E266">
        <v>22.830000519752499</v>
      </c>
      <c r="F266">
        <v>19.939999282360102</v>
      </c>
      <c r="G266" t="s">
        <v>2964</v>
      </c>
      <c r="H266" t="s">
        <v>2965</v>
      </c>
      <c r="I266" t="s">
        <v>14</v>
      </c>
      <c r="J266">
        <v>7</v>
      </c>
      <c r="K266" t="s">
        <v>1059</v>
      </c>
      <c r="L266" t="s">
        <v>2966</v>
      </c>
      <c r="M266" t="s">
        <v>2967</v>
      </c>
    </row>
    <row r="267" spans="1:13">
      <c r="A267">
        <v>266</v>
      </c>
      <c r="B267">
        <v>9.52</v>
      </c>
      <c r="C267">
        <v>9.52</v>
      </c>
      <c r="D267">
        <v>18.389999866485599</v>
      </c>
      <c r="E267">
        <v>5.5619999766349801</v>
      </c>
      <c r="F267">
        <v>4.8239998519420597</v>
      </c>
      <c r="G267" t="s">
        <v>4571</v>
      </c>
      <c r="H267" t="s">
        <v>4572</v>
      </c>
      <c r="I267" t="s">
        <v>14</v>
      </c>
      <c r="J267">
        <v>6</v>
      </c>
      <c r="K267" t="s">
        <v>1059</v>
      </c>
      <c r="L267" t="s">
        <v>10132</v>
      </c>
      <c r="M267" t="s">
        <v>10820</v>
      </c>
    </row>
    <row r="268" spans="1:13">
      <c r="A268">
        <v>267</v>
      </c>
      <c r="B268">
        <v>9.49</v>
      </c>
      <c r="C268">
        <v>9.49</v>
      </c>
      <c r="D268">
        <v>52.740001678466797</v>
      </c>
      <c r="E268">
        <v>45.269998908042901</v>
      </c>
      <c r="F268">
        <v>40.299999713897698</v>
      </c>
      <c r="G268" t="s">
        <v>365</v>
      </c>
      <c r="H268" t="s">
        <v>366</v>
      </c>
      <c r="I268" t="s">
        <v>14</v>
      </c>
      <c r="J268">
        <v>8</v>
      </c>
      <c r="K268" t="s">
        <v>1059</v>
      </c>
      <c r="L268" t="s">
        <v>1413</v>
      </c>
      <c r="M268" t="s">
        <v>1414</v>
      </c>
    </row>
    <row r="269" spans="1:13">
      <c r="A269">
        <v>268</v>
      </c>
      <c r="B269">
        <v>9.48</v>
      </c>
      <c r="C269">
        <v>9.48</v>
      </c>
      <c r="D269">
        <v>25.9600013494492</v>
      </c>
      <c r="E269">
        <v>6.9949999451637304</v>
      </c>
      <c r="F269">
        <v>5.7050000876188296</v>
      </c>
      <c r="G269" t="s">
        <v>796</v>
      </c>
      <c r="H269" t="s">
        <v>797</v>
      </c>
      <c r="I269" t="s">
        <v>14</v>
      </c>
      <c r="J269">
        <v>10</v>
      </c>
      <c r="K269" t="s">
        <v>1059</v>
      </c>
      <c r="L269" t="s">
        <v>1843</v>
      </c>
      <c r="M269" t="s">
        <v>1844</v>
      </c>
    </row>
    <row r="270" spans="1:13">
      <c r="A270">
        <v>269</v>
      </c>
      <c r="B270">
        <v>9.44</v>
      </c>
      <c r="C270">
        <v>9.44</v>
      </c>
      <c r="D270">
        <v>42.590001225471497</v>
      </c>
      <c r="E270">
        <v>37.040001153945902</v>
      </c>
      <c r="F270">
        <v>37.040001153945902</v>
      </c>
      <c r="G270" t="s">
        <v>2188</v>
      </c>
      <c r="H270" t="s">
        <v>2189</v>
      </c>
      <c r="I270" t="s">
        <v>14</v>
      </c>
      <c r="J270">
        <v>5</v>
      </c>
      <c r="K270" t="s">
        <v>1078</v>
      </c>
      <c r="L270" t="s">
        <v>2190</v>
      </c>
      <c r="M270" t="s">
        <v>2191</v>
      </c>
    </row>
    <row r="271" spans="1:13">
      <c r="A271">
        <v>270</v>
      </c>
      <c r="B271">
        <v>9.3699999999999992</v>
      </c>
      <c r="C271">
        <v>9.3699999999999992</v>
      </c>
      <c r="D271">
        <v>9.2210002243518794</v>
      </c>
      <c r="E271">
        <v>4.7200001776218397</v>
      </c>
      <c r="F271">
        <v>4.7200001776218397</v>
      </c>
      <c r="G271" t="s">
        <v>2862</v>
      </c>
      <c r="H271" t="s">
        <v>2863</v>
      </c>
      <c r="I271" t="s">
        <v>14</v>
      </c>
      <c r="J271">
        <v>7</v>
      </c>
      <c r="K271" t="s">
        <v>1059</v>
      </c>
      <c r="L271" t="s">
        <v>2864</v>
      </c>
      <c r="M271" t="s">
        <v>2865</v>
      </c>
    </row>
    <row r="272" spans="1:13">
      <c r="A272">
        <v>271</v>
      </c>
      <c r="B272">
        <v>9.35</v>
      </c>
      <c r="C272">
        <v>9.35</v>
      </c>
      <c r="D272">
        <v>33.989998698234601</v>
      </c>
      <c r="E272">
        <v>18.970000743865999</v>
      </c>
      <c r="F272">
        <v>18.970000743865999</v>
      </c>
      <c r="G272" t="s">
        <v>999</v>
      </c>
      <c r="H272" t="s">
        <v>1000</v>
      </c>
      <c r="I272" t="s">
        <v>14</v>
      </c>
      <c r="J272">
        <v>6</v>
      </c>
      <c r="K272" t="s">
        <v>1059</v>
      </c>
      <c r="L272" t="s">
        <v>2047</v>
      </c>
      <c r="M272" t="s">
        <v>2048</v>
      </c>
    </row>
    <row r="273" spans="1:13">
      <c r="A273">
        <v>272</v>
      </c>
      <c r="B273">
        <v>9.35</v>
      </c>
      <c r="C273">
        <v>9.35</v>
      </c>
      <c r="D273">
        <v>45.070001482963598</v>
      </c>
      <c r="E273">
        <v>20.939999818801901</v>
      </c>
      <c r="F273">
        <v>20.939999818801901</v>
      </c>
      <c r="G273" t="s">
        <v>519</v>
      </c>
      <c r="H273" t="s">
        <v>520</v>
      </c>
      <c r="I273" t="s">
        <v>14</v>
      </c>
      <c r="J273">
        <v>6</v>
      </c>
      <c r="K273" t="s">
        <v>1059</v>
      </c>
      <c r="L273" t="s">
        <v>1567</v>
      </c>
      <c r="M273" t="s">
        <v>1568</v>
      </c>
    </row>
    <row r="274" spans="1:13">
      <c r="A274">
        <v>273</v>
      </c>
      <c r="B274">
        <v>9.34</v>
      </c>
      <c r="C274">
        <v>9.34</v>
      </c>
      <c r="D274">
        <v>26.269999146461501</v>
      </c>
      <c r="E274">
        <v>22.079999744892099</v>
      </c>
      <c r="F274">
        <v>18.320000171661398</v>
      </c>
      <c r="G274" t="s">
        <v>10942</v>
      </c>
      <c r="H274" t="s">
        <v>9841</v>
      </c>
      <c r="I274" t="s">
        <v>14</v>
      </c>
      <c r="J274">
        <v>9</v>
      </c>
      <c r="K274" t="s">
        <v>1078</v>
      </c>
      <c r="L274" t="s">
        <v>10943</v>
      </c>
      <c r="M274" t="s">
        <v>10944</v>
      </c>
    </row>
    <row r="275" spans="1:13">
      <c r="A275">
        <v>274</v>
      </c>
      <c r="B275">
        <v>9.3000000000000007</v>
      </c>
      <c r="C275">
        <v>10.25</v>
      </c>
      <c r="D275">
        <v>47.380000352859497</v>
      </c>
      <c r="E275">
        <v>24.5199993252754</v>
      </c>
      <c r="F275">
        <v>18.099999427795399</v>
      </c>
      <c r="G275" t="s">
        <v>846</v>
      </c>
      <c r="H275" t="s">
        <v>847</v>
      </c>
      <c r="I275" t="s">
        <v>14</v>
      </c>
      <c r="J275">
        <v>10</v>
      </c>
      <c r="K275" t="s">
        <v>1078</v>
      </c>
      <c r="L275" t="s">
        <v>1893</v>
      </c>
      <c r="M275" t="s">
        <v>1894</v>
      </c>
    </row>
    <row r="276" spans="1:13">
      <c r="A276">
        <v>275</v>
      </c>
      <c r="B276">
        <v>9.23</v>
      </c>
      <c r="C276">
        <v>9.23</v>
      </c>
      <c r="D276">
        <v>26.800000667572</v>
      </c>
      <c r="E276">
        <v>18.639999628066999</v>
      </c>
      <c r="F276">
        <v>16.6999995708466</v>
      </c>
      <c r="G276" t="s">
        <v>337</v>
      </c>
      <c r="H276" t="s">
        <v>338</v>
      </c>
      <c r="I276" t="s">
        <v>14</v>
      </c>
      <c r="J276">
        <v>6</v>
      </c>
      <c r="K276" t="s">
        <v>1059</v>
      </c>
      <c r="L276" t="s">
        <v>1385</v>
      </c>
      <c r="M276" t="s">
        <v>1386</v>
      </c>
    </row>
    <row r="277" spans="1:13">
      <c r="A277">
        <v>276</v>
      </c>
      <c r="B277">
        <v>9.19</v>
      </c>
      <c r="C277">
        <v>9.19</v>
      </c>
      <c r="D277">
        <v>31.690001487731902</v>
      </c>
      <c r="E277">
        <v>8.6070001125335693</v>
      </c>
      <c r="F277">
        <v>8.6070001125335693</v>
      </c>
      <c r="G277" t="s">
        <v>3470</v>
      </c>
      <c r="H277" t="s">
        <v>3471</v>
      </c>
      <c r="I277" t="s">
        <v>14</v>
      </c>
      <c r="J277">
        <v>6</v>
      </c>
      <c r="K277" t="s">
        <v>1059</v>
      </c>
      <c r="L277" t="s">
        <v>3472</v>
      </c>
      <c r="M277" t="s">
        <v>3473</v>
      </c>
    </row>
    <row r="278" spans="1:13">
      <c r="A278">
        <v>277</v>
      </c>
      <c r="B278">
        <v>9.18</v>
      </c>
      <c r="C278">
        <v>9.18</v>
      </c>
      <c r="D278">
        <v>28.0099987983704</v>
      </c>
      <c r="E278">
        <v>16.879999637603799</v>
      </c>
      <c r="F278">
        <v>15.579999983310699</v>
      </c>
      <c r="G278" t="s">
        <v>569</v>
      </c>
      <c r="H278" t="s">
        <v>570</v>
      </c>
      <c r="I278" t="s">
        <v>14</v>
      </c>
      <c r="J278">
        <v>5</v>
      </c>
      <c r="K278" t="s">
        <v>1059</v>
      </c>
      <c r="L278" t="s">
        <v>1617</v>
      </c>
      <c r="M278" t="s">
        <v>1618</v>
      </c>
    </row>
    <row r="279" spans="1:13">
      <c r="A279">
        <v>278</v>
      </c>
      <c r="B279">
        <v>9.14</v>
      </c>
      <c r="C279">
        <v>9.14</v>
      </c>
      <c r="D279">
        <v>49.000000953674302</v>
      </c>
      <c r="E279">
        <v>30.6699991226196</v>
      </c>
      <c r="F279">
        <v>27.6699990034103</v>
      </c>
      <c r="G279" t="s">
        <v>2200</v>
      </c>
      <c r="H279" t="s">
        <v>2201</v>
      </c>
      <c r="I279" t="s">
        <v>14</v>
      </c>
      <c r="J279">
        <v>6</v>
      </c>
      <c r="K279" t="s">
        <v>1059</v>
      </c>
      <c r="L279" t="s">
        <v>2202</v>
      </c>
      <c r="M279" t="s">
        <v>2203</v>
      </c>
    </row>
    <row r="280" spans="1:13">
      <c r="A280">
        <v>279</v>
      </c>
      <c r="B280">
        <v>8.9700000000000006</v>
      </c>
      <c r="C280">
        <v>8.9700000000000006</v>
      </c>
      <c r="D280">
        <v>54.040002822875998</v>
      </c>
      <c r="E280">
        <v>35.859999060630798</v>
      </c>
      <c r="F280">
        <v>31.8199992179871</v>
      </c>
      <c r="G280" t="s">
        <v>547</v>
      </c>
      <c r="H280" t="s">
        <v>548</v>
      </c>
      <c r="I280" t="s">
        <v>14</v>
      </c>
      <c r="J280">
        <v>6</v>
      </c>
      <c r="K280" t="s">
        <v>1078</v>
      </c>
      <c r="L280" t="s">
        <v>1595</v>
      </c>
      <c r="M280" t="s">
        <v>1596</v>
      </c>
    </row>
    <row r="281" spans="1:13">
      <c r="A281">
        <v>280</v>
      </c>
      <c r="B281">
        <v>8.93</v>
      </c>
      <c r="C281">
        <v>8.93</v>
      </c>
      <c r="D281">
        <v>27.189999818801901</v>
      </c>
      <c r="E281">
        <v>21.5599998831749</v>
      </c>
      <c r="F281">
        <v>20.620000362396201</v>
      </c>
      <c r="G281" t="s">
        <v>3309</v>
      </c>
      <c r="H281" t="s">
        <v>685</v>
      </c>
      <c r="I281" t="s">
        <v>14</v>
      </c>
      <c r="J281">
        <v>6</v>
      </c>
      <c r="K281" t="s">
        <v>1078</v>
      </c>
      <c r="L281" t="s">
        <v>3310</v>
      </c>
      <c r="M281" t="s">
        <v>3311</v>
      </c>
    </row>
    <row r="282" spans="1:13">
      <c r="A282">
        <v>281</v>
      </c>
      <c r="B282">
        <v>8.9</v>
      </c>
      <c r="C282">
        <v>10.1</v>
      </c>
      <c r="D282">
        <v>56.129997968673699</v>
      </c>
      <c r="E282">
        <v>51.380002498626702</v>
      </c>
      <c r="F282">
        <v>39.530000090599103</v>
      </c>
      <c r="G282" t="s">
        <v>635</v>
      </c>
      <c r="H282" t="s">
        <v>636</v>
      </c>
      <c r="I282" t="s">
        <v>14</v>
      </c>
      <c r="J282">
        <v>11</v>
      </c>
      <c r="K282" t="s">
        <v>1059</v>
      </c>
      <c r="L282" t="s">
        <v>1683</v>
      </c>
      <c r="M282" t="s">
        <v>1684</v>
      </c>
    </row>
    <row r="283" spans="1:13">
      <c r="A283">
        <v>282</v>
      </c>
      <c r="B283">
        <v>8.84</v>
      </c>
      <c r="C283">
        <v>8.84</v>
      </c>
      <c r="D283">
        <v>19.789999723434399</v>
      </c>
      <c r="E283">
        <v>9.9610000848770106</v>
      </c>
      <c r="F283">
        <v>9.9610000848770106</v>
      </c>
      <c r="G283" t="s">
        <v>9563</v>
      </c>
      <c r="H283" t="s">
        <v>9564</v>
      </c>
      <c r="I283" t="s">
        <v>14</v>
      </c>
      <c r="J283">
        <v>6</v>
      </c>
      <c r="K283" t="s">
        <v>1059</v>
      </c>
      <c r="L283" t="s">
        <v>9565</v>
      </c>
      <c r="M283" t="s">
        <v>9566</v>
      </c>
    </row>
    <row r="284" spans="1:13">
      <c r="A284">
        <v>283</v>
      </c>
      <c r="B284">
        <v>8.81</v>
      </c>
      <c r="C284">
        <v>8.81</v>
      </c>
      <c r="D284">
        <v>48.289999365806601</v>
      </c>
      <c r="E284">
        <v>36.500000953674302</v>
      </c>
      <c r="F284">
        <v>26.620000600814802</v>
      </c>
      <c r="G284" t="s">
        <v>515</v>
      </c>
      <c r="H284" t="s">
        <v>516</v>
      </c>
      <c r="I284" t="s">
        <v>14</v>
      </c>
      <c r="J284">
        <v>8</v>
      </c>
      <c r="K284" t="s">
        <v>1059</v>
      </c>
      <c r="L284" t="s">
        <v>1563</v>
      </c>
      <c r="M284" t="s">
        <v>1564</v>
      </c>
    </row>
    <row r="285" spans="1:13">
      <c r="A285">
        <v>284</v>
      </c>
      <c r="B285">
        <v>8.81</v>
      </c>
      <c r="C285">
        <v>8.81</v>
      </c>
      <c r="D285">
        <v>46.079999208450303</v>
      </c>
      <c r="E285">
        <v>29.030001163482702</v>
      </c>
      <c r="F285">
        <v>29.030001163482702</v>
      </c>
      <c r="G285" t="s">
        <v>674</v>
      </c>
      <c r="H285" t="s">
        <v>675</v>
      </c>
      <c r="I285" t="s">
        <v>14</v>
      </c>
      <c r="J285">
        <v>6</v>
      </c>
      <c r="K285" t="s">
        <v>1059</v>
      </c>
      <c r="L285" t="s">
        <v>1721</v>
      </c>
      <c r="M285" t="s">
        <v>1722</v>
      </c>
    </row>
    <row r="286" spans="1:13">
      <c r="A286">
        <v>285</v>
      </c>
      <c r="B286">
        <v>8.77</v>
      </c>
      <c r="C286">
        <v>8.8000000000000007</v>
      </c>
      <c r="D286">
        <v>27.590000629424999</v>
      </c>
      <c r="E286">
        <v>8.5060000419616699</v>
      </c>
      <c r="F286">
        <v>5.12499995529652</v>
      </c>
      <c r="G286" t="s">
        <v>523</v>
      </c>
      <c r="H286" t="s">
        <v>524</v>
      </c>
      <c r="I286" t="s">
        <v>14</v>
      </c>
      <c r="J286">
        <v>6</v>
      </c>
      <c r="K286" t="s">
        <v>1059</v>
      </c>
      <c r="L286" t="s">
        <v>1571</v>
      </c>
      <c r="M286" t="s">
        <v>1572</v>
      </c>
    </row>
    <row r="287" spans="1:13">
      <c r="A287">
        <v>286</v>
      </c>
      <c r="B287">
        <v>8.76</v>
      </c>
      <c r="C287">
        <v>8.77</v>
      </c>
      <c r="D287">
        <v>43.75</v>
      </c>
      <c r="E287">
        <v>41.249999403953602</v>
      </c>
      <c r="F287">
        <v>25.420001149177601</v>
      </c>
      <c r="G287" t="s">
        <v>932</v>
      </c>
      <c r="H287" t="s">
        <v>933</v>
      </c>
      <c r="I287" t="s">
        <v>14</v>
      </c>
      <c r="J287">
        <v>9</v>
      </c>
      <c r="K287" t="s">
        <v>1059</v>
      </c>
      <c r="L287" t="s">
        <v>1979</v>
      </c>
      <c r="M287" t="s">
        <v>1980</v>
      </c>
    </row>
    <row r="288" spans="1:13">
      <c r="A288">
        <v>287</v>
      </c>
      <c r="B288">
        <v>8.7200000000000006</v>
      </c>
      <c r="C288">
        <v>9.4</v>
      </c>
      <c r="D288">
        <v>33.250001072883599</v>
      </c>
      <c r="E288">
        <v>25.6300002336502</v>
      </c>
      <c r="F288">
        <v>25.6300002336502</v>
      </c>
      <c r="G288" t="s">
        <v>922</v>
      </c>
      <c r="H288" t="s">
        <v>923</v>
      </c>
      <c r="I288" t="s">
        <v>14</v>
      </c>
      <c r="J288">
        <v>9</v>
      </c>
      <c r="K288" t="s">
        <v>1059</v>
      </c>
      <c r="L288" t="s">
        <v>1969</v>
      </c>
      <c r="M288" t="s">
        <v>1970</v>
      </c>
    </row>
    <row r="289" spans="1:13">
      <c r="A289">
        <v>288</v>
      </c>
      <c r="B289">
        <v>8.68</v>
      </c>
      <c r="C289">
        <v>8.68</v>
      </c>
      <c r="D289">
        <v>39.059999585151701</v>
      </c>
      <c r="E289">
        <v>30.0399988889694</v>
      </c>
      <c r="F289">
        <v>30.0399988889694</v>
      </c>
      <c r="G289" t="s">
        <v>567</v>
      </c>
      <c r="H289" t="s">
        <v>568</v>
      </c>
      <c r="I289" t="s">
        <v>14</v>
      </c>
      <c r="J289">
        <v>6</v>
      </c>
      <c r="K289" t="s">
        <v>1078</v>
      </c>
      <c r="L289" t="s">
        <v>1615</v>
      </c>
      <c r="M289" t="s">
        <v>1616</v>
      </c>
    </row>
    <row r="290" spans="1:13">
      <c r="A290">
        <v>289</v>
      </c>
      <c r="B290">
        <v>8.65</v>
      </c>
      <c r="C290">
        <v>8.65</v>
      </c>
      <c r="D290">
        <v>45.680001378059401</v>
      </c>
      <c r="E290">
        <v>33.950001001357997</v>
      </c>
      <c r="F290">
        <v>31.479999423026999</v>
      </c>
      <c r="G290" t="s">
        <v>13586</v>
      </c>
      <c r="H290" t="s">
        <v>13587</v>
      </c>
      <c r="I290" t="s">
        <v>14</v>
      </c>
      <c r="J290">
        <v>5</v>
      </c>
      <c r="K290" t="s">
        <v>1059</v>
      </c>
      <c r="L290" t="s">
        <v>18973</v>
      </c>
      <c r="M290" t="s">
        <v>18974</v>
      </c>
    </row>
    <row r="291" spans="1:13">
      <c r="A291">
        <v>290</v>
      </c>
      <c r="B291">
        <v>8.6199999999999992</v>
      </c>
      <c r="C291">
        <v>8.6199999999999992</v>
      </c>
      <c r="D291">
        <v>39.710000157356298</v>
      </c>
      <c r="E291">
        <v>24.639999866485599</v>
      </c>
      <c r="F291">
        <v>22.3199993371964</v>
      </c>
      <c r="G291" t="s">
        <v>3227</v>
      </c>
      <c r="H291" t="s">
        <v>3228</v>
      </c>
      <c r="I291" t="s">
        <v>14</v>
      </c>
      <c r="J291">
        <v>5</v>
      </c>
      <c r="K291" t="s">
        <v>1078</v>
      </c>
      <c r="L291" t="s">
        <v>3229</v>
      </c>
      <c r="M291" t="s">
        <v>3230</v>
      </c>
    </row>
    <row r="292" spans="1:13">
      <c r="A292">
        <v>291</v>
      </c>
      <c r="B292">
        <v>8.6</v>
      </c>
      <c r="C292">
        <v>9.16</v>
      </c>
      <c r="D292">
        <v>31.069999933242801</v>
      </c>
      <c r="E292">
        <v>16.449999809265101</v>
      </c>
      <c r="F292">
        <v>15.139999985694899</v>
      </c>
      <c r="G292" t="s">
        <v>3273</v>
      </c>
      <c r="H292" t="s">
        <v>3274</v>
      </c>
      <c r="I292" t="s">
        <v>14</v>
      </c>
      <c r="J292">
        <v>5</v>
      </c>
      <c r="K292" t="s">
        <v>1059</v>
      </c>
      <c r="L292" t="s">
        <v>3275</v>
      </c>
      <c r="M292" t="s">
        <v>3276</v>
      </c>
    </row>
    <row r="293" spans="1:13">
      <c r="A293">
        <v>292</v>
      </c>
      <c r="B293">
        <v>8.6</v>
      </c>
      <c r="C293">
        <v>8.6</v>
      </c>
      <c r="D293">
        <v>38.659998774528503</v>
      </c>
      <c r="E293">
        <v>21.220000088214899</v>
      </c>
      <c r="F293">
        <v>21.220000088214899</v>
      </c>
      <c r="G293" t="s">
        <v>13361</v>
      </c>
      <c r="H293" t="s">
        <v>13362</v>
      </c>
      <c r="I293" t="s">
        <v>14</v>
      </c>
      <c r="J293">
        <v>8</v>
      </c>
      <c r="K293" t="s">
        <v>1059</v>
      </c>
      <c r="L293" t="s">
        <v>13363</v>
      </c>
      <c r="M293" t="s">
        <v>13364</v>
      </c>
    </row>
    <row r="294" spans="1:13">
      <c r="A294">
        <v>293</v>
      </c>
      <c r="B294">
        <v>8.5299999999999994</v>
      </c>
      <c r="C294">
        <v>8.5299999999999994</v>
      </c>
      <c r="D294">
        <v>51.499998569488497</v>
      </c>
      <c r="E294">
        <v>35.879999399185202</v>
      </c>
      <c r="F294">
        <v>27.570000290870698</v>
      </c>
      <c r="G294" t="s">
        <v>706</v>
      </c>
      <c r="H294" t="s">
        <v>707</v>
      </c>
      <c r="I294" t="s">
        <v>14</v>
      </c>
      <c r="J294">
        <v>7</v>
      </c>
      <c r="K294" t="s">
        <v>1078</v>
      </c>
      <c r="L294" t="s">
        <v>1753</v>
      </c>
      <c r="M294" t="s">
        <v>1754</v>
      </c>
    </row>
    <row r="295" spans="1:13">
      <c r="A295">
        <v>294</v>
      </c>
      <c r="B295">
        <v>8.4499999999999993</v>
      </c>
      <c r="C295">
        <v>8.4499999999999993</v>
      </c>
      <c r="D295">
        <v>44.9200004339218</v>
      </c>
      <c r="E295">
        <v>23.700000345706901</v>
      </c>
      <c r="F295">
        <v>16.4800003170967</v>
      </c>
      <c r="G295" t="s">
        <v>4016</v>
      </c>
      <c r="H295" t="s">
        <v>4017</v>
      </c>
      <c r="I295" t="s">
        <v>14</v>
      </c>
      <c r="J295">
        <v>6</v>
      </c>
      <c r="K295" t="s">
        <v>1059</v>
      </c>
      <c r="L295" t="s">
        <v>9229</v>
      </c>
      <c r="M295" t="s">
        <v>9230</v>
      </c>
    </row>
    <row r="296" spans="1:13">
      <c r="A296">
        <v>295</v>
      </c>
      <c r="B296">
        <v>8.43</v>
      </c>
      <c r="C296">
        <v>8.43</v>
      </c>
      <c r="D296">
        <v>25.5699992179871</v>
      </c>
      <c r="E296">
        <v>5.8400001376867303</v>
      </c>
      <c r="F296">
        <v>4.8429999500513103</v>
      </c>
      <c r="G296" t="s">
        <v>10581</v>
      </c>
      <c r="H296" t="s">
        <v>10582</v>
      </c>
      <c r="I296" t="s">
        <v>14</v>
      </c>
      <c r="J296">
        <v>7</v>
      </c>
      <c r="K296" t="s">
        <v>1059</v>
      </c>
      <c r="L296" t="s">
        <v>10583</v>
      </c>
      <c r="M296" t="s">
        <v>10584</v>
      </c>
    </row>
    <row r="297" spans="1:13">
      <c r="A297">
        <v>296</v>
      </c>
      <c r="B297">
        <v>8.43</v>
      </c>
      <c r="C297">
        <v>8.43</v>
      </c>
      <c r="D297">
        <v>25.870001316070599</v>
      </c>
      <c r="E297">
        <v>18.4799998998642</v>
      </c>
      <c r="F297">
        <v>10.1599998772144</v>
      </c>
      <c r="G297" t="s">
        <v>9609</v>
      </c>
      <c r="H297" t="s">
        <v>9610</v>
      </c>
      <c r="I297" t="s">
        <v>14</v>
      </c>
      <c r="J297">
        <v>4</v>
      </c>
      <c r="K297" t="s">
        <v>1059</v>
      </c>
      <c r="L297" t="s">
        <v>9611</v>
      </c>
      <c r="M297" t="s">
        <v>9612</v>
      </c>
    </row>
    <row r="298" spans="1:13">
      <c r="A298">
        <v>297</v>
      </c>
      <c r="B298">
        <v>8.41</v>
      </c>
      <c r="C298">
        <v>8.41</v>
      </c>
      <c r="D298">
        <v>12.2500002384186</v>
      </c>
      <c r="E298">
        <v>8.05699974298477</v>
      </c>
      <c r="F298">
        <v>6.9540001451969102</v>
      </c>
      <c r="G298" t="s">
        <v>2325</v>
      </c>
      <c r="H298" t="s">
        <v>2326</v>
      </c>
      <c r="I298" t="s">
        <v>14</v>
      </c>
      <c r="J298">
        <v>5</v>
      </c>
      <c r="K298" t="s">
        <v>1059</v>
      </c>
      <c r="L298" t="s">
        <v>2327</v>
      </c>
      <c r="M298" t="s">
        <v>2328</v>
      </c>
    </row>
    <row r="299" spans="1:13">
      <c r="A299">
        <v>298</v>
      </c>
      <c r="B299">
        <v>8.39</v>
      </c>
      <c r="C299">
        <v>8.4</v>
      </c>
      <c r="D299">
        <v>29.219999909400901</v>
      </c>
      <c r="E299">
        <v>12.200000137090701</v>
      </c>
      <c r="F299">
        <v>10.050000250339499</v>
      </c>
      <c r="G299" t="s">
        <v>2567</v>
      </c>
      <c r="H299" t="s">
        <v>2568</v>
      </c>
      <c r="I299" t="s">
        <v>14</v>
      </c>
      <c r="J299">
        <v>5</v>
      </c>
      <c r="K299" t="s">
        <v>1059</v>
      </c>
      <c r="L299" t="s">
        <v>2569</v>
      </c>
      <c r="M299" t="s">
        <v>2570</v>
      </c>
    </row>
    <row r="300" spans="1:13">
      <c r="A300">
        <v>299</v>
      </c>
      <c r="B300">
        <v>8.3699999999999992</v>
      </c>
      <c r="C300">
        <v>8.3699999999999992</v>
      </c>
      <c r="D300">
        <v>32.1700006723404</v>
      </c>
      <c r="E300">
        <v>25.970000028610201</v>
      </c>
      <c r="F300">
        <v>20.540000498294798</v>
      </c>
      <c r="G300" t="s">
        <v>571</v>
      </c>
      <c r="H300" t="s">
        <v>572</v>
      </c>
      <c r="I300" t="s">
        <v>14</v>
      </c>
      <c r="J300">
        <v>10</v>
      </c>
      <c r="K300" t="s">
        <v>1059</v>
      </c>
      <c r="L300" t="s">
        <v>1619</v>
      </c>
      <c r="M300" t="s">
        <v>1620</v>
      </c>
    </row>
    <row r="301" spans="1:13">
      <c r="A301">
        <v>300</v>
      </c>
      <c r="B301">
        <v>8.2899999999999991</v>
      </c>
      <c r="C301">
        <v>8.2899999999999991</v>
      </c>
      <c r="D301">
        <v>44.530001282691998</v>
      </c>
      <c r="E301">
        <v>39.059999585151701</v>
      </c>
      <c r="F301">
        <v>35.940000414848299</v>
      </c>
      <c r="G301" t="s">
        <v>3773</v>
      </c>
      <c r="H301" t="s">
        <v>3774</v>
      </c>
      <c r="I301" t="s">
        <v>14</v>
      </c>
      <c r="J301">
        <v>5</v>
      </c>
      <c r="K301" t="s">
        <v>1059</v>
      </c>
      <c r="L301" t="s">
        <v>18975</v>
      </c>
      <c r="M301" t="s">
        <v>18976</v>
      </c>
    </row>
    <row r="302" spans="1:13">
      <c r="A302">
        <v>301</v>
      </c>
      <c r="B302">
        <v>8.26</v>
      </c>
      <c r="C302">
        <v>8.85</v>
      </c>
      <c r="D302">
        <v>39.370000362396198</v>
      </c>
      <c r="E302">
        <v>23.909999430179599</v>
      </c>
      <c r="F302">
        <v>19.570000469684601</v>
      </c>
      <c r="G302" t="s">
        <v>603</v>
      </c>
      <c r="H302" t="s">
        <v>604</v>
      </c>
      <c r="I302" t="s">
        <v>14</v>
      </c>
      <c r="J302">
        <v>5</v>
      </c>
      <c r="K302" t="s">
        <v>1059</v>
      </c>
      <c r="L302" t="s">
        <v>1651</v>
      </c>
      <c r="M302" t="s">
        <v>1652</v>
      </c>
    </row>
    <row r="303" spans="1:13">
      <c r="A303">
        <v>302</v>
      </c>
      <c r="B303">
        <v>8.2100000000000009</v>
      </c>
      <c r="C303">
        <v>8.2100000000000009</v>
      </c>
      <c r="D303">
        <v>41.859999299049399</v>
      </c>
      <c r="E303">
        <v>22.329999506473499</v>
      </c>
      <c r="F303">
        <v>21.860000491142301</v>
      </c>
      <c r="G303" t="s">
        <v>2787</v>
      </c>
      <c r="H303" t="s">
        <v>2788</v>
      </c>
      <c r="I303" t="s">
        <v>14</v>
      </c>
      <c r="J303">
        <v>4</v>
      </c>
      <c r="K303" t="s">
        <v>1059</v>
      </c>
      <c r="L303" t="s">
        <v>2789</v>
      </c>
      <c r="M303" t="s">
        <v>2790</v>
      </c>
    </row>
    <row r="304" spans="1:13">
      <c r="A304">
        <v>303</v>
      </c>
      <c r="B304">
        <v>8.19</v>
      </c>
      <c r="C304">
        <v>8.34</v>
      </c>
      <c r="D304">
        <v>50.499999523162799</v>
      </c>
      <c r="E304">
        <v>46.529999375343301</v>
      </c>
      <c r="F304">
        <v>41.580000519752502</v>
      </c>
      <c r="G304" t="s">
        <v>776</v>
      </c>
      <c r="H304" t="s">
        <v>777</v>
      </c>
      <c r="I304" t="s">
        <v>14</v>
      </c>
      <c r="J304">
        <v>6</v>
      </c>
      <c r="K304" t="s">
        <v>1078</v>
      </c>
      <c r="L304" t="s">
        <v>1823</v>
      </c>
      <c r="M304" t="s">
        <v>1824</v>
      </c>
    </row>
    <row r="305" spans="1:13">
      <c r="A305">
        <v>304</v>
      </c>
      <c r="B305">
        <v>8.19</v>
      </c>
      <c r="C305">
        <v>8.19</v>
      </c>
      <c r="D305">
        <v>27.730000019073501</v>
      </c>
      <c r="E305">
        <v>12.839999794960001</v>
      </c>
      <c r="F305">
        <v>9.6670001745223999</v>
      </c>
      <c r="G305" t="s">
        <v>5210</v>
      </c>
      <c r="H305" t="s">
        <v>719</v>
      </c>
      <c r="I305" t="s">
        <v>14</v>
      </c>
      <c r="J305">
        <v>4</v>
      </c>
      <c r="K305" t="s">
        <v>1078</v>
      </c>
      <c r="L305" t="s">
        <v>9383</v>
      </c>
      <c r="M305" t="s">
        <v>9384</v>
      </c>
    </row>
    <row r="306" spans="1:13">
      <c r="A306">
        <v>305</v>
      </c>
      <c r="B306">
        <v>8.16</v>
      </c>
      <c r="C306">
        <v>8.16</v>
      </c>
      <c r="D306">
        <v>20.890000462532001</v>
      </c>
      <c r="E306">
        <v>6.6160000860691097</v>
      </c>
      <c r="F306">
        <v>5.8600001037120801</v>
      </c>
      <c r="G306" t="s">
        <v>407</v>
      </c>
      <c r="H306" t="s">
        <v>408</v>
      </c>
      <c r="I306" t="s">
        <v>14</v>
      </c>
      <c r="J306">
        <v>4</v>
      </c>
      <c r="K306" t="s">
        <v>1059</v>
      </c>
      <c r="L306" t="s">
        <v>1455</v>
      </c>
      <c r="M306" t="s">
        <v>1456</v>
      </c>
    </row>
    <row r="307" spans="1:13">
      <c r="A307">
        <v>306</v>
      </c>
      <c r="B307">
        <v>8.15</v>
      </c>
      <c r="C307">
        <v>8.16</v>
      </c>
      <c r="D307">
        <v>45.600000023841901</v>
      </c>
      <c r="E307">
        <v>32.800000905990601</v>
      </c>
      <c r="F307">
        <v>30.000001192092899</v>
      </c>
      <c r="G307" t="s">
        <v>2643</v>
      </c>
      <c r="H307" t="s">
        <v>2644</v>
      </c>
      <c r="I307" t="s">
        <v>14</v>
      </c>
      <c r="J307">
        <v>7</v>
      </c>
      <c r="K307" t="s">
        <v>1059</v>
      </c>
      <c r="L307" t="s">
        <v>2645</v>
      </c>
      <c r="M307" t="s">
        <v>2646</v>
      </c>
    </row>
    <row r="308" spans="1:13">
      <c r="A308">
        <v>307</v>
      </c>
      <c r="B308">
        <v>8.15</v>
      </c>
      <c r="C308">
        <v>8.15</v>
      </c>
      <c r="D308">
        <v>26.409998536109899</v>
      </c>
      <c r="E308">
        <v>11.1299999058247</v>
      </c>
      <c r="F308">
        <v>11.1299999058247</v>
      </c>
      <c r="G308" t="s">
        <v>3025</v>
      </c>
      <c r="H308" t="s">
        <v>3026</v>
      </c>
      <c r="I308" t="s">
        <v>14</v>
      </c>
      <c r="J308">
        <v>5</v>
      </c>
      <c r="K308" t="s">
        <v>1059</v>
      </c>
      <c r="L308" t="s">
        <v>3027</v>
      </c>
      <c r="M308" t="s">
        <v>3028</v>
      </c>
    </row>
    <row r="309" spans="1:13">
      <c r="A309">
        <v>308</v>
      </c>
      <c r="B309">
        <v>8.15</v>
      </c>
      <c r="C309">
        <v>8.15</v>
      </c>
      <c r="D309">
        <v>23.839999735355399</v>
      </c>
      <c r="E309">
        <v>9.7130000591278094</v>
      </c>
      <c r="F309">
        <v>8.49900022149086</v>
      </c>
      <c r="G309" t="s">
        <v>3572</v>
      </c>
      <c r="H309" t="s">
        <v>3573</v>
      </c>
      <c r="I309" t="s">
        <v>14</v>
      </c>
      <c r="J309">
        <v>4</v>
      </c>
      <c r="K309" t="s">
        <v>1078</v>
      </c>
      <c r="L309" t="s">
        <v>8345</v>
      </c>
      <c r="M309" t="s">
        <v>8346</v>
      </c>
    </row>
    <row r="310" spans="1:13">
      <c r="A310">
        <v>309</v>
      </c>
      <c r="B310">
        <v>8.1199999999999992</v>
      </c>
      <c r="C310">
        <v>8.24</v>
      </c>
      <c r="D310">
        <v>24.9599993228912</v>
      </c>
      <c r="E310">
        <v>13.070000708103199</v>
      </c>
      <c r="F310">
        <v>10.530000180006001</v>
      </c>
      <c r="G310" t="s">
        <v>3277</v>
      </c>
      <c r="H310" t="s">
        <v>3278</v>
      </c>
      <c r="I310" t="s">
        <v>14</v>
      </c>
      <c r="J310">
        <v>6</v>
      </c>
      <c r="K310" t="s">
        <v>1059</v>
      </c>
      <c r="L310" t="s">
        <v>3279</v>
      </c>
      <c r="M310" t="s">
        <v>3280</v>
      </c>
    </row>
    <row r="311" spans="1:13">
      <c r="A311">
        <v>310</v>
      </c>
      <c r="B311">
        <v>8.1199999999999992</v>
      </c>
      <c r="C311">
        <v>8.1999999999999993</v>
      </c>
      <c r="D311">
        <v>38.740000128745997</v>
      </c>
      <c r="E311">
        <v>23.870000243187</v>
      </c>
      <c r="F311">
        <v>23.870000243187</v>
      </c>
      <c r="G311" t="s">
        <v>3398</v>
      </c>
      <c r="H311" t="s">
        <v>3399</v>
      </c>
      <c r="I311" t="s">
        <v>14</v>
      </c>
      <c r="J311">
        <v>5</v>
      </c>
      <c r="K311" t="s">
        <v>1078</v>
      </c>
      <c r="L311" t="s">
        <v>3400</v>
      </c>
      <c r="M311" t="s">
        <v>3401</v>
      </c>
    </row>
    <row r="312" spans="1:13">
      <c r="A312">
        <v>311</v>
      </c>
      <c r="B312">
        <v>8.1199999999999992</v>
      </c>
      <c r="C312">
        <v>8.1300000000000008</v>
      </c>
      <c r="D312">
        <v>23.600000143051101</v>
      </c>
      <c r="E312">
        <v>10.5599999427795</v>
      </c>
      <c r="F312">
        <v>8.9890003204345703</v>
      </c>
      <c r="G312" t="s">
        <v>4488</v>
      </c>
      <c r="H312" t="s">
        <v>4489</v>
      </c>
      <c r="I312" t="s">
        <v>14</v>
      </c>
      <c r="J312">
        <v>7</v>
      </c>
      <c r="K312" t="s">
        <v>1059</v>
      </c>
      <c r="L312" t="s">
        <v>9172</v>
      </c>
      <c r="M312" t="s">
        <v>9173</v>
      </c>
    </row>
    <row r="313" spans="1:13">
      <c r="A313">
        <v>312</v>
      </c>
      <c r="B313">
        <v>8.08</v>
      </c>
      <c r="C313">
        <v>8.08</v>
      </c>
      <c r="D313">
        <v>42.809998989105203</v>
      </c>
      <c r="E313">
        <v>23.649999499321002</v>
      </c>
      <c r="F313">
        <v>17.659999430179599</v>
      </c>
      <c r="G313" t="s">
        <v>303</v>
      </c>
      <c r="H313" t="s">
        <v>304</v>
      </c>
      <c r="I313" t="s">
        <v>14</v>
      </c>
      <c r="J313">
        <v>6</v>
      </c>
      <c r="K313" t="s">
        <v>1059</v>
      </c>
      <c r="L313" t="s">
        <v>1351</v>
      </c>
      <c r="M313" t="s">
        <v>1352</v>
      </c>
    </row>
    <row r="314" spans="1:13">
      <c r="A314">
        <v>313</v>
      </c>
      <c r="B314">
        <v>8.01</v>
      </c>
      <c r="C314">
        <v>8.01</v>
      </c>
      <c r="D314">
        <v>46.529999375343301</v>
      </c>
      <c r="E314">
        <v>29.2100012302399</v>
      </c>
      <c r="F314">
        <v>26.240000128746001</v>
      </c>
      <c r="G314" t="s">
        <v>4797</v>
      </c>
      <c r="H314" t="s">
        <v>4798</v>
      </c>
      <c r="I314" t="s">
        <v>14</v>
      </c>
      <c r="J314">
        <v>5</v>
      </c>
      <c r="K314" t="s">
        <v>1059</v>
      </c>
      <c r="L314" t="s">
        <v>18977</v>
      </c>
      <c r="M314" t="s">
        <v>18978</v>
      </c>
    </row>
    <row r="315" spans="1:13">
      <c r="A315">
        <v>314</v>
      </c>
      <c r="B315">
        <v>8</v>
      </c>
      <c r="C315">
        <v>34.409999999999997</v>
      </c>
      <c r="D315">
        <v>46.970000863075299</v>
      </c>
      <c r="E315">
        <v>46.970000863075299</v>
      </c>
      <c r="F315">
        <v>46.970000863075299</v>
      </c>
      <c r="G315" t="s">
        <v>864</v>
      </c>
      <c r="H315" t="s">
        <v>865</v>
      </c>
      <c r="I315" t="s">
        <v>14</v>
      </c>
      <c r="J315">
        <v>27</v>
      </c>
      <c r="K315" t="s">
        <v>1059</v>
      </c>
      <c r="L315" t="s">
        <v>1911</v>
      </c>
      <c r="M315" t="s">
        <v>1912</v>
      </c>
    </row>
    <row r="316" spans="1:13">
      <c r="A316">
        <v>315</v>
      </c>
      <c r="B316">
        <v>7.97</v>
      </c>
      <c r="C316">
        <v>7.97</v>
      </c>
      <c r="D316">
        <v>64.850002527236896</v>
      </c>
      <c r="E316">
        <v>44.850000739097602</v>
      </c>
      <c r="F316">
        <v>35.1500004529953</v>
      </c>
      <c r="G316" t="s">
        <v>195</v>
      </c>
      <c r="H316" t="s">
        <v>196</v>
      </c>
      <c r="I316" t="s">
        <v>14</v>
      </c>
      <c r="J316">
        <v>5</v>
      </c>
      <c r="K316" t="s">
        <v>1059</v>
      </c>
      <c r="L316" t="s">
        <v>1243</v>
      </c>
      <c r="M316" t="s">
        <v>1244</v>
      </c>
    </row>
    <row r="317" spans="1:13">
      <c r="A317">
        <v>316</v>
      </c>
      <c r="B317">
        <v>7.97</v>
      </c>
      <c r="C317">
        <v>7.97</v>
      </c>
      <c r="D317">
        <v>29.580000042915302</v>
      </c>
      <c r="E317">
        <v>18.029999732971199</v>
      </c>
      <c r="F317">
        <v>18.029999732971199</v>
      </c>
      <c r="G317" t="s">
        <v>3757</v>
      </c>
      <c r="H317" t="s">
        <v>3758</v>
      </c>
      <c r="I317" t="s">
        <v>14</v>
      </c>
      <c r="J317">
        <v>6</v>
      </c>
      <c r="K317" t="s">
        <v>1059</v>
      </c>
      <c r="L317" t="s">
        <v>9324</v>
      </c>
      <c r="M317" t="s">
        <v>9325</v>
      </c>
    </row>
    <row r="318" spans="1:13">
      <c r="A318">
        <v>317</v>
      </c>
      <c r="B318">
        <v>7.88</v>
      </c>
      <c r="C318">
        <v>7.88</v>
      </c>
      <c r="D318">
        <v>38.190001249313397</v>
      </c>
      <c r="E318">
        <v>20.6799998879433</v>
      </c>
      <c r="F318">
        <v>14.1399994492531</v>
      </c>
      <c r="G318" t="s">
        <v>2436</v>
      </c>
      <c r="H318" t="s">
        <v>2437</v>
      </c>
      <c r="I318" t="s">
        <v>14</v>
      </c>
      <c r="J318">
        <v>4</v>
      </c>
      <c r="K318" t="s">
        <v>1059</v>
      </c>
      <c r="L318" t="s">
        <v>2438</v>
      </c>
      <c r="M318" t="s">
        <v>2439</v>
      </c>
    </row>
    <row r="319" spans="1:13">
      <c r="A319">
        <v>318</v>
      </c>
      <c r="B319">
        <v>7.88</v>
      </c>
      <c r="C319">
        <v>7.88</v>
      </c>
      <c r="D319">
        <v>45.500001311302199</v>
      </c>
      <c r="E319">
        <v>18.4799998998642</v>
      </c>
      <c r="F319">
        <v>15.880000591278099</v>
      </c>
      <c r="G319" t="s">
        <v>13230</v>
      </c>
      <c r="H319" t="s">
        <v>13231</v>
      </c>
      <c r="I319" t="s">
        <v>14</v>
      </c>
      <c r="J319">
        <v>4</v>
      </c>
      <c r="K319" t="s">
        <v>1059</v>
      </c>
      <c r="L319" t="s">
        <v>13249</v>
      </c>
      <c r="M319" t="s">
        <v>13378</v>
      </c>
    </row>
    <row r="320" spans="1:13">
      <c r="A320">
        <v>319</v>
      </c>
      <c r="B320">
        <v>7.84</v>
      </c>
      <c r="C320">
        <v>7.84</v>
      </c>
      <c r="D320">
        <v>30.860000848770099</v>
      </c>
      <c r="E320">
        <v>20.370000600814802</v>
      </c>
      <c r="F320">
        <v>18.719999492168402</v>
      </c>
      <c r="G320" t="s">
        <v>197</v>
      </c>
      <c r="H320" t="s">
        <v>198</v>
      </c>
      <c r="I320" t="s">
        <v>14</v>
      </c>
      <c r="J320">
        <v>8</v>
      </c>
      <c r="K320" t="s">
        <v>1078</v>
      </c>
      <c r="L320" t="s">
        <v>1245</v>
      </c>
      <c r="M320" t="s">
        <v>1246</v>
      </c>
    </row>
    <row r="321" spans="1:13">
      <c r="A321">
        <v>320</v>
      </c>
      <c r="B321">
        <v>7.82</v>
      </c>
      <c r="C321">
        <v>7.82</v>
      </c>
      <c r="D321">
        <v>39.489999413490303</v>
      </c>
      <c r="E321">
        <v>17.520000040531201</v>
      </c>
      <c r="F321">
        <v>13.320000469684601</v>
      </c>
      <c r="G321" t="s">
        <v>862</v>
      </c>
      <c r="H321" t="s">
        <v>863</v>
      </c>
      <c r="I321" t="s">
        <v>14</v>
      </c>
      <c r="J321">
        <v>5</v>
      </c>
      <c r="K321" t="s">
        <v>1059</v>
      </c>
      <c r="L321" t="s">
        <v>1909</v>
      </c>
      <c r="M321" t="s">
        <v>1910</v>
      </c>
    </row>
    <row r="322" spans="1:13">
      <c r="A322">
        <v>321</v>
      </c>
      <c r="B322">
        <v>7.79</v>
      </c>
      <c r="C322">
        <v>7.79</v>
      </c>
      <c r="D322">
        <v>40.059998631477399</v>
      </c>
      <c r="E322">
        <v>17.980000376701401</v>
      </c>
      <c r="F322">
        <v>12.9299998283386</v>
      </c>
      <c r="G322" t="s">
        <v>417</v>
      </c>
      <c r="H322" t="s">
        <v>418</v>
      </c>
      <c r="I322" t="s">
        <v>14</v>
      </c>
      <c r="J322">
        <v>4</v>
      </c>
      <c r="K322" t="s">
        <v>1059</v>
      </c>
      <c r="L322" t="s">
        <v>1465</v>
      </c>
      <c r="M322" t="s">
        <v>1466</v>
      </c>
    </row>
    <row r="323" spans="1:13">
      <c r="A323">
        <v>322</v>
      </c>
      <c r="B323">
        <v>7.77</v>
      </c>
      <c r="C323">
        <v>7.78</v>
      </c>
      <c r="D323">
        <v>33.489999175071702</v>
      </c>
      <c r="E323">
        <v>11.6400003433228</v>
      </c>
      <c r="F323">
        <v>8.9620001614093798</v>
      </c>
      <c r="G323" t="s">
        <v>3126</v>
      </c>
      <c r="H323" t="s">
        <v>3127</v>
      </c>
      <c r="I323" t="s">
        <v>14</v>
      </c>
      <c r="J323">
        <v>5</v>
      </c>
      <c r="K323" t="s">
        <v>1059</v>
      </c>
      <c r="L323" t="s">
        <v>3128</v>
      </c>
      <c r="M323" t="s">
        <v>3129</v>
      </c>
    </row>
    <row r="324" spans="1:13">
      <c r="A324">
        <v>323</v>
      </c>
      <c r="B324">
        <v>7.77</v>
      </c>
      <c r="C324">
        <v>7.77</v>
      </c>
      <c r="D324">
        <v>42.399999499320998</v>
      </c>
      <c r="E324">
        <v>22.550000250339501</v>
      </c>
      <c r="F324">
        <v>16.910000145435301</v>
      </c>
      <c r="G324" t="s">
        <v>10179</v>
      </c>
      <c r="H324" t="s">
        <v>10180</v>
      </c>
      <c r="I324" t="s">
        <v>14</v>
      </c>
      <c r="J324">
        <v>5</v>
      </c>
      <c r="K324" t="s">
        <v>1059</v>
      </c>
      <c r="L324" t="s">
        <v>10211</v>
      </c>
      <c r="M324" t="s">
        <v>10860</v>
      </c>
    </row>
    <row r="325" spans="1:13">
      <c r="A325">
        <v>324</v>
      </c>
      <c r="B325">
        <v>7.77</v>
      </c>
      <c r="C325">
        <v>7.77</v>
      </c>
      <c r="D325">
        <v>25.2499997615814</v>
      </c>
      <c r="E325">
        <v>8.6170002818107605</v>
      </c>
      <c r="F325">
        <v>8.6170002818107605</v>
      </c>
      <c r="G325" t="s">
        <v>920</v>
      </c>
      <c r="H325" t="s">
        <v>921</v>
      </c>
      <c r="I325" t="s">
        <v>14</v>
      </c>
      <c r="J325">
        <v>4</v>
      </c>
      <c r="K325" t="s">
        <v>1078</v>
      </c>
      <c r="L325" t="s">
        <v>1967</v>
      </c>
      <c r="M325" t="s">
        <v>1968</v>
      </c>
    </row>
    <row r="326" spans="1:13">
      <c r="A326">
        <v>325</v>
      </c>
      <c r="B326">
        <v>7.74</v>
      </c>
      <c r="C326">
        <v>7.74</v>
      </c>
      <c r="D326">
        <v>70.080000162124605</v>
      </c>
      <c r="E326">
        <v>36.739999055862398</v>
      </c>
      <c r="F326">
        <v>25</v>
      </c>
      <c r="G326" t="s">
        <v>361</v>
      </c>
      <c r="H326" t="s">
        <v>362</v>
      </c>
      <c r="I326" t="s">
        <v>14</v>
      </c>
      <c r="J326">
        <v>8</v>
      </c>
      <c r="K326" t="s">
        <v>1059</v>
      </c>
      <c r="L326" t="s">
        <v>1409</v>
      </c>
      <c r="M326" t="s">
        <v>1410</v>
      </c>
    </row>
    <row r="327" spans="1:13">
      <c r="A327">
        <v>326</v>
      </c>
      <c r="B327">
        <v>7.71</v>
      </c>
      <c r="C327">
        <v>7.71</v>
      </c>
      <c r="D327">
        <v>50.9100019931793</v>
      </c>
      <c r="E327">
        <v>41.209998726844802</v>
      </c>
      <c r="F327">
        <v>32.120001316070599</v>
      </c>
      <c r="G327" t="s">
        <v>301</v>
      </c>
      <c r="H327" t="s">
        <v>302</v>
      </c>
      <c r="I327" t="s">
        <v>14</v>
      </c>
      <c r="J327">
        <v>6</v>
      </c>
      <c r="K327" t="s">
        <v>1059</v>
      </c>
      <c r="L327" t="s">
        <v>1349</v>
      </c>
      <c r="M327" t="s">
        <v>1350</v>
      </c>
    </row>
    <row r="328" spans="1:13">
      <c r="A328">
        <v>327</v>
      </c>
      <c r="B328">
        <v>7.69</v>
      </c>
      <c r="C328">
        <v>7.69</v>
      </c>
      <c r="D328">
        <v>51.050001382827801</v>
      </c>
      <c r="E328">
        <v>22.110000252723701</v>
      </c>
      <c r="F328">
        <v>22.110000252723701</v>
      </c>
      <c r="G328" t="s">
        <v>539</v>
      </c>
      <c r="H328" t="s">
        <v>540</v>
      </c>
      <c r="I328" t="s">
        <v>14</v>
      </c>
      <c r="J328">
        <v>4</v>
      </c>
      <c r="K328" t="s">
        <v>1078</v>
      </c>
      <c r="L328" t="s">
        <v>1587</v>
      </c>
      <c r="M328" t="s">
        <v>1588</v>
      </c>
    </row>
    <row r="329" spans="1:13">
      <c r="A329">
        <v>328</v>
      </c>
      <c r="B329">
        <v>7.68</v>
      </c>
      <c r="C329">
        <v>7.71</v>
      </c>
      <c r="D329">
        <v>16.5299996733665</v>
      </c>
      <c r="E329">
        <v>8.7439998984336906</v>
      </c>
      <c r="F329">
        <v>8.7439998984336906</v>
      </c>
      <c r="G329" t="s">
        <v>9245</v>
      </c>
      <c r="H329" t="s">
        <v>9246</v>
      </c>
      <c r="I329" t="s">
        <v>14</v>
      </c>
      <c r="J329">
        <v>4</v>
      </c>
      <c r="K329" t="s">
        <v>1059</v>
      </c>
      <c r="L329" t="s">
        <v>9247</v>
      </c>
      <c r="M329" t="s">
        <v>9248</v>
      </c>
    </row>
    <row r="330" spans="1:13">
      <c r="A330">
        <v>329</v>
      </c>
      <c r="B330">
        <v>7.6</v>
      </c>
      <c r="C330">
        <v>7.6</v>
      </c>
      <c r="D330">
        <v>21.860000491142301</v>
      </c>
      <c r="E330">
        <v>11.6099998354912</v>
      </c>
      <c r="F330">
        <v>11.6099998354912</v>
      </c>
      <c r="G330" t="s">
        <v>3438</v>
      </c>
      <c r="H330" t="s">
        <v>3439</v>
      </c>
      <c r="I330" t="s">
        <v>14</v>
      </c>
      <c r="J330">
        <v>4</v>
      </c>
      <c r="K330" t="s">
        <v>1078</v>
      </c>
      <c r="L330" t="s">
        <v>3440</v>
      </c>
      <c r="M330" t="s">
        <v>3441</v>
      </c>
    </row>
    <row r="331" spans="1:13">
      <c r="A331">
        <v>330</v>
      </c>
      <c r="B331">
        <v>7.53</v>
      </c>
      <c r="C331">
        <v>7.53</v>
      </c>
      <c r="D331">
        <v>17.180000245571101</v>
      </c>
      <c r="E331">
        <v>11.519999802112601</v>
      </c>
      <c r="F331">
        <v>9.5059998333454097</v>
      </c>
      <c r="G331" t="s">
        <v>8359</v>
      </c>
      <c r="H331" t="s">
        <v>8360</v>
      </c>
      <c r="I331" t="s">
        <v>14</v>
      </c>
      <c r="J331">
        <v>6</v>
      </c>
      <c r="K331" t="s">
        <v>1059</v>
      </c>
      <c r="L331" t="s">
        <v>8361</v>
      </c>
      <c r="M331" t="s">
        <v>8362</v>
      </c>
    </row>
    <row r="332" spans="1:13">
      <c r="A332">
        <v>331</v>
      </c>
      <c r="B332">
        <v>7.51</v>
      </c>
      <c r="C332">
        <v>7.51</v>
      </c>
      <c r="D332">
        <v>17.5799995660782</v>
      </c>
      <c r="E332">
        <v>4.6100001782178897</v>
      </c>
      <c r="F332">
        <v>4.6100001782178897</v>
      </c>
      <c r="G332" t="s">
        <v>5173</v>
      </c>
      <c r="H332" t="s">
        <v>5174</v>
      </c>
      <c r="I332" t="s">
        <v>14</v>
      </c>
      <c r="J332">
        <v>4</v>
      </c>
      <c r="K332" t="s">
        <v>1059</v>
      </c>
      <c r="L332" t="s">
        <v>9038</v>
      </c>
      <c r="M332" t="s">
        <v>9039</v>
      </c>
    </row>
    <row r="333" spans="1:13">
      <c r="A333">
        <v>332</v>
      </c>
      <c r="B333">
        <v>7.5</v>
      </c>
      <c r="C333">
        <v>7.5</v>
      </c>
      <c r="D333">
        <v>60.960000753402703</v>
      </c>
      <c r="E333">
        <v>30.140000581741301</v>
      </c>
      <c r="F333">
        <v>19.859999418258699</v>
      </c>
      <c r="G333" t="s">
        <v>782</v>
      </c>
      <c r="H333" t="s">
        <v>783</v>
      </c>
      <c r="I333" t="s">
        <v>14</v>
      </c>
      <c r="J333">
        <v>9</v>
      </c>
      <c r="K333" t="s">
        <v>1059</v>
      </c>
      <c r="L333" t="s">
        <v>1829</v>
      </c>
      <c r="M333" t="s">
        <v>1830</v>
      </c>
    </row>
    <row r="334" spans="1:13">
      <c r="A334">
        <v>333</v>
      </c>
      <c r="B334">
        <v>7.43</v>
      </c>
      <c r="C334">
        <v>7.46</v>
      </c>
      <c r="D334">
        <v>28.439998626708999</v>
      </c>
      <c r="E334">
        <v>22.669999301433599</v>
      </c>
      <c r="F334">
        <v>22.669999301433599</v>
      </c>
      <c r="G334" t="s">
        <v>2515</v>
      </c>
      <c r="H334" t="s">
        <v>2516</v>
      </c>
      <c r="I334" t="s">
        <v>14</v>
      </c>
      <c r="J334">
        <v>6</v>
      </c>
      <c r="K334" t="s">
        <v>1059</v>
      </c>
      <c r="L334" t="s">
        <v>2517</v>
      </c>
      <c r="M334" t="s">
        <v>2518</v>
      </c>
    </row>
    <row r="335" spans="1:13">
      <c r="A335">
        <v>334</v>
      </c>
      <c r="B335">
        <v>7.42</v>
      </c>
      <c r="C335">
        <v>7.43</v>
      </c>
      <c r="D335">
        <v>49.129998683929401</v>
      </c>
      <c r="E335">
        <v>15.710000693798101</v>
      </c>
      <c r="F335">
        <v>13.470000028610199</v>
      </c>
      <c r="G335" t="s">
        <v>2702</v>
      </c>
      <c r="H335" t="s">
        <v>2703</v>
      </c>
      <c r="I335" t="s">
        <v>14</v>
      </c>
      <c r="J335">
        <v>4</v>
      </c>
      <c r="K335" t="s">
        <v>1059</v>
      </c>
      <c r="L335" t="s">
        <v>2704</v>
      </c>
      <c r="M335" t="s">
        <v>2705</v>
      </c>
    </row>
    <row r="336" spans="1:13">
      <c r="A336">
        <v>335</v>
      </c>
      <c r="B336">
        <v>7.39</v>
      </c>
      <c r="C336">
        <v>7.39</v>
      </c>
      <c r="D336">
        <v>22.869999706745102</v>
      </c>
      <c r="E336">
        <v>20.739999413490299</v>
      </c>
      <c r="F336">
        <v>18.619999289512599</v>
      </c>
      <c r="G336" t="s">
        <v>9551</v>
      </c>
      <c r="H336" t="s">
        <v>9552</v>
      </c>
      <c r="I336" t="s">
        <v>14</v>
      </c>
      <c r="J336">
        <v>5</v>
      </c>
      <c r="K336" t="s">
        <v>1059</v>
      </c>
      <c r="L336" t="s">
        <v>9553</v>
      </c>
      <c r="M336" t="s">
        <v>9554</v>
      </c>
    </row>
    <row r="337" spans="1:13">
      <c r="A337">
        <v>336</v>
      </c>
      <c r="B337">
        <v>7.36</v>
      </c>
      <c r="C337">
        <v>7.36</v>
      </c>
      <c r="D337">
        <v>48.579999804496801</v>
      </c>
      <c r="E337">
        <v>34.009999036788898</v>
      </c>
      <c r="F337">
        <v>25.099998712539701</v>
      </c>
      <c r="G337" t="s">
        <v>4974</v>
      </c>
      <c r="H337" t="s">
        <v>4975</v>
      </c>
      <c r="I337" t="s">
        <v>14</v>
      </c>
      <c r="J337">
        <v>5</v>
      </c>
      <c r="K337" t="s">
        <v>1059</v>
      </c>
      <c r="L337" t="s">
        <v>8174</v>
      </c>
      <c r="M337" t="s">
        <v>8175</v>
      </c>
    </row>
    <row r="338" spans="1:13">
      <c r="A338">
        <v>337</v>
      </c>
      <c r="B338">
        <v>7.34</v>
      </c>
      <c r="C338">
        <v>7.39</v>
      </c>
      <c r="D338">
        <v>29.069998860359199</v>
      </c>
      <c r="E338">
        <v>9.9670000374317205</v>
      </c>
      <c r="F338">
        <v>9.9670000374317205</v>
      </c>
      <c r="G338" t="s">
        <v>63</v>
      </c>
      <c r="H338" t="s">
        <v>64</v>
      </c>
      <c r="I338" t="s">
        <v>14</v>
      </c>
      <c r="J338">
        <v>4</v>
      </c>
      <c r="K338" t="s">
        <v>1059</v>
      </c>
      <c r="L338" t="s">
        <v>1111</v>
      </c>
      <c r="M338" t="s">
        <v>1112</v>
      </c>
    </row>
    <row r="339" spans="1:13">
      <c r="A339">
        <v>338</v>
      </c>
      <c r="B339">
        <v>7.34</v>
      </c>
      <c r="C339">
        <v>7.34</v>
      </c>
      <c r="D339">
        <v>41.749998927116401</v>
      </c>
      <c r="E339">
        <v>22.200000286102298</v>
      </c>
      <c r="F339">
        <v>14.8699998855591</v>
      </c>
      <c r="G339" t="s">
        <v>6678</v>
      </c>
      <c r="H339" t="s">
        <v>6679</v>
      </c>
      <c r="I339" t="s">
        <v>14</v>
      </c>
      <c r="J339">
        <v>5</v>
      </c>
      <c r="K339" t="s">
        <v>1059</v>
      </c>
      <c r="L339" t="s">
        <v>8010</v>
      </c>
      <c r="M339" t="s">
        <v>8011</v>
      </c>
    </row>
    <row r="340" spans="1:13">
      <c r="A340">
        <v>339</v>
      </c>
      <c r="B340">
        <v>7.31</v>
      </c>
      <c r="C340">
        <v>7.31</v>
      </c>
      <c r="D340">
        <v>33.550000190734899</v>
      </c>
      <c r="E340">
        <v>13.799999654293099</v>
      </c>
      <c r="F340">
        <v>8.6680002510547602</v>
      </c>
      <c r="G340" t="s">
        <v>2767</v>
      </c>
      <c r="H340" t="s">
        <v>2768</v>
      </c>
      <c r="I340" t="s">
        <v>14</v>
      </c>
      <c r="J340">
        <v>5</v>
      </c>
      <c r="K340" t="s">
        <v>1059</v>
      </c>
      <c r="L340" t="s">
        <v>2769</v>
      </c>
      <c r="M340" t="s">
        <v>2770</v>
      </c>
    </row>
    <row r="341" spans="1:13">
      <c r="A341">
        <v>340</v>
      </c>
      <c r="B341">
        <v>7.3</v>
      </c>
      <c r="C341">
        <v>7.3</v>
      </c>
      <c r="D341">
        <v>30.109998583793601</v>
      </c>
      <c r="E341">
        <v>12.5400006771088</v>
      </c>
      <c r="F341">
        <v>10.3900000452995</v>
      </c>
      <c r="G341" t="s">
        <v>4392</v>
      </c>
      <c r="H341" t="s">
        <v>4393</v>
      </c>
      <c r="I341" t="s">
        <v>14</v>
      </c>
      <c r="J341">
        <v>4</v>
      </c>
      <c r="K341" t="s">
        <v>1059</v>
      </c>
      <c r="L341" t="s">
        <v>8216</v>
      </c>
      <c r="M341" t="s">
        <v>8217</v>
      </c>
    </row>
    <row r="342" spans="1:13">
      <c r="A342">
        <v>341</v>
      </c>
      <c r="B342">
        <v>7.14</v>
      </c>
      <c r="C342">
        <v>7.14</v>
      </c>
      <c r="D342">
        <v>25.540000200271599</v>
      </c>
      <c r="E342">
        <v>6.5219998359680202</v>
      </c>
      <c r="F342">
        <v>6.5219998359680202</v>
      </c>
      <c r="G342" t="s">
        <v>726</v>
      </c>
      <c r="H342" t="s">
        <v>727</v>
      </c>
      <c r="I342" t="s">
        <v>14</v>
      </c>
      <c r="J342">
        <v>4</v>
      </c>
      <c r="K342" t="s">
        <v>1078</v>
      </c>
      <c r="L342" t="s">
        <v>1773</v>
      </c>
      <c r="M342" t="s">
        <v>1774</v>
      </c>
    </row>
    <row r="343" spans="1:13">
      <c r="A343">
        <v>342</v>
      </c>
      <c r="B343">
        <v>7.1</v>
      </c>
      <c r="C343">
        <v>7.32</v>
      </c>
      <c r="D343">
        <v>13.2400006055832</v>
      </c>
      <c r="E343">
        <v>8.3329997956752795</v>
      </c>
      <c r="F343">
        <v>7.5340002775192296</v>
      </c>
      <c r="G343" t="s">
        <v>2838</v>
      </c>
      <c r="H343" t="s">
        <v>2839</v>
      </c>
      <c r="I343" t="s">
        <v>14</v>
      </c>
      <c r="J343">
        <v>5</v>
      </c>
      <c r="K343" t="s">
        <v>1059</v>
      </c>
      <c r="L343" t="s">
        <v>2840</v>
      </c>
      <c r="M343" t="s">
        <v>2841</v>
      </c>
    </row>
    <row r="344" spans="1:13">
      <c r="A344">
        <v>343</v>
      </c>
      <c r="B344">
        <v>7.1</v>
      </c>
      <c r="C344">
        <v>7.11</v>
      </c>
      <c r="D344">
        <v>21.639999747276299</v>
      </c>
      <c r="E344">
        <v>11.5699999034405</v>
      </c>
      <c r="F344">
        <v>11.5699999034405</v>
      </c>
      <c r="G344" t="s">
        <v>6216</v>
      </c>
      <c r="H344" t="s">
        <v>6217</v>
      </c>
      <c r="I344" t="s">
        <v>14</v>
      </c>
      <c r="J344">
        <v>4</v>
      </c>
      <c r="K344" t="s">
        <v>1078</v>
      </c>
      <c r="L344" t="s">
        <v>8263</v>
      </c>
      <c r="M344" t="s">
        <v>8264</v>
      </c>
    </row>
    <row r="345" spans="1:13">
      <c r="A345">
        <v>344</v>
      </c>
      <c r="B345">
        <v>7.09</v>
      </c>
      <c r="C345">
        <v>7.09</v>
      </c>
      <c r="D345">
        <v>45.710000395774799</v>
      </c>
      <c r="E345">
        <v>45.710000395774799</v>
      </c>
      <c r="F345">
        <v>45.710000395774799</v>
      </c>
      <c r="G345" t="s">
        <v>601</v>
      </c>
      <c r="H345" t="s">
        <v>602</v>
      </c>
      <c r="I345" t="s">
        <v>14</v>
      </c>
      <c r="J345">
        <v>6</v>
      </c>
      <c r="K345" t="s">
        <v>1059</v>
      </c>
      <c r="L345" t="s">
        <v>1649</v>
      </c>
      <c r="M345" t="s">
        <v>1650</v>
      </c>
    </row>
    <row r="346" spans="1:13">
      <c r="A346">
        <v>345</v>
      </c>
      <c r="B346">
        <v>7.07</v>
      </c>
      <c r="C346">
        <v>7.07</v>
      </c>
      <c r="D346">
        <v>30.720001459121701</v>
      </c>
      <c r="E346">
        <v>13.9799997210503</v>
      </c>
      <c r="F346">
        <v>12.710000574588801</v>
      </c>
      <c r="G346" t="s">
        <v>2755</v>
      </c>
      <c r="H346" t="s">
        <v>2756</v>
      </c>
      <c r="I346" t="s">
        <v>14</v>
      </c>
      <c r="J346">
        <v>4</v>
      </c>
      <c r="K346" t="s">
        <v>1078</v>
      </c>
      <c r="L346" t="s">
        <v>2757</v>
      </c>
      <c r="M346" t="s">
        <v>2758</v>
      </c>
    </row>
    <row r="347" spans="1:13">
      <c r="A347">
        <v>346</v>
      </c>
      <c r="B347">
        <v>6.99</v>
      </c>
      <c r="C347">
        <v>7.84</v>
      </c>
      <c r="D347">
        <v>17.929999530315399</v>
      </c>
      <c r="E347">
        <v>4.5559998601674998</v>
      </c>
      <c r="F347">
        <v>3.7969999015331299</v>
      </c>
      <c r="G347" t="s">
        <v>455</v>
      </c>
      <c r="H347" t="s">
        <v>456</v>
      </c>
      <c r="I347" t="s">
        <v>14</v>
      </c>
      <c r="J347">
        <v>5</v>
      </c>
      <c r="K347" t="s">
        <v>1059</v>
      </c>
      <c r="L347" t="s">
        <v>1503</v>
      </c>
      <c r="M347" t="s">
        <v>1504</v>
      </c>
    </row>
    <row r="348" spans="1:13">
      <c r="A348">
        <v>347</v>
      </c>
      <c r="B348">
        <v>6.96</v>
      </c>
      <c r="C348">
        <v>6.96</v>
      </c>
      <c r="D348">
        <v>21.819999814033501</v>
      </c>
      <c r="E348">
        <v>12.710000574588801</v>
      </c>
      <c r="F348">
        <v>10.4400001466274</v>
      </c>
      <c r="G348" t="s">
        <v>4605</v>
      </c>
      <c r="H348" t="s">
        <v>4606</v>
      </c>
      <c r="I348" t="s">
        <v>14</v>
      </c>
      <c r="J348">
        <v>6</v>
      </c>
      <c r="K348" t="s">
        <v>1078</v>
      </c>
      <c r="L348" t="s">
        <v>8391</v>
      </c>
      <c r="M348" t="s">
        <v>8392</v>
      </c>
    </row>
    <row r="349" spans="1:13">
      <c r="A349">
        <v>348</v>
      </c>
      <c r="B349">
        <v>6.93</v>
      </c>
      <c r="C349">
        <v>6.95</v>
      </c>
      <c r="D349">
        <v>18.3300003409386</v>
      </c>
      <c r="E349">
        <v>2.80499998480082</v>
      </c>
      <c r="F349">
        <v>2.3070000112056701</v>
      </c>
      <c r="G349" t="s">
        <v>2405</v>
      </c>
      <c r="H349" t="s">
        <v>2406</v>
      </c>
      <c r="I349" t="s">
        <v>14</v>
      </c>
      <c r="J349">
        <v>5</v>
      </c>
      <c r="K349" t="s">
        <v>1059</v>
      </c>
      <c r="L349" t="s">
        <v>2407</v>
      </c>
      <c r="M349" t="s">
        <v>2408</v>
      </c>
    </row>
    <row r="350" spans="1:13">
      <c r="A350">
        <v>349</v>
      </c>
      <c r="B350">
        <v>6.91</v>
      </c>
      <c r="C350">
        <v>6.91</v>
      </c>
      <c r="D350">
        <v>40.819999575614901</v>
      </c>
      <c r="E350">
        <v>33.230000734329202</v>
      </c>
      <c r="F350">
        <v>16.140000522136699</v>
      </c>
      <c r="G350" t="s">
        <v>349</v>
      </c>
      <c r="H350" t="s">
        <v>350</v>
      </c>
      <c r="I350" t="s">
        <v>14</v>
      </c>
      <c r="J350">
        <v>4</v>
      </c>
      <c r="K350" t="s">
        <v>1059</v>
      </c>
      <c r="L350" t="s">
        <v>1397</v>
      </c>
      <c r="M350" t="s">
        <v>1398</v>
      </c>
    </row>
    <row r="351" spans="1:13">
      <c r="A351">
        <v>350</v>
      </c>
      <c r="B351">
        <v>6.87</v>
      </c>
      <c r="C351">
        <v>6.9</v>
      </c>
      <c r="D351">
        <v>25.110000371933001</v>
      </c>
      <c r="E351">
        <v>16.740000247955301</v>
      </c>
      <c r="F351">
        <v>14.929999411106101</v>
      </c>
      <c r="G351" t="s">
        <v>505</v>
      </c>
      <c r="H351" t="s">
        <v>506</v>
      </c>
      <c r="I351" t="s">
        <v>14</v>
      </c>
      <c r="J351">
        <v>6</v>
      </c>
      <c r="K351" t="s">
        <v>1059</v>
      </c>
      <c r="L351" t="s">
        <v>1553</v>
      </c>
      <c r="M351" t="s">
        <v>1554</v>
      </c>
    </row>
    <row r="352" spans="1:13">
      <c r="A352">
        <v>351</v>
      </c>
      <c r="B352">
        <v>6.87</v>
      </c>
      <c r="C352">
        <v>6.87</v>
      </c>
      <c r="D352">
        <v>34.630000591278097</v>
      </c>
      <c r="E352">
        <v>23.810000717639898</v>
      </c>
      <c r="F352">
        <v>23.810000717639898</v>
      </c>
      <c r="G352" t="s">
        <v>4500</v>
      </c>
      <c r="H352" t="s">
        <v>4501</v>
      </c>
      <c r="I352" t="s">
        <v>14</v>
      </c>
      <c r="J352">
        <v>4</v>
      </c>
      <c r="K352" t="s">
        <v>1078</v>
      </c>
      <c r="L352" t="s">
        <v>10954</v>
      </c>
      <c r="M352" t="s">
        <v>10955</v>
      </c>
    </row>
    <row r="353" spans="1:13">
      <c r="A353">
        <v>352</v>
      </c>
      <c r="B353">
        <v>6.8</v>
      </c>
      <c r="C353">
        <v>6.8</v>
      </c>
      <c r="D353">
        <v>17.710000276565601</v>
      </c>
      <c r="E353">
        <v>7.5900003314018303</v>
      </c>
      <c r="F353">
        <v>5.5929999798536301</v>
      </c>
      <c r="G353" t="s">
        <v>13428</v>
      </c>
      <c r="H353" t="s">
        <v>13429</v>
      </c>
      <c r="I353" t="s">
        <v>14</v>
      </c>
      <c r="J353">
        <v>4</v>
      </c>
      <c r="K353" t="s">
        <v>1059</v>
      </c>
      <c r="L353" t="s">
        <v>13430</v>
      </c>
      <c r="M353" t="s">
        <v>13431</v>
      </c>
    </row>
    <row r="354" spans="1:13">
      <c r="A354">
        <v>353</v>
      </c>
      <c r="B354">
        <v>6.78</v>
      </c>
      <c r="C354">
        <v>6.78</v>
      </c>
      <c r="D354">
        <v>34.349998831748998</v>
      </c>
      <c r="E354">
        <v>14.7799998521805</v>
      </c>
      <c r="F354">
        <v>11.519999802112601</v>
      </c>
      <c r="G354" t="s">
        <v>5122</v>
      </c>
      <c r="H354" t="s">
        <v>5123</v>
      </c>
      <c r="I354" t="s">
        <v>14</v>
      </c>
      <c r="J354">
        <v>5</v>
      </c>
      <c r="K354" t="s">
        <v>1078</v>
      </c>
      <c r="L354" t="s">
        <v>9407</v>
      </c>
      <c r="M354" t="s">
        <v>9408</v>
      </c>
    </row>
    <row r="355" spans="1:13">
      <c r="A355">
        <v>354</v>
      </c>
      <c r="B355">
        <v>6.74</v>
      </c>
      <c r="C355">
        <v>11.32</v>
      </c>
      <c r="D355">
        <v>42.449998855590799</v>
      </c>
      <c r="E355">
        <v>14.929999411106101</v>
      </c>
      <c r="F355">
        <v>14.0300005674362</v>
      </c>
      <c r="G355" t="s">
        <v>583</v>
      </c>
      <c r="H355" t="s">
        <v>584</v>
      </c>
      <c r="I355" t="s">
        <v>14</v>
      </c>
      <c r="J355">
        <v>7</v>
      </c>
      <c r="K355" t="s">
        <v>1059</v>
      </c>
      <c r="L355" t="s">
        <v>1631</v>
      </c>
      <c r="M355" t="s">
        <v>1632</v>
      </c>
    </row>
    <row r="356" spans="1:13">
      <c r="A356">
        <v>355</v>
      </c>
      <c r="B356">
        <v>6.73</v>
      </c>
      <c r="C356">
        <v>6.74</v>
      </c>
      <c r="D356">
        <v>22.5899994373322</v>
      </c>
      <c r="E356">
        <v>9.8070003092289006</v>
      </c>
      <c r="F356">
        <v>8.7669998407363892</v>
      </c>
      <c r="G356" t="s">
        <v>121</v>
      </c>
      <c r="H356" t="s">
        <v>122</v>
      </c>
      <c r="I356" t="s">
        <v>14</v>
      </c>
      <c r="J356">
        <v>4</v>
      </c>
      <c r="K356" t="s">
        <v>1059</v>
      </c>
      <c r="L356" t="s">
        <v>1169</v>
      </c>
      <c r="M356" t="s">
        <v>1170</v>
      </c>
    </row>
    <row r="357" spans="1:13">
      <c r="A357">
        <v>356</v>
      </c>
      <c r="B357">
        <v>6.73</v>
      </c>
      <c r="C357">
        <v>6.74</v>
      </c>
      <c r="D357">
        <v>45.890000462532001</v>
      </c>
      <c r="E357">
        <v>38.650000095367403</v>
      </c>
      <c r="F357">
        <v>33.820000290870702</v>
      </c>
      <c r="G357" t="s">
        <v>533</v>
      </c>
      <c r="H357" t="s">
        <v>534</v>
      </c>
      <c r="I357" t="s">
        <v>14</v>
      </c>
      <c r="J357">
        <v>5</v>
      </c>
      <c r="K357" t="s">
        <v>1059</v>
      </c>
      <c r="L357" t="s">
        <v>1581</v>
      </c>
      <c r="M357" t="s">
        <v>1582</v>
      </c>
    </row>
    <row r="358" spans="1:13">
      <c r="A358">
        <v>357</v>
      </c>
      <c r="B358">
        <v>6.73</v>
      </c>
      <c r="C358">
        <v>6.73</v>
      </c>
      <c r="D358">
        <v>40.130001306533799</v>
      </c>
      <c r="E358">
        <v>32.890000939369202</v>
      </c>
      <c r="F358">
        <v>26.969999074935899</v>
      </c>
      <c r="G358" t="s">
        <v>253</v>
      </c>
      <c r="H358" t="s">
        <v>254</v>
      </c>
      <c r="I358" t="s">
        <v>14</v>
      </c>
      <c r="J358">
        <v>4</v>
      </c>
      <c r="K358" t="s">
        <v>1059</v>
      </c>
      <c r="L358" t="s">
        <v>1301</v>
      </c>
      <c r="M358" t="s">
        <v>1302</v>
      </c>
    </row>
    <row r="359" spans="1:13">
      <c r="A359">
        <v>358</v>
      </c>
      <c r="B359">
        <v>6.7</v>
      </c>
      <c r="C359">
        <v>6.7</v>
      </c>
      <c r="D359">
        <v>26.759999990463299</v>
      </c>
      <c r="E359">
        <v>12.5200003385544</v>
      </c>
      <c r="F359">
        <v>9.4879999756812996</v>
      </c>
      <c r="G359" t="s">
        <v>393</v>
      </c>
      <c r="H359" t="s">
        <v>394</v>
      </c>
      <c r="I359" t="s">
        <v>14</v>
      </c>
      <c r="J359">
        <v>4</v>
      </c>
      <c r="K359" t="s">
        <v>1059</v>
      </c>
      <c r="L359" t="s">
        <v>1441</v>
      </c>
      <c r="M359" t="s">
        <v>1442</v>
      </c>
    </row>
    <row r="360" spans="1:13">
      <c r="A360">
        <v>359</v>
      </c>
      <c r="B360">
        <v>6.69</v>
      </c>
      <c r="C360">
        <v>6.69</v>
      </c>
      <c r="D360">
        <v>49.320000410079999</v>
      </c>
      <c r="E360">
        <v>37.839999794960001</v>
      </c>
      <c r="F360">
        <v>37.839999794960001</v>
      </c>
      <c r="G360" t="s">
        <v>3293</v>
      </c>
      <c r="H360" t="s">
        <v>3294</v>
      </c>
      <c r="I360" t="s">
        <v>14</v>
      </c>
      <c r="J360">
        <v>4</v>
      </c>
      <c r="K360" t="s">
        <v>1059</v>
      </c>
      <c r="L360" t="s">
        <v>3295</v>
      </c>
      <c r="M360" t="s">
        <v>3296</v>
      </c>
    </row>
    <row r="361" spans="1:13">
      <c r="A361">
        <v>360</v>
      </c>
      <c r="B361">
        <v>6.68</v>
      </c>
      <c r="C361">
        <v>6.68</v>
      </c>
      <c r="D361">
        <v>58.469998836517298</v>
      </c>
      <c r="E361">
        <v>38.139998912811301</v>
      </c>
      <c r="F361">
        <v>38.139998912811301</v>
      </c>
      <c r="G361" t="s">
        <v>7182</v>
      </c>
      <c r="H361" t="s">
        <v>7183</v>
      </c>
      <c r="I361" t="s">
        <v>14</v>
      </c>
      <c r="J361">
        <v>6</v>
      </c>
      <c r="K361" t="s">
        <v>1059</v>
      </c>
      <c r="L361" t="s">
        <v>8148</v>
      </c>
      <c r="M361" t="s">
        <v>8149</v>
      </c>
    </row>
    <row r="362" spans="1:13">
      <c r="A362">
        <v>361</v>
      </c>
      <c r="B362">
        <v>6.65</v>
      </c>
      <c r="C362">
        <v>7.93</v>
      </c>
      <c r="D362">
        <v>56.389999389648402</v>
      </c>
      <c r="E362">
        <v>24.5800003409386</v>
      </c>
      <c r="F362">
        <v>16.869999468326601</v>
      </c>
      <c r="G362" t="s">
        <v>3153</v>
      </c>
      <c r="H362" t="s">
        <v>3154</v>
      </c>
      <c r="I362" t="s">
        <v>14</v>
      </c>
      <c r="J362">
        <v>7</v>
      </c>
      <c r="K362" t="s">
        <v>1059</v>
      </c>
      <c r="L362" t="s">
        <v>3155</v>
      </c>
      <c r="M362" t="s">
        <v>3156</v>
      </c>
    </row>
    <row r="363" spans="1:13">
      <c r="A363">
        <v>362</v>
      </c>
      <c r="B363">
        <v>6.62</v>
      </c>
      <c r="C363">
        <v>6.62</v>
      </c>
      <c r="D363">
        <v>43.619999289512599</v>
      </c>
      <c r="E363">
        <v>43.090000748634303</v>
      </c>
      <c r="F363">
        <v>21.809999644756299</v>
      </c>
      <c r="G363" t="s">
        <v>433</v>
      </c>
      <c r="H363" t="s">
        <v>434</v>
      </c>
      <c r="I363" t="s">
        <v>14</v>
      </c>
      <c r="J363">
        <v>3</v>
      </c>
      <c r="K363" t="s">
        <v>1078</v>
      </c>
      <c r="L363" t="s">
        <v>1481</v>
      </c>
      <c r="M363" t="s">
        <v>1482</v>
      </c>
    </row>
    <row r="364" spans="1:13">
      <c r="A364">
        <v>363</v>
      </c>
      <c r="B364">
        <v>6.61</v>
      </c>
      <c r="C364">
        <v>6.61</v>
      </c>
      <c r="D364">
        <v>23.839999735355399</v>
      </c>
      <c r="E364">
        <v>15.1600003242493</v>
      </c>
      <c r="F364">
        <v>14.049999415874501</v>
      </c>
      <c r="G364" t="s">
        <v>9379</v>
      </c>
      <c r="H364" t="s">
        <v>9380</v>
      </c>
      <c r="I364" t="s">
        <v>14</v>
      </c>
      <c r="J364">
        <v>4</v>
      </c>
      <c r="K364" t="s">
        <v>1059</v>
      </c>
      <c r="L364" t="s">
        <v>9381</v>
      </c>
      <c r="M364" t="s">
        <v>9382</v>
      </c>
    </row>
    <row r="365" spans="1:13">
      <c r="A365">
        <v>364</v>
      </c>
      <c r="B365">
        <v>6.58</v>
      </c>
      <c r="C365">
        <v>6.66</v>
      </c>
      <c r="D365">
        <v>13.770000636577601</v>
      </c>
      <c r="E365">
        <v>7.1280002593994096</v>
      </c>
      <c r="F365">
        <v>4.7060001641511899</v>
      </c>
      <c r="G365" t="s">
        <v>573</v>
      </c>
      <c r="H365" t="s">
        <v>574</v>
      </c>
      <c r="I365" t="s">
        <v>14</v>
      </c>
      <c r="J365">
        <v>4</v>
      </c>
      <c r="K365" t="s">
        <v>1059</v>
      </c>
      <c r="L365" t="s">
        <v>1621</v>
      </c>
      <c r="M365" t="s">
        <v>1622</v>
      </c>
    </row>
    <row r="366" spans="1:13">
      <c r="A366">
        <v>365</v>
      </c>
      <c r="B366">
        <v>6.57</v>
      </c>
      <c r="C366">
        <v>7.04</v>
      </c>
      <c r="D366">
        <v>15.270000696182301</v>
      </c>
      <c r="E366">
        <v>5.4919999092817298</v>
      </c>
      <c r="F366">
        <v>2.83599998801947</v>
      </c>
      <c r="G366" t="s">
        <v>888</v>
      </c>
      <c r="H366" t="s">
        <v>889</v>
      </c>
      <c r="I366" t="s">
        <v>14</v>
      </c>
      <c r="J366">
        <v>3</v>
      </c>
      <c r="K366" t="s">
        <v>1059</v>
      </c>
      <c r="L366" t="s">
        <v>1935</v>
      </c>
      <c r="M366" t="s">
        <v>1936</v>
      </c>
    </row>
    <row r="367" spans="1:13">
      <c r="A367">
        <v>366</v>
      </c>
      <c r="B367">
        <v>6.55</v>
      </c>
      <c r="C367">
        <v>6.55</v>
      </c>
      <c r="D367">
        <v>39.160001277923598</v>
      </c>
      <c r="E367">
        <v>39.160001277923598</v>
      </c>
      <c r="F367">
        <v>33.919999003410297</v>
      </c>
      <c r="G367" t="s">
        <v>5193</v>
      </c>
      <c r="H367" t="s">
        <v>5194</v>
      </c>
      <c r="I367" t="s">
        <v>14</v>
      </c>
      <c r="J367">
        <v>5</v>
      </c>
      <c r="K367" t="s">
        <v>1078</v>
      </c>
      <c r="L367" t="s">
        <v>8118</v>
      </c>
      <c r="M367" t="s">
        <v>8119</v>
      </c>
    </row>
    <row r="368" spans="1:13">
      <c r="A368">
        <v>367</v>
      </c>
      <c r="B368">
        <v>6.53</v>
      </c>
      <c r="C368">
        <v>6.53</v>
      </c>
      <c r="D368">
        <v>21.400000154972101</v>
      </c>
      <c r="E368">
        <v>19.599999487400101</v>
      </c>
      <c r="F368">
        <v>9.6000000834464991</v>
      </c>
      <c r="G368" t="s">
        <v>11027</v>
      </c>
      <c r="H368" t="s">
        <v>11028</v>
      </c>
      <c r="I368" t="s">
        <v>14</v>
      </c>
      <c r="J368">
        <v>4</v>
      </c>
      <c r="K368" t="s">
        <v>1059</v>
      </c>
      <c r="L368" t="s">
        <v>11029</v>
      </c>
      <c r="M368" t="s">
        <v>11030</v>
      </c>
    </row>
    <row r="369" spans="1:13">
      <c r="A369">
        <v>368</v>
      </c>
      <c r="B369">
        <v>6.51</v>
      </c>
      <c r="C369">
        <v>6.59</v>
      </c>
      <c r="D369">
        <v>18.950000405311599</v>
      </c>
      <c r="E369">
        <v>8.5430003702640498</v>
      </c>
      <c r="F369">
        <v>7.1189999580383301</v>
      </c>
      <c r="G369" t="s">
        <v>5456</v>
      </c>
      <c r="H369" t="s">
        <v>5457</v>
      </c>
      <c r="I369" t="s">
        <v>14</v>
      </c>
      <c r="J369">
        <v>4</v>
      </c>
      <c r="K369" t="s">
        <v>1078</v>
      </c>
      <c r="L369" t="s">
        <v>8781</v>
      </c>
      <c r="M369" t="s">
        <v>8782</v>
      </c>
    </row>
    <row r="370" spans="1:13">
      <c r="A370">
        <v>369</v>
      </c>
      <c r="B370">
        <v>6.51</v>
      </c>
      <c r="C370">
        <v>6.51</v>
      </c>
      <c r="D370">
        <v>18.930000066757199</v>
      </c>
      <c r="E370">
        <v>18.930000066757199</v>
      </c>
      <c r="F370">
        <v>18.930000066757199</v>
      </c>
      <c r="G370" t="s">
        <v>894</v>
      </c>
      <c r="H370" t="s">
        <v>895</v>
      </c>
      <c r="I370" t="s">
        <v>14</v>
      </c>
      <c r="J370">
        <v>8</v>
      </c>
      <c r="K370" t="s">
        <v>1059</v>
      </c>
      <c r="L370" t="s">
        <v>1941</v>
      </c>
      <c r="M370" t="s">
        <v>1942</v>
      </c>
    </row>
    <row r="371" spans="1:13">
      <c r="A371">
        <v>370</v>
      </c>
      <c r="B371">
        <v>6.5</v>
      </c>
      <c r="C371">
        <v>6.5</v>
      </c>
      <c r="D371">
        <v>41.299998760223403</v>
      </c>
      <c r="E371">
        <v>22.179999947547898</v>
      </c>
      <c r="F371">
        <v>12.2900001704693</v>
      </c>
      <c r="G371" t="s">
        <v>760</v>
      </c>
      <c r="H371" t="s">
        <v>761</v>
      </c>
      <c r="I371" t="s">
        <v>14</v>
      </c>
      <c r="J371">
        <v>3</v>
      </c>
      <c r="K371" t="s">
        <v>1059</v>
      </c>
      <c r="L371" t="s">
        <v>1807</v>
      </c>
      <c r="M371" t="s">
        <v>1808</v>
      </c>
    </row>
    <row r="372" spans="1:13">
      <c r="A372">
        <v>371</v>
      </c>
      <c r="B372">
        <v>6.47</v>
      </c>
      <c r="C372">
        <v>7.13</v>
      </c>
      <c r="D372">
        <v>30.3700000047684</v>
      </c>
      <c r="E372">
        <v>11.299999803304701</v>
      </c>
      <c r="F372">
        <v>9.2589996755123103</v>
      </c>
      <c r="G372" t="s">
        <v>5059</v>
      </c>
      <c r="H372" t="s">
        <v>626</v>
      </c>
      <c r="I372" t="s">
        <v>14</v>
      </c>
      <c r="J372">
        <v>4</v>
      </c>
      <c r="K372" t="s">
        <v>1078</v>
      </c>
      <c r="L372" t="s">
        <v>8978</v>
      </c>
      <c r="M372" t="s">
        <v>8979</v>
      </c>
    </row>
    <row r="373" spans="1:13">
      <c r="A373">
        <v>372</v>
      </c>
      <c r="B373">
        <v>6.44</v>
      </c>
      <c r="C373">
        <v>6.44</v>
      </c>
      <c r="D373">
        <v>17.229999601841001</v>
      </c>
      <c r="E373">
        <v>6.5629996359348297</v>
      </c>
      <c r="F373">
        <v>4.7400001436471904</v>
      </c>
      <c r="G373" t="s">
        <v>4664</v>
      </c>
      <c r="H373" t="s">
        <v>4665</v>
      </c>
      <c r="I373" t="s">
        <v>14</v>
      </c>
      <c r="J373">
        <v>4</v>
      </c>
      <c r="K373" t="s">
        <v>1059</v>
      </c>
      <c r="L373" t="s">
        <v>8190</v>
      </c>
      <c r="M373" t="s">
        <v>8191</v>
      </c>
    </row>
    <row r="374" spans="1:13">
      <c r="A374">
        <v>373</v>
      </c>
      <c r="B374">
        <v>6.42</v>
      </c>
      <c r="C374">
        <v>6.42</v>
      </c>
      <c r="D374">
        <v>27.520000934600802</v>
      </c>
      <c r="E374">
        <v>18.809999525546999</v>
      </c>
      <c r="F374">
        <v>18.809999525546999</v>
      </c>
      <c r="G374" t="s">
        <v>3219</v>
      </c>
      <c r="H374" t="s">
        <v>3220</v>
      </c>
      <c r="I374" t="s">
        <v>14</v>
      </c>
      <c r="J374">
        <v>4</v>
      </c>
      <c r="K374" t="s">
        <v>1059</v>
      </c>
      <c r="L374" t="s">
        <v>3221</v>
      </c>
      <c r="M374" t="s">
        <v>3222</v>
      </c>
    </row>
    <row r="375" spans="1:13">
      <c r="A375">
        <v>374</v>
      </c>
      <c r="B375">
        <v>6.36</v>
      </c>
      <c r="C375">
        <v>6.36</v>
      </c>
      <c r="D375">
        <v>38.4299993515015</v>
      </c>
      <c r="E375">
        <v>20.900000631809199</v>
      </c>
      <c r="F375">
        <v>20.900000631809199</v>
      </c>
      <c r="G375" t="s">
        <v>2972</v>
      </c>
      <c r="H375" t="s">
        <v>2973</v>
      </c>
      <c r="I375" t="s">
        <v>14</v>
      </c>
      <c r="J375">
        <v>5</v>
      </c>
      <c r="K375" t="s">
        <v>1059</v>
      </c>
      <c r="L375" t="s">
        <v>2974</v>
      </c>
      <c r="M375" t="s">
        <v>2975</v>
      </c>
    </row>
    <row r="376" spans="1:13">
      <c r="A376">
        <v>375</v>
      </c>
      <c r="B376">
        <v>6.28</v>
      </c>
      <c r="C376">
        <v>6.28</v>
      </c>
      <c r="D376">
        <v>41.670000553131104</v>
      </c>
      <c r="E376">
        <v>25.9299993515015</v>
      </c>
      <c r="F376">
        <v>20.8299994468689</v>
      </c>
      <c r="G376" t="s">
        <v>329</v>
      </c>
      <c r="H376" t="s">
        <v>330</v>
      </c>
      <c r="I376" t="s">
        <v>14</v>
      </c>
      <c r="J376">
        <v>3</v>
      </c>
      <c r="K376" t="s">
        <v>1059</v>
      </c>
      <c r="L376" t="s">
        <v>1377</v>
      </c>
      <c r="M376" t="s">
        <v>1378</v>
      </c>
    </row>
    <row r="377" spans="1:13">
      <c r="A377">
        <v>376</v>
      </c>
      <c r="B377">
        <v>6.27</v>
      </c>
      <c r="C377">
        <v>6.28</v>
      </c>
      <c r="D377">
        <v>41.670000553131104</v>
      </c>
      <c r="E377">
        <v>28.949999809265101</v>
      </c>
      <c r="F377">
        <v>21.490000188350699</v>
      </c>
      <c r="G377" t="s">
        <v>5191</v>
      </c>
      <c r="H377" t="s">
        <v>5192</v>
      </c>
      <c r="I377" t="s">
        <v>14</v>
      </c>
      <c r="J377">
        <v>3</v>
      </c>
      <c r="K377" t="s">
        <v>1059</v>
      </c>
      <c r="L377" t="s">
        <v>8102</v>
      </c>
      <c r="M377" t="s">
        <v>8103</v>
      </c>
    </row>
    <row r="378" spans="1:13">
      <c r="A378">
        <v>377</v>
      </c>
      <c r="B378">
        <v>6.27</v>
      </c>
      <c r="C378">
        <v>6.27</v>
      </c>
      <c r="D378">
        <v>36.410000920295701</v>
      </c>
      <c r="E378">
        <v>34.470000863075299</v>
      </c>
      <c r="F378">
        <v>29.609999060630798</v>
      </c>
      <c r="G378" t="s">
        <v>4783</v>
      </c>
      <c r="H378" t="s">
        <v>4784</v>
      </c>
      <c r="I378" t="s">
        <v>14</v>
      </c>
      <c r="J378">
        <v>5</v>
      </c>
      <c r="K378" t="s">
        <v>1059</v>
      </c>
      <c r="L378" t="s">
        <v>8044</v>
      </c>
      <c r="M378" t="s">
        <v>8045</v>
      </c>
    </row>
    <row r="379" spans="1:13">
      <c r="A379">
        <v>378</v>
      </c>
      <c r="B379">
        <v>6.26</v>
      </c>
      <c r="C379">
        <v>6.27</v>
      </c>
      <c r="D379">
        <v>57.730001211166403</v>
      </c>
      <c r="E379">
        <v>49.480000138282797</v>
      </c>
      <c r="F379">
        <v>31.959998607635502</v>
      </c>
      <c r="G379" t="s">
        <v>8456</v>
      </c>
      <c r="H379" t="s">
        <v>8457</v>
      </c>
      <c r="I379" t="s">
        <v>14</v>
      </c>
      <c r="J379">
        <v>7</v>
      </c>
      <c r="K379" t="s">
        <v>1059</v>
      </c>
      <c r="L379" t="s">
        <v>8458</v>
      </c>
      <c r="M379" t="s">
        <v>8459</v>
      </c>
    </row>
    <row r="380" spans="1:13">
      <c r="A380">
        <v>379</v>
      </c>
      <c r="B380">
        <v>6.22</v>
      </c>
      <c r="C380">
        <v>6.23</v>
      </c>
      <c r="D380">
        <v>30.6499987840652</v>
      </c>
      <c r="E380">
        <v>13.9799997210503</v>
      </c>
      <c r="F380">
        <v>9.9619999527931196</v>
      </c>
      <c r="G380" t="s">
        <v>375</v>
      </c>
      <c r="H380" t="s">
        <v>376</v>
      </c>
      <c r="I380" t="s">
        <v>14</v>
      </c>
      <c r="J380">
        <v>3</v>
      </c>
      <c r="K380" t="s">
        <v>1059</v>
      </c>
      <c r="L380" t="s">
        <v>1423</v>
      </c>
      <c r="M380" t="s">
        <v>1424</v>
      </c>
    </row>
    <row r="381" spans="1:13">
      <c r="A381">
        <v>380</v>
      </c>
      <c r="B381">
        <v>6.22</v>
      </c>
      <c r="C381">
        <v>6.22</v>
      </c>
      <c r="D381">
        <v>32.1799993515015</v>
      </c>
      <c r="E381">
        <v>17.489999532699599</v>
      </c>
      <c r="F381">
        <v>8.4160000085830706</v>
      </c>
      <c r="G381" t="s">
        <v>371</v>
      </c>
      <c r="H381" t="s">
        <v>372</v>
      </c>
      <c r="I381" t="s">
        <v>14</v>
      </c>
      <c r="J381">
        <v>3</v>
      </c>
      <c r="K381" t="s">
        <v>1059</v>
      </c>
      <c r="L381" t="s">
        <v>1419</v>
      </c>
      <c r="M381" t="s">
        <v>1420</v>
      </c>
    </row>
    <row r="382" spans="1:13">
      <c r="A382">
        <v>381</v>
      </c>
      <c r="B382">
        <v>6.22</v>
      </c>
      <c r="C382">
        <v>6.22</v>
      </c>
      <c r="D382">
        <v>21.809999644756299</v>
      </c>
      <c r="E382">
        <v>20.209999382495901</v>
      </c>
      <c r="F382">
        <v>20.209999382495901</v>
      </c>
      <c r="G382" t="s">
        <v>8329</v>
      </c>
      <c r="H382" t="s">
        <v>8330</v>
      </c>
      <c r="I382" t="s">
        <v>14</v>
      </c>
      <c r="J382">
        <v>4</v>
      </c>
      <c r="K382" t="s">
        <v>1078</v>
      </c>
      <c r="L382" t="s">
        <v>8331</v>
      </c>
      <c r="M382" t="s">
        <v>8332</v>
      </c>
    </row>
    <row r="383" spans="1:13">
      <c r="A383">
        <v>382</v>
      </c>
      <c r="B383">
        <v>6.21</v>
      </c>
      <c r="C383">
        <v>6.21</v>
      </c>
      <c r="D383">
        <v>67.809998989105196</v>
      </c>
      <c r="E383">
        <v>34.250000119209297</v>
      </c>
      <c r="F383">
        <v>23.9700004458427</v>
      </c>
      <c r="G383" t="s">
        <v>411</v>
      </c>
      <c r="H383" t="s">
        <v>412</v>
      </c>
      <c r="I383" t="s">
        <v>14</v>
      </c>
      <c r="J383">
        <v>4</v>
      </c>
      <c r="K383" t="s">
        <v>1059</v>
      </c>
      <c r="L383" t="s">
        <v>1459</v>
      </c>
      <c r="M383" t="s">
        <v>1460</v>
      </c>
    </row>
    <row r="384" spans="1:13">
      <c r="A384">
        <v>383</v>
      </c>
      <c r="B384">
        <v>6.19</v>
      </c>
      <c r="C384">
        <v>6.19</v>
      </c>
      <c r="D384">
        <v>39.930000901222201</v>
      </c>
      <c r="E384">
        <v>22.9200005531311</v>
      </c>
      <c r="F384">
        <v>19.099999964237199</v>
      </c>
      <c r="G384" t="s">
        <v>8000</v>
      </c>
      <c r="H384" t="s">
        <v>8001</v>
      </c>
      <c r="I384" t="s">
        <v>14</v>
      </c>
      <c r="J384">
        <v>4</v>
      </c>
      <c r="K384" t="s">
        <v>1059</v>
      </c>
      <c r="L384" t="s">
        <v>8002</v>
      </c>
      <c r="M384" t="s">
        <v>8003</v>
      </c>
    </row>
    <row r="385" spans="1:13">
      <c r="A385">
        <v>384</v>
      </c>
      <c r="B385">
        <v>6.17</v>
      </c>
      <c r="C385">
        <v>6.17</v>
      </c>
      <c r="D385">
        <v>60.189998149871798</v>
      </c>
      <c r="E385">
        <v>35.1900011301041</v>
      </c>
      <c r="F385">
        <v>35.1900011301041</v>
      </c>
      <c r="G385" t="s">
        <v>3744</v>
      </c>
      <c r="H385" t="s">
        <v>3745</v>
      </c>
      <c r="I385" t="s">
        <v>14</v>
      </c>
      <c r="J385">
        <v>5</v>
      </c>
      <c r="K385" t="s">
        <v>1059</v>
      </c>
      <c r="L385" t="s">
        <v>9334</v>
      </c>
      <c r="M385" t="s">
        <v>9335</v>
      </c>
    </row>
    <row r="386" spans="1:13">
      <c r="A386">
        <v>385</v>
      </c>
      <c r="B386">
        <v>6.14</v>
      </c>
      <c r="C386">
        <v>6.14</v>
      </c>
      <c r="D386">
        <v>54.040002822875998</v>
      </c>
      <c r="E386">
        <v>36.489999294280999</v>
      </c>
      <c r="F386">
        <v>28.420001268386802</v>
      </c>
      <c r="G386" t="s">
        <v>880</v>
      </c>
      <c r="H386" t="s">
        <v>881</v>
      </c>
      <c r="I386" t="s">
        <v>14</v>
      </c>
      <c r="J386">
        <v>5</v>
      </c>
      <c r="K386" t="s">
        <v>1059</v>
      </c>
      <c r="L386" t="s">
        <v>1927</v>
      </c>
      <c r="M386" t="s">
        <v>1928</v>
      </c>
    </row>
    <row r="387" spans="1:13">
      <c r="A387">
        <v>386</v>
      </c>
      <c r="B387">
        <v>6.13</v>
      </c>
      <c r="C387">
        <v>6.13</v>
      </c>
      <c r="D387">
        <v>15.3600007295609</v>
      </c>
      <c r="E387">
        <v>4.0649998933076903</v>
      </c>
      <c r="F387">
        <v>3.0619999393820798</v>
      </c>
      <c r="G387" t="s">
        <v>2609</v>
      </c>
      <c r="H387" t="s">
        <v>2610</v>
      </c>
      <c r="I387" t="s">
        <v>14</v>
      </c>
      <c r="J387">
        <v>3</v>
      </c>
      <c r="K387" t="s">
        <v>1059</v>
      </c>
      <c r="L387" t="s">
        <v>2611</v>
      </c>
      <c r="M387" t="s">
        <v>2612</v>
      </c>
    </row>
    <row r="388" spans="1:13">
      <c r="A388">
        <v>387</v>
      </c>
      <c r="B388">
        <v>6.12</v>
      </c>
      <c r="C388">
        <v>6.12</v>
      </c>
      <c r="D388">
        <v>23.330000042915302</v>
      </c>
      <c r="E388">
        <v>5.9930000454187402</v>
      </c>
      <c r="F388">
        <v>4.35900017619133</v>
      </c>
      <c r="G388" t="s">
        <v>3320</v>
      </c>
      <c r="H388" t="s">
        <v>3321</v>
      </c>
      <c r="I388" t="s">
        <v>14</v>
      </c>
      <c r="J388">
        <v>6</v>
      </c>
      <c r="K388" t="s">
        <v>1078</v>
      </c>
      <c r="L388" t="s">
        <v>3322</v>
      </c>
      <c r="M388" t="s">
        <v>3323</v>
      </c>
    </row>
    <row r="389" spans="1:13">
      <c r="A389">
        <v>388</v>
      </c>
      <c r="B389">
        <v>6.1</v>
      </c>
      <c r="C389">
        <v>6.1</v>
      </c>
      <c r="D389">
        <v>9.4219997525215096</v>
      </c>
      <c r="E389">
        <v>6.6579997539520299</v>
      </c>
      <c r="F389">
        <v>5.5279999971389797</v>
      </c>
      <c r="G389" t="s">
        <v>5938</v>
      </c>
      <c r="H389" t="s">
        <v>5939</v>
      </c>
      <c r="I389" t="s">
        <v>14</v>
      </c>
      <c r="J389">
        <v>3</v>
      </c>
      <c r="K389" t="s">
        <v>1059</v>
      </c>
      <c r="L389" t="s">
        <v>9336</v>
      </c>
      <c r="M389" t="s">
        <v>9337</v>
      </c>
    </row>
    <row r="390" spans="1:13">
      <c r="A390">
        <v>389</v>
      </c>
      <c r="B390">
        <v>6.07</v>
      </c>
      <c r="C390">
        <v>6.07</v>
      </c>
      <c r="D390">
        <v>27.000001072883599</v>
      </c>
      <c r="E390">
        <v>18.250000476837201</v>
      </c>
      <c r="F390">
        <v>18.250000476837201</v>
      </c>
      <c r="G390" t="s">
        <v>385</v>
      </c>
      <c r="H390" t="s">
        <v>386</v>
      </c>
      <c r="I390" t="s">
        <v>14</v>
      </c>
      <c r="J390">
        <v>3</v>
      </c>
      <c r="K390" t="s">
        <v>1078</v>
      </c>
      <c r="L390" t="s">
        <v>1433</v>
      </c>
      <c r="M390" t="s">
        <v>1434</v>
      </c>
    </row>
    <row r="391" spans="1:13">
      <c r="A391">
        <v>390</v>
      </c>
      <c r="B391">
        <v>6.04</v>
      </c>
      <c r="C391">
        <v>6.05</v>
      </c>
      <c r="D391">
        <v>15.5100002884865</v>
      </c>
      <c r="E391">
        <v>4.8599999397993097</v>
      </c>
      <c r="F391">
        <v>4.8599999397993097</v>
      </c>
      <c r="G391" t="s">
        <v>690</v>
      </c>
      <c r="H391" t="s">
        <v>691</v>
      </c>
      <c r="I391" t="s">
        <v>14</v>
      </c>
      <c r="J391">
        <v>3</v>
      </c>
      <c r="K391" t="s">
        <v>1059</v>
      </c>
      <c r="L391" t="s">
        <v>1737</v>
      </c>
      <c r="M391" t="s">
        <v>1738</v>
      </c>
    </row>
    <row r="392" spans="1:13">
      <c r="A392">
        <v>391</v>
      </c>
      <c r="B392">
        <v>6.04</v>
      </c>
      <c r="C392">
        <v>6.04</v>
      </c>
      <c r="D392">
        <v>33.520001173019402</v>
      </c>
      <c r="E392">
        <v>17.039999365806601</v>
      </c>
      <c r="F392">
        <v>14.800000190734901</v>
      </c>
      <c r="G392" t="s">
        <v>4846</v>
      </c>
      <c r="H392" t="s">
        <v>4847</v>
      </c>
      <c r="I392" t="s">
        <v>14</v>
      </c>
      <c r="J392">
        <v>5</v>
      </c>
      <c r="K392" t="s">
        <v>1078</v>
      </c>
      <c r="L392" t="s">
        <v>9453</v>
      </c>
      <c r="M392" t="s">
        <v>9454</v>
      </c>
    </row>
    <row r="393" spans="1:13">
      <c r="A393">
        <v>392</v>
      </c>
      <c r="B393">
        <v>6.02</v>
      </c>
      <c r="C393">
        <v>6.02</v>
      </c>
      <c r="D393">
        <v>12.5200003385544</v>
      </c>
      <c r="E393">
        <v>6.5949998795986202</v>
      </c>
      <c r="F393">
        <v>6.5949998795986202</v>
      </c>
      <c r="G393" t="s">
        <v>9316</v>
      </c>
      <c r="H393" t="s">
        <v>9317</v>
      </c>
      <c r="I393" t="s">
        <v>14</v>
      </c>
      <c r="J393">
        <v>3</v>
      </c>
      <c r="K393" t="s">
        <v>1059</v>
      </c>
      <c r="L393" t="s">
        <v>9318</v>
      </c>
      <c r="M393" t="s">
        <v>9319</v>
      </c>
    </row>
    <row r="394" spans="1:13">
      <c r="A394">
        <v>393</v>
      </c>
      <c r="B394">
        <v>6.01</v>
      </c>
      <c r="C394">
        <v>6.01</v>
      </c>
      <c r="D394">
        <v>31.659999489784202</v>
      </c>
      <c r="E394">
        <v>12.7599999308586</v>
      </c>
      <c r="F394">
        <v>12.7599999308586</v>
      </c>
      <c r="G394" t="s">
        <v>5431</v>
      </c>
      <c r="H394" t="s">
        <v>5432</v>
      </c>
      <c r="I394" t="s">
        <v>14</v>
      </c>
      <c r="J394">
        <v>3</v>
      </c>
      <c r="K394" t="s">
        <v>1059</v>
      </c>
      <c r="L394" t="s">
        <v>8108</v>
      </c>
      <c r="M394" t="s">
        <v>8109</v>
      </c>
    </row>
    <row r="395" spans="1:13">
      <c r="A395">
        <v>394</v>
      </c>
      <c r="B395">
        <v>6.01</v>
      </c>
      <c r="C395">
        <v>6.01</v>
      </c>
      <c r="D395">
        <v>42.710000276565601</v>
      </c>
      <c r="E395">
        <v>26.559999585151701</v>
      </c>
      <c r="F395">
        <v>26.559999585151701</v>
      </c>
      <c r="G395" t="s">
        <v>4580</v>
      </c>
      <c r="H395" t="s">
        <v>4578</v>
      </c>
      <c r="I395" t="s">
        <v>14</v>
      </c>
      <c r="J395">
        <v>3</v>
      </c>
      <c r="K395" t="s">
        <v>1078</v>
      </c>
      <c r="L395" t="s">
        <v>9373</v>
      </c>
      <c r="M395" t="s">
        <v>9374</v>
      </c>
    </row>
    <row r="396" spans="1:13">
      <c r="A396">
        <v>395</v>
      </c>
      <c r="B396">
        <v>6.01</v>
      </c>
      <c r="C396">
        <v>6.01</v>
      </c>
      <c r="D396">
        <v>23.870000243187</v>
      </c>
      <c r="E396">
        <v>13.169999420642901</v>
      </c>
      <c r="F396">
        <v>13.169999420642901</v>
      </c>
      <c r="G396" t="s">
        <v>2409</v>
      </c>
      <c r="H396" t="s">
        <v>2410</v>
      </c>
      <c r="I396" t="s">
        <v>14</v>
      </c>
      <c r="J396">
        <v>3</v>
      </c>
      <c r="K396" t="s">
        <v>1059</v>
      </c>
      <c r="L396" t="s">
        <v>2411</v>
      </c>
      <c r="M396" t="s">
        <v>2412</v>
      </c>
    </row>
    <row r="397" spans="1:13">
      <c r="A397">
        <v>396</v>
      </c>
      <c r="B397">
        <v>6.01</v>
      </c>
      <c r="C397">
        <v>6.01</v>
      </c>
      <c r="D397">
        <v>12.860000133514401</v>
      </c>
      <c r="E397">
        <v>11.550000309944201</v>
      </c>
      <c r="F397">
        <v>11.550000309944201</v>
      </c>
      <c r="G397" t="s">
        <v>2440</v>
      </c>
      <c r="H397" t="s">
        <v>2441</v>
      </c>
      <c r="I397" t="s">
        <v>14</v>
      </c>
      <c r="J397">
        <v>4</v>
      </c>
      <c r="K397" t="s">
        <v>1059</v>
      </c>
      <c r="L397" t="s">
        <v>2442</v>
      </c>
      <c r="M397" t="s">
        <v>2443</v>
      </c>
    </row>
    <row r="398" spans="1:13">
      <c r="A398">
        <v>397</v>
      </c>
      <c r="B398">
        <v>6</v>
      </c>
      <c r="C398">
        <v>6.53</v>
      </c>
      <c r="D398">
        <v>10.0100003182888</v>
      </c>
      <c r="E398">
        <v>9.0130001306533796</v>
      </c>
      <c r="F398">
        <v>9.0130001306533796</v>
      </c>
      <c r="G398" t="s">
        <v>13257</v>
      </c>
      <c r="H398" t="s">
        <v>13258</v>
      </c>
      <c r="I398" t="s">
        <v>14</v>
      </c>
      <c r="J398">
        <v>4</v>
      </c>
      <c r="K398" t="s">
        <v>1059</v>
      </c>
      <c r="L398" t="s">
        <v>13280</v>
      </c>
      <c r="M398" t="s">
        <v>13394</v>
      </c>
    </row>
    <row r="399" spans="1:13">
      <c r="A399">
        <v>398</v>
      </c>
      <c r="B399">
        <v>5.97</v>
      </c>
      <c r="C399">
        <v>5.97</v>
      </c>
      <c r="D399">
        <v>15.099999308586099</v>
      </c>
      <c r="E399">
        <v>5.64199984073639</v>
      </c>
      <c r="F399">
        <v>5.64199984073639</v>
      </c>
      <c r="G399" t="s">
        <v>2968</v>
      </c>
      <c r="H399" t="s">
        <v>2969</v>
      </c>
      <c r="I399" t="s">
        <v>14</v>
      </c>
      <c r="J399">
        <v>3</v>
      </c>
      <c r="K399" t="s">
        <v>1059</v>
      </c>
      <c r="L399" t="s">
        <v>2970</v>
      </c>
      <c r="M399" t="s">
        <v>2971</v>
      </c>
    </row>
    <row r="400" spans="1:13">
      <c r="A400">
        <v>399</v>
      </c>
      <c r="B400">
        <v>5.95</v>
      </c>
      <c r="C400">
        <v>5.95</v>
      </c>
      <c r="D400">
        <v>27.930000424385099</v>
      </c>
      <c r="E400">
        <v>25.519999861717199</v>
      </c>
      <c r="F400">
        <v>17.929999530315399</v>
      </c>
      <c r="G400" t="s">
        <v>664</v>
      </c>
      <c r="H400" t="s">
        <v>665</v>
      </c>
      <c r="I400" t="s">
        <v>14</v>
      </c>
      <c r="J400">
        <v>4</v>
      </c>
      <c r="K400" t="s">
        <v>1059</v>
      </c>
      <c r="L400" t="s">
        <v>1711</v>
      </c>
      <c r="M400" t="s">
        <v>1712</v>
      </c>
    </row>
    <row r="401" spans="1:13">
      <c r="A401">
        <v>400</v>
      </c>
      <c r="B401">
        <v>5.93</v>
      </c>
      <c r="C401">
        <v>5.93</v>
      </c>
      <c r="D401">
        <v>41.580000519752502</v>
      </c>
      <c r="E401">
        <v>24.7500002384186</v>
      </c>
      <c r="F401">
        <v>24.7500002384186</v>
      </c>
      <c r="G401" t="s">
        <v>4357</v>
      </c>
      <c r="H401" t="s">
        <v>3004</v>
      </c>
      <c r="I401" t="s">
        <v>14</v>
      </c>
      <c r="J401">
        <v>4</v>
      </c>
      <c r="K401" t="s">
        <v>1078</v>
      </c>
      <c r="L401" t="s">
        <v>8275</v>
      </c>
      <c r="M401" t="s">
        <v>8276</v>
      </c>
    </row>
    <row r="402" spans="1:13">
      <c r="A402">
        <v>401</v>
      </c>
      <c r="B402">
        <v>5.9</v>
      </c>
      <c r="C402">
        <v>5.9</v>
      </c>
      <c r="D402">
        <v>21.2699994444847</v>
      </c>
      <c r="E402">
        <v>5.6030001491308203</v>
      </c>
      <c r="F402">
        <v>4.3680001050233797</v>
      </c>
      <c r="G402" t="s">
        <v>10956</v>
      </c>
      <c r="H402" t="s">
        <v>10957</v>
      </c>
      <c r="I402" t="s">
        <v>14</v>
      </c>
      <c r="J402">
        <v>3</v>
      </c>
      <c r="K402" t="s">
        <v>1059</v>
      </c>
      <c r="L402" t="s">
        <v>10958</v>
      </c>
      <c r="M402" t="s">
        <v>10959</v>
      </c>
    </row>
    <row r="403" spans="1:13">
      <c r="A403">
        <v>402</v>
      </c>
      <c r="B403">
        <v>5.88</v>
      </c>
      <c r="C403">
        <v>5.88</v>
      </c>
      <c r="D403">
        <v>42.129999399185202</v>
      </c>
      <c r="E403">
        <v>21.320000290870698</v>
      </c>
      <c r="F403">
        <v>19.290000200271599</v>
      </c>
      <c r="G403" t="s">
        <v>269</v>
      </c>
      <c r="H403" t="s">
        <v>270</v>
      </c>
      <c r="I403" t="s">
        <v>14</v>
      </c>
      <c r="J403">
        <v>4</v>
      </c>
      <c r="K403" t="s">
        <v>1078</v>
      </c>
      <c r="L403" t="s">
        <v>1317</v>
      </c>
      <c r="M403" t="s">
        <v>1318</v>
      </c>
    </row>
    <row r="404" spans="1:13">
      <c r="A404">
        <v>403</v>
      </c>
      <c r="B404">
        <v>5.8</v>
      </c>
      <c r="C404">
        <v>5.8</v>
      </c>
      <c r="D404">
        <v>43.1699991226196</v>
      </c>
      <c r="E404">
        <v>27.750000357627901</v>
      </c>
      <c r="F404">
        <v>27.750000357627901</v>
      </c>
      <c r="G404" t="s">
        <v>499</v>
      </c>
      <c r="H404" t="s">
        <v>500</v>
      </c>
      <c r="I404" t="s">
        <v>14</v>
      </c>
      <c r="J404">
        <v>3</v>
      </c>
      <c r="K404" t="s">
        <v>1059</v>
      </c>
      <c r="L404" t="s">
        <v>1547</v>
      </c>
      <c r="M404" t="s">
        <v>1548</v>
      </c>
    </row>
    <row r="405" spans="1:13">
      <c r="A405">
        <v>404</v>
      </c>
      <c r="B405">
        <v>5.79</v>
      </c>
      <c r="C405">
        <v>5.79</v>
      </c>
      <c r="D405">
        <v>32.240000367164598</v>
      </c>
      <c r="E405">
        <v>8.8299997150897997</v>
      </c>
      <c r="F405">
        <v>6.9820001721382097</v>
      </c>
      <c r="G405" t="s">
        <v>4688</v>
      </c>
      <c r="H405" t="s">
        <v>4689</v>
      </c>
      <c r="I405" t="s">
        <v>14</v>
      </c>
      <c r="J405">
        <v>3</v>
      </c>
      <c r="K405" t="s">
        <v>1059</v>
      </c>
      <c r="L405" t="s">
        <v>10217</v>
      </c>
      <c r="M405" t="s">
        <v>10451</v>
      </c>
    </row>
    <row r="406" spans="1:13">
      <c r="A406">
        <v>405</v>
      </c>
      <c r="B406">
        <v>5.78</v>
      </c>
      <c r="C406">
        <v>5.81</v>
      </c>
      <c r="D406">
        <v>30.000001192092899</v>
      </c>
      <c r="E406">
        <v>19.0200001001358</v>
      </c>
      <c r="F406">
        <v>12.7499997615814</v>
      </c>
      <c r="G406" t="s">
        <v>345</v>
      </c>
      <c r="H406" t="s">
        <v>346</v>
      </c>
      <c r="I406" t="s">
        <v>14</v>
      </c>
      <c r="J406">
        <v>4</v>
      </c>
      <c r="K406" t="s">
        <v>1059</v>
      </c>
      <c r="L406" t="s">
        <v>1393</v>
      </c>
      <c r="M406" t="s">
        <v>1394</v>
      </c>
    </row>
    <row r="407" spans="1:13">
      <c r="A407">
        <v>406</v>
      </c>
      <c r="B407">
        <v>5.69</v>
      </c>
      <c r="C407">
        <v>5.69</v>
      </c>
      <c r="D407">
        <v>26.649999618530298</v>
      </c>
      <c r="E407">
        <v>11.7799997329712</v>
      </c>
      <c r="F407">
        <v>10.1199999451637</v>
      </c>
      <c r="G407" t="s">
        <v>10608</v>
      </c>
      <c r="H407" t="s">
        <v>10609</v>
      </c>
      <c r="I407" t="s">
        <v>14</v>
      </c>
      <c r="J407">
        <v>4</v>
      </c>
      <c r="K407" t="s">
        <v>1059</v>
      </c>
      <c r="L407" t="s">
        <v>10610</v>
      </c>
      <c r="M407" t="s">
        <v>10611</v>
      </c>
    </row>
    <row r="408" spans="1:13">
      <c r="A408">
        <v>407</v>
      </c>
      <c r="B408">
        <v>5.65</v>
      </c>
      <c r="C408">
        <v>5.7</v>
      </c>
      <c r="D408">
        <v>14.360000193118999</v>
      </c>
      <c r="E408">
        <v>1.6569999977946299</v>
      </c>
      <c r="F408">
        <v>1.44199999049306</v>
      </c>
      <c r="G408" t="s">
        <v>8056</v>
      </c>
      <c r="H408" t="s">
        <v>8057</v>
      </c>
      <c r="I408" t="s">
        <v>14</v>
      </c>
      <c r="J408">
        <v>5</v>
      </c>
      <c r="K408" t="s">
        <v>1059</v>
      </c>
      <c r="L408" t="s">
        <v>8058</v>
      </c>
      <c r="M408" t="s">
        <v>8059</v>
      </c>
    </row>
    <row r="409" spans="1:13">
      <c r="A409">
        <v>408</v>
      </c>
      <c r="B409">
        <v>5.65</v>
      </c>
      <c r="C409">
        <v>5.65</v>
      </c>
      <c r="D409">
        <v>47.429999709129298</v>
      </c>
      <c r="E409">
        <v>22.959999740123699</v>
      </c>
      <c r="F409">
        <v>17.8200006484985</v>
      </c>
      <c r="G409" t="s">
        <v>2365</v>
      </c>
      <c r="H409" t="s">
        <v>2366</v>
      </c>
      <c r="I409" t="s">
        <v>14</v>
      </c>
      <c r="J409">
        <v>3</v>
      </c>
      <c r="K409" t="s">
        <v>1078</v>
      </c>
      <c r="L409" t="s">
        <v>2367</v>
      </c>
      <c r="M409" t="s">
        <v>2368</v>
      </c>
    </row>
    <row r="410" spans="1:13">
      <c r="A410">
        <v>409</v>
      </c>
      <c r="B410">
        <v>5.59</v>
      </c>
      <c r="C410">
        <v>5.59</v>
      </c>
      <c r="D410">
        <v>30.579999089240999</v>
      </c>
      <c r="E410">
        <v>18.379999697208401</v>
      </c>
      <c r="F410">
        <v>9.4499997794628108</v>
      </c>
      <c r="G410" t="s">
        <v>2960</v>
      </c>
      <c r="H410" t="s">
        <v>2961</v>
      </c>
      <c r="I410" t="s">
        <v>14</v>
      </c>
      <c r="J410">
        <v>5</v>
      </c>
      <c r="K410" t="s">
        <v>1059</v>
      </c>
      <c r="L410" t="s">
        <v>2962</v>
      </c>
      <c r="M410" t="s">
        <v>2963</v>
      </c>
    </row>
    <row r="411" spans="1:13">
      <c r="A411">
        <v>410</v>
      </c>
      <c r="B411">
        <v>5.58</v>
      </c>
      <c r="C411">
        <v>5.58</v>
      </c>
      <c r="D411">
        <v>32.220000028610201</v>
      </c>
      <c r="E411">
        <v>25.529998540878299</v>
      </c>
      <c r="F411">
        <v>15.809999406337701</v>
      </c>
      <c r="G411" t="s">
        <v>2345</v>
      </c>
      <c r="H411" t="s">
        <v>2346</v>
      </c>
      <c r="I411" t="s">
        <v>14</v>
      </c>
      <c r="J411">
        <v>5</v>
      </c>
      <c r="K411" t="s">
        <v>1059</v>
      </c>
      <c r="L411" t="s">
        <v>2347</v>
      </c>
      <c r="M411" t="s">
        <v>2348</v>
      </c>
    </row>
    <row r="412" spans="1:13">
      <c r="A412">
        <v>411</v>
      </c>
      <c r="B412">
        <v>5.58</v>
      </c>
      <c r="C412">
        <v>5.58</v>
      </c>
      <c r="D412">
        <v>44.580000638961799</v>
      </c>
      <c r="E412">
        <v>34.999999403953602</v>
      </c>
      <c r="F412">
        <v>26.249998807907101</v>
      </c>
      <c r="G412" t="s">
        <v>2501</v>
      </c>
      <c r="H412" t="s">
        <v>2502</v>
      </c>
      <c r="I412" t="s">
        <v>14</v>
      </c>
      <c r="J412">
        <v>4</v>
      </c>
      <c r="K412" t="s">
        <v>1059</v>
      </c>
      <c r="L412" t="s">
        <v>2503</v>
      </c>
      <c r="M412" t="s">
        <v>2504</v>
      </c>
    </row>
    <row r="413" spans="1:13">
      <c r="A413">
        <v>412</v>
      </c>
      <c r="B413">
        <v>5.55</v>
      </c>
      <c r="C413">
        <v>7.66</v>
      </c>
      <c r="D413">
        <v>46.389999985694899</v>
      </c>
      <c r="E413">
        <v>41.580000519752502</v>
      </c>
      <c r="F413">
        <v>34.709998965263402</v>
      </c>
      <c r="G413" t="s">
        <v>623</v>
      </c>
      <c r="H413" t="s">
        <v>624</v>
      </c>
      <c r="I413" t="s">
        <v>14</v>
      </c>
      <c r="J413">
        <v>12</v>
      </c>
      <c r="K413" t="s">
        <v>1059</v>
      </c>
      <c r="L413" t="s">
        <v>1671</v>
      </c>
      <c r="M413" t="s">
        <v>1672</v>
      </c>
    </row>
    <row r="414" spans="1:13">
      <c r="A414">
        <v>413</v>
      </c>
      <c r="B414">
        <v>5.54</v>
      </c>
      <c r="C414">
        <v>5.54</v>
      </c>
      <c r="D414">
        <v>76.520001888275104</v>
      </c>
      <c r="E414">
        <v>50.429999828338602</v>
      </c>
      <c r="F414">
        <v>50.429999828338602</v>
      </c>
      <c r="G414" t="s">
        <v>2172</v>
      </c>
      <c r="H414" t="s">
        <v>2173</v>
      </c>
      <c r="I414" t="s">
        <v>14</v>
      </c>
      <c r="J414">
        <v>3</v>
      </c>
      <c r="K414" t="s">
        <v>1059</v>
      </c>
      <c r="L414" t="s">
        <v>2174</v>
      </c>
      <c r="M414" t="s">
        <v>2175</v>
      </c>
    </row>
    <row r="415" spans="1:13">
      <c r="A415">
        <v>414</v>
      </c>
      <c r="B415">
        <v>5.53</v>
      </c>
      <c r="C415">
        <v>12.98</v>
      </c>
      <c r="D415">
        <v>59.509998559951804</v>
      </c>
      <c r="E415">
        <v>42.910000681877101</v>
      </c>
      <c r="F415">
        <v>29.550001025199901</v>
      </c>
      <c r="G415" t="s">
        <v>147</v>
      </c>
      <c r="H415" t="s">
        <v>148</v>
      </c>
      <c r="I415" t="s">
        <v>14</v>
      </c>
      <c r="J415">
        <v>9</v>
      </c>
      <c r="K415" t="s">
        <v>1059</v>
      </c>
      <c r="L415" t="s">
        <v>1195</v>
      </c>
      <c r="M415" t="s">
        <v>1196</v>
      </c>
    </row>
    <row r="416" spans="1:13">
      <c r="A416">
        <v>415</v>
      </c>
      <c r="B416">
        <v>5.49</v>
      </c>
      <c r="C416">
        <v>5.58</v>
      </c>
      <c r="D416">
        <v>14.020000398159</v>
      </c>
      <c r="E416">
        <v>5.9250000864267296</v>
      </c>
      <c r="F416">
        <v>5.2019998431205803</v>
      </c>
      <c r="G416" t="s">
        <v>15967</v>
      </c>
      <c r="H416" t="s">
        <v>15968</v>
      </c>
      <c r="I416" t="s">
        <v>14</v>
      </c>
      <c r="J416">
        <v>3</v>
      </c>
      <c r="K416" t="s">
        <v>1059</v>
      </c>
      <c r="L416" t="s">
        <v>15969</v>
      </c>
      <c r="M416" t="s">
        <v>15970</v>
      </c>
    </row>
    <row r="417" spans="1:13">
      <c r="A417">
        <v>416</v>
      </c>
      <c r="B417">
        <v>5.48</v>
      </c>
      <c r="C417">
        <v>5.48</v>
      </c>
      <c r="D417">
        <v>22.030000388622302</v>
      </c>
      <c r="E417">
        <v>20.2800005674362</v>
      </c>
      <c r="F417">
        <v>20.2800005674362</v>
      </c>
      <c r="G417" t="s">
        <v>2587</v>
      </c>
      <c r="H417" t="s">
        <v>2588</v>
      </c>
      <c r="I417" t="s">
        <v>14</v>
      </c>
      <c r="J417">
        <v>4</v>
      </c>
      <c r="K417" t="s">
        <v>1059</v>
      </c>
      <c r="L417" t="s">
        <v>2589</v>
      </c>
      <c r="M417" t="s">
        <v>2590</v>
      </c>
    </row>
    <row r="418" spans="1:13">
      <c r="A418">
        <v>417</v>
      </c>
      <c r="B418">
        <v>5.45</v>
      </c>
      <c r="C418">
        <v>5.45</v>
      </c>
      <c r="D418">
        <v>21.0999995470047</v>
      </c>
      <c r="E418">
        <v>3.4070000052452101</v>
      </c>
      <c r="F418">
        <v>3.4070000052452101</v>
      </c>
      <c r="G418" t="s">
        <v>577</v>
      </c>
      <c r="H418" t="s">
        <v>578</v>
      </c>
      <c r="I418" t="s">
        <v>14</v>
      </c>
      <c r="J418">
        <v>3</v>
      </c>
      <c r="K418" t="s">
        <v>1059</v>
      </c>
      <c r="L418" t="s">
        <v>1625</v>
      </c>
      <c r="M418" t="s">
        <v>1626</v>
      </c>
    </row>
    <row r="419" spans="1:13">
      <c r="A419">
        <v>418</v>
      </c>
      <c r="B419">
        <v>5.45</v>
      </c>
      <c r="C419">
        <v>5.45</v>
      </c>
      <c r="D419">
        <v>40.680000185966499</v>
      </c>
      <c r="E419">
        <v>40.680000185966499</v>
      </c>
      <c r="F419">
        <v>35.589998960495002</v>
      </c>
      <c r="G419" t="s">
        <v>12133</v>
      </c>
      <c r="H419" t="s">
        <v>12134</v>
      </c>
      <c r="I419" t="s">
        <v>14</v>
      </c>
      <c r="J419">
        <v>5</v>
      </c>
      <c r="K419" t="s">
        <v>1059</v>
      </c>
      <c r="L419" t="s">
        <v>12135</v>
      </c>
      <c r="M419" t="s">
        <v>12136</v>
      </c>
    </row>
    <row r="420" spans="1:13">
      <c r="A420">
        <v>419</v>
      </c>
      <c r="B420">
        <v>5.42</v>
      </c>
      <c r="C420">
        <v>11.83</v>
      </c>
      <c r="D420">
        <v>37.7999991178513</v>
      </c>
      <c r="E420">
        <v>14.069999754428901</v>
      </c>
      <c r="F420">
        <v>12.370000034570699</v>
      </c>
      <c r="G420" t="s">
        <v>135</v>
      </c>
      <c r="H420" t="s">
        <v>136</v>
      </c>
      <c r="I420" t="s">
        <v>14</v>
      </c>
      <c r="J420">
        <v>8</v>
      </c>
      <c r="K420" t="s">
        <v>1059</v>
      </c>
      <c r="L420" t="s">
        <v>1183</v>
      </c>
      <c r="M420" t="s">
        <v>1184</v>
      </c>
    </row>
    <row r="421" spans="1:13">
      <c r="A421">
        <v>420</v>
      </c>
      <c r="B421">
        <v>5.42</v>
      </c>
      <c r="C421">
        <v>7.11</v>
      </c>
      <c r="D421">
        <v>8.0420002341270393</v>
      </c>
      <c r="E421">
        <v>3.8460001349449202</v>
      </c>
      <c r="F421">
        <v>3.8460001349449202</v>
      </c>
      <c r="G421" t="s">
        <v>2247</v>
      </c>
      <c r="H421" t="s">
        <v>2248</v>
      </c>
      <c r="I421" t="s">
        <v>14</v>
      </c>
      <c r="J421">
        <v>4</v>
      </c>
      <c r="K421" t="s">
        <v>1059</v>
      </c>
      <c r="L421" t="s">
        <v>2249</v>
      </c>
      <c r="M421" t="s">
        <v>2250</v>
      </c>
    </row>
    <row r="422" spans="1:13">
      <c r="A422">
        <v>421</v>
      </c>
      <c r="B422">
        <v>5.41</v>
      </c>
      <c r="C422">
        <v>5.42</v>
      </c>
      <c r="D422">
        <v>36.399999260902398</v>
      </c>
      <c r="E422">
        <v>20.960000157356301</v>
      </c>
      <c r="F422">
        <v>18.009999394416798</v>
      </c>
      <c r="G422" t="s">
        <v>6373</v>
      </c>
      <c r="H422" t="s">
        <v>6374</v>
      </c>
      <c r="I422" t="s">
        <v>14</v>
      </c>
      <c r="J422">
        <v>5</v>
      </c>
      <c r="K422" t="s">
        <v>1059</v>
      </c>
      <c r="L422" t="s">
        <v>9054</v>
      </c>
      <c r="M422" t="s">
        <v>9055</v>
      </c>
    </row>
    <row r="423" spans="1:13">
      <c r="A423">
        <v>422</v>
      </c>
      <c r="B423">
        <v>5.41</v>
      </c>
      <c r="C423">
        <v>5.41</v>
      </c>
      <c r="D423">
        <v>33.230000734329202</v>
      </c>
      <c r="E423">
        <v>13.950000703334799</v>
      </c>
      <c r="F423">
        <v>8.9019998908042908</v>
      </c>
      <c r="G423" t="s">
        <v>125</v>
      </c>
      <c r="H423" t="s">
        <v>126</v>
      </c>
      <c r="I423" t="s">
        <v>14</v>
      </c>
      <c r="J423">
        <v>3</v>
      </c>
      <c r="K423" t="s">
        <v>1059</v>
      </c>
      <c r="L423" t="s">
        <v>1173</v>
      </c>
      <c r="M423" t="s">
        <v>1174</v>
      </c>
    </row>
    <row r="424" spans="1:13">
      <c r="A424">
        <v>423</v>
      </c>
      <c r="B424">
        <v>5.4</v>
      </c>
      <c r="C424">
        <v>5.4</v>
      </c>
      <c r="D424">
        <v>40.110000967979403</v>
      </c>
      <c r="E424">
        <v>29.4099986553192</v>
      </c>
      <c r="F424">
        <v>17.1100005507469</v>
      </c>
      <c r="G424" t="s">
        <v>7171</v>
      </c>
      <c r="H424" t="s">
        <v>7172</v>
      </c>
      <c r="I424" t="s">
        <v>14</v>
      </c>
      <c r="J424">
        <v>3</v>
      </c>
      <c r="K424" t="s">
        <v>1078</v>
      </c>
      <c r="L424" t="s">
        <v>12299</v>
      </c>
      <c r="M424" t="s">
        <v>12300</v>
      </c>
    </row>
    <row r="425" spans="1:13">
      <c r="A425">
        <v>424</v>
      </c>
      <c r="B425">
        <v>5.39</v>
      </c>
      <c r="C425">
        <v>26.66</v>
      </c>
      <c r="D425">
        <v>49.570000171661398</v>
      </c>
      <c r="E425">
        <v>22.640000283718098</v>
      </c>
      <c r="F425">
        <v>22.640000283718098</v>
      </c>
      <c r="G425" t="s">
        <v>3203</v>
      </c>
      <c r="H425" t="s">
        <v>3204</v>
      </c>
      <c r="I425" t="s">
        <v>14</v>
      </c>
      <c r="J425">
        <v>14</v>
      </c>
      <c r="K425" t="s">
        <v>1059</v>
      </c>
      <c r="L425" t="s">
        <v>3205</v>
      </c>
      <c r="M425" t="s">
        <v>3206</v>
      </c>
    </row>
    <row r="426" spans="1:13">
      <c r="A426">
        <v>425</v>
      </c>
      <c r="B426">
        <v>5.24</v>
      </c>
      <c r="C426">
        <v>5.24</v>
      </c>
      <c r="D426">
        <v>20.980000495910598</v>
      </c>
      <c r="E426">
        <v>10.1599998772144</v>
      </c>
      <c r="F426">
        <v>10.1599998772144</v>
      </c>
      <c r="G426" t="s">
        <v>12796</v>
      </c>
      <c r="H426" t="s">
        <v>10376</v>
      </c>
      <c r="I426" t="s">
        <v>14</v>
      </c>
      <c r="J426">
        <v>3</v>
      </c>
      <c r="K426" t="s">
        <v>1059</v>
      </c>
      <c r="L426" t="s">
        <v>12797</v>
      </c>
      <c r="M426" t="s">
        <v>12798</v>
      </c>
    </row>
    <row r="427" spans="1:13">
      <c r="A427">
        <v>426</v>
      </c>
      <c r="B427">
        <v>5.24</v>
      </c>
      <c r="C427">
        <v>5.24</v>
      </c>
      <c r="D427">
        <v>28.960001468658401</v>
      </c>
      <c r="E427">
        <v>26.7800003290176</v>
      </c>
      <c r="F427">
        <v>26.7800003290176</v>
      </c>
      <c r="G427" t="s">
        <v>2357</v>
      </c>
      <c r="H427" t="s">
        <v>2358</v>
      </c>
      <c r="I427" t="s">
        <v>14</v>
      </c>
      <c r="J427">
        <v>3</v>
      </c>
      <c r="K427" t="s">
        <v>1059</v>
      </c>
      <c r="L427" t="s">
        <v>2359</v>
      </c>
      <c r="M427" t="s">
        <v>2360</v>
      </c>
    </row>
    <row r="428" spans="1:13">
      <c r="A428">
        <v>427</v>
      </c>
      <c r="B428">
        <v>5.2</v>
      </c>
      <c r="C428">
        <v>5.42</v>
      </c>
      <c r="D428">
        <v>20.200000703334801</v>
      </c>
      <c r="E428">
        <v>13.300000131130201</v>
      </c>
      <c r="F428">
        <v>11.079999804496801</v>
      </c>
      <c r="G428" t="s">
        <v>5269</v>
      </c>
      <c r="H428" t="s">
        <v>5270</v>
      </c>
      <c r="I428" t="s">
        <v>14</v>
      </c>
      <c r="J428">
        <v>3</v>
      </c>
      <c r="K428" t="s">
        <v>1059</v>
      </c>
      <c r="L428" t="s">
        <v>9725</v>
      </c>
      <c r="M428" t="s">
        <v>9726</v>
      </c>
    </row>
    <row r="429" spans="1:13">
      <c r="A429">
        <v>428</v>
      </c>
      <c r="B429">
        <v>5.16</v>
      </c>
      <c r="C429">
        <v>5.16</v>
      </c>
      <c r="D429">
        <v>36.989998817443798</v>
      </c>
      <c r="E429">
        <v>18.080000579357101</v>
      </c>
      <c r="F429">
        <v>12.880000472068801</v>
      </c>
      <c r="G429" t="s">
        <v>5337</v>
      </c>
      <c r="H429" t="s">
        <v>5338</v>
      </c>
      <c r="I429" t="s">
        <v>14</v>
      </c>
      <c r="J429">
        <v>3</v>
      </c>
      <c r="K429" t="s">
        <v>1059</v>
      </c>
      <c r="L429" t="s">
        <v>10723</v>
      </c>
      <c r="M429" t="s">
        <v>18979</v>
      </c>
    </row>
    <row r="430" spans="1:13">
      <c r="A430">
        <v>429</v>
      </c>
      <c r="B430">
        <v>5.12</v>
      </c>
      <c r="C430">
        <v>5.12</v>
      </c>
      <c r="D430">
        <v>42.8600013256073</v>
      </c>
      <c r="E430">
        <v>31.2900006771088</v>
      </c>
      <c r="F430">
        <v>29.929998517036399</v>
      </c>
      <c r="G430" t="s">
        <v>595</v>
      </c>
      <c r="H430" t="s">
        <v>596</v>
      </c>
      <c r="I430" t="s">
        <v>14</v>
      </c>
      <c r="J430">
        <v>13</v>
      </c>
      <c r="K430" t="s">
        <v>1059</v>
      </c>
      <c r="L430" t="s">
        <v>1643</v>
      </c>
      <c r="M430" t="s">
        <v>1644</v>
      </c>
    </row>
    <row r="431" spans="1:13">
      <c r="A431">
        <v>430</v>
      </c>
      <c r="B431">
        <v>5.0999999999999996</v>
      </c>
      <c r="C431">
        <v>5.0999999999999996</v>
      </c>
      <c r="D431">
        <v>27.030000090599099</v>
      </c>
      <c r="E431">
        <v>27.030000090599099</v>
      </c>
      <c r="F431">
        <v>27.030000090599099</v>
      </c>
      <c r="G431" t="s">
        <v>5879</v>
      </c>
      <c r="H431" t="s">
        <v>5880</v>
      </c>
      <c r="I431" t="s">
        <v>14</v>
      </c>
      <c r="J431">
        <v>3</v>
      </c>
      <c r="K431" t="s">
        <v>1059</v>
      </c>
      <c r="L431" t="s">
        <v>8767</v>
      </c>
      <c r="M431" t="s">
        <v>8768</v>
      </c>
    </row>
    <row r="432" spans="1:13">
      <c r="A432">
        <v>431</v>
      </c>
      <c r="B432">
        <v>5.09</v>
      </c>
      <c r="C432">
        <v>5.2</v>
      </c>
      <c r="D432">
        <v>14.0300005674362</v>
      </c>
      <c r="E432">
        <v>14.0300005674362</v>
      </c>
      <c r="F432">
        <v>12.210000306367901</v>
      </c>
      <c r="G432" t="s">
        <v>9467</v>
      </c>
      <c r="H432" t="s">
        <v>9468</v>
      </c>
      <c r="I432" t="s">
        <v>14</v>
      </c>
      <c r="J432">
        <v>3</v>
      </c>
      <c r="K432" t="s">
        <v>1078</v>
      </c>
      <c r="L432" t="s">
        <v>9469</v>
      </c>
      <c r="M432" t="s">
        <v>9470</v>
      </c>
    </row>
    <row r="433" spans="1:13">
      <c r="A433">
        <v>432</v>
      </c>
      <c r="B433">
        <v>5.08</v>
      </c>
      <c r="C433">
        <v>196.13</v>
      </c>
      <c r="D433">
        <v>90.299999713897705</v>
      </c>
      <c r="E433">
        <v>90.030002593994098</v>
      </c>
      <c r="F433">
        <v>85.219997167587294</v>
      </c>
      <c r="G433" t="s">
        <v>2605</v>
      </c>
      <c r="H433" t="s">
        <v>2606</v>
      </c>
      <c r="I433" t="s">
        <v>14</v>
      </c>
      <c r="J433">
        <v>363</v>
      </c>
      <c r="K433" t="s">
        <v>1078</v>
      </c>
      <c r="L433" t="s">
        <v>2607</v>
      </c>
      <c r="M433" t="s">
        <v>2608</v>
      </c>
    </row>
    <row r="434" spans="1:13">
      <c r="A434">
        <v>433</v>
      </c>
      <c r="B434">
        <v>5.05</v>
      </c>
      <c r="C434">
        <v>5.05</v>
      </c>
      <c r="D434">
        <v>37.470000982284503</v>
      </c>
      <c r="E434">
        <v>21.050000190734899</v>
      </c>
      <c r="F434">
        <v>14.1100004315376</v>
      </c>
      <c r="G434" t="s">
        <v>4647</v>
      </c>
      <c r="H434" t="s">
        <v>4648</v>
      </c>
      <c r="I434" t="s">
        <v>14</v>
      </c>
      <c r="J434">
        <v>4</v>
      </c>
      <c r="K434" t="s">
        <v>1059</v>
      </c>
      <c r="L434" t="s">
        <v>7984</v>
      </c>
      <c r="M434" t="s">
        <v>7985</v>
      </c>
    </row>
    <row r="435" spans="1:13">
      <c r="A435">
        <v>434</v>
      </c>
      <c r="B435">
        <v>5.03</v>
      </c>
      <c r="C435">
        <v>5.03</v>
      </c>
      <c r="D435">
        <v>22.499999403953598</v>
      </c>
      <c r="E435">
        <v>18.9999997615814</v>
      </c>
      <c r="F435">
        <v>16.5000006556511</v>
      </c>
      <c r="G435" t="s">
        <v>3211</v>
      </c>
      <c r="H435" t="s">
        <v>3212</v>
      </c>
      <c r="I435" t="s">
        <v>14</v>
      </c>
      <c r="J435">
        <v>3</v>
      </c>
      <c r="K435" t="s">
        <v>1059</v>
      </c>
      <c r="L435" t="s">
        <v>3213</v>
      </c>
      <c r="M435" t="s">
        <v>3214</v>
      </c>
    </row>
    <row r="436" spans="1:13">
      <c r="A436">
        <v>435</v>
      </c>
      <c r="B436">
        <v>5.01</v>
      </c>
      <c r="C436">
        <v>5.04</v>
      </c>
      <c r="D436">
        <v>30.149999260902401</v>
      </c>
      <c r="E436">
        <v>24.629999697208401</v>
      </c>
      <c r="F436">
        <v>16.910000145435301</v>
      </c>
      <c r="G436" t="s">
        <v>203</v>
      </c>
      <c r="H436" t="s">
        <v>204</v>
      </c>
      <c r="I436" t="s">
        <v>14</v>
      </c>
      <c r="J436">
        <v>3</v>
      </c>
      <c r="K436" t="s">
        <v>1059</v>
      </c>
      <c r="L436" t="s">
        <v>1251</v>
      </c>
      <c r="M436" t="s">
        <v>1252</v>
      </c>
    </row>
    <row r="437" spans="1:13">
      <c r="A437">
        <v>436</v>
      </c>
      <c r="B437">
        <v>4.99</v>
      </c>
      <c r="C437">
        <v>4.99</v>
      </c>
      <c r="D437">
        <v>50.279998779296903</v>
      </c>
      <c r="E437">
        <v>33.329999446868896</v>
      </c>
      <c r="F437">
        <v>23.160000145435301</v>
      </c>
      <c r="G437" t="s">
        <v>748</v>
      </c>
      <c r="H437" t="s">
        <v>749</v>
      </c>
      <c r="I437" t="s">
        <v>14</v>
      </c>
      <c r="J437">
        <v>4</v>
      </c>
      <c r="K437" t="s">
        <v>1078</v>
      </c>
      <c r="L437" t="s">
        <v>1795</v>
      </c>
      <c r="M437" t="s">
        <v>1796</v>
      </c>
    </row>
    <row r="438" spans="1:13">
      <c r="A438">
        <v>437</v>
      </c>
      <c r="B438">
        <v>4.9400000000000004</v>
      </c>
      <c r="C438">
        <v>4.9400000000000004</v>
      </c>
      <c r="D438">
        <v>47.099998593330398</v>
      </c>
      <c r="E438">
        <v>25.870001316070599</v>
      </c>
      <c r="F438">
        <v>14.2900004982948</v>
      </c>
      <c r="G438" t="s">
        <v>12249</v>
      </c>
      <c r="H438" t="s">
        <v>12250</v>
      </c>
      <c r="I438" t="s">
        <v>14</v>
      </c>
      <c r="J438">
        <v>4</v>
      </c>
      <c r="K438" t="s">
        <v>1059</v>
      </c>
      <c r="L438" t="s">
        <v>12251</v>
      </c>
      <c r="M438" t="s">
        <v>12252</v>
      </c>
    </row>
    <row r="439" spans="1:13">
      <c r="A439">
        <v>438</v>
      </c>
      <c r="B439">
        <v>4.91</v>
      </c>
      <c r="C439">
        <v>4.91</v>
      </c>
      <c r="D439">
        <v>40.689998865127599</v>
      </c>
      <c r="E439">
        <v>14.5999997854233</v>
      </c>
      <c r="F439">
        <v>9.3070000410079992</v>
      </c>
      <c r="G439" t="s">
        <v>185</v>
      </c>
      <c r="H439" t="s">
        <v>186</v>
      </c>
      <c r="I439" t="s">
        <v>14</v>
      </c>
      <c r="J439">
        <v>4</v>
      </c>
      <c r="K439" t="s">
        <v>1059</v>
      </c>
      <c r="L439" t="s">
        <v>1233</v>
      </c>
      <c r="M439" t="s">
        <v>1234</v>
      </c>
    </row>
    <row r="440" spans="1:13">
      <c r="A440">
        <v>439</v>
      </c>
      <c r="B440">
        <v>4.9000000000000004</v>
      </c>
      <c r="C440">
        <v>6.06</v>
      </c>
      <c r="D440">
        <v>28.2299995422363</v>
      </c>
      <c r="E440">
        <v>13.9799997210503</v>
      </c>
      <c r="F440">
        <v>12.630000710487399</v>
      </c>
      <c r="G440" t="s">
        <v>784</v>
      </c>
      <c r="H440" t="s">
        <v>785</v>
      </c>
      <c r="I440" t="s">
        <v>14</v>
      </c>
      <c r="J440">
        <v>4</v>
      </c>
      <c r="K440" t="s">
        <v>1059</v>
      </c>
      <c r="L440" t="s">
        <v>1831</v>
      </c>
      <c r="M440" t="s">
        <v>1832</v>
      </c>
    </row>
    <row r="441" spans="1:13">
      <c r="A441">
        <v>440</v>
      </c>
      <c r="B441">
        <v>4.8899999999999997</v>
      </c>
      <c r="C441">
        <v>4.9000000000000004</v>
      </c>
      <c r="D441">
        <v>53.090000152587898</v>
      </c>
      <c r="E441">
        <v>27.840000391006502</v>
      </c>
      <c r="F441">
        <v>18.5599997639656</v>
      </c>
      <c r="G441" t="s">
        <v>551</v>
      </c>
      <c r="H441" t="s">
        <v>552</v>
      </c>
      <c r="I441" t="s">
        <v>14</v>
      </c>
      <c r="J441">
        <v>4</v>
      </c>
      <c r="K441" t="s">
        <v>1059</v>
      </c>
      <c r="L441" t="s">
        <v>1599</v>
      </c>
      <c r="M441" t="s">
        <v>1600</v>
      </c>
    </row>
    <row r="442" spans="1:13">
      <c r="A442">
        <v>441</v>
      </c>
      <c r="B442">
        <v>4.8</v>
      </c>
      <c r="C442">
        <v>4.8</v>
      </c>
      <c r="D442">
        <v>26.460000872612</v>
      </c>
      <c r="E442">
        <v>21.080000698566401</v>
      </c>
      <c r="F442">
        <v>16.590000689029701</v>
      </c>
      <c r="G442" t="s">
        <v>8082</v>
      </c>
      <c r="H442" t="s">
        <v>8083</v>
      </c>
      <c r="I442" t="s">
        <v>14</v>
      </c>
      <c r="J442">
        <v>3</v>
      </c>
      <c r="K442" t="s">
        <v>1078</v>
      </c>
      <c r="L442" t="s">
        <v>8084</v>
      </c>
      <c r="M442" t="s">
        <v>8085</v>
      </c>
    </row>
    <row r="443" spans="1:13">
      <c r="A443">
        <v>442</v>
      </c>
      <c r="B443">
        <v>4.78</v>
      </c>
      <c r="C443">
        <v>6.22</v>
      </c>
      <c r="D443">
        <v>14.079999923706101</v>
      </c>
      <c r="E443">
        <v>2.61100009083748</v>
      </c>
      <c r="F443">
        <v>1.7519999295473101</v>
      </c>
      <c r="G443" t="s">
        <v>10147</v>
      </c>
      <c r="H443" t="s">
        <v>10148</v>
      </c>
      <c r="I443" t="s">
        <v>14</v>
      </c>
      <c r="J443">
        <v>4</v>
      </c>
      <c r="K443" t="s">
        <v>1078</v>
      </c>
      <c r="L443" t="s">
        <v>10192</v>
      </c>
      <c r="M443" t="s">
        <v>10882</v>
      </c>
    </row>
    <row r="444" spans="1:13">
      <c r="A444">
        <v>443</v>
      </c>
      <c r="B444">
        <v>4.7300000000000004</v>
      </c>
      <c r="C444">
        <v>4.7300000000000004</v>
      </c>
      <c r="D444">
        <v>16.979999840259602</v>
      </c>
      <c r="E444">
        <v>7.2190001606941196</v>
      </c>
      <c r="F444">
        <v>5.7489998638629896</v>
      </c>
      <c r="G444" t="s">
        <v>6854</v>
      </c>
      <c r="H444" t="s">
        <v>6855</v>
      </c>
      <c r="I444" t="s">
        <v>14</v>
      </c>
      <c r="J444">
        <v>3</v>
      </c>
      <c r="K444" t="s">
        <v>1059</v>
      </c>
      <c r="L444" t="s">
        <v>10840</v>
      </c>
      <c r="M444" t="s">
        <v>10841</v>
      </c>
    </row>
    <row r="445" spans="1:13">
      <c r="A445">
        <v>444</v>
      </c>
      <c r="B445">
        <v>4.72</v>
      </c>
      <c r="C445">
        <v>5.26</v>
      </c>
      <c r="D445">
        <v>28.999999165535002</v>
      </c>
      <c r="E445">
        <v>19.7999998927116</v>
      </c>
      <c r="F445">
        <v>5.7999998331069902</v>
      </c>
      <c r="G445" t="s">
        <v>5903</v>
      </c>
      <c r="H445" t="s">
        <v>5904</v>
      </c>
      <c r="I445" t="s">
        <v>14</v>
      </c>
      <c r="J445">
        <v>2</v>
      </c>
      <c r="K445" t="s">
        <v>1078</v>
      </c>
      <c r="L445" t="s">
        <v>9365</v>
      </c>
      <c r="M445" t="s">
        <v>9366</v>
      </c>
    </row>
    <row r="446" spans="1:13">
      <c r="A446">
        <v>445</v>
      </c>
      <c r="B446">
        <v>4.7</v>
      </c>
      <c r="C446">
        <v>4.7</v>
      </c>
      <c r="D446">
        <v>16.719999909400901</v>
      </c>
      <c r="E446">
        <v>16.719999909400901</v>
      </c>
      <c r="F446">
        <v>16.719999909400901</v>
      </c>
      <c r="G446" t="s">
        <v>9788</v>
      </c>
      <c r="H446" t="s">
        <v>9789</v>
      </c>
      <c r="I446" t="s">
        <v>14</v>
      </c>
      <c r="J446">
        <v>4</v>
      </c>
      <c r="K446" t="s">
        <v>1059</v>
      </c>
      <c r="L446" t="s">
        <v>9790</v>
      </c>
      <c r="M446" t="s">
        <v>9791</v>
      </c>
    </row>
    <row r="447" spans="1:13">
      <c r="A447">
        <v>446</v>
      </c>
      <c r="B447">
        <v>4.68</v>
      </c>
      <c r="C447">
        <v>4.68</v>
      </c>
      <c r="D447">
        <v>32.2100013494492</v>
      </c>
      <c r="E447">
        <v>20.810000598430602</v>
      </c>
      <c r="F447">
        <v>9.3960002064704895</v>
      </c>
      <c r="G447" t="s">
        <v>722</v>
      </c>
      <c r="H447" t="s">
        <v>723</v>
      </c>
      <c r="I447" t="s">
        <v>14</v>
      </c>
      <c r="J447">
        <v>3</v>
      </c>
      <c r="K447" t="s">
        <v>1059</v>
      </c>
      <c r="L447" t="s">
        <v>1769</v>
      </c>
      <c r="M447" t="s">
        <v>1770</v>
      </c>
    </row>
    <row r="448" spans="1:13">
      <c r="A448">
        <v>447</v>
      </c>
      <c r="B448">
        <v>4.68</v>
      </c>
      <c r="C448">
        <v>4.68</v>
      </c>
      <c r="D448">
        <v>27.7099996805191</v>
      </c>
      <c r="E448">
        <v>7.7799998223781603</v>
      </c>
      <c r="F448">
        <v>4.8620000481605503</v>
      </c>
      <c r="G448" t="s">
        <v>3466</v>
      </c>
      <c r="H448" t="s">
        <v>3467</v>
      </c>
      <c r="I448" t="s">
        <v>14</v>
      </c>
      <c r="J448">
        <v>2</v>
      </c>
      <c r="K448" t="s">
        <v>1059</v>
      </c>
      <c r="L448" t="s">
        <v>3468</v>
      </c>
      <c r="M448" t="s">
        <v>3469</v>
      </c>
    </row>
    <row r="449" spans="1:13">
      <c r="A449">
        <v>448</v>
      </c>
      <c r="B449">
        <v>4.66</v>
      </c>
      <c r="C449">
        <v>4.66</v>
      </c>
      <c r="D449">
        <v>26.940000057220502</v>
      </c>
      <c r="E449">
        <v>26.940000057220502</v>
      </c>
      <c r="F449">
        <v>21.220000088214899</v>
      </c>
      <c r="G449" t="s">
        <v>2563</v>
      </c>
      <c r="H449" t="s">
        <v>2564</v>
      </c>
      <c r="I449" t="s">
        <v>14</v>
      </c>
      <c r="J449">
        <v>3</v>
      </c>
      <c r="K449" t="s">
        <v>1059</v>
      </c>
      <c r="L449" t="s">
        <v>2565</v>
      </c>
      <c r="M449" t="s">
        <v>2566</v>
      </c>
    </row>
    <row r="450" spans="1:13">
      <c r="A450">
        <v>449</v>
      </c>
      <c r="B450">
        <v>4.62</v>
      </c>
      <c r="C450">
        <v>4.62</v>
      </c>
      <c r="D450">
        <v>22.9000002145767</v>
      </c>
      <c r="E450">
        <v>13.320000469684601</v>
      </c>
      <c r="F450">
        <v>13.320000469684601</v>
      </c>
      <c r="G450" t="s">
        <v>3146</v>
      </c>
      <c r="H450" t="s">
        <v>3147</v>
      </c>
      <c r="I450" t="s">
        <v>14</v>
      </c>
      <c r="J450">
        <v>5</v>
      </c>
      <c r="K450" t="s">
        <v>1078</v>
      </c>
      <c r="L450" t="s">
        <v>3148</v>
      </c>
      <c r="M450" t="s">
        <v>3149</v>
      </c>
    </row>
    <row r="451" spans="1:13">
      <c r="A451">
        <v>450</v>
      </c>
      <c r="B451">
        <v>4.6100000000000003</v>
      </c>
      <c r="C451">
        <v>4.6100000000000003</v>
      </c>
      <c r="D451">
        <v>38.330000638961799</v>
      </c>
      <c r="E451">
        <v>28.189998865127599</v>
      </c>
      <c r="F451">
        <v>24.670000374317201</v>
      </c>
      <c r="G451" t="s">
        <v>4523</v>
      </c>
      <c r="H451" t="s">
        <v>4524</v>
      </c>
      <c r="I451" t="s">
        <v>14</v>
      </c>
      <c r="J451">
        <v>4</v>
      </c>
      <c r="K451" t="s">
        <v>1059</v>
      </c>
      <c r="L451" t="s">
        <v>8136</v>
      </c>
      <c r="M451" t="s">
        <v>8137</v>
      </c>
    </row>
    <row r="452" spans="1:13">
      <c r="A452">
        <v>451</v>
      </c>
      <c r="B452">
        <v>4.6100000000000003</v>
      </c>
      <c r="C452">
        <v>4.6100000000000003</v>
      </c>
      <c r="D452">
        <v>22.7300003170967</v>
      </c>
      <c r="E452">
        <v>12.880000472068801</v>
      </c>
      <c r="F452">
        <v>12.880000472068801</v>
      </c>
      <c r="G452" t="s">
        <v>3029</v>
      </c>
      <c r="H452" t="s">
        <v>893</v>
      </c>
      <c r="I452" t="s">
        <v>14</v>
      </c>
      <c r="J452">
        <v>3</v>
      </c>
      <c r="K452" t="s">
        <v>1059</v>
      </c>
      <c r="L452" t="s">
        <v>3030</v>
      </c>
      <c r="M452" t="s">
        <v>3031</v>
      </c>
    </row>
    <row r="453" spans="1:13">
      <c r="A453">
        <v>452</v>
      </c>
      <c r="B453">
        <v>4.5999999999999996</v>
      </c>
      <c r="C453">
        <v>4.5999999999999996</v>
      </c>
      <c r="D453">
        <v>43.7099993228912</v>
      </c>
      <c r="E453">
        <v>28.479999303817699</v>
      </c>
      <c r="F453">
        <v>8.6089998483657801</v>
      </c>
      <c r="G453" t="s">
        <v>1031</v>
      </c>
      <c r="H453" t="s">
        <v>1032</v>
      </c>
      <c r="I453" t="s">
        <v>14</v>
      </c>
      <c r="J453">
        <v>2</v>
      </c>
      <c r="K453" t="s">
        <v>1059</v>
      </c>
      <c r="L453" t="s">
        <v>2079</v>
      </c>
      <c r="M453" t="s">
        <v>2080</v>
      </c>
    </row>
    <row r="454" spans="1:13">
      <c r="A454">
        <v>453</v>
      </c>
      <c r="B454">
        <v>4.57</v>
      </c>
      <c r="C454">
        <v>4.57</v>
      </c>
      <c r="D454">
        <v>43.099999427795403</v>
      </c>
      <c r="E454">
        <v>18.410000205039999</v>
      </c>
      <c r="F454">
        <v>18.410000205039999</v>
      </c>
      <c r="G454" t="s">
        <v>5078</v>
      </c>
      <c r="H454" t="s">
        <v>5079</v>
      </c>
      <c r="I454" t="s">
        <v>14</v>
      </c>
      <c r="J454">
        <v>3</v>
      </c>
      <c r="K454" t="s">
        <v>1059</v>
      </c>
      <c r="L454" t="s">
        <v>13006</v>
      </c>
      <c r="M454" t="s">
        <v>18936</v>
      </c>
    </row>
    <row r="455" spans="1:13">
      <c r="A455">
        <v>454</v>
      </c>
      <c r="B455">
        <v>4.5</v>
      </c>
      <c r="C455">
        <v>4.5</v>
      </c>
      <c r="D455">
        <v>15.6299993395805</v>
      </c>
      <c r="E455">
        <v>15.6299993395805</v>
      </c>
      <c r="F455">
        <v>15.6299993395805</v>
      </c>
      <c r="G455" t="s">
        <v>8150</v>
      </c>
      <c r="H455" t="s">
        <v>8151</v>
      </c>
      <c r="I455" t="s">
        <v>14</v>
      </c>
      <c r="J455">
        <v>4</v>
      </c>
      <c r="K455" t="s">
        <v>1059</v>
      </c>
      <c r="L455" t="s">
        <v>8152</v>
      </c>
      <c r="M455" t="s">
        <v>8153</v>
      </c>
    </row>
    <row r="456" spans="1:13">
      <c r="A456">
        <v>455</v>
      </c>
      <c r="B456">
        <v>4.4800000000000004</v>
      </c>
      <c r="C456">
        <v>4.4800000000000004</v>
      </c>
      <c r="D456">
        <v>37.880000472068801</v>
      </c>
      <c r="E456">
        <v>16.9699996709824</v>
      </c>
      <c r="F456">
        <v>11.519999802112601</v>
      </c>
      <c r="G456" t="s">
        <v>535</v>
      </c>
      <c r="H456" t="s">
        <v>536</v>
      </c>
      <c r="I456" t="s">
        <v>14</v>
      </c>
      <c r="J456">
        <v>2</v>
      </c>
      <c r="K456" t="s">
        <v>1078</v>
      </c>
      <c r="L456" t="s">
        <v>1583</v>
      </c>
      <c r="M456" t="s">
        <v>1584</v>
      </c>
    </row>
    <row r="457" spans="1:13">
      <c r="A457">
        <v>456</v>
      </c>
      <c r="B457">
        <v>4.4800000000000004</v>
      </c>
      <c r="C457">
        <v>4.4800000000000004</v>
      </c>
      <c r="D457">
        <v>26.690000295638999</v>
      </c>
      <c r="E457">
        <v>21.799999475479101</v>
      </c>
      <c r="F457">
        <v>18.050000071525599</v>
      </c>
      <c r="G457" t="s">
        <v>2478</v>
      </c>
      <c r="H457" t="s">
        <v>2479</v>
      </c>
      <c r="I457" t="s">
        <v>14</v>
      </c>
      <c r="J457">
        <v>3</v>
      </c>
      <c r="K457" t="s">
        <v>1059</v>
      </c>
      <c r="L457" t="s">
        <v>2480</v>
      </c>
      <c r="M457" t="s">
        <v>2481</v>
      </c>
    </row>
    <row r="458" spans="1:13">
      <c r="A458">
        <v>457</v>
      </c>
      <c r="B458">
        <v>4.46</v>
      </c>
      <c r="C458">
        <v>4.46</v>
      </c>
      <c r="D458">
        <v>38.4299993515015</v>
      </c>
      <c r="E458">
        <v>17.620000243187</v>
      </c>
      <c r="F458">
        <v>8.9170001447200793</v>
      </c>
      <c r="G458" t="s">
        <v>3036</v>
      </c>
      <c r="H458" t="s">
        <v>3037</v>
      </c>
      <c r="I458" t="s">
        <v>14</v>
      </c>
      <c r="J458">
        <v>3</v>
      </c>
      <c r="K458" t="s">
        <v>1059</v>
      </c>
      <c r="L458" t="s">
        <v>3038</v>
      </c>
      <c r="M458" t="s">
        <v>3039</v>
      </c>
    </row>
    <row r="459" spans="1:13">
      <c r="A459">
        <v>458</v>
      </c>
      <c r="B459">
        <v>4.45</v>
      </c>
      <c r="C459">
        <v>4.45</v>
      </c>
      <c r="D459">
        <v>20.810000598430602</v>
      </c>
      <c r="E459">
        <v>4.37700003385544</v>
      </c>
      <c r="F459">
        <v>4.37700003385544</v>
      </c>
      <c r="G459" t="s">
        <v>2192</v>
      </c>
      <c r="H459" t="s">
        <v>2193</v>
      </c>
      <c r="I459" t="s">
        <v>14</v>
      </c>
      <c r="J459">
        <v>3</v>
      </c>
      <c r="K459" t="s">
        <v>1059</v>
      </c>
      <c r="L459" t="s">
        <v>2194</v>
      </c>
      <c r="M459" t="s">
        <v>2195</v>
      </c>
    </row>
    <row r="460" spans="1:13">
      <c r="A460">
        <v>459</v>
      </c>
      <c r="B460">
        <v>4.4400000000000004</v>
      </c>
      <c r="C460">
        <v>4.4400000000000004</v>
      </c>
      <c r="D460">
        <v>19.810000061988799</v>
      </c>
      <c r="E460">
        <v>9.6620000898838008</v>
      </c>
      <c r="F460">
        <v>7.0050001144409197</v>
      </c>
      <c r="G460" t="s">
        <v>3261</v>
      </c>
      <c r="H460" t="s">
        <v>3262</v>
      </c>
      <c r="I460" t="s">
        <v>14</v>
      </c>
      <c r="J460">
        <v>3</v>
      </c>
      <c r="K460" t="s">
        <v>1059</v>
      </c>
      <c r="L460" t="s">
        <v>3263</v>
      </c>
      <c r="M460" t="s">
        <v>3264</v>
      </c>
    </row>
    <row r="461" spans="1:13">
      <c r="A461">
        <v>460</v>
      </c>
      <c r="B461">
        <v>4.43</v>
      </c>
      <c r="C461">
        <v>4.43</v>
      </c>
      <c r="D461">
        <v>28.8800001144409</v>
      </c>
      <c r="E461">
        <v>18.7700003385544</v>
      </c>
      <c r="F461">
        <v>15.5200004577637</v>
      </c>
      <c r="G461" t="s">
        <v>3207</v>
      </c>
      <c r="H461" t="s">
        <v>3208</v>
      </c>
      <c r="I461" t="s">
        <v>14</v>
      </c>
      <c r="J461">
        <v>4</v>
      </c>
      <c r="K461" t="s">
        <v>1059</v>
      </c>
      <c r="L461" t="s">
        <v>3209</v>
      </c>
      <c r="M461" t="s">
        <v>3210</v>
      </c>
    </row>
    <row r="462" spans="1:13">
      <c r="A462">
        <v>461</v>
      </c>
      <c r="B462">
        <v>4.41</v>
      </c>
      <c r="C462">
        <v>4.41</v>
      </c>
      <c r="D462">
        <v>29.4400006532669</v>
      </c>
      <c r="E462">
        <v>16.8200001120567</v>
      </c>
      <c r="F462">
        <v>16.8200001120567</v>
      </c>
      <c r="G462" t="s">
        <v>948</v>
      </c>
      <c r="H462" t="s">
        <v>949</v>
      </c>
      <c r="I462" t="s">
        <v>14</v>
      </c>
      <c r="J462">
        <v>3</v>
      </c>
      <c r="K462" t="s">
        <v>1059</v>
      </c>
      <c r="L462" t="s">
        <v>1995</v>
      </c>
      <c r="M462" t="s">
        <v>1996</v>
      </c>
    </row>
    <row r="463" spans="1:13">
      <c r="A463">
        <v>462</v>
      </c>
      <c r="B463">
        <v>4.3899999999999997</v>
      </c>
      <c r="C463">
        <v>4.3899999999999997</v>
      </c>
      <c r="D463">
        <v>32.580000162124598</v>
      </c>
      <c r="E463">
        <v>17.419999837875402</v>
      </c>
      <c r="F463">
        <v>13.480000197887399</v>
      </c>
      <c r="G463" t="s">
        <v>942</v>
      </c>
      <c r="H463" t="s">
        <v>943</v>
      </c>
      <c r="I463" t="s">
        <v>14</v>
      </c>
      <c r="J463">
        <v>3</v>
      </c>
      <c r="K463" t="s">
        <v>1059</v>
      </c>
      <c r="L463" t="s">
        <v>1989</v>
      </c>
      <c r="M463" t="s">
        <v>1990</v>
      </c>
    </row>
    <row r="464" spans="1:13">
      <c r="A464">
        <v>463</v>
      </c>
      <c r="B464">
        <v>4.3899999999999997</v>
      </c>
      <c r="C464">
        <v>4.3899999999999997</v>
      </c>
      <c r="D464">
        <v>21.199999749660499</v>
      </c>
      <c r="E464">
        <v>13.590000569820401</v>
      </c>
      <c r="F464">
        <v>13.590000569820401</v>
      </c>
      <c r="G464" t="s">
        <v>4628</v>
      </c>
      <c r="H464" t="s">
        <v>813</v>
      </c>
      <c r="I464" t="s">
        <v>14</v>
      </c>
      <c r="J464">
        <v>3</v>
      </c>
      <c r="K464" t="s">
        <v>1059</v>
      </c>
      <c r="L464" t="s">
        <v>10181</v>
      </c>
      <c r="M464" t="s">
        <v>10414</v>
      </c>
    </row>
    <row r="465" spans="1:13">
      <c r="A465">
        <v>464</v>
      </c>
      <c r="B465">
        <v>4.38</v>
      </c>
      <c r="C465">
        <v>4.3899999999999997</v>
      </c>
      <c r="D465">
        <v>42.140001058578498</v>
      </c>
      <c r="E465">
        <v>17.859999835491202</v>
      </c>
      <c r="F465">
        <v>16.429999470710801</v>
      </c>
      <c r="G465" t="s">
        <v>4038</v>
      </c>
      <c r="H465" t="s">
        <v>2738</v>
      </c>
      <c r="I465" t="s">
        <v>14</v>
      </c>
      <c r="J465">
        <v>4</v>
      </c>
      <c r="K465" t="s">
        <v>1078</v>
      </c>
      <c r="L465" t="s">
        <v>9451</v>
      </c>
      <c r="M465" t="s">
        <v>9452</v>
      </c>
    </row>
    <row r="466" spans="1:13">
      <c r="A466">
        <v>465</v>
      </c>
      <c r="B466">
        <v>4.38</v>
      </c>
      <c r="C466">
        <v>4.38</v>
      </c>
      <c r="D466">
        <v>58.389997482299798</v>
      </c>
      <c r="E466">
        <v>38.260000944137602</v>
      </c>
      <c r="F466">
        <v>24.160000681877101</v>
      </c>
      <c r="G466" t="s">
        <v>3305</v>
      </c>
      <c r="H466" t="s">
        <v>3306</v>
      </c>
      <c r="I466" t="s">
        <v>14</v>
      </c>
      <c r="J466">
        <v>3</v>
      </c>
      <c r="K466" t="s">
        <v>1059</v>
      </c>
      <c r="L466" t="s">
        <v>3307</v>
      </c>
      <c r="M466" t="s">
        <v>3308</v>
      </c>
    </row>
    <row r="467" spans="1:13">
      <c r="A467">
        <v>466</v>
      </c>
      <c r="B467">
        <v>4.3600000000000003</v>
      </c>
      <c r="C467">
        <v>4.3600000000000003</v>
      </c>
      <c r="D467">
        <v>33.489999175071702</v>
      </c>
      <c r="E467">
        <v>14.4199997186661</v>
      </c>
      <c r="F467">
        <v>11.6300001740456</v>
      </c>
      <c r="G467" t="s">
        <v>806</v>
      </c>
      <c r="H467" t="s">
        <v>807</v>
      </c>
      <c r="I467" t="s">
        <v>14</v>
      </c>
      <c r="J467">
        <v>2</v>
      </c>
      <c r="K467" t="s">
        <v>1059</v>
      </c>
      <c r="L467" t="s">
        <v>1853</v>
      </c>
      <c r="M467" t="s">
        <v>1854</v>
      </c>
    </row>
    <row r="468" spans="1:13">
      <c r="A468">
        <v>467</v>
      </c>
      <c r="B468">
        <v>4.33</v>
      </c>
      <c r="C468">
        <v>4.34</v>
      </c>
      <c r="D468">
        <v>65.350002050399794</v>
      </c>
      <c r="E468">
        <v>45.539999008178697</v>
      </c>
      <c r="F468">
        <v>36.629998683929401</v>
      </c>
      <c r="G468" t="s">
        <v>12414</v>
      </c>
      <c r="H468" t="s">
        <v>12415</v>
      </c>
      <c r="I468" t="s">
        <v>14</v>
      </c>
      <c r="J468">
        <v>5</v>
      </c>
      <c r="K468" t="s">
        <v>1059</v>
      </c>
      <c r="L468" t="s">
        <v>12416</v>
      </c>
      <c r="M468" t="s">
        <v>12417</v>
      </c>
    </row>
    <row r="469" spans="1:13">
      <c r="A469">
        <v>468</v>
      </c>
      <c r="B469">
        <v>4.32</v>
      </c>
      <c r="C469">
        <v>4.33</v>
      </c>
      <c r="D469">
        <v>19.069999456405601</v>
      </c>
      <c r="E469">
        <v>3.8539998233318302</v>
      </c>
      <c r="F469">
        <v>2.0279999822378199</v>
      </c>
      <c r="G469" t="s">
        <v>2313</v>
      </c>
      <c r="H469" t="s">
        <v>2314</v>
      </c>
      <c r="I469" t="s">
        <v>14</v>
      </c>
      <c r="J469">
        <v>2</v>
      </c>
      <c r="K469" t="s">
        <v>1059</v>
      </c>
      <c r="L469" t="s">
        <v>2315</v>
      </c>
      <c r="M469" t="s">
        <v>2316</v>
      </c>
    </row>
    <row r="470" spans="1:13">
      <c r="A470">
        <v>469</v>
      </c>
      <c r="B470">
        <v>4.32</v>
      </c>
      <c r="C470">
        <v>4.33</v>
      </c>
      <c r="D470">
        <v>30.860000848770099</v>
      </c>
      <c r="E470">
        <v>15.7399997115135</v>
      </c>
      <c r="F470">
        <v>12.9600003361702</v>
      </c>
      <c r="G470" t="s">
        <v>305</v>
      </c>
      <c r="H470" t="s">
        <v>306</v>
      </c>
      <c r="I470" t="s">
        <v>14</v>
      </c>
      <c r="J470">
        <v>4</v>
      </c>
      <c r="K470" t="s">
        <v>1078</v>
      </c>
      <c r="L470" t="s">
        <v>1353</v>
      </c>
      <c r="M470" t="s">
        <v>1354</v>
      </c>
    </row>
    <row r="471" spans="1:13">
      <c r="A471">
        <v>470</v>
      </c>
      <c r="B471">
        <v>4.32</v>
      </c>
      <c r="C471">
        <v>4.33</v>
      </c>
      <c r="D471">
        <v>24.420000612735699</v>
      </c>
      <c r="E471">
        <v>15.670000016689301</v>
      </c>
      <c r="F471">
        <v>15.670000016689301</v>
      </c>
      <c r="G471" t="s">
        <v>9918</v>
      </c>
      <c r="H471" t="s">
        <v>9919</v>
      </c>
      <c r="I471" t="s">
        <v>14</v>
      </c>
      <c r="J471">
        <v>3</v>
      </c>
      <c r="K471" t="s">
        <v>1059</v>
      </c>
      <c r="L471" t="s">
        <v>9920</v>
      </c>
      <c r="M471" t="s">
        <v>9921</v>
      </c>
    </row>
    <row r="472" spans="1:13">
      <c r="A472">
        <v>471</v>
      </c>
      <c r="B472">
        <v>4.32</v>
      </c>
      <c r="C472">
        <v>4.32</v>
      </c>
      <c r="D472">
        <v>52.209997177124002</v>
      </c>
      <c r="E472">
        <v>23.5300004482269</v>
      </c>
      <c r="F472">
        <v>12.5</v>
      </c>
      <c r="G472" t="s">
        <v>708</v>
      </c>
      <c r="H472" t="s">
        <v>709</v>
      </c>
      <c r="I472" t="s">
        <v>14</v>
      </c>
      <c r="J472">
        <v>2</v>
      </c>
      <c r="K472" t="s">
        <v>1059</v>
      </c>
      <c r="L472" t="s">
        <v>1755</v>
      </c>
      <c r="M472" t="s">
        <v>1756</v>
      </c>
    </row>
    <row r="473" spans="1:13">
      <c r="A473">
        <v>472</v>
      </c>
      <c r="B473">
        <v>4.3</v>
      </c>
      <c r="C473">
        <v>4.58</v>
      </c>
      <c r="D473">
        <v>18.379999697208401</v>
      </c>
      <c r="E473">
        <v>9.2589996755123103</v>
      </c>
      <c r="F473">
        <v>8.5469998419284803</v>
      </c>
      <c r="G473" t="s">
        <v>2109</v>
      </c>
      <c r="H473" t="s">
        <v>2110</v>
      </c>
      <c r="I473" t="s">
        <v>14</v>
      </c>
      <c r="J473">
        <v>3</v>
      </c>
      <c r="K473" t="s">
        <v>1059</v>
      </c>
      <c r="L473" t="s">
        <v>2111</v>
      </c>
      <c r="M473" t="s">
        <v>2112</v>
      </c>
    </row>
    <row r="474" spans="1:13">
      <c r="A474">
        <v>473</v>
      </c>
      <c r="B474">
        <v>4.29</v>
      </c>
      <c r="C474">
        <v>4.7300000000000004</v>
      </c>
      <c r="D474">
        <v>25.2700001001358</v>
      </c>
      <c r="E474">
        <v>22.740000486373901</v>
      </c>
      <c r="F474">
        <v>10.8300000429153</v>
      </c>
      <c r="G474" t="s">
        <v>591</v>
      </c>
      <c r="H474" t="s">
        <v>592</v>
      </c>
      <c r="I474" t="s">
        <v>14</v>
      </c>
      <c r="J474">
        <v>3</v>
      </c>
      <c r="K474" t="s">
        <v>1059</v>
      </c>
      <c r="L474" t="s">
        <v>1639</v>
      </c>
      <c r="M474" t="s">
        <v>1640</v>
      </c>
    </row>
    <row r="475" spans="1:13">
      <c r="A475">
        <v>474</v>
      </c>
      <c r="B475">
        <v>4.29</v>
      </c>
      <c r="C475">
        <v>4.3</v>
      </c>
      <c r="D475">
        <v>24.400000274181401</v>
      </c>
      <c r="E475">
        <v>7.5180001556873304</v>
      </c>
      <c r="F475">
        <v>2.9789999127388</v>
      </c>
      <c r="G475" t="s">
        <v>457</v>
      </c>
      <c r="H475" t="s">
        <v>458</v>
      </c>
      <c r="I475" t="s">
        <v>14</v>
      </c>
      <c r="J475">
        <v>3</v>
      </c>
      <c r="K475" t="s">
        <v>1078</v>
      </c>
      <c r="L475" t="s">
        <v>1505</v>
      </c>
      <c r="M475" t="s">
        <v>1506</v>
      </c>
    </row>
    <row r="476" spans="1:13">
      <c r="A476">
        <v>475</v>
      </c>
      <c r="B476">
        <v>4.29</v>
      </c>
      <c r="C476">
        <v>4.29</v>
      </c>
      <c r="D476">
        <v>23.720000684261301</v>
      </c>
      <c r="E476">
        <v>15.0199994444847</v>
      </c>
      <c r="F476">
        <v>8.2999996840953791</v>
      </c>
      <c r="G476" t="s">
        <v>9643</v>
      </c>
      <c r="H476" t="s">
        <v>9644</v>
      </c>
      <c r="I476" t="s">
        <v>14</v>
      </c>
      <c r="J476">
        <v>2</v>
      </c>
      <c r="K476" t="s">
        <v>1078</v>
      </c>
      <c r="L476" t="s">
        <v>9645</v>
      </c>
      <c r="M476" t="s">
        <v>9646</v>
      </c>
    </row>
    <row r="477" spans="1:13">
      <c r="A477">
        <v>476</v>
      </c>
      <c r="B477">
        <v>4.2699999999999996</v>
      </c>
      <c r="C477">
        <v>4.2699999999999996</v>
      </c>
      <c r="D477">
        <v>12.3199999332428</v>
      </c>
      <c r="E477">
        <v>3.8329999893903701</v>
      </c>
      <c r="F477">
        <v>2.8060000389814399</v>
      </c>
      <c r="G477" t="s">
        <v>3011</v>
      </c>
      <c r="H477" t="s">
        <v>3012</v>
      </c>
      <c r="I477" t="s">
        <v>14</v>
      </c>
      <c r="J477">
        <v>2</v>
      </c>
      <c r="K477" t="s">
        <v>1059</v>
      </c>
      <c r="L477" t="s">
        <v>3013</v>
      </c>
      <c r="M477" t="s">
        <v>3014</v>
      </c>
    </row>
    <row r="478" spans="1:13">
      <c r="A478">
        <v>477</v>
      </c>
      <c r="B478">
        <v>4.26</v>
      </c>
      <c r="C478">
        <v>24.44</v>
      </c>
      <c r="D478">
        <v>88.0999982357025</v>
      </c>
      <c r="E478">
        <v>78.570002317428603</v>
      </c>
      <c r="F478">
        <v>77.780002355575604</v>
      </c>
      <c r="G478" t="s">
        <v>3847</v>
      </c>
      <c r="H478" t="s">
        <v>3848</v>
      </c>
      <c r="I478" t="s">
        <v>14</v>
      </c>
      <c r="J478">
        <v>20</v>
      </c>
      <c r="K478" t="s">
        <v>1059</v>
      </c>
      <c r="L478" t="s">
        <v>11055</v>
      </c>
      <c r="M478" t="s">
        <v>11056</v>
      </c>
    </row>
    <row r="479" spans="1:13">
      <c r="A479">
        <v>478</v>
      </c>
      <c r="B479">
        <v>4.25</v>
      </c>
      <c r="C479">
        <v>4.25</v>
      </c>
      <c r="D479">
        <v>29.300001263618501</v>
      </c>
      <c r="E479">
        <v>16.5099993348122</v>
      </c>
      <c r="F479">
        <v>13.950000703334799</v>
      </c>
      <c r="G479" t="s">
        <v>251</v>
      </c>
      <c r="H479" t="s">
        <v>252</v>
      </c>
      <c r="I479" t="s">
        <v>14</v>
      </c>
      <c r="J479">
        <v>4</v>
      </c>
      <c r="K479" t="s">
        <v>1059</v>
      </c>
      <c r="L479" t="s">
        <v>1299</v>
      </c>
      <c r="M479" t="s">
        <v>1300</v>
      </c>
    </row>
    <row r="480" spans="1:13">
      <c r="A480">
        <v>479</v>
      </c>
      <c r="B480">
        <v>4.2300000000000004</v>
      </c>
      <c r="C480">
        <v>4.24</v>
      </c>
      <c r="D480">
        <v>44.179999828338602</v>
      </c>
      <c r="E480">
        <v>11.1100003123283</v>
      </c>
      <c r="F480">
        <v>8.4660001099109703</v>
      </c>
      <c r="G480" t="s">
        <v>2745</v>
      </c>
      <c r="H480" t="s">
        <v>2746</v>
      </c>
      <c r="I480" t="s">
        <v>14</v>
      </c>
      <c r="J480">
        <v>3</v>
      </c>
      <c r="K480" t="s">
        <v>1059</v>
      </c>
      <c r="L480" t="s">
        <v>2747</v>
      </c>
      <c r="M480" t="s">
        <v>2748</v>
      </c>
    </row>
    <row r="481" spans="1:13">
      <c r="A481">
        <v>480</v>
      </c>
      <c r="B481">
        <v>4.2300000000000004</v>
      </c>
      <c r="C481">
        <v>4.2300000000000004</v>
      </c>
      <c r="D481">
        <v>23.710000514984099</v>
      </c>
      <c r="E481">
        <v>16.719999909400901</v>
      </c>
      <c r="F481">
        <v>13.3699998259544</v>
      </c>
      <c r="G481" t="s">
        <v>8413</v>
      </c>
      <c r="H481" t="s">
        <v>8414</v>
      </c>
      <c r="I481" t="s">
        <v>14</v>
      </c>
      <c r="J481">
        <v>2</v>
      </c>
      <c r="K481" t="s">
        <v>1059</v>
      </c>
      <c r="L481" t="s">
        <v>8415</v>
      </c>
      <c r="M481" t="s">
        <v>8416</v>
      </c>
    </row>
    <row r="482" spans="1:13">
      <c r="A482">
        <v>481</v>
      </c>
      <c r="B482">
        <v>4.22</v>
      </c>
      <c r="C482">
        <v>4.22</v>
      </c>
      <c r="D482">
        <v>33.989998698234601</v>
      </c>
      <c r="E482">
        <v>23.649999499321002</v>
      </c>
      <c r="F482">
        <v>14.7799998521805</v>
      </c>
      <c r="G482" t="s">
        <v>820</v>
      </c>
      <c r="H482" t="s">
        <v>821</v>
      </c>
      <c r="I482" t="s">
        <v>14</v>
      </c>
      <c r="J482">
        <v>3</v>
      </c>
      <c r="K482" t="s">
        <v>1059</v>
      </c>
      <c r="L482" t="s">
        <v>1867</v>
      </c>
      <c r="M482" t="s">
        <v>1868</v>
      </c>
    </row>
    <row r="483" spans="1:13">
      <c r="A483">
        <v>482</v>
      </c>
      <c r="B483">
        <v>4.22</v>
      </c>
      <c r="C483">
        <v>4.22</v>
      </c>
      <c r="D483">
        <v>57.690000534057603</v>
      </c>
      <c r="E483">
        <v>19.2300006747246</v>
      </c>
      <c r="F483">
        <v>19.2300006747246</v>
      </c>
      <c r="G483" t="s">
        <v>7084</v>
      </c>
      <c r="H483" t="s">
        <v>7085</v>
      </c>
      <c r="I483" t="s">
        <v>14</v>
      </c>
      <c r="J483">
        <v>3</v>
      </c>
      <c r="K483" t="s">
        <v>1059</v>
      </c>
      <c r="L483" t="s">
        <v>9834</v>
      </c>
      <c r="M483" t="s">
        <v>9835</v>
      </c>
    </row>
    <row r="484" spans="1:13">
      <c r="A484">
        <v>483</v>
      </c>
      <c r="B484">
        <v>4.2</v>
      </c>
      <c r="C484">
        <v>4.2</v>
      </c>
      <c r="D484">
        <v>34.340000152587898</v>
      </c>
      <c r="E484">
        <v>21.209999918937701</v>
      </c>
      <c r="F484">
        <v>16.8400004506111</v>
      </c>
      <c r="G484" t="s">
        <v>2180</v>
      </c>
      <c r="H484" t="s">
        <v>2181</v>
      </c>
      <c r="I484" t="s">
        <v>14</v>
      </c>
      <c r="J484">
        <v>5</v>
      </c>
      <c r="K484" t="s">
        <v>1059</v>
      </c>
      <c r="L484" t="s">
        <v>2182</v>
      </c>
      <c r="M484" t="s">
        <v>2183</v>
      </c>
    </row>
    <row r="485" spans="1:13">
      <c r="A485">
        <v>484</v>
      </c>
      <c r="B485">
        <v>4.1900000000000004</v>
      </c>
      <c r="C485">
        <v>4.2699999999999996</v>
      </c>
      <c r="D485">
        <v>22.079999744892099</v>
      </c>
      <c r="E485">
        <v>20.129999518394499</v>
      </c>
      <c r="F485">
        <v>20.129999518394499</v>
      </c>
      <c r="G485" t="s">
        <v>6391</v>
      </c>
      <c r="H485" t="s">
        <v>6392</v>
      </c>
      <c r="I485" t="s">
        <v>14</v>
      </c>
      <c r="J485">
        <v>3</v>
      </c>
      <c r="K485" t="s">
        <v>1059</v>
      </c>
      <c r="L485" t="s">
        <v>8285</v>
      </c>
      <c r="M485" t="s">
        <v>8286</v>
      </c>
    </row>
    <row r="486" spans="1:13">
      <c r="A486">
        <v>485</v>
      </c>
      <c r="B486">
        <v>4.18</v>
      </c>
      <c r="C486">
        <v>4.18</v>
      </c>
      <c r="D486">
        <v>43.050000071525602</v>
      </c>
      <c r="E486">
        <v>17.880000174045598</v>
      </c>
      <c r="F486">
        <v>17.880000174045598</v>
      </c>
      <c r="G486" t="s">
        <v>483</v>
      </c>
      <c r="H486" t="s">
        <v>484</v>
      </c>
      <c r="I486" t="s">
        <v>14</v>
      </c>
      <c r="J486">
        <v>3</v>
      </c>
      <c r="K486" t="s">
        <v>1059</v>
      </c>
      <c r="L486" t="s">
        <v>1531</v>
      </c>
      <c r="M486" t="s">
        <v>1532</v>
      </c>
    </row>
    <row r="487" spans="1:13">
      <c r="A487">
        <v>486</v>
      </c>
      <c r="B487">
        <v>4.16</v>
      </c>
      <c r="C487">
        <v>4.16</v>
      </c>
      <c r="D487">
        <v>14.2800003290176</v>
      </c>
      <c r="E487">
        <v>5.01599982380867</v>
      </c>
      <c r="F487">
        <v>2.2509999573230699</v>
      </c>
      <c r="G487" t="s">
        <v>3422</v>
      </c>
      <c r="H487" t="s">
        <v>3423</v>
      </c>
      <c r="I487" t="s">
        <v>14</v>
      </c>
      <c r="J487">
        <v>2</v>
      </c>
      <c r="K487" t="s">
        <v>1059</v>
      </c>
      <c r="L487" t="s">
        <v>3424</v>
      </c>
      <c r="M487" t="s">
        <v>3425</v>
      </c>
    </row>
    <row r="488" spans="1:13">
      <c r="A488">
        <v>487</v>
      </c>
      <c r="B488">
        <v>4.16</v>
      </c>
      <c r="C488">
        <v>4.16</v>
      </c>
      <c r="D488">
        <v>14.1000002622604</v>
      </c>
      <c r="E488">
        <v>10.5700001120567</v>
      </c>
      <c r="F488">
        <v>10.5700001120567</v>
      </c>
      <c r="G488" t="s">
        <v>647</v>
      </c>
      <c r="H488" t="s">
        <v>648</v>
      </c>
      <c r="I488" t="s">
        <v>14</v>
      </c>
      <c r="J488">
        <v>3</v>
      </c>
      <c r="K488" t="s">
        <v>1059</v>
      </c>
      <c r="L488" t="s">
        <v>1695</v>
      </c>
      <c r="M488" t="s">
        <v>1696</v>
      </c>
    </row>
    <row r="489" spans="1:13">
      <c r="A489">
        <v>488</v>
      </c>
      <c r="B489">
        <v>4.1399999999999997</v>
      </c>
      <c r="C489">
        <v>4.1399999999999997</v>
      </c>
      <c r="D489">
        <v>57.980000972747803</v>
      </c>
      <c r="E489">
        <v>44.6799993515015</v>
      </c>
      <c r="F489">
        <v>44.6799993515015</v>
      </c>
      <c r="G489" t="s">
        <v>3355</v>
      </c>
      <c r="H489" t="s">
        <v>3356</v>
      </c>
      <c r="I489" t="s">
        <v>14</v>
      </c>
      <c r="J489">
        <v>4</v>
      </c>
      <c r="K489" t="s">
        <v>1078</v>
      </c>
      <c r="L489" t="s">
        <v>3357</v>
      </c>
      <c r="M489" t="s">
        <v>3358</v>
      </c>
    </row>
    <row r="490" spans="1:13">
      <c r="A490">
        <v>489</v>
      </c>
      <c r="B490">
        <v>4.1399999999999997</v>
      </c>
      <c r="C490">
        <v>4.1399999999999997</v>
      </c>
      <c r="D490">
        <v>23.6100003123283</v>
      </c>
      <c r="E490">
        <v>7.6389998197555498</v>
      </c>
      <c r="F490">
        <v>5.7870000600814802</v>
      </c>
      <c r="G490" t="s">
        <v>2212</v>
      </c>
      <c r="H490" t="s">
        <v>2213</v>
      </c>
      <c r="I490" t="s">
        <v>14</v>
      </c>
      <c r="J490">
        <v>2</v>
      </c>
      <c r="K490" t="s">
        <v>1059</v>
      </c>
      <c r="L490" t="s">
        <v>2214</v>
      </c>
      <c r="M490" t="s">
        <v>2215</v>
      </c>
    </row>
    <row r="491" spans="1:13">
      <c r="A491">
        <v>490</v>
      </c>
      <c r="B491">
        <v>4.13</v>
      </c>
      <c r="C491">
        <v>4.13</v>
      </c>
      <c r="D491">
        <v>9.3549996614456195</v>
      </c>
      <c r="E491">
        <v>3.9510000497102702</v>
      </c>
      <c r="F491">
        <v>3.3119998872280099</v>
      </c>
      <c r="G491" t="s">
        <v>2909</v>
      </c>
      <c r="H491" t="s">
        <v>2910</v>
      </c>
      <c r="I491" t="s">
        <v>14</v>
      </c>
      <c r="J491">
        <v>3</v>
      </c>
      <c r="K491" t="s">
        <v>1059</v>
      </c>
      <c r="L491" t="s">
        <v>2911</v>
      </c>
      <c r="M491" t="s">
        <v>2912</v>
      </c>
    </row>
    <row r="492" spans="1:13">
      <c r="A492">
        <v>491</v>
      </c>
      <c r="B492">
        <v>4.12</v>
      </c>
      <c r="C492">
        <v>4.13</v>
      </c>
      <c r="D492">
        <v>33.230000734329202</v>
      </c>
      <c r="E492">
        <v>17.080000042915302</v>
      </c>
      <c r="F492">
        <v>15.2199998497963</v>
      </c>
      <c r="G492" t="s">
        <v>4826</v>
      </c>
      <c r="H492" t="s">
        <v>4827</v>
      </c>
      <c r="I492" t="s">
        <v>14</v>
      </c>
      <c r="J492">
        <v>2</v>
      </c>
      <c r="K492" t="s">
        <v>1059</v>
      </c>
      <c r="L492" t="s">
        <v>8289</v>
      </c>
      <c r="M492" t="s">
        <v>8290</v>
      </c>
    </row>
    <row r="493" spans="1:13">
      <c r="A493">
        <v>492</v>
      </c>
      <c r="B493">
        <v>4.12</v>
      </c>
      <c r="C493">
        <v>4.12</v>
      </c>
      <c r="D493">
        <v>20.290000736713399</v>
      </c>
      <c r="E493">
        <v>13.6899992823601</v>
      </c>
      <c r="F493">
        <v>11.739999800920501</v>
      </c>
      <c r="G493" t="s">
        <v>4569</v>
      </c>
      <c r="H493" t="s">
        <v>4570</v>
      </c>
      <c r="I493" t="s">
        <v>14</v>
      </c>
      <c r="J493">
        <v>2</v>
      </c>
      <c r="K493" t="s">
        <v>1059</v>
      </c>
      <c r="L493" t="s">
        <v>9525</v>
      </c>
      <c r="M493" t="s">
        <v>9526</v>
      </c>
    </row>
    <row r="494" spans="1:13">
      <c r="A494">
        <v>493</v>
      </c>
      <c r="B494">
        <v>4.1100000000000003</v>
      </c>
      <c r="C494">
        <v>4.1100000000000003</v>
      </c>
      <c r="D494">
        <v>37.5</v>
      </c>
      <c r="E494">
        <v>19.529999792575801</v>
      </c>
      <c r="F494">
        <v>19.529999792575801</v>
      </c>
      <c r="G494" t="s">
        <v>10537</v>
      </c>
      <c r="H494" t="s">
        <v>10538</v>
      </c>
      <c r="I494" t="s">
        <v>14</v>
      </c>
      <c r="J494">
        <v>2</v>
      </c>
      <c r="K494" t="s">
        <v>1059</v>
      </c>
      <c r="L494" t="s">
        <v>10539</v>
      </c>
      <c r="M494" t="s">
        <v>10540</v>
      </c>
    </row>
    <row r="495" spans="1:13">
      <c r="A495">
        <v>494</v>
      </c>
      <c r="B495">
        <v>4.1100000000000003</v>
      </c>
      <c r="C495">
        <v>4.1100000000000003</v>
      </c>
      <c r="D495">
        <v>45.629999041557298</v>
      </c>
      <c r="E495">
        <v>44.659999012947097</v>
      </c>
      <c r="F495">
        <v>33.009999990463299</v>
      </c>
      <c r="G495" t="s">
        <v>8180</v>
      </c>
      <c r="H495" t="s">
        <v>8181</v>
      </c>
      <c r="I495" t="s">
        <v>14</v>
      </c>
      <c r="J495">
        <v>3</v>
      </c>
      <c r="K495" t="s">
        <v>1059</v>
      </c>
      <c r="L495" t="s">
        <v>8182</v>
      </c>
      <c r="M495" t="s">
        <v>8183</v>
      </c>
    </row>
    <row r="496" spans="1:13">
      <c r="A496">
        <v>495</v>
      </c>
      <c r="B496">
        <v>4.09</v>
      </c>
      <c r="C496">
        <v>4.09</v>
      </c>
      <c r="D496">
        <v>20.3899994492531</v>
      </c>
      <c r="E496">
        <v>5.96400015056133</v>
      </c>
      <c r="F496">
        <v>5.1320001482963598</v>
      </c>
      <c r="G496" t="s">
        <v>2710</v>
      </c>
      <c r="H496" t="s">
        <v>2711</v>
      </c>
      <c r="I496" t="s">
        <v>14</v>
      </c>
      <c r="J496">
        <v>2</v>
      </c>
      <c r="K496" t="s">
        <v>1059</v>
      </c>
      <c r="L496" t="s">
        <v>2712</v>
      </c>
      <c r="M496" t="s">
        <v>2713</v>
      </c>
    </row>
    <row r="497" spans="1:13">
      <c r="A497">
        <v>496</v>
      </c>
      <c r="B497">
        <v>4.08</v>
      </c>
      <c r="C497">
        <v>4.08</v>
      </c>
      <c r="D497">
        <v>19.930000603199002</v>
      </c>
      <c r="E497">
        <v>10.8900003135204</v>
      </c>
      <c r="F497">
        <v>9.2249996960163099</v>
      </c>
      <c r="G497" t="s">
        <v>3082</v>
      </c>
      <c r="H497" t="s">
        <v>3083</v>
      </c>
      <c r="I497" t="s">
        <v>14</v>
      </c>
      <c r="J497">
        <v>2</v>
      </c>
      <c r="K497" t="s">
        <v>1059</v>
      </c>
      <c r="L497" t="s">
        <v>3084</v>
      </c>
      <c r="M497" t="s">
        <v>3085</v>
      </c>
    </row>
    <row r="498" spans="1:13">
      <c r="A498">
        <v>497</v>
      </c>
      <c r="B498">
        <v>4.0599999999999996</v>
      </c>
      <c r="C498">
        <v>4.13</v>
      </c>
      <c r="D498">
        <v>9.1389998793602008</v>
      </c>
      <c r="E498">
        <v>0.85180001333355904</v>
      </c>
      <c r="F498">
        <v>0.55010002106428102</v>
      </c>
      <c r="G498" t="s">
        <v>2722</v>
      </c>
      <c r="H498" t="s">
        <v>2723</v>
      </c>
      <c r="I498" t="s">
        <v>14</v>
      </c>
      <c r="J498">
        <v>2</v>
      </c>
      <c r="K498" t="s">
        <v>1059</v>
      </c>
      <c r="L498" t="s">
        <v>2724</v>
      </c>
      <c r="M498" t="s">
        <v>2725</v>
      </c>
    </row>
    <row r="499" spans="1:13">
      <c r="A499">
        <v>498</v>
      </c>
      <c r="B499">
        <v>4.0599999999999996</v>
      </c>
      <c r="C499">
        <v>4.07</v>
      </c>
      <c r="D499">
        <v>26.120001077651999</v>
      </c>
      <c r="E499">
        <v>11.2400002777576</v>
      </c>
      <c r="F499">
        <v>11.2400002777576</v>
      </c>
      <c r="G499" t="s">
        <v>878</v>
      </c>
      <c r="H499" t="s">
        <v>879</v>
      </c>
      <c r="I499" t="s">
        <v>14</v>
      </c>
      <c r="J499">
        <v>3</v>
      </c>
      <c r="K499" t="s">
        <v>1059</v>
      </c>
      <c r="L499" t="s">
        <v>1925</v>
      </c>
      <c r="M499" t="s">
        <v>1926</v>
      </c>
    </row>
    <row r="500" spans="1:13">
      <c r="A500">
        <v>499</v>
      </c>
      <c r="B500">
        <v>4.05</v>
      </c>
      <c r="C500">
        <v>4.05</v>
      </c>
      <c r="D500">
        <v>17.7200004458427</v>
      </c>
      <c r="E500">
        <v>5.3399998694658297</v>
      </c>
      <c r="F500">
        <v>5.3399998694658297</v>
      </c>
      <c r="G500" t="s">
        <v>18980</v>
      </c>
      <c r="H500" t="s">
        <v>18981</v>
      </c>
      <c r="I500" t="s">
        <v>14</v>
      </c>
      <c r="J500">
        <v>3</v>
      </c>
      <c r="K500" t="s">
        <v>1059</v>
      </c>
      <c r="L500" t="s">
        <v>18982</v>
      </c>
      <c r="M500" t="s">
        <v>18983</v>
      </c>
    </row>
    <row r="501" spans="1:13">
      <c r="A501">
        <v>500</v>
      </c>
      <c r="B501">
        <v>4.04</v>
      </c>
      <c r="C501">
        <v>4.07</v>
      </c>
      <c r="D501">
        <v>21.4300006628037</v>
      </c>
      <c r="E501">
        <v>8.8569998741149902</v>
      </c>
      <c r="F501">
        <v>8.8569998741149902</v>
      </c>
      <c r="G501" t="s">
        <v>6977</v>
      </c>
      <c r="H501" t="s">
        <v>6978</v>
      </c>
      <c r="I501" t="s">
        <v>14</v>
      </c>
      <c r="J501">
        <v>2</v>
      </c>
      <c r="K501" t="s">
        <v>1059</v>
      </c>
      <c r="L501" t="s">
        <v>8158</v>
      </c>
      <c r="M501" t="s">
        <v>8159</v>
      </c>
    </row>
    <row r="502" spans="1:13">
      <c r="A502">
        <v>501</v>
      </c>
      <c r="B502">
        <v>4.04</v>
      </c>
      <c r="C502">
        <v>4.04</v>
      </c>
      <c r="D502">
        <v>31.090000271797201</v>
      </c>
      <c r="E502">
        <v>15.129999816417699</v>
      </c>
      <c r="F502">
        <v>12.610000371932999</v>
      </c>
      <c r="G502" t="s">
        <v>507</v>
      </c>
      <c r="H502" t="s">
        <v>508</v>
      </c>
      <c r="I502" t="s">
        <v>14</v>
      </c>
      <c r="J502">
        <v>2</v>
      </c>
      <c r="K502" t="s">
        <v>1059</v>
      </c>
      <c r="L502" t="s">
        <v>1555</v>
      </c>
      <c r="M502" t="s">
        <v>1556</v>
      </c>
    </row>
    <row r="503" spans="1:13">
      <c r="A503">
        <v>502</v>
      </c>
      <c r="B503">
        <v>4.03</v>
      </c>
      <c r="C503">
        <v>4.03</v>
      </c>
      <c r="D503">
        <v>17.769999802112601</v>
      </c>
      <c r="E503">
        <v>4.0219999849796304</v>
      </c>
      <c r="F503">
        <v>4.0219999849796304</v>
      </c>
      <c r="G503" t="s">
        <v>2493</v>
      </c>
      <c r="H503" t="s">
        <v>2494</v>
      </c>
      <c r="I503" t="s">
        <v>14</v>
      </c>
      <c r="J503">
        <v>2</v>
      </c>
      <c r="K503" t="s">
        <v>1059</v>
      </c>
      <c r="L503" t="s">
        <v>2495</v>
      </c>
      <c r="M503" t="s">
        <v>2496</v>
      </c>
    </row>
    <row r="504" spans="1:13">
      <c r="A504">
        <v>503</v>
      </c>
      <c r="B504">
        <v>4.03</v>
      </c>
      <c r="C504">
        <v>4.03</v>
      </c>
      <c r="D504">
        <v>12.839999794960001</v>
      </c>
      <c r="E504">
        <v>5.2359998226165798</v>
      </c>
      <c r="F504">
        <v>5.2359998226165798</v>
      </c>
      <c r="G504" t="s">
        <v>678</v>
      </c>
      <c r="H504" t="s">
        <v>679</v>
      </c>
      <c r="I504" t="s">
        <v>14</v>
      </c>
      <c r="J504">
        <v>2</v>
      </c>
      <c r="K504" t="s">
        <v>1059</v>
      </c>
      <c r="L504" t="s">
        <v>1725</v>
      </c>
      <c r="M504" t="s">
        <v>1726</v>
      </c>
    </row>
    <row r="505" spans="1:13">
      <c r="A505">
        <v>504</v>
      </c>
      <c r="B505">
        <v>4.0199999999999996</v>
      </c>
      <c r="C505">
        <v>4.0199999999999996</v>
      </c>
      <c r="D505">
        <v>20.000000298023199</v>
      </c>
      <c r="E505">
        <v>2.6830000802874601</v>
      </c>
      <c r="F505">
        <v>2.6830000802874601</v>
      </c>
      <c r="G505" t="s">
        <v>2450</v>
      </c>
      <c r="H505" t="s">
        <v>2451</v>
      </c>
      <c r="I505" t="s">
        <v>14</v>
      </c>
      <c r="J505">
        <v>2</v>
      </c>
      <c r="K505" t="s">
        <v>1059</v>
      </c>
      <c r="L505" t="s">
        <v>2452</v>
      </c>
      <c r="M505" t="s">
        <v>2453</v>
      </c>
    </row>
    <row r="506" spans="1:13">
      <c r="A506">
        <v>505</v>
      </c>
      <c r="B506">
        <v>4.0199999999999996</v>
      </c>
      <c r="C506">
        <v>4.0199999999999996</v>
      </c>
      <c r="D506">
        <v>28.600001335144</v>
      </c>
      <c r="E506">
        <v>10.8400002121925</v>
      </c>
      <c r="F506">
        <v>10.8400002121925</v>
      </c>
      <c r="G506" t="s">
        <v>4507</v>
      </c>
      <c r="H506" t="s">
        <v>4508</v>
      </c>
      <c r="I506" t="s">
        <v>14</v>
      </c>
      <c r="J506">
        <v>3</v>
      </c>
      <c r="K506" t="s">
        <v>1059</v>
      </c>
      <c r="L506" t="s">
        <v>9346</v>
      </c>
      <c r="M506" t="s">
        <v>9347</v>
      </c>
    </row>
    <row r="507" spans="1:13">
      <c r="A507">
        <v>506</v>
      </c>
      <c r="B507">
        <v>4.01</v>
      </c>
      <c r="C507">
        <v>4.5599999999999996</v>
      </c>
      <c r="D507">
        <v>31.949999928474401</v>
      </c>
      <c r="E507">
        <v>9.7560003399848902</v>
      </c>
      <c r="F507">
        <v>9.7560003399848902</v>
      </c>
      <c r="G507" t="s">
        <v>3118</v>
      </c>
      <c r="H507" t="s">
        <v>3119</v>
      </c>
      <c r="I507" t="s">
        <v>14</v>
      </c>
      <c r="J507">
        <v>3</v>
      </c>
      <c r="K507" t="s">
        <v>1059</v>
      </c>
      <c r="L507" t="s">
        <v>3120</v>
      </c>
      <c r="M507" t="s">
        <v>3121</v>
      </c>
    </row>
    <row r="508" spans="1:13">
      <c r="A508">
        <v>507</v>
      </c>
      <c r="B508">
        <v>4.01</v>
      </c>
      <c r="C508">
        <v>4.0599999999999996</v>
      </c>
      <c r="D508">
        <v>14.3999993801117</v>
      </c>
      <c r="E508">
        <v>2.4639999493956601</v>
      </c>
      <c r="F508">
        <v>2.4639999493956601</v>
      </c>
      <c r="G508" t="s">
        <v>15583</v>
      </c>
      <c r="H508" t="s">
        <v>15584</v>
      </c>
      <c r="I508" t="s">
        <v>14</v>
      </c>
      <c r="J508">
        <v>2</v>
      </c>
      <c r="K508" t="s">
        <v>1078</v>
      </c>
      <c r="L508" t="s">
        <v>18984</v>
      </c>
      <c r="M508" t="s">
        <v>18985</v>
      </c>
    </row>
    <row r="509" spans="1:13">
      <c r="A509">
        <v>508</v>
      </c>
      <c r="B509">
        <v>4.01</v>
      </c>
      <c r="C509">
        <v>4.01</v>
      </c>
      <c r="D509">
        <v>14.4400000572205</v>
      </c>
      <c r="E509">
        <v>8.6640000343322807</v>
      </c>
      <c r="F509">
        <v>8.6640000343322807</v>
      </c>
      <c r="G509" t="s">
        <v>13390</v>
      </c>
      <c r="H509" t="s">
        <v>13391</v>
      </c>
      <c r="I509" t="s">
        <v>14</v>
      </c>
      <c r="J509">
        <v>3</v>
      </c>
      <c r="K509" t="s">
        <v>1059</v>
      </c>
      <c r="L509" t="s">
        <v>13392</v>
      </c>
      <c r="M509" t="s">
        <v>13393</v>
      </c>
    </row>
    <row r="510" spans="1:13">
      <c r="A510">
        <v>509</v>
      </c>
      <c r="B510">
        <v>4.01</v>
      </c>
      <c r="C510">
        <v>4.01</v>
      </c>
      <c r="D510">
        <v>13.310000300407401</v>
      </c>
      <c r="E510">
        <v>6.1000000685453397</v>
      </c>
      <c r="F510">
        <v>6.1000000685453397</v>
      </c>
      <c r="G510" t="s">
        <v>3019</v>
      </c>
      <c r="H510" t="s">
        <v>3020</v>
      </c>
      <c r="I510" t="s">
        <v>14</v>
      </c>
      <c r="J510">
        <v>2</v>
      </c>
      <c r="K510" t="s">
        <v>1059</v>
      </c>
      <c r="L510" t="s">
        <v>3021</v>
      </c>
      <c r="M510" t="s">
        <v>3022</v>
      </c>
    </row>
    <row r="511" spans="1:13">
      <c r="A511">
        <v>510</v>
      </c>
      <c r="B511">
        <v>4</v>
      </c>
      <c r="C511">
        <v>4.0199999999999996</v>
      </c>
      <c r="D511">
        <v>19.619999825954402</v>
      </c>
      <c r="E511">
        <v>9.9459998309612292</v>
      </c>
      <c r="F511">
        <v>9.9459998309612292</v>
      </c>
      <c r="G511" t="s">
        <v>8550</v>
      </c>
      <c r="H511" t="s">
        <v>8551</v>
      </c>
      <c r="I511" t="s">
        <v>14</v>
      </c>
      <c r="J511">
        <v>2</v>
      </c>
      <c r="K511" t="s">
        <v>1059</v>
      </c>
      <c r="L511" t="s">
        <v>8552</v>
      </c>
      <c r="M511" t="s">
        <v>8553</v>
      </c>
    </row>
    <row r="512" spans="1:13">
      <c r="A512">
        <v>511</v>
      </c>
      <c r="B512">
        <v>4</v>
      </c>
      <c r="C512">
        <v>4.01</v>
      </c>
      <c r="D512">
        <v>13.799999654293099</v>
      </c>
      <c r="E512">
        <v>4.2670000344514802</v>
      </c>
      <c r="F512">
        <v>4.2670000344514802</v>
      </c>
      <c r="G512" t="s">
        <v>3157</v>
      </c>
      <c r="H512" t="s">
        <v>3158</v>
      </c>
      <c r="I512" t="s">
        <v>14</v>
      </c>
      <c r="J512">
        <v>2</v>
      </c>
      <c r="K512" t="s">
        <v>1078</v>
      </c>
      <c r="L512" t="s">
        <v>3159</v>
      </c>
      <c r="M512" t="s">
        <v>3160</v>
      </c>
    </row>
    <row r="513" spans="1:13">
      <c r="A513">
        <v>512</v>
      </c>
      <c r="B513">
        <v>4</v>
      </c>
      <c r="C513">
        <v>4</v>
      </c>
      <c r="D513">
        <v>26.919999718666102</v>
      </c>
      <c r="E513">
        <v>6.4099997282028198</v>
      </c>
      <c r="F513">
        <v>6.4099997282028198</v>
      </c>
      <c r="G513" t="s">
        <v>2523</v>
      </c>
      <c r="H513" t="s">
        <v>2524</v>
      </c>
      <c r="I513" t="s">
        <v>14</v>
      </c>
      <c r="J513">
        <v>2</v>
      </c>
      <c r="K513" t="s">
        <v>1059</v>
      </c>
      <c r="L513" t="s">
        <v>2525</v>
      </c>
      <c r="M513" t="s">
        <v>2526</v>
      </c>
    </row>
    <row r="514" spans="1:13">
      <c r="A514">
        <v>513</v>
      </c>
      <c r="B514">
        <v>4</v>
      </c>
      <c r="C514">
        <v>4</v>
      </c>
      <c r="D514">
        <v>21.089999377727501</v>
      </c>
      <c r="E514">
        <v>7.9400002956390399</v>
      </c>
      <c r="F514">
        <v>7.9400002956390399</v>
      </c>
      <c r="G514" t="s">
        <v>5380</v>
      </c>
      <c r="H514" t="s">
        <v>5381</v>
      </c>
      <c r="I514" t="s">
        <v>14</v>
      </c>
      <c r="J514">
        <v>2</v>
      </c>
      <c r="K514" t="s">
        <v>1078</v>
      </c>
      <c r="L514" t="s">
        <v>8574</v>
      </c>
      <c r="M514" t="s">
        <v>8575</v>
      </c>
    </row>
    <row r="515" spans="1:13">
      <c r="A515">
        <v>514</v>
      </c>
      <c r="B515">
        <v>4</v>
      </c>
      <c r="C515">
        <v>4</v>
      </c>
      <c r="D515">
        <v>17.1100005507469</v>
      </c>
      <c r="E515">
        <v>7.6289996504783604</v>
      </c>
      <c r="F515">
        <v>7.6289996504783604</v>
      </c>
      <c r="G515" t="s">
        <v>18986</v>
      </c>
      <c r="H515" t="s">
        <v>18987</v>
      </c>
      <c r="I515" t="s">
        <v>14</v>
      </c>
      <c r="J515">
        <v>3</v>
      </c>
      <c r="K515" t="s">
        <v>1059</v>
      </c>
      <c r="L515" t="s">
        <v>18988</v>
      </c>
      <c r="M515" t="s">
        <v>18989</v>
      </c>
    </row>
    <row r="516" spans="1:13">
      <c r="A516">
        <v>515</v>
      </c>
      <c r="B516">
        <v>4</v>
      </c>
      <c r="C516">
        <v>4</v>
      </c>
      <c r="D516">
        <v>10.459999740123701</v>
      </c>
      <c r="E516">
        <v>4.1200000792741802</v>
      </c>
      <c r="F516">
        <v>4.1200000792741802</v>
      </c>
      <c r="G516" t="s">
        <v>2165</v>
      </c>
      <c r="H516" t="s">
        <v>2166</v>
      </c>
      <c r="I516" t="s">
        <v>14</v>
      </c>
      <c r="J516">
        <v>2</v>
      </c>
      <c r="K516" t="s">
        <v>1078</v>
      </c>
      <c r="L516" t="s">
        <v>2167</v>
      </c>
      <c r="M516" t="s">
        <v>2168</v>
      </c>
    </row>
    <row r="517" spans="1:13">
      <c r="A517">
        <v>516</v>
      </c>
      <c r="B517">
        <v>4</v>
      </c>
      <c r="C517">
        <v>4</v>
      </c>
      <c r="D517">
        <v>47.499999403953602</v>
      </c>
      <c r="E517">
        <v>47.499999403953602</v>
      </c>
      <c r="F517">
        <v>30.000001192092899</v>
      </c>
      <c r="G517" t="s">
        <v>8367</v>
      </c>
      <c r="H517" t="s">
        <v>8368</v>
      </c>
      <c r="I517" t="s">
        <v>14</v>
      </c>
      <c r="J517">
        <v>2</v>
      </c>
      <c r="K517" t="s">
        <v>1078</v>
      </c>
      <c r="L517" t="s">
        <v>8369</v>
      </c>
      <c r="M517" t="s">
        <v>8370</v>
      </c>
    </row>
    <row r="518" spans="1:13">
      <c r="A518">
        <v>517</v>
      </c>
      <c r="B518">
        <v>4</v>
      </c>
      <c r="C518">
        <v>4</v>
      </c>
      <c r="D518">
        <v>24.449999630451199</v>
      </c>
      <c r="E518">
        <v>12.2299998998642</v>
      </c>
      <c r="F518">
        <v>12.2299998998642</v>
      </c>
      <c r="G518" t="s">
        <v>3122</v>
      </c>
      <c r="H518" t="s">
        <v>3123</v>
      </c>
      <c r="I518" t="s">
        <v>14</v>
      </c>
      <c r="J518">
        <v>2</v>
      </c>
      <c r="K518" t="s">
        <v>1059</v>
      </c>
      <c r="L518" t="s">
        <v>3124</v>
      </c>
      <c r="M518" t="s">
        <v>3125</v>
      </c>
    </row>
    <row r="519" spans="1:13">
      <c r="A519">
        <v>518</v>
      </c>
      <c r="B519">
        <v>4</v>
      </c>
      <c r="C519">
        <v>4</v>
      </c>
      <c r="D519">
        <v>7.7109999954700497</v>
      </c>
      <c r="E519">
        <v>4.0959998965263402</v>
      </c>
      <c r="F519">
        <v>4.0959998965263402</v>
      </c>
      <c r="G519" t="s">
        <v>6955</v>
      </c>
      <c r="H519" t="s">
        <v>6956</v>
      </c>
      <c r="I519" t="s">
        <v>14</v>
      </c>
      <c r="J519">
        <v>2</v>
      </c>
      <c r="K519" t="s">
        <v>1059</v>
      </c>
      <c r="L519" t="s">
        <v>9259</v>
      </c>
      <c r="M519" t="s">
        <v>9260</v>
      </c>
    </row>
    <row r="520" spans="1:13">
      <c r="A520">
        <v>519</v>
      </c>
      <c r="B520">
        <v>3.99</v>
      </c>
      <c r="C520">
        <v>3.99</v>
      </c>
      <c r="D520">
        <v>51.849997043609598</v>
      </c>
      <c r="E520">
        <v>29.629999399185198</v>
      </c>
      <c r="F520">
        <v>29.629999399185198</v>
      </c>
      <c r="G520" t="s">
        <v>8371</v>
      </c>
      <c r="H520" t="s">
        <v>8372</v>
      </c>
      <c r="I520" t="s">
        <v>14</v>
      </c>
      <c r="J520">
        <v>6</v>
      </c>
      <c r="K520" t="s">
        <v>1059</v>
      </c>
      <c r="L520" t="s">
        <v>8373</v>
      </c>
      <c r="M520" t="s">
        <v>8374</v>
      </c>
    </row>
    <row r="521" spans="1:13">
      <c r="A521">
        <v>520</v>
      </c>
      <c r="B521">
        <v>3.98</v>
      </c>
      <c r="C521">
        <v>3.98</v>
      </c>
      <c r="D521">
        <v>26.2100011110306</v>
      </c>
      <c r="E521">
        <v>6.25</v>
      </c>
      <c r="F521">
        <v>6.25</v>
      </c>
      <c r="G521" t="s">
        <v>4743</v>
      </c>
      <c r="H521" t="s">
        <v>4744</v>
      </c>
      <c r="I521" t="s">
        <v>14</v>
      </c>
      <c r="J521">
        <v>2</v>
      </c>
      <c r="K521" t="s">
        <v>1059</v>
      </c>
      <c r="L521" t="s">
        <v>10275</v>
      </c>
      <c r="M521" t="s">
        <v>12046</v>
      </c>
    </row>
    <row r="522" spans="1:13">
      <c r="A522">
        <v>521</v>
      </c>
      <c r="B522">
        <v>3.95</v>
      </c>
      <c r="C522">
        <v>8.15</v>
      </c>
      <c r="D522">
        <v>41.960000991821303</v>
      </c>
      <c r="E522">
        <v>28.2400012016296</v>
      </c>
      <c r="F522">
        <v>21.960000693798101</v>
      </c>
      <c r="G522" t="s">
        <v>229</v>
      </c>
      <c r="H522" t="s">
        <v>230</v>
      </c>
      <c r="I522" t="s">
        <v>14</v>
      </c>
      <c r="J522">
        <v>7</v>
      </c>
      <c r="K522" t="s">
        <v>1059</v>
      </c>
      <c r="L522" t="s">
        <v>1277</v>
      </c>
      <c r="M522" t="s">
        <v>1278</v>
      </c>
    </row>
    <row r="523" spans="1:13">
      <c r="A523">
        <v>522</v>
      </c>
      <c r="B523">
        <v>3.94</v>
      </c>
      <c r="C523">
        <v>3.95</v>
      </c>
      <c r="D523">
        <v>26.330000162124598</v>
      </c>
      <c r="E523">
        <v>12.4600000679493</v>
      </c>
      <c r="F523">
        <v>12.4600000679493</v>
      </c>
      <c r="G523" t="s">
        <v>8052</v>
      </c>
      <c r="H523" t="s">
        <v>8053</v>
      </c>
      <c r="I523" t="s">
        <v>14</v>
      </c>
      <c r="J523">
        <v>3</v>
      </c>
      <c r="K523" t="s">
        <v>1078</v>
      </c>
      <c r="L523" t="s">
        <v>8054</v>
      </c>
      <c r="M523" t="s">
        <v>8055</v>
      </c>
    </row>
    <row r="524" spans="1:13">
      <c r="A524">
        <v>523</v>
      </c>
      <c r="B524">
        <v>3.93</v>
      </c>
      <c r="C524">
        <v>5.64</v>
      </c>
      <c r="D524">
        <v>40.049999952316298</v>
      </c>
      <c r="E524">
        <v>19.179999828338602</v>
      </c>
      <c r="F524">
        <v>11.749999970197701</v>
      </c>
      <c r="G524" t="s">
        <v>5462</v>
      </c>
      <c r="H524" t="s">
        <v>5463</v>
      </c>
      <c r="I524" t="s">
        <v>14</v>
      </c>
      <c r="J524">
        <v>3</v>
      </c>
      <c r="K524" t="s">
        <v>1078</v>
      </c>
      <c r="L524" t="s">
        <v>8012</v>
      </c>
      <c r="M524" t="s">
        <v>8013</v>
      </c>
    </row>
    <row r="525" spans="1:13">
      <c r="A525">
        <v>524</v>
      </c>
      <c r="B525">
        <v>3.92</v>
      </c>
      <c r="C525">
        <v>3.92</v>
      </c>
      <c r="D525">
        <v>14.8800000548363</v>
      </c>
      <c r="E525">
        <v>12.2500002384186</v>
      </c>
      <c r="F525">
        <v>6.3459999859333003</v>
      </c>
      <c r="G525" t="s">
        <v>3060</v>
      </c>
      <c r="H525" t="s">
        <v>3061</v>
      </c>
      <c r="I525" t="s">
        <v>14</v>
      </c>
      <c r="J525">
        <v>3</v>
      </c>
      <c r="K525" t="s">
        <v>1059</v>
      </c>
      <c r="L525" t="s">
        <v>3062</v>
      </c>
      <c r="M525" t="s">
        <v>3063</v>
      </c>
    </row>
    <row r="526" spans="1:13">
      <c r="A526">
        <v>525</v>
      </c>
      <c r="B526">
        <v>3.91</v>
      </c>
      <c r="C526">
        <v>3.91</v>
      </c>
      <c r="D526">
        <v>54.479998350143397</v>
      </c>
      <c r="E526">
        <v>22.069999575614901</v>
      </c>
      <c r="F526">
        <v>22.069999575614901</v>
      </c>
      <c r="G526" t="s">
        <v>802</v>
      </c>
      <c r="H526" t="s">
        <v>803</v>
      </c>
      <c r="I526" t="s">
        <v>14</v>
      </c>
      <c r="J526">
        <v>3</v>
      </c>
      <c r="K526" t="s">
        <v>1059</v>
      </c>
      <c r="L526" t="s">
        <v>1849</v>
      </c>
      <c r="M526" t="s">
        <v>1850</v>
      </c>
    </row>
    <row r="527" spans="1:13">
      <c r="A527">
        <v>526</v>
      </c>
      <c r="B527">
        <v>3.88</v>
      </c>
      <c r="C527">
        <v>4.37</v>
      </c>
      <c r="D527">
        <v>28.130000829696701</v>
      </c>
      <c r="E527">
        <v>24.480000138282801</v>
      </c>
      <c r="F527">
        <v>21.8799993395805</v>
      </c>
      <c r="G527" t="s">
        <v>8228</v>
      </c>
      <c r="H527" t="s">
        <v>994</v>
      </c>
      <c r="I527" t="s">
        <v>14</v>
      </c>
      <c r="J527">
        <v>3</v>
      </c>
      <c r="K527" t="s">
        <v>1059</v>
      </c>
      <c r="L527" t="s">
        <v>8229</v>
      </c>
      <c r="M527" t="s">
        <v>8230</v>
      </c>
    </row>
    <row r="528" spans="1:13">
      <c r="A528">
        <v>527</v>
      </c>
      <c r="B528">
        <v>3.87</v>
      </c>
      <c r="C528">
        <v>4.16</v>
      </c>
      <c r="D528">
        <v>20.149999856948899</v>
      </c>
      <c r="E528">
        <v>6.7180000245571101</v>
      </c>
      <c r="F528">
        <v>6.7180000245571101</v>
      </c>
      <c r="G528" t="s">
        <v>4351</v>
      </c>
      <c r="H528" t="s">
        <v>2727</v>
      </c>
      <c r="I528" t="s">
        <v>14</v>
      </c>
      <c r="J528">
        <v>3</v>
      </c>
      <c r="K528" t="s">
        <v>1059</v>
      </c>
      <c r="L528" t="s">
        <v>18990</v>
      </c>
      <c r="M528" t="s">
        <v>18991</v>
      </c>
    </row>
    <row r="529" spans="1:13">
      <c r="A529">
        <v>528</v>
      </c>
      <c r="B529">
        <v>3.87</v>
      </c>
      <c r="C529">
        <v>3.87</v>
      </c>
      <c r="D529">
        <v>36.509999632835402</v>
      </c>
      <c r="E529">
        <v>20.329999923706101</v>
      </c>
      <c r="F529">
        <v>14.939999580383301</v>
      </c>
      <c r="G529" t="s">
        <v>619</v>
      </c>
      <c r="H529" t="s">
        <v>620</v>
      </c>
      <c r="I529" t="s">
        <v>14</v>
      </c>
      <c r="J529">
        <v>3</v>
      </c>
      <c r="K529" t="s">
        <v>1059</v>
      </c>
      <c r="L529" t="s">
        <v>1667</v>
      </c>
      <c r="M529" t="s">
        <v>1668</v>
      </c>
    </row>
    <row r="530" spans="1:13">
      <c r="A530">
        <v>529</v>
      </c>
      <c r="B530">
        <v>3.87</v>
      </c>
      <c r="C530">
        <v>3.87</v>
      </c>
      <c r="D530">
        <v>34.839999675750697</v>
      </c>
      <c r="E530">
        <v>9.0590000152587908</v>
      </c>
      <c r="F530">
        <v>6.4460001885890996</v>
      </c>
      <c r="G530" t="s">
        <v>191</v>
      </c>
      <c r="H530" t="s">
        <v>192</v>
      </c>
      <c r="I530" t="s">
        <v>14</v>
      </c>
      <c r="J530">
        <v>3</v>
      </c>
      <c r="K530" t="s">
        <v>1059</v>
      </c>
      <c r="L530" t="s">
        <v>1239</v>
      </c>
      <c r="M530" t="s">
        <v>1240</v>
      </c>
    </row>
    <row r="531" spans="1:13">
      <c r="A531">
        <v>530</v>
      </c>
      <c r="B531">
        <v>3.87</v>
      </c>
      <c r="C531">
        <v>3.87</v>
      </c>
      <c r="D531">
        <v>28.510001301765399</v>
      </c>
      <c r="E531">
        <v>14.049999415874501</v>
      </c>
      <c r="F531">
        <v>14.049999415874501</v>
      </c>
      <c r="G531" t="s">
        <v>2484</v>
      </c>
      <c r="H531" t="s">
        <v>294</v>
      </c>
      <c r="I531" t="s">
        <v>14</v>
      </c>
      <c r="J531">
        <v>4</v>
      </c>
      <c r="K531" t="s">
        <v>1078</v>
      </c>
      <c r="L531" t="s">
        <v>2485</v>
      </c>
      <c r="M531" t="s">
        <v>2486</v>
      </c>
    </row>
    <row r="532" spans="1:13">
      <c r="A532">
        <v>531</v>
      </c>
      <c r="B532">
        <v>3.86</v>
      </c>
      <c r="C532">
        <v>3.86</v>
      </c>
      <c r="D532">
        <v>31.8800002336502</v>
      </c>
      <c r="E532">
        <v>10.249999910593001</v>
      </c>
      <c r="F532">
        <v>8.5390001535415596</v>
      </c>
      <c r="G532" t="s">
        <v>3138</v>
      </c>
      <c r="H532" t="s">
        <v>3139</v>
      </c>
      <c r="I532" t="s">
        <v>14</v>
      </c>
      <c r="J532">
        <v>3</v>
      </c>
      <c r="K532" t="s">
        <v>1078</v>
      </c>
      <c r="L532" t="s">
        <v>3140</v>
      </c>
      <c r="M532" t="s">
        <v>3141</v>
      </c>
    </row>
    <row r="533" spans="1:13">
      <c r="A533">
        <v>532</v>
      </c>
      <c r="B533">
        <v>3.84</v>
      </c>
      <c r="C533">
        <v>3.84</v>
      </c>
      <c r="D533">
        <v>31.2799990177155</v>
      </c>
      <c r="E533">
        <v>27.3099988698959</v>
      </c>
      <c r="F533">
        <v>15.860000252723699</v>
      </c>
      <c r="G533" t="s">
        <v>621</v>
      </c>
      <c r="H533" t="s">
        <v>622</v>
      </c>
      <c r="I533" t="s">
        <v>14</v>
      </c>
      <c r="J533">
        <v>3</v>
      </c>
      <c r="K533" t="s">
        <v>1059</v>
      </c>
      <c r="L533" t="s">
        <v>1669</v>
      </c>
      <c r="M533" t="s">
        <v>1670</v>
      </c>
    </row>
    <row r="534" spans="1:13">
      <c r="A534">
        <v>533</v>
      </c>
      <c r="B534">
        <v>3.82</v>
      </c>
      <c r="C534">
        <v>3.82</v>
      </c>
      <c r="D534">
        <v>46.740001440048196</v>
      </c>
      <c r="E534">
        <v>15.710000693798101</v>
      </c>
      <c r="F534">
        <v>14.939999580383301</v>
      </c>
      <c r="G534" t="s">
        <v>2932</v>
      </c>
      <c r="H534" t="s">
        <v>2933</v>
      </c>
      <c r="I534" t="s">
        <v>14</v>
      </c>
      <c r="J534">
        <v>3</v>
      </c>
      <c r="K534" t="s">
        <v>1059</v>
      </c>
      <c r="L534" t="s">
        <v>2934</v>
      </c>
      <c r="M534" t="s">
        <v>2935</v>
      </c>
    </row>
    <row r="535" spans="1:13">
      <c r="A535">
        <v>534</v>
      </c>
      <c r="B535">
        <v>3.81</v>
      </c>
      <c r="C535">
        <v>3.82</v>
      </c>
      <c r="D535">
        <v>37.940001487731898</v>
      </c>
      <c r="E535">
        <v>10.4999996721745</v>
      </c>
      <c r="F535">
        <v>6.0770001262426403</v>
      </c>
      <c r="G535" t="s">
        <v>918</v>
      </c>
      <c r="H535" t="s">
        <v>919</v>
      </c>
      <c r="I535" t="s">
        <v>14</v>
      </c>
      <c r="J535">
        <v>2</v>
      </c>
      <c r="K535" t="s">
        <v>1059</v>
      </c>
      <c r="L535" t="s">
        <v>1965</v>
      </c>
      <c r="M535" t="s">
        <v>1966</v>
      </c>
    </row>
    <row r="536" spans="1:13">
      <c r="A536">
        <v>535</v>
      </c>
      <c r="B536">
        <v>3.8</v>
      </c>
      <c r="C536">
        <v>3.8</v>
      </c>
      <c r="D536">
        <v>28.2299995422363</v>
      </c>
      <c r="E536">
        <v>14.830000698566399</v>
      </c>
      <c r="F536">
        <v>14.830000698566399</v>
      </c>
      <c r="G536" t="s">
        <v>2489</v>
      </c>
      <c r="H536" t="s">
        <v>2490</v>
      </c>
      <c r="I536" t="s">
        <v>14</v>
      </c>
      <c r="J536">
        <v>2</v>
      </c>
      <c r="K536" t="s">
        <v>1059</v>
      </c>
      <c r="L536" t="s">
        <v>2491</v>
      </c>
      <c r="M536" t="s">
        <v>2492</v>
      </c>
    </row>
    <row r="537" spans="1:13">
      <c r="A537">
        <v>536</v>
      </c>
      <c r="B537">
        <v>3.72</v>
      </c>
      <c r="C537">
        <v>3.72</v>
      </c>
      <c r="D537">
        <v>57.709997892379803</v>
      </c>
      <c r="E537">
        <v>23.720000684261301</v>
      </c>
      <c r="F537">
        <v>11.4600002765656</v>
      </c>
      <c r="G537" t="s">
        <v>989</v>
      </c>
      <c r="H537" t="s">
        <v>990</v>
      </c>
      <c r="I537" t="s">
        <v>14</v>
      </c>
      <c r="J537">
        <v>3</v>
      </c>
      <c r="K537" t="s">
        <v>1078</v>
      </c>
      <c r="L537" t="s">
        <v>2036</v>
      </c>
      <c r="M537" t="s">
        <v>2037</v>
      </c>
    </row>
    <row r="538" spans="1:13">
      <c r="A538">
        <v>537</v>
      </c>
      <c r="B538">
        <v>3.71</v>
      </c>
      <c r="C538">
        <v>3.71</v>
      </c>
      <c r="D538">
        <v>17.200000584125501</v>
      </c>
      <c r="E538">
        <v>17.200000584125501</v>
      </c>
      <c r="F538">
        <v>15.0499999523163</v>
      </c>
      <c r="G538" t="s">
        <v>2559</v>
      </c>
      <c r="H538" t="s">
        <v>2560</v>
      </c>
      <c r="I538" t="s">
        <v>14</v>
      </c>
      <c r="J538">
        <v>5</v>
      </c>
      <c r="K538" t="s">
        <v>1078</v>
      </c>
      <c r="L538" t="s">
        <v>2561</v>
      </c>
      <c r="M538" t="s">
        <v>2562</v>
      </c>
    </row>
    <row r="539" spans="1:13">
      <c r="A539">
        <v>538</v>
      </c>
      <c r="B539">
        <v>3.69</v>
      </c>
      <c r="C539">
        <v>3.71</v>
      </c>
      <c r="D539">
        <v>14.7300004959106</v>
      </c>
      <c r="E539">
        <v>4.9720000475645101</v>
      </c>
      <c r="F539">
        <v>2.00299993157387</v>
      </c>
      <c r="G539" t="s">
        <v>2257</v>
      </c>
      <c r="H539" t="s">
        <v>2258</v>
      </c>
      <c r="I539" t="s">
        <v>14</v>
      </c>
      <c r="J539">
        <v>9</v>
      </c>
      <c r="K539" t="s">
        <v>1078</v>
      </c>
      <c r="L539" t="s">
        <v>2259</v>
      </c>
      <c r="M539" t="s">
        <v>2260</v>
      </c>
    </row>
    <row r="540" spans="1:13">
      <c r="A540">
        <v>539</v>
      </c>
      <c r="B540">
        <v>3.68</v>
      </c>
      <c r="C540">
        <v>3.68</v>
      </c>
      <c r="D540">
        <v>34.689998626708999</v>
      </c>
      <c r="E540">
        <v>17.010000348091101</v>
      </c>
      <c r="F540">
        <v>12.9299998283386</v>
      </c>
      <c r="G540" t="s">
        <v>5447</v>
      </c>
      <c r="H540" t="s">
        <v>5448</v>
      </c>
      <c r="I540" t="s">
        <v>14</v>
      </c>
      <c r="J540">
        <v>2</v>
      </c>
      <c r="K540" t="s">
        <v>1059</v>
      </c>
      <c r="L540" t="s">
        <v>8265</v>
      </c>
      <c r="M540" t="s">
        <v>8266</v>
      </c>
    </row>
    <row r="541" spans="1:13">
      <c r="A541">
        <v>540</v>
      </c>
      <c r="B541">
        <v>3.67</v>
      </c>
      <c r="C541">
        <v>3.67</v>
      </c>
      <c r="D541">
        <v>17.620000243187</v>
      </c>
      <c r="E541">
        <v>11.4000000059605</v>
      </c>
      <c r="F541">
        <v>11.4000000059605</v>
      </c>
      <c r="G541" t="s">
        <v>804</v>
      </c>
      <c r="H541" t="s">
        <v>805</v>
      </c>
      <c r="I541" t="s">
        <v>14</v>
      </c>
      <c r="J541">
        <v>3</v>
      </c>
      <c r="K541" t="s">
        <v>1078</v>
      </c>
      <c r="L541" t="s">
        <v>1851</v>
      </c>
      <c r="M541" t="s">
        <v>1852</v>
      </c>
    </row>
    <row r="542" spans="1:13">
      <c r="A542">
        <v>541</v>
      </c>
      <c r="B542">
        <v>3.66</v>
      </c>
      <c r="C542">
        <v>3.66</v>
      </c>
      <c r="D542">
        <v>39.869999885559103</v>
      </c>
      <c r="E542">
        <v>20.919999480247501</v>
      </c>
      <c r="F542">
        <v>20.919999480247501</v>
      </c>
      <c r="G542" t="s">
        <v>9060</v>
      </c>
      <c r="H542" t="s">
        <v>9061</v>
      </c>
      <c r="I542" t="s">
        <v>14</v>
      </c>
      <c r="J542">
        <v>3</v>
      </c>
      <c r="K542" t="s">
        <v>1078</v>
      </c>
      <c r="L542" t="s">
        <v>9062</v>
      </c>
      <c r="M542" t="s">
        <v>9063</v>
      </c>
    </row>
    <row r="543" spans="1:13">
      <c r="A543">
        <v>542</v>
      </c>
      <c r="B543">
        <v>3.64</v>
      </c>
      <c r="C543">
        <v>3.64</v>
      </c>
      <c r="D543">
        <v>11.5800000727177</v>
      </c>
      <c r="E543">
        <v>4.1770000010728801</v>
      </c>
      <c r="F543">
        <v>1.43200000748038</v>
      </c>
      <c r="G543" t="s">
        <v>2425</v>
      </c>
      <c r="H543" t="s">
        <v>2426</v>
      </c>
      <c r="I543" t="s">
        <v>14</v>
      </c>
      <c r="J543">
        <v>2</v>
      </c>
      <c r="K543" t="s">
        <v>1059</v>
      </c>
      <c r="L543" t="s">
        <v>2427</v>
      </c>
      <c r="M543" t="s">
        <v>2428</v>
      </c>
    </row>
    <row r="544" spans="1:13">
      <c r="A544">
        <v>543</v>
      </c>
      <c r="B544">
        <v>3.62</v>
      </c>
      <c r="C544">
        <v>3.62</v>
      </c>
      <c r="D544">
        <v>39.460000395774799</v>
      </c>
      <c r="E544">
        <v>34.689998626708999</v>
      </c>
      <c r="F544">
        <v>34.689998626708999</v>
      </c>
      <c r="G544" t="s">
        <v>7007</v>
      </c>
      <c r="H544" t="s">
        <v>7008</v>
      </c>
      <c r="I544" t="s">
        <v>14</v>
      </c>
      <c r="J544">
        <v>2</v>
      </c>
      <c r="K544" t="s">
        <v>1059</v>
      </c>
      <c r="L544" t="s">
        <v>9969</v>
      </c>
      <c r="M544" t="s">
        <v>9970</v>
      </c>
    </row>
    <row r="545" spans="1:13">
      <c r="A545">
        <v>544</v>
      </c>
      <c r="B545">
        <v>3.6</v>
      </c>
      <c r="C545">
        <v>3.6</v>
      </c>
      <c r="D545">
        <v>25.659999251365701</v>
      </c>
      <c r="E545">
        <v>13.8199999928474</v>
      </c>
      <c r="F545">
        <v>13.8199999928474</v>
      </c>
      <c r="G545" t="s">
        <v>4857</v>
      </c>
      <c r="H545" t="s">
        <v>4858</v>
      </c>
      <c r="I545" t="s">
        <v>14</v>
      </c>
      <c r="J545">
        <v>2</v>
      </c>
      <c r="K545" t="s">
        <v>1059</v>
      </c>
      <c r="L545" t="s">
        <v>8164</v>
      </c>
      <c r="M545" t="s">
        <v>8165</v>
      </c>
    </row>
    <row r="546" spans="1:13">
      <c r="A546">
        <v>545</v>
      </c>
      <c r="B546">
        <v>3.59</v>
      </c>
      <c r="C546">
        <v>3.59</v>
      </c>
      <c r="D546">
        <v>33.480000495910602</v>
      </c>
      <c r="E546">
        <v>17.620000243187</v>
      </c>
      <c r="F546">
        <v>7.48900026082993</v>
      </c>
      <c r="G546" t="s">
        <v>870</v>
      </c>
      <c r="H546" t="s">
        <v>871</v>
      </c>
      <c r="I546" t="s">
        <v>14</v>
      </c>
      <c r="J546">
        <v>2</v>
      </c>
      <c r="K546" t="s">
        <v>1059</v>
      </c>
      <c r="L546" t="s">
        <v>1917</v>
      </c>
      <c r="M546" t="s">
        <v>1918</v>
      </c>
    </row>
    <row r="547" spans="1:13">
      <c r="A547">
        <v>546</v>
      </c>
      <c r="B547">
        <v>3.57</v>
      </c>
      <c r="C547">
        <v>3.57</v>
      </c>
      <c r="D547">
        <v>46.340000629424999</v>
      </c>
      <c r="E547">
        <v>35.370001196861303</v>
      </c>
      <c r="F547">
        <v>22.560000419616699</v>
      </c>
      <c r="G547" t="s">
        <v>5225</v>
      </c>
      <c r="H547" t="s">
        <v>5226</v>
      </c>
      <c r="I547" t="s">
        <v>14</v>
      </c>
      <c r="J547">
        <v>3</v>
      </c>
      <c r="K547" t="s">
        <v>1059</v>
      </c>
      <c r="L547" t="s">
        <v>8818</v>
      </c>
      <c r="M547" t="s">
        <v>8819</v>
      </c>
    </row>
    <row r="548" spans="1:13">
      <c r="A548">
        <v>547</v>
      </c>
      <c r="B548">
        <v>3.57</v>
      </c>
      <c r="C548">
        <v>3.57</v>
      </c>
      <c r="D548">
        <v>23.5100001096725</v>
      </c>
      <c r="E548">
        <v>5.1350001245737102</v>
      </c>
      <c r="F548">
        <v>5.1350001245737102</v>
      </c>
      <c r="G548" t="s">
        <v>10876</v>
      </c>
      <c r="H548" t="s">
        <v>10877</v>
      </c>
      <c r="I548" t="s">
        <v>14</v>
      </c>
      <c r="J548">
        <v>2</v>
      </c>
      <c r="K548" t="s">
        <v>1059</v>
      </c>
      <c r="L548" t="s">
        <v>10878</v>
      </c>
      <c r="M548" t="s">
        <v>10879</v>
      </c>
    </row>
    <row r="549" spans="1:13">
      <c r="A549">
        <v>548</v>
      </c>
      <c r="B549">
        <v>3.56</v>
      </c>
      <c r="C549">
        <v>3.56</v>
      </c>
      <c r="D549">
        <v>26.4499992132187</v>
      </c>
      <c r="E549">
        <v>18.8999995589256</v>
      </c>
      <c r="F549">
        <v>8.1399999558925593</v>
      </c>
      <c r="G549" t="s">
        <v>8034</v>
      </c>
      <c r="H549" t="s">
        <v>8035</v>
      </c>
      <c r="I549" t="s">
        <v>14</v>
      </c>
      <c r="J549">
        <v>2</v>
      </c>
      <c r="K549" t="s">
        <v>1059</v>
      </c>
      <c r="L549" t="s">
        <v>8036</v>
      </c>
      <c r="M549" t="s">
        <v>8037</v>
      </c>
    </row>
    <row r="550" spans="1:13">
      <c r="A550">
        <v>549</v>
      </c>
      <c r="B550">
        <v>3.52</v>
      </c>
      <c r="C550">
        <v>3.52</v>
      </c>
      <c r="D550">
        <v>37.650001049041698</v>
      </c>
      <c r="E550">
        <v>37.650001049041698</v>
      </c>
      <c r="F550">
        <v>37.650001049041698</v>
      </c>
      <c r="G550" t="s">
        <v>599</v>
      </c>
      <c r="H550" t="s">
        <v>600</v>
      </c>
      <c r="I550" t="s">
        <v>14</v>
      </c>
      <c r="J550">
        <v>4</v>
      </c>
      <c r="K550" t="s">
        <v>1078</v>
      </c>
      <c r="L550" t="s">
        <v>1647</v>
      </c>
      <c r="M550" t="s">
        <v>1648</v>
      </c>
    </row>
    <row r="551" spans="1:13">
      <c r="A551">
        <v>550</v>
      </c>
      <c r="B551">
        <v>3.51</v>
      </c>
      <c r="C551">
        <v>9.9</v>
      </c>
      <c r="D551">
        <v>22.709999978542299</v>
      </c>
      <c r="E551">
        <v>11.3600000739098</v>
      </c>
      <c r="F551">
        <v>7.6920002698898298</v>
      </c>
      <c r="G551" t="s">
        <v>3926</v>
      </c>
      <c r="H551" t="s">
        <v>3927</v>
      </c>
      <c r="I551" t="s">
        <v>14</v>
      </c>
      <c r="J551">
        <v>5</v>
      </c>
      <c r="K551" t="s">
        <v>1078</v>
      </c>
      <c r="L551" t="s">
        <v>9890</v>
      </c>
      <c r="M551" t="s">
        <v>9891</v>
      </c>
    </row>
    <row r="552" spans="1:13">
      <c r="A552">
        <v>551</v>
      </c>
      <c r="B552">
        <v>3.47</v>
      </c>
      <c r="C552">
        <v>3.47</v>
      </c>
      <c r="D552">
        <v>18.950000405311599</v>
      </c>
      <c r="E552">
        <v>14.920000731945001</v>
      </c>
      <c r="F552">
        <v>14.920000731945001</v>
      </c>
      <c r="G552" t="s">
        <v>2361</v>
      </c>
      <c r="H552" t="s">
        <v>2362</v>
      </c>
      <c r="I552" t="s">
        <v>14</v>
      </c>
      <c r="J552">
        <v>3</v>
      </c>
      <c r="K552" t="s">
        <v>1059</v>
      </c>
      <c r="L552" t="s">
        <v>2363</v>
      </c>
      <c r="M552" t="s">
        <v>2364</v>
      </c>
    </row>
    <row r="553" spans="1:13">
      <c r="A553">
        <v>552</v>
      </c>
      <c r="B553">
        <v>3.46</v>
      </c>
      <c r="C553">
        <v>3.46</v>
      </c>
      <c r="D553">
        <v>38.640001416206402</v>
      </c>
      <c r="E553">
        <v>34.090000391006498</v>
      </c>
      <c r="F553">
        <v>30.300000309944199</v>
      </c>
      <c r="G553" t="s">
        <v>2143</v>
      </c>
      <c r="H553" t="s">
        <v>2144</v>
      </c>
      <c r="I553" t="s">
        <v>14</v>
      </c>
      <c r="J553">
        <v>3</v>
      </c>
      <c r="K553" t="s">
        <v>1059</v>
      </c>
      <c r="L553" t="s">
        <v>2145</v>
      </c>
      <c r="M553" t="s">
        <v>2146</v>
      </c>
    </row>
    <row r="554" spans="1:13">
      <c r="A554">
        <v>553</v>
      </c>
      <c r="B554">
        <v>3.44</v>
      </c>
      <c r="C554">
        <v>3.44</v>
      </c>
      <c r="D554">
        <v>13.619999587535901</v>
      </c>
      <c r="E554">
        <v>5.2170000970363599</v>
      </c>
      <c r="F554">
        <v>5.2170000970363599</v>
      </c>
      <c r="G554" t="s">
        <v>2303</v>
      </c>
      <c r="H554" t="s">
        <v>2304</v>
      </c>
      <c r="I554" t="s">
        <v>14</v>
      </c>
      <c r="J554">
        <v>3</v>
      </c>
      <c r="K554" t="s">
        <v>1059</v>
      </c>
      <c r="L554" t="s">
        <v>2305</v>
      </c>
      <c r="M554" t="s">
        <v>2306</v>
      </c>
    </row>
    <row r="555" spans="1:13">
      <c r="A555">
        <v>554</v>
      </c>
      <c r="B555">
        <v>3.42</v>
      </c>
      <c r="C555">
        <v>3.42</v>
      </c>
      <c r="D555">
        <v>20.270000398158999</v>
      </c>
      <c r="E555">
        <v>20.270000398158999</v>
      </c>
      <c r="F555">
        <v>11.959999799728401</v>
      </c>
      <c r="G555" t="s">
        <v>503</v>
      </c>
      <c r="H555" t="s">
        <v>504</v>
      </c>
      <c r="I555" t="s">
        <v>14</v>
      </c>
      <c r="J555">
        <v>2</v>
      </c>
      <c r="K555" t="s">
        <v>1059</v>
      </c>
      <c r="L555" t="s">
        <v>1551</v>
      </c>
      <c r="M555" t="s">
        <v>1552</v>
      </c>
    </row>
    <row r="556" spans="1:13">
      <c r="A556">
        <v>555</v>
      </c>
      <c r="B556">
        <v>3.41</v>
      </c>
      <c r="C556">
        <v>3.41</v>
      </c>
      <c r="D556">
        <v>15.260000526905101</v>
      </c>
      <c r="E556">
        <v>4.2739998549222902</v>
      </c>
      <c r="F556">
        <v>4.2739998549222902</v>
      </c>
      <c r="G556" t="s">
        <v>4703</v>
      </c>
      <c r="H556" t="s">
        <v>4704</v>
      </c>
      <c r="I556" t="s">
        <v>14</v>
      </c>
      <c r="J556">
        <v>2</v>
      </c>
      <c r="K556" t="s">
        <v>1059</v>
      </c>
      <c r="L556" t="s">
        <v>10950</v>
      </c>
      <c r="M556" t="s">
        <v>10951</v>
      </c>
    </row>
    <row r="557" spans="1:13">
      <c r="A557">
        <v>556</v>
      </c>
      <c r="B557">
        <v>3.4</v>
      </c>
      <c r="C557">
        <v>3.4</v>
      </c>
      <c r="D557">
        <v>36.770001053810098</v>
      </c>
      <c r="E557">
        <v>16.140000522136699</v>
      </c>
      <c r="F557">
        <v>9.8650000989437103</v>
      </c>
      <c r="G557" t="s">
        <v>8257</v>
      </c>
      <c r="H557" t="s">
        <v>8258</v>
      </c>
      <c r="I557" t="s">
        <v>14</v>
      </c>
      <c r="J557">
        <v>2</v>
      </c>
      <c r="K557" t="s">
        <v>1059</v>
      </c>
      <c r="L557" t="s">
        <v>8259</v>
      </c>
      <c r="M557" t="s">
        <v>8260</v>
      </c>
    </row>
    <row r="558" spans="1:13">
      <c r="A558">
        <v>557</v>
      </c>
      <c r="B558">
        <v>3.37</v>
      </c>
      <c r="C558">
        <v>7.93</v>
      </c>
      <c r="D558">
        <v>36.3200008869171</v>
      </c>
      <c r="E558">
        <v>28.769999742507899</v>
      </c>
      <c r="F558">
        <v>21.230000257492101</v>
      </c>
      <c r="G558" t="s">
        <v>884</v>
      </c>
      <c r="H558" t="s">
        <v>885</v>
      </c>
      <c r="I558" t="s">
        <v>14</v>
      </c>
      <c r="J558">
        <v>5</v>
      </c>
      <c r="K558" t="s">
        <v>1059</v>
      </c>
      <c r="L558" t="s">
        <v>1931</v>
      </c>
      <c r="M558" t="s">
        <v>1932</v>
      </c>
    </row>
    <row r="559" spans="1:13">
      <c r="A559">
        <v>558</v>
      </c>
      <c r="B559">
        <v>3.37</v>
      </c>
      <c r="C559">
        <v>3.37</v>
      </c>
      <c r="D559">
        <v>14.830000698566399</v>
      </c>
      <c r="E559">
        <v>14.830000698566399</v>
      </c>
      <c r="F559">
        <v>10.1700000464916</v>
      </c>
      <c r="G559" t="s">
        <v>10872</v>
      </c>
      <c r="H559" t="s">
        <v>10873</v>
      </c>
      <c r="I559" t="s">
        <v>14</v>
      </c>
      <c r="J559">
        <v>2</v>
      </c>
      <c r="K559" t="s">
        <v>1078</v>
      </c>
      <c r="L559" t="s">
        <v>10874</v>
      </c>
      <c r="M559" t="s">
        <v>10875</v>
      </c>
    </row>
    <row r="560" spans="1:13">
      <c r="A560">
        <v>559</v>
      </c>
      <c r="B560">
        <v>3.36</v>
      </c>
      <c r="C560">
        <v>3.36</v>
      </c>
      <c r="D560">
        <v>16.240000724792498</v>
      </c>
      <c r="E560">
        <v>5.9829998761415499</v>
      </c>
      <c r="F560">
        <v>4.2739998549222902</v>
      </c>
      <c r="G560" t="s">
        <v>4747</v>
      </c>
      <c r="H560" t="s">
        <v>4748</v>
      </c>
      <c r="I560" t="s">
        <v>14</v>
      </c>
      <c r="J560">
        <v>2</v>
      </c>
      <c r="K560" t="s">
        <v>1078</v>
      </c>
      <c r="L560" t="s">
        <v>9589</v>
      </c>
      <c r="M560" t="s">
        <v>9590</v>
      </c>
    </row>
    <row r="561" spans="1:13">
      <c r="A561">
        <v>560</v>
      </c>
      <c r="B561">
        <v>3.32</v>
      </c>
      <c r="C561">
        <v>3.75</v>
      </c>
      <c r="D561">
        <v>8.7310001254081708</v>
      </c>
      <c r="E561">
        <v>3.95400002598763</v>
      </c>
      <c r="F561">
        <v>3.1300000846386</v>
      </c>
      <c r="G561" t="s">
        <v>4447</v>
      </c>
      <c r="H561" t="s">
        <v>2554</v>
      </c>
      <c r="I561" t="s">
        <v>14</v>
      </c>
      <c r="J561">
        <v>2</v>
      </c>
      <c r="K561" t="s">
        <v>1078</v>
      </c>
      <c r="L561" t="s">
        <v>8192</v>
      </c>
      <c r="M561" t="s">
        <v>8193</v>
      </c>
    </row>
    <row r="562" spans="1:13">
      <c r="A562">
        <v>561</v>
      </c>
      <c r="B562">
        <v>3.31</v>
      </c>
      <c r="C562">
        <v>3.31</v>
      </c>
      <c r="D562">
        <v>14.509999752044701</v>
      </c>
      <c r="E562">
        <v>8.4430001676082593</v>
      </c>
      <c r="F562">
        <v>8.4430001676082593</v>
      </c>
      <c r="G562" t="s">
        <v>4812</v>
      </c>
      <c r="H562" t="s">
        <v>4813</v>
      </c>
      <c r="I562" t="s">
        <v>14</v>
      </c>
      <c r="J562">
        <v>3</v>
      </c>
      <c r="K562" t="s">
        <v>1078</v>
      </c>
      <c r="L562" t="s">
        <v>10244</v>
      </c>
      <c r="M562" t="s">
        <v>13419</v>
      </c>
    </row>
    <row r="563" spans="1:13">
      <c r="A563">
        <v>562</v>
      </c>
      <c r="B563">
        <v>3.3</v>
      </c>
      <c r="C563">
        <v>3.48</v>
      </c>
      <c r="D563">
        <v>37.149998545646703</v>
      </c>
      <c r="E563">
        <v>9.4149999320507103</v>
      </c>
      <c r="F563">
        <v>8.1419996917247808</v>
      </c>
      <c r="G563" t="s">
        <v>2353</v>
      </c>
      <c r="H563" t="s">
        <v>2354</v>
      </c>
      <c r="I563" t="s">
        <v>14</v>
      </c>
      <c r="J563">
        <v>3</v>
      </c>
      <c r="K563" t="s">
        <v>1059</v>
      </c>
      <c r="L563" t="s">
        <v>2355</v>
      </c>
      <c r="M563" t="s">
        <v>2356</v>
      </c>
    </row>
    <row r="564" spans="1:13">
      <c r="A564">
        <v>563</v>
      </c>
      <c r="B564">
        <v>3.29</v>
      </c>
      <c r="C564">
        <v>3.3</v>
      </c>
      <c r="D564">
        <v>17.020000517368299</v>
      </c>
      <c r="E564">
        <v>7.8390002250671396</v>
      </c>
      <c r="F564">
        <v>7.8390002250671396</v>
      </c>
      <c r="G564" t="s">
        <v>9477</v>
      </c>
      <c r="H564" t="s">
        <v>9478</v>
      </c>
      <c r="I564" t="s">
        <v>14</v>
      </c>
      <c r="J564">
        <v>2</v>
      </c>
      <c r="K564" t="s">
        <v>1078</v>
      </c>
      <c r="L564" t="s">
        <v>9479</v>
      </c>
      <c r="M564" t="s">
        <v>9480</v>
      </c>
    </row>
    <row r="565" spans="1:13">
      <c r="A565">
        <v>564</v>
      </c>
      <c r="B565">
        <v>3.29</v>
      </c>
      <c r="C565">
        <v>3.29</v>
      </c>
      <c r="D565">
        <v>28.929999470710801</v>
      </c>
      <c r="E565">
        <v>14.8800000548363</v>
      </c>
      <c r="F565">
        <v>10.3299997746944</v>
      </c>
      <c r="G565" t="s">
        <v>10384</v>
      </c>
      <c r="H565" t="s">
        <v>10385</v>
      </c>
      <c r="I565" t="s">
        <v>14</v>
      </c>
      <c r="J565">
        <v>2</v>
      </c>
      <c r="K565" t="s">
        <v>1078</v>
      </c>
      <c r="L565" t="s">
        <v>10337</v>
      </c>
      <c r="M565" t="s">
        <v>10945</v>
      </c>
    </row>
    <row r="566" spans="1:13">
      <c r="A566">
        <v>565</v>
      </c>
      <c r="B566">
        <v>3.28</v>
      </c>
      <c r="C566">
        <v>3.28</v>
      </c>
      <c r="D566">
        <v>89.800000190734906</v>
      </c>
      <c r="E566">
        <v>48.980000615119899</v>
      </c>
      <c r="F566">
        <v>48.980000615119899</v>
      </c>
      <c r="G566" t="s">
        <v>9633</v>
      </c>
      <c r="H566" t="s">
        <v>9634</v>
      </c>
      <c r="I566" t="s">
        <v>14</v>
      </c>
      <c r="J566">
        <v>4</v>
      </c>
      <c r="K566" t="s">
        <v>1059</v>
      </c>
      <c r="L566" t="s">
        <v>9635</v>
      </c>
      <c r="M566" t="s">
        <v>9636</v>
      </c>
    </row>
    <row r="567" spans="1:13">
      <c r="A567">
        <v>566</v>
      </c>
      <c r="B567">
        <v>3.28</v>
      </c>
      <c r="C567">
        <v>3.28</v>
      </c>
      <c r="D567">
        <v>16.2300005555153</v>
      </c>
      <c r="E567">
        <v>8.4229998290538806</v>
      </c>
      <c r="F567">
        <v>6.4319998025894201</v>
      </c>
      <c r="G567" t="s">
        <v>9884</v>
      </c>
      <c r="H567" t="s">
        <v>9885</v>
      </c>
      <c r="I567" t="s">
        <v>14</v>
      </c>
      <c r="J567">
        <v>2</v>
      </c>
      <c r="K567" t="s">
        <v>1059</v>
      </c>
      <c r="L567" t="s">
        <v>9886</v>
      </c>
      <c r="M567" t="s">
        <v>9887</v>
      </c>
    </row>
    <row r="568" spans="1:13">
      <c r="A568">
        <v>567</v>
      </c>
      <c r="B568">
        <v>3.26</v>
      </c>
      <c r="C568">
        <v>3.26</v>
      </c>
      <c r="D568">
        <v>47.960001230239897</v>
      </c>
      <c r="E568">
        <v>19.390000402927399</v>
      </c>
      <c r="F568">
        <v>19.390000402927399</v>
      </c>
      <c r="G568" t="s">
        <v>3426</v>
      </c>
      <c r="H568" t="s">
        <v>3427</v>
      </c>
      <c r="I568" t="s">
        <v>14</v>
      </c>
      <c r="J568">
        <v>3</v>
      </c>
      <c r="K568" t="s">
        <v>1059</v>
      </c>
      <c r="L568" t="s">
        <v>3428</v>
      </c>
      <c r="M568" t="s">
        <v>3429</v>
      </c>
    </row>
    <row r="569" spans="1:13">
      <c r="A569">
        <v>568</v>
      </c>
      <c r="B569">
        <v>3.23</v>
      </c>
      <c r="C569">
        <v>3.23</v>
      </c>
      <c r="D569">
        <v>41.150000691413901</v>
      </c>
      <c r="E569">
        <v>26.559999585151701</v>
      </c>
      <c r="F569">
        <v>26.559999585151701</v>
      </c>
      <c r="G569" t="s">
        <v>4463</v>
      </c>
      <c r="H569" t="s">
        <v>4464</v>
      </c>
      <c r="I569" t="s">
        <v>14</v>
      </c>
      <c r="J569">
        <v>2</v>
      </c>
      <c r="K569" t="s">
        <v>1078</v>
      </c>
      <c r="L569" t="s">
        <v>9575</v>
      </c>
      <c r="M569" t="s">
        <v>9576</v>
      </c>
    </row>
    <row r="570" spans="1:13">
      <c r="A570">
        <v>569</v>
      </c>
      <c r="B570">
        <v>3.22</v>
      </c>
      <c r="C570">
        <v>3.22</v>
      </c>
      <c r="D570">
        <v>25.5699992179871</v>
      </c>
      <c r="E570">
        <v>16.3800001144409</v>
      </c>
      <c r="F570">
        <v>14.370000362396199</v>
      </c>
      <c r="G570" t="s">
        <v>742</v>
      </c>
      <c r="H570" t="s">
        <v>743</v>
      </c>
      <c r="I570" t="s">
        <v>14</v>
      </c>
      <c r="J570">
        <v>3</v>
      </c>
      <c r="K570" t="s">
        <v>1059</v>
      </c>
      <c r="L570" t="s">
        <v>1789</v>
      </c>
      <c r="M570" t="s">
        <v>1790</v>
      </c>
    </row>
    <row r="571" spans="1:13">
      <c r="A571">
        <v>570</v>
      </c>
      <c r="B571">
        <v>3.21</v>
      </c>
      <c r="C571">
        <v>3.21</v>
      </c>
      <c r="D571">
        <v>17.610000073909799</v>
      </c>
      <c r="E571">
        <v>9.1550000011920893</v>
      </c>
      <c r="F571">
        <v>9.1550000011920893</v>
      </c>
      <c r="G571" t="s">
        <v>3068</v>
      </c>
      <c r="H571" t="s">
        <v>3069</v>
      </c>
      <c r="I571" t="s">
        <v>14</v>
      </c>
      <c r="J571">
        <v>2</v>
      </c>
      <c r="K571" t="s">
        <v>1059</v>
      </c>
      <c r="L571" t="s">
        <v>3070</v>
      </c>
      <c r="M571" t="s">
        <v>3071</v>
      </c>
    </row>
    <row r="572" spans="1:13">
      <c r="A572">
        <v>571</v>
      </c>
      <c r="B572">
        <v>3.2</v>
      </c>
      <c r="C572">
        <v>3.21</v>
      </c>
      <c r="D572">
        <v>31.2400013208389</v>
      </c>
      <c r="E572">
        <v>11.7899999022484</v>
      </c>
      <c r="F572">
        <v>5.8940000832080797</v>
      </c>
      <c r="G572" t="s">
        <v>954</v>
      </c>
      <c r="H572" t="s">
        <v>955</v>
      </c>
      <c r="I572" t="s">
        <v>14</v>
      </c>
      <c r="J572">
        <v>2</v>
      </c>
      <c r="K572" t="s">
        <v>1059</v>
      </c>
      <c r="L572" t="s">
        <v>2001</v>
      </c>
      <c r="M572" t="s">
        <v>2002</v>
      </c>
    </row>
    <row r="573" spans="1:13">
      <c r="A573">
        <v>572</v>
      </c>
      <c r="B573">
        <v>3.18</v>
      </c>
      <c r="C573">
        <v>3.6</v>
      </c>
      <c r="D573">
        <v>35.839998722076402</v>
      </c>
      <c r="E573">
        <v>23.1900006532669</v>
      </c>
      <c r="F573">
        <v>14.4600003957748</v>
      </c>
      <c r="G573" t="s">
        <v>441</v>
      </c>
      <c r="H573" t="s">
        <v>442</v>
      </c>
      <c r="I573" t="s">
        <v>14</v>
      </c>
      <c r="J573">
        <v>4</v>
      </c>
      <c r="K573" t="s">
        <v>1059</v>
      </c>
      <c r="L573" t="s">
        <v>1489</v>
      </c>
      <c r="M573" t="s">
        <v>1490</v>
      </c>
    </row>
    <row r="574" spans="1:13">
      <c r="A574">
        <v>573</v>
      </c>
      <c r="B574">
        <v>3.16</v>
      </c>
      <c r="C574">
        <v>3.16</v>
      </c>
      <c r="D574">
        <v>43.920001387596102</v>
      </c>
      <c r="E574">
        <v>27.030000090599099</v>
      </c>
      <c r="F574">
        <v>19.589999318122899</v>
      </c>
      <c r="G574" t="s">
        <v>4511</v>
      </c>
      <c r="H574" t="s">
        <v>4512</v>
      </c>
      <c r="I574" t="s">
        <v>14</v>
      </c>
      <c r="J574">
        <v>2</v>
      </c>
      <c r="K574" t="s">
        <v>1059</v>
      </c>
      <c r="L574" t="s">
        <v>8460</v>
      </c>
      <c r="M574" t="s">
        <v>8461</v>
      </c>
    </row>
    <row r="575" spans="1:13">
      <c r="A575">
        <v>574</v>
      </c>
      <c r="B575">
        <v>3.12</v>
      </c>
      <c r="C575">
        <v>3.17</v>
      </c>
      <c r="D575">
        <v>23.080000281333898</v>
      </c>
      <c r="E575">
        <v>11.370000243187</v>
      </c>
      <c r="F575">
        <v>9.6989996731281298</v>
      </c>
      <c r="G575" t="s">
        <v>4274</v>
      </c>
      <c r="H575" t="s">
        <v>392</v>
      </c>
      <c r="I575" t="s">
        <v>14</v>
      </c>
      <c r="J575">
        <v>2</v>
      </c>
      <c r="K575" t="s">
        <v>1059</v>
      </c>
      <c r="L575" t="s">
        <v>18992</v>
      </c>
      <c r="M575" t="s">
        <v>18993</v>
      </c>
    </row>
    <row r="576" spans="1:13">
      <c r="A576">
        <v>575</v>
      </c>
      <c r="B576">
        <v>3.12</v>
      </c>
      <c r="C576">
        <v>3.12</v>
      </c>
      <c r="D576">
        <v>19.6700006723404</v>
      </c>
      <c r="E576">
        <v>9.4259999692439997</v>
      </c>
      <c r="F576">
        <v>9.4259999692439997</v>
      </c>
      <c r="G576" t="s">
        <v>11581</v>
      </c>
      <c r="H576" t="s">
        <v>11582</v>
      </c>
      <c r="I576" t="s">
        <v>14</v>
      </c>
      <c r="J576">
        <v>2</v>
      </c>
      <c r="K576" t="s">
        <v>1078</v>
      </c>
      <c r="L576" t="s">
        <v>11583</v>
      </c>
      <c r="M576" t="s">
        <v>11584</v>
      </c>
    </row>
    <row r="577" spans="1:13">
      <c r="A577">
        <v>576</v>
      </c>
      <c r="B577">
        <v>3.1</v>
      </c>
      <c r="C577">
        <v>6.44</v>
      </c>
      <c r="D577">
        <v>74.099999666214003</v>
      </c>
      <c r="E577">
        <v>65.060001611709595</v>
      </c>
      <c r="F577">
        <v>41.569998860359199</v>
      </c>
      <c r="G577" t="s">
        <v>2381</v>
      </c>
      <c r="H577" t="s">
        <v>2382</v>
      </c>
      <c r="I577" t="s">
        <v>14</v>
      </c>
      <c r="J577">
        <v>4</v>
      </c>
      <c r="K577" t="s">
        <v>1059</v>
      </c>
      <c r="L577" t="s">
        <v>2383</v>
      </c>
      <c r="M577" t="s">
        <v>2384</v>
      </c>
    </row>
    <row r="578" spans="1:13">
      <c r="A578">
        <v>577</v>
      </c>
      <c r="B578">
        <v>3.09</v>
      </c>
      <c r="C578">
        <v>3.09</v>
      </c>
      <c r="D578">
        <v>14.5600005984306</v>
      </c>
      <c r="E578">
        <v>3.40100005269051</v>
      </c>
      <c r="F578">
        <v>2.76299994438887</v>
      </c>
      <c r="G578" t="s">
        <v>4735</v>
      </c>
      <c r="H578" t="s">
        <v>4736</v>
      </c>
      <c r="I578" t="s">
        <v>14</v>
      </c>
      <c r="J578">
        <v>2</v>
      </c>
      <c r="K578" t="s">
        <v>1059</v>
      </c>
      <c r="L578" t="s">
        <v>11031</v>
      </c>
      <c r="M578" t="s">
        <v>11032</v>
      </c>
    </row>
    <row r="579" spans="1:13">
      <c r="A579">
        <v>578</v>
      </c>
      <c r="B579">
        <v>3.08</v>
      </c>
      <c r="C579">
        <v>3.08</v>
      </c>
      <c r="D579">
        <v>22.069999575614901</v>
      </c>
      <c r="E579">
        <v>9.4570003449916804</v>
      </c>
      <c r="F579">
        <v>6.3050001859664899</v>
      </c>
      <c r="G579" t="s">
        <v>3130</v>
      </c>
      <c r="H579" t="s">
        <v>3131</v>
      </c>
      <c r="I579" t="s">
        <v>14</v>
      </c>
      <c r="J579">
        <v>2</v>
      </c>
      <c r="K579" t="s">
        <v>1059</v>
      </c>
      <c r="L579" t="s">
        <v>3132</v>
      </c>
      <c r="M579" t="s">
        <v>3133</v>
      </c>
    </row>
    <row r="580" spans="1:13">
      <c r="A580">
        <v>579</v>
      </c>
      <c r="B580">
        <v>3.08</v>
      </c>
      <c r="C580">
        <v>3.08</v>
      </c>
      <c r="D580">
        <v>28.459998965263399</v>
      </c>
      <c r="E580">
        <v>11.919999867677699</v>
      </c>
      <c r="F580">
        <v>6.5039999783039102</v>
      </c>
      <c r="G580" t="s">
        <v>5200</v>
      </c>
      <c r="H580" t="s">
        <v>5201</v>
      </c>
      <c r="I580" t="s">
        <v>14</v>
      </c>
      <c r="J580">
        <v>2</v>
      </c>
      <c r="K580" t="s">
        <v>1059</v>
      </c>
      <c r="L580" t="s">
        <v>10508</v>
      </c>
      <c r="M580" t="s">
        <v>10509</v>
      </c>
    </row>
    <row r="581" spans="1:13">
      <c r="A581">
        <v>580</v>
      </c>
      <c r="B581">
        <v>3.08</v>
      </c>
      <c r="C581">
        <v>3.08</v>
      </c>
      <c r="D581">
        <v>47.369998693466201</v>
      </c>
      <c r="E581">
        <v>13.680000603199</v>
      </c>
      <c r="F581">
        <v>13.680000603199</v>
      </c>
      <c r="G581" t="s">
        <v>8488</v>
      </c>
      <c r="H581" t="s">
        <v>8489</v>
      </c>
      <c r="I581" t="s">
        <v>14</v>
      </c>
      <c r="J581">
        <v>2</v>
      </c>
      <c r="K581" t="s">
        <v>1078</v>
      </c>
      <c r="L581" t="s">
        <v>8490</v>
      </c>
      <c r="M581" t="s">
        <v>8491</v>
      </c>
    </row>
    <row r="582" spans="1:13">
      <c r="A582">
        <v>581</v>
      </c>
      <c r="B582">
        <v>3.06</v>
      </c>
      <c r="C582">
        <v>3.13</v>
      </c>
      <c r="D582">
        <v>18.359999358654001</v>
      </c>
      <c r="E582">
        <v>6.6380001604557002</v>
      </c>
      <c r="F582">
        <v>5.3670000284910202</v>
      </c>
      <c r="G582" t="s">
        <v>527</v>
      </c>
      <c r="H582" t="s">
        <v>528</v>
      </c>
      <c r="I582" t="s">
        <v>14</v>
      </c>
      <c r="J582">
        <v>3</v>
      </c>
      <c r="K582" t="s">
        <v>1078</v>
      </c>
      <c r="L582" t="s">
        <v>1575</v>
      </c>
      <c r="M582" t="s">
        <v>1576</v>
      </c>
    </row>
    <row r="583" spans="1:13">
      <c r="A583">
        <v>582</v>
      </c>
      <c r="B583">
        <v>3.04</v>
      </c>
      <c r="C583">
        <v>3.04</v>
      </c>
      <c r="D583">
        <v>25.8899986743927</v>
      </c>
      <c r="E583">
        <v>18.75</v>
      </c>
      <c r="F583">
        <v>9.8209999501705205</v>
      </c>
      <c r="G583" t="s">
        <v>3072</v>
      </c>
      <c r="H583" t="s">
        <v>3073</v>
      </c>
      <c r="I583" t="s">
        <v>14</v>
      </c>
      <c r="J583">
        <v>2</v>
      </c>
      <c r="K583" t="s">
        <v>1059</v>
      </c>
      <c r="L583" t="s">
        <v>3074</v>
      </c>
      <c r="M583" t="s">
        <v>3075</v>
      </c>
    </row>
    <row r="584" spans="1:13">
      <c r="A584">
        <v>583</v>
      </c>
      <c r="B584">
        <v>3.04</v>
      </c>
      <c r="C584">
        <v>3.04</v>
      </c>
      <c r="D584">
        <v>18.469999730586999</v>
      </c>
      <c r="E584">
        <v>9.3599997460842097</v>
      </c>
      <c r="F584">
        <v>9.3599997460842097</v>
      </c>
      <c r="G584" t="s">
        <v>14410</v>
      </c>
      <c r="H584" t="s">
        <v>14411</v>
      </c>
      <c r="I584" t="s">
        <v>14</v>
      </c>
      <c r="J584">
        <v>2</v>
      </c>
      <c r="K584" t="s">
        <v>1059</v>
      </c>
      <c r="L584" t="s">
        <v>18994</v>
      </c>
      <c r="M584" t="s">
        <v>18995</v>
      </c>
    </row>
    <row r="585" spans="1:13">
      <c r="A585">
        <v>584</v>
      </c>
      <c r="B585">
        <v>3.02</v>
      </c>
      <c r="C585">
        <v>3.02</v>
      </c>
      <c r="D585">
        <v>13.230000436306</v>
      </c>
      <c r="E585">
        <v>2.36200001090765</v>
      </c>
      <c r="F585">
        <v>2.36200001090765</v>
      </c>
      <c r="G585" t="s">
        <v>2287</v>
      </c>
      <c r="H585" t="s">
        <v>2288</v>
      </c>
      <c r="I585" t="s">
        <v>14</v>
      </c>
      <c r="J585">
        <v>2</v>
      </c>
      <c r="K585" t="s">
        <v>1059</v>
      </c>
      <c r="L585" t="s">
        <v>2289</v>
      </c>
      <c r="M585" t="s">
        <v>2290</v>
      </c>
    </row>
    <row r="586" spans="1:13">
      <c r="A586">
        <v>585</v>
      </c>
      <c r="B586">
        <v>3.01</v>
      </c>
      <c r="C586">
        <v>3.01</v>
      </c>
      <c r="D586">
        <v>30.300000309944199</v>
      </c>
      <c r="E586">
        <v>22.7300003170967</v>
      </c>
      <c r="F586">
        <v>12.630000710487399</v>
      </c>
      <c r="G586" t="s">
        <v>5478</v>
      </c>
      <c r="H586" t="s">
        <v>5479</v>
      </c>
      <c r="I586" t="s">
        <v>14</v>
      </c>
      <c r="J586">
        <v>2</v>
      </c>
      <c r="K586" t="s">
        <v>1059</v>
      </c>
      <c r="L586" t="s">
        <v>11573</v>
      </c>
      <c r="M586" t="s">
        <v>11574</v>
      </c>
    </row>
    <row r="587" spans="1:13">
      <c r="A587">
        <v>586</v>
      </c>
      <c r="B587">
        <v>2.99</v>
      </c>
      <c r="C587">
        <v>2.99</v>
      </c>
      <c r="D587">
        <v>38.260000944137602</v>
      </c>
      <c r="E587">
        <v>8.7250001728534698</v>
      </c>
      <c r="F587">
        <v>8.7250001728534698</v>
      </c>
      <c r="G587" t="s">
        <v>2878</v>
      </c>
      <c r="H587" t="s">
        <v>2879</v>
      </c>
      <c r="I587" t="s">
        <v>14</v>
      </c>
      <c r="J587">
        <v>2</v>
      </c>
      <c r="K587" t="s">
        <v>1059</v>
      </c>
      <c r="L587" t="s">
        <v>2880</v>
      </c>
      <c r="M587" t="s">
        <v>2881</v>
      </c>
    </row>
    <row r="588" spans="1:13">
      <c r="A588">
        <v>587</v>
      </c>
      <c r="B588">
        <v>2.99</v>
      </c>
      <c r="C588">
        <v>2.99</v>
      </c>
      <c r="D588">
        <v>20.309999585151701</v>
      </c>
      <c r="E588">
        <v>20.309999585151701</v>
      </c>
      <c r="F588">
        <v>20.309999585151701</v>
      </c>
      <c r="G588" t="s">
        <v>8562</v>
      </c>
      <c r="H588" t="s">
        <v>8563</v>
      </c>
      <c r="I588" t="s">
        <v>14</v>
      </c>
      <c r="J588">
        <v>2</v>
      </c>
      <c r="K588" t="s">
        <v>1078</v>
      </c>
      <c r="L588" t="s">
        <v>8564</v>
      </c>
      <c r="M588" t="s">
        <v>8565</v>
      </c>
    </row>
    <row r="589" spans="1:13">
      <c r="A589">
        <v>588</v>
      </c>
      <c r="B589">
        <v>2.96</v>
      </c>
      <c r="C589">
        <v>2.96</v>
      </c>
      <c r="D589">
        <v>17.610000073909799</v>
      </c>
      <c r="E589">
        <v>8.0990001559257507</v>
      </c>
      <c r="F589">
        <v>8.0990001559257507</v>
      </c>
      <c r="G589" t="s">
        <v>10861</v>
      </c>
      <c r="H589" t="s">
        <v>10862</v>
      </c>
      <c r="I589" t="s">
        <v>14</v>
      </c>
      <c r="J589">
        <v>2</v>
      </c>
      <c r="K589" t="s">
        <v>1078</v>
      </c>
      <c r="L589" t="s">
        <v>10863</v>
      </c>
      <c r="M589" t="s">
        <v>10864</v>
      </c>
    </row>
    <row r="590" spans="1:13">
      <c r="A590">
        <v>589</v>
      </c>
      <c r="B590">
        <v>2.94</v>
      </c>
      <c r="C590">
        <v>2.94</v>
      </c>
      <c r="D590">
        <v>37.1699988842011</v>
      </c>
      <c r="E590">
        <v>18.1400001049042</v>
      </c>
      <c r="F590">
        <v>13.7199997901917</v>
      </c>
      <c r="G590" t="s">
        <v>16047</v>
      </c>
      <c r="H590" t="s">
        <v>10837</v>
      </c>
      <c r="I590" t="s">
        <v>14</v>
      </c>
      <c r="J590">
        <v>2</v>
      </c>
      <c r="K590" t="s">
        <v>1078</v>
      </c>
      <c r="L590" t="s">
        <v>18996</v>
      </c>
      <c r="M590" t="s">
        <v>18997</v>
      </c>
    </row>
    <row r="591" spans="1:13">
      <c r="A591">
        <v>590</v>
      </c>
      <c r="B591">
        <v>2.93</v>
      </c>
      <c r="C591">
        <v>2.93</v>
      </c>
      <c r="D591">
        <v>53.5399973392487</v>
      </c>
      <c r="E591">
        <v>31.310001015663101</v>
      </c>
      <c r="F591">
        <v>31.310001015663101</v>
      </c>
      <c r="G591" t="s">
        <v>18998</v>
      </c>
      <c r="H591" t="s">
        <v>18999</v>
      </c>
      <c r="I591" t="s">
        <v>14</v>
      </c>
      <c r="J591">
        <v>2</v>
      </c>
      <c r="K591" t="s">
        <v>1059</v>
      </c>
      <c r="L591" t="s">
        <v>19000</v>
      </c>
      <c r="M591" t="s">
        <v>19001</v>
      </c>
    </row>
    <row r="592" spans="1:13">
      <c r="A592">
        <v>591</v>
      </c>
      <c r="B592">
        <v>2.93</v>
      </c>
      <c r="C592">
        <v>2.93</v>
      </c>
      <c r="D592">
        <v>30.509999394416798</v>
      </c>
      <c r="E592">
        <v>30.509999394416798</v>
      </c>
      <c r="F592">
        <v>16.949999332428</v>
      </c>
      <c r="G592" t="s">
        <v>12940</v>
      </c>
      <c r="H592" t="s">
        <v>12941</v>
      </c>
      <c r="I592" t="s">
        <v>14</v>
      </c>
      <c r="J592">
        <v>2</v>
      </c>
      <c r="K592" t="s">
        <v>1059</v>
      </c>
      <c r="L592" t="s">
        <v>12942</v>
      </c>
      <c r="M592" t="s">
        <v>12943</v>
      </c>
    </row>
    <row r="593" spans="1:13">
      <c r="A593">
        <v>592</v>
      </c>
      <c r="B593">
        <v>2.93</v>
      </c>
      <c r="C593">
        <v>2.93</v>
      </c>
      <c r="D593">
        <v>20.5300003290176</v>
      </c>
      <c r="E593">
        <v>11.919999867677699</v>
      </c>
      <c r="F593">
        <v>11.919999867677699</v>
      </c>
      <c r="G593" t="s">
        <v>2204</v>
      </c>
      <c r="H593" t="s">
        <v>2205</v>
      </c>
      <c r="I593" t="s">
        <v>14</v>
      </c>
      <c r="J593">
        <v>2</v>
      </c>
      <c r="K593" t="s">
        <v>1059</v>
      </c>
      <c r="L593" t="s">
        <v>2206</v>
      </c>
      <c r="M593" t="s">
        <v>2207</v>
      </c>
    </row>
    <row r="594" spans="1:13">
      <c r="A594">
        <v>593</v>
      </c>
      <c r="B594">
        <v>2.89</v>
      </c>
      <c r="C594">
        <v>2.95</v>
      </c>
      <c r="D594">
        <v>10.209999978542299</v>
      </c>
      <c r="E594">
        <v>4.0849998593330401</v>
      </c>
      <c r="F594">
        <v>2.04199999570847</v>
      </c>
      <c r="G594" t="s">
        <v>780</v>
      </c>
      <c r="H594" t="s">
        <v>781</v>
      </c>
      <c r="I594" t="s">
        <v>14</v>
      </c>
      <c r="J594">
        <v>2</v>
      </c>
      <c r="K594" t="s">
        <v>1059</v>
      </c>
      <c r="L594" t="s">
        <v>1827</v>
      </c>
      <c r="M594" t="s">
        <v>1828</v>
      </c>
    </row>
    <row r="595" spans="1:13">
      <c r="A595">
        <v>594</v>
      </c>
      <c r="B595">
        <v>2.89</v>
      </c>
      <c r="C595">
        <v>2.89</v>
      </c>
      <c r="D595">
        <v>24.549999833107002</v>
      </c>
      <c r="E595">
        <v>15.569999814033499</v>
      </c>
      <c r="F595">
        <v>10.7799999415874</v>
      </c>
      <c r="G595" t="s">
        <v>798</v>
      </c>
      <c r="H595" t="s">
        <v>799</v>
      </c>
      <c r="I595" t="s">
        <v>14</v>
      </c>
      <c r="J595">
        <v>2</v>
      </c>
      <c r="K595" t="s">
        <v>1078</v>
      </c>
      <c r="L595" t="s">
        <v>1845</v>
      </c>
      <c r="M595" t="s">
        <v>1846</v>
      </c>
    </row>
    <row r="596" spans="1:13">
      <c r="A596">
        <v>595</v>
      </c>
      <c r="B596">
        <v>2.85</v>
      </c>
      <c r="C596">
        <v>2.96</v>
      </c>
      <c r="D596">
        <v>17.129999399185198</v>
      </c>
      <c r="E596">
        <v>9.7860001027584094</v>
      </c>
      <c r="F596">
        <v>8.2570001482963598</v>
      </c>
      <c r="G596" t="s">
        <v>816</v>
      </c>
      <c r="H596" t="s">
        <v>817</v>
      </c>
      <c r="I596" t="s">
        <v>14</v>
      </c>
      <c r="J596">
        <v>2</v>
      </c>
      <c r="K596" t="s">
        <v>1059</v>
      </c>
      <c r="L596" t="s">
        <v>1863</v>
      </c>
      <c r="M596" t="s">
        <v>1864</v>
      </c>
    </row>
    <row r="597" spans="1:13">
      <c r="A597">
        <v>597</v>
      </c>
      <c r="B597">
        <v>2.84</v>
      </c>
      <c r="C597">
        <v>2.84</v>
      </c>
      <c r="D597">
        <v>40.990000963211102</v>
      </c>
      <c r="E597">
        <v>18.469999730586999</v>
      </c>
      <c r="F597">
        <v>9.9100001156330109</v>
      </c>
      <c r="G597" t="s">
        <v>2129</v>
      </c>
      <c r="H597" t="s">
        <v>2130</v>
      </c>
      <c r="I597" t="s">
        <v>14</v>
      </c>
      <c r="J597">
        <v>2</v>
      </c>
      <c r="K597" t="s">
        <v>1078</v>
      </c>
      <c r="L597" t="s">
        <v>2131</v>
      </c>
      <c r="M597" t="s">
        <v>2132</v>
      </c>
    </row>
    <row r="598" spans="1:13">
      <c r="A598">
        <v>598</v>
      </c>
      <c r="B598">
        <v>2.84</v>
      </c>
      <c r="C598">
        <v>2.84</v>
      </c>
      <c r="D598">
        <v>20.6599995493889</v>
      </c>
      <c r="E598">
        <v>11.1599996685982</v>
      </c>
      <c r="F598">
        <v>11.1599996685982</v>
      </c>
      <c r="G598" t="s">
        <v>19002</v>
      </c>
      <c r="H598" t="s">
        <v>13048</v>
      </c>
      <c r="I598" t="s">
        <v>14</v>
      </c>
      <c r="J598">
        <v>2</v>
      </c>
      <c r="K598" t="s">
        <v>1078</v>
      </c>
      <c r="L598" t="s">
        <v>19003</v>
      </c>
      <c r="M598" t="s">
        <v>19004</v>
      </c>
    </row>
    <row r="599" spans="1:13">
      <c r="A599">
        <v>599</v>
      </c>
      <c r="B599">
        <v>2.83</v>
      </c>
      <c r="C599">
        <v>3.28</v>
      </c>
      <c r="D599">
        <v>17.569999396800998</v>
      </c>
      <c r="E599">
        <v>5.6710001081228301</v>
      </c>
      <c r="F599">
        <v>3.1810000538826002</v>
      </c>
      <c r="G599" t="s">
        <v>730</v>
      </c>
      <c r="H599" t="s">
        <v>731</v>
      </c>
      <c r="I599" t="s">
        <v>14</v>
      </c>
      <c r="J599">
        <v>2</v>
      </c>
      <c r="K599" t="s">
        <v>1059</v>
      </c>
      <c r="L599" t="s">
        <v>1777</v>
      </c>
      <c r="M599" t="s">
        <v>1778</v>
      </c>
    </row>
    <row r="600" spans="1:13">
      <c r="A600">
        <v>600</v>
      </c>
      <c r="B600">
        <v>2.83</v>
      </c>
      <c r="C600">
        <v>2.83</v>
      </c>
      <c r="D600">
        <v>22.030000388622302</v>
      </c>
      <c r="E600">
        <v>5.7689998298883403</v>
      </c>
      <c r="F600">
        <v>4.7200001776218397</v>
      </c>
      <c r="G600" t="s">
        <v>6020</v>
      </c>
      <c r="H600" t="s">
        <v>6021</v>
      </c>
      <c r="I600" t="s">
        <v>14</v>
      </c>
      <c r="J600">
        <v>4</v>
      </c>
      <c r="K600" t="s">
        <v>1059</v>
      </c>
      <c r="L600" t="s">
        <v>10355</v>
      </c>
      <c r="M600" t="s">
        <v>10643</v>
      </c>
    </row>
    <row r="601" spans="1:13">
      <c r="A601">
        <v>601</v>
      </c>
      <c r="B601">
        <v>2.83</v>
      </c>
      <c r="C601">
        <v>2.83</v>
      </c>
      <c r="D601">
        <v>20.8700001239777</v>
      </c>
      <c r="E601">
        <v>10.429999977350199</v>
      </c>
      <c r="F601">
        <v>7.6339997351169604</v>
      </c>
      <c r="G601" t="s">
        <v>529</v>
      </c>
      <c r="H601" t="s">
        <v>530</v>
      </c>
      <c r="I601" t="s">
        <v>14</v>
      </c>
      <c r="J601">
        <v>3</v>
      </c>
      <c r="K601" t="s">
        <v>1059</v>
      </c>
      <c r="L601" t="s">
        <v>1577</v>
      </c>
      <c r="M601" t="s">
        <v>1578</v>
      </c>
    </row>
    <row r="602" spans="1:13">
      <c r="A602">
        <v>603</v>
      </c>
      <c r="B602">
        <v>2.79</v>
      </c>
      <c r="C602">
        <v>3.12</v>
      </c>
      <c r="D602">
        <v>29.919999837875402</v>
      </c>
      <c r="E602">
        <v>9.4489999115467107</v>
      </c>
      <c r="F602">
        <v>9.4489999115467107</v>
      </c>
      <c r="G602" t="s">
        <v>10618</v>
      </c>
      <c r="H602" t="s">
        <v>10619</v>
      </c>
      <c r="I602" t="s">
        <v>14</v>
      </c>
      <c r="J602">
        <v>2</v>
      </c>
      <c r="K602" t="s">
        <v>1059</v>
      </c>
      <c r="L602" t="s">
        <v>10620</v>
      </c>
      <c r="M602" t="s">
        <v>10621</v>
      </c>
    </row>
    <row r="603" spans="1:13">
      <c r="A603">
        <v>604</v>
      </c>
      <c r="B603">
        <v>2.79</v>
      </c>
      <c r="C603">
        <v>2.79</v>
      </c>
      <c r="D603">
        <v>65.170001983642607</v>
      </c>
      <c r="E603">
        <v>33.709999918937697</v>
      </c>
      <c r="F603">
        <v>33.709999918937697</v>
      </c>
      <c r="G603" t="s">
        <v>9830</v>
      </c>
      <c r="H603" t="s">
        <v>9831</v>
      </c>
      <c r="I603" t="s">
        <v>14</v>
      </c>
      <c r="J603">
        <v>2</v>
      </c>
      <c r="K603" t="s">
        <v>1078</v>
      </c>
      <c r="L603" t="s">
        <v>9832</v>
      </c>
      <c r="M603" t="s">
        <v>9833</v>
      </c>
    </row>
    <row r="604" spans="1:13">
      <c r="A604">
        <v>605</v>
      </c>
      <c r="B604">
        <v>2.76</v>
      </c>
      <c r="C604">
        <v>2.76</v>
      </c>
      <c r="D604">
        <v>39.8900002241135</v>
      </c>
      <c r="E604">
        <v>15.7299995422363</v>
      </c>
      <c r="F604">
        <v>15.7299995422363</v>
      </c>
      <c r="G604" t="s">
        <v>321</v>
      </c>
      <c r="H604" t="s">
        <v>322</v>
      </c>
      <c r="I604" t="s">
        <v>14</v>
      </c>
      <c r="J604">
        <v>3</v>
      </c>
      <c r="K604" t="s">
        <v>1059</v>
      </c>
      <c r="L604" t="s">
        <v>1369</v>
      </c>
      <c r="M604" t="s">
        <v>1370</v>
      </c>
    </row>
    <row r="605" spans="1:13">
      <c r="A605">
        <v>606</v>
      </c>
      <c r="B605">
        <v>2.76</v>
      </c>
      <c r="C605">
        <v>2.76</v>
      </c>
      <c r="D605">
        <v>39.079999923706097</v>
      </c>
      <c r="E605">
        <v>29.309999942779498</v>
      </c>
      <c r="F605">
        <v>18.389999866485599</v>
      </c>
      <c r="G605" t="s">
        <v>11910</v>
      </c>
      <c r="H605" t="s">
        <v>11911</v>
      </c>
      <c r="I605" t="s">
        <v>14</v>
      </c>
      <c r="J605">
        <v>2</v>
      </c>
      <c r="K605" t="s">
        <v>1078</v>
      </c>
      <c r="L605" t="s">
        <v>11912</v>
      </c>
      <c r="M605" t="s">
        <v>11913</v>
      </c>
    </row>
    <row r="606" spans="1:13">
      <c r="A606">
        <v>607</v>
      </c>
      <c r="B606">
        <v>2.73</v>
      </c>
      <c r="C606">
        <v>2.76</v>
      </c>
      <c r="D606">
        <v>21.389999985694899</v>
      </c>
      <c r="E606">
        <v>8.4129996597766894</v>
      </c>
      <c r="F606">
        <v>8.4129996597766894</v>
      </c>
      <c r="G606" t="s">
        <v>4997</v>
      </c>
      <c r="H606" t="s">
        <v>4998</v>
      </c>
      <c r="I606" t="s">
        <v>14</v>
      </c>
      <c r="J606">
        <v>2</v>
      </c>
      <c r="K606" t="s">
        <v>1078</v>
      </c>
      <c r="L606" t="s">
        <v>10880</v>
      </c>
      <c r="M606" t="s">
        <v>10881</v>
      </c>
    </row>
    <row r="607" spans="1:13">
      <c r="A607">
        <v>608</v>
      </c>
      <c r="B607">
        <v>2.73</v>
      </c>
      <c r="C607">
        <v>2.75</v>
      </c>
      <c r="D607">
        <v>24.740000069141399</v>
      </c>
      <c r="E607">
        <v>9.7560003399848902</v>
      </c>
      <c r="F607">
        <v>5.57500012218952</v>
      </c>
      <c r="G607" t="s">
        <v>2942</v>
      </c>
      <c r="H607" t="s">
        <v>2943</v>
      </c>
      <c r="I607" t="s">
        <v>14</v>
      </c>
      <c r="J607">
        <v>2</v>
      </c>
      <c r="K607" t="s">
        <v>1059</v>
      </c>
      <c r="L607" t="s">
        <v>2944</v>
      </c>
      <c r="M607" t="s">
        <v>2945</v>
      </c>
    </row>
    <row r="608" spans="1:13">
      <c r="A608">
        <v>609</v>
      </c>
      <c r="B608">
        <v>2.71</v>
      </c>
      <c r="C608">
        <v>2.71</v>
      </c>
      <c r="D608">
        <v>45.969998836517298</v>
      </c>
      <c r="E608">
        <v>40.759998559951804</v>
      </c>
      <c r="F608">
        <v>27.9599994421005</v>
      </c>
      <c r="G608" t="s">
        <v>8852</v>
      </c>
      <c r="H608" t="s">
        <v>8853</v>
      </c>
      <c r="I608" t="s">
        <v>14</v>
      </c>
      <c r="J608">
        <v>5</v>
      </c>
      <c r="K608" t="s">
        <v>1059</v>
      </c>
      <c r="L608" t="s">
        <v>8854</v>
      </c>
      <c r="M608" t="s">
        <v>8855</v>
      </c>
    </row>
    <row r="609" spans="1:13">
      <c r="A609">
        <v>610</v>
      </c>
      <c r="B609">
        <v>2.71</v>
      </c>
      <c r="C609">
        <v>2.71</v>
      </c>
      <c r="D609">
        <v>27.630001306533799</v>
      </c>
      <c r="E609">
        <v>9.21100005507469</v>
      </c>
      <c r="F609">
        <v>6.14000000059605</v>
      </c>
      <c r="G609" t="s">
        <v>473</v>
      </c>
      <c r="H609" t="s">
        <v>474</v>
      </c>
      <c r="I609" t="s">
        <v>14</v>
      </c>
      <c r="J609">
        <v>2</v>
      </c>
      <c r="K609" t="s">
        <v>1059</v>
      </c>
      <c r="L609" t="s">
        <v>1521</v>
      </c>
      <c r="M609" t="s">
        <v>1522</v>
      </c>
    </row>
    <row r="610" spans="1:13">
      <c r="A610">
        <v>611</v>
      </c>
      <c r="B610">
        <v>2.7</v>
      </c>
      <c r="C610">
        <v>2.7</v>
      </c>
      <c r="D610">
        <v>16.329999268055001</v>
      </c>
      <c r="E610">
        <v>10.3299997746944</v>
      </c>
      <c r="F610">
        <v>7.0000000298023197</v>
      </c>
      <c r="G610" t="s">
        <v>4766</v>
      </c>
      <c r="H610" t="s">
        <v>4767</v>
      </c>
      <c r="I610" t="s">
        <v>14</v>
      </c>
      <c r="J610">
        <v>2</v>
      </c>
      <c r="K610" t="s">
        <v>1078</v>
      </c>
      <c r="L610" t="s">
        <v>8614</v>
      </c>
      <c r="M610" t="s">
        <v>8615</v>
      </c>
    </row>
    <row r="611" spans="1:13">
      <c r="A611">
        <v>612</v>
      </c>
      <c r="B611">
        <v>2.7</v>
      </c>
      <c r="C611">
        <v>2.7</v>
      </c>
      <c r="D611">
        <v>20.200000703334801</v>
      </c>
      <c r="E611">
        <v>9.2720001935958898</v>
      </c>
      <c r="F611">
        <v>9.2720001935958898</v>
      </c>
      <c r="G611" t="s">
        <v>995</v>
      </c>
      <c r="H611" t="s">
        <v>996</v>
      </c>
      <c r="I611" t="s">
        <v>14</v>
      </c>
      <c r="J611">
        <v>2</v>
      </c>
      <c r="K611" t="s">
        <v>1059</v>
      </c>
      <c r="L611" t="s">
        <v>2042</v>
      </c>
      <c r="M611" t="s">
        <v>2043</v>
      </c>
    </row>
    <row r="612" spans="1:13">
      <c r="A612">
        <v>614</v>
      </c>
      <c r="B612">
        <v>2.62</v>
      </c>
      <c r="C612">
        <v>2.62</v>
      </c>
      <c r="D612">
        <v>12.809999287128401</v>
      </c>
      <c r="E612">
        <v>4.3969999998807898</v>
      </c>
      <c r="F612">
        <v>4.3969999998807898</v>
      </c>
      <c r="G612" t="s">
        <v>6555</v>
      </c>
      <c r="H612" t="s">
        <v>6556</v>
      </c>
      <c r="I612" t="s">
        <v>14</v>
      </c>
      <c r="J612">
        <v>2</v>
      </c>
      <c r="K612" t="s">
        <v>1059</v>
      </c>
      <c r="L612" t="s">
        <v>9352</v>
      </c>
      <c r="M612" t="s">
        <v>9353</v>
      </c>
    </row>
    <row r="613" spans="1:13">
      <c r="A613">
        <v>615</v>
      </c>
      <c r="B613">
        <v>2.61</v>
      </c>
      <c r="C613">
        <v>2.61</v>
      </c>
      <c r="D613">
        <v>22.360000014305101</v>
      </c>
      <c r="E613">
        <v>11.3899998366833</v>
      </c>
      <c r="F613">
        <v>4.9690000712871596</v>
      </c>
      <c r="G613" t="s">
        <v>4303</v>
      </c>
      <c r="H613" t="s">
        <v>4304</v>
      </c>
      <c r="I613" t="s">
        <v>14</v>
      </c>
      <c r="J613">
        <v>2</v>
      </c>
      <c r="K613" t="s">
        <v>1078</v>
      </c>
      <c r="L613" t="s">
        <v>19005</v>
      </c>
      <c r="M613" t="s">
        <v>19006</v>
      </c>
    </row>
    <row r="614" spans="1:13">
      <c r="A614">
        <v>616</v>
      </c>
      <c r="B614">
        <v>2.6</v>
      </c>
      <c r="C614">
        <v>2.62</v>
      </c>
      <c r="D614">
        <v>14.020000398159</v>
      </c>
      <c r="E614">
        <v>6.7390002310275996</v>
      </c>
      <c r="F614">
        <v>6.7390002310275996</v>
      </c>
      <c r="G614" t="s">
        <v>5918</v>
      </c>
      <c r="H614" t="s">
        <v>5919</v>
      </c>
      <c r="I614" t="s">
        <v>14</v>
      </c>
      <c r="J614">
        <v>2</v>
      </c>
      <c r="K614" t="s">
        <v>1078</v>
      </c>
      <c r="L614" t="s">
        <v>8428</v>
      </c>
      <c r="M614" t="s">
        <v>8429</v>
      </c>
    </row>
    <row r="615" spans="1:13">
      <c r="A615">
        <v>617</v>
      </c>
      <c r="B615">
        <v>2.6</v>
      </c>
      <c r="C615">
        <v>2.6</v>
      </c>
      <c r="D615">
        <v>5.9500001370906803</v>
      </c>
      <c r="E615">
        <v>1.82600002735853</v>
      </c>
      <c r="F615">
        <v>1.82600002735853</v>
      </c>
      <c r="G615" t="s">
        <v>2446</v>
      </c>
      <c r="H615" t="s">
        <v>2447</v>
      </c>
      <c r="I615" t="s">
        <v>14</v>
      </c>
      <c r="J615">
        <v>2</v>
      </c>
      <c r="K615" t="s">
        <v>1059</v>
      </c>
      <c r="L615" t="s">
        <v>2448</v>
      </c>
      <c r="M615" t="s">
        <v>2449</v>
      </c>
    </row>
    <row r="616" spans="1:13">
      <c r="A616">
        <v>619</v>
      </c>
      <c r="B616">
        <v>2.58</v>
      </c>
      <c r="C616">
        <v>2.58</v>
      </c>
      <c r="D616">
        <v>35.649999976158099</v>
      </c>
      <c r="E616">
        <v>17.3899993300438</v>
      </c>
      <c r="F616">
        <v>17.3899993300438</v>
      </c>
      <c r="G616" t="s">
        <v>10517</v>
      </c>
      <c r="H616" t="s">
        <v>10518</v>
      </c>
      <c r="I616" t="s">
        <v>14</v>
      </c>
      <c r="J616">
        <v>5</v>
      </c>
      <c r="K616" t="s">
        <v>1059</v>
      </c>
      <c r="L616" t="s">
        <v>10519</v>
      </c>
      <c r="M616" t="s">
        <v>10520</v>
      </c>
    </row>
    <row r="617" spans="1:13">
      <c r="A617">
        <v>620</v>
      </c>
      <c r="B617">
        <v>2.5499999999999998</v>
      </c>
      <c r="C617">
        <v>32.369999999999997</v>
      </c>
      <c r="D617">
        <v>64.520001411438002</v>
      </c>
      <c r="E617">
        <v>56.449997425079303</v>
      </c>
      <c r="F617">
        <v>37.900000810623197</v>
      </c>
      <c r="G617" t="s">
        <v>6507</v>
      </c>
      <c r="H617" t="s">
        <v>6508</v>
      </c>
      <c r="I617" t="s">
        <v>14</v>
      </c>
      <c r="J617">
        <v>22</v>
      </c>
      <c r="K617" t="s">
        <v>1078</v>
      </c>
      <c r="L617" t="s">
        <v>9774</v>
      </c>
      <c r="M617" t="s">
        <v>9775</v>
      </c>
    </row>
    <row r="618" spans="1:13">
      <c r="A618">
        <v>622</v>
      </c>
      <c r="B618">
        <v>2.4900000000000002</v>
      </c>
      <c r="C618">
        <v>2.4900000000000002</v>
      </c>
      <c r="D618">
        <v>29.350000619888299</v>
      </c>
      <c r="E618">
        <v>29.350000619888299</v>
      </c>
      <c r="F618">
        <v>29.350000619888299</v>
      </c>
      <c r="G618" t="s">
        <v>8706</v>
      </c>
      <c r="H618" t="s">
        <v>8707</v>
      </c>
      <c r="I618" t="s">
        <v>14</v>
      </c>
      <c r="J618">
        <v>3</v>
      </c>
      <c r="K618" t="s">
        <v>1059</v>
      </c>
      <c r="L618" t="s">
        <v>8708</v>
      </c>
      <c r="M618" t="s">
        <v>8709</v>
      </c>
    </row>
    <row r="619" spans="1:13">
      <c r="A619">
        <v>623</v>
      </c>
      <c r="B619">
        <v>2.48</v>
      </c>
      <c r="C619">
        <v>2.48</v>
      </c>
      <c r="D619">
        <v>26.050001382827801</v>
      </c>
      <c r="E619">
        <v>7.84299969673157</v>
      </c>
      <c r="F619">
        <v>7.84299969673157</v>
      </c>
      <c r="G619" t="s">
        <v>2547</v>
      </c>
      <c r="H619" t="s">
        <v>2548</v>
      </c>
      <c r="I619" t="s">
        <v>14</v>
      </c>
      <c r="J619">
        <v>2</v>
      </c>
      <c r="K619" t="s">
        <v>1059</v>
      </c>
      <c r="L619" t="s">
        <v>2549</v>
      </c>
      <c r="M619" t="s">
        <v>2550</v>
      </c>
    </row>
    <row r="620" spans="1:13">
      <c r="A620">
        <v>624</v>
      </c>
      <c r="B620">
        <v>2.4700000000000002</v>
      </c>
      <c r="C620">
        <v>4.6399999999999997</v>
      </c>
      <c r="D620">
        <v>38.409999012947097</v>
      </c>
      <c r="E620">
        <v>9.7130000591278094</v>
      </c>
      <c r="F620">
        <v>9.7130000591278094</v>
      </c>
      <c r="G620" t="s">
        <v>13285</v>
      </c>
      <c r="H620" t="s">
        <v>13286</v>
      </c>
      <c r="I620" t="s">
        <v>14</v>
      </c>
      <c r="J620">
        <v>4</v>
      </c>
      <c r="K620" t="s">
        <v>1059</v>
      </c>
      <c r="L620" t="s">
        <v>13270</v>
      </c>
      <c r="M620" t="s">
        <v>18964</v>
      </c>
    </row>
    <row r="621" spans="1:13">
      <c r="A621">
        <v>625</v>
      </c>
      <c r="B621">
        <v>2.4700000000000002</v>
      </c>
      <c r="C621">
        <v>2.4700000000000002</v>
      </c>
      <c r="D621">
        <v>11.8299998342991</v>
      </c>
      <c r="E621">
        <v>7.3239997029304504</v>
      </c>
      <c r="F621">
        <v>7.3239997029304504</v>
      </c>
      <c r="G621" t="s">
        <v>537</v>
      </c>
      <c r="H621" t="s">
        <v>538</v>
      </c>
      <c r="I621" t="s">
        <v>14</v>
      </c>
      <c r="J621">
        <v>2</v>
      </c>
      <c r="K621" t="s">
        <v>1059</v>
      </c>
      <c r="L621" t="s">
        <v>1585</v>
      </c>
      <c r="M621" t="s">
        <v>1586</v>
      </c>
    </row>
    <row r="622" spans="1:13">
      <c r="A622">
        <v>626</v>
      </c>
      <c r="B622">
        <v>2.46</v>
      </c>
      <c r="C622">
        <v>2.54</v>
      </c>
      <c r="D622">
        <v>42.950001358985901</v>
      </c>
      <c r="E622">
        <v>17.309999465942401</v>
      </c>
      <c r="F622">
        <v>13.1400004029274</v>
      </c>
      <c r="G622" t="s">
        <v>5253</v>
      </c>
      <c r="H622" t="s">
        <v>5254</v>
      </c>
      <c r="I622" t="s">
        <v>14</v>
      </c>
      <c r="J622">
        <v>2</v>
      </c>
      <c r="K622" t="s">
        <v>1059</v>
      </c>
      <c r="L622" t="s">
        <v>8632</v>
      </c>
      <c r="M622" t="s">
        <v>8633</v>
      </c>
    </row>
    <row r="623" spans="1:13">
      <c r="A623">
        <v>627</v>
      </c>
      <c r="B623">
        <v>2.4500000000000002</v>
      </c>
      <c r="C623">
        <v>2.4500000000000002</v>
      </c>
      <c r="D623">
        <v>73.489999771118207</v>
      </c>
      <c r="E623">
        <v>51.810002326965297</v>
      </c>
      <c r="F623">
        <v>51.810002326965297</v>
      </c>
      <c r="G623" t="s">
        <v>13352</v>
      </c>
      <c r="H623" t="s">
        <v>8394</v>
      </c>
      <c r="I623" t="s">
        <v>14</v>
      </c>
      <c r="J623">
        <v>5</v>
      </c>
      <c r="K623" t="s">
        <v>1059</v>
      </c>
      <c r="L623" t="s">
        <v>13353</v>
      </c>
      <c r="M623" t="s">
        <v>13354</v>
      </c>
    </row>
    <row r="624" spans="1:13">
      <c r="A624">
        <v>628</v>
      </c>
      <c r="B624">
        <v>2.4500000000000002</v>
      </c>
      <c r="C624">
        <v>2.4500000000000002</v>
      </c>
      <c r="D624">
        <v>11.500000208616299</v>
      </c>
      <c r="E624">
        <v>11.500000208616299</v>
      </c>
      <c r="F624">
        <v>11.500000208616299</v>
      </c>
      <c r="G624" t="s">
        <v>6142</v>
      </c>
      <c r="H624" t="s">
        <v>6143</v>
      </c>
      <c r="I624" t="s">
        <v>14</v>
      </c>
      <c r="J624">
        <v>2</v>
      </c>
      <c r="K624" t="s">
        <v>1078</v>
      </c>
      <c r="L624" t="s">
        <v>19007</v>
      </c>
      <c r="M624" t="s">
        <v>19008</v>
      </c>
    </row>
    <row r="625" spans="1:13">
      <c r="A625">
        <v>629</v>
      </c>
      <c r="B625">
        <v>2.44</v>
      </c>
      <c r="C625">
        <v>2.44</v>
      </c>
      <c r="D625">
        <v>34.7799986600876</v>
      </c>
      <c r="E625">
        <v>30.430001020431501</v>
      </c>
      <c r="F625">
        <v>30.430001020431501</v>
      </c>
      <c r="G625" t="s">
        <v>8452</v>
      </c>
      <c r="H625" t="s">
        <v>8453</v>
      </c>
      <c r="I625" t="s">
        <v>14</v>
      </c>
      <c r="J625">
        <v>2</v>
      </c>
      <c r="K625" t="s">
        <v>1059</v>
      </c>
      <c r="L625" t="s">
        <v>8454</v>
      </c>
      <c r="M625" t="s">
        <v>8455</v>
      </c>
    </row>
    <row r="626" spans="1:13">
      <c r="A626">
        <v>630</v>
      </c>
      <c r="B626">
        <v>2.4300000000000002</v>
      </c>
      <c r="C626">
        <v>2.4300000000000002</v>
      </c>
      <c r="D626">
        <v>16.179999709129302</v>
      </c>
      <c r="E626">
        <v>13.600000739097601</v>
      </c>
      <c r="F626">
        <v>13.600000739097601</v>
      </c>
      <c r="G626" t="s">
        <v>4837</v>
      </c>
      <c r="H626" t="s">
        <v>4838</v>
      </c>
      <c r="I626" t="s">
        <v>14</v>
      </c>
      <c r="J626">
        <v>2</v>
      </c>
      <c r="K626" t="s">
        <v>1078</v>
      </c>
      <c r="L626" t="s">
        <v>10197</v>
      </c>
      <c r="M626" t="s">
        <v>10471</v>
      </c>
    </row>
    <row r="627" spans="1:13">
      <c r="A627">
        <v>631</v>
      </c>
      <c r="B627">
        <v>2.4300000000000002</v>
      </c>
      <c r="C627">
        <v>2.4300000000000002</v>
      </c>
      <c r="D627">
        <v>22.220000624656699</v>
      </c>
      <c r="E627">
        <v>16.240000724792498</v>
      </c>
      <c r="F627">
        <v>16.240000724792498</v>
      </c>
      <c r="G627" t="s">
        <v>10987</v>
      </c>
      <c r="H627" t="s">
        <v>10988</v>
      </c>
      <c r="I627" t="s">
        <v>14</v>
      </c>
      <c r="J627">
        <v>2</v>
      </c>
      <c r="K627" t="s">
        <v>1078</v>
      </c>
      <c r="L627" t="s">
        <v>10989</v>
      </c>
      <c r="M627" t="s">
        <v>10990</v>
      </c>
    </row>
    <row r="628" spans="1:13">
      <c r="A628">
        <v>632</v>
      </c>
      <c r="B628">
        <v>2.4300000000000002</v>
      </c>
      <c r="C628">
        <v>2.4300000000000002</v>
      </c>
      <c r="D628">
        <v>15.1700004935265</v>
      </c>
      <c r="E628">
        <v>15.1700004935265</v>
      </c>
      <c r="F628">
        <v>15.1700004935265</v>
      </c>
      <c r="G628" t="s">
        <v>10681</v>
      </c>
      <c r="H628" t="s">
        <v>10682</v>
      </c>
      <c r="I628" t="s">
        <v>14</v>
      </c>
      <c r="J628">
        <v>2</v>
      </c>
      <c r="K628" t="s">
        <v>1059</v>
      </c>
      <c r="L628" t="s">
        <v>10728</v>
      </c>
      <c r="M628" t="s">
        <v>11323</v>
      </c>
    </row>
    <row r="629" spans="1:13">
      <c r="A629">
        <v>633</v>
      </c>
      <c r="B629">
        <v>2.42</v>
      </c>
      <c r="C629">
        <v>2.42</v>
      </c>
      <c r="D629">
        <v>25.319999456405601</v>
      </c>
      <c r="E629">
        <v>8.3180002868175507</v>
      </c>
      <c r="F629">
        <v>5.5449999868869799</v>
      </c>
      <c r="G629" t="s">
        <v>3316</v>
      </c>
      <c r="H629" t="s">
        <v>3317</v>
      </c>
      <c r="I629" t="s">
        <v>14</v>
      </c>
      <c r="J629">
        <v>3</v>
      </c>
      <c r="K629" t="s">
        <v>1059</v>
      </c>
      <c r="L629" t="s">
        <v>3318</v>
      </c>
      <c r="M629" t="s">
        <v>3319</v>
      </c>
    </row>
    <row r="630" spans="1:13">
      <c r="A630">
        <v>634</v>
      </c>
      <c r="B630">
        <v>2.42</v>
      </c>
      <c r="C630">
        <v>2.42</v>
      </c>
      <c r="D630">
        <v>28.810000419616699</v>
      </c>
      <c r="E630">
        <v>28.810000419616699</v>
      </c>
      <c r="F630">
        <v>9.9720001220703107</v>
      </c>
      <c r="G630" t="s">
        <v>9308</v>
      </c>
      <c r="H630" t="s">
        <v>9309</v>
      </c>
      <c r="I630" t="s">
        <v>14</v>
      </c>
      <c r="J630">
        <v>2</v>
      </c>
      <c r="K630" t="s">
        <v>1059</v>
      </c>
      <c r="L630" t="s">
        <v>9310</v>
      </c>
      <c r="M630" t="s">
        <v>9311</v>
      </c>
    </row>
    <row r="631" spans="1:13">
      <c r="A631">
        <v>635</v>
      </c>
      <c r="B631">
        <v>2.42</v>
      </c>
      <c r="C631">
        <v>2.42</v>
      </c>
      <c r="D631">
        <v>50</v>
      </c>
      <c r="E631">
        <v>26.039999723434399</v>
      </c>
      <c r="F631">
        <v>26.039999723434399</v>
      </c>
      <c r="G631" t="s">
        <v>740</v>
      </c>
      <c r="H631" t="s">
        <v>741</v>
      </c>
      <c r="I631" t="s">
        <v>14</v>
      </c>
      <c r="J631">
        <v>2</v>
      </c>
      <c r="K631" t="s">
        <v>1059</v>
      </c>
      <c r="L631" t="s">
        <v>1787</v>
      </c>
      <c r="M631" t="s">
        <v>1788</v>
      </c>
    </row>
    <row r="632" spans="1:13">
      <c r="A632">
        <v>637</v>
      </c>
      <c r="B632">
        <v>2.41</v>
      </c>
      <c r="C632">
        <v>2.41</v>
      </c>
      <c r="D632">
        <v>50</v>
      </c>
      <c r="E632">
        <v>18.5599997639656</v>
      </c>
      <c r="F632">
        <v>18.0399999022484</v>
      </c>
      <c r="G632" t="s">
        <v>2157</v>
      </c>
      <c r="H632" t="s">
        <v>2158</v>
      </c>
      <c r="I632" t="s">
        <v>14</v>
      </c>
      <c r="J632">
        <v>2</v>
      </c>
      <c r="K632" t="s">
        <v>1059</v>
      </c>
      <c r="L632" t="s">
        <v>2159</v>
      </c>
      <c r="M632" t="s">
        <v>2160</v>
      </c>
    </row>
    <row r="633" spans="1:13">
      <c r="A633">
        <v>638</v>
      </c>
      <c r="B633">
        <v>2.41</v>
      </c>
      <c r="C633">
        <v>2.41</v>
      </c>
      <c r="D633">
        <v>38.139998912811301</v>
      </c>
      <c r="E633">
        <v>10.2300003170967</v>
      </c>
      <c r="F633">
        <v>10.2300003170967</v>
      </c>
      <c r="G633" t="s">
        <v>403</v>
      </c>
      <c r="H633" t="s">
        <v>404</v>
      </c>
      <c r="I633" t="s">
        <v>14</v>
      </c>
      <c r="J633">
        <v>2</v>
      </c>
      <c r="K633" t="s">
        <v>1059</v>
      </c>
      <c r="L633" t="s">
        <v>1451</v>
      </c>
      <c r="M633" t="s">
        <v>1452</v>
      </c>
    </row>
    <row r="634" spans="1:13">
      <c r="A634">
        <v>641</v>
      </c>
      <c r="B634">
        <v>2.36</v>
      </c>
      <c r="C634">
        <v>2.36</v>
      </c>
      <c r="D634">
        <v>12.7900004386902</v>
      </c>
      <c r="E634">
        <v>5.1470000296831104</v>
      </c>
      <c r="F634">
        <v>5.1470000296831104</v>
      </c>
      <c r="G634" t="s">
        <v>4573</v>
      </c>
      <c r="H634" t="s">
        <v>4574</v>
      </c>
      <c r="I634" t="s">
        <v>14</v>
      </c>
      <c r="J634">
        <v>2</v>
      </c>
      <c r="K634" t="s">
        <v>1059</v>
      </c>
      <c r="L634" t="s">
        <v>10267</v>
      </c>
      <c r="M634" t="s">
        <v>11811</v>
      </c>
    </row>
    <row r="635" spans="1:13">
      <c r="A635">
        <v>642</v>
      </c>
      <c r="B635">
        <v>2.36</v>
      </c>
      <c r="C635">
        <v>2.36</v>
      </c>
      <c r="D635">
        <v>20.630000531673399</v>
      </c>
      <c r="E635">
        <v>20.630000531673399</v>
      </c>
      <c r="F635">
        <v>15.0800004601479</v>
      </c>
      <c r="G635" t="s">
        <v>3297</v>
      </c>
      <c r="H635" t="s">
        <v>3298</v>
      </c>
      <c r="I635" t="s">
        <v>14</v>
      </c>
      <c r="J635">
        <v>2</v>
      </c>
      <c r="K635" t="s">
        <v>1059</v>
      </c>
      <c r="L635" t="s">
        <v>3299</v>
      </c>
      <c r="M635" t="s">
        <v>3300</v>
      </c>
    </row>
    <row r="636" spans="1:13">
      <c r="A636">
        <v>644</v>
      </c>
      <c r="B636">
        <v>2.3199999999999998</v>
      </c>
      <c r="C636">
        <v>2.58</v>
      </c>
      <c r="D636">
        <v>11.309999972581901</v>
      </c>
      <c r="E636">
        <v>9.4800002872943896</v>
      </c>
      <c r="F636">
        <v>7.95100033283234</v>
      </c>
      <c r="G636" t="s">
        <v>3442</v>
      </c>
      <c r="H636" t="s">
        <v>3443</v>
      </c>
      <c r="I636" t="s">
        <v>14</v>
      </c>
      <c r="J636">
        <v>2</v>
      </c>
      <c r="K636" t="s">
        <v>1059</v>
      </c>
      <c r="L636" t="s">
        <v>3444</v>
      </c>
      <c r="M636" t="s">
        <v>3445</v>
      </c>
    </row>
    <row r="637" spans="1:13">
      <c r="A637">
        <v>646</v>
      </c>
      <c r="B637">
        <v>2.29</v>
      </c>
      <c r="C637">
        <v>2.29</v>
      </c>
      <c r="D637">
        <v>23.620000481605501</v>
      </c>
      <c r="E637">
        <v>7.3619998991489402</v>
      </c>
      <c r="F637">
        <v>7.3619998991489402</v>
      </c>
      <c r="G637" t="s">
        <v>2509</v>
      </c>
      <c r="H637" t="s">
        <v>2510</v>
      </c>
      <c r="I637" t="s">
        <v>14</v>
      </c>
      <c r="J637">
        <v>2</v>
      </c>
      <c r="K637" t="s">
        <v>1059</v>
      </c>
      <c r="L637" t="s">
        <v>2511</v>
      </c>
      <c r="M637" t="s">
        <v>2512</v>
      </c>
    </row>
    <row r="638" spans="1:13">
      <c r="A638">
        <v>648</v>
      </c>
      <c r="B638">
        <v>2.2799999999999998</v>
      </c>
      <c r="C638">
        <v>2.2799999999999998</v>
      </c>
      <c r="D638">
        <v>20.8000004291534</v>
      </c>
      <c r="E638">
        <v>8.3939999341964704</v>
      </c>
      <c r="F638">
        <v>7.2990000247955296</v>
      </c>
      <c r="G638" t="s">
        <v>10829</v>
      </c>
      <c r="H638" t="s">
        <v>10830</v>
      </c>
      <c r="I638" t="s">
        <v>14</v>
      </c>
      <c r="J638">
        <v>2</v>
      </c>
      <c r="K638" t="s">
        <v>1078</v>
      </c>
      <c r="L638" t="s">
        <v>10831</v>
      </c>
      <c r="M638" t="s">
        <v>10832</v>
      </c>
    </row>
    <row r="639" spans="1:13">
      <c r="A639">
        <v>649</v>
      </c>
      <c r="B639">
        <v>2.27</v>
      </c>
      <c r="C639">
        <v>2.2799999999999998</v>
      </c>
      <c r="D639">
        <v>30.3400009870529</v>
      </c>
      <c r="E639">
        <v>22.7599993348122</v>
      </c>
      <c r="F639">
        <v>17.2399997711182</v>
      </c>
      <c r="G639" t="s">
        <v>429</v>
      </c>
      <c r="H639" t="s">
        <v>430</v>
      </c>
      <c r="I639" t="s">
        <v>14</v>
      </c>
      <c r="J639">
        <v>3</v>
      </c>
      <c r="K639" t="s">
        <v>1059</v>
      </c>
      <c r="L639" t="s">
        <v>1477</v>
      </c>
      <c r="M639" t="s">
        <v>1478</v>
      </c>
    </row>
    <row r="640" spans="1:13">
      <c r="A640">
        <v>650</v>
      </c>
      <c r="B640">
        <v>2.27</v>
      </c>
      <c r="C640">
        <v>2.27</v>
      </c>
      <c r="D640">
        <v>19.529999792575801</v>
      </c>
      <c r="E640">
        <v>10.7699997723103</v>
      </c>
      <c r="F640">
        <v>8.0810002982616407</v>
      </c>
      <c r="G640" t="s">
        <v>14253</v>
      </c>
      <c r="H640" t="s">
        <v>14254</v>
      </c>
      <c r="I640" t="s">
        <v>14</v>
      </c>
      <c r="J640">
        <v>2</v>
      </c>
      <c r="K640" t="s">
        <v>1059</v>
      </c>
      <c r="L640" t="s">
        <v>19009</v>
      </c>
      <c r="M640" t="s">
        <v>19010</v>
      </c>
    </row>
    <row r="641" spans="1:13">
      <c r="A641">
        <v>651</v>
      </c>
      <c r="B641">
        <v>2.2599999999999998</v>
      </c>
      <c r="C641">
        <v>3.86</v>
      </c>
      <c r="D641">
        <v>6.3400000333786002</v>
      </c>
      <c r="E641">
        <v>1.7540000379085501</v>
      </c>
      <c r="F641">
        <v>1.25900004059076</v>
      </c>
      <c r="G641" t="s">
        <v>6798</v>
      </c>
      <c r="H641" t="s">
        <v>6799</v>
      </c>
      <c r="I641" t="s">
        <v>14</v>
      </c>
      <c r="J641">
        <v>3</v>
      </c>
      <c r="K641" t="s">
        <v>1059</v>
      </c>
      <c r="L641" t="s">
        <v>10369</v>
      </c>
      <c r="M641" t="s">
        <v>10504</v>
      </c>
    </row>
    <row r="642" spans="1:13">
      <c r="A642">
        <v>653</v>
      </c>
      <c r="B642">
        <v>2.2400000000000002</v>
      </c>
      <c r="C642">
        <v>2.2400000000000002</v>
      </c>
      <c r="D642">
        <v>12.6900002360344</v>
      </c>
      <c r="E642">
        <v>7.2140000760555303</v>
      </c>
      <c r="F642">
        <v>4.9750000238418597</v>
      </c>
      <c r="G642" t="s">
        <v>11003</v>
      </c>
      <c r="H642" t="s">
        <v>11004</v>
      </c>
      <c r="I642" t="s">
        <v>14</v>
      </c>
      <c r="J642">
        <v>2</v>
      </c>
      <c r="K642" t="s">
        <v>1059</v>
      </c>
      <c r="L642" t="s">
        <v>11005</v>
      </c>
      <c r="M642" t="s">
        <v>11006</v>
      </c>
    </row>
    <row r="643" spans="1:13">
      <c r="A643">
        <v>656</v>
      </c>
      <c r="B643">
        <v>2.2200000000000002</v>
      </c>
      <c r="C643">
        <v>3.7</v>
      </c>
      <c r="D643">
        <v>33.730000257492101</v>
      </c>
      <c r="E643">
        <v>19.6799993515015</v>
      </c>
      <c r="F643">
        <v>19.6799993515015</v>
      </c>
      <c r="G643" t="s">
        <v>983</v>
      </c>
      <c r="H643" t="s">
        <v>984</v>
      </c>
      <c r="I643" t="s">
        <v>14</v>
      </c>
      <c r="J643">
        <v>4</v>
      </c>
      <c r="K643" t="s">
        <v>1059</v>
      </c>
      <c r="L643" t="s">
        <v>2030</v>
      </c>
      <c r="M643" t="s">
        <v>2031</v>
      </c>
    </row>
    <row r="644" spans="1:13">
      <c r="A644">
        <v>658</v>
      </c>
      <c r="B644">
        <v>2.19</v>
      </c>
      <c r="C644">
        <v>4.12</v>
      </c>
      <c r="D644">
        <v>36.9500011205673</v>
      </c>
      <c r="E644">
        <v>18.230000138282801</v>
      </c>
      <c r="F644">
        <v>18.230000138282801</v>
      </c>
      <c r="G644" t="s">
        <v>981</v>
      </c>
      <c r="H644" t="s">
        <v>982</v>
      </c>
      <c r="I644" t="s">
        <v>14</v>
      </c>
      <c r="J644">
        <v>3</v>
      </c>
      <c r="K644" t="s">
        <v>1059</v>
      </c>
      <c r="L644" t="s">
        <v>2028</v>
      </c>
      <c r="M644" t="s">
        <v>2029</v>
      </c>
    </row>
    <row r="645" spans="1:13">
      <c r="A645">
        <v>660</v>
      </c>
      <c r="B645">
        <v>2.19</v>
      </c>
      <c r="C645">
        <v>2.19</v>
      </c>
      <c r="D645">
        <v>25</v>
      </c>
      <c r="E645">
        <v>25</v>
      </c>
      <c r="F645">
        <v>25</v>
      </c>
      <c r="G645" t="s">
        <v>8566</v>
      </c>
      <c r="H645" t="s">
        <v>8567</v>
      </c>
      <c r="I645" t="s">
        <v>14</v>
      </c>
      <c r="J645">
        <v>2</v>
      </c>
      <c r="K645" t="s">
        <v>1059</v>
      </c>
      <c r="L645" t="s">
        <v>8568</v>
      </c>
      <c r="M645" t="s">
        <v>8569</v>
      </c>
    </row>
    <row r="646" spans="1:13">
      <c r="A646">
        <v>661</v>
      </c>
      <c r="B646">
        <v>2.1800000000000002</v>
      </c>
      <c r="C646">
        <v>2.1800000000000002</v>
      </c>
      <c r="D646">
        <v>28.970000147819501</v>
      </c>
      <c r="E646">
        <v>7.6920002698898298</v>
      </c>
      <c r="F646">
        <v>7.6920002698898298</v>
      </c>
      <c r="G646" t="s">
        <v>3347</v>
      </c>
      <c r="H646" t="s">
        <v>3348</v>
      </c>
      <c r="I646" t="s">
        <v>14</v>
      </c>
      <c r="J646">
        <v>2</v>
      </c>
      <c r="K646" t="s">
        <v>1059</v>
      </c>
      <c r="L646" t="s">
        <v>3349</v>
      </c>
      <c r="M646" t="s">
        <v>3350</v>
      </c>
    </row>
    <row r="647" spans="1:13">
      <c r="A647">
        <v>664</v>
      </c>
      <c r="B647">
        <v>2.15</v>
      </c>
      <c r="C647">
        <v>3.12</v>
      </c>
      <c r="D647">
        <v>14.5699992775917</v>
      </c>
      <c r="E647">
        <v>5.9409998357295999</v>
      </c>
      <c r="F647">
        <v>4.3850000947713896</v>
      </c>
      <c r="G647" t="s">
        <v>8120</v>
      </c>
      <c r="H647" t="s">
        <v>8121</v>
      </c>
      <c r="I647" t="s">
        <v>14</v>
      </c>
      <c r="J647">
        <v>2</v>
      </c>
      <c r="K647" t="s">
        <v>1059</v>
      </c>
      <c r="L647" t="s">
        <v>8122</v>
      </c>
      <c r="M647" t="s">
        <v>8123</v>
      </c>
    </row>
    <row r="648" spans="1:13">
      <c r="A648">
        <v>670</v>
      </c>
      <c r="B648">
        <v>2.12</v>
      </c>
      <c r="C648">
        <v>2.12</v>
      </c>
      <c r="D648">
        <v>64.329999685287504</v>
      </c>
      <c r="E648">
        <v>31.2099993228912</v>
      </c>
      <c r="F648">
        <v>19.110000133514401</v>
      </c>
      <c r="G648" t="s">
        <v>3245</v>
      </c>
      <c r="H648" t="s">
        <v>3246</v>
      </c>
      <c r="I648" t="s">
        <v>14</v>
      </c>
      <c r="J648">
        <v>2</v>
      </c>
      <c r="K648" t="s">
        <v>1059</v>
      </c>
      <c r="L648" t="s">
        <v>3247</v>
      </c>
      <c r="M648" t="s">
        <v>3248</v>
      </c>
    </row>
    <row r="649" spans="1:13">
      <c r="A649">
        <v>671</v>
      </c>
      <c r="B649">
        <v>2.11</v>
      </c>
      <c r="C649">
        <v>2.11</v>
      </c>
      <c r="D649">
        <v>25.749999284744302</v>
      </c>
      <c r="E649">
        <v>4.4780001044273403</v>
      </c>
      <c r="F649">
        <v>4.4780001044273403</v>
      </c>
      <c r="G649" t="s">
        <v>2667</v>
      </c>
      <c r="H649" t="s">
        <v>2668</v>
      </c>
      <c r="I649" t="s">
        <v>14</v>
      </c>
      <c r="J649">
        <v>2</v>
      </c>
      <c r="K649" t="s">
        <v>1059</v>
      </c>
      <c r="L649" t="s">
        <v>2669</v>
      </c>
      <c r="M649" t="s">
        <v>2670</v>
      </c>
    </row>
    <row r="650" spans="1:13">
      <c r="A650">
        <v>676</v>
      </c>
      <c r="B650">
        <v>2.08</v>
      </c>
      <c r="C650">
        <v>2.08</v>
      </c>
      <c r="D650">
        <v>38.269999623298602</v>
      </c>
      <c r="E650">
        <v>30.250000953674299</v>
      </c>
      <c r="F650">
        <v>17.2800004482269</v>
      </c>
      <c r="G650" t="s">
        <v>9824</v>
      </c>
      <c r="H650" t="s">
        <v>9825</v>
      </c>
      <c r="I650" t="s">
        <v>14</v>
      </c>
      <c r="J650">
        <v>2</v>
      </c>
      <c r="K650" t="s">
        <v>1059</v>
      </c>
      <c r="L650" t="s">
        <v>9826</v>
      </c>
      <c r="M650" t="s">
        <v>9827</v>
      </c>
    </row>
    <row r="651" spans="1:13">
      <c r="A651">
        <v>679</v>
      </c>
      <c r="B651">
        <v>2.0699999999999998</v>
      </c>
      <c r="C651">
        <v>2.0699999999999998</v>
      </c>
      <c r="D651">
        <v>18.549999594688401</v>
      </c>
      <c r="E651">
        <v>12.899999320507</v>
      </c>
      <c r="F651">
        <v>12.899999320507</v>
      </c>
      <c r="G651" t="s">
        <v>12462</v>
      </c>
      <c r="H651" t="s">
        <v>12463</v>
      </c>
      <c r="I651" t="s">
        <v>14</v>
      </c>
      <c r="J651">
        <v>2</v>
      </c>
      <c r="K651" t="s">
        <v>1059</v>
      </c>
      <c r="L651" t="s">
        <v>12464</v>
      </c>
      <c r="M651" t="s">
        <v>12465</v>
      </c>
    </row>
    <row r="652" spans="1:13">
      <c r="A652">
        <v>683</v>
      </c>
      <c r="B652">
        <v>2.0499999999999998</v>
      </c>
      <c r="C652">
        <v>2.0499999999999998</v>
      </c>
      <c r="D652">
        <v>16.249999403953598</v>
      </c>
      <c r="E652">
        <v>3.2039999961853001</v>
      </c>
      <c r="F652">
        <v>2.1740000694990198</v>
      </c>
      <c r="G652" t="s">
        <v>2377</v>
      </c>
      <c r="H652" t="s">
        <v>2378</v>
      </c>
      <c r="I652" t="s">
        <v>14</v>
      </c>
      <c r="J652">
        <v>2</v>
      </c>
      <c r="K652" t="s">
        <v>1059</v>
      </c>
      <c r="L652" t="s">
        <v>2379</v>
      </c>
      <c r="M652" t="s">
        <v>2380</v>
      </c>
    </row>
    <row r="653" spans="1:13">
      <c r="A653">
        <v>686</v>
      </c>
      <c r="B653">
        <v>2.04</v>
      </c>
      <c r="C653">
        <v>70.760000000000005</v>
      </c>
      <c r="D653">
        <v>76.389998197555499</v>
      </c>
      <c r="E653">
        <v>68.1699991226196</v>
      </c>
      <c r="F653">
        <v>61.189997196197503</v>
      </c>
      <c r="G653" t="s">
        <v>3150</v>
      </c>
      <c r="H653" t="s">
        <v>40</v>
      </c>
      <c r="I653" t="s">
        <v>14</v>
      </c>
      <c r="J653">
        <v>43</v>
      </c>
      <c r="K653" t="s">
        <v>1078</v>
      </c>
      <c r="L653" t="s">
        <v>3151</v>
      </c>
      <c r="M653" t="s">
        <v>3152</v>
      </c>
    </row>
    <row r="654" spans="1:13">
      <c r="A654">
        <v>687</v>
      </c>
      <c r="B654">
        <v>2.04</v>
      </c>
      <c r="C654">
        <v>18.989999999999998</v>
      </c>
      <c r="D654">
        <v>44.7100013494492</v>
      </c>
      <c r="E654">
        <v>17.059999704361001</v>
      </c>
      <c r="F654">
        <v>15.870000422000899</v>
      </c>
      <c r="G654" t="s">
        <v>3508</v>
      </c>
      <c r="H654" t="s">
        <v>3509</v>
      </c>
      <c r="I654" t="s">
        <v>14</v>
      </c>
      <c r="J654">
        <v>10</v>
      </c>
      <c r="K654" t="s">
        <v>1059</v>
      </c>
      <c r="L654" t="s">
        <v>9117</v>
      </c>
      <c r="M654" t="s">
        <v>9118</v>
      </c>
    </row>
    <row r="655" spans="1:13">
      <c r="A655">
        <v>688</v>
      </c>
      <c r="B655">
        <v>2.04</v>
      </c>
      <c r="C655">
        <v>2.57</v>
      </c>
      <c r="D655">
        <v>27.820000052452102</v>
      </c>
      <c r="E655">
        <v>4.18399982154369</v>
      </c>
      <c r="F655">
        <v>4.18399982154369</v>
      </c>
      <c r="G655" t="s">
        <v>3458</v>
      </c>
      <c r="H655" t="s">
        <v>3459</v>
      </c>
      <c r="I655" t="s">
        <v>14</v>
      </c>
      <c r="J655">
        <v>2</v>
      </c>
      <c r="K655" t="s">
        <v>1059</v>
      </c>
      <c r="L655" t="s">
        <v>3460</v>
      </c>
      <c r="M655" t="s">
        <v>3461</v>
      </c>
    </row>
    <row r="656" spans="1:13">
      <c r="A656">
        <v>694</v>
      </c>
      <c r="B656">
        <v>2.0299999999999998</v>
      </c>
      <c r="C656">
        <v>43.59</v>
      </c>
      <c r="D656">
        <v>82.039999961852999</v>
      </c>
      <c r="E656">
        <v>47.889998555183404</v>
      </c>
      <c r="F656">
        <v>47.889998555183404</v>
      </c>
      <c r="G656" t="s">
        <v>4142</v>
      </c>
      <c r="H656" t="s">
        <v>650</v>
      </c>
      <c r="I656" t="s">
        <v>14</v>
      </c>
      <c r="J656">
        <v>29</v>
      </c>
      <c r="K656" t="s">
        <v>1078</v>
      </c>
      <c r="L656" t="s">
        <v>10177</v>
      </c>
      <c r="M656" t="s">
        <v>12820</v>
      </c>
    </row>
    <row r="657" spans="1:13">
      <c r="A657">
        <v>695</v>
      </c>
      <c r="B657">
        <v>2.0299999999999998</v>
      </c>
      <c r="C657">
        <v>2.0699999999999998</v>
      </c>
      <c r="D657">
        <v>36.259999871254003</v>
      </c>
      <c r="E657">
        <v>8.7679997086524999</v>
      </c>
      <c r="F657">
        <v>8.7679997086524999</v>
      </c>
      <c r="G657" t="s">
        <v>6298</v>
      </c>
      <c r="H657" t="s">
        <v>6299</v>
      </c>
      <c r="I657" t="s">
        <v>14</v>
      </c>
      <c r="J657">
        <v>3</v>
      </c>
      <c r="K657" t="s">
        <v>1059</v>
      </c>
      <c r="L657" t="s">
        <v>8206</v>
      </c>
      <c r="M657" t="s">
        <v>8207</v>
      </c>
    </row>
    <row r="658" spans="1:13">
      <c r="A658">
        <v>698</v>
      </c>
      <c r="B658">
        <v>2.02</v>
      </c>
      <c r="C658">
        <v>2.02</v>
      </c>
      <c r="D658">
        <v>7.3150001466274297</v>
      </c>
      <c r="E658">
        <v>1.29899997264147</v>
      </c>
      <c r="F658">
        <v>1.29899997264147</v>
      </c>
      <c r="G658" t="s">
        <v>3824</v>
      </c>
      <c r="H658" t="s">
        <v>3821</v>
      </c>
      <c r="I658" t="s">
        <v>14</v>
      </c>
      <c r="J658">
        <v>2</v>
      </c>
      <c r="K658" t="s">
        <v>1059</v>
      </c>
      <c r="L658" t="s">
        <v>8434</v>
      </c>
      <c r="M658" t="s">
        <v>8435</v>
      </c>
    </row>
    <row r="659" spans="1:13">
      <c r="A659">
        <v>706</v>
      </c>
      <c r="B659">
        <v>2.0099999999999998</v>
      </c>
      <c r="C659">
        <v>2.0299999999999998</v>
      </c>
      <c r="D659">
        <v>30.000001192092899</v>
      </c>
      <c r="E659">
        <v>3.7099998444318798</v>
      </c>
      <c r="F659">
        <v>3.7099998444318798</v>
      </c>
      <c r="G659" t="s">
        <v>7986</v>
      </c>
      <c r="H659" t="s">
        <v>7987</v>
      </c>
      <c r="I659" t="s">
        <v>14</v>
      </c>
      <c r="J659">
        <v>2</v>
      </c>
      <c r="K659" t="s">
        <v>1078</v>
      </c>
      <c r="L659" t="s">
        <v>7988</v>
      </c>
      <c r="M659" t="s">
        <v>7989</v>
      </c>
    </row>
    <row r="660" spans="1:13">
      <c r="A660">
        <v>707</v>
      </c>
      <c r="B660">
        <v>2.0099999999999998</v>
      </c>
      <c r="C660">
        <v>2.02</v>
      </c>
      <c r="D660">
        <v>25.709998607635502</v>
      </c>
      <c r="E660">
        <v>14.689999818801899</v>
      </c>
      <c r="F660">
        <v>6.5310001373290998</v>
      </c>
      <c r="G660" t="s">
        <v>19011</v>
      </c>
      <c r="H660" t="s">
        <v>8547</v>
      </c>
      <c r="I660" t="s">
        <v>14</v>
      </c>
      <c r="J660">
        <v>2</v>
      </c>
      <c r="K660" t="s">
        <v>1078</v>
      </c>
      <c r="L660" t="s">
        <v>19012</v>
      </c>
      <c r="M660" t="s">
        <v>19013</v>
      </c>
    </row>
    <row r="661" spans="1:13">
      <c r="A661">
        <v>719</v>
      </c>
      <c r="B661">
        <v>2.0099999999999998</v>
      </c>
      <c r="C661">
        <v>2.0099999999999998</v>
      </c>
      <c r="D661">
        <v>35.330000519752502</v>
      </c>
      <c r="E661">
        <v>19.570000469684601</v>
      </c>
      <c r="F661">
        <v>12.5</v>
      </c>
      <c r="G661" t="s">
        <v>10149</v>
      </c>
      <c r="H661" t="s">
        <v>10150</v>
      </c>
      <c r="I661" t="s">
        <v>14</v>
      </c>
      <c r="J661">
        <v>2</v>
      </c>
      <c r="K661" t="s">
        <v>1059</v>
      </c>
      <c r="L661" t="s">
        <v>10237</v>
      </c>
      <c r="M661" t="s">
        <v>11885</v>
      </c>
    </row>
    <row r="662" spans="1:13">
      <c r="A662">
        <v>723</v>
      </c>
      <c r="B662">
        <v>2</v>
      </c>
      <c r="C662">
        <v>39.64</v>
      </c>
      <c r="D662">
        <v>46.840000152587898</v>
      </c>
      <c r="E662">
        <v>22.139999270439102</v>
      </c>
      <c r="F662">
        <v>18.549999594688401</v>
      </c>
      <c r="G662" t="s">
        <v>163</v>
      </c>
      <c r="H662" t="s">
        <v>164</v>
      </c>
      <c r="I662" t="s">
        <v>14</v>
      </c>
      <c r="J662">
        <v>31</v>
      </c>
      <c r="K662" t="s">
        <v>1078</v>
      </c>
      <c r="L662" t="s">
        <v>1211</v>
      </c>
      <c r="M662" t="s">
        <v>1212</v>
      </c>
    </row>
    <row r="663" spans="1:13">
      <c r="A663">
        <v>724</v>
      </c>
      <c r="B663">
        <v>2</v>
      </c>
      <c r="C663">
        <v>26.99</v>
      </c>
      <c r="D663">
        <v>47.450000047683702</v>
      </c>
      <c r="E663">
        <v>42.5700008869171</v>
      </c>
      <c r="F663">
        <v>41.019999980926499</v>
      </c>
      <c r="G663" t="s">
        <v>3386</v>
      </c>
      <c r="H663" t="s">
        <v>3387</v>
      </c>
      <c r="I663" t="s">
        <v>14</v>
      </c>
      <c r="J663">
        <v>17</v>
      </c>
      <c r="K663" t="s">
        <v>1059</v>
      </c>
      <c r="L663" t="s">
        <v>3388</v>
      </c>
      <c r="M663" t="s">
        <v>3389</v>
      </c>
    </row>
    <row r="664" spans="1:13">
      <c r="A664">
        <v>725</v>
      </c>
      <c r="B664">
        <v>2</v>
      </c>
      <c r="C664">
        <v>9.24</v>
      </c>
      <c r="D664">
        <v>65.789997577667194</v>
      </c>
      <c r="E664">
        <v>46.709999442100496</v>
      </c>
      <c r="F664">
        <v>40.130001306533799</v>
      </c>
      <c r="G664" t="s">
        <v>966</v>
      </c>
      <c r="H664" t="s">
        <v>967</v>
      </c>
      <c r="I664" t="s">
        <v>14</v>
      </c>
      <c r="J664">
        <v>5</v>
      </c>
      <c r="K664" t="s">
        <v>1059</v>
      </c>
      <c r="L664" t="s">
        <v>2012</v>
      </c>
      <c r="M664" t="s">
        <v>2013</v>
      </c>
    </row>
    <row r="665" spans="1:13">
      <c r="A665">
        <v>726</v>
      </c>
      <c r="B665">
        <v>2</v>
      </c>
      <c r="C665">
        <v>6.01</v>
      </c>
      <c r="D665">
        <v>21.179999411106099</v>
      </c>
      <c r="E665">
        <v>10.260000079870199</v>
      </c>
      <c r="F665">
        <v>10.260000079870199</v>
      </c>
      <c r="G665" t="s">
        <v>10887</v>
      </c>
      <c r="H665" t="s">
        <v>10888</v>
      </c>
      <c r="I665" t="s">
        <v>14</v>
      </c>
      <c r="J665">
        <v>3</v>
      </c>
      <c r="K665" t="s">
        <v>1059</v>
      </c>
      <c r="L665" t="s">
        <v>10889</v>
      </c>
      <c r="M665" t="s">
        <v>10890</v>
      </c>
    </row>
    <row r="666" spans="1:13">
      <c r="A666">
        <v>727</v>
      </c>
      <c r="B666">
        <v>2</v>
      </c>
      <c r="C666">
        <v>3.5</v>
      </c>
      <c r="D666">
        <v>11.8600003421307</v>
      </c>
      <c r="E666">
        <v>1.7839999869465799</v>
      </c>
      <c r="F666">
        <v>1.7839999869465799</v>
      </c>
      <c r="G666" t="s">
        <v>4395</v>
      </c>
      <c r="H666" t="s">
        <v>4396</v>
      </c>
      <c r="I666" t="s">
        <v>14</v>
      </c>
      <c r="J666">
        <v>2</v>
      </c>
      <c r="K666" t="s">
        <v>1059</v>
      </c>
      <c r="L666" t="s">
        <v>9401</v>
      </c>
      <c r="M666" t="s">
        <v>9402</v>
      </c>
    </row>
    <row r="667" spans="1:13">
      <c r="A667">
        <v>728</v>
      </c>
      <c r="B667">
        <v>2</v>
      </c>
      <c r="C667">
        <v>2.57</v>
      </c>
      <c r="D667">
        <v>19.930000603199002</v>
      </c>
      <c r="E667">
        <v>9.7900003194808995</v>
      </c>
      <c r="F667">
        <v>9.7900003194808995</v>
      </c>
      <c r="G667" t="s">
        <v>818</v>
      </c>
      <c r="H667" t="s">
        <v>819</v>
      </c>
      <c r="I667" t="s">
        <v>14</v>
      </c>
      <c r="J667">
        <v>2</v>
      </c>
      <c r="K667" t="s">
        <v>1059</v>
      </c>
      <c r="L667" t="s">
        <v>1865</v>
      </c>
      <c r="M667" t="s">
        <v>1866</v>
      </c>
    </row>
    <row r="668" spans="1:13">
      <c r="A668">
        <v>729</v>
      </c>
      <c r="B668">
        <v>2</v>
      </c>
      <c r="C668">
        <v>2.44</v>
      </c>
      <c r="D668">
        <v>14.8900002241135</v>
      </c>
      <c r="E668">
        <v>5.8510001748800304</v>
      </c>
      <c r="F668">
        <v>5.8510001748800304</v>
      </c>
      <c r="G668" t="s">
        <v>4976</v>
      </c>
      <c r="H668" t="s">
        <v>2240</v>
      </c>
      <c r="I668" t="s">
        <v>14</v>
      </c>
      <c r="J668">
        <v>2</v>
      </c>
      <c r="K668" t="s">
        <v>1059</v>
      </c>
      <c r="L668" t="s">
        <v>8303</v>
      </c>
      <c r="M668" t="s">
        <v>8304</v>
      </c>
    </row>
    <row r="669" spans="1:13">
      <c r="A669">
        <v>741</v>
      </c>
      <c r="B669">
        <v>2</v>
      </c>
      <c r="C669">
        <v>2.0099999999999998</v>
      </c>
      <c r="D669">
        <v>15.4499992728233</v>
      </c>
      <c r="E669">
        <v>1.96599997580051</v>
      </c>
      <c r="F669">
        <v>1.96599997580051</v>
      </c>
      <c r="G669" t="s">
        <v>5080</v>
      </c>
      <c r="H669" t="s">
        <v>5081</v>
      </c>
      <c r="I669" t="s">
        <v>14</v>
      </c>
      <c r="J669">
        <v>2</v>
      </c>
      <c r="K669" t="s">
        <v>1078</v>
      </c>
      <c r="L669" t="s">
        <v>8470</v>
      </c>
      <c r="M669" t="s">
        <v>8471</v>
      </c>
    </row>
    <row r="670" spans="1:13">
      <c r="A670">
        <v>742</v>
      </c>
      <c r="B670">
        <v>2</v>
      </c>
      <c r="C670">
        <v>2.0099999999999998</v>
      </c>
      <c r="D670">
        <v>7.8189998865127599</v>
      </c>
      <c r="E670">
        <v>0.95359999686479602</v>
      </c>
      <c r="F670">
        <v>0.95359999686479602</v>
      </c>
      <c r="G670" t="s">
        <v>9136</v>
      </c>
      <c r="H670" t="s">
        <v>9137</v>
      </c>
      <c r="I670" t="s">
        <v>14</v>
      </c>
      <c r="J670">
        <v>2</v>
      </c>
      <c r="K670" t="s">
        <v>1059</v>
      </c>
      <c r="L670" t="s">
        <v>9138</v>
      </c>
      <c r="M670" t="s">
        <v>9139</v>
      </c>
    </row>
    <row r="671" spans="1:13">
      <c r="A671">
        <v>765</v>
      </c>
      <c r="B671">
        <v>2</v>
      </c>
      <c r="C671">
        <v>2</v>
      </c>
      <c r="D671">
        <v>15.880000591278099</v>
      </c>
      <c r="E671">
        <v>4.9359999597072601</v>
      </c>
      <c r="F671">
        <v>4.9359999597072601</v>
      </c>
      <c r="G671" t="s">
        <v>15937</v>
      </c>
      <c r="H671" t="s">
        <v>15938</v>
      </c>
      <c r="I671" t="s">
        <v>14</v>
      </c>
      <c r="J671">
        <v>2</v>
      </c>
      <c r="K671" t="s">
        <v>1059</v>
      </c>
      <c r="L671" t="s">
        <v>19014</v>
      </c>
      <c r="M671" t="s">
        <v>19015</v>
      </c>
    </row>
    <row r="672" spans="1:13">
      <c r="A672">
        <v>779</v>
      </c>
      <c r="B672">
        <v>2</v>
      </c>
      <c r="C672">
        <v>2</v>
      </c>
      <c r="D672">
        <v>24.549999833107002</v>
      </c>
      <c r="E672">
        <v>9.5449998974800092</v>
      </c>
      <c r="F672">
        <v>9.5449998974800092</v>
      </c>
      <c r="G672" t="s">
        <v>4778</v>
      </c>
      <c r="H672" t="s">
        <v>4779</v>
      </c>
      <c r="I672" t="s">
        <v>14</v>
      </c>
      <c r="J672">
        <v>3</v>
      </c>
      <c r="K672" t="s">
        <v>1059</v>
      </c>
      <c r="L672" t="s">
        <v>11063</v>
      </c>
      <c r="M672" t="s">
        <v>11064</v>
      </c>
    </row>
    <row r="673" spans="1:13">
      <c r="A673">
        <v>796</v>
      </c>
      <c r="B673">
        <v>1.95</v>
      </c>
      <c r="C673">
        <v>2.0499999999999998</v>
      </c>
      <c r="D673">
        <v>36.129999160766602</v>
      </c>
      <c r="E673">
        <v>20.170000195503199</v>
      </c>
      <c r="F673">
        <v>20.170000195503199</v>
      </c>
      <c r="G673" t="s">
        <v>5146</v>
      </c>
      <c r="H673" t="s">
        <v>5145</v>
      </c>
      <c r="I673" t="s">
        <v>14</v>
      </c>
      <c r="J673">
        <v>2</v>
      </c>
      <c r="K673" t="s">
        <v>1059</v>
      </c>
      <c r="L673" t="s">
        <v>8484</v>
      </c>
      <c r="M673" t="s">
        <v>8485</v>
      </c>
    </row>
    <row r="674" spans="1:13">
      <c r="A674">
        <v>797</v>
      </c>
      <c r="B674">
        <v>1.95</v>
      </c>
      <c r="C674">
        <v>1.96</v>
      </c>
      <c r="D674">
        <v>23.280000686645501</v>
      </c>
      <c r="E674">
        <v>4.6569999307394001</v>
      </c>
      <c r="F674">
        <v>4.6569999307394001</v>
      </c>
      <c r="G674" t="s">
        <v>3110</v>
      </c>
      <c r="H674" t="s">
        <v>3111</v>
      </c>
      <c r="I674" t="s">
        <v>14</v>
      </c>
      <c r="J674">
        <v>2</v>
      </c>
      <c r="K674" t="s">
        <v>1059</v>
      </c>
      <c r="L674" t="s">
        <v>3112</v>
      </c>
      <c r="M674" t="s">
        <v>3113</v>
      </c>
    </row>
    <row r="675" spans="1:13">
      <c r="A675">
        <v>799</v>
      </c>
      <c r="B675">
        <v>1.92</v>
      </c>
      <c r="C675">
        <v>1.92</v>
      </c>
      <c r="D675">
        <v>50</v>
      </c>
      <c r="E675">
        <v>20.000000298023199</v>
      </c>
      <c r="F675">
        <v>20.000000298023199</v>
      </c>
      <c r="G675" t="s">
        <v>13228</v>
      </c>
      <c r="H675" t="s">
        <v>13229</v>
      </c>
      <c r="I675" t="s">
        <v>14</v>
      </c>
      <c r="J675">
        <v>3</v>
      </c>
      <c r="K675" t="s">
        <v>1059</v>
      </c>
      <c r="L675" t="s">
        <v>13311</v>
      </c>
      <c r="M675" t="s">
        <v>13377</v>
      </c>
    </row>
    <row r="676" spans="1:13">
      <c r="A676">
        <v>800</v>
      </c>
      <c r="B676">
        <v>1.92</v>
      </c>
      <c r="C676">
        <v>1.92</v>
      </c>
      <c r="D676">
        <v>38.240000605583198</v>
      </c>
      <c r="E676">
        <v>19.410000741481799</v>
      </c>
      <c r="F676">
        <v>11.760000139474901</v>
      </c>
      <c r="G676" t="s">
        <v>874</v>
      </c>
      <c r="H676" t="s">
        <v>875</v>
      </c>
      <c r="I676" t="s">
        <v>14</v>
      </c>
      <c r="J676">
        <v>2</v>
      </c>
      <c r="K676" t="s">
        <v>1078</v>
      </c>
      <c r="L676" t="s">
        <v>1921</v>
      </c>
      <c r="M676" t="s">
        <v>1922</v>
      </c>
    </row>
    <row r="677" spans="1:13">
      <c r="A677">
        <v>801</v>
      </c>
      <c r="B677">
        <v>1.91</v>
      </c>
      <c r="C677">
        <v>1.91</v>
      </c>
      <c r="D677">
        <v>21.520000696182301</v>
      </c>
      <c r="E677">
        <v>7.7869996428489703</v>
      </c>
      <c r="F677">
        <v>5.9429999440908396</v>
      </c>
      <c r="G677" t="s">
        <v>10983</v>
      </c>
      <c r="H677" t="s">
        <v>10984</v>
      </c>
      <c r="I677" t="s">
        <v>14</v>
      </c>
      <c r="J677">
        <v>3</v>
      </c>
      <c r="K677" t="s">
        <v>1059</v>
      </c>
      <c r="L677" t="s">
        <v>10985</v>
      </c>
      <c r="M677" t="s">
        <v>10986</v>
      </c>
    </row>
    <row r="678" spans="1:13">
      <c r="A678">
        <v>803</v>
      </c>
      <c r="B678">
        <v>1.89</v>
      </c>
      <c r="C678">
        <v>67.989999999999995</v>
      </c>
      <c r="D678">
        <v>48.280000686645501</v>
      </c>
      <c r="E678">
        <v>29.7699987888336</v>
      </c>
      <c r="F678">
        <v>25.5699992179871</v>
      </c>
      <c r="G678" t="s">
        <v>13297</v>
      </c>
      <c r="H678" t="s">
        <v>10785</v>
      </c>
      <c r="I678" t="s">
        <v>14</v>
      </c>
      <c r="J678">
        <v>39</v>
      </c>
      <c r="K678" t="s">
        <v>1078</v>
      </c>
      <c r="L678" t="s">
        <v>13293</v>
      </c>
      <c r="M678" t="s">
        <v>18946</v>
      </c>
    </row>
    <row r="679" spans="1:13">
      <c r="A679">
        <v>805</v>
      </c>
      <c r="B679">
        <v>1.89</v>
      </c>
      <c r="C679">
        <v>1.89</v>
      </c>
      <c r="D679">
        <v>24.5199993252754</v>
      </c>
      <c r="E679">
        <v>24.5199993252754</v>
      </c>
      <c r="F679">
        <v>12.2599996626377</v>
      </c>
      <c r="G679" t="s">
        <v>9084</v>
      </c>
      <c r="H679" t="s">
        <v>9085</v>
      </c>
      <c r="I679" t="s">
        <v>14</v>
      </c>
      <c r="J679">
        <v>2</v>
      </c>
      <c r="K679" t="s">
        <v>1078</v>
      </c>
      <c r="L679" t="s">
        <v>9086</v>
      </c>
      <c r="M679" t="s">
        <v>9087</v>
      </c>
    </row>
    <row r="680" spans="1:13">
      <c r="A680">
        <v>806</v>
      </c>
      <c r="B680">
        <v>1.87</v>
      </c>
      <c r="C680">
        <v>1.87</v>
      </c>
      <c r="D680">
        <v>34.880000352859497</v>
      </c>
      <c r="E680">
        <v>23.260000348091101</v>
      </c>
      <c r="F680">
        <v>23.260000348091101</v>
      </c>
      <c r="G680" t="s">
        <v>11526</v>
      </c>
      <c r="H680" t="s">
        <v>11527</v>
      </c>
      <c r="I680" t="s">
        <v>14</v>
      </c>
      <c r="J680">
        <v>2</v>
      </c>
      <c r="K680" t="s">
        <v>1059</v>
      </c>
      <c r="L680" t="s">
        <v>11528</v>
      </c>
      <c r="M680" t="s">
        <v>11529</v>
      </c>
    </row>
    <row r="681" spans="1:13">
      <c r="A681">
        <v>809</v>
      </c>
      <c r="B681">
        <v>1.8</v>
      </c>
      <c r="C681">
        <v>2.85</v>
      </c>
      <c r="D681">
        <v>26.980000734329199</v>
      </c>
      <c r="E681">
        <v>12.0899997651577</v>
      </c>
      <c r="F681">
        <v>12.0899997651577</v>
      </c>
      <c r="G681" t="s">
        <v>8387</v>
      </c>
      <c r="H681" t="s">
        <v>8388</v>
      </c>
      <c r="I681" t="s">
        <v>14</v>
      </c>
      <c r="J681">
        <v>2</v>
      </c>
      <c r="K681" t="s">
        <v>1059</v>
      </c>
      <c r="L681" t="s">
        <v>8389</v>
      </c>
      <c r="M681" t="s">
        <v>8390</v>
      </c>
    </row>
    <row r="682" spans="1:13">
      <c r="A682">
        <v>810</v>
      </c>
      <c r="B682">
        <v>1.79</v>
      </c>
      <c r="C682">
        <v>1.79</v>
      </c>
      <c r="D682">
        <v>24.469999969005599</v>
      </c>
      <c r="E682">
        <v>8.0169998109340703</v>
      </c>
      <c r="F682">
        <v>8.0169998109340703</v>
      </c>
      <c r="G682" t="s">
        <v>8783</v>
      </c>
      <c r="H682" t="s">
        <v>8784</v>
      </c>
      <c r="I682" t="s">
        <v>14</v>
      </c>
      <c r="J682">
        <v>2</v>
      </c>
      <c r="K682" t="s">
        <v>1059</v>
      </c>
      <c r="L682" t="s">
        <v>8785</v>
      </c>
      <c r="M682" t="s">
        <v>8786</v>
      </c>
    </row>
    <row r="683" spans="1:13">
      <c r="A683">
        <v>816</v>
      </c>
      <c r="B683">
        <v>1.74</v>
      </c>
      <c r="C683">
        <v>1.74</v>
      </c>
      <c r="D683">
        <v>45.609998703002901</v>
      </c>
      <c r="E683">
        <v>10.090000182390201</v>
      </c>
      <c r="F683">
        <v>10.090000182390201</v>
      </c>
      <c r="G683" t="s">
        <v>8315</v>
      </c>
      <c r="H683" t="s">
        <v>8316</v>
      </c>
      <c r="I683" t="s">
        <v>14</v>
      </c>
      <c r="J683">
        <v>2</v>
      </c>
      <c r="K683" t="s">
        <v>1078</v>
      </c>
      <c r="L683" t="s">
        <v>8317</v>
      </c>
      <c r="M683" t="s">
        <v>8318</v>
      </c>
    </row>
    <row r="684" spans="1:13">
      <c r="A684">
        <v>818</v>
      </c>
      <c r="B684">
        <v>1.73</v>
      </c>
      <c r="C684">
        <v>1.73</v>
      </c>
      <c r="D684">
        <v>52.329999208450303</v>
      </c>
      <c r="E684">
        <v>29.069998860359199</v>
      </c>
      <c r="F684">
        <v>29.069998860359199</v>
      </c>
      <c r="G684" t="s">
        <v>19016</v>
      </c>
      <c r="H684" t="s">
        <v>19017</v>
      </c>
      <c r="I684" t="s">
        <v>14</v>
      </c>
      <c r="J684">
        <v>2</v>
      </c>
      <c r="K684" t="s">
        <v>1059</v>
      </c>
      <c r="L684" t="s">
        <v>19018</v>
      </c>
      <c r="M684" t="s">
        <v>19019</v>
      </c>
    </row>
    <row r="685" spans="1:13">
      <c r="A685">
        <v>819</v>
      </c>
      <c r="B685">
        <v>1.72</v>
      </c>
      <c r="C685">
        <v>22.19</v>
      </c>
      <c r="D685">
        <v>27.230000495910598</v>
      </c>
      <c r="E685">
        <v>18.440000712871601</v>
      </c>
      <c r="F685">
        <v>18.440000712871601</v>
      </c>
      <c r="G685" t="s">
        <v>710</v>
      </c>
      <c r="H685" t="s">
        <v>711</v>
      </c>
      <c r="I685" t="s">
        <v>14</v>
      </c>
      <c r="J685">
        <v>18</v>
      </c>
      <c r="K685" t="s">
        <v>1078</v>
      </c>
      <c r="L685" t="s">
        <v>1757</v>
      </c>
      <c r="M685" t="s">
        <v>1758</v>
      </c>
    </row>
    <row r="686" spans="1:13">
      <c r="A686">
        <v>822</v>
      </c>
      <c r="B686">
        <v>1.71</v>
      </c>
      <c r="C686">
        <v>2.42</v>
      </c>
      <c r="D686">
        <v>44.510000944137602</v>
      </c>
      <c r="E686">
        <v>12.5400006771088</v>
      </c>
      <c r="F686">
        <v>6.8970002233982104</v>
      </c>
      <c r="G686" t="s">
        <v>6134</v>
      </c>
      <c r="H686" t="s">
        <v>6135</v>
      </c>
      <c r="I686" t="s">
        <v>14</v>
      </c>
      <c r="J686">
        <v>2</v>
      </c>
      <c r="K686" t="s">
        <v>1059</v>
      </c>
      <c r="L686" t="s">
        <v>8086</v>
      </c>
      <c r="M686" t="s">
        <v>8087</v>
      </c>
    </row>
    <row r="687" spans="1:13">
      <c r="A687">
        <v>823</v>
      </c>
      <c r="B687">
        <v>1.7</v>
      </c>
      <c r="C687">
        <v>3.53</v>
      </c>
      <c r="D687">
        <v>17.1599999070168</v>
      </c>
      <c r="E687">
        <v>11.270000040531199</v>
      </c>
      <c r="F687">
        <v>11.270000040531199</v>
      </c>
      <c r="G687" t="s">
        <v>9892</v>
      </c>
      <c r="H687" t="s">
        <v>9893</v>
      </c>
      <c r="I687" t="s">
        <v>14</v>
      </c>
      <c r="J687">
        <v>2</v>
      </c>
      <c r="K687" t="s">
        <v>1059</v>
      </c>
      <c r="L687" t="s">
        <v>9894</v>
      </c>
      <c r="M687" t="s">
        <v>9895</v>
      </c>
    </row>
    <row r="688" spans="1:13">
      <c r="A688">
        <v>824</v>
      </c>
      <c r="B688">
        <v>1.7</v>
      </c>
      <c r="C688">
        <v>1.71</v>
      </c>
      <c r="D688">
        <v>25.5800008773804</v>
      </c>
      <c r="E688">
        <v>10.9999999403954</v>
      </c>
      <c r="F688">
        <v>10.9999999403954</v>
      </c>
      <c r="G688" t="s">
        <v>4921</v>
      </c>
      <c r="H688" t="s">
        <v>4922</v>
      </c>
      <c r="I688" t="s">
        <v>14</v>
      </c>
      <c r="J688">
        <v>3</v>
      </c>
      <c r="K688" t="s">
        <v>1059</v>
      </c>
      <c r="L688" t="s">
        <v>8134</v>
      </c>
      <c r="M688" t="s">
        <v>8135</v>
      </c>
    </row>
    <row r="689" spans="1:13">
      <c r="A689">
        <v>825</v>
      </c>
      <c r="B689">
        <v>1.69</v>
      </c>
      <c r="C689">
        <v>1.69</v>
      </c>
      <c r="D689">
        <v>15.0299996137619</v>
      </c>
      <c r="E689">
        <v>5.81200011074543</v>
      </c>
      <c r="F689">
        <v>4.4089999049901998</v>
      </c>
      <c r="G689" t="s">
        <v>7380</v>
      </c>
      <c r="H689" t="s">
        <v>7381</v>
      </c>
      <c r="I689" t="s">
        <v>14</v>
      </c>
      <c r="J689">
        <v>2</v>
      </c>
      <c r="K689" t="s">
        <v>1059</v>
      </c>
      <c r="L689" t="s">
        <v>8864</v>
      </c>
      <c r="M689" t="s">
        <v>8865</v>
      </c>
    </row>
    <row r="690" spans="1:13">
      <c r="A690">
        <v>829</v>
      </c>
      <c r="B690">
        <v>1.64</v>
      </c>
      <c r="C690">
        <v>3.24</v>
      </c>
      <c r="D690">
        <v>5.2880000323057201</v>
      </c>
      <c r="E690">
        <v>2.34999991953373</v>
      </c>
      <c r="F690">
        <v>2.34999991953373</v>
      </c>
      <c r="G690" t="s">
        <v>10883</v>
      </c>
      <c r="H690" t="s">
        <v>10884</v>
      </c>
      <c r="I690" t="s">
        <v>14</v>
      </c>
      <c r="J690">
        <v>2</v>
      </c>
      <c r="K690" t="s">
        <v>1059</v>
      </c>
      <c r="L690" t="s">
        <v>10885</v>
      </c>
      <c r="M690" t="s">
        <v>10886</v>
      </c>
    </row>
    <row r="691" spans="1:13">
      <c r="A691">
        <v>830</v>
      </c>
      <c r="B691">
        <v>1.64</v>
      </c>
      <c r="C691">
        <v>2.64</v>
      </c>
      <c r="D691">
        <v>22.699999809265101</v>
      </c>
      <c r="E691">
        <v>3.2419998198747599</v>
      </c>
      <c r="F691">
        <v>3.2419998198747599</v>
      </c>
      <c r="G691" t="s">
        <v>8222</v>
      </c>
      <c r="H691" t="s">
        <v>8223</v>
      </c>
      <c r="I691" t="s">
        <v>14</v>
      </c>
      <c r="J691">
        <v>3</v>
      </c>
      <c r="K691" t="s">
        <v>1059</v>
      </c>
      <c r="L691" t="s">
        <v>8224</v>
      </c>
      <c r="M691" t="s">
        <v>8225</v>
      </c>
    </row>
    <row r="692" spans="1:13">
      <c r="A692">
        <v>834</v>
      </c>
      <c r="B692">
        <v>1.59</v>
      </c>
      <c r="C692">
        <v>3.8</v>
      </c>
      <c r="D692">
        <v>24.040000140667001</v>
      </c>
      <c r="E692">
        <v>7.0179998874664298</v>
      </c>
      <c r="F692">
        <v>4.0350001305341703</v>
      </c>
      <c r="G692" t="s">
        <v>734</v>
      </c>
      <c r="H692" t="s">
        <v>735</v>
      </c>
      <c r="I692" t="s">
        <v>14</v>
      </c>
      <c r="J692">
        <v>2</v>
      </c>
      <c r="K692" t="s">
        <v>1059</v>
      </c>
      <c r="L692" t="s">
        <v>1781</v>
      </c>
      <c r="M692" t="s">
        <v>1782</v>
      </c>
    </row>
    <row r="693" spans="1:13">
      <c r="A693">
        <v>835</v>
      </c>
      <c r="B693">
        <v>1.58</v>
      </c>
      <c r="C693">
        <v>1.58</v>
      </c>
      <c r="D693">
        <v>33.5999995470047</v>
      </c>
      <c r="E693">
        <v>13.760000467300401</v>
      </c>
      <c r="F693">
        <v>13.760000467300401</v>
      </c>
      <c r="G693" t="s">
        <v>2819</v>
      </c>
      <c r="H693" t="s">
        <v>2820</v>
      </c>
      <c r="I693" t="s">
        <v>14</v>
      </c>
      <c r="J693">
        <v>3</v>
      </c>
      <c r="K693" t="s">
        <v>1059</v>
      </c>
      <c r="L693" t="s">
        <v>2821</v>
      </c>
      <c r="M693" t="s">
        <v>2822</v>
      </c>
    </row>
    <row r="694" spans="1:13">
      <c r="A694">
        <v>837</v>
      </c>
      <c r="B694">
        <v>1.58</v>
      </c>
      <c r="C694">
        <v>1.58</v>
      </c>
      <c r="D694">
        <v>14.1100004315376</v>
      </c>
      <c r="E694">
        <v>8.8710002601146698</v>
      </c>
      <c r="F694">
        <v>8.8710002601146698</v>
      </c>
      <c r="G694" t="s">
        <v>13415</v>
      </c>
      <c r="H694" t="s">
        <v>13416</v>
      </c>
      <c r="I694" t="s">
        <v>14</v>
      </c>
      <c r="J694">
        <v>2</v>
      </c>
      <c r="K694" t="s">
        <v>1059</v>
      </c>
      <c r="L694" t="s">
        <v>13417</v>
      </c>
      <c r="M694" t="s">
        <v>13418</v>
      </c>
    </row>
    <row r="695" spans="1:13">
      <c r="A695">
        <v>838</v>
      </c>
      <c r="B695">
        <v>1.57</v>
      </c>
      <c r="C695">
        <v>1.57</v>
      </c>
      <c r="D695">
        <v>28.099998831749001</v>
      </c>
      <c r="E695">
        <v>5.8230001479387301</v>
      </c>
      <c r="F695">
        <v>5.8230001479387301</v>
      </c>
      <c r="G695" t="s">
        <v>16372</v>
      </c>
      <c r="H695" t="s">
        <v>16373</v>
      </c>
      <c r="I695" t="s">
        <v>14</v>
      </c>
      <c r="J695">
        <v>2</v>
      </c>
      <c r="K695" t="s">
        <v>1059</v>
      </c>
      <c r="L695" t="s">
        <v>19020</v>
      </c>
      <c r="M695" t="s">
        <v>19021</v>
      </c>
    </row>
    <row r="696" spans="1:13">
      <c r="A696">
        <v>839</v>
      </c>
      <c r="B696">
        <v>1.56</v>
      </c>
      <c r="C696">
        <v>3.46</v>
      </c>
      <c r="D696">
        <v>11.320000141859101</v>
      </c>
      <c r="E696">
        <v>8.4449999034404808</v>
      </c>
      <c r="F696">
        <v>6.3340000808239001</v>
      </c>
      <c r="G696" t="s">
        <v>10162</v>
      </c>
      <c r="H696" t="s">
        <v>10163</v>
      </c>
      <c r="I696" t="s">
        <v>14</v>
      </c>
      <c r="J696">
        <v>3</v>
      </c>
      <c r="K696" t="s">
        <v>1059</v>
      </c>
      <c r="L696" t="s">
        <v>10224</v>
      </c>
      <c r="M696" t="s">
        <v>11947</v>
      </c>
    </row>
    <row r="697" spans="1:13">
      <c r="A697">
        <v>842</v>
      </c>
      <c r="B697">
        <v>1.54</v>
      </c>
      <c r="C697">
        <v>3.4</v>
      </c>
      <c r="D697">
        <v>15.809999406337701</v>
      </c>
      <c r="E697">
        <v>1.78200006484985</v>
      </c>
      <c r="F697">
        <v>1.2249999679625001</v>
      </c>
      <c r="G697" t="s">
        <v>1007</v>
      </c>
      <c r="H697" t="s">
        <v>1008</v>
      </c>
      <c r="I697" t="s">
        <v>14</v>
      </c>
      <c r="J697">
        <v>2</v>
      </c>
      <c r="K697" t="s">
        <v>1059</v>
      </c>
      <c r="L697" t="s">
        <v>2055</v>
      </c>
      <c r="M697" t="s">
        <v>2056</v>
      </c>
    </row>
    <row r="698" spans="1:13">
      <c r="A698">
        <v>845</v>
      </c>
      <c r="B698">
        <v>1.52</v>
      </c>
      <c r="C698">
        <v>1.52</v>
      </c>
      <c r="D698">
        <v>43.070000410079999</v>
      </c>
      <c r="E698">
        <v>18.979999423026999</v>
      </c>
      <c r="F698">
        <v>18.979999423026999</v>
      </c>
      <c r="G698" t="s">
        <v>12545</v>
      </c>
      <c r="H698" t="s">
        <v>12546</v>
      </c>
      <c r="I698" t="s">
        <v>14</v>
      </c>
      <c r="J698">
        <v>2</v>
      </c>
      <c r="K698" t="s">
        <v>1059</v>
      </c>
      <c r="L698" t="s">
        <v>12547</v>
      </c>
      <c r="M698" t="s">
        <v>12548</v>
      </c>
    </row>
    <row r="699" spans="1:13">
      <c r="A699">
        <v>847</v>
      </c>
      <c r="B699">
        <v>1.49</v>
      </c>
      <c r="C699">
        <v>1.49</v>
      </c>
      <c r="D699">
        <v>18.680000305175799</v>
      </c>
      <c r="E699">
        <v>2.9410000890493402</v>
      </c>
      <c r="F699">
        <v>2.9410000890493402</v>
      </c>
      <c r="G699" t="s">
        <v>13373</v>
      </c>
      <c r="H699" t="s">
        <v>13374</v>
      </c>
      <c r="I699" t="s">
        <v>14</v>
      </c>
      <c r="J699">
        <v>2</v>
      </c>
      <c r="K699" t="s">
        <v>1059</v>
      </c>
      <c r="L699" t="s">
        <v>13375</v>
      </c>
      <c r="M699" t="s">
        <v>13376</v>
      </c>
    </row>
    <row r="700" spans="1:13">
      <c r="A700">
        <v>849</v>
      </c>
      <c r="B700">
        <v>1.48</v>
      </c>
      <c r="C700">
        <v>1.48</v>
      </c>
      <c r="D700">
        <v>28.029999136924701</v>
      </c>
      <c r="E700">
        <v>14.650000631809201</v>
      </c>
      <c r="F700">
        <v>14.0100002288818</v>
      </c>
      <c r="G700" t="s">
        <v>10109</v>
      </c>
      <c r="H700" t="s">
        <v>10000</v>
      </c>
      <c r="I700" t="s">
        <v>14</v>
      </c>
      <c r="J700">
        <v>2</v>
      </c>
      <c r="K700" t="s">
        <v>1059</v>
      </c>
      <c r="L700" t="s">
        <v>10201</v>
      </c>
      <c r="M700" t="s">
        <v>10445</v>
      </c>
    </row>
    <row r="701" spans="1:13">
      <c r="A701">
        <v>850</v>
      </c>
      <c r="B701">
        <v>1.47</v>
      </c>
      <c r="C701">
        <v>3.65</v>
      </c>
      <c r="D701">
        <v>27.730000019073501</v>
      </c>
      <c r="E701">
        <v>13.7099996209145</v>
      </c>
      <c r="F701">
        <v>10.2799996733665</v>
      </c>
      <c r="G701" t="s">
        <v>9711</v>
      </c>
      <c r="H701" t="s">
        <v>9712</v>
      </c>
      <c r="I701" t="s">
        <v>14</v>
      </c>
      <c r="J701">
        <v>2</v>
      </c>
      <c r="K701" t="s">
        <v>1078</v>
      </c>
      <c r="L701" t="s">
        <v>9713</v>
      </c>
      <c r="M701" t="s">
        <v>9714</v>
      </c>
    </row>
    <row r="702" spans="1:13">
      <c r="A702">
        <v>857</v>
      </c>
      <c r="B702">
        <v>1.43</v>
      </c>
      <c r="C702">
        <v>1.43</v>
      </c>
      <c r="D702">
        <v>41.859999299049399</v>
      </c>
      <c r="E702">
        <v>27.910000085830699</v>
      </c>
      <c r="F702">
        <v>17.440000176429699</v>
      </c>
      <c r="G702" t="s">
        <v>11530</v>
      </c>
      <c r="H702" t="s">
        <v>11531</v>
      </c>
      <c r="I702" t="s">
        <v>14</v>
      </c>
      <c r="J702">
        <v>2</v>
      </c>
      <c r="K702" t="s">
        <v>1059</v>
      </c>
      <c r="L702" t="s">
        <v>11532</v>
      </c>
      <c r="M702" t="s">
        <v>11533</v>
      </c>
    </row>
    <row r="703" spans="1:13">
      <c r="A703">
        <v>858</v>
      </c>
      <c r="B703">
        <v>1.42</v>
      </c>
      <c r="C703">
        <v>9.26</v>
      </c>
      <c r="D703">
        <v>37.409999966621399</v>
      </c>
      <c r="E703">
        <v>13.6500000953674</v>
      </c>
      <c r="F703">
        <v>11.519999802112601</v>
      </c>
      <c r="G703" t="s">
        <v>249</v>
      </c>
      <c r="H703" t="s">
        <v>250</v>
      </c>
      <c r="I703" t="s">
        <v>14</v>
      </c>
      <c r="J703">
        <v>7</v>
      </c>
      <c r="K703" t="s">
        <v>1059</v>
      </c>
      <c r="L703" t="s">
        <v>1297</v>
      </c>
      <c r="M703" t="s">
        <v>1298</v>
      </c>
    </row>
    <row r="704" spans="1:13">
      <c r="A704">
        <v>863</v>
      </c>
      <c r="B704">
        <v>1.4</v>
      </c>
      <c r="C704">
        <v>1.4</v>
      </c>
      <c r="D704">
        <v>38.100001215934803</v>
      </c>
      <c r="E704">
        <v>23.330000042915302</v>
      </c>
      <c r="F704">
        <v>16.6700005531311</v>
      </c>
      <c r="G704" t="s">
        <v>2224</v>
      </c>
      <c r="H704" t="s">
        <v>779</v>
      </c>
      <c r="I704" t="s">
        <v>14</v>
      </c>
      <c r="J704">
        <v>2</v>
      </c>
      <c r="K704" t="s">
        <v>1059</v>
      </c>
      <c r="L704" t="s">
        <v>2225</v>
      </c>
      <c r="M704" t="s">
        <v>2226</v>
      </c>
    </row>
    <row r="705" spans="1:13">
      <c r="A705">
        <v>871</v>
      </c>
      <c r="B705">
        <v>1.33</v>
      </c>
      <c r="C705">
        <v>1.39</v>
      </c>
      <c r="D705">
        <v>33.719998598098798</v>
      </c>
      <c r="E705">
        <v>27.910000085830699</v>
      </c>
      <c r="F705">
        <v>12.210000306367901</v>
      </c>
      <c r="G705" t="s">
        <v>2989</v>
      </c>
      <c r="H705" t="s">
        <v>2990</v>
      </c>
      <c r="I705" t="s">
        <v>14</v>
      </c>
      <c r="J705">
        <v>2</v>
      </c>
      <c r="K705" t="s">
        <v>1059</v>
      </c>
      <c r="L705" t="s">
        <v>2991</v>
      </c>
      <c r="M705" t="s">
        <v>2992</v>
      </c>
    </row>
    <row r="706" spans="1:13">
      <c r="A706">
        <v>874</v>
      </c>
      <c r="B706">
        <v>1.31</v>
      </c>
      <c r="C706">
        <v>1.39</v>
      </c>
      <c r="D706">
        <v>4.3669998645782497</v>
      </c>
      <c r="E706">
        <v>2.3290000855922699</v>
      </c>
      <c r="F706">
        <v>1.3100000098347699</v>
      </c>
      <c r="G706" t="s">
        <v>18072</v>
      </c>
      <c r="H706" t="s">
        <v>18073</v>
      </c>
      <c r="I706" t="s">
        <v>14</v>
      </c>
      <c r="J706">
        <v>2</v>
      </c>
      <c r="K706" t="s">
        <v>1078</v>
      </c>
      <c r="L706" t="s">
        <v>18934</v>
      </c>
      <c r="M706" t="s">
        <v>18935</v>
      </c>
    </row>
    <row r="707" spans="1:13">
      <c r="A707">
        <v>880</v>
      </c>
      <c r="B707">
        <v>1.28</v>
      </c>
      <c r="C707">
        <v>1.28</v>
      </c>
      <c r="D707">
        <v>22.6500004529953</v>
      </c>
      <c r="E707">
        <v>10.1199999451637</v>
      </c>
      <c r="F707">
        <v>7.7109999954700497</v>
      </c>
      <c r="G707" t="s">
        <v>8022</v>
      </c>
      <c r="H707" t="s">
        <v>8023</v>
      </c>
      <c r="I707" t="s">
        <v>14</v>
      </c>
      <c r="J707">
        <v>3</v>
      </c>
      <c r="K707" t="s">
        <v>1059</v>
      </c>
      <c r="L707" t="s">
        <v>8024</v>
      </c>
      <c r="M707" t="s">
        <v>8025</v>
      </c>
    </row>
    <row r="708" spans="1:13">
      <c r="A708">
        <v>882</v>
      </c>
      <c r="B708">
        <v>1.27</v>
      </c>
      <c r="C708">
        <v>3.3</v>
      </c>
      <c r="D708">
        <v>16.750000417232499</v>
      </c>
      <c r="E708">
        <v>12.4399997293949</v>
      </c>
      <c r="F708">
        <v>12.4399997293949</v>
      </c>
      <c r="G708" t="s">
        <v>2791</v>
      </c>
      <c r="H708" t="s">
        <v>2792</v>
      </c>
      <c r="I708" t="s">
        <v>14</v>
      </c>
      <c r="J708">
        <v>2</v>
      </c>
      <c r="K708" t="s">
        <v>1059</v>
      </c>
      <c r="L708" t="s">
        <v>2793</v>
      </c>
      <c r="M708" t="s">
        <v>2794</v>
      </c>
    </row>
    <row r="709" spans="1:13">
      <c r="A709">
        <v>889</v>
      </c>
      <c r="B709">
        <v>1.24</v>
      </c>
      <c r="C709">
        <v>1.24</v>
      </c>
      <c r="D709">
        <v>15.4899999499321</v>
      </c>
      <c r="E709">
        <v>12.6800000667572</v>
      </c>
      <c r="F709">
        <v>12.6800000667572</v>
      </c>
      <c r="G709" t="s">
        <v>19022</v>
      </c>
      <c r="H709" t="s">
        <v>13300</v>
      </c>
      <c r="I709" t="s">
        <v>14</v>
      </c>
      <c r="J709">
        <v>2</v>
      </c>
      <c r="K709" t="s">
        <v>1078</v>
      </c>
      <c r="L709" t="s">
        <v>19023</v>
      </c>
      <c r="M709" t="s">
        <v>19024</v>
      </c>
    </row>
    <row r="710" spans="1:13">
      <c r="A710">
        <v>891</v>
      </c>
      <c r="B710">
        <v>1.22</v>
      </c>
      <c r="C710">
        <v>1.22</v>
      </c>
      <c r="D710">
        <v>24.600000679493</v>
      </c>
      <c r="E710">
        <v>16.6700005531311</v>
      </c>
      <c r="F710">
        <v>16.6700005531311</v>
      </c>
      <c r="G710" t="s">
        <v>11929</v>
      </c>
      <c r="H710" t="s">
        <v>11930</v>
      </c>
      <c r="I710" t="s">
        <v>14</v>
      </c>
      <c r="J710">
        <v>2</v>
      </c>
      <c r="K710" t="s">
        <v>1059</v>
      </c>
      <c r="L710" t="s">
        <v>11931</v>
      </c>
      <c r="M710" t="s">
        <v>11932</v>
      </c>
    </row>
    <row r="711" spans="1:13">
      <c r="A711">
        <v>897</v>
      </c>
      <c r="B711">
        <v>1.19</v>
      </c>
      <c r="C711">
        <v>1.29</v>
      </c>
      <c r="D711">
        <v>41.150000691413901</v>
      </c>
      <c r="E711">
        <v>9.4760000705718994</v>
      </c>
      <c r="F711">
        <v>6.7330002784729004</v>
      </c>
      <c r="G711" t="s">
        <v>3394</v>
      </c>
      <c r="H711" t="s">
        <v>3395</v>
      </c>
      <c r="I711" t="s">
        <v>14</v>
      </c>
      <c r="J711">
        <v>2</v>
      </c>
      <c r="K711" t="s">
        <v>1059</v>
      </c>
      <c r="L711" t="s">
        <v>3396</v>
      </c>
      <c r="M711" t="s">
        <v>3397</v>
      </c>
    </row>
    <row r="712" spans="1:13">
      <c r="A712">
        <v>898</v>
      </c>
      <c r="B712">
        <v>1.19</v>
      </c>
      <c r="C712">
        <v>1.19</v>
      </c>
      <c r="D712">
        <v>38.4600013494492</v>
      </c>
      <c r="E712">
        <v>10.4400001466274</v>
      </c>
      <c r="F712">
        <v>6.04400001466274</v>
      </c>
      <c r="G712" t="s">
        <v>5363</v>
      </c>
      <c r="H712" t="s">
        <v>5364</v>
      </c>
      <c r="I712" t="s">
        <v>14</v>
      </c>
      <c r="J712">
        <v>2</v>
      </c>
      <c r="K712" t="s">
        <v>1059</v>
      </c>
      <c r="L712" t="s">
        <v>8030</v>
      </c>
      <c r="M712" t="s">
        <v>8031</v>
      </c>
    </row>
    <row r="713" spans="1:13">
      <c r="A713">
        <v>929</v>
      </c>
      <c r="B713">
        <v>1.02</v>
      </c>
      <c r="C713">
        <v>97.71</v>
      </c>
      <c r="D713">
        <v>74.010002613067599</v>
      </c>
      <c r="E713">
        <v>68.070000410079999</v>
      </c>
      <c r="F713">
        <v>63.489997386932401</v>
      </c>
      <c r="G713" t="s">
        <v>91</v>
      </c>
      <c r="H713" t="s">
        <v>92</v>
      </c>
      <c r="I713" t="s">
        <v>14</v>
      </c>
      <c r="J713">
        <v>101</v>
      </c>
      <c r="K713" t="s">
        <v>1078</v>
      </c>
      <c r="L713" t="s">
        <v>1139</v>
      </c>
      <c r="M713" t="s">
        <v>1140</v>
      </c>
    </row>
    <row r="714" spans="1:13">
      <c r="A714">
        <v>930</v>
      </c>
      <c r="B714">
        <v>1.02</v>
      </c>
      <c r="C714">
        <v>1.04</v>
      </c>
      <c r="D714">
        <v>11.8199996650219</v>
      </c>
      <c r="E714">
        <v>3.9409998804330799</v>
      </c>
      <c r="F714">
        <v>3.6949999630451198</v>
      </c>
      <c r="G714" t="s">
        <v>5385</v>
      </c>
      <c r="H714" t="s">
        <v>5386</v>
      </c>
      <c r="I714" t="s">
        <v>14</v>
      </c>
      <c r="J714">
        <v>3</v>
      </c>
      <c r="K714" t="s">
        <v>1059</v>
      </c>
      <c r="L714" t="s">
        <v>8186</v>
      </c>
      <c r="M714" t="s">
        <v>8187</v>
      </c>
    </row>
    <row r="715" spans="1:13">
      <c r="A715">
        <v>936</v>
      </c>
      <c r="B715">
        <v>0.99</v>
      </c>
      <c r="C715">
        <v>0.99</v>
      </c>
      <c r="D715">
        <v>24.699999392032598</v>
      </c>
      <c r="E715">
        <v>3.2389998435974099</v>
      </c>
      <c r="F715">
        <v>3.2389998435974099</v>
      </c>
      <c r="G715" t="s">
        <v>19025</v>
      </c>
      <c r="H715" t="s">
        <v>19026</v>
      </c>
      <c r="I715" t="s">
        <v>14</v>
      </c>
      <c r="J715">
        <v>2</v>
      </c>
      <c r="K715" t="s">
        <v>1059</v>
      </c>
      <c r="L715" t="s">
        <v>19027</v>
      </c>
      <c r="M715" t="s">
        <v>19028</v>
      </c>
    </row>
    <row r="716" spans="1:13">
      <c r="A716">
        <v>937</v>
      </c>
      <c r="B716">
        <v>0.99</v>
      </c>
      <c r="C716">
        <v>0.99</v>
      </c>
      <c r="D716">
        <v>40.290001034736598</v>
      </c>
      <c r="E716">
        <v>40.290001034736598</v>
      </c>
      <c r="F716">
        <v>30.9399992227554</v>
      </c>
      <c r="G716" t="s">
        <v>6571</v>
      </c>
      <c r="H716" t="s">
        <v>6572</v>
      </c>
      <c r="I716" t="s">
        <v>14</v>
      </c>
      <c r="J716">
        <v>4</v>
      </c>
      <c r="K716" t="s">
        <v>1078</v>
      </c>
      <c r="L716" t="s">
        <v>10773</v>
      </c>
      <c r="M716" t="s">
        <v>10774</v>
      </c>
    </row>
    <row r="717" spans="1:13">
      <c r="A717">
        <v>962</v>
      </c>
      <c r="B717">
        <v>0.82</v>
      </c>
      <c r="C717">
        <v>0.82</v>
      </c>
      <c r="D717">
        <v>22.1900001168251</v>
      </c>
      <c r="E717">
        <v>10.970000177621801</v>
      </c>
      <c r="F717">
        <v>10.970000177621801</v>
      </c>
      <c r="G717" t="s">
        <v>6605</v>
      </c>
      <c r="H717" t="s">
        <v>6606</v>
      </c>
      <c r="I717" t="s">
        <v>14</v>
      </c>
      <c r="J717">
        <v>2</v>
      </c>
      <c r="K717" t="s">
        <v>1059</v>
      </c>
      <c r="L717" t="s">
        <v>9671</v>
      </c>
      <c r="M717" t="s">
        <v>9672</v>
      </c>
    </row>
    <row r="718" spans="1:13">
      <c r="A718">
        <v>969</v>
      </c>
      <c r="B718">
        <v>0.78</v>
      </c>
      <c r="C718">
        <v>66.12</v>
      </c>
      <c r="D718">
        <v>88.990002870559707</v>
      </c>
      <c r="E718">
        <v>83.259999752044706</v>
      </c>
      <c r="F718">
        <v>80.180001258850098</v>
      </c>
      <c r="G718" t="s">
        <v>489</v>
      </c>
      <c r="H718" t="s">
        <v>490</v>
      </c>
      <c r="I718" t="s">
        <v>14</v>
      </c>
      <c r="J718">
        <v>43</v>
      </c>
      <c r="K718" t="s">
        <v>1078</v>
      </c>
      <c r="L718" t="s">
        <v>1537</v>
      </c>
      <c r="M718" t="s">
        <v>1538</v>
      </c>
    </row>
    <row r="719" spans="1:13">
      <c r="A719">
        <v>973</v>
      </c>
      <c r="B719">
        <v>0.77</v>
      </c>
      <c r="C719">
        <v>4.9800000000000004</v>
      </c>
      <c r="D719">
        <v>35.249999165535002</v>
      </c>
      <c r="E719">
        <v>17.209999263286601</v>
      </c>
      <c r="F719">
        <v>14.210000634193401</v>
      </c>
      <c r="G719" t="s">
        <v>3626</v>
      </c>
      <c r="H719" t="s">
        <v>3627</v>
      </c>
      <c r="I719" t="s">
        <v>14</v>
      </c>
      <c r="J719">
        <v>3</v>
      </c>
      <c r="K719" t="s">
        <v>1059</v>
      </c>
      <c r="L719" t="s">
        <v>10140</v>
      </c>
      <c r="M719" t="s">
        <v>19029</v>
      </c>
    </row>
    <row r="720" spans="1:13">
      <c r="A720">
        <v>979</v>
      </c>
      <c r="B720">
        <v>0.74</v>
      </c>
      <c r="C720">
        <v>4.84</v>
      </c>
      <c r="D720">
        <v>47.290000319480903</v>
      </c>
      <c r="E720">
        <v>17.329999804496801</v>
      </c>
      <c r="F720">
        <v>14.4400000572205</v>
      </c>
      <c r="G720" t="s">
        <v>11382</v>
      </c>
      <c r="H720" t="s">
        <v>11383</v>
      </c>
      <c r="I720" t="s">
        <v>14</v>
      </c>
      <c r="J720">
        <v>3</v>
      </c>
      <c r="K720" t="s">
        <v>1059</v>
      </c>
      <c r="L720" t="s">
        <v>11384</v>
      </c>
      <c r="M720" t="s">
        <v>11385</v>
      </c>
    </row>
    <row r="721" spans="1:13">
      <c r="A721">
        <v>983</v>
      </c>
      <c r="B721">
        <v>0.72</v>
      </c>
      <c r="C721">
        <v>2.2599999999999998</v>
      </c>
      <c r="D721">
        <v>19.539999961852999</v>
      </c>
      <c r="E721">
        <v>6.8970002233982104</v>
      </c>
      <c r="F721">
        <v>6.8970002233982104</v>
      </c>
      <c r="G721" t="s">
        <v>377</v>
      </c>
      <c r="H721" t="s">
        <v>378</v>
      </c>
      <c r="I721" t="s">
        <v>14</v>
      </c>
      <c r="J721">
        <v>2</v>
      </c>
      <c r="K721" t="s">
        <v>1078</v>
      </c>
      <c r="L721" t="s">
        <v>1425</v>
      </c>
      <c r="M721" t="s">
        <v>1426</v>
      </c>
    </row>
    <row r="722" spans="1:13">
      <c r="A722">
        <v>988</v>
      </c>
      <c r="B722">
        <v>0.7</v>
      </c>
      <c r="C722">
        <v>2.83</v>
      </c>
      <c r="D722">
        <v>11.959999799728401</v>
      </c>
      <c r="E722">
        <v>6.5219998359680202</v>
      </c>
      <c r="F722">
        <v>6.5219998359680202</v>
      </c>
      <c r="G722" t="s">
        <v>1009</v>
      </c>
      <c r="H722" t="s">
        <v>1010</v>
      </c>
      <c r="I722" t="s">
        <v>14</v>
      </c>
      <c r="J722">
        <v>2</v>
      </c>
      <c r="K722" t="s">
        <v>1059</v>
      </c>
      <c r="L722" t="s">
        <v>2057</v>
      </c>
      <c r="M722" t="s">
        <v>2058</v>
      </c>
    </row>
    <row r="723" spans="1:13">
      <c r="A723">
        <v>1014</v>
      </c>
      <c r="B723">
        <v>0.57999999999999996</v>
      </c>
      <c r="C723">
        <v>0.57999999999999996</v>
      </c>
      <c r="D723">
        <v>31.0000002384186</v>
      </c>
      <c r="E723">
        <v>15.5000001192093</v>
      </c>
      <c r="F723">
        <v>12.5</v>
      </c>
      <c r="G723" t="s">
        <v>10521</v>
      </c>
      <c r="H723" t="s">
        <v>10522</v>
      </c>
      <c r="I723" t="s">
        <v>14</v>
      </c>
      <c r="J723">
        <v>2</v>
      </c>
      <c r="K723" t="s">
        <v>1078</v>
      </c>
      <c r="L723" t="s">
        <v>10523</v>
      </c>
      <c r="M723" t="s">
        <v>10524</v>
      </c>
    </row>
    <row r="724" spans="1:13">
      <c r="A724">
        <v>1033</v>
      </c>
      <c r="B724">
        <v>0.51</v>
      </c>
      <c r="C724">
        <v>38.32</v>
      </c>
      <c r="D724">
        <v>62.860000133514397</v>
      </c>
      <c r="E724">
        <v>57.560002803802497</v>
      </c>
      <c r="F724">
        <v>43.239998817443798</v>
      </c>
      <c r="G724" t="s">
        <v>2196</v>
      </c>
      <c r="H724" t="s">
        <v>2197</v>
      </c>
      <c r="I724" t="s">
        <v>14</v>
      </c>
      <c r="J724">
        <v>35</v>
      </c>
      <c r="K724" t="s">
        <v>1059</v>
      </c>
      <c r="L724" t="s">
        <v>2198</v>
      </c>
      <c r="M724" t="s">
        <v>2199</v>
      </c>
    </row>
    <row r="725" spans="1:13">
      <c r="A725">
        <v>1040</v>
      </c>
      <c r="B725">
        <v>0.44</v>
      </c>
      <c r="C725">
        <v>2.56</v>
      </c>
      <c r="D725">
        <v>31.990000605583202</v>
      </c>
      <c r="E725">
        <v>7.8390002250671396</v>
      </c>
      <c r="F725">
        <v>5.5080000311136201</v>
      </c>
      <c r="G725" t="s">
        <v>77</v>
      </c>
      <c r="H725" t="s">
        <v>78</v>
      </c>
      <c r="I725" t="s">
        <v>14</v>
      </c>
      <c r="J725">
        <v>3</v>
      </c>
      <c r="K725" t="s">
        <v>1059</v>
      </c>
      <c r="L725" t="s">
        <v>1125</v>
      </c>
      <c r="M725" t="s">
        <v>1126</v>
      </c>
    </row>
    <row r="726" spans="1:13">
      <c r="A726">
        <v>1046</v>
      </c>
      <c r="B726">
        <v>0.42</v>
      </c>
      <c r="C726">
        <v>3.37</v>
      </c>
      <c r="D726">
        <v>37.810000777244603</v>
      </c>
      <c r="E726">
        <v>30.349999666214</v>
      </c>
      <c r="F726">
        <v>10.9499998390675</v>
      </c>
      <c r="G726" t="s">
        <v>8928</v>
      </c>
      <c r="H726" t="s">
        <v>8929</v>
      </c>
      <c r="I726" t="s">
        <v>14</v>
      </c>
      <c r="J726">
        <v>2</v>
      </c>
      <c r="K726" t="s">
        <v>1059</v>
      </c>
      <c r="L726" t="s">
        <v>8930</v>
      </c>
      <c r="M726" t="s">
        <v>8931</v>
      </c>
    </row>
    <row r="727" spans="1:13">
      <c r="A727">
        <v>1059</v>
      </c>
      <c r="B727">
        <v>0.39</v>
      </c>
      <c r="C727">
        <v>0.39</v>
      </c>
      <c r="D727">
        <v>14.949999749660501</v>
      </c>
      <c r="E727">
        <v>14.949999749660501</v>
      </c>
      <c r="F727">
        <v>14.949999749660501</v>
      </c>
      <c r="G727" t="s">
        <v>10461</v>
      </c>
      <c r="H727" t="s">
        <v>10462</v>
      </c>
      <c r="I727" t="s">
        <v>14</v>
      </c>
      <c r="J727">
        <v>2</v>
      </c>
      <c r="K727" t="s">
        <v>1059</v>
      </c>
      <c r="L727" t="s">
        <v>10463</v>
      </c>
      <c r="M727" t="s">
        <v>10464</v>
      </c>
    </row>
    <row r="728" spans="1:13">
      <c r="A728">
        <v>1065</v>
      </c>
      <c r="B728">
        <v>0.37</v>
      </c>
      <c r="C728">
        <v>4.82</v>
      </c>
      <c r="D728">
        <v>36.050000786781297</v>
      </c>
      <c r="E728">
        <v>4.0970001369714701</v>
      </c>
      <c r="F728">
        <v>3.10100000351667</v>
      </c>
      <c r="G728" t="s">
        <v>5024</v>
      </c>
      <c r="H728" t="s">
        <v>5025</v>
      </c>
      <c r="I728" t="s">
        <v>14</v>
      </c>
      <c r="J728">
        <v>5</v>
      </c>
      <c r="K728" t="s">
        <v>1059</v>
      </c>
      <c r="L728" t="s">
        <v>10736</v>
      </c>
      <c r="M728" t="s">
        <v>11078</v>
      </c>
    </row>
    <row r="729" spans="1:13">
      <c r="A729">
        <v>1152</v>
      </c>
      <c r="B729">
        <v>0.2</v>
      </c>
      <c r="C729">
        <v>4.45</v>
      </c>
      <c r="D729">
        <v>27.919998764991799</v>
      </c>
      <c r="E729">
        <v>12.6499995589256</v>
      </c>
      <c r="F729">
        <v>10.260000079870199</v>
      </c>
      <c r="G729" t="s">
        <v>3142</v>
      </c>
      <c r="H729" t="s">
        <v>3143</v>
      </c>
      <c r="I729" t="s">
        <v>14</v>
      </c>
      <c r="J729">
        <v>3</v>
      </c>
      <c r="K729" t="s">
        <v>1059</v>
      </c>
      <c r="L729" t="s">
        <v>3144</v>
      </c>
      <c r="M729" t="s">
        <v>3145</v>
      </c>
    </row>
    <row r="730" spans="1:13">
      <c r="A730">
        <v>1260</v>
      </c>
      <c r="B730">
        <v>0.1</v>
      </c>
      <c r="C730">
        <v>6.51</v>
      </c>
      <c r="D730">
        <v>43.849998712539701</v>
      </c>
      <c r="E730">
        <v>38.4600013494492</v>
      </c>
      <c r="F730">
        <v>35.379999876022303</v>
      </c>
      <c r="G730" t="s">
        <v>3771</v>
      </c>
      <c r="H730" t="s">
        <v>3772</v>
      </c>
      <c r="I730" t="s">
        <v>14</v>
      </c>
      <c r="J730">
        <v>4</v>
      </c>
      <c r="K730" t="s">
        <v>1059</v>
      </c>
      <c r="L730" t="s">
        <v>19030</v>
      </c>
      <c r="M730" t="s">
        <v>19031</v>
      </c>
    </row>
    <row r="731" spans="1:13">
      <c r="A731">
        <v>1335</v>
      </c>
      <c r="B731">
        <v>7.0000000000000007E-2</v>
      </c>
      <c r="C731">
        <v>7.0000000000000007E-2</v>
      </c>
      <c r="D731">
        <v>43.380001187324503</v>
      </c>
      <c r="E731">
        <v>7.3789998888969404</v>
      </c>
      <c r="F731">
        <v>7.3789998888969404</v>
      </c>
      <c r="G731" t="s">
        <v>19032</v>
      </c>
      <c r="H731" t="s">
        <v>19033</v>
      </c>
      <c r="I731" t="s">
        <v>14</v>
      </c>
      <c r="J731">
        <v>3</v>
      </c>
      <c r="K731" t="s">
        <v>2044</v>
      </c>
      <c r="L731" t="s">
        <v>19034</v>
      </c>
      <c r="M731" t="s">
        <v>19035</v>
      </c>
    </row>
    <row r="732" spans="1:13">
      <c r="A732">
        <v>1384</v>
      </c>
      <c r="B732">
        <v>0.05</v>
      </c>
      <c r="C732">
        <v>3.55</v>
      </c>
      <c r="D732">
        <v>10.629999637603801</v>
      </c>
      <c r="E732">
        <v>1.70399993658066</v>
      </c>
      <c r="F732">
        <v>1.4039999805390799</v>
      </c>
      <c r="G732" t="s">
        <v>1057</v>
      </c>
      <c r="H732" t="s">
        <v>1058</v>
      </c>
      <c r="I732" t="s">
        <v>14</v>
      </c>
      <c r="J732">
        <v>3</v>
      </c>
      <c r="K732" t="s">
        <v>1059</v>
      </c>
      <c r="L732" t="s">
        <v>2107</v>
      </c>
      <c r="M732" t="s">
        <v>2108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O833"/>
  <sheetViews>
    <sheetView workbookViewId="0">
      <selection sqref="A1:XFD1048576"/>
    </sheetView>
  </sheetViews>
  <sheetFormatPr defaultColWidth="8.85546875" defaultRowHeight="15"/>
  <cols>
    <col min="7" max="7" width="38.28515625" bestFit="1" customWidth="1"/>
    <col min="8" max="8" width="32.8554687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178.68</v>
      </c>
      <c r="C2">
        <v>178.68</v>
      </c>
      <c r="D2">
        <v>51.080000400543199</v>
      </c>
      <c r="E2">
        <v>47.979998588561998</v>
      </c>
      <c r="F2">
        <v>45.070001482963598</v>
      </c>
      <c r="G2" t="s">
        <v>2621</v>
      </c>
      <c r="H2" t="s">
        <v>2622</v>
      </c>
      <c r="I2" t="s">
        <v>14</v>
      </c>
      <c r="J2">
        <v>111</v>
      </c>
      <c r="K2" t="s">
        <v>1059</v>
      </c>
      <c r="L2" t="s">
        <v>2623</v>
      </c>
      <c r="M2" t="s">
        <v>2624</v>
      </c>
    </row>
    <row r="3" spans="1:15">
      <c r="A3">
        <v>2</v>
      </c>
      <c r="B3">
        <v>160.18</v>
      </c>
      <c r="C3">
        <v>160.18</v>
      </c>
      <c r="D3">
        <v>54.269999265670798</v>
      </c>
      <c r="E3">
        <v>52.259999513626099</v>
      </c>
      <c r="F3">
        <v>45.390000939369202</v>
      </c>
      <c r="G3" t="s">
        <v>15</v>
      </c>
      <c r="H3" t="s">
        <v>16</v>
      </c>
      <c r="I3" t="s">
        <v>14</v>
      </c>
      <c r="J3">
        <v>248</v>
      </c>
      <c r="K3" t="s">
        <v>1059</v>
      </c>
      <c r="L3" t="s">
        <v>1062</v>
      </c>
      <c r="M3" t="s">
        <v>1063</v>
      </c>
    </row>
    <row r="4" spans="1:15">
      <c r="A4">
        <v>3</v>
      </c>
      <c r="B4">
        <v>151.94</v>
      </c>
      <c r="C4">
        <v>151.94</v>
      </c>
      <c r="D4">
        <v>56.220000982284503</v>
      </c>
      <c r="E4">
        <v>49.950000643730199</v>
      </c>
      <c r="F4">
        <v>45.199999213218703</v>
      </c>
      <c r="G4" t="s">
        <v>41</v>
      </c>
      <c r="H4" t="s">
        <v>42</v>
      </c>
      <c r="I4" t="s">
        <v>14</v>
      </c>
      <c r="J4">
        <v>98</v>
      </c>
      <c r="K4" t="s">
        <v>1059</v>
      </c>
      <c r="L4" t="s">
        <v>1089</v>
      </c>
      <c r="M4" t="s">
        <v>1090</v>
      </c>
    </row>
    <row r="5" spans="1:15">
      <c r="A5">
        <v>4</v>
      </c>
      <c r="B5">
        <v>137.94999999999999</v>
      </c>
      <c r="C5">
        <v>137.94999999999999</v>
      </c>
      <c r="D5">
        <v>41.490000486373901</v>
      </c>
      <c r="E5">
        <v>34.340000152587898</v>
      </c>
      <c r="F5">
        <v>28.330001235008201</v>
      </c>
      <c r="G5" t="s">
        <v>12</v>
      </c>
      <c r="H5" t="s">
        <v>13</v>
      </c>
      <c r="I5" t="s">
        <v>14</v>
      </c>
      <c r="J5">
        <v>79</v>
      </c>
      <c r="K5" t="s">
        <v>1059</v>
      </c>
      <c r="L5" t="s">
        <v>1060</v>
      </c>
      <c r="M5" t="s">
        <v>1061</v>
      </c>
    </row>
    <row r="6" spans="1:15">
      <c r="A6">
        <v>5</v>
      </c>
      <c r="B6">
        <v>111.51</v>
      </c>
      <c r="C6">
        <v>126.84</v>
      </c>
      <c r="D6">
        <v>44.810000061988802</v>
      </c>
      <c r="E6">
        <v>36.550000309944203</v>
      </c>
      <c r="F6">
        <v>32.109999656677203</v>
      </c>
      <c r="G6" t="s">
        <v>55</v>
      </c>
      <c r="H6" t="s">
        <v>56</v>
      </c>
      <c r="I6" t="s">
        <v>14</v>
      </c>
      <c r="J6">
        <v>64</v>
      </c>
      <c r="K6" t="s">
        <v>1059</v>
      </c>
      <c r="L6" t="s">
        <v>1103</v>
      </c>
      <c r="M6" t="s">
        <v>1104</v>
      </c>
    </row>
    <row r="7" spans="1:15">
      <c r="A7">
        <v>6</v>
      </c>
      <c r="B7">
        <v>105.91</v>
      </c>
      <c r="C7">
        <v>105.95</v>
      </c>
      <c r="D7">
        <v>30.0799995660782</v>
      </c>
      <c r="E7">
        <v>19.449999928474401</v>
      </c>
      <c r="F7">
        <v>13.1099998950958</v>
      </c>
      <c r="G7" t="s">
        <v>29</v>
      </c>
      <c r="H7" t="s">
        <v>30</v>
      </c>
      <c r="I7" t="s">
        <v>14</v>
      </c>
      <c r="J7">
        <v>52</v>
      </c>
      <c r="K7" t="s">
        <v>1059</v>
      </c>
      <c r="L7" t="s">
        <v>1076</v>
      </c>
      <c r="M7" t="s">
        <v>1077</v>
      </c>
    </row>
    <row r="8" spans="1:15">
      <c r="A8">
        <v>7</v>
      </c>
      <c r="B8">
        <v>94.05</v>
      </c>
      <c r="C8">
        <v>94.85</v>
      </c>
      <c r="D8">
        <v>88.840001821517902</v>
      </c>
      <c r="E8">
        <v>85.839998722076402</v>
      </c>
      <c r="F8">
        <v>84.329998493194594</v>
      </c>
      <c r="G8" t="s">
        <v>33</v>
      </c>
      <c r="H8" t="s">
        <v>34</v>
      </c>
      <c r="I8" t="s">
        <v>14</v>
      </c>
      <c r="J8">
        <v>84</v>
      </c>
      <c r="K8" t="s">
        <v>1059</v>
      </c>
      <c r="L8" t="s">
        <v>1081</v>
      </c>
      <c r="M8" t="s">
        <v>1082</v>
      </c>
    </row>
    <row r="9" spans="1:15">
      <c r="A9">
        <v>8</v>
      </c>
      <c r="B9">
        <v>90.96</v>
      </c>
      <c r="C9">
        <v>90.96</v>
      </c>
      <c r="D9">
        <v>71.920001506805406</v>
      </c>
      <c r="E9">
        <v>69.319999217987103</v>
      </c>
      <c r="F9">
        <v>61.349999904632597</v>
      </c>
      <c r="G9" t="s">
        <v>101</v>
      </c>
      <c r="H9" t="s">
        <v>102</v>
      </c>
      <c r="I9" t="s">
        <v>14</v>
      </c>
      <c r="J9">
        <v>57</v>
      </c>
      <c r="K9" t="s">
        <v>1059</v>
      </c>
      <c r="L9" t="s">
        <v>1149</v>
      </c>
      <c r="M9" t="s">
        <v>1150</v>
      </c>
    </row>
    <row r="10" spans="1:15">
      <c r="A10">
        <v>9</v>
      </c>
      <c r="B10">
        <v>87.71</v>
      </c>
      <c r="C10">
        <v>87.77</v>
      </c>
      <c r="D10">
        <v>64.160001277923598</v>
      </c>
      <c r="E10">
        <v>61.449998617172199</v>
      </c>
      <c r="F10">
        <v>57.080000638961799</v>
      </c>
      <c r="G10" t="s">
        <v>39</v>
      </c>
      <c r="H10" t="s">
        <v>40</v>
      </c>
      <c r="I10" t="s">
        <v>14</v>
      </c>
      <c r="J10">
        <v>55</v>
      </c>
      <c r="K10" t="s">
        <v>1059</v>
      </c>
      <c r="L10" t="s">
        <v>1087</v>
      </c>
      <c r="M10" t="s">
        <v>1088</v>
      </c>
    </row>
    <row r="11" spans="1:15">
      <c r="A11">
        <v>10</v>
      </c>
      <c r="B11">
        <v>85.4</v>
      </c>
      <c r="C11">
        <v>104.67</v>
      </c>
      <c r="D11">
        <v>38.9299988746643</v>
      </c>
      <c r="E11">
        <v>33.239999413490303</v>
      </c>
      <c r="F11">
        <v>26.019999384880101</v>
      </c>
      <c r="G11" t="s">
        <v>113</v>
      </c>
      <c r="H11" t="s">
        <v>114</v>
      </c>
      <c r="I11" t="s">
        <v>14</v>
      </c>
      <c r="J11">
        <v>56</v>
      </c>
      <c r="K11" t="s">
        <v>1059</v>
      </c>
      <c r="L11" t="s">
        <v>1161</v>
      </c>
      <c r="M11" t="s">
        <v>1162</v>
      </c>
    </row>
    <row r="12" spans="1:15">
      <c r="A12">
        <v>11</v>
      </c>
      <c r="B12">
        <v>79.510000000000005</v>
      </c>
      <c r="C12">
        <v>79.510000000000005</v>
      </c>
      <c r="D12">
        <v>64.5699977874756</v>
      </c>
      <c r="E12">
        <v>59.299999475479098</v>
      </c>
      <c r="F12">
        <v>53.250002861022899</v>
      </c>
      <c r="G12" t="s">
        <v>215</v>
      </c>
      <c r="H12" t="s">
        <v>216</v>
      </c>
      <c r="I12" t="s">
        <v>14</v>
      </c>
      <c r="J12">
        <v>65</v>
      </c>
      <c r="K12" t="s">
        <v>1059</v>
      </c>
      <c r="L12" t="s">
        <v>1263</v>
      </c>
      <c r="M12" t="s">
        <v>1264</v>
      </c>
    </row>
    <row r="13" spans="1:15">
      <c r="A13">
        <v>12</v>
      </c>
      <c r="B13">
        <v>78.06</v>
      </c>
      <c r="C13">
        <v>78.06</v>
      </c>
      <c r="D13">
        <v>59.7899973392487</v>
      </c>
      <c r="E13">
        <v>58.259999752044699</v>
      </c>
      <c r="F13">
        <v>53.060001134872401</v>
      </c>
      <c r="G13" t="s">
        <v>37</v>
      </c>
      <c r="H13" t="s">
        <v>38</v>
      </c>
      <c r="I13" t="s">
        <v>14</v>
      </c>
      <c r="J13">
        <v>47</v>
      </c>
      <c r="K13" t="s">
        <v>1059</v>
      </c>
      <c r="L13" t="s">
        <v>1085</v>
      </c>
      <c r="M13" t="s">
        <v>1086</v>
      </c>
    </row>
    <row r="14" spans="1:15">
      <c r="A14">
        <v>13</v>
      </c>
      <c r="B14">
        <v>75.489999999999995</v>
      </c>
      <c r="C14">
        <v>75.81</v>
      </c>
      <c r="D14">
        <v>38.019999861717203</v>
      </c>
      <c r="E14">
        <v>29.1599988937378</v>
      </c>
      <c r="F14">
        <v>23.139999806881001</v>
      </c>
      <c r="G14" t="s">
        <v>521</v>
      </c>
      <c r="H14" t="s">
        <v>522</v>
      </c>
      <c r="I14" t="s">
        <v>14</v>
      </c>
      <c r="J14">
        <v>40</v>
      </c>
      <c r="K14" t="s">
        <v>1059</v>
      </c>
      <c r="L14" t="s">
        <v>1569</v>
      </c>
      <c r="M14" t="s">
        <v>1570</v>
      </c>
    </row>
    <row r="15" spans="1:15">
      <c r="A15">
        <v>14</v>
      </c>
      <c r="B15">
        <v>70.55</v>
      </c>
      <c r="C15">
        <v>70.55</v>
      </c>
      <c r="D15">
        <v>68.120002746582003</v>
      </c>
      <c r="E15">
        <v>64.160001277923598</v>
      </c>
      <c r="F15">
        <v>61.390000581741297</v>
      </c>
      <c r="G15" t="s">
        <v>43</v>
      </c>
      <c r="H15" t="s">
        <v>44</v>
      </c>
      <c r="I15" t="s">
        <v>14</v>
      </c>
      <c r="J15">
        <v>43</v>
      </c>
      <c r="K15" t="s">
        <v>1059</v>
      </c>
      <c r="L15" t="s">
        <v>1091</v>
      </c>
      <c r="M15" t="s">
        <v>1092</v>
      </c>
    </row>
    <row r="16" spans="1:15">
      <c r="A16">
        <v>15</v>
      </c>
      <c r="B16">
        <v>67.739999999999995</v>
      </c>
      <c r="C16">
        <v>67.739999999999995</v>
      </c>
      <c r="D16">
        <v>72.879999876022296</v>
      </c>
      <c r="E16">
        <v>65.909999608993502</v>
      </c>
      <c r="F16">
        <v>64.600002765655503</v>
      </c>
      <c r="G16" t="s">
        <v>47</v>
      </c>
      <c r="H16" t="s">
        <v>48</v>
      </c>
      <c r="I16" t="s">
        <v>14</v>
      </c>
      <c r="J16">
        <v>52</v>
      </c>
      <c r="K16" t="s">
        <v>1059</v>
      </c>
      <c r="L16" t="s">
        <v>1095</v>
      </c>
      <c r="M16" t="s">
        <v>1096</v>
      </c>
    </row>
    <row r="17" spans="1:13">
      <c r="A17">
        <v>16</v>
      </c>
      <c r="B17">
        <v>65.72</v>
      </c>
      <c r="C17">
        <v>67.78</v>
      </c>
      <c r="D17">
        <v>52.329999208450303</v>
      </c>
      <c r="E17">
        <v>47.360000014305101</v>
      </c>
      <c r="F17">
        <v>45.960000157356298</v>
      </c>
      <c r="G17" t="s">
        <v>23</v>
      </c>
      <c r="H17" t="s">
        <v>24</v>
      </c>
      <c r="I17" t="s">
        <v>14</v>
      </c>
      <c r="J17">
        <v>39</v>
      </c>
      <c r="K17" t="s">
        <v>1059</v>
      </c>
      <c r="L17" t="s">
        <v>1070</v>
      </c>
      <c r="M17" t="s">
        <v>1071</v>
      </c>
    </row>
    <row r="18" spans="1:13">
      <c r="A18">
        <v>17</v>
      </c>
      <c r="B18">
        <v>64.790000000000006</v>
      </c>
      <c r="C18">
        <v>64.790000000000006</v>
      </c>
      <c r="D18">
        <v>76.399999856948895</v>
      </c>
      <c r="E18">
        <v>72.570002079009996</v>
      </c>
      <c r="F18">
        <v>66.369998455047593</v>
      </c>
      <c r="G18" t="s">
        <v>59</v>
      </c>
      <c r="H18" t="s">
        <v>60</v>
      </c>
      <c r="I18" t="s">
        <v>14</v>
      </c>
      <c r="J18">
        <v>53</v>
      </c>
      <c r="K18" t="s">
        <v>1059</v>
      </c>
      <c r="L18" t="s">
        <v>1107</v>
      </c>
      <c r="M18" t="s">
        <v>1108</v>
      </c>
    </row>
    <row r="19" spans="1:13">
      <c r="A19">
        <v>18</v>
      </c>
      <c r="B19">
        <v>64.5</v>
      </c>
      <c r="C19">
        <v>70.73</v>
      </c>
      <c r="D19">
        <v>65.789997577667194</v>
      </c>
      <c r="E19">
        <v>57.889997959136998</v>
      </c>
      <c r="F19">
        <v>54.490000009536701</v>
      </c>
      <c r="G19" t="s">
        <v>95</v>
      </c>
      <c r="H19" t="s">
        <v>96</v>
      </c>
      <c r="I19" t="s">
        <v>14</v>
      </c>
      <c r="J19">
        <v>53</v>
      </c>
      <c r="K19" t="s">
        <v>1059</v>
      </c>
      <c r="L19" t="s">
        <v>1143</v>
      </c>
      <c r="M19" t="s">
        <v>1144</v>
      </c>
    </row>
    <row r="20" spans="1:13">
      <c r="A20">
        <v>19</v>
      </c>
      <c r="B20">
        <v>58.93</v>
      </c>
      <c r="C20">
        <v>58.93</v>
      </c>
      <c r="D20">
        <v>78.109997510910006</v>
      </c>
      <c r="E20">
        <v>63.819998502731302</v>
      </c>
      <c r="F20">
        <v>63.819998502731302</v>
      </c>
      <c r="G20" t="s">
        <v>53</v>
      </c>
      <c r="H20" t="s">
        <v>54</v>
      </c>
      <c r="I20" t="s">
        <v>14</v>
      </c>
      <c r="J20">
        <v>57</v>
      </c>
      <c r="K20" t="s">
        <v>1059</v>
      </c>
      <c r="L20" t="s">
        <v>1101</v>
      </c>
      <c r="M20" t="s">
        <v>1102</v>
      </c>
    </row>
    <row r="21" spans="1:13">
      <c r="A21">
        <v>20</v>
      </c>
      <c r="B21">
        <v>58.54</v>
      </c>
      <c r="C21">
        <v>59.06</v>
      </c>
      <c r="D21">
        <v>54.4099986553192</v>
      </c>
      <c r="E21">
        <v>42.329999804496801</v>
      </c>
      <c r="F21">
        <v>34.920001029968297</v>
      </c>
      <c r="G21" t="s">
        <v>179</v>
      </c>
      <c r="H21" t="s">
        <v>180</v>
      </c>
      <c r="I21" t="s">
        <v>14</v>
      </c>
      <c r="J21">
        <v>31</v>
      </c>
      <c r="K21" t="s">
        <v>1059</v>
      </c>
      <c r="L21" t="s">
        <v>1227</v>
      </c>
      <c r="M21" t="s">
        <v>1228</v>
      </c>
    </row>
    <row r="22" spans="1:13">
      <c r="A22">
        <v>21</v>
      </c>
      <c r="B22">
        <v>54.8</v>
      </c>
      <c r="C22">
        <v>54.8</v>
      </c>
      <c r="D22">
        <v>74.129998683929401</v>
      </c>
      <c r="E22">
        <v>74.129998683929401</v>
      </c>
      <c r="F22">
        <v>72.799998521804795</v>
      </c>
      <c r="G22" t="s">
        <v>49</v>
      </c>
      <c r="H22" t="s">
        <v>50</v>
      </c>
      <c r="I22" t="s">
        <v>14</v>
      </c>
      <c r="J22">
        <v>112</v>
      </c>
      <c r="K22" t="s">
        <v>1059</v>
      </c>
      <c r="L22" t="s">
        <v>1097</v>
      </c>
      <c r="M22" t="s">
        <v>1098</v>
      </c>
    </row>
    <row r="23" spans="1:13">
      <c r="A23">
        <v>22</v>
      </c>
      <c r="B23">
        <v>54.51</v>
      </c>
      <c r="C23">
        <v>54.51</v>
      </c>
      <c r="D23">
        <v>39.5900011062622</v>
      </c>
      <c r="E23">
        <v>26.4299988746643</v>
      </c>
      <c r="F23">
        <v>22.2100004553795</v>
      </c>
      <c r="G23" t="s">
        <v>888</v>
      </c>
      <c r="H23" t="s">
        <v>889</v>
      </c>
      <c r="I23" t="s">
        <v>14</v>
      </c>
      <c r="J23">
        <v>27</v>
      </c>
      <c r="K23" t="s">
        <v>1059</v>
      </c>
      <c r="L23" t="s">
        <v>1935</v>
      </c>
      <c r="M23" t="s">
        <v>1936</v>
      </c>
    </row>
    <row r="24" spans="1:13">
      <c r="A24">
        <v>23</v>
      </c>
      <c r="B24">
        <v>53.32</v>
      </c>
      <c r="C24">
        <v>53.32</v>
      </c>
      <c r="D24">
        <v>59.930002689361601</v>
      </c>
      <c r="E24">
        <v>51.539999246597297</v>
      </c>
      <c r="F24">
        <v>46.919998526573202</v>
      </c>
      <c r="G24" t="s">
        <v>27</v>
      </c>
      <c r="H24" t="s">
        <v>28</v>
      </c>
      <c r="I24" t="s">
        <v>14</v>
      </c>
      <c r="J24">
        <v>32</v>
      </c>
      <c r="K24" t="s">
        <v>1059</v>
      </c>
      <c r="L24" t="s">
        <v>1074</v>
      </c>
      <c r="M24" t="s">
        <v>1075</v>
      </c>
    </row>
    <row r="25" spans="1:13">
      <c r="A25">
        <v>24</v>
      </c>
      <c r="B25">
        <v>51.12</v>
      </c>
      <c r="C25">
        <v>51.12</v>
      </c>
      <c r="D25">
        <v>47.099998593330398</v>
      </c>
      <c r="E25">
        <v>45.030000805854797</v>
      </c>
      <c r="F25">
        <v>38.809999823570301</v>
      </c>
      <c r="G25" t="s">
        <v>285</v>
      </c>
      <c r="H25" t="s">
        <v>286</v>
      </c>
      <c r="I25" t="s">
        <v>14</v>
      </c>
      <c r="J25">
        <v>37</v>
      </c>
      <c r="K25" t="s">
        <v>1059</v>
      </c>
      <c r="L25" t="s">
        <v>1333</v>
      </c>
      <c r="M25" t="s">
        <v>1334</v>
      </c>
    </row>
    <row r="26" spans="1:13">
      <c r="A26">
        <v>25</v>
      </c>
      <c r="B26">
        <v>50.69</v>
      </c>
      <c r="C26">
        <v>50.69</v>
      </c>
      <c r="D26">
        <v>56.2099993228912</v>
      </c>
      <c r="E26">
        <v>54.240000247955301</v>
      </c>
      <c r="F26">
        <v>49.390000104904203</v>
      </c>
      <c r="G26" t="s">
        <v>109</v>
      </c>
      <c r="H26" t="s">
        <v>110</v>
      </c>
      <c r="I26" t="s">
        <v>14</v>
      </c>
      <c r="J26">
        <v>37</v>
      </c>
      <c r="K26" t="s">
        <v>1059</v>
      </c>
      <c r="L26" t="s">
        <v>1157</v>
      </c>
      <c r="M26" t="s">
        <v>1158</v>
      </c>
    </row>
    <row r="27" spans="1:13">
      <c r="A27">
        <v>26</v>
      </c>
      <c r="B27">
        <v>50.36</v>
      </c>
      <c r="C27">
        <v>50.36</v>
      </c>
      <c r="D27">
        <v>68.699997663497896</v>
      </c>
      <c r="E27">
        <v>65.750002861022907</v>
      </c>
      <c r="F27">
        <v>59.649997949600198</v>
      </c>
      <c r="G27" t="s">
        <v>51</v>
      </c>
      <c r="H27" t="s">
        <v>52</v>
      </c>
      <c r="I27" t="s">
        <v>14</v>
      </c>
      <c r="J27">
        <v>32</v>
      </c>
      <c r="K27" t="s">
        <v>1059</v>
      </c>
      <c r="L27" t="s">
        <v>1099</v>
      </c>
      <c r="M27" t="s">
        <v>1100</v>
      </c>
    </row>
    <row r="28" spans="1:13">
      <c r="A28">
        <v>27</v>
      </c>
      <c r="B28">
        <v>49.07</v>
      </c>
      <c r="C28">
        <v>59.29</v>
      </c>
      <c r="D28">
        <v>57.0999979972839</v>
      </c>
      <c r="E28">
        <v>52.259999513626099</v>
      </c>
      <c r="F28">
        <v>47.889998555183404</v>
      </c>
      <c r="G28" t="s">
        <v>617</v>
      </c>
      <c r="H28" t="s">
        <v>618</v>
      </c>
      <c r="I28" t="s">
        <v>14</v>
      </c>
      <c r="J28">
        <v>38</v>
      </c>
      <c r="K28" t="s">
        <v>1059</v>
      </c>
      <c r="L28" t="s">
        <v>1665</v>
      </c>
      <c r="M28" t="s">
        <v>1666</v>
      </c>
    </row>
    <row r="29" spans="1:13">
      <c r="A29">
        <v>28</v>
      </c>
      <c r="B29">
        <v>46.72</v>
      </c>
      <c r="C29">
        <v>46.72</v>
      </c>
      <c r="D29">
        <v>64.399999380111694</v>
      </c>
      <c r="E29">
        <v>48.870000243187</v>
      </c>
      <c r="F29">
        <v>48.870000243187</v>
      </c>
      <c r="G29" t="s">
        <v>111</v>
      </c>
      <c r="H29" t="s">
        <v>112</v>
      </c>
      <c r="I29" t="s">
        <v>14</v>
      </c>
      <c r="J29">
        <v>31</v>
      </c>
      <c r="K29" t="s">
        <v>1059</v>
      </c>
      <c r="L29" t="s">
        <v>1159</v>
      </c>
      <c r="M29" t="s">
        <v>1160</v>
      </c>
    </row>
    <row r="30" spans="1:13">
      <c r="A30">
        <v>29</v>
      </c>
      <c r="B30">
        <v>46.63</v>
      </c>
      <c r="C30">
        <v>46.63</v>
      </c>
      <c r="D30">
        <v>65.890002250671401</v>
      </c>
      <c r="E30">
        <v>49.489998817443798</v>
      </c>
      <c r="F30">
        <v>47.139999270439098</v>
      </c>
      <c r="G30" t="s">
        <v>75</v>
      </c>
      <c r="H30" t="s">
        <v>76</v>
      </c>
      <c r="I30" t="s">
        <v>14</v>
      </c>
      <c r="J30">
        <v>35</v>
      </c>
      <c r="K30" t="s">
        <v>1059</v>
      </c>
      <c r="L30" t="s">
        <v>1123</v>
      </c>
      <c r="M30" t="s">
        <v>1124</v>
      </c>
    </row>
    <row r="31" spans="1:13">
      <c r="A31">
        <v>30</v>
      </c>
      <c r="B31">
        <v>44.28</v>
      </c>
      <c r="C31">
        <v>44.28</v>
      </c>
      <c r="D31">
        <v>66.579997539520306</v>
      </c>
      <c r="E31">
        <v>64.130002260208101</v>
      </c>
      <c r="F31">
        <v>63.590002059936502</v>
      </c>
      <c r="G31" t="s">
        <v>81</v>
      </c>
      <c r="H31" t="s">
        <v>82</v>
      </c>
      <c r="I31" t="s">
        <v>14</v>
      </c>
      <c r="J31">
        <v>41</v>
      </c>
      <c r="K31" t="s">
        <v>1078</v>
      </c>
      <c r="L31" t="s">
        <v>1129</v>
      </c>
      <c r="M31" t="s">
        <v>1130</v>
      </c>
    </row>
    <row r="32" spans="1:13">
      <c r="A32">
        <v>31</v>
      </c>
      <c r="B32">
        <v>43.56</v>
      </c>
      <c r="C32">
        <v>43.56</v>
      </c>
      <c r="D32">
        <v>61.3200008869171</v>
      </c>
      <c r="E32">
        <v>56.339997053146398</v>
      </c>
      <c r="F32">
        <v>52.329999208450303</v>
      </c>
      <c r="G32" t="s">
        <v>57</v>
      </c>
      <c r="H32" t="s">
        <v>58</v>
      </c>
      <c r="I32" t="s">
        <v>14</v>
      </c>
      <c r="J32">
        <v>35</v>
      </c>
      <c r="K32" t="s">
        <v>1059</v>
      </c>
      <c r="L32" t="s">
        <v>1105</v>
      </c>
      <c r="M32" t="s">
        <v>1106</v>
      </c>
    </row>
    <row r="33" spans="1:13">
      <c r="A33">
        <v>32</v>
      </c>
      <c r="B33">
        <v>42.72</v>
      </c>
      <c r="C33">
        <v>42.84</v>
      </c>
      <c r="D33">
        <v>60.960000753402703</v>
      </c>
      <c r="E33">
        <v>54.490000009536701</v>
      </c>
      <c r="F33">
        <v>42.8600013256073</v>
      </c>
      <c r="G33" t="s">
        <v>63</v>
      </c>
      <c r="H33" t="s">
        <v>64</v>
      </c>
      <c r="I33" t="s">
        <v>14</v>
      </c>
      <c r="J33">
        <v>20</v>
      </c>
      <c r="K33" t="s">
        <v>1059</v>
      </c>
      <c r="L33" t="s">
        <v>1111</v>
      </c>
      <c r="M33" t="s">
        <v>1112</v>
      </c>
    </row>
    <row r="34" spans="1:13">
      <c r="A34">
        <v>33</v>
      </c>
      <c r="B34">
        <v>42.02</v>
      </c>
      <c r="C34">
        <v>42.02</v>
      </c>
      <c r="D34">
        <v>57.510000467300401</v>
      </c>
      <c r="E34">
        <v>55.4000020027161</v>
      </c>
      <c r="F34">
        <v>55.4000020027161</v>
      </c>
      <c r="G34" t="s">
        <v>119</v>
      </c>
      <c r="H34" t="s">
        <v>120</v>
      </c>
      <c r="I34" t="s">
        <v>14</v>
      </c>
      <c r="J34">
        <v>31</v>
      </c>
      <c r="K34" t="s">
        <v>1078</v>
      </c>
      <c r="L34" t="s">
        <v>1167</v>
      </c>
      <c r="M34" t="s">
        <v>1168</v>
      </c>
    </row>
    <row r="35" spans="1:13">
      <c r="A35">
        <v>34</v>
      </c>
      <c r="B35">
        <v>41.61</v>
      </c>
      <c r="C35">
        <v>41.61</v>
      </c>
      <c r="D35">
        <v>72.180002927780194</v>
      </c>
      <c r="E35">
        <v>60.479998588561998</v>
      </c>
      <c r="F35">
        <v>52.4200022220612</v>
      </c>
      <c r="G35" t="s">
        <v>71</v>
      </c>
      <c r="H35" t="s">
        <v>72</v>
      </c>
      <c r="I35" t="s">
        <v>14</v>
      </c>
      <c r="J35">
        <v>23</v>
      </c>
      <c r="K35" t="s">
        <v>1059</v>
      </c>
      <c r="L35" t="s">
        <v>1119</v>
      </c>
      <c r="M35" t="s">
        <v>1120</v>
      </c>
    </row>
    <row r="36" spans="1:13">
      <c r="A36">
        <v>35</v>
      </c>
      <c r="B36">
        <v>41.52</v>
      </c>
      <c r="C36">
        <v>41.52</v>
      </c>
      <c r="D36">
        <v>28.5299986600876</v>
      </c>
      <c r="E36">
        <v>22.509999573230701</v>
      </c>
      <c r="F36">
        <v>17.630000412464099</v>
      </c>
      <c r="G36" t="s">
        <v>207</v>
      </c>
      <c r="H36" t="s">
        <v>208</v>
      </c>
      <c r="I36" t="s">
        <v>14</v>
      </c>
      <c r="J36">
        <v>24</v>
      </c>
      <c r="K36" t="s">
        <v>1078</v>
      </c>
      <c r="L36" t="s">
        <v>1255</v>
      </c>
      <c r="M36" t="s">
        <v>1256</v>
      </c>
    </row>
    <row r="37" spans="1:13">
      <c r="A37">
        <v>36</v>
      </c>
      <c r="B37">
        <v>41.49</v>
      </c>
      <c r="C37">
        <v>68.67</v>
      </c>
      <c r="D37">
        <v>61.690002679824801</v>
      </c>
      <c r="E37">
        <v>53.0200004577637</v>
      </c>
      <c r="F37">
        <v>48.849999904632597</v>
      </c>
      <c r="G37" t="s">
        <v>93</v>
      </c>
      <c r="H37" t="s">
        <v>94</v>
      </c>
      <c r="I37" t="s">
        <v>14</v>
      </c>
      <c r="J37">
        <v>61</v>
      </c>
      <c r="K37" t="s">
        <v>1059</v>
      </c>
      <c r="L37" t="s">
        <v>1141</v>
      </c>
      <c r="M37" t="s">
        <v>1142</v>
      </c>
    </row>
    <row r="38" spans="1:13">
      <c r="A38">
        <v>37</v>
      </c>
      <c r="B38">
        <v>41.31</v>
      </c>
      <c r="C38">
        <v>42.19</v>
      </c>
      <c r="D38">
        <v>18.2600006461143</v>
      </c>
      <c r="E38">
        <v>13.1899997591972</v>
      </c>
      <c r="F38">
        <v>9.7319997847080195</v>
      </c>
      <c r="G38" t="s">
        <v>7976</v>
      </c>
      <c r="H38" t="s">
        <v>7977</v>
      </c>
      <c r="I38" t="s">
        <v>14</v>
      </c>
      <c r="J38">
        <v>21</v>
      </c>
      <c r="K38" t="s">
        <v>1078</v>
      </c>
      <c r="L38" t="s">
        <v>7978</v>
      </c>
      <c r="M38" t="s">
        <v>7979</v>
      </c>
    </row>
    <row r="39" spans="1:13">
      <c r="A39">
        <v>38</v>
      </c>
      <c r="B39">
        <v>41.05</v>
      </c>
      <c r="C39">
        <v>41.05</v>
      </c>
      <c r="D39">
        <v>65.659999847412095</v>
      </c>
      <c r="E39">
        <v>63.249999284744298</v>
      </c>
      <c r="F39">
        <v>55.119997262954698</v>
      </c>
      <c r="G39" t="s">
        <v>87</v>
      </c>
      <c r="H39" t="s">
        <v>88</v>
      </c>
      <c r="I39" t="s">
        <v>14</v>
      </c>
      <c r="J39">
        <v>37</v>
      </c>
      <c r="K39" t="s">
        <v>1059</v>
      </c>
      <c r="L39" t="s">
        <v>1135</v>
      </c>
      <c r="M39" t="s">
        <v>1136</v>
      </c>
    </row>
    <row r="40" spans="1:13">
      <c r="A40">
        <v>39</v>
      </c>
      <c r="B40">
        <v>40.71</v>
      </c>
      <c r="C40">
        <v>40.71</v>
      </c>
      <c r="D40">
        <v>69.650000333785997</v>
      </c>
      <c r="E40">
        <v>68.910002708435101</v>
      </c>
      <c r="F40">
        <v>60.699999332428</v>
      </c>
      <c r="G40" t="s">
        <v>169</v>
      </c>
      <c r="H40" t="s">
        <v>170</v>
      </c>
      <c r="I40" t="s">
        <v>14</v>
      </c>
      <c r="J40">
        <v>38</v>
      </c>
      <c r="K40" t="s">
        <v>1059</v>
      </c>
      <c r="L40" t="s">
        <v>1217</v>
      </c>
      <c r="M40" t="s">
        <v>1218</v>
      </c>
    </row>
    <row r="41" spans="1:13">
      <c r="A41">
        <v>40</v>
      </c>
      <c r="B41">
        <v>39.950000000000003</v>
      </c>
      <c r="C41">
        <v>41.68</v>
      </c>
      <c r="D41">
        <v>69.359999895095797</v>
      </c>
      <c r="E41">
        <v>63.289999961852999</v>
      </c>
      <c r="F41">
        <v>55.779999494552598</v>
      </c>
      <c r="G41" t="s">
        <v>123</v>
      </c>
      <c r="H41" t="s">
        <v>124</v>
      </c>
      <c r="I41" t="s">
        <v>14</v>
      </c>
      <c r="J41">
        <v>29</v>
      </c>
      <c r="K41" t="s">
        <v>1059</v>
      </c>
      <c r="L41" t="s">
        <v>1171</v>
      </c>
      <c r="M41" t="s">
        <v>1172</v>
      </c>
    </row>
    <row r="42" spans="1:13">
      <c r="A42">
        <v>41</v>
      </c>
      <c r="B42">
        <v>39.69</v>
      </c>
      <c r="C42">
        <v>39.69</v>
      </c>
      <c r="D42">
        <v>72.589999437332196</v>
      </c>
      <c r="E42">
        <v>64.079999923706097</v>
      </c>
      <c r="F42">
        <v>62.379997968673699</v>
      </c>
      <c r="G42" t="s">
        <v>85</v>
      </c>
      <c r="H42" t="s">
        <v>86</v>
      </c>
      <c r="I42" t="s">
        <v>14</v>
      </c>
      <c r="J42">
        <v>25</v>
      </c>
      <c r="K42" t="s">
        <v>1059</v>
      </c>
      <c r="L42" t="s">
        <v>1133</v>
      </c>
      <c r="M42" t="s">
        <v>1134</v>
      </c>
    </row>
    <row r="43" spans="1:13">
      <c r="A43">
        <v>42</v>
      </c>
      <c r="B43">
        <v>37.64</v>
      </c>
      <c r="C43">
        <v>39.159999999999997</v>
      </c>
      <c r="D43">
        <v>47.600001096725499</v>
      </c>
      <c r="E43">
        <v>38.909998536109903</v>
      </c>
      <c r="F43">
        <v>36.739999055862398</v>
      </c>
      <c r="G43" t="s">
        <v>79</v>
      </c>
      <c r="H43" t="s">
        <v>80</v>
      </c>
      <c r="I43" t="s">
        <v>14</v>
      </c>
      <c r="J43">
        <v>24</v>
      </c>
      <c r="K43" t="s">
        <v>1059</v>
      </c>
      <c r="L43" t="s">
        <v>1127</v>
      </c>
      <c r="M43" t="s">
        <v>1128</v>
      </c>
    </row>
    <row r="44" spans="1:13">
      <c r="A44">
        <v>43</v>
      </c>
      <c r="B44">
        <v>37.549999999999997</v>
      </c>
      <c r="C44">
        <v>37.549999999999997</v>
      </c>
      <c r="D44">
        <v>48.539999127388</v>
      </c>
      <c r="E44">
        <v>42.8299993276596</v>
      </c>
      <c r="F44">
        <v>34.409999847412102</v>
      </c>
      <c r="G44" t="s">
        <v>17</v>
      </c>
      <c r="H44" t="s">
        <v>18</v>
      </c>
      <c r="I44" t="s">
        <v>14</v>
      </c>
      <c r="J44">
        <v>42</v>
      </c>
      <c r="K44" t="s">
        <v>1059</v>
      </c>
      <c r="L44" t="s">
        <v>1064</v>
      </c>
      <c r="M44" t="s">
        <v>1065</v>
      </c>
    </row>
    <row r="45" spans="1:13">
      <c r="A45">
        <v>44</v>
      </c>
      <c r="B45">
        <v>36.950000000000003</v>
      </c>
      <c r="C45">
        <v>36.99</v>
      </c>
      <c r="D45">
        <v>78.609997034072904</v>
      </c>
      <c r="E45">
        <v>74.129998683929401</v>
      </c>
      <c r="F45">
        <v>73.629999160766602</v>
      </c>
      <c r="G45" t="s">
        <v>257</v>
      </c>
      <c r="H45" t="s">
        <v>258</v>
      </c>
      <c r="I45" t="s">
        <v>14</v>
      </c>
      <c r="J45">
        <v>37</v>
      </c>
      <c r="K45" t="s">
        <v>1059</v>
      </c>
      <c r="L45" t="s">
        <v>1305</v>
      </c>
      <c r="M45" t="s">
        <v>1306</v>
      </c>
    </row>
    <row r="46" spans="1:13">
      <c r="A46">
        <v>45</v>
      </c>
      <c r="B46">
        <v>36.53</v>
      </c>
      <c r="C46">
        <v>36.53</v>
      </c>
      <c r="D46">
        <v>36.010000109672497</v>
      </c>
      <c r="E46">
        <v>31.569999456405601</v>
      </c>
      <c r="F46">
        <v>25.429999828338602</v>
      </c>
      <c r="G46" t="s">
        <v>407</v>
      </c>
      <c r="H46" t="s">
        <v>408</v>
      </c>
      <c r="I46" t="s">
        <v>14</v>
      </c>
      <c r="J46">
        <v>18</v>
      </c>
      <c r="K46" t="s">
        <v>1059</v>
      </c>
      <c r="L46" t="s">
        <v>1455</v>
      </c>
      <c r="M46" t="s">
        <v>1456</v>
      </c>
    </row>
    <row r="47" spans="1:13">
      <c r="A47">
        <v>46</v>
      </c>
      <c r="B47">
        <v>36.43</v>
      </c>
      <c r="C47">
        <v>36.81</v>
      </c>
      <c r="D47">
        <v>53.530001640319803</v>
      </c>
      <c r="E47">
        <v>37.770000100135803</v>
      </c>
      <c r="F47">
        <v>29.229998588562001</v>
      </c>
      <c r="G47" t="s">
        <v>117</v>
      </c>
      <c r="H47" t="s">
        <v>118</v>
      </c>
      <c r="I47" t="s">
        <v>14</v>
      </c>
      <c r="J47">
        <v>35</v>
      </c>
      <c r="K47" t="s">
        <v>1059</v>
      </c>
      <c r="L47" t="s">
        <v>1165</v>
      </c>
      <c r="M47" t="s">
        <v>1166</v>
      </c>
    </row>
    <row r="48" spans="1:13">
      <c r="A48">
        <v>47</v>
      </c>
      <c r="B48">
        <v>36.18</v>
      </c>
      <c r="C48">
        <v>48.65</v>
      </c>
      <c r="D48">
        <v>70.420002937316895</v>
      </c>
      <c r="E48">
        <v>55.559998750686603</v>
      </c>
      <c r="F48">
        <v>47.889998555183404</v>
      </c>
      <c r="G48" t="s">
        <v>25</v>
      </c>
      <c r="H48" t="s">
        <v>26</v>
      </c>
      <c r="I48" t="s">
        <v>14</v>
      </c>
      <c r="J48">
        <v>25</v>
      </c>
      <c r="K48" t="s">
        <v>1059</v>
      </c>
      <c r="L48" t="s">
        <v>1072</v>
      </c>
      <c r="M48" t="s">
        <v>1073</v>
      </c>
    </row>
    <row r="49" spans="1:13">
      <c r="A49">
        <v>48</v>
      </c>
      <c r="B49">
        <v>35.47</v>
      </c>
      <c r="C49">
        <v>35.47</v>
      </c>
      <c r="D49">
        <v>45.289999246597297</v>
      </c>
      <c r="E49">
        <v>36.599999666214003</v>
      </c>
      <c r="F49">
        <v>27.300000190734899</v>
      </c>
      <c r="G49" t="s">
        <v>227</v>
      </c>
      <c r="H49" t="s">
        <v>228</v>
      </c>
      <c r="I49" t="s">
        <v>14</v>
      </c>
      <c r="J49">
        <v>23</v>
      </c>
      <c r="K49" t="s">
        <v>1059</v>
      </c>
      <c r="L49" t="s">
        <v>1275</v>
      </c>
      <c r="M49" t="s">
        <v>1276</v>
      </c>
    </row>
    <row r="50" spans="1:13">
      <c r="A50">
        <v>49</v>
      </c>
      <c r="B50">
        <v>35.369999999999997</v>
      </c>
      <c r="C50">
        <v>35.369999999999997</v>
      </c>
      <c r="D50">
        <v>64.990001916885404</v>
      </c>
      <c r="E50">
        <v>56.120002269744901</v>
      </c>
      <c r="F50">
        <v>46.520000696182301</v>
      </c>
      <c r="G50" t="s">
        <v>131</v>
      </c>
      <c r="H50" t="s">
        <v>132</v>
      </c>
      <c r="I50" t="s">
        <v>14</v>
      </c>
      <c r="J50">
        <v>22</v>
      </c>
      <c r="K50" t="s">
        <v>1059</v>
      </c>
      <c r="L50" t="s">
        <v>1179</v>
      </c>
      <c r="M50" t="s">
        <v>1180</v>
      </c>
    </row>
    <row r="51" spans="1:13">
      <c r="A51">
        <v>50</v>
      </c>
      <c r="B51">
        <v>34.74</v>
      </c>
      <c r="C51">
        <v>35.450000000000003</v>
      </c>
      <c r="D51">
        <v>58.209997415542603</v>
      </c>
      <c r="E51">
        <v>53.299999237060497</v>
      </c>
      <c r="F51">
        <v>46.480000019073501</v>
      </c>
      <c r="G51" t="s">
        <v>852</v>
      </c>
      <c r="H51" t="s">
        <v>853</v>
      </c>
      <c r="I51" t="s">
        <v>14</v>
      </c>
      <c r="J51">
        <v>22</v>
      </c>
      <c r="K51" t="s">
        <v>1059</v>
      </c>
      <c r="L51" t="s">
        <v>1899</v>
      </c>
      <c r="M51" t="s">
        <v>1900</v>
      </c>
    </row>
    <row r="52" spans="1:13">
      <c r="A52">
        <v>51</v>
      </c>
      <c r="B52">
        <v>34.630000000000003</v>
      </c>
      <c r="C52">
        <v>34.630000000000003</v>
      </c>
      <c r="D52">
        <v>56.059998273849502</v>
      </c>
      <c r="E52">
        <v>48.640000820159898</v>
      </c>
      <c r="F52">
        <v>41.4099991321564</v>
      </c>
      <c r="G52" t="s">
        <v>83</v>
      </c>
      <c r="H52" t="s">
        <v>84</v>
      </c>
      <c r="I52" t="s">
        <v>14</v>
      </c>
      <c r="J52">
        <v>18</v>
      </c>
      <c r="K52" t="s">
        <v>1059</v>
      </c>
      <c r="L52" t="s">
        <v>1131</v>
      </c>
      <c r="M52" t="s">
        <v>1132</v>
      </c>
    </row>
    <row r="53" spans="1:13">
      <c r="A53">
        <v>52</v>
      </c>
      <c r="B53">
        <v>34.54</v>
      </c>
      <c r="C53">
        <v>34.54</v>
      </c>
      <c r="D53">
        <v>67.460000514984102</v>
      </c>
      <c r="E53">
        <v>56.220000982284503</v>
      </c>
      <c r="F53">
        <v>54.7800004482269</v>
      </c>
      <c r="G53" t="s">
        <v>133</v>
      </c>
      <c r="H53" t="s">
        <v>134</v>
      </c>
      <c r="I53" t="s">
        <v>14</v>
      </c>
      <c r="J53">
        <v>27</v>
      </c>
      <c r="K53" t="s">
        <v>1059</v>
      </c>
      <c r="L53" t="s">
        <v>1181</v>
      </c>
      <c r="M53" t="s">
        <v>1182</v>
      </c>
    </row>
    <row r="54" spans="1:13">
      <c r="A54">
        <v>53</v>
      </c>
      <c r="B54">
        <v>34.42</v>
      </c>
      <c r="C54">
        <v>35.11</v>
      </c>
      <c r="D54">
        <v>47.9499995708466</v>
      </c>
      <c r="E54">
        <v>41.420000791549697</v>
      </c>
      <c r="F54">
        <v>34.139999747276299</v>
      </c>
      <c r="G54" t="s">
        <v>2333</v>
      </c>
      <c r="H54" t="s">
        <v>2334</v>
      </c>
      <c r="I54" t="s">
        <v>14</v>
      </c>
      <c r="J54">
        <v>19</v>
      </c>
      <c r="K54" t="s">
        <v>1078</v>
      </c>
      <c r="L54" t="s">
        <v>2335</v>
      </c>
      <c r="M54" t="s">
        <v>2336</v>
      </c>
    </row>
    <row r="55" spans="1:13">
      <c r="A55">
        <v>54</v>
      </c>
      <c r="B55">
        <v>34.07</v>
      </c>
      <c r="C55">
        <v>34.07</v>
      </c>
      <c r="D55">
        <v>51.719999313354499</v>
      </c>
      <c r="E55">
        <v>46.039998531341602</v>
      </c>
      <c r="F55">
        <v>44.020000100135803</v>
      </c>
      <c r="G55" t="s">
        <v>415</v>
      </c>
      <c r="H55" t="s">
        <v>416</v>
      </c>
      <c r="I55" t="s">
        <v>14</v>
      </c>
      <c r="J55">
        <v>21</v>
      </c>
      <c r="K55" t="s">
        <v>1059</v>
      </c>
      <c r="L55" t="s">
        <v>1463</v>
      </c>
      <c r="M55" t="s">
        <v>1464</v>
      </c>
    </row>
    <row r="56" spans="1:13">
      <c r="A56">
        <v>55</v>
      </c>
      <c r="B56">
        <v>34.01</v>
      </c>
      <c r="C56">
        <v>34.01</v>
      </c>
      <c r="D56">
        <v>54.079997539520299</v>
      </c>
      <c r="E56">
        <v>34.2700004577637</v>
      </c>
      <c r="F56">
        <v>22.259999811649301</v>
      </c>
      <c r="G56" t="s">
        <v>279</v>
      </c>
      <c r="H56" t="s">
        <v>280</v>
      </c>
      <c r="I56" t="s">
        <v>14</v>
      </c>
      <c r="J56">
        <v>18</v>
      </c>
      <c r="K56" t="s">
        <v>1059</v>
      </c>
      <c r="L56" t="s">
        <v>1327</v>
      </c>
      <c r="M56" t="s">
        <v>1328</v>
      </c>
    </row>
    <row r="57" spans="1:13">
      <c r="A57">
        <v>56</v>
      </c>
      <c r="B57">
        <v>33.79</v>
      </c>
      <c r="C57">
        <v>34.82</v>
      </c>
      <c r="D57">
        <v>53.659999370575001</v>
      </c>
      <c r="E57">
        <v>50.779998302459703</v>
      </c>
      <c r="F57">
        <v>49.219998717308002</v>
      </c>
      <c r="G57" t="s">
        <v>3517</v>
      </c>
      <c r="H57" t="s">
        <v>3518</v>
      </c>
      <c r="I57" t="s">
        <v>14</v>
      </c>
      <c r="J57">
        <v>27</v>
      </c>
      <c r="K57" t="s">
        <v>1059</v>
      </c>
      <c r="L57" t="s">
        <v>7980</v>
      </c>
      <c r="M57" t="s">
        <v>7981</v>
      </c>
    </row>
    <row r="58" spans="1:13">
      <c r="A58">
        <v>57</v>
      </c>
      <c r="B58">
        <v>32.799999999999997</v>
      </c>
      <c r="C58">
        <v>35.840000000000003</v>
      </c>
      <c r="D58">
        <v>42.960000038147001</v>
      </c>
      <c r="E58">
        <v>36.489999294280999</v>
      </c>
      <c r="F58">
        <v>27.900001406669599</v>
      </c>
      <c r="G58" t="s">
        <v>65</v>
      </c>
      <c r="H58" t="s">
        <v>66</v>
      </c>
      <c r="I58" t="s">
        <v>14</v>
      </c>
      <c r="J58">
        <v>23</v>
      </c>
      <c r="K58" t="s">
        <v>1059</v>
      </c>
      <c r="L58" t="s">
        <v>1113</v>
      </c>
      <c r="M58" t="s">
        <v>1114</v>
      </c>
    </row>
    <row r="59" spans="1:13">
      <c r="A59">
        <v>58</v>
      </c>
      <c r="B59">
        <v>31.19</v>
      </c>
      <c r="C59">
        <v>32.119999999999997</v>
      </c>
      <c r="D59">
        <v>46.909999847412102</v>
      </c>
      <c r="E59">
        <v>41.209998726844802</v>
      </c>
      <c r="F59">
        <v>22.280000150203701</v>
      </c>
      <c r="G59" t="s">
        <v>91</v>
      </c>
      <c r="H59" t="s">
        <v>92</v>
      </c>
      <c r="I59" t="s">
        <v>14</v>
      </c>
      <c r="J59">
        <v>16</v>
      </c>
      <c r="K59" t="s">
        <v>1078</v>
      </c>
      <c r="L59" t="s">
        <v>1139</v>
      </c>
      <c r="M59" t="s">
        <v>1140</v>
      </c>
    </row>
    <row r="60" spans="1:13">
      <c r="A60">
        <v>59</v>
      </c>
      <c r="B60">
        <v>30.68</v>
      </c>
      <c r="C60">
        <v>30.68</v>
      </c>
      <c r="D60">
        <v>48.410001397132902</v>
      </c>
      <c r="E60">
        <v>45.680001378059401</v>
      </c>
      <c r="F60">
        <v>44.319999217987103</v>
      </c>
      <c r="G60" t="s">
        <v>217</v>
      </c>
      <c r="H60" t="s">
        <v>218</v>
      </c>
      <c r="I60" t="s">
        <v>14</v>
      </c>
      <c r="J60">
        <v>18</v>
      </c>
      <c r="K60" t="s">
        <v>1059</v>
      </c>
      <c r="L60" t="s">
        <v>1265</v>
      </c>
      <c r="M60" t="s">
        <v>1266</v>
      </c>
    </row>
    <row r="61" spans="1:13">
      <c r="A61">
        <v>60</v>
      </c>
      <c r="B61">
        <v>30.59</v>
      </c>
      <c r="C61">
        <v>30.59</v>
      </c>
      <c r="D61">
        <v>68.059998750686603</v>
      </c>
      <c r="E61">
        <v>67.129999399185195</v>
      </c>
      <c r="F61">
        <v>63.889998197555499</v>
      </c>
      <c r="G61" t="s">
        <v>103</v>
      </c>
      <c r="H61" t="s">
        <v>104</v>
      </c>
      <c r="I61" t="s">
        <v>14</v>
      </c>
      <c r="J61">
        <v>28</v>
      </c>
      <c r="K61" t="s">
        <v>1059</v>
      </c>
      <c r="L61" t="s">
        <v>1151</v>
      </c>
      <c r="M61" t="s">
        <v>1152</v>
      </c>
    </row>
    <row r="62" spans="1:13">
      <c r="A62">
        <v>61</v>
      </c>
      <c r="B62">
        <v>29.61</v>
      </c>
      <c r="C62">
        <v>29.65</v>
      </c>
      <c r="D62">
        <v>32.989999651908903</v>
      </c>
      <c r="E62">
        <v>26.989999413490299</v>
      </c>
      <c r="F62">
        <v>23.270000517368299</v>
      </c>
      <c r="G62" t="s">
        <v>139</v>
      </c>
      <c r="H62" t="s">
        <v>140</v>
      </c>
      <c r="I62" t="s">
        <v>14</v>
      </c>
      <c r="J62">
        <v>17</v>
      </c>
      <c r="K62" t="s">
        <v>1059</v>
      </c>
      <c r="L62" t="s">
        <v>1187</v>
      </c>
      <c r="M62" t="s">
        <v>1188</v>
      </c>
    </row>
    <row r="63" spans="1:13">
      <c r="A63">
        <v>62</v>
      </c>
      <c r="B63">
        <v>29.18</v>
      </c>
      <c r="C63">
        <v>29.82</v>
      </c>
      <c r="D63">
        <v>23.180000483989701</v>
      </c>
      <c r="E63">
        <v>14.480000734329201</v>
      </c>
      <c r="F63">
        <v>12.780000269413</v>
      </c>
      <c r="G63" t="s">
        <v>67</v>
      </c>
      <c r="H63" t="s">
        <v>68</v>
      </c>
      <c r="I63" t="s">
        <v>14</v>
      </c>
      <c r="J63">
        <v>15</v>
      </c>
      <c r="K63" t="s">
        <v>1078</v>
      </c>
      <c r="L63" t="s">
        <v>1115</v>
      </c>
      <c r="M63" t="s">
        <v>1116</v>
      </c>
    </row>
    <row r="64" spans="1:13">
      <c r="A64">
        <v>63</v>
      </c>
      <c r="B64">
        <v>28.82</v>
      </c>
      <c r="C64">
        <v>28.82</v>
      </c>
      <c r="D64">
        <v>35.4000002145767</v>
      </c>
      <c r="E64">
        <v>33.169999718666098</v>
      </c>
      <c r="F64">
        <v>27.459999918937701</v>
      </c>
      <c r="G64" t="s">
        <v>3114</v>
      </c>
      <c r="H64" t="s">
        <v>3115</v>
      </c>
      <c r="I64" t="s">
        <v>14</v>
      </c>
      <c r="J64">
        <v>18</v>
      </c>
      <c r="K64" t="s">
        <v>1059</v>
      </c>
      <c r="L64" t="s">
        <v>3116</v>
      </c>
      <c r="M64" t="s">
        <v>3117</v>
      </c>
    </row>
    <row r="65" spans="1:13">
      <c r="A65">
        <v>64</v>
      </c>
      <c r="B65">
        <v>28.68</v>
      </c>
      <c r="C65">
        <v>28.68</v>
      </c>
      <c r="D65">
        <v>45.050001144409201</v>
      </c>
      <c r="E65">
        <v>42.739999294280999</v>
      </c>
      <c r="F65">
        <v>30.860000848770099</v>
      </c>
      <c r="G65" t="s">
        <v>371</v>
      </c>
      <c r="H65" t="s">
        <v>372</v>
      </c>
      <c r="I65" t="s">
        <v>14</v>
      </c>
      <c r="J65">
        <v>13</v>
      </c>
      <c r="K65" t="s">
        <v>1059</v>
      </c>
      <c r="L65" t="s">
        <v>1419</v>
      </c>
      <c r="M65" t="s">
        <v>1420</v>
      </c>
    </row>
    <row r="66" spans="1:13">
      <c r="A66">
        <v>65</v>
      </c>
      <c r="B66">
        <v>28.67</v>
      </c>
      <c r="C66">
        <v>28.67</v>
      </c>
      <c r="D66">
        <v>51.690000295639003</v>
      </c>
      <c r="E66">
        <v>43.819999694824197</v>
      </c>
      <c r="F66">
        <v>42.699998617172199</v>
      </c>
      <c r="G66" t="s">
        <v>421</v>
      </c>
      <c r="H66" t="s">
        <v>422</v>
      </c>
      <c r="I66" t="s">
        <v>14</v>
      </c>
      <c r="J66">
        <v>19</v>
      </c>
      <c r="K66" t="s">
        <v>1059</v>
      </c>
      <c r="L66" t="s">
        <v>1469</v>
      </c>
      <c r="M66" t="s">
        <v>1470</v>
      </c>
    </row>
    <row r="67" spans="1:13">
      <c r="A67">
        <v>66</v>
      </c>
      <c r="B67">
        <v>28.29</v>
      </c>
      <c r="C67">
        <v>28.29</v>
      </c>
      <c r="D67">
        <v>55.779999494552598</v>
      </c>
      <c r="E67">
        <v>52.259999513626099</v>
      </c>
      <c r="F67">
        <v>52.259999513626099</v>
      </c>
      <c r="G67" t="s">
        <v>165</v>
      </c>
      <c r="H67" t="s">
        <v>166</v>
      </c>
      <c r="I67" t="s">
        <v>14</v>
      </c>
      <c r="J67">
        <v>25</v>
      </c>
      <c r="K67" t="s">
        <v>1059</v>
      </c>
      <c r="L67" t="s">
        <v>1213</v>
      </c>
      <c r="M67" t="s">
        <v>1214</v>
      </c>
    </row>
    <row r="68" spans="1:13">
      <c r="A68">
        <v>67</v>
      </c>
      <c r="B68">
        <v>27.72</v>
      </c>
      <c r="C68">
        <v>29.34</v>
      </c>
      <c r="D68">
        <v>52.009999752044699</v>
      </c>
      <c r="E68">
        <v>45.100000500679002</v>
      </c>
      <c r="F68">
        <v>39.969998598098798</v>
      </c>
      <c r="G68" t="s">
        <v>35</v>
      </c>
      <c r="H68" t="s">
        <v>36</v>
      </c>
      <c r="I68" t="s">
        <v>14</v>
      </c>
      <c r="J68">
        <v>17</v>
      </c>
      <c r="K68" t="s">
        <v>1059</v>
      </c>
      <c r="L68" t="s">
        <v>1083</v>
      </c>
      <c r="M68" t="s">
        <v>1084</v>
      </c>
    </row>
    <row r="69" spans="1:13">
      <c r="A69">
        <v>68</v>
      </c>
      <c r="B69">
        <v>27.55</v>
      </c>
      <c r="C69">
        <v>27.55</v>
      </c>
      <c r="D69">
        <v>51.2000024318695</v>
      </c>
      <c r="E69">
        <v>49.399998784065197</v>
      </c>
      <c r="F69">
        <v>40.959998965263402</v>
      </c>
      <c r="G69" t="s">
        <v>3805</v>
      </c>
      <c r="H69" t="s">
        <v>156</v>
      </c>
      <c r="I69" t="s">
        <v>14</v>
      </c>
      <c r="J69">
        <v>17</v>
      </c>
      <c r="K69" t="s">
        <v>1078</v>
      </c>
      <c r="L69" t="s">
        <v>7982</v>
      </c>
      <c r="M69" t="s">
        <v>7983</v>
      </c>
    </row>
    <row r="70" spans="1:13">
      <c r="A70">
        <v>69</v>
      </c>
      <c r="B70">
        <v>27.45</v>
      </c>
      <c r="C70">
        <v>29.15</v>
      </c>
      <c r="D70">
        <v>54.830002784728997</v>
      </c>
      <c r="E70">
        <v>41.600000858306899</v>
      </c>
      <c r="F70">
        <v>28.2299995422363</v>
      </c>
      <c r="G70" t="s">
        <v>121</v>
      </c>
      <c r="H70" t="s">
        <v>122</v>
      </c>
      <c r="I70" t="s">
        <v>14</v>
      </c>
      <c r="J70">
        <v>14</v>
      </c>
      <c r="K70" t="s">
        <v>1059</v>
      </c>
      <c r="L70" t="s">
        <v>1169</v>
      </c>
      <c r="M70" t="s">
        <v>1170</v>
      </c>
    </row>
    <row r="71" spans="1:13">
      <c r="A71">
        <v>70</v>
      </c>
      <c r="B71">
        <v>27.31</v>
      </c>
      <c r="C71">
        <v>27.31</v>
      </c>
      <c r="D71">
        <v>46.750000119209297</v>
      </c>
      <c r="E71">
        <v>42.640000581741297</v>
      </c>
      <c r="F71">
        <v>42.640000581741297</v>
      </c>
      <c r="G71" t="s">
        <v>149</v>
      </c>
      <c r="H71" t="s">
        <v>150</v>
      </c>
      <c r="I71" t="s">
        <v>14</v>
      </c>
      <c r="J71">
        <v>23</v>
      </c>
      <c r="K71" t="s">
        <v>1059</v>
      </c>
      <c r="L71" t="s">
        <v>1197</v>
      </c>
      <c r="M71" t="s">
        <v>1198</v>
      </c>
    </row>
    <row r="72" spans="1:13">
      <c r="A72">
        <v>71</v>
      </c>
      <c r="B72">
        <v>27.13</v>
      </c>
      <c r="C72">
        <v>27.16</v>
      </c>
      <c r="D72">
        <v>28.069999814033501</v>
      </c>
      <c r="E72">
        <v>21.4399993419647</v>
      </c>
      <c r="F72">
        <v>19.099999964237199</v>
      </c>
      <c r="G72" t="s">
        <v>89</v>
      </c>
      <c r="H72" t="s">
        <v>90</v>
      </c>
      <c r="I72" t="s">
        <v>14</v>
      </c>
      <c r="J72">
        <v>17</v>
      </c>
      <c r="K72" t="s">
        <v>1078</v>
      </c>
      <c r="L72" t="s">
        <v>1137</v>
      </c>
      <c r="M72" t="s">
        <v>1138</v>
      </c>
    </row>
    <row r="73" spans="1:13">
      <c r="A73">
        <v>72</v>
      </c>
      <c r="B73">
        <v>26.91</v>
      </c>
      <c r="C73">
        <v>26.91</v>
      </c>
      <c r="D73">
        <v>31.690001487731902</v>
      </c>
      <c r="E73">
        <v>24.230000376701401</v>
      </c>
      <c r="F73">
        <v>24.230000376701401</v>
      </c>
      <c r="G73" t="s">
        <v>752</v>
      </c>
      <c r="H73" t="s">
        <v>753</v>
      </c>
      <c r="I73" t="s">
        <v>14</v>
      </c>
      <c r="J73">
        <v>15</v>
      </c>
      <c r="K73" t="s">
        <v>1059</v>
      </c>
      <c r="L73" t="s">
        <v>1799</v>
      </c>
      <c r="M73" t="s">
        <v>1800</v>
      </c>
    </row>
    <row r="74" spans="1:13">
      <c r="A74">
        <v>73</v>
      </c>
      <c r="B74">
        <v>26.76</v>
      </c>
      <c r="C74">
        <v>28.9</v>
      </c>
      <c r="D74">
        <v>40.209999680519097</v>
      </c>
      <c r="E74">
        <v>30.779999494552602</v>
      </c>
      <c r="F74">
        <v>25.769999623298599</v>
      </c>
      <c r="G74" t="s">
        <v>233</v>
      </c>
      <c r="H74" t="s">
        <v>234</v>
      </c>
      <c r="I74" t="s">
        <v>14</v>
      </c>
      <c r="J74">
        <v>15</v>
      </c>
      <c r="K74" t="s">
        <v>1059</v>
      </c>
      <c r="L74" t="s">
        <v>1281</v>
      </c>
      <c r="M74" t="s">
        <v>1282</v>
      </c>
    </row>
    <row r="75" spans="1:13">
      <c r="A75">
        <v>74</v>
      </c>
      <c r="B75">
        <v>26.47</v>
      </c>
      <c r="C75">
        <v>26.47</v>
      </c>
      <c r="D75">
        <v>64.780002832412706</v>
      </c>
      <c r="E75">
        <v>63.580000400543199</v>
      </c>
      <c r="F75">
        <v>59.399998188018799</v>
      </c>
      <c r="G75" t="s">
        <v>175</v>
      </c>
      <c r="H75" t="s">
        <v>176</v>
      </c>
      <c r="I75" t="s">
        <v>14</v>
      </c>
      <c r="J75">
        <v>39</v>
      </c>
      <c r="K75" t="s">
        <v>1059</v>
      </c>
      <c r="L75" t="s">
        <v>1223</v>
      </c>
      <c r="M75" t="s">
        <v>1224</v>
      </c>
    </row>
    <row r="76" spans="1:13">
      <c r="A76">
        <v>75</v>
      </c>
      <c r="B76">
        <v>26.1</v>
      </c>
      <c r="C76">
        <v>26.11</v>
      </c>
      <c r="D76">
        <v>56.559997797012301</v>
      </c>
      <c r="E76">
        <v>56.559997797012301</v>
      </c>
      <c r="F76">
        <v>55.000001192092903</v>
      </c>
      <c r="G76" t="s">
        <v>141</v>
      </c>
      <c r="H76" t="s">
        <v>142</v>
      </c>
      <c r="I76" t="s">
        <v>14</v>
      </c>
      <c r="J76">
        <v>18</v>
      </c>
      <c r="K76" t="s">
        <v>1059</v>
      </c>
      <c r="L76" t="s">
        <v>1189</v>
      </c>
      <c r="M76" t="s">
        <v>1190</v>
      </c>
    </row>
    <row r="77" spans="1:13">
      <c r="A77">
        <v>76</v>
      </c>
      <c r="B77">
        <v>25.98</v>
      </c>
      <c r="C77">
        <v>25.98</v>
      </c>
      <c r="D77">
        <v>44.720000028610201</v>
      </c>
      <c r="E77">
        <v>38.440001010894797</v>
      </c>
      <c r="F77">
        <v>35.429999232292197</v>
      </c>
      <c r="G77" t="s">
        <v>99</v>
      </c>
      <c r="H77" t="s">
        <v>100</v>
      </c>
      <c r="I77" t="s">
        <v>14</v>
      </c>
      <c r="J77">
        <v>16</v>
      </c>
      <c r="K77" t="s">
        <v>1059</v>
      </c>
      <c r="L77" t="s">
        <v>1147</v>
      </c>
      <c r="M77" t="s">
        <v>1148</v>
      </c>
    </row>
    <row r="78" spans="1:13">
      <c r="A78">
        <v>77</v>
      </c>
      <c r="B78">
        <v>25.64</v>
      </c>
      <c r="C78">
        <v>25.64</v>
      </c>
      <c r="D78">
        <v>74.550002813339205</v>
      </c>
      <c r="E78">
        <v>72.769999504089398</v>
      </c>
      <c r="F78">
        <v>66.519999504089398</v>
      </c>
      <c r="G78" t="s">
        <v>307</v>
      </c>
      <c r="H78" t="s">
        <v>308</v>
      </c>
      <c r="I78" t="s">
        <v>14</v>
      </c>
      <c r="J78">
        <v>22</v>
      </c>
      <c r="K78" t="s">
        <v>1059</v>
      </c>
      <c r="L78" t="s">
        <v>1355</v>
      </c>
      <c r="M78" t="s">
        <v>1356</v>
      </c>
    </row>
    <row r="79" spans="1:13">
      <c r="A79">
        <v>78</v>
      </c>
      <c r="B79">
        <v>24.08</v>
      </c>
      <c r="C79">
        <v>24.08</v>
      </c>
      <c r="D79">
        <v>41.670000553131104</v>
      </c>
      <c r="E79">
        <v>35.859999060630798</v>
      </c>
      <c r="F79">
        <v>28.2799988985062</v>
      </c>
      <c r="G79" t="s">
        <v>21</v>
      </c>
      <c r="H79" t="s">
        <v>22</v>
      </c>
      <c r="I79" t="s">
        <v>14</v>
      </c>
      <c r="J79">
        <v>35</v>
      </c>
      <c r="K79" t="s">
        <v>1059</v>
      </c>
      <c r="L79" t="s">
        <v>1068</v>
      </c>
      <c r="M79" t="s">
        <v>1069</v>
      </c>
    </row>
    <row r="80" spans="1:13">
      <c r="A80">
        <v>79</v>
      </c>
      <c r="B80">
        <v>23.88</v>
      </c>
      <c r="C80">
        <v>23.88</v>
      </c>
      <c r="D80">
        <v>73.629999160766602</v>
      </c>
      <c r="E80">
        <v>70.550000667571993</v>
      </c>
      <c r="F80">
        <v>57.529997825622601</v>
      </c>
      <c r="G80" t="s">
        <v>283</v>
      </c>
      <c r="H80" t="s">
        <v>284</v>
      </c>
      <c r="I80" t="s">
        <v>14</v>
      </c>
      <c r="J80">
        <v>22</v>
      </c>
      <c r="K80" t="s">
        <v>1078</v>
      </c>
      <c r="L80" t="s">
        <v>1331</v>
      </c>
      <c r="M80" t="s">
        <v>1332</v>
      </c>
    </row>
    <row r="81" spans="1:13">
      <c r="A81">
        <v>80</v>
      </c>
      <c r="B81">
        <v>23.53</v>
      </c>
      <c r="C81">
        <v>23.53</v>
      </c>
      <c r="D81">
        <v>57.1399986743927</v>
      </c>
      <c r="E81">
        <v>43.099999427795403</v>
      </c>
      <c r="F81">
        <v>35.960000753402703</v>
      </c>
      <c r="G81" t="s">
        <v>519</v>
      </c>
      <c r="H81" t="s">
        <v>520</v>
      </c>
      <c r="I81" t="s">
        <v>14</v>
      </c>
      <c r="J81">
        <v>15</v>
      </c>
      <c r="K81" t="s">
        <v>1059</v>
      </c>
      <c r="L81" t="s">
        <v>1567</v>
      </c>
      <c r="M81" t="s">
        <v>1568</v>
      </c>
    </row>
    <row r="82" spans="1:13">
      <c r="A82">
        <v>81</v>
      </c>
      <c r="B82">
        <v>23.43</v>
      </c>
      <c r="C82">
        <v>23.43</v>
      </c>
      <c r="D82">
        <v>23.6800000071526</v>
      </c>
      <c r="E82">
        <v>16.0699993371964</v>
      </c>
      <c r="F82">
        <v>13.680000603199</v>
      </c>
      <c r="G82" t="s">
        <v>61</v>
      </c>
      <c r="H82" t="s">
        <v>62</v>
      </c>
      <c r="I82" t="s">
        <v>14</v>
      </c>
      <c r="J82">
        <v>14</v>
      </c>
      <c r="K82" t="s">
        <v>1059</v>
      </c>
      <c r="L82" t="s">
        <v>1109</v>
      </c>
      <c r="M82" t="s">
        <v>1110</v>
      </c>
    </row>
    <row r="83" spans="1:13">
      <c r="A83">
        <v>82</v>
      </c>
      <c r="B83">
        <v>23.04</v>
      </c>
      <c r="C83">
        <v>23.04</v>
      </c>
      <c r="D83">
        <v>39.719998836517298</v>
      </c>
      <c r="E83">
        <v>35.1900011301041</v>
      </c>
      <c r="F83">
        <v>32.580000162124598</v>
      </c>
      <c r="G83" t="s">
        <v>191</v>
      </c>
      <c r="H83" t="s">
        <v>192</v>
      </c>
      <c r="I83" t="s">
        <v>14</v>
      </c>
      <c r="J83">
        <v>14</v>
      </c>
      <c r="K83" t="s">
        <v>1059</v>
      </c>
      <c r="L83" t="s">
        <v>1239</v>
      </c>
      <c r="M83" t="s">
        <v>1240</v>
      </c>
    </row>
    <row r="84" spans="1:13">
      <c r="A84">
        <v>83</v>
      </c>
      <c r="B84">
        <v>23.01</v>
      </c>
      <c r="C84">
        <v>23.01</v>
      </c>
      <c r="D84">
        <v>69.270002841949506</v>
      </c>
      <c r="E84">
        <v>69.270002841949506</v>
      </c>
      <c r="F84">
        <v>54.149997234344497</v>
      </c>
      <c r="G84" t="s">
        <v>449</v>
      </c>
      <c r="H84" t="s">
        <v>450</v>
      </c>
      <c r="I84" t="s">
        <v>14</v>
      </c>
      <c r="J84">
        <v>14</v>
      </c>
      <c r="K84" t="s">
        <v>1059</v>
      </c>
      <c r="L84" t="s">
        <v>1497</v>
      </c>
      <c r="M84" t="s">
        <v>1498</v>
      </c>
    </row>
    <row r="85" spans="1:13">
      <c r="A85">
        <v>84</v>
      </c>
      <c r="B85">
        <v>22.93</v>
      </c>
      <c r="C85">
        <v>43.28</v>
      </c>
      <c r="D85">
        <v>52.0500004291534</v>
      </c>
      <c r="E85">
        <v>41.9800013303757</v>
      </c>
      <c r="F85">
        <v>32.249999046325698</v>
      </c>
      <c r="G85" t="s">
        <v>2583</v>
      </c>
      <c r="H85" t="s">
        <v>2584</v>
      </c>
      <c r="I85" t="s">
        <v>14</v>
      </c>
      <c r="J85">
        <v>25</v>
      </c>
      <c r="K85" t="s">
        <v>1078</v>
      </c>
      <c r="L85" t="s">
        <v>2585</v>
      </c>
      <c r="M85" t="s">
        <v>2586</v>
      </c>
    </row>
    <row r="86" spans="1:13">
      <c r="A86">
        <v>85</v>
      </c>
      <c r="B86">
        <v>22.87</v>
      </c>
      <c r="C86">
        <v>23.25</v>
      </c>
      <c r="D86">
        <v>16.3399994373322</v>
      </c>
      <c r="E86">
        <v>9.1420002281665802</v>
      </c>
      <c r="F86">
        <v>6.6749997437000301</v>
      </c>
      <c r="G86" t="s">
        <v>720</v>
      </c>
      <c r="H86" t="s">
        <v>721</v>
      </c>
      <c r="I86" t="s">
        <v>14</v>
      </c>
      <c r="J86">
        <v>12</v>
      </c>
      <c r="K86" t="s">
        <v>1059</v>
      </c>
      <c r="L86" t="s">
        <v>1767</v>
      </c>
      <c r="M86" t="s">
        <v>1768</v>
      </c>
    </row>
    <row r="87" spans="1:13">
      <c r="A87">
        <v>86</v>
      </c>
      <c r="B87">
        <v>22.86</v>
      </c>
      <c r="C87">
        <v>47.3</v>
      </c>
      <c r="D87">
        <v>42.899999022483797</v>
      </c>
      <c r="E87">
        <v>40.979999303817699</v>
      </c>
      <c r="F87">
        <v>36.6100013256073</v>
      </c>
      <c r="G87" t="s">
        <v>105</v>
      </c>
      <c r="H87" t="s">
        <v>106</v>
      </c>
      <c r="I87" t="s">
        <v>14</v>
      </c>
      <c r="J87">
        <v>31</v>
      </c>
      <c r="K87" t="s">
        <v>1059</v>
      </c>
      <c r="L87" t="s">
        <v>1153</v>
      </c>
      <c r="M87" t="s">
        <v>1154</v>
      </c>
    </row>
    <row r="88" spans="1:13">
      <c r="A88">
        <v>87</v>
      </c>
      <c r="B88">
        <v>22.79</v>
      </c>
      <c r="C88">
        <v>22.79</v>
      </c>
      <c r="D88">
        <v>56.629997491836498</v>
      </c>
      <c r="E88">
        <v>40.000000596046398</v>
      </c>
      <c r="F88">
        <v>32.839998602867098</v>
      </c>
      <c r="G88" t="s">
        <v>4647</v>
      </c>
      <c r="H88" t="s">
        <v>4648</v>
      </c>
      <c r="I88" t="s">
        <v>14</v>
      </c>
      <c r="J88">
        <v>13</v>
      </c>
      <c r="K88" t="s">
        <v>1059</v>
      </c>
      <c r="L88" t="s">
        <v>7984</v>
      </c>
      <c r="M88" t="s">
        <v>7985</v>
      </c>
    </row>
    <row r="89" spans="1:13">
      <c r="A89">
        <v>88</v>
      </c>
      <c r="B89">
        <v>22.59</v>
      </c>
      <c r="C89">
        <v>22.65</v>
      </c>
      <c r="D89">
        <v>38.299998641014099</v>
      </c>
      <c r="E89">
        <v>33.950001001357997</v>
      </c>
      <c r="F89">
        <v>27.540001273155202</v>
      </c>
      <c r="G89" t="s">
        <v>281</v>
      </c>
      <c r="H89" t="s">
        <v>282</v>
      </c>
      <c r="I89" t="s">
        <v>14</v>
      </c>
      <c r="J89">
        <v>12</v>
      </c>
      <c r="K89" t="s">
        <v>1059</v>
      </c>
      <c r="L89" t="s">
        <v>1329</v>
      </c>
      <c r="M89" t="s">
        <v>1330</v>
      </c>
    </row>
    <row r="90" spans="1:13">
      <c r="A90">
        <v>89</v>
      </c>
      <c r="B90">
        <v>22.28</v>
      </c>
      <c r="C90">
        <v>22.52</v>
      </c>
      <c r="D90">
        <v>28.709998726844798</v>
      </c>
      <c r="E90">
        <v>25.420001149177601</v>
      </c>
      <c r="F90">
        <v>16.2100002169609</v>
      </c>
      <c r="G90" t="s">
        <v>115</v>
      </c>
      <c r="H90" t="s">
        <v>116</v>
      </c>
      <c r="I90" t="s">
        <v>14</v>
      </c>
      <c r="J90">
        <v>11</v>
      </c>
      <c r="K90" t="s">
        <v>1059</v>
      </c>
      <c r="L90" t="s">
        <v>1163</v>
      </c>
      <c r="M90" t="s">
        <v>1164</v>
      </c>
    </row>
    <row r="91" spans="1:13">
      <c r="A91">
        <v>90</v>
      </c>
      <c r="B91">
        <v>21.88</v>
      </c>
      <c r="C91">
        <v>21.88</v>
      </c>
      <c r="D91">
        <v>60.4099988937378</v>
      </c>
      <c r="E91">
        <v>57.550001144409201</v>
      </c>
      <c r="F91">
        <v>46.939998865127599</v>
      </c>
      <c r="G91" t="s">
        <v>902</v>
      </c>
      <c r="H91" t="s">
        <v>903</v>
      </c>
      <c r="I91" t="s">
        <v>14</v>
      </c>
      <c r="J91">
        <v>15</v>
      </c>
      <c r="K91" t="s">
        <v>1059</v>
      </c>
      <c r="L91" t="s">
        <v>1949</v>
      </c>
      <c r="M91" t="s">
        <v>1950</v>
      </c>
    </row>
    <row r="92" spans="1:13">
      <c r="A92">
        <v>91</v>
      </c>
      <c r="B92">
        <v>21.82</v>
      </c>
      <c r="C92">
        <v>21.82</v>
      </c>
      <c r="D92">
        <v>32.609999179840102</v>
      </c>
      <c r="E92">
        <v>26.519998908042901</v>
      </c>
      <c r="F92">
        <v>20.430000126361801</v>
      </c>
      <c r="G92" t="s">
        <v>2679</v>
      </c>
      <c r="H92" t="s">
        <v>2680</v>
      </c>
      <c r="I92" t="s">
        <v>14</v>
      </c>
      <c r="J92">
        <v>11</v>
      </c>
      <c r="K92" t="s">
        <v>1059</v>
      </c>
      <c r="L92" t="s">
        <v>2681</v>
      </c>
      <c r="M92" t="s">
        <v>2682</v>
      </c>
    </row>
    <row r="93" spans="1:13">
      <c r="A93">
        <v>92</v>
      </c>
      <c r="B93">
        <v>21.8</v>
      </c>
      <c r="C93">
        <v>21.8</v>
      </c>
      <c r="D93">
        <v>39.820000529289203</v>
      </c>
      <c r="E93">
        <v>31.810000538825999</v>
      </c>
      <c r="F93">
        <v>23.8000005483627</v>
      </c>
      <c r="G93" t="s">
        <v>205</v>
      </c>
      <c r="H93" t="s">
        <v>206</v>
      </c>
      <c r="I93" t="s">
        <v>14</v>
      </c>
      <c r="J93">
        <v>10</v>
      </c>
      <c r="K93" t="s">
        <v>1059</v>
      </c>
      <c r="L93" t="s">
        <v>1253</v>
      </c>
      <c r="M93" t="s">
        <v>1254</v>
      </c>
    </row>
    <row r="94" spans="1:13">
      <c r="A94">
        <v>93</v>
      </c>
      <c r="B94">
        <v>21.57</v>
      </c>
      <c r="C94">
        <v>23.25</v>
      </c>
      <c r="D94">
        <v>39.030000567436197</v>
      </c>
      <c r="E94">
        <v>32.730001211166403</v>
      </c>
      <c r="F94">
        <v>21.5800002217293</v>
      </c>
      <c r="G94" t="s">
        <v>583</v>
      </c>
      <c r="H94" t="s">
        <v>584</v>
      </c>
      <c r="I94" t="s">
        <v>14</v>
      </c>
      <c r="J94">
        <v>9</v>
      </c>
      <c r="K94" t="s">
        <v>1059</v>
      </c>
      <c r="L94" t="s">
        <v>1631</v>
      </c>
      <c r="M94" t="s">
        <v>1632</v>
      </c>
    </row>
    <row r="95" spans="1:13">
      <c r="A95">
        <v>94</v>
      </c>
      <c r="B95">
        <v>21.56</v>
      </c>
      <c r="C95">
        <v>21.56</v>
      </c>
      <c r="D95">
        <v>53.750002384185798</v>
      </c>
      <c r="E95">
        <v>45.280000567436197</v>
      </c>
      <c r="F95">
        <v>38.109999895095797</v>
      </c>
      <c r="G95" t="s">
        <v>768</v>
      </c>
      <c r="H95" t="s">
        <v>769</v>
      </c>
      <c r="I95" t="s">
        <v>14</v>
      </c>
      <c r="J95">
        <v>12</v>
      </c>
      <c r="K95" t="s">
        <v>1078</v>
      </c>
      <c r="L95" t="s">
        <v>1815</v>
      </c>
      <c r="M95" t="s">
        <v>1816</v>
      </c>
    </row>
    <row r="96" spans="1:13">
      <c r="A96">
        <v>95</v>
      </c>
      <c r="B96">
        <v>21.43</v>
      </c>
      <c r="C96">
        <v>21.43</v>
      </c>
      <c r="D96">
        <v>30.6400001049042</v>
      </c>
      <c r="E96">
        <v>23.720000684261301</v>
      </c>
      <c r="F96">
        <v>22.409999370575001</v>
      </c>
      <c r="G96" t="s">
        <v>145</v>
      </c>
      <c r="H96" t="s">
        <v>146</v>
      </c>
      <c r="I96" t="s">
        <v>14</v>
      </c>
      <c r="J96">
        <v>11</v>
      </c>
      <c r="K96" t="s">
        <v>1059</v>
      </c>
      <c r="L96" t="s">
        <v>1193</v>
      </c>
      <c r="M96" t="s">
        <v>1194</v>
      </c>
    </row>
    <row r="97" spans="1:13">
      <c r="A97">
        <v>96</v>
      </c>
      <c r="B97">
        <v>21.27</v>
      </c>
      <c r="C97">
        <v>21.27</v>
      </c>
      <c r="D97">
        <v>48.609998822212198</v>
      </c>
      <c r="E97">
        <v>46.529999375343301</v>
      </c>
      <c r="F97">
        <v>40.509998798370397</v>
      </c>
      <c r="G97" t="s">
        <v>977</v>
      </c>
      <c r="H97" t="s">
        <v>978</v>
      </c>
      <c r="I97" t="s">
        <v>14</v>
      </c>
      <c r="J97">
        <v>17</v>
      </c>
      <c r="K97" t="s">
        <v>1059</v>
      </c>
      <c r="L97" t="s">
        <v>2024</v>
      </c>
      <c r="M97" t="s">
        <v>2025</v>
      </c>
    </row>
    <row r="98" spans="1:13">
      <c r="A98">
        <v>97</v>
      </c>
      <c r="B98">
        <v>21.22</v>
      </c>
      <c r="C98">
        <v>21.22</v>
      </c>
      <c r="D98">
        <v>25.789999961852999</v>
      </c>
      <c r="E98">
        <v>17.620000243187</v>
      </c>
      <c r="F98">
        <v>12.169999629259101</v>
      </c>
      <c r="G98" t="s">
        <v>395</v>
      </c>
      <c r="H98" t="s">
        <v>396</v>
      </c>
      <c r="I98" t="s">
        <v>14</v>
      </c>
      <c r="J98">
        <v>13</v>
      </c>
      <c r="K98" t="s">
        <v>1059</v>
      </c>
      <c r="L98" t="s">
        <v>1443</v>
      </c>
      <c r="M98" t="s">
        <v>1444</v>
      </c>
    </row>
    <row r="99" spans="1:13">
      <c r="A99">
        <v>98</v>
      </c>
      <c r="B99">
        <v>21.05</v>
      </c>
      <c r="C99">
        <v>21.05</v>
      </c>
      <c r="D99">
        <v>27.3099988698959</v>
      </c>
      <c r="E99">
        <v>22.7599993348122</v>
      </c>
      <c r="F99">
        <v>20.350000262260401</v>
      </c>
      <c r="G99" t="s">
        <v>181</v>
      </c>
      <c r="H99" t="s">
        <v>182</v>
      </c>
      <c r="I99" t="s">
        <v>14</v>
      </c>
      <c r="J99">
        <v>12</v>
      </c>
      <c r="K99" t="s">
        <v>1059</v>
      </c>
      <c r="L99" t="s">
        <v>1229</v>
      </c>
      <c r="M99" t="s">
        <v>1230</v>
      </c>
    </row>
    <row r="100" spans="1:13">
      <c r="A100">
        <v>99</v>
      </c>
      <c r="B100">
        <v>21</v>
      </c>
      <c r="C100">
        <v>21.5</v>
      </c>
      <c r="D100">
        <v>51.039999723434399</v>
      </c>
      <c r="E100">
        <v>42.140001058578498</v>
      </c>
      <c r="F100">
        <v>33.829998970031703</v>
      </c>
      <c r="G100" t="s">
        <v>125</v>
      </c>
      <c r="H100" t="s">
        <v>126</v>
      </c>
      <c r="I100" t="s">
        <v>14</v>
      </c>
      <c r="J100">
        <v>14</v>
      </c>
      <c r="K100" t="s">
        <v>1059</v>
      </c>
      <c r="L100" t="s">
        <v>1173</v>
      </c>
      <c r="M100" t="s">
        <v>1174</v>
      </c>
    </row>
    <row r="101" spans="1:13">
      <c r="A101">
        <v>100</v>
      </c>
      <c r="B101">
        <v>20.6</v>
      </c>
      <c r="C101">
        <v>25.13</v>
      </c>
      <c r="D101">
        <v>28.709998726844798</v>
      </c>
      <c r="E101">
        <v>24.840000271797201</v>
      </c>
      <c r="F101">
        <v>16.9400006532669</v>
      </c>
      <c r="G101" t="s">
        <v>7986</v>
      </c>
      <c r="H101" t="s">
        <v>7987</v>
      </c>
      <c r="I101" t="s">
        <v>14</v>
      </c>
      <c r="J101">
        <v>12</v>
      </c>
      <c r="K101" t="s">
        <v>1078</v>
      </c>
      <c r="L101" t="s">
        <v>7988</v>
      </c>
      <c r="M101" t="s">
        <v>7989</v>
      </c>
    </row>
    <row r="102" spans="1:13">
      <c r="A102">
        <v>101</v>
      </c>
      <c r="B102">
        <v>20.55</v>
      </c>
      <c r="C102">
        <v>20.55</v>
      </c>
      <c r="D102">
        <v>17.370000481605501</v>
      </c>
      <c r="E102">
        <v>12.420000135898601</v>
      </c>
      <c r="F102">
        <v>9.7010001540184003</v>
      </c>
      <c r="G102" t="s">
        <v>2233</v>
      </c>
      <c r="H102" t="s">
        <v>2234</v>
      </c>
      <c r="I102" t="s">
        <v>14</v>
      </c>
      <c r="J102">
        <v>19</v>
      </c>
      <c r="K102" t="s">
        <v>1059</v>
      </c>
      <c r="L102" t="s">
        <v>2235</v>
      </c>
      <c r="M102" t="s">
        <v>2236</v>
      </c>
    </row>
    <row r="103" spans="1:13">
      <c r="A103">
        <v>102</v>
      </c>
      <c r="B103">
        <v>20.14</v>
      </c>
      <c r="C103">
        <v>21.07</v>
      </c>
      <c r="D103">
        <v>46.329998970031703</v>
      </c>
      <c r="E103">
        <v>35.030001401901202</v>
      </c>
      <c r="F103">
        <v>25.990000367164601</v>
      </c>
      <c r="G103" t="s">
        <v>427</v>
      </c>
      <c r="H103" t="s">
        <v>428</v>
      </c>
      <c r="I103" t="s">
        <v>14</v>
      </c>
      <c r="J103">
        <v>9</v>
      </c>
      <c r="K103" t="s">
        <v>1059</v>
      </c>
      <c r="L103" t="s">
        <v>1475</v>
      </c>
      <c r="M103" t="s">
        <v>1476</v>
      </c>
    </row>
    <row r="104" spans="1:13">
      <c r="A104">
        <v>103</v>
      </c>
      <c r="B104">
        <v>20.12</v>
      </c>
      <c r="C104">
        <v>22.62</v>
      </c>
      <c r="D104">
        <v>52.100002765655503</v>
      </c>
      <c r="E104">
        <v>47.009998559951804</v>
      </c>
      <c r="F104">
        <v>29.640001058578498</v>
      </c>
      <c r="G104" t="s">
        <v>189</v>
      </c>
      <c r="H104" t="s">
        <v>190</v>
      </c>
      <c r="I104" t="s">
        <v>14</v>
      </c>
      <c r="J104">
        <v>15</v>
      </c>
      <c r="K104" t="s">
        <v>1059</v>
      </c>
      <c r="L104" t="s">
        <v>1237</v>
      </c>
      <c r="M104" t="s">
        <v>1238</v>
      </c>
    </row>
    <row r="105" spans="1:13">
      <c r="A105">
        <v>104</v>
      </c>
      <c r="B105">
        <v>20.09</v>
      </c>
      <c r="C105">
        <v>35.06</v>
      </c>
      <c r="D105">
        <v>64.219999313354506</v>
      </c>
      <c r="E105">
        <v>56.029999256133998</v>
      </c>
      <c r="F105">
        <v>50.429999828338602</v>
      </c>
      <c r="G105" t="s">
        <v>3540</v>
      </c>
      <c r="H105" t="s">
        <v>3541</v>
      </c>
      <c r="I105" t="s">
        <v>14</v>
      </c>
      <c r="J105">
        <v>19</v>
      </c>
      <c r="K105" t="s">
        <v>1078</v>
      </c>
      <c r="L105" t="s">
        <v>7990</v>
      </c>
      <c r="M105" t="s">
        <v>7991</v>
      </c>
    </row>
    <row r="106" spans="1:13">
      <c r="A106">
        <v>105</v>
      </c>
      <c r="B106">
        <v>19.21</v>
      </c>
      <c r="C106">
        <v>19.21</v>
      </c>
      <c r="D106">
        <v>37.900000810623197</v>
      </c>
      <c r="E106">
        <v>32.919999957084698</v>
      </c>
      <c r="F106">
        <v>28.110000491142301</v>
      </c>
      <c r="G106" t="s">
        <v>3086</v>
      </c>
      <c r="H106" t="s">
        <v>3087</v>
      </c>
      <c r="I106" t="s">
        <v>14</v>
      </c>
      <c r="J106">
        <v>11</v>
      </c>
      <c r="K106" t="s">
        <v>1059</v>
      </c>
      <c r="L106" t="s">
        <v>3088</v>
      </c>
      <c r="M106" t="s">
        <v>3089</v>
      </c>
    </row>
    <row r="107" spans="1:13">
      <c r="A107">
        <v>106</v>
      </c>
      <c r="B107">
        <v>18.97</v>
      </c>
      <c r="C107">
        <v>18.97</v>
      </c>
      <c r="D107">
        <v>49.160000681877101</v>
      </c>
      <c r="E107">
        <v>36.0700011253357</v>
      </c>
      <c r="F107">
        <v>28.790000081062299</v>
      </c>
      <c r="G107" t="s">
        <v>223</v>
      </c>
      <c r="H107" t="s">
        <v>224</v>
      </c>
      <c r="I107" t="s">
        <v>14</v>
      </c>
      <c r="J107">
        <v>10</v>
      </c>
      <c r="K107" t="s">
        <v>1059</v>
      </c>
      <c r="L107" t="s">
        <v>1271</v>
      </c>
      <c r="M107" t="s">
        <v>1272</v>
      </c>
    </row>
    <row r="108" spans="1:13">
      <c r="A108">
        <v>107</v>
      </c>
      <c r="B108">
        <v>18.96</v>
      </c>
      <c r="C108">
        <v>18.96</v>
      </c>
      <c r="D108">
        <v>64.819997549057007</v>
      </c>
      <c r="E108">
        <v>61.809998750686603</v>
      </c>
      <c r="F108">
        <v>57.789999246597297</v>
      </c>
      <c r="G108" t="s">
        <v>333</v>
      </c>
      <c r="H108" t="s">
        <v>334</v>
      </c>
      <c r="I108" t="s">
        <v>14</v>
      </c>
      <c r="J108">
        <v>17</v>
      </c>
      <c r="K108" t="s">
        <v>1059</v>
      </c>
      <c r="L108" t="s">
        <v>1381</v>
      </c>
      <c r="M108" t="s">
        <v>1382</v>
      </c>
    </row>
    <row r="109" spans="1:13">
      <c r="A109">
        <v>108</v>
      </c>
      <c r="B109">
        <v>18.739999999999998</v>
      </c>
      <c r="C109">
        <v>18.739999999999998</v>
      </c>
      <c r="D109">
        <v>49.7000008821487</v>
      </c>
      <c r="E109">
        <v>40.360000729560902</v>
      </c>
      <c r="F109">
        <v>37.950000166892998</v>
      </c>
      <c r="G109" t="s">
        <v>441</v>
      </c>
      <c r="H109" t="s">
        <v>442</v>
      </c>
      <c r="I109" t="s">
        <v>14</v>
      </c>
      <c r="J109">
        <v>19</v>
      </c>
      <c r="K109" t="s">
        <v>1059</v>
      </c>
      <c r="L109" t="s">
        <v>1489</v>
      </c>
      <c r="M109" t="s">
        <v>1490</v>
      </c>
    </row>
    <row r="110" spans="1:13">
      <c r="A110">
        <v>109</v>
      </c>
      <c r="B110">
        <v>18.579999999999998</v>
      </c>
      <c r="C110">
        <v>18.91</v>
      </c>
      <c r="D110">
        <v>61.290001869201703</v>
      </c>
      <c r="E110">
        <v>52.4200022220612</v>
      </c>
      <c r="F110">
        <v>47.179999947547898</v>
      </c>
      <c r="G110" t="s">
        <v>313</v>
      </c>
      <c r="H110" t="s">
        <v>314</v>
      </c>
      <c r="I110" t="s">
        <v>14</v>
      </c>
      <c r="J110">
        <v>11</v>
      </c>
      <c r="K110" t="s">
        <v>1059</v>
      </c>
      <c r="L110" t="s">
        <v>1361</v>
      </c>
      <c r="M110" t="s">
        <v>1362</v>
      </c>
    </row>
    <row r="111" spans="1:13">
      <c r="A111">
        <v>110</v>
      </c>
      <c r="B111">
        <v>18.489999999999998</v>
      </c>
      <c r="C111">
        <v>18.489999999999998</v>
      </c>
      <c r="D111">
        <v>35.130000114440897</v>
      </c>
      <c r="E111">
        <v>31.900000572204601</v>
      </c>
      <c r="F111">
        <v>26.289999485015901</v>
      </c>
      <c r="G111" t="s">
        <v>187</v>
      </c>
      <c r="H111" t="s">
        <v>188</v>
      </c>
      <c r="I111" t="s">
        <v>14</v>
      </c>
      <c r="J111">
        <v>16</v>
      </c>
      <c r="K111" t="s">
        <v>1059</v>
      </c>
      <c r="L111" t="s">
        <v>1235</v>
      </c>
      <c r="M111" t="s">
        <v>1236</v>
      </c>
    </row>
    <row r="112" spans="1:13">
      <c r="A112">
        <v>111</v>
      </c>
      <c r="B112">
        <v>18.43</v>
      </c>
      <c r="C112">
        <v>18.43</v>
      </c>
      <c r="D112">
        <v>82.520002126693697</v>
      </c>
      <c r="E112">
        <v>58.249998092651403</v>
      </c>
      <c r="F112">
        <v>57.279998064041102</v>
      </c>
      <c r="G112" t="s">
        <v>359</v>
      </c>
      <c r="H112" t="s">
        <v>360</v>
      </c>
      <c r="I112" t="s">
        <v>14</v>
      </c>
      <c r="J112">
        <v>28</v>
      </c>
      <c r="K112" t="s">
        <v>1059</v>
      </c>
      <c r="L112" t="s">
        <v>1407</v>
      </c>
      <c r="M112" t="s">
        <v>1408</v>
      </c>
    </row>
    <row r="113" spans="1:13">
      <c r="A113">
        <v>112</v>
      </c>
      <c r="B113">
        <v>18.18</v>
      </c>
      <c r="C113">
        <v>18.18</v>
      </c>
      <c r="D113">
        <v>25.159999728202799</v>
      </c>
      <c r="E113">
        <v>17.9900005459785</v>
      </c>
      <c r="F113">
        <v>15.6499996781349</v>
      </c>
      <c r="G113" t="s">
        <v>633</v>
      </c>
      <c r="H113" t="s">
        <v>634</v>
      </c>
      <c r="I113" t="s">
        <v>14</v>
      </c>
      <c r="J113">
        <v>11</v>
      </c>
      <c r="K113" t="s">
        <v>1078</v>
      </c>
      <c r="L113" t="s">
        <v>1681</v>
      </c>
      <c r="M113" t="s">
        <v>1682</v>
      </c>
    </row>
    <row r="114" spans="1:13">
      <c r="A114">
        <v>113</v>
      </c>
      <c r="B114">
        <v>18.05</v>
      </c>
      <c r="C114">
        <v>18.05</v>
      </c>
      <c r="D114">
        <v>36.970001459121697</v>
      </c>
      <c r="E114">
        <v>26.949998736381499</v>
      </c>
      <c r="F114">
        <v>26.949998736381499</v>
      </c>
      <c r="G114" t="s">
        <v>209</v>
      </c>
      <c r="H114" t="s">
        <v>210</v>
      </c>
      <c r="I114" t="s">
        <v>14</v>
      </c>
      <c r="J114">
        <v>11</v>
      </c>
      <c r="K114" t="s">
        <v>1059</v>
      </c>
      <c r="L114" t="s">
        <v>1257</v>
      </c>
      <c r="M114" t="s">
        <v>1258</v>
      </c>
    </row>
    <row r="115" spans="1:13">
      <c r="A115">
        <v>114</v>
      </c>
      <c r="B115">
        <v>17.97</v>
      </c>
      <c r="C115">
        <v>18.440000000000001</v>
      </c>
      <c r="D115">
        <v>35.240000486373901</v>
      </c>
      <c r="E115">
        <v>23.690000176429699</v>
      </c>
      <c r="F115">
        <v>12.0200000703335</v>
      </c>
      <c r="G115" t="s">
        <v>593</v>
      </c>
      <c r="H115" t="s">
        <v>594</v>
      </c>
      <c r="I115" t="s">
        <v>14</v>
      </c>
      <c r="J115">
        <v>8</v>
      </c>
      <c r="K115" t="s">
        <v>1059</v>
      </c>
      <c r="L115" t="s">
        <v>1641</v>
      </c>
      <c r="M115" t="s">
        <v>1642</v>
      </c>
    </row>
    <row r="116" spans="1:13">
      <c r="A116">
        <v>115</v>
      </c>
      <c r="B116">
        <v>17.809999999999999</v>
      </c>
      <c r="C116">
        <v>17.809999999999999</v>
      </c>
      <c r="D116">
        <v>51.169997453689597</v>
      </c>
      <c r="E116">
        <v>36.809998750686603</v>
      </c>
      <c r="F116">
        <v>36.809998750686603</v>
      </c>
      <c r="G116" t="s">
        <v>107</v>
      </c>
      <c r="H116" t="s">
        <v>108</v>
      </c>
      <c r="I116" t="s">
        <v>14</v>
      </c>
      <c r="J116">
        <v>15</v>
      </c>
      <c r="K116" t="s">
        <v>1059</v>
      </c>
      <c r="L116" t="s">
        <v>1155</v>
      </c>
      <c r="M116" t="s">
        <v>1156</v>
      </c>
    </row>
    <row r="117" spans="1:13">
      <c r="A117">
        <v>116</v>
      </c>
      <c r="B117">
        <v>17.62</v>
      </c>
      <c r="C117">
        <v>17.62</v>
      </c>
      <c r="D117">
        <v>36.2899988889694</v>
      </c>
      <c r="E117">
        <v>25.450000166892998</v>
      </c>
      <c r="F117">
        <v>19.050000607967402</v>
      </c>
      <c r="G117" t="s">
        <v>824</v>
      </c>
      <c r="H117" t="s">
        <v>825</v>
      </c>
      <c r="I117" t="s">
        <v>14</v>
      </c>
      <c r="J117">
        <v>9</v>
      </c>
      <c r="K117" t="s">
        <v>1059</v>
      </c>
      <c r="L117" t="s">
        <v>1871</v>
      </c>
      <c r="M117" t="s">
        <v>1872</v>
      </c>
    </row>
    <row r="118" spans="1:13">
      <c r="A118">
        <v>117</v>
      </c>
      <c r="B118">
        <v>17.29</v>
      </c>
      <c r="C118">
        <v>17.29</v>
      </c>
      <c r="D118">
        <v>74.290001392364502</v>
      </c>
      <c r="E118">
        <v>74.290001392364502</v>
      </c>
      <c r="F118">
        <v>67.8600013256073</v>
      </c>
      <c r="G118" t="s">
        <v>309</v>
      </c>
      <c r="H118" t="s">
        <v>310</v>
      </c>
      <c r="I118" t="s">
        <v>14</v>
      </c>
      <c r="J118">
        <v>17</v>
      </c>
      <c r="K118" t="s">
        <v>1059</v>
      </c>
      <c r="L118" t="s">
        <v>1357</v>
      </c>
      <c r="M118" t="s">
        <v>1358</v>
      </c>
    </row>
    <row r="119" spans="1:13">
      <c r="A119">
        <v>118</v>
      </c>
      <c r="B119">
        <v>17.27</v>
      </c>
      <c r="C119">
        <v>17.27</v>
      </c>
      <c r="D119">
        <v>60.060000419616699</v>
      </c>
      <c r="E119">
        <v>51.7799973487854</v>
      </c>
      <c r="F119">
        <v>39.939999580383301</v>
      </c>
      <c r="G119" t="s">
        <v>161</v>
      </c>
      <c r="H119" t="s">
        <v>162</v>
      </c>
      <c r="I119" t="s">
        <v>14</v>
      </c>
      <c r="J119">
        <v>11</v>
      </c>
      <c r="K119" t="s">
        <v>1059</v>
      </c>
      <c r="L119" t="s">
        <v>1209</v>
      </c>
      <c r="M119" t="s">
        <v>1210</v>
      </c>
    </row>
    <row r="120" spans="1:13">
      <c r="A120">
        <v>119</v>
      </c>
      <c r="B120">
        <v>17.18</v>
      </c>
      <c r="C120">
        <v>17.18</v>
      </c>
      <c r="D120">
        <v>51.450002193450899</v>
      </c>
      <c r="E120">
        <v>44.810000061988802</v>
      </c>
      <c r="F120">
        <v>44.810000061988802</v>
      </c>
      <c r="G120" t="s">
        <v>167</v>
      </c>
      <c r="H120" t="s">
        <v>168</v>
      </c>
      <c r="I120" t="s">
        <v>14</v>
      </c>
      <c r="J120">
        <v>10</v>
      </c>
      <c r="K120" t="s">
        <v>1059</v>
      </c>
      <c r="L120" t="s">
        <v>1215</v>
      </c>
      <c r="M120" t="s">
        <v>1216</v>
      </c>
    </row>
    <row r="121" spans="1:13">
      <c r="A121">
        <v>120</v>
      </c>
      <c r="B121">
        <v>17.16</v>
      </c>
      <c r="C121">
        <v>17.16</v>
      </c>
      <c r="D121">
        <v>62.139999866485603</v>
      </c>
      <c r="E121">
        <v>56.379997730255099</v>
      </c>
      <c r="F121">
        <v>49.380001425743103</v>
      </c>
      <c r="G121" t="s">
        <v>275</v>
      </c>
      <c r="H121" t="s">
        <v>276</v>
      </c>
      <c r="I121" t="s">
        <v>14</v>
      </c>
      <c r="J121">
        <v>10</v>
      </c>
      <c r="K121" t="s">
        <v>1059</v>
      </c>
      <c r="L121" t="s">
        <v>1323</v>
      </c>
      <c r="M121" t="s">
        <v>1324</v>
      </c>
    </row>
    <row r="122" spans="1:13">
      <c r="A122">
        <v>121</v>
      </c>
      <c r="B122">
        <v>17</v>
      </c>
      <c r="C122">
        <v>19.239999999999998</v>
      </c>
      <c r="D122">
        <v>52.530002593994098</v>
      </c>
      <c r="E122">
        <v>41.920000314712503</v>
      </c>
      <c r="F122">
        <v>41.920000314712503</v>
      </c>
      <c r="G122" t="s">
        <v>437</v>
      </c>
      <c r="H122" t="s">
        <v>438</v>
      </c>
      <c r="I122" t="s">
        <v>14</v>
      </c>
      <c r="J122">
        <v>14</v>
      </c>
      <c r="K122" t="s">
        <v>1059</v>
      </c>
      <c r="L122" t="s">
        <v>1485</v>
      </c>
      <c r="M122" t="s">
        <v>1486</v>
      </c>
    </row>
    <row r="123" spans="1:13">
      <c r="A123">
        <v>122</v>
      </c>
      <c r="B123">
        <v>16.850000000000001</v>
      </c>
      <c r="C123">
        <v>16.940000000000001</v>
      </c>
      <c r="D123">
        <v>16.079999506473499</v>
      </c>
      <c r="E123">
        <v>9.2820003628730792</v>
      </c>
      <c r="F123">
        <v>7.8450001776218397</v>
      </c>
      <c r="G123" t="s">
        <v>69</v>
      </c>
      <c r="H123" t="s">
        <v>70</v>
      </c>
      <c r="I123" t="s">
        <v>14</v>
      </c>
      <c r="J123">
        <v>10</v>
      </c>
      <c r="K123" t="s">
        <v>1078</v>
      </c>
      <c r="L123" t="s">
        <v>1117</v>
      </c>
      <c r="M123" t="s">
        <v>1118</v>
      </c>
    </row>
    <row r="124" spans="1:13">
      <c r="A124">
        <v>123</v>
      </c>
      <c r="B124">
        <v>16.809999999999999</v>
      </c>
      <c r="C124">
        <v>16.809999999999999</v>
      </c>
      <c r="D124">
        <v>35.429999232292197</v>
      </c>
      <c r="E124">
        <v>29.350000619888299</v>
      </c>
      <c r="F124">
        <v>25.099998712539701</v>
      </c>
      <c r="G124" t="s">
        <v>291</v>
      </c>
      <c r="H124" t="s">
        <v>292</v>
      </c>
      <c r="I124" t="s">
        <v>14</v>
      </c>
      <c r="J124">
        <v>9</v>
      </c>
      <c r="K124" t="s">
        <v>1059</v>
      </c>
      <c r="L124" t="s">
        <v>1339</v>
      </c>
      <c r="M124" t="s">
        <v>1340</v>
      </c>
    </row>
    <row r="125" spans="1:13">
      <c r="A125">
        <v>124</v>
      </c>
      <c r="B125">
        <v>16.73</v>
      </c>
      <c r="C125">
        <v>16.73</v>
      </c>
      <c r="D125">
        <v>33.739998936653102</v>
      </c>
      <c r="E125">
        <v>28.810000419616699</v>
      </c>
      <c r="F125">
        <v>25.510001182556199</v>
      </c>
      <c r="G125" t="s">
        <v>197</v>
      </c>
      <c r="H125" t="s">
        <v>198</v>
      </c>
      <c r="I125" t="s">
        <v>14</v>
      </c>
      <c r="J125">
        <v>10</v>
      </c>
      <c r="K125" t="s">
        <v>1078</v>
      </c>
      <c r="L125" t="s">
        <v>1245</v>
      </c>
      <c r="M125" t="s">
        <v>1246</v>
      </c>
    </row>
    <row r="126" spans="1:13">
      <c r="A126">
        <v>125</v>
      </c>
      <c r="B126">
        <v>16.670000000000002</v>
      </c>
      <c r="C126">
        <v>17.07</v>
      </c>
      <c r="D126">
        <v>14.7300004959106</v>
      </c>
      <c r="E126">
        <v>10.819999873638199</v>
      </c>
      <c r="F126">
        <v>8.4789998829364794</v>
      </c>
      <c r="G126" t="s">
        <v>2417</v>
      </c>
      <c r="H126" t="s">
        <v>2418</v>
      </c>
      <c r="I126" t="s">
        <v>14</v>
      </c>
      <c r="J126">
        <v>15</v>
      </c>
      <c r="K126" t="s">
        <v>1059</v>
      </c>
      <c r="L126" t="s">
        <v>2419</v>
      </c>
      <c r="M126" t="s">
        <v>2420</v>
      </c>
    </row>
    <row r="127" spans="1:13">
      <c r="A127">
        <v>126</v>
      </c>
      <c r="B127">
        <v>16.66</v>
      </c>
      <c r="C127">
        <v>16.690000000000001</v>
      </c>
      <c r="D127">
        <v>47.879999876022303</v>
      </c>
      <c r="E127">
        <v>27.810001373291001</v>
      </c>
      <c r="F127">
        <v>19.519999623298599</v>
      </c>
      <c r="G127" t="s">
        <v>7724</v>
      </c>
      <c r="H127" t="s">
        <v>7725</v>
      </c>
      <c r="I127" t="s">
        <v>14</v>
      </c>
      <c r="J127">
        <v>9</v>
      </c>
      <c r="K127" t="s">
        <v>1059</v>
      </c>
      <c r="L127" t="s">
        <v>7992</v>
      </c>
      <c r="M127" t="s">
        <v>7993</v>
      </c>
    </row>
    <row r="128" spans="1:13">
      <c r="A128">
        <v>127</v>
      </c>
      <c r="B128">
        <v>16.649999999999999</v>
      </c>
      <c r="C128">
        <v>16.649999999999999</v>
      </c>
      <c r="D128">
        <v>59.049999713897698</v>
      </c>
      <c r="E128">
        <v>57.620000839233398</v>
      </c>
      <c r="F128">
        <v>57.620000839233398</v>
      </c>
      <c r="G128" t="s">
        <v>263</v>
      </c>
      <c r="H128" t="s">
        <v>264</v>
      </c>
      <c r="I128" t="s">
        <v>14</v>
      </c>
      <c r="J128">
        <v>12</v>
      </c>
      <c r="K128" t="s">
        <v>1059</v>
      </c>
      <c r="L128" t="s">
        <v>1311</v>
      </c>
      <c r="M128" t="s">
        <v>1312</v>
      </c>
    </row>
    <row r="129" spans="1:13">
      <c r="A129">
        <v>128</v>
      </c>
      <c r="B129">
        <v>16.5</v>
      </c>
      <c r="C129">
        <v>16.5</v>
      </c>
      <c r="D129">
        <v>47.159999608993502</v>
      </c>
      <c r="E129">
        <v>37.5</v>
      </c>
      <c r="F129">
        <v>37.5</v>
      </c>
      <c r="G129" t="s">
        <v>2870</v>
      </c>
      <c r="H129" t="s">
        <v>2871</v>
      </c>
      <c r="I129" t="s">
        <v>14</v>
      </c>
      <c r="J129">
        <v>9</v>
      </c>
      <c r="K129" t="s">
        <v>1078</v>
      </c>
      <c r="L129" t="s">
        <v>2872</v>
      </c>
      <c r="M129" t="s">
        <v>2873</v>
      </c>
    </row>
    <row r="130" spans="1:13">
      <c r="A130">
        <v>129</v>
      </c>
      <c r="B130">
        <v>16.350000000000001</v>
      </c>
      <c r="C130">
        <v>16.510000000000002</v>
      </c>
      <c r="D130">
        <v>38.449999690055797</v>
      </c>
      <c r="E130">
        <v>28.650000691413901</v>
      </c>
      <c r="F130">
        <v>20.7000002264977</v>
      </c>
      <c r="G130" t="s">
        <v>3316</v>
      </c>
      <c r="H130" t="s">
        <v>3317</v>
      </c>
      <c r="I130" t="s">
        <v>14</v>
      </c>
      <c r="J130">
        <v>7</v>
      </c>
      <c r="K130" t="s">
        <v>1059</v>
      </c>
      <c r="L130" t="s">
        <v>3318</v>
      </c>
      <c r="M130" t="s">
        <v>3319</v>
      </c>
    </row>
    <row r="131" spans="1:13">
      <c r="A131">
        <v>130</v>
      </c>
      <c r="B131">
        <v>16.23</v>
      </c>
      <c r="C131">
        <v>16.23</v>
      </c>
      <c r="D131">
        <v>35.769999027252197</v>
      </c>
      <c r="E131">
        <v>28.470000624656699</v>
      </c>
      <c r="F131">
        <v>16.609999537467999</v>
      </c>
      <c r="G131" t="s">
        <v>185</v>
      </c>
      <c r="H131" t="s">
        <v>186</v>
      </c>
      <c r="I131" t="s">
        <v>14</v>
      </c>
      <c r="J131">
        <v>9</v>
      </c>
      <c r="K131" t="s">
        <v>1059</v>
      </c>
      <c r="L131" t="s">
        <v>1233</v>
      </c>
      <c r="M131" t="s">
        <v>1234</v>
      </c>
    </row>
    <row r="132" spans="1:13">
      <c r="A132">
        <v>131</v>
      </c>
      <c r="B132">
        <v>16.12</v>
      </c>
      <c r="C132">
        <v>16.12</v>
      </c>
      <c r="D132">
        <v>33.329999446868896</v>
      </c>
      <c r="E132">
        <v>31.25</v>
      </c>
      <c r="F132">
        <v>20.1399996876717</v>
      </c>
      <c r="G132" t="s">
        <v>2212</v>
      </c>
      <c r="H132" t="s">
        <v>2213</v>
      </c>
      <c r="I132" t="s">
        <v>14</v>
      </c>
      <c r="J132">
        <v>8</v>
      </c>
      <c r="K132" t="s">
        <v>1059</v>
      </c>
      <c r="L132" t="s">
        <v>2214</v>
      </c>
      <c r="M132" t="s">
        <v>2215</v>
      </c>
    </row>
    <row r="133" spans="1:13">
      <c r="A133">
        <v>132</v>
      </c>
      <c r="B133">
        <v>15.97</v>
      </c>
      <c r="C133">
        <v>15.97</v>
      </c>
      <c r="D133">
        <v>54.360002279281602</v>
      </c>
      <c r="E133">
        <v>37.580001354217501</v>
      </c>
      <c r="F133">
        <v>26.1700004339218</v>
      </c>
      <c r="G133" t="s">
        <v>317</v>
      </c>
      <c r="H133" t="s">
        <v>318</v>
      </c>
      <c r="I133" t="s">
        <v>14</v>
      </c>
      <c r="J133">
        <v>9</v>
      </c>
      <c r="K133" t="s">
        <v>1059</v>
      </c>
      <c r="L133" t="s">
        <v>1365</v>
      </c>
      <c r="M133" t="s">
        <v>1366</v>
      </c>
    </row>
    <row r="134" spans="1:13">
      <c r="A134">
        <v>133</v>
      </c>
      <c r="B134">
        <v>15.89</v>
      </c>
      <c r="C134">
        <v>21.06</v>
      </c>
      <c r="D134">
        <v>64.709997177123995</v>
      </c>
      <c r="E134">
        <v>54.509997367858901</v>
      </c>
      <c r="F134">
        <v>49.799999594688401</v>
      </c>
      <c r="G134" t="s">
        <v>229</v>
      </c>
      <c r="H134" t="s">
        <v>230</v>
      </c>
      <c r="I134" t="s">
        <v>14</v>
      </c>
      <c r="J134">
        <v>15</v>
      </c>
      <c r="K134" t="s">
        <v>1059</v>
      </c>
      <c r="L134" t="s">
        <v>1277</v>
      </c>
      <c r="M134" t="s">
        <v>1278</v>
      </c>
    </row>
    <row r="135" spans="1:13">
      <c r="A135">
        <v>134</v>
      </c>
      <c r="B135">
        <v>15.85</v>
      </c>
      <c r="C135">
        <v>15.85</v>
      </c>
      <c r="D135">
        <v>36.880001425743103</v>
      </c>
      <c r="E135">
        <v>26.460000872612</v>
      </c>
      <c r="F135">
        <v>16.050000488758101</v>
      </c>
      <c r="G135" t="s">
        <v>213</v>
      </c>
      <c r="H135" t="s">
        <v>214</v>
      </c>
      <c r="I135" t="s">
        <v>14</v>
      </c>
      <c r="J135">
        <v>7</v>
      </c>
      <c r="K135" t="s">
        <v>1059</v>
      </c>
      <c r="L135" t="s">
        <v>1261</v>
      </c>
      <c r="M135" t="s">
        <v>1262</v>
      </c>
    </row>
    <row r="136" spans="1:13">
      <c r="A136">
        <v>135</v>
      </c>
      <c r="B136">
        <v>15.8</v>
      </c>
      <c r="C136">
        <v>15.8</v>
      </c>
      <c r="D136">
        <v>45.449998974800103</v>
      </c>
      <c r="E136">
        <v>42.120000720024102</v>
      </c>
      <c r="F136">
        <v>35.4499995708466</v>
      </c>
      <c r="G136" t="s">
        <v>535</v>
      </c>
      <c r="H136" t="s">
        <v>536</v>
      </c>
      <c r="I136" t="s">
        <v>14</v>
      </c>
      <c r="J136">
        <v>8</v>
      </c>
      <c r="K136" t="s">
        <v>1078</v>
      </c>
      <c r="L136" t="s">
        <v>1583</v>
      </c>
      <c r="M136" t="s">
        <v>1584</v>
      </c>
    </row>
    <row r="137" spans="1:13">
      <c r="A137">
        <v>136</v>
      </c>
      <c r="B137">
        <v>15.6</v>
      </c>
      <c r="C137">
        <v>15.61</v>
      </c>
      <c r="D137">
        <v>59.930002689361601</v>
      </c>
      <c r="E137">
        <v>48.5300004482269</v>
      </c>
      <c r="F137">
        <v>36.0300004482269</v>
      </c>
      <c r="G137" t="s">
        <v>203</v>
      </c>
      <c r="H137" t="s">
        <v>204</v>
      </c>
      <c r="I137" t="s">
        <v>14</v>
      </c>
      <c r="J137">
        <v>8</v>
      </c>
      <c r="K137" t="s">
        <v>1059</v>
      </c>
      <c r="L137" t="s">
        <v>1251</v>
      </c>
      <c r="M137" t="s">
        <v>1252</v>
      </c>
    </row>
    <row r="138" spans="1:13">
      <c r="A138">
        <v>137</v>
      </c>
      <c r="B138">
        <v>15.55</v>
      </c>
      <c r="C138">
        <v>15.99</v>
      </c>
      <c r="D138">
        <v>34.090000391006498</v>
      </c>
      <c r="E138">
        <v>32.1700006723404</v>
      </c>
      <c r="F138">
        <v>19.2300006747246</v>
      </c>
      <c r="G138" t="s">
        <v>379</v>
      </c>
      <c r="H138" t="s">
        <v>380</v>
      </c>
      <c r="I138" t="s">
        <v>14</v>
      </c>
      <c r="J138">
        <v>7</v>
      </c>
      <c r="K138" t="s">
        <v>1059</v>
      </c>
      <c r="L138" t="s">
        <v>1427</v>
      </c>
      <c r="M138" t="s">
        <v>1428</v>
      </c>
    </row>
    <row r="139" spans="1:13">
      <c r="A139">
        <v>138</v>
      </c>
      <c r="B139">
        <v>15.52</v>
      </c>
      <c r="C139">
        <v>15.63</v>
      </c>
      <c r="D139">
        <v>36.989998817443798</v>
      </c>
      <c r="E139">
        <v>27.739998698234601</v>
      </c>
      <c r="F139">
        <v>27.739998698234601</v>
      </c>
      <c r="G139" t="s">
        <v>2779</v>
      </c>
      <c r="H139" t="s">
        <v>2780</v>
      </c>
      <c r="I139" t="s">
        <v>14</v>
      </c>
      <c r="J139">
        <v>12</v>
      </c>
      <c r="K139" t="s">
        <v>1078</v>
      </c>
      <c r="L139" t="s">
        <v>2781</v>
      </c>
      <c r="M139" t="s">
        <v>2782</v>
      </c>
    </row>
    <row r="140" spans="1:13">
      <c r="A140">
        <v>139</v>
      </c>
      <c r="B140">
        <v>15.51</v>
      </c>
      <c r="C140">
        <v>15.51</v>
      </c>
      <c r="D140">
        <v>30.169999599456801</v>
      </c>
      <c r="E140">
        <v>23.839999735355399</v>
      </c>
      <c r="F140">
        <v>20.890000462532001</v>
      </c>
      <c r="G140" t="s">
        <v>2436</v>
      </c>
      <c r="H140" t="s">
        <v>2437</v>
      </c>
      <c r="I140" t="s">
        <v>14</v>
      </c>
      <c r="J140">
        <v>7</v>
      </c>
      <c r="K140" t="s">
        <v>1059</v>
      </c>
      <c r="L140" t="s">
        <v>2438</v>
      </c>
      <c r="M140" t="s">
        <v>2439</v>
      </c>
    </row>
    <row r="141" spans="1:13">
      <c r="A141">
        <v>140</v>
      </c>
      <c r="B141">
        <v>15.07</v>
      </c>
      <c r="C141">
        <v>20.059999999999999</v>
      </c>
      <c r="D141">
        <v>37.709999084472699</v>
      </c>
      <c r="E141">
        <v>29.870000481605501</v>
      </c>
      <c r="F141">
        <v>23.309999704361001</v>
      </c>
      <c r="G141" t="s">
        <v>77</v>
      </c>
      <c r="H141" t="s">
        <v>78</v>
      </c>
      <c r="I141" t="s">
        <v>14</v>
      </c>
      <c r="J141">
        <v>11</v>
      </c>
      <c r="K141" t="s">
        <v>1059</v>
      </c>
      <c r="L141" t="s">
        <v>1125</v>
      </c>
      <c r="M141" t="s">
        <v>1126</v>
      </c>
    </row>
    <row r="142" spans="1:13">
      <c r="A142">
        <v>141</v>
      </c>
      <c r="B142">
        <v>14.91</v>
      </c>
      <c r="C142">
        <v>21.09</v>
      </c>
      <c r="D142">
        <v>56.9100022315979</v>
      </c>
      <c r="E142">
        <v>53.659999370575001</v>
      </c>
      <c r="F142">
        <v>44.720000028610201</v>
      </c>
      <c r="G142" t="s">
        <v>2117</v>
      </c>
      <c r="H142" t="s">
        <v>2118</v>
      </c>
      <c r="I142" t="s">
        <v>14</v>
      </c>
      <c r="J142">
        <v>13</v>
      </c>
      <c r="K142" t="s">
        <v>1078</v>
      </c>
      <c r="L142" t="s">
        <v>2119</v>
      </c>
      <c r="M142" t="s">
        <v>2120</v>
      </c>
    </row>
    <row r="143" spans="1:13">
      <c r="A143">
        <v>142</v>
      </c>
      <c r="B143">
        <v>14.9</v>
      </c>
      <c r="C143">
        <v>15.27</v>
      </c>
      <c r="D143">
        <v>47.9000002145767</v>
      </c>
      <c r="E143">
        <v>33.050000667572</v>
      </c>
      <c r="F143">
        <v>22.689999639987899</v>
      </c>
      <c r="G143" t="s">
        <v>7088</v>
      </c>
      <c r="H143" t="s">
        <v>7089</v>
      </c>
      <c r="I143" t="s">
        <v>14</v>
      </c>
      <c r="J143">
        <v>7</v>
      </c>
      <c r="K143" t="s">
        <v>1059</v>
      </c>
      <c r="L143" t="s">
        <v>7994</v>
      </c>
      <c r="M143" t="s">
        <v>7995</v>
      </c>
    </row>
    <row r="144" spans="1:13">
      <c r="A144">
        <v>143</v>
      </c>
      <c r="B144">
        <v>14.86</v>
      </c>
      <c r="C144">
        <v>14.86</v>
      </c>
      <c r="D144">
        <v>28.0200004577637</v>
      </c>
      <c r="E144">
        <v>22.390000522136699</v>
      </c>
      <c r="F144">
        <v>16.619999706745102</v>
      </c>
      <c r="G144" t="s">
        <v>3025</v>
      </c>
      <c r="H144" t="s">
        <v>3026</v>
      </c>
      <c r="I144" t="s">
        <v>14</v>
      </c>
      <c r="J144">
        <v>9</v>
      </c>
      <c r="K144" t="s">
        <v>1059</v>
      </c>
      <c r="L144" t="s">
        <v>3027</v>
      </c>
      <c r="M144" t="s">
        <v>3028</v>
      </c>
    </row>
    <row r="145" spans="1:13">
      <c r="A145">
        <v>144</v>
      </c>
      <c r="B145">
        <v>14.71</v>
      </c>
      <c r="C145">
        <v>14.71</v>
      </c>
      <c r="D145">
        <v>14.1000002622604</v>
      </c>
      <c r="E145">
        <v>7.8060001134872401</v>
      </c>
      <c r="F145">
        <v>3.2260000705718999</v>
      </c>
      <c r="G145" t="s">
        <v>7996</v>
      </c>
      <c r="H145" t="s">
        <v>7997</v>
      </c>
      <c r="I145" t="s">
        <v>14</v>
      </c>
      <c r="J145">
        <v>6</v>
      </c>
      <c r="K145" t="s">
        <v>1059</v>
      </c>
      <c r="L145" t="s">
        <v>7998</v>
      </c>
      <c r="M145" t="s">
        <v>7999</v>
      </c>
    </row>
    <row r="146" spans="1:13">
      <c r="A146">
        <v>145</v>
      </c>
      <c r="B146">
        <v>14.7</v>
      </c>
      <c r="C146">
        <v>14.7</v>
      </c>
      <c r="D146">
        <v>55.510002374648998</v>
      </c>
      <c r="E146">
        <v>55.510002374648998</v>
      </c>
      <c r="F146">
        <v>45.280000567436197</v>
      </c>
      <c r="G146" t="s">
        <v>3094</v>
      </c>
      <c r="H146" t="s">
        <v>3095</v>
      </c>
      <c r="I146" t="s">
        <v>14</v>
      </c>
      <c r="J146">
        <v>16</v>
      </c>
      <c r="K146" t="s">
        <v>1059</v>
      </c>
      <c r="L146" t="s">
        <v>3096</v>
      </c>
      <c r="M146" t="s">
        <v>3097</v>
      </c>
    </row>
    <row r="147" spans="1:13">
      <c r="A147">
        <v>146</v>
      </c>
      <c r="B147">
        <v>14.58</v>
      </c>
      <c r="C147">
        <v>14.58</v>
      </c>
      <c r="D147">
        <v>15.250000357627901</v>
      </c>
      <c r="E147">
        <v>7.5110003352165204</v>
      </c>
      <c r="F147">
        <v>5.1610000431537602</v>
      </c>
      <c r="G147" t="s">
        <v>2421</v>
      </c>
      <c r="H147" t="s">
        <v>2422</v>
      </c>
      <c r="I147" t="s">
        <v>14</v>
      </c>
      <c r="J147">
        <v>9</v>
      </c>
      <c r="K147" t="s">
        <v>1059</v>
      </c>
      <c r="L147" t="s">
        <v>2423</v>
      </c>
      <c r="M147" t="s">
        <v>2424</v>
      </c>
    </row>
    <row r="148" spans="1:13">
      <c r="A148">
        <v>147</v>
      </c>
      <c r="B148">
        <v>14.52</v>
      </c>
      <c r="C148">
        <v>30.74</v>
      </c>
      <c r="D148">
        <v>84.509998559951796</v>
      </c>
      <c r="E148">
        <v>78.869998455047593</v>
      </c>
      <c r="F148">
        <v>64.789998531341595</v>
      </c>
      <c r="G148" t="s">
        <v>3363</v>
      </c>
      <c r="H148" t="s">
        <v>3364</v>
      </c>
      <c r="I148" t="s">
        <v>14</v>
      </c>
      <c r="J148">
        <v>17</v>
      </c>
      <c r="K148" t="s">
        <v>1078</v>
      </c>
      <c r="L148" t="s">
        <v>3365</v>
      </c>
      <c r="M148" t="s">
        <v>3366</v>
      </c>
    </row>
    <row r="149" spans="1:13">
      <c r="A149">
        <v>148</v>
      </c>
      <c r="B149">
        <v>14.49</v>
      </c>
      <c r="C149">
        <v>14.55</v>
      </c>
      <c r="D149">
        <v>39.100000262260401</v>
      </c>
      <c r="E149">
        <v>27.500000596046402</v>
      </c>
      <c r="F149">
        <v>18.659999966621399</v>
      </c>
      <c r="G149" t="s">
        <v>954</v>
      </c>
      <c r="H149" t="s">
        <v>955</v>
      </c>
      <c r="I149" t="s">
        <v>14</v>
      </c>
      <c r="J149">
        <v>8</v>
      </c>
      <c r="K149" t="s">
        <v>1059</v>
      </c>
      <c r="L149" t="s">
        <v>2001</v>
      </c>
      <c r="M149" t="s">
        <v>2002</v>
      </c>
    </row>
    <row r="150" spans="1:13">
      <c r="A150">
        <v>149</v>
      </c>
      <c r="B150">
        <v>14.45</v>
      </c>
      <c r="C150">
        <v>14.45</v>
      </c>
      <c r="D150">
        <v>13.040000200271599</v>
      </c>
      <c r="E150">
        <v>9.2390000820159894</v>
      </c>
      <c r="F150">
        <v>8.3329997956752795</v>
      </c>
      <c r="G150" t="s">
        <v>2575</v>
      </c>
      <c r="H150" t="s">
        <v>2576</v>
      </c>
      <c r="I150" t="s">
        <v>14</v>
      </c>
      <c r="J150">
        <v>7</v>
      </c>
      <c r="K150" t="s">
        <v>1059</v>
      </c>
      <c r="L150" t="s">
        <v>2577</v>
      </c>
      <c r="M150" t="s">
        <v>2578</v>
      </c>
    </row>
    <row r="151" spans="1:13">
      <c r="A151">
        <v>150</v>
      </c>
      <c r="B151">
        <v>14.44</v>
      </c>
      <c r="C151">
        <v>14.46</v>
      </c>
      <c r="D151">
        <v>43.689998984336903</v>
      </c>
      <c r="E151">
        <v>28.159999847412099</v>
      </c>
      <c r="F151">
        <v>19.220000505447398</v>
      </c>
      <c r="G151" t="s">
        <v>337</v>
      </c>
      <c r="H151" t="s">
        <v>338</v>
      </c>
      <c r="I151" t="s">
        <v>14</v>
      </c>
      <c r="J151">
        <v>8</v>
      </c>
      <c r="K151" t="s">
        <v>1059</v>
      </c>
      <c r="L151" t="s">
        <v>1385</v>
      </c>
      <c r="M151" t="s">
        <v>1386</v>
      </c>
    </row>
    <row r="152" spans="1:13">
      <c r="A152">
        <v>151</v>
      </c>
      <c r="B152">
        <v>14.29</v>
      </c>
      <c r="C152">
        <v>16.3</v>
      </c>
      <c r="D152">
        <v>69.090002775192303</v>
      </c>
      <c r="E152">
        <v>56.970000267028801</v>
      </c>
      <c r="F152">
        <v>46.0599988698959</v>
      </c>
      <c r="G152" t="s">
        <v>195</v>
      </c>
      <c r="H152" t="s">
        <v>196</v>
      </c>
      <c r="I152" t="s">
        <v>14</v>
      </c>
      <c r="J152">
        <v>20</v>
      </c>
      <c r="K152" t="s">
        <v>1059</v>
      </c>
      <c r="L152" t="s">
        <v>1243</v>
      </c>
      <c r="M152" t="s">
        <v>1244</v>
      </c>
    </row>
    <row r="153" spans="1:13">
      <c r="A153">
        <v>152</v>
      </c>
      <c r="B153">
        <v>14.25</v>
      </c>
      <c r="C153">
        <v>16.079999999999998</v>
      </c>
      <c r="D153">
        <v>44.479998946189902</v>
      </c>
      <c r="E153">
        <v>35.6900006532669</v>
      </c>
      <c r="F153">
        <v>27.480000257492101</v>
      </c>
      <c r="G153" t="s">
        <v>2775</v>
      </c>
      <c r="H153" t="s">
        <v>2776</v>
      </c>
      <c r="I153" t="s">
        <v>14</v>
      </c>
      <c r="J153">
        <v>11</v>
      </c>
      <c r="K153" t="s">
        <v>1059</v>
      </c>
      <c r="L153" t="s">
        <v>2777</v>
      </c>
      <c r="M153" t="s">
        <v>2778</v>
      </c>
    </row>
    <row r="154" spans="1:13">
      <c r="A154">
        <v>153</v>
      </c>
      <c r="B154">
        <v>14.22</v>
      </c>
      <c r="C154">
        <v>14.22</v>
      </c>
      <c r="D154">
        <v>31.580001115799</v>
      </c>
      <c r="E154">
        <v>21.680000424385099</v>
      </c>
      <c r="F154">
        <v>20.630000531673399</v>
      </c>
      <c r="G154" t="s">
        <v>682</v>
      </c>
      <c r="H154" t="s">
        <v>683</v>
      </c>
      <c r="I154" t="s">
        <v>14</v>
      </c>
      <c r="J154">
        <v>8</v>
      </c>
      <c r="K154" t="s">
        <v>1059</v>
      </c>
      <c r="L154" t="s">
        <v>1729</v>
      </c>
      <c r="M154" t="s">
        <v>1730</v>
      </c>
    </row>
    <row r="155" spans="1:13">
      <c r="A155">
        <v>154</v>
      </c>
      <c r="B155">
        <v>14.19</v>
      </c>
      <c r="C155">
        <v>15.4</v>
      </c>
      <c r="D155">
        <v>11.500000208616299</v>
      </c>
      <c r="E155">
        <v>5.4099999368190801</v>
      </c>
      <c r="F155">
        <v>4.7759998589754096</v>
      </c>
      <c r="G155" t="s">
        <v>958</v>
      </c>
      <c r="H155" t="s">
        <v>959</v>
      </c>
      <c r="I155" t="s">
        <v>14</v>
      </c>
      <c r="J155">
        <v>9</v>
      </c>
      <c r="K155" t="s">
        <v>1078</v>
      </c>
      <c r="L155" t="s">
        <v>2005</v>
      </c>
      <c r="M155" t="s">
        <v>2006</v>
      </c>
    </row>
    <row r="156" spans="1:13">
      <c r="A156">
        <v>155</v>
      </c>
      <c r="B156">
        <v>14.14</v>
      </c>
      <c r="C156">
        <v>14.14</v>
      </c>
      <c r="D156">
        <v>36.379998922348001</v>
      </c>
      <c r="E156">
        <v>35.210001468658398</v>
      </c>
      <c r="F156">
        <v>31.920000910759001</v>
      </c>
      <c r="G156" t="s">
        <v>2850</v>
      </c>
      <c r="H156" t="s">
        <v>2851</v>
      </c>
      <c r="I156" t="s">
        <v>14</v>
      </c>
      <c r="J156">
        <v>12</v>
      </c>
      <c r="K156" t="s">
        <v>1059</v>
      </c>
      <c r="L156" t="s">
        <v>2852</v>
      </c>
      <c r="M156" t="s">
        <v>2853</v>
      </c>
    </row>
    <row r="157" spans="1:13">
      <c r="A157">
        <v>156</v>
      </c>
      <c r="B157">
        <v>14.1</v>
      </c>
      <c r="C157">
        <v>14.1</v>
      </c>
      <c r="D157">
        <v>56.379997730255099</v>
      </c>
      <c r="E157">
        <v>47.870001196861303</v>
      </c>
      <c r="F157">
        <v>35.820001363754301</v>
      </c>
      <c r="G157" t="s">
        <v>387</v>
      </c>
      <c r="H157" t="s">
        <v>388</v>
      </c>
      <c r="I157" t="s">
        <v>14</v>
      </c>
      <c r="J157">
        <v>17</v>
      </c>
      <c r="K157" t="s">
        <v>1059</v>
      </c>
      <c r="L157" t="s">
        <v>1435</v>
      </c>
      <c r="M157" t="s">
        <v>1436</v>
      </c>
    </row>
    <row r="158" spans="1:13">
      <c r="A158">
        <v>157</v>
      </c>
      <c r="B158">
        <v>13.94</v>
      </c>
      <c r="C158">
        <v>13.94</v>
      </c>
      <c r="D158">
        <v>27.149999141693101</v>
      </c>
      <c r="E158">
        <v>20.450000464916201</v>
      </c>
      <c r="F158">
        <v>10.480000078678099</v>
      </c>
      <c r="G158" t="s">
        <v>267</v>
      </c>
      <c r="H158" t="s">
        <v>268</v>
      </c>
      <c r="I158" t="s">
        <v>14</v>
      </c>
      <c r="J158">
        <v>7</v>
      </c>
      <c r="K158" t="s">
        <v>1059</v>
      </c>
      <c r="L158" t="s">
        <v>1315</v>
      </c>
      <c r="M158" t="s">
        <v>1316</v>
      </c>
    </row>
    <row r="159" spans="1:13">
      <c r="A159">
        <v>158</v>
      </c>
      <c r="B159">
        <v>13.89</v>
      </c>
      <c r="C159">
        <v>13.89</v>
      </c>
      <c r="D159">
        <v>67.199999094009399</v>
      </c>
      <c r="E159">
        <v>55.030000209808399</v>
      </c>
      <c r="F159">
        <v>55.030000209808399</v>
      </c>
      <c r="G159" t="s">
        <v>231</v>
      </c>
      <c r="H159" t="s">
        <v>232</v>
      </c>
      <c r="I159" t="s">
        <v>14</v>
      </c>
      <c r="J159">
        <v>9</v>
      </c>
      <c r="K159" t="s">
        <v>1059</v>
      </c>
      <c r="L159" t="s">
        <v>1279</v>
      </c>
      <c r="M159" t="s">
        <v>1280</v>
      </c>
    </row>
    <row r="160" spans="1:13">
      <c r="A160">
        <v>159</v>
      </c>
      <c r="B160">
        <v>13.82</v>
      </c>
      <c r="C160">
        <v>13.82</v>
      </c>
      <c r="D160">
        <v>36.559998989105203</v>
      </c>
      <c r="E160">
        <v>36.559998989105203</v>
      </c>
      <c r="F160">
        <v>33.869999647140503</v>
      </c>
      <c r="G160" t="s">
        <v>2559</v>
      </c>
      <c r="H160" t="s">
        <v>2560</v>
      </c>
      <c r="I160" t="s">
        <v>14</v>
      </c>
      <c r="J160">
        <v>8</v>
      </c>
      <c r="K160" t="s">
        <v>1078</v>
      </c>
      <c r="L160" t="s">
        <v>2561</v>
      </c>
      <c r="M160" t="s">
        <v>2562</v>
      </c>
    </row>
    <row r="161" spans="1:13">
      <c r="A161">
        <v>160</v>
      </c>
      <c r="B161">
        <v>13.76</v>
      </c>
      <c r="C161">
        <v>13.84</v>
      </c>
      <c r="D161">
        <v>13.490000367164599</v>
      </c>
      <c r="E161">
        <v>10.9399996697903</v>
      </c>
      <c r="F161">
        <v>7.5819998979568499</v>
      </c>
      <c r="G161" t="s">
        <v>73</v>
      </c>
      <c r="H161" t="s">
        <v>74</v>
      </c>
      <c r="I161" t="s">
        <v>14</v>
      </c>
      <c r="J161">
        <v>8</v>
      </c>
      <c r="K161" t="s">
        <v>1059</v>
      </c>
      <c r="L161" t="s">
        <v>1121</v>
      </c>
      <c r="M161" t="s">
        <v>1122</v>
      </c>
    </row>
    <row r="162" spans="1:13">
      <c r="A162">
        <v>161</v>
      </c>
      <c r="B162">
        <v>13.71</v>
      </c>
      <c r="C162">
        <v>13.71</v>
      </c>
      <c r="D162">
        <v>46.7700004577637</v>
      </c>
      <c r="E162">
        <v>36.500000953674302</v>
      </c>
      <c r="F162">
        <v>33.460000157356298</v>
      </c>
      <c r="G162" t="s">
        <v>219</v>
      </c>
      <c r="H162" t="s">
        <v>220</v>
      </c>
      <c r="I162" t="s">
        <v>14</v>
      </c>
      <c r="J162">
        <v>7</v>
      </c>
      <c r="K162" t="s">
        <v>1059</v>
      </c>
      <c r="L162" t="s">
        <v>1267</v>
      </c>
      <c r="M162" t="s">
        <v>1268</v>
      </c>
    </row>
    <row r="163" spans="1:13">
      <c r="A163">
        <v>162</v>
      </c>
      <c r="B163">
        <v>13.69</v>
      </c>
      <c r="C163">
        <v>13.69</v>
      </c>
      <c r="D163">
        <v>68.720000982284503</v>
      </c>
      <c r="E163">
        <v>64.319998025894193</v>
      </c>
      <c r="F163">
        <v>58.149999380111701</v>
      </c>
      <c r="G163" t="s">
        <v>499</v>
      </c>
      <c r="H163" t="s">
        <v>500</v>
      </c>
      <c r="I163" t="s">
        <v>14</v>
      </c>
      <c r="J163">
        <v>7</v>
      </c>
      <c r="K163" t="s">
        <v>1059</v>
      </c>
      <c r="L163" t="s">
        <v>1547</v>
      </c>
      <c r="M163" t="s">
        <v>1548</v>
      </c>
    </row>
    <row r="164" spans="1:13">
      <c r="A164">
        <v>163</v>
      </c>
      <c r="B164">
        <v>13.67</v>
      </c>
      <c r="C164">
        <v>13.67</v>
      </c>
      <c r="D164">
        <v>54.970002174377399</v>
      </c>
      <c r="E164">
        <v>47.0200002193451</v>
      </c>
      <c r="F164">
        <v>37.7499997615814</v>
      </c>
      <c r="G164" t="s">
        <v>1031</v>
      </c>
      <c r="H164" t="s">
        <v>1032</v>
      </c>
      <c r="I164" t="s">
        <v>14</v>
      </c>
      <c r="J164">
        <v>7</v>
      </c>
      <c r="K164" t="s">
        <v>1059</v>
      </c>
      <c r="L164" t="s">
        <v>2079</v>
      </c>
      <c r="M164" t="s">
        <v>2080</v>
      </c>
    </row>
    <row r="165" spans="1:13">
      <c r="A165">
        <v>164</v>
      </c>
      <c r="B165">
        <v>13.66</v>
      </c>
      <c r="C165">
        <v>13.66</v>
      </c>
      <c r="D165">
        <v>20.3400000929832</v>
      </c>
      <c r="E165">
        <v>16.750000417232499</v>
      </c>
      <c r="F165">
        <v>15.2099996805191</v>
      </c>
      <c r="G165" t="s">
        <v>151</v>
      </c>
      <c r="H165" t="s">
        <v>152</v>
      </c>
      <c r="I165" t="s">
        <v>14</v>
      </c>
      <c r="J165">
        <v>7</v>
      </c>
      <c r="K165" t="s">
        <v>1059</v>
      </c>
      <c r="L165" t="s">
        <v>1199</v>
      </c>
      <c r="M165" t="s">
        <v>1200</v>
      </c>
    </row>
    <row r="166" spans="1:13">
      <c r="A166">
        <v>165</v>
      </c>
      <c r="B166">
        <v>13.65</v>
      </c>
      <c r="C166">
        <v>13.65</v>
      </c>
      <c r="D166">
        <v>52.850002050399802</v>
      </c>
      <c r="E166">
        <v>36.500000953674302</v>
      </c>
      <c r="F166">
        <v>31.180000305175799</v>
      </c>
      <c r="G166" t="s">
        <v>153</v>
      </c>
      <c r="H166" t="s">
        <v>154</v>
      </c>
      <c r="I166" t="s">
        <v>14</v>
      </c>
      <c r="J166">
        <v>8</v>
      </c>
      <c r="K166" t="s">
        <v>1059</v>
      </c>
      <c r="L166" t="s">
        <v>1201</v>
      </c>
      <c r="M166" t="s">
        <v>1202</v>
      </c>
    </row>
    <row r="167" spans="1:13">
      <c r="A167">
        <v>166</v>
      </c>
      <c r="B167">
        <v>13.57</v>
      </c>
      <c r="C167">
        <v>13.57</v>
      </c>
      <c r="D167">
        <v>52.630001306533799</v>
      </c>
      <c r="E167">
        <v>48.679998517036402</v>
      </c>
      <c r="F167">
        <v>43.4199988842011</v>
      </c>
      <c r="G167" t="s">
        <v>253</v>
      </c>
      <c r="H167" t="s">
        <v>254</v>
      </c>
      <c r="I167" t="s">
        <v>14</v>
      </c>
      <c r="J167">
        <v>8</v>
      </c>
      <c r="K167" t="s">
        <v>1059</v>
      </c>
      <c r="L167" t="s">
        <v>1301</v>
      </c>
      <c r="M167" t="s">
        <v>1302</v>
      </c>
    </row>
    <row r="168" spans="1:13">
      <c r="A168">
        <v>167</v>
      </c>
      <c r="B168">
        <v>13.54</v>
      </c>
      <c r="C168">
        <v>13.54</v>
      </c>
      <c r="D168">
        <v>49.149999022483797</v>
      </c>
      <c r="E168">
        <v>49.149999022483797</v>
      </c>
      <c r="F168">
        <v>49.149999022483797</v>
      </c>
      <c r="G168" t="s">
        <v>748</v>
      </c>
      <c r="H168" t="s">
        <v>749</v>
      </c>
      <c r="I168" t="s">
        <v>14</v>
      </c>
      <c r="J168">
        <v>11</v>
      </c>
      <c r="K168" t="s">
        <v>1078</v>
      </c>
      <c r="L168" t="s">
        <v>1795</v>
      </c>
      <c r="M168" t="s">
        <v>1796</v>
      </c>
    </row>
    <row r="169" spans="1:13">
      <c r="A169">
        <v>168</v>
      </c>
      <c r="B169">
        <v>13.44</v>
      </c>
      <c r="C169">
        <v>13.44</v>
      </c>
      <c r="D169">
        <v>22.969999909400901</v>
      </c>
      <c r="E169">
        <v>11.6499997675419</v>
      </c>
      <c r="F169">
        <v>10.6600001454353</v>
      </c>
      <c r="G169" t="s">
        <v>577</v>
      </c>
      <c r="H169" t="s">
        <v>578</v>
      </c>
      <c r="I169" t="s">
        <v>14</v>
      </c>
      <c r="J169">
        <v>8</v>
      </c>
      <c r="K169" t="s">
        <v>1059</v>
      </c>
      <c r="L169" t="s">
        <v>1625</v>
      </c>
      <c r="M169" t="s">
        <v>1626</v>
      </c>
    </row>
    <row r="170" spans="1:13">
      <c r="A170">
        <v>169</v>
      </c>
      <c r="B170">
        <v>13.29</v>
      </c>
      <c r="C170">
        <v>13.29</v>
      </c>
      <c r="D170">
        <v>55.210000276565601</v>
      </c>
      <c r="E170">
        <v>46.880000829696698</v>
      </c>
      <c r="F170">
        <v>40.630000829696698</v>
      </c>
      <c r="G170" t="s">
        <v>8000</v>
      </c>
      <c r="H170" t="s">
        <v>8001</v>
      </c>
      <c r="I170" t="s">
        <v>14</v>
      </c>
      <c r="J170">
        <v>9</v>
      </c>
      <c r="K170" t="s">
        <v>1059</v>
      </c>
      <c r="L170" t="s">
        <v>8002</v>
      </c>
      <c r="M170" t="s">
        <v>8003</v>
      </c>
    </row>
    <row r="171" spans="1:13">
      <c r="A171">
        <v>170</v>
      </c>
      <c r="B171">
        <v>13.18</v>
      </c>
      <c r="C171">
        <v>13.18</v>
      </c>
      <c r="D171">
        <v>69.739997386932401</v>
      </c>
      <c r="E171">
        <v>57.889997959136998</v>
      </c>
      <c r="F171">
        <v>50.6600022315979</v>
      </c>
      <c r="G171" t="s">
        <v>351</v>
      </c>
      <c r="H171" t="s">
        <v>352</v>
      </c>
      <c r="I171" t="s">
        <v>14</v>
      </c>
      <c r="J171">
        <v>8</v>
      </c>
      <c r="K171" t="s">
        <v>1078</v>
      </c>
      <c r="L171" t="s">
        <v>1399</v>
      </c>
      <c r="M171" t="s">
        <v>1400</v>
      </c>
    </row>
    <row r="172" spans="1:13">
      <c r="A172">
        <v>171</v>
      </c>
      <c r="B172">
        <v>13.16</v>
      </c>
      <c r="C172">
        <v>13.23</v>
      </c>
      <c r="D172">
        <v>36.489999294280999</v>
      </c>
      <c r="E172">
        <v>31.029999256134001</v>
      </c>
      <c r="F172">
        <v>26.440000534057599</v>
      </c>
      <c r="G172" t="s">
        <v>742</v>
      </c>
      <c r="H172" t="s">
        <v>743</v>
      </c>
      <c r="I172" t="s">
        <v>14</v>
      </c>
      <c r="J172">
        <v>9</v>
      </c>
      <c r="K172" t="s">
        <v>1059</v>
      </c>
      <c r="L172" t="s">
        <v>1789</v>
      </c>
      <c r="M172" t="s">
        <v>1790</v>
      </c>
    </row>
    <row r="173" spans="1:13">
      <c r="A173">
        <v>172</v>
      </c>
      <c r="B173">
        <v>13.01</v>
      </c>
      <c r="C173">
        <v>13.01</v>
      </c>
      <c r="D173">
        <v>39.710000157356298</v>
      </c>
      <c r="E173">
        <v>32.780000567436197</v>
      </c>
      <c r="F173">
        <v>27.270001173019399</v>
      </c>
      <c r="G173" t="s">
        <v>2208</v>
      </c>
      <c r="H173" t="s">
        <v>2209</v>
      </c>
      <c r="I173" t="s">
        <v>14</v>
      </c>
      <c r="J173">
        <v>9</v>
      </c>
      <c r="K173" t="s">
        <v>1059</v>
      </c>
      <c r="L173" t="s">
        <v>2210</v>
      </c>
      <c r="M173" t="s">
        <v>2211</v>
      </c>
    </row>
    <row r="174" spans="1:13">
      <c r="A174">
        <v>173</v>
      </c>
      <c r="B174">
        <v>13</v>
      </c>
      <c r="C174">
        <v>13</v>
      </c>
      <c r="D174">
        <v>36.390000581741297</v>
      </c>
      <c r="E174">
        <v>31.630000472068801</v>
      </c>
      <c r="F174">
        <v>27.210000157356301</v>
      </c>
      <c r="G174" t="s">
        <v>343</v>
      </c>
      <c r="H174" t="s">
        <v>344</v>
      </c>
      <c r="I174" t="s">
        <v>14</v>
      </c>
      <c r="J174">
        <v>9</v>
      </c>
      <c r="K174" t="s">
        <v>1059</v>
      </c>
      <c r="L174" t="s">
        <v>1391</v>
      </c>
      <c r="M174" t="s">
        <v>1392</v>
      </c>
    </row>
    <row r="175" spans="1:13">
      <c r="A175">
        <v>174</v>
      </c>
      <c r="B175">
        <v>12.9</v>
      </c>
      <c r="C175">
        <v>12.9</v>
      </c>
      <c r="D175">
        <v>54.110002517700202</v>
      </c>
      <c r="E175">
        <v>43.149998784065197</v>
      </c>
      <c r="F175">
        <v>43.149998784065197</v>
      </c>
      <c r="G175" t="s">
        <v>411</v>
      </c>
      <c r="H175" t="s">
        <v>412</v>
      </c>
      <c r="I175" t="s">
        <v>14</v>
      </c>
      <c r="J175">
        <v>8</v>
      </c>
      <c r="K175" t="s">
        <v>1059</v>
      </c>
      <c r="L175" t="s">
        <v>1459</v>
      </c>
      <c r="M175" t="s">
        <v>1460</v>
      </c>
    </row>
    <row r="176" spans="1:13">
      <c r="A176">
        <v>175</v>
      </c>
      <c r="B176">
        <v>12.88</v>
      </c>
      <c r="C176">
        <v>12.88</v>
      </c>
      <c r="D176">
        <v>28.090000152587901</v>
      </c>
      <c r="E176">
        <v>26.2100011110306</v>
      </c>
      <c r="F176">
        <v>16.979999840259602</v>
      </c>
      <c r="G176" t="s">
        <v>8004</v>
      </c>
      <c r="H176" t="s">
        <v>8005</v>
      </c>
      <c r="I176" t="s">
        <v>14</v>
      </c>
      <c r="J176">
        <v>7</v>
      </c>
      <c r="K176" t="s">
        <v>1059</v>
      </c>
      <c r="L176" t="s">
        <v>8006</v>
      </c>
      <c r="M176" t="s">
        <v>8007</v>
      </c>
    </row>
    <row r="177" spans="1:13">
      <c r="A177">
        <v>176</v>
      </c>
      <c r="B177">
        <v>12.86</v>
      </c>
      <c r="C177">
        <v>12.9</v>
      </c>
      <c r="D177">
        <v>54.850000143051098</v>
      </c>
      <c r="E177">
        <v>41.830000281333902</v>
      </c>
      <c r="F177">
        <v>41.830000281333902</v>
      </c>
      <c r="G177" t="s">
        <v>3613</v>
      </c>
      <c r="H177" t="s">
        <v>610</v>
      </c>
      <c r="I177" t="s">
        <v>14</v>
      </c>
      <c r="J177">
        <v>9</v>
      </c>
      <c r="K177" t="s">
        <v>1059</v>
      </c>
      <c r="L177" t="s">
        <v>8008</v>
      </c>
      <c r="M177" t="s">
        <v>8009</v>
      </c>
    </row>
    <row r="178" spans="1:13">
      <c r="A178">
        <v>177</v>
      </c>
      <c r="B178">
        <v>12.84</v>
      </c>
      <c r="C178">
        <v>13.08</v>
      </c>
      <c r="D178">
        <v>45.449998974800103</v>
      </c>
      <c r="E178">
        <v>41.609999537467999</v>
      </c>
      <c r="F178">
        <v>39.860001206398003</v>
      </c>
      <c r="G178" t="s">
        <v>2587</v>
      </c>
      <c r="H178" t="s">
        <v>2588</v>
      </c>
      <c r="I178" t="s">
        <v>14</v>
      </c>
      <c r="J178">
        <v>8</v>
      </c>
      <c r="K178" t="s">
        <v>1059</v>
      </c>
      <c r="L178" t="s">
        <v>2589</v>
      </c>
      <c r="M178" t="s">
        <v>2590</v>
      </c>
    </row>
    <row r="179" spans="1:13">
      <c r="A179">
        <v>178</v>
      </c>
      <c r="B179">
        <v>12.8</v>
      </c>
      <c r="C179">
        <v>13.36</v>
      </c>
      <c r="D179">
        <v>16.990000009536701</v>
      </c>
      <c r="E179">
        <v>11.029999703168899</v>
      </c>
      <c r="F179">
        <v>6.6990002989769</v>
      </c>
      <c r="G179" t="s">
        <v>780</v>
      </c>
      <c r="H179" t="s">
        <v>781</v>
      </c>
      <c r="I179" t="s">
        <v>14</v>
      </c>
      <c r="J179">
        <v>6</v>
      </c>
      <c r="K179" t="s">
        <v>1059</v>
      </c>
      <c r="L179" t="s">
        <v>1827</v>
      </c>
      <c r="M179" t="s">
        <v>1828</v>
      </c>
    </row>
    <row r="180" spans="1:13">
      <c r="A180">
        <v>179</v>
      </c>
      <c r="B180">
        <v>12.69</v>
      </c>
      <c r="C180">
        <v>20.45</v>
      </c>
      <c r="D180">
        <v>44.720000028610201</v>
      </c>
      <c r="E180">
        <v>40.650001168251002</v>
      </c>
      <c r="F180">
        <v>32.109999656677203</v>
      </c>
      <c r="G180" t="s">
        <v>465</v>
      </c>
      <c r="H180" t="s">
        <v>466</v>
      </c>
      <c r="I180" t="s">
        <v>14</v>
      </c>
      <c r="J180">
        <v>13</v>
      </c>
      <c r="K180" t="s">
        <v>1059</v>
      </c>
      <c r="L180" t="s">
        <v>1513</v>
      </c>
      <c r="M180" t="s">
        <v>1514</v>
      </c>
    </row>
    <row r="181" spans="1:13">
      <c r="A181">
        <v>180</v>
      </c>
      <c r="B181">
        <v>12.67</v>
      </c>
      <c r="C181">
        <v>12.67</v>
      </c>
      <c r="D181">
        <v>39.100000262260401</v>
      </c>
      <c r="E181">
        <v>35.030001401901202</v>
      </c>
      <c r="F181">
        <v>20.769999921321901</v>
      </c>
      <c r="G181" t="s">
        <v>6678</v>
      </c>
      <c r="H181" t="s">
        <v>6679</v>
      </c>
      <c r="I181" t="s">
        <v>14</v>
      </c>
      <c r="J181">
        <v>6</v>
      </c>
      <c r="K181" t="s">
        <v>1059</v>
      </c>
      <c r="L181" t="s">
        <v>8010</v>
      </c>
      <c r="M181" t="s">
        <v>8011</v>
      </c>
    </row>
    <row r="182" spans="1:13">
      <c r="A182">
        <v>181</v>
      </c>
      <c r="B182">
        <v>12.62</v>
      </c>
      <c r="C182">
        <v>12.62</v>
      </c>
      <c r="D182">
        <v>55.099999904632597</v>
      </c>
      <c r="E182">
        <v>55.099999904632597</v>
      </c>
      <c r="F182">
        <v>55.099999904632597</v>
      </c>
      <c r="G182" t="s">
        <v>840</v>
      </c>
      <c r="H182" t="s">
        <v>841</v>
      </c>
      <c r="I182" t="s">
        <v>14</v>
      </c>
      <c r="J182">
        <v>7</v>
      </c>
      <c r="K182" t="s">
        <v>1059</v>
      </c>
      <c r="L182" t="s">
        <v>1887</v>
      </c>
      <c r="M182" t="s">
        <v>1888</v>
      </c>
    </row>
    <row r="183" spans="1:13">
      <c r="A183">
        <v>182</v>
      </c>
      <c r="B183">
        <v>12.6</v>
      </c>
      <c r="C183">
        <v>12.65</v>
      </c>
      <c r="D183">
        <v>24.680000543594399</v>
      </c>
      <c r="E183">
        <v>19.850000739097599</v>
      </c>
      <c r="F183">
        <v>17.069999873638199</v>
      </c>
      <c r="G183" t="s">
        <v>569</v>
      </c>
      <c r="H183" t="s">
        <v>570</v>
      </c>
      <c r="I183" t="s">
        <v>14</v>
      </c>
      <c r="J183">
        <v>7</v>
      </c>
      <c r="K183" t="s">
        <v>1059</v>
      </c>
      <c r="L183" t="s">
        <v>1617</v>
      </c>
      <c r="M183" t="s">
        <v>1618</v>
      </c>
    </row>
    <row r="184" spans="1:13">
      <c r="A184">
        <v>183</v>
      </c>
      <c r="B184">
        <v>12.59</v>
      </c>
      <c r="C184">
        <v>12.59</v>
      </c>
      <c r="D184">
        <v>52.3800015449524</v>
      </c>
      <c r="E184">
        <v>47.620001435279796</v>
      </c>
      <c r="F184">
        <v>35.710000991821303</v>
      </c>
      <c r="G184" t="s">
        <v>2805</v>
      </c>
      <c r="H184" t="s">
        <v>2806</v>
      </c>
      <c r="I184" t="s">
        <v>14</v>
      </c>
      <c r="J184">
        <v>22</v>
      </c>
      <c r="K184" t="s">
        <v>1059</v>
      </c>
      <c r="L184" t="s">
        <v>2807</v>
      </c>
      <c r="M184" t="s">
        <v>2808</v>
      </c>
    </row>
    <row r="185" spans="1:13">
      <c r="A185">
        <v>184</v>
      </c>
      <c r="B185">
        <v>12.53</v>
      </c>
      <c r="C185">
        <v>12.53</v>
      </c>
      <c r="D185">
        <v>40.230000019073501</v>
      </c>
      <c r="E185">
        <v>35.629999637603802</v>
      </c>
      <c r="F185">
        <v>33.719998598098798</v>
      </c>
      <c r="G185" t="s">
        <v>908</v>
      </c>
      <c r="H185" t="s">
        <v>909</v>
      </c>
      <c r="I185" t="s">
        <v>14</v>
      </c>
      <c r="J185">
        <v>8</v>
      </c>
      <c r="K185" t="s">
        <v>1059</v>
      </c>
      <c r="L185" t="s">
        <v>1955</v>
      </c>
      <c r="M185" t="s">
        <v>1956</v>
      </c>
    </row>
    <row r="186" spans="1:13">
      <c r="A186">
        <v>185</v>
      </c>
      <c r="B186">
        <v>12.36</v>
      </c>
      <c r="C186">
        <v>12.36</v>
      </c>
      <c r="D186">
        <v>79.4099986553192</v>
      </c>
      <c r="E186">
        <v>74.510002136230497</v>
      </c>
      <c r="F186">
        <v>60.780000686645501</v>
      </c>
      <c r="G186" t="s">
        <v>357</v>
      </c>
      <c r="H186" t="s">
        <v>358</v>
      </c>
      <c r="I186" t="s">
        <v>14</v>
      </c>
      <c r="J186">
        <v>7</v>
      </c>
      <c r="K186" t="s">
        <v>1059</v>
      </c>
      <c r="L186" t="s">
        <v>1405</v>
      </c>
      <c r="M186" t="s">
        <v>1406</v>
      </c>
    </row>
    <row r="187" spans="1:13">
      <c r="A187">
        <v>186</v>
      </c>
      <c r="B187">
        <v>12.34</v>
      </c>
      <c r="C187">
        <v>12.34</v>
      </c>
      <c r="D187">
        <v>45.210000872612</v>
      </c>
      <c r="E187">
        <v>40.119999647140503</v>
      </c>
      <c r="F187">
        <v>20.3600004315376</v>
      </c>
      <c r="G187" t="s">
        <v>303</v>
      </c>
      <c r="H187" t="s">
        <v>304</v>
      </c>
      <c r="I187" t="s">
        <v>14</v>
      </c>
      <c r="J187">
        <v>9</v>
      </c>
      <c r="K187" t="s">
        <v>1059</v>
      </c>
      <c r="L187" t="s">
        <v>1351</v>
      </c>
      <c r="M187" t="s">
        <v>1352</v>
      </c>
    </row>
    <row r="188" spans="1:13">
      <c r="A188">
        <v>187</v>
      </c>
      <c r="B188">
        <v>12.31</v>
      </c>
      <c r="C188">
        <v>12.31</v>
      </c>
      <c r="D188">
        <v>64.709997177123995</v>
      </c>
      <c r="E188">
        <v>48.5300004482269</v>
      </c>
      <c r="F188">
        <v>45.5900013446808</v>
      </c>
      <c r="G188" t="s">
        <v>461</v>
      </c>
      <c r="H188" t="s">
        <v>462</v>
      </c>
      <c r="I188" t="s">
        <v>14</v>
      </c>
      <c r="J188">
        <v>12</v>
      </c>
      <c r="K188" t="s">
        <v>1078</v>
      </c>
      <c r="L188" t="s">
        <v>1509</v>
      </c>
      <c r="M188" t="s">
        <v>1510</v>
      </c>
    </row>
    <row r="189" spans="1:13">
      <c r="A189">
        <v>188</v>
      </c>
      <c r="B189">
        <v>12.24</v>
      </c>
      <c r="C189">
        <v>12.24</v>
      </c>
      <c r="D189">
        <v>39.079999923706097</v>
      </c>
      <c r="E189">
        <v>21.840000152587901</v>
      </c>
      <c r="F189">
        <v>21.840000152587901</v>
      </c>
      <c r="G189" t="s">
        <v>2932</v>
      </c>
      <c r="H189" t="s">
        <v>2933</v>
      </c>
      <c r="I189" t="s">
        <v>14</v>
      </c>
      <c r="J189">
        <v>8</v>
      </c>
      <c r="K189" t="s">
        <v>1059</v>
      </c>
      <c r="L189" t="s">
        <v>2934</v>
      </c>
      <c r="M189" t="s">
        <v>2935</v>
      </c>
    </row>
    <row r="190" spans="1:13">
      <c r="A190">
        <v>189</v>
      </c>
      <c r="B190">
        <v>12.21</v>
      </c>
      <c r="C190">
        <v>12.67</v>
      </c>
      <c r="D190">
        <v>32.4299991130829</v>
      </c>
      <c r="E190">
        <v>18.850000202655799</v>
      </c>
      <c r="F190">
        <v>14.939999580383301</v>
      </c>
      <c r="G190" t="s">
        <v>3277</v>
      </c>
      <c r="H190" t="s">
        <v>3278</v>
      </c>
      <c r="I190" t="s">
        <v>14</v>
      </c>
      <c r="J190">
        <v>8</v>
      </c>
      <c r="K190" t="s">
        <v>1059</v>
      </c>
      <c r="L190" t="s">
        <v>3279</v>
      </c>
      <c r="M190" t="s">
        <v>3280</v>
      </c>
    </row>
    <row r="191" spans="1:13">
      <c r="A191">
        <v>190</v>
      </c>
      <c r="B191">
        <v>12.04</v>
      </c>
      <c r="C191">
        <v>12.04</v>
      </c>
      <c r="D191">
        <v>46.889999508857699</v>
      </c>
      <c r="E191">
        <v>43.569999933242798</v>
      </c>
      <c r="F191">
        <v>38.170000910759001</v>
      </c>
      <c r="G191" t="s">
        <v>235</v>
      </c>
      <c r="H191" t="s">
        <v>236</v>
      </c>
      <c r="I191" t="s">
        <v>14</v>
      </c>
      <c r="J191">
        <v>7</v>
      </c>
      <c r="K191" t="s">
        <v>1059</v>
      </c>
      <c r="L191" t="s">
        <v>1283</v>
      </c>
      <c r="M191" t="s">
        <v>1284</v>
      </c>
    </row>
    <row r="192" spans="1:13">
      <c r="A192">
        <v>191</v>
      </c>
      <c r="B192">
        <v>12.03</v>
      </c>
      <c r="C192">
        <v>12.03</v>
      </c>
      <c r="D192">
        <v>31.409999728202799</v>
      </c>
      <c r="E192">
        <v>22.7799996733665</v>
      </c>
      <c r="F192">
        <v>22.7799996733665</v>
      </c>
      <c r="G192" t="s">
        <v>5462</v>
      </c>
      <c r="H192" t="s">
        <v>5463</v>
      </c>
      <c r="I192" t="s">
        <v>14</v>
      </c>
      <c r="J192">
        <v>8</v>
      </c>
      <c r="K192" t="s">
        <v>1078</v>
      </c>
      <c r="L192" t="s">
        <v>8012</v>
      </c>
      <c r="M192" t="s">
        <v>8013</v>
      </c>
    </row>
    <row r="193" spans="1:13">
      <c r="A193">
        <v>192</v>
      </c>
      <c r="B193">
        <v>11.93</v>
      </c>
      <c r="C193">
        <v>11.93</v>
      </c>
      <c r="D193">
        <v>60.1400017738342</v>
      </c>
      <c r="E193">
        <v>50</v>
      </c>
      <c r="F193">
        <v>23.430000245571101</v>
      </c>
      <c r="G193" t="s">
        <v>177</v>
      </c>
      <c r="H193" t="s">
        <v>178</v>
      </c>
      <c r="I193" t="s">
        <v>14</v>
      </c>
      <c r="J193">
        <v>6</v>
      </c>
      <c r="K193" t="s">
        <v>1059</v>
      </c>
      <c r="L193" t="s">
        <v>1225</v>
      </c>
      <c r="M193" t="s">
        <v>1226</v>
      </c>
    </row>
    <row r="194" spans="1:13">
      <c r="A194">
        <v>193</v>
      </c>
      <c r="B194">
        <v>11.91</v>
      </c>
      <c r="C194">
        <v>12.04</v>
      </c>
      <c r="D194">
        <v>42.899999022483797</v>
      </c>
      <c r="E194">
        <v>37.220001220703097</v>
      </c>
      <c r="F194">
        <v>33.120000362396198</v>
      </c>
      <c r="G194" t="s">
        <v>2169</v>
      </c>
      <c r="H194" t="s">
        <v>576</v>
      </c>
      <c r="I194" t="s">
        <v>14</v>
      </c>
      <c r="J194">
        <v>8</v>
      </c>
      <c r="K194" t="s">
        <v>1059</v>
      </c>
      <c r="L194" t="s">
        <v>2170</v>
      </c>
      <c r="M194" t="s">
        <v>2171</v>
      </c>
    </row>
    <row r="195" spans="1:13">
      <c r="A195">
        <v>194</v>
      </c>
      <c r="B195">
        <v>11.9</v>
      </c>
      <c r="C195">
        <v>11.91</v>
      </c>
      <c r="D195">
        <v>26.100000739097599</v>
      </c>
      <c r="E195">
        <v>14.6200001239777</v>
      </c>
      <c r="F195">
        <v>9.4209998846054095</v>
      </c>
      <c r="G195" t="s">
        <v>97</v>
      </c>
      <c r="H195" t="s">
        <v>98</v>
      </c>
      <c r="I195" t="s">
        <v>14</v>
      </c>
      <c r="J195">
        <v>8</v>
      </c>
      <c r="K195" t="s">
        <v>1059</v>
      </c>
      <c r="L195" t="s">
        <v>1145</v>
      </c>
      <c r="M195" t="s">
        <v>1146</v>
      </c>
    </row>
    <row r="196" spans="1:13">
      <c r="A196">
        <v>195</v>
      </c>
      <c r="B196">
        <v>11.86</v>
      </c>
      <c r="C196">
        <v>11.91</v>
      </c>
      <c r="D196">
        <v>38.999998569488497</v>
      </c>
      <c r="E196">
        <v>31.8199992179871</v>
      </c>
      <c r="F196">
        <v>23.209999501705202</v>
      </c>
      <c r="G196" t="s">
        <v>183</v>
      </c>
      <c r="H196" t="s">
        <v>184</v>
      </c>
      <c r="I196" t="s">
        <v>14</v>
      </c>
      <c r="J196">
        <v>7</v>
      </c>
      <c r="K196" t="s">
        <v>1059</v>
      </c>
      <c r="L196" t="s">
        <v>1231</v>
      </c>
      <c r="M196" t="s">
        <v>1232</v>
      </c>
    </row>
    <row r="197" spans="1:13">
      <c r="A197">
        <v>196</v>
      </c>
      <c r="B197">
        <v>11.85</v>
      </c>
      <c r="C197">
        <v>12.49</v>
      </c>
      <c r="D197">
        <v>67.330002784729004</v>
      </c>
      <c r="E197">
        <v>67.330002784729004</v>
      </c>
      <c r="F197">
        <v>44.549998641014099</v>
      </c>
      <c r="G197" t="s">
        <v>776</v>
      </c>
      <c r="H197" t="s">
        <v>777</v>
      </c>
      <c r="I197" t="s">
        <v>14</v>
      </c>
      <c r="J197">
        <v>7</v>
      </c>
      <c r="K197" t="s">
        <v>1078</v>
      </c>
      <c r="L197" t="s">
        <v>1823</v>
      </c>
      <c r="M197" t="s">
        <v>1824</v>
      </c>
    </row>
    <row r="198" spans="1:13">
      <c r="A198">
        <v>197</v>
      </c>
      <c r="B198">
        <v>11.81</v>
      </c>
      <c r="C198">
        <v>11.81</v>
      </c>
      <c r="D198">
        <v>22.1499994397163</v>
      </c>
      <c r="E198">
        <v>22.1499994397163</v>
      </c>
      <c r="F198">
        <v>12.6599997282028</v>
      </c>
      <c r="G198" t="s">
        <v>8014</v>
      </c>
      <c r="H198" t="s">
        <v>8015</v>
      </c>
      <c r="I198" t="s">
        <v>14</v>
      </c>
      <c r="J198">
        <v>5</v>
      </c>
      <c r="K198" t="s">
        <v>1078</v>
      </c>
      <c r="L198" t="s">
        <v>8016</v>
      </c>
      <c r="M198" t="s">
        <v>8017</v>
      </c>
    </row>
    <row r="199" spans="1:13">
      <c r="A199">
        <v>198</v>
      </c>
      <c r="B199">
        <v>11.69</v>
      </c>
      <c r="C199">
        <v>11.69</v>
      </c>
      <c r="D199">
        <v>29.609999060630798</v>
      </c>
      <c r="E199">
        <v>25.240001082420299</v>
      </c>
      <c r="F199">
        <v>25.240001082420299</v>
      </c>
      <c r="G199" t="s">
        <v>193</v>
      </c>
      <c r="H199" t="s">
        <v>194</v>
      </c>
      <c r="I199" t="s">
        <v>14</v>
      </c>
      <c r="J199">
        <v>8</v>
      </c>
      <c r="K199" t="s">
        <v>1059</v>
      </c>
      <c r="L199" t="s">
        <v>1241</v>
      </c>
      <c r="M199" t="s">
        <v>1242</v>
      </c>
    </row>
    <row r="200" spans="1:13">
      <c r="A200">
        <v>199</v>
      </c>
      <c r="B200">
        <v>11.68</v>
      </c>
      <c r="C200">
        <v>11.68</v>
      </c>
      <c r="D200">
        <v>39.149999618530302</v>
      </c>
      <c r="E200">
        <v>39.149999618530302</v>
      </c>
      <c r="F200">
        <v>36.599999666214003</v>
      </c>
      <c r="G200" t="s">
        <v>3596</v>
      </c>
      <c r="H200" t="s">
        <v>3597</v>
      </c>
      <c r="I200" t="s">
        <v>14</v>
      </c>
      <c r="J200">
        <v>9</v>
      </c>
      <c r="K200" t="s">
        <v>1078</v>
      </c>
      <c r="L200" t="s">
        <v>8018</v>
      </c>
      <c r="M200" t="s">
        <v>8019</v>
      </c>
    </row>
    <row r="201" spans="1:13">
      <c r="A201">
        <v>200</v>
      </c>
      <c r="B201">
        <v>11.59</v>
      </c>
      <c r="C201">
        <v>11.59</v>
      </c>
      <c r="D201">
        <v>30.239999294280999</v>
      </c>
      <c r="E201">
        <v>24.4100004434586</v>
      </c>
      <c r="F201">
        <v>20.0900003314018</v>
      </c>
      <c r="G201" t="s">
        <v>2759</v>
      </c>
      <c r="H201" t="s">
        <v>2760</v>
      </c>
      <c r="I201" t="s">
        <v>14</v>
      </c>
      <c r="J201">
        <v>7</v>
      </c>
      <c r="K201" t="s">
        <v>1059</v>
      </c>
      <c r="L201" t="s">
        <v>2761</v>
      </c>
      <c r="M201" t="s">
        <v>2762</v>
      </c>
    </row>
    <row r="202" spans="1:13">
      <c r="A202">
        <v>201</v>
      </c>
      <c r="B202">
        <v>11.55</v>
      </c>
      <c r="C202">
        <v>11.55</v>
      </c>
      <c r="D202">
        <v>25.619998574256901</v>
      </c>
      <c r="E202">
        <v>19.7999998927116</v>
      </c>
      <c r="F202">
        <v>12.5200003385544</v>
      </c>
      <c r="G202" t="s">
        <v>557</v>
      </c>
      <c r="H202" t="s">
        <v>558</v>
      </c>
      <c r="I202" t="s">
        <v>14</v>
      </c>
      <c r="J202">
        <v>5</v>
      </c>
      <c r="K202" t="s">
        <v>1059</v>
      </c>
      <c r="L202" t="s">
        <v>1605</v>
      </c>
      <c r="M202" t="s">
        <v>1606</v>
      </c>
    </row>
    <row r="203" spans="1:13">
      <c r="A203">
        <v>202</v>
      </c>
      <c r="B203">
        <v>11.53</v>
      </c>
      <c r="C203">
        <v>11.53</v>
      </c>
      <c r="D203">
        <v>17.739999294280999</v>
      </c>
      <c r="E203">
        <v>7.9290002584457397</v>
      </c>
      <c r="F203">
        <v>4.6179998666048103</v>
      </c>
      <c r="G203" t="s">
        <v>796</v>
      </c>
      <c r="H203" t="s">
        <v>797</v>
      </c>
      <c r="I203" t="s">
        <v>14</v>
      </c>
      <c r="J203">
        <v>8</v>
      </c>
      <c r="K203" t="s">
        <v>1059</v>
      </c>
      <c r="L203" t="s">
        <v>1843</v>
      </c>
      <c r="M203" t="s">
        <v>1844</v>
      </c>
    </row>
    <row r="204" spans="1:13">
      <c r="A204">
        <v>203</v>
      </c>
      <c r="B204">
        <v>11.53</v>
      </c>
      <c r="C204">
        <v>11.53</v>
      </c>
      <c r="D204">
        <v>25.9600013494492</v>
      </c>
      <c r="E204">
        <v>15.9099996089935</v>
      </c>
      <c r="F204">
        <v>14.7400006651878</v>
      </c>
      <c r="G204" t="s">
        <v>2938</v>
      </c>
      <c r="H204" t="s">
        <v>2939</v>
      </c>
      <c r="I204" t="s">
        <v>14</v>
      </c>
      <c r="J204">
        <v>7</v>
      </c>
      <c r="K204" t="s">
        <v>1059</v>
      </c>
      <c r="L204" t="s">
        <v>2940</v>
      </c>
      <c r="M204" t="s">
        <v>2941</v>
      </c>
    </row>
    <row r="205" spans="1:13">
      <c r="A205">
        <v>204</v>
      </c>
      <c r="B205">
        <v>11.52</v>
      </c>
      <c r="C205">
        <v>11.52</v>
      </c>
      <c r="D205">
        <v>25.679999589920001</v>
      </c>
      <c r="E205">
        <v>17.910000681877101</v>
      </c>
      <c r="F205">
        <v>14.8599997162819</v>
      </c>
      <c r="G205" t="s">
        <v>882</v>
      </c>
      <c r="H205" t="s">
        <v>883</v>
      </c>
      <c r="I205" t="s">
        <v>14</v>
      </c>
      <c r="J205">
        <v>6</v>
      </c>
      <c r="K205" t="s">
        <v>1059</v>
      </c>
      <c r="L205" t="s">
        <v>1929</v>
      </c>
      <c r="M205" t="s">
        <v>1930</v>
      </c>
    </row>
    <row r="206" spans="1:13">
      <c r="A206">
        <v>205</v>
      </c>
      <c r="B206">
        <v>11.46</v>
      </c>
      <c r="C206">
        <v>36.229999999999997</v>
      </c>
      <c r="D206">
        <v>39.789998531341602</v>
      </c>
      <c r="E206">
        <v>34.310001134872401</v>
      </c>
      <c r="F206">
        <v>29.1599988937378</v>
      </c>
      <c r="G206" t="s">
        <v>3203</v>
      </c>
      <c r="H206" t="s">
        <v>3204</v>
      </c>
      <c r="I206" t="s">
        <v>14</v>
      </c>
      <c r="J206">
        <v>22</v>
      </c>
      <c r="K206" t="s">
        <v>1059</v>
      </c>
      <c r="L206" t="s">
        <v>3205</v>
      </c>
      <c r="M206" t="s">
        <v>3206</v>
      </c>
    </row>
    <row r="207" spans="1:13">
      <c r="A207">
        <v>206</v>
      </c>
      <c r="B207">
        <v>11.41</v>
      </c>
      <c r="C207">
        <v>11.41</v>
      </c>
      <c r="D207">
        <v>63.870000839233398</v>
      </c>
      <c r="E207">
        <v>48.739999532699599</v>
      </c>
      <c r="F207">
        <v>38.659998774528503</v>
      </c>
      <c r="G207" t="s">
        <v>822</v>
      </c>
      <c r="H207" t="s">
        <v>823</v>
      </c>
      <c r="I207" t="s">
        <v>14</v>
      </c>
      <c r="J207">
        <v>7</v>
      </c>
      <c r="K207" t="s">
        <v>1078</v>
      </c>
      <c r="L207" t="s">
        <v>1869</v>
      </c>
      <c r="M207" t="s">
        <v>1870</v>
      </c>
    </row>
    <row r="208" spans="1:13">
      <c r="A208">
        <v>207</v>
      </c>
      <c r="B208">
        <v>11.41</v>
      </c>
      <c r="C208">
        <v>11.41</v>
      </c>
      <c r="D208">
        <v>26.640000939369202</v>
      </c>
      <c r="E208">
        <v>23.600000143051101</v>
      </c>
      <c r="F208">
        <v>17.759999632835399</v>
      </c>
      <c r="G208" t="s">
        <v>862</v>
      </c>
      <c r="H208" t="s">
        <v>863</v>
      </c>
      <c r="I208" t="s">
        <v>14</v>
      </c>
      <c r="J208">
        <v>6</v>
      </c>
      <c r="K208" t="s">
        <v>1059</v>
      </c>
      <c r="L208" t="s">
        <v>1909</v>
      </c>
      <c r="M208" t="s">
        <v>1910</v>
      </c>
    </row>
    <row r="209" spans="1:13">
      <c r="A209">
        <v>208</v>
      </c>
      <c r="B209">
        <v>11.24</v>
      </c>
      <c r="C209">
        <v>11.24</v>
      </c>
      <c r="D209">
        <v>31.2700003385544</v>
      </c>
      <c r="E209">
        <v>26.679998636245699</v>
      </c>
      <c r="F209">
        <v>23.720000684261301</v>
      </c>
      <c r="G209" t="s">
        <v>3638</v>
      </c>
      <c r="H209" t="s">
        <v>3637</v>
      </c>
      <c r="I209" t="s">
        <v>14</v>
      </c>
      <c r="J209">
        <v>8</v>
      </c>
      <c r="K209" t="s">
        <v>1078</v>
      </c>
      <c r="L209" t="s">
        <v>8020</v>
      </c>
      <c r="M209" t="s">
        <v>8021</v>
      </c>
    </row>
    <row r="210" spans="1:13">
      <c r="A210">
        <v>209</v>
      </c>
      <c r="B210">
        <v>11.19</v>
      </c>
      <c r="C210">
        <v>11.19</v>
      </c>
      <c r="D210">
        <v>47.330000996589703</v>
      </c>
      <c r="E210">
        <v>40.999999642372103</v>
      </c>
      <c r="F210">
        <v>29.670000076293899</v>
      </c>
      <c r="G210" t="s">
        <v>2200</v>
      </c>
      <c r="H210" t="s">
        <v>2201</v>
      </c>
      <c r="I210" t="s">
        <v>14</v>
      </c>
      <c r="J210">
        <v>8</v>
      </c>
      <c r="K210" t="s">
        <v>1059</v>
      </c>
      <c r="L210" t="s">
        <v>2202</v>
      </c>
      <c r="M210" t="s">
        <v>2203</v>
      </c>
    </row>
    <row r="211" spans="1:13">
      <c r="A211">
        <v>210</v>
      </c>
      <c r="B211">
        <v>11.18</v>
      </c>
      <c r="C211">
        <v>11.18</v>
      </c>
      <c r="D211">
        <v>37.680000066757202</v>
      </c>
      <c r="E211">
        <v>25.6000012159348</v>
      </c>
      <c r="F211">
        <v>23.430000245571101</v>
      </c>
      <c r="G211" t="s">
        <v>603</v>
      </c>
      <c r="H211" t="s">
        <v>604</v>
      </c>
      <c r="I211" t="s">
        <v>14</v>
      </c>
      <c r="J211">
        <v>8</v>
      </c>
      <c r="K211" t="s">
        <v>1059</v>
      </c>
      <c r="L211" t="s">
        <v>1651</v>
      </c>
      <c r="M211" t="s">
        <v>1652</v>
      </c>
    </row>
    <row r="212" spans="1:13">
      <c r="A212">
        <v>211</v>
      </c>
      <c r="B212">
        <v>11.08</v>
      </c>
      <c r="C212">
        <v>11.14</v>
      </c>
      <c r="D212">
        <v>37.259998917579701</v>
      </c>
      <c r="E212">
        <v>30.419999361038201</v>
      </c>
      <c r="F212">
        <v>30.419999361038201</v>
      </c>
      <c r="G212" t="s">
        <v>385</v>
      </c>
      <c r="H212" t="s">
        <v>386</v>
      </c>
      <c r="I212" t="s">
        <v>14</v>
      </c>
      <c r="J212">
        <v>6</v>
      </c>
      <c r="K212" t="s">
        <v>1078</v>
      </c>
      <c r="L212" t="s">
        <v>1433</v>
      </c>
      <c r="M212" t="s">
        <v>1434</v>
      </c>
    </row>
    <row r="213" spans="1:13">
      <c r="A213">
        <v>212</v>
      </c>
      <c r="B213">
        <v>11.06</v>
      </c>
      <c r="C213">
        <v>11.06</v>
      </c>
      <c r="D213">
        <v>63.800001144409201</v>
      </c>
      <c r="E213">
        <v>56.559997797012301</v>
      </c>
      <c r="F213">
        <v>50.679999589920001</v>
      </c>
      <c r="G213" t="s">
        <v>615</v>
      </c>
      <c r="H213" t="s">
        <v>616</v>
      </c>
      <c r="I213" t="s">
        <v>14</v>
      </c>
      <c r="J213">
        <v>8</v>
      </c>
      <c r="K213" t="s">
        <v>1078</v>
      </c>
      <c r="L213" t="s">
        <v>1663</v>
      </c>
      <c r="M213" t="s">
        <v>1664</v>
      </c>
    </row>
    <row r="214" spans="1:13">
      <c r="A214">
        <v>213</v>
      </c>
      <c r="B214">
        <v>11.03</v>
      </c>
      <c r="C214">
        <v>11.03</v>
      </c>
      <c r="D214">
        <v>58.520001173019402</v>
      </c>
      <c r="E214">
        <v>58.520001173019402</v>
      </c>
      <c r="F214">
        <v>58.520001173019402</v>
      </c>
      <c r="G214" t="s">
        <v>842</v>
      </c>
      <c r="H214" t="s">
        <v>843</v>
      </c>
      <c r="I214" t="s">
        <v>14</v>
      </c>
      <c r="J214">
        <v>11</v>
      </c>
      <c r="K214" t="s">
        <v>1059</v>
      </c>
      <c r="L214" t="s">
        <v>1889</v>
      </c>
      <c r="M214" t="s">
        <v>1890</v>
      </c>
    </row>
    <row r="215" spans="1:13">
      <c r="A215">
        <v>214</v>
      </c>
      <c r="B215">
        <v>10.95</v>
      </c>
      <c r="C215">
        <v>11.03</v>
      </c>
      <c r="D215">
        <v>28.729999065399198</v>
      </c>
      <c r="E215">
        <v>20.630000531673399</v>
      </c>
      <c r="F215">
        <v>14.7300004959106</v>
      </c>
      <c r="G215" t="s">
        <v>918</v>
      </c>
      <c r="H215" t="s">
        <v>919</v>
      </c>
      <c r="I215" t="s">
        <v>14</v>
      </c>
      <c r="J215">
        <v>7</v>
      </c>
      <c r="K215" t="s">
        <v>1059</v>
      </c>
      <c r="L215" t="s">
        <v>1965</v>
      </c>
      <c r="M215" t="s">
        <v>1966</v>
      </c>
    </row>
    <row r="216" spans="1:13">
      <c r="A216">
        <v>215</v>
      </c>
      <c r="B216">
        <v>10.95</v>
      </c>
      <c r="C216">
        <v>10.95</v>
      </c>
      <c r="D216">
        <v>29.730001091957099</v>
      </c>
      <c r="E216">
        <v>27.840000391006502</v>
      </c>
      <c r="F216">
        <v>20.810000598430602</v>
      </c>
      <c r="G216" t="s">
        <v>3106</v>
      </c>
      <c r="H216" t="s">
        <v>3107</v>
      </c>
      <c r="I216" t="s">
        <v>14</v>
      </c>
      <c r="J216">
        <v>7</v>
      </c>
      <c r="K216" t="s">
        <v>1059</v>
      </c>
      <c r="L216" t="s">
        <v>3108</v>
      </c>
      <c r="M216" t="s">
        <v>3109</v>
      </c>
    </row>
    <row r="217" spans="1:13">
      <c r="A217">
        <v>216</v>
      </c>
      <c r="B217">
        <v>10.85</v>
      </c>
      <c r="C217">
        <v>10.85</v>
      </c>
      <c r="D217">
        <v>51.239997148513801</v>
      </c>
      <c r="E217">
        <v>44.170001149177601</v>
      </c>
      <c r="F217">
        <v>41.339999437332203</v>
      </c>
      <c r="G217" t="s">
        <v>369</v>
      </c>
      <c r="H217" t="s">
        <v>370</v>
      </c>
      <c r="I217" t="s">
        <v>14</v>
      </c>
      <c r="J217">
        <v>7</v>
      </c>
      <c r="K217" t="s">
        <v>1059</v>
      </c>
      <c r="L217" t="s">
        <v>1417</v>
      </c>
      <c r="M217" t="s">
        <v>1418</v>
      </c>
    </row>
    <row r="218" spans="1:13">
      <c r="A218">
        <v>217</v>
      </c>
      <c r="B218">
        <v>10.82</v>
      </c>
      <c r="C218">
        <v>10.82</v>
      </c>
      <c r="D218">
        <v>22.689999639987899</v>
      </c>
      <c r="E218">
        <v>17.499999701976801</v>
      </c>
      <c r="F218">
        <v>16.050000488758101</v>
      </c>
      <c r="G218" t="s">
        <v>3466</v>
      </c>
      <c r="H218" t="s">
        <v>3467</v>
      </c>
      <c r="I218" t="s">
        <v>14</v>
      </c>
      <c r="J218">
        <v>6</v>
      </c>
      <c r="K218" t="s">
        <v>1059</v>
      </c>
      <c r="L218" t="s">
        <v>3468</v>
      </c>
      <c r="M218" t="s">
        <v>3469</v>
      </c>
    </row>
    <row r="219" spans="1:13">
      <c r="A219">
        <v>218</v>
      </c>
      <c r="B219">
        <v>10.74</v>
      </c>
      <c r="C219">
        <v>10.74</v>
      </c>
      <c r="D219">
        <v>58.799999952316298</v>
      </c>
      <c r="E219">
        <v>47.6900011301041</v>
      </c>
      <c r="F219">
        <v>36.5700006484985</v>
      </c>
      <c r="G219" t="s">
        <v>329</v>
      </c>
      <c r="H219" t="s">
        <v>330</v>
      </c>
      <c r="I219" t="s">
        <v>14</v>
      </c>
      <c r="J219">
        <v>6</v>
      </c>
      <c r="K219" t="s">
        <v>1059</v>
      </c>
      <c r="L219" t="s">
        <v>1377</v>
      </c>
      <c r="M219" t="s">
        <v>1378</v>
      </c>
    </row>
    <row r="220" spans="1:13">
      <c r="A220">
        <v>219</v>
      </c>
      <c r="B220">
        <v>10.66</v>
      </c>
      <c r="C220">
        <v>10.69</v>
      </c>
      <c r="D220">
        <v>44.400000572204597</v>
      </c>
      <c r="E220">
        <v>40.250000357627897</v>
      </c>
      <c r="F220">
        <v>31.119999289512599</v>
      </c>
      <c r="G220" t="s">
        <v>435</v>
      </c>
      <c r="H220" t="s">
        <v>436</v>
      </c>
      <c r="I220" t="s">
        <v>14</v>
      </c>
      <c r="J220">
        <v>7</v>
      </c>
      <c r="K220" t="s">
        <v>1059</v>
      </c>
      <c r="L220" t="s">
        <v>1483</v>
      </c>
      <c r="M220" t="s">
        <v>1484</v>
      </c>
    </row>
    <row r="221" spans="1:13">
      <c r="A221">
        <v>220</v>
      </c>
      <c r="B221">
        <v>10.58</v>
      </c>
      <c r="C221">
        <v>10.58</v>
      </c>
      <c r="D221">
        <v>48.100000619888299</v>
      </c>
      <c r="E221">
        <v>39.520001411438002</v>
      </c>
      <c r="F221">
        <v>36.669999361038201</v>
      </c>
      <c r="G221" t="s">
        <v>832</v>
      </c>
      <c r="H221" t="s">
        <v>833</v>
      </c>
      <c r="I221" t="s">
        <v>14</v>
      </c>
      <c r="J221">
        <v>7</v>
      </c>
      <c r="K221" t="s">
        <v>1078</v>
      </c>
      <c r="L221" t="s">
        <v>1879</v>
      </c>
      <c r="M221" t="s">
        <v>1880</v>
      </c>
    </row>
    <row r="222" spans="1:13">
      <c r="A222">
        <v>221</v>
      </c>
      <c r="B222">
        <v>10.57</v>
      </c>
      <c r="C222">
        <v>10.62</v>
      </c>
      <c r="D222">
        <v>7.7760003507137299</v>
      </c>
      <c r="E222">
        <v>5.39899989962578</v>
      </c>
      <c r="F222">
        <v>4.6059999614954004</v>
      </c>
      <c r="G222" t="s">
        <v>3320</v>
      </c>
      <c r="H222" t="s">
        <v>3321</v>
      </c>
      <c r="I222" t="s">
        <v>14</v>
      </c>
      <c r="J222">
        <v>7</v>
      </c>
      <c r="K222" t="s">
        <v>1078</v>
      </c>
      <c r="L222" t="s">
        <v>3322</v>
      </c>
      <c r="M222" t="s">
        <v>3323</v>
      </c>
    </row>
    <row r="223" spans="1:13">
      <c r="A223">
        <v>222</v>
      </c>
      <c r="B223">
        <v>10.53</v>
      </c>
      <c r="C223">
        <v>10.53</v>
      </c>
      <c r="D223">
        <v>31.810000538825999</v>
      </c>
      <c r="E223">
        <v>21.449999511241899</v>
      </c>
      <c r="F223">
        <v>13.729999959468801</v>
      </c>
      <c r="G223" t="s">
        <v>8022</v>
      </c>
      <c r="H223" t="s">
        <v>8023</v>
      </c>
      <c r="I223" t="s">
        <v>14</v>
      </c>
      <c r="J223">
        <v>7</v>
      </c>
      <c r="K223" t="s">
        <v>1059</v>
      </c>
      <c r="L223" t="s">
        <v>8024</v>
      </c>
      <c r="M223" t="s">
        <v>8025</v>
      </c>
    </row>
    <row r="224" spans="1:13">
      <c r="A224">
        <v>223</v>
      </c>
      <c r="B224">
        <v>10.41</v>
      </c>
      <c r="C224">
        <v>10.41</v>
      </c>
      <c r="D224">
        <v>47.450000047683702</v>
      </c>
      <c r="E224">
        <v>41.960000991821303</v>
      </c>
      <c r="F224">
        <v>30.9799998998642</v>
      </c>
      <c r="G224" t="s">
        <v>245</v>
      </c>
      <c r="H224" t="s">
        <v>246</v>
      </c>
      <c r="I224" t="s">
        <v>14</v>
      </c>
      <c r="J224">
        <v>7</v>
      </c>
      <c r="K224" t="s">
        <v>1059</v>
      </c>
      <c r="L224" t="s">
        <v>1293</v>
      </c>
      <c r="M224" t="s">
        <v>1294</v>
      </c>
    </row>
    <row r="225" spans="1:13">
      <c r="A225">
        <v>224</v>
      </c>
      <c r="B225">
        <v>10.38</v>
      </c>
      <c r="C225">
        <v>10.4</v>
      </c>
      <c r="D225">
        <v>36.280000209808399</v>
      </c>
      <c r="E225">
        <v>36.280000209808399</v>
      </c>
      <c r="F225">
        <v>30.230000615119899</v>
      </c>
      <c r="G225" t="s">
        <v>403</v>
      </c>
      <c r="H225" t="s">
        <v>404</v>
      </c>
      <c r="I225" t="s">
        <v>14</v>
      </c>
      <c r="J225">
        <v>6</v>
      </c>
      <c r="K225" t="s">
        <v>1059</v>
      </c>
      <c r="L225" t="s">
        <v>1451</v>
      </c>
      <c r="M225" t="s">
        <v>1452</v>
      </c>
    </row>
    <row r="226" spans="1:13">
      <c r="A226">
        <v>225</v>
      </c>
      <c r="B226">
        <v>10.36</v>
      </c>
      <c r="C226">
        <v>14.88</v>
      </c>
      <c r="D226">
        <v>42.800000309944203</v>
      </c>
      <c r="E226">
        <v>39.109998941421502</v>
      </c>
      <c r="F226">
        <v>39.109998941421502</v>
      </c>
      <c r="G226" t="s">
        <v>645</v>
      </c>
      <c r="H226" t="s">
        <v>646</v>
      </c>
      <c r="I226" t="s">
        <v>14</v>
      </c>
      <c r="J226">
        <v>12</v>
      </c>
      <c r="K226" t="s">
        <v>1059</v>
      </c>
      <c r="L226" t="s">
        <v>1693</v>
      </c>
      <c r="M226" t="s">
        <v>1694</v>
      </c>
    </row>
    <row r="227" spans="1:13">
      <c r="A227">
        <v>226</v>
      </c>
      <c r="B227">
        <v>10.36</v>
      </c>
      <c r="C227">
        <v>10.36</v>
      </c>
      <c r="D227">
        <v>32.030001282691998</v>
      </c>
      <c r="E227">
        <v>28.130000829696701</v>
      </c>
      <c r="F227">
        <v>25.389999151229901</v>
      </c>
      <c r="G227" t="s">
        <v>419</v>
      </c>
      <c r="H227" t="s">
        <v>420</v>
      </c>
      <c r="I227" t="s">
        <v>14</v>
      </c>
      <c r="J227">
        <v>6</v>
      </c>
      <c r="K227" t="s">
        <v>1059</v>
      </c>
      <c r="L227" t="s">
        <v>1467</v>
      </c>
      <c r="M227" t="s">
        <v>1468</v>
      </c>
    </row>
    <row r="228" spans="1:13">
      <c r="A228">
        <v>227</v>
      </c>
      <c r="B228">
        <v>10.26</v>
      </c>
      <c r="C228">
        <v>10.57</v>
      </c>
      <c r="D228">
        <v>48.289999365806601</v>
      </c>
      <c r="E228">
        <v>42.309999465942397</v>
      </c>
      <c r="F228">
        <v>31.200000643730199</v>
      </c>
      <c r="G228" t="s">
        <v>237</v>
      </c>
      <c r="H228" t="s">
        <v>238</v>
      </c>
      <c r="I228" t="s">
        <v>14</v>
      </c>
      <c r="J228">
        <v>7</v>
      </c>
      <c r="K228" t="s">
        <v>1059</v>
      </c>
      <c r="L228" t="s">
        <v>1285</v>
      </c>
      <c r="M228" t="s">
        <v>1286</v>
      </c>
    </row>
    <row r="229" spans="1:13">
      <c r="A229">
        <v>228</v>
      </c>
      <c r="B229">
        <v>10.220000000000001</v>
      </c>
      <c r="C229">
        <v>10.24</v>
      </c>
      <c r="D229">
        <v>48.089998960495002</v>
      </c>
      <c r="E229">
        <v>35.1099997758865</v>
      </c>
      <c r="F229">
        <v>35.1099997758865</v>
      </c>
      <c r="G229" t="s">
        <v>3785</v>
      </c>
      <c r="H229" t="s">
        <v>3786</v>
      </c>
      <c r="I229" t="s">
        <v>14</v>
      </c>
      <c r="J229">
        <v>9</v>
      </c>
      <c r="K229" t="s">
        <v>1059</v>
      </c>
      <c r="L229" t="s">
        <v>8026</v>
      </c>
      <c r="M229" t="s">
        <v>8027</v>
      </c>
    </row>
    <row r="230" spans="1:13">
      <c r="A230">
        <v>229</v>
      </c>
      <c r="B230">
        <v>10.220000000000001</v>
      </c>
      <c r="C230">
        <v>10.220000000000001</v>
      </c>
      <c r="D230">
        <v>28.970000147819501</v>
      </c>
      <c r="E230">
        <v>20.6599995493889</v>
      </c>
      <c r="F230">
        <v>12.549999356269799</v>
      </c>
      <c r="G230" t="s">
        <v>3082</v>
      </c>
      <c r="H230" t="s">
        <v>3083</v>
      </c>
      <c r="I230" t="s">
        <v>14</v>
      </c>
      <c r="J230">
        <v>5</v>
      </c>
      <c r="K230" t="s">
        <v>1059</v>
      </c>
      <c r="L230" t="s">
        <v>3084</v>
      </c>
      <c r="M230" t="s">
        <v>3085</v>
      </c>
    </row>
    <row r="231" spans="1:13">
      <c r="A231">
        <v>230</v>
      </c>
      <c r="B231">
        <v>10.19</v>
      </c>
      <c r="C231">
        <v>10.199999999999999</v>
      </c>
      <c r="D231">
        <v>36.899998784065197</v>
      </c>
      <c r="E231">
        <v>35.289999842643702</v>
      </c>
      <c r="F231">
        <v>35.289999842643702</v>
      </c>
      <c r="G231" t="s">
        <v>247</v>
      </c>
      <c r="H231" t="s">
        <v>248</v>
      </c>
      <c r="I231" t="s">
        <v>14</v>
      </c>
      <c r="J231">
        <v>7</v>
      </c>
      <c r="K231" t="s">
        <v>1059</v>
      </c>
      <c r="L231" t="s">
        <v>1295</v>
      </c>
      <c r="M231" t="s">
        <v>1296</v>
      </c>
    </row>
    <row r="232" spans="1:13">
      <c r="A232">
        <v>231</v>
      </c>
      <c r="B232">
        <v>10.08</v>
      </c>
      <c r="C232">
        <v>10.119999999999999</v>
      </c>
      <c r="D232">
        <v>18.230000138282801</v>
      </c>
      <c r="E232">
        <v>6.4539998769760096</v>
      </c>
      <c r="F232">
        <v>5.9569999575614903</v>
      </c>
      <c r="G232" t="s">
        <v>457</v>
      </c>
      <c r="H232" t="s">
        <v>458</v>
      </c>
      <c r="I232" t="s">
        <v>14</v>
      </c>
      <c r="J232">
        <v>7</v>
      </c>
      <c r="K232" t="s">
        <v>1078</v>
      </c>
      <c r="L232" t="s">
        <v>1505</v>
      </c>
      <c r="M232" t="s">
        <v>1506</v>
      </c>
    </row>
    <row r="233" spans="1:13">
      <c r="A233">
        <v>232</v>
      </c>
      <c r="B233">
        <v>10.06</v>
      </c>
      <c r="C233">
        <v>10.34</v>
      </c>
      <c r="D233">
        <v>19.740000367164601</v>
      </c>
      <c r="E233">
        <v>10.5800002813339</v>
      </c>
      <c r="F233">
        <v>8.3970002830028498</v>
      </c>
      <c r="G233" t="s">
        <v>523</v>
      </c>
      <c r="H233" t="s">
        <v>524</v>
      </c>
      <c r="I233" t="s">
        <v>14</v>
      </c>
      <c r="J233">
        <v>7</v>
      </c>
      <c r="K233" t="s">
        <v>1059</v>
      </c>
      <c r="L233" t="s">
        <v>1571</v>
      </c>
      <c r="M233" t="s">
        <v>1572</v>
      </c>
    </row>
    <row r="234" spans="1:13">
      <c r="A234">
        <v>233</v>
      </c>
      <c r="B234">
        <v>9.9700000000000006</v>
      </c>
      <c r="C234">
        <v>10.33</v>
      </c>
      <c r="D234">
        <v>13.899999856948901</v>
      </c>
      <c r="E234">
        <v>7.2729997336864498</v>
      </c>
      <c r="F234">
        <v>5.5610001087188703</v>
      </c>
      <c r="G234" t="s">
        <v>2866</v>
      </c>
      <c r="H234" t="s">
        <v>2867</v>
      </c>
      <c r="I234" t="s">
        <v>14</v>
      </c>
      <c r="J234">
        <v>5</v>
      </c>
      <c r="K234" t="s">
        <v>1078</v>
      </c>
      <c r="L234" t="s">
        <v>2868</v>
      </c>
      <c r="M234" t="s">
        <v>2869</v>
      </c>
    </row>
    <row r="235" spans="1:13">
      <c r="A235">
        <v>234</v>
      </c>
      <c r="B235">
        <v>9.92</v>
      </c>
      <c r="C235">
        <v>9.92</v>
      </c>
      <c r="D235">
        <v>43.110001087188699</v>
      </c>
      <c r="E235">
        <v>22.239999473094901</v>
      </c>
      <c r="F235">
        <v>16.930000483989701</v>
      </c>
      <c r="G235" t="s">
        <v>3885</v>
      </c>
      <c r="H235" t="s">
        <v>3886</v>
      </c>
      <c r="I235" t="s">
        <v>14</v>
      </c>
      <c r="J235">
        <v>5</v>
      </c>
      <c r="K235" t="s">
        <v>1059</v>
      </c>
      <c r="L235" t="s">
        <v>8028</v>
      </c>
      <c r="M235" t="s">
        <v>8029</v>
      </c>
    </row>
    <row r="236" spans="1:13">
      <c r="A236">
        <v>235</v>
      </c>
      <c r="B236">
        <v>9.91</v>
      </c>
      <c r="C236">
        <v>9.91</v>
      </c>
      <c r="D236">
        <v>19.179999828338602</v>
      </c>
      <c r="E236">
        <v>11.0100001096725</v>
      </c>
      <c r="F236">
        <v>8.4909997880458796</v>
      </c>
      <c r="G236" t="s">
        <v>3126</v>
      </c>
      <c r="H236" t="s">
        <v>3127</v>
      </c>
      <c r="I236" t="s">
        <v>14</v>
      </c>
      <c r="J236">
        <v>5</v>
      </c>
      <c r="K236" t="s">
        <v>1059</v>
      </c>
      <c r="L236" t="s">
        <v>3128</v>
      </c>
      <c r="M236" t="s">
        <v>3129</v>
      </c>
    </row>
    <row r="237" spans="1:13">
      <c r="A237">
        <v>236</v>
      </c>
      <c r="B237">
        <v>9.9</v>
      </c>
      <c r="C237">
        <v>9.9</v>
      </c>
      <c r="D237">
        <v>40.7799988985062</v>
      </c>
      <c r="E237">
        <v>33.329999446868896</v>
      </c>
      <c r="F237">
        <v>25.8899986743927</v>
      </c>
      <c r="G237" t="s">
        <v>3462</v>
      </c>
      <c r="H237" t="s">
        <v>3463</v>
      </c>
      <c r="I237" t="s">
        <v>14</v>
      </c>
      <c r="J237">
        <v>5</v>
      </c>
      <c r="K237" t="s">
        <v>1078</v>
      </c>
      <c r="L237" t="s">
        <v>3464</v>
      </c>
      <c r="M237" t="s">
        <v>3465</v>
      </c>
    </row>
    <row r="238" spans="1:13">
      <c r="A238">
        <v>237</v>
      </c>
      <c r="B238">
        <v>9.8800000000000008</v>
      </c>
      <c r="C238">
        <v>9.9</v>
      </c>
      <c r="D238">
        <v>37.439998984336903</v>
      </c>
      <c r="E238">
        <v>29.219999909400901</v>
      </c>
      <c r="F238">
        <v>26.940000057220502</v>
      </c>
      <c r="G238" t="s">
        <v>656</v>
      </c>
      <c r="H238" t="s">
        <v>657</v>
      </c>
      <c r="I238" t="s">
        <v>14</v>
      </c>
      <c r="J238">
        <v>5</v>
      </c>
      <c r="K238" t="s">
        <v>1059</v>
      </c>
      <c r="L238" t="s">
        <v>1703</v>
      </c>
      <c r="M238" t="s">
        <v>1704</v>
      </c>
    </row>
    <row r="239" spans="1:13">
      <c r="A239">
        <v>238</v>
      </c>
      <c r="B239">
        <v>9.77</v>
      </c>
      <c r="C239">
        <v>9.77</v>
      </c>
      <c r="D239">
        <v>29.300001263618501</v>
      </c>
      <c r="E239">
        <v>26.050001382827801</v>
      </c>
      <c r="F239">
        <v>26.050001382827801</v>
      </c>
      <c r="G239" t="s">
        <v>2787</v>
      </c>
      <c r="H239" t="s">
        <v>2788</v>
      </c>
      <c r="I239" t="s">
        <v>14</v>
      </c>
      <c r="J239">
        <v>6</v>
      </c>
      <c r="K239" t="s">
        <v>1059</v>
      </c>
      <c r="L239" t="s">
        <v>2789</v>
      </c>
      <c r="M239" t="s">
        <v>2790</v>
      </c>
    </row>
    <row r="240" spans="1:13">
      <c r="A240">
        <v>239</v>
      </c>
      <c r="B240">
        <v>9.73</v>
      </c>
      <c r="C240">
        <v>9.82</v>
      </c>
      <c r="D240">
        <v>52.270001173019402</v>
      </c>
      <c r="E240">
        <v>32.580000162124598</v>
      </c>
      <c r="F240">
        <v>27.270001173019399</v>
      </c>
      <c r="G240" t="s">
        <v>319</v>
      </c>
      <c r="H240" t="s">
        <v>320</v>
      </c>
      <c r="I240" t="s">
        <v>14</v>
      </c>
      <c r="J240">
        <v>7</v>
      </c>
      <c r="K240" t="s">
        <v>1059</v>
      </c>
      <c r="L240" t="s">
        <v>1367</v>
      </c>
      <c r="M240" t="s">
        <v>1368</v>
      </c>
    </row>
    <row r="241" spans="1:13">
      <c r="A241">
        <v>240</v>
      </c>
      <c r="B241">
        <v>9.7200000000000006</v>
      </c>
      <c r="C241">
        <v>9.73</v>
      </c>
      <c r="D241">
        <v>22.789999842643699</v>
      </c>
      <c r="E241">
        <v>16.6700005531311</v>
      </c>
      <c r="F241">
        <v>12.6800000667572</v>
      </c>
      <c r="G241" t="s">
        <v>2109</v>
      </c>
      <c r="H241" t="s">
        <v>2110</v>
      </c>
      <c r="I241" t="s">
        <v>14</v>
      </c>
      <c r="J241">
        <v>6</v>
      </c>
      <c r="K241" t="s">
        <v>1059</v>
      </c>
      <c r="L241" t="s">
        <v>2111</v>
      </c>
      <c r="M241" t="s">
        <v>2112</v>
      </c>
    </row>
    <row r="242" spans="1:13">
      <c r="A242">
        <v>241</v>
      </c>
      <c r="B242">
        <v>9.68</v>
      </c>
      <c r="C242">
        <v>9.68</v>
      </c>
      <c r="D242">
        <v>14.4400000572205</v>
      </c>
      <c r="E242">
        <v>11.990000307560001</v>
      </c>
      <c r="F242">
        <v>10.3500001132488</v>
      </c>
      <c r="G242" t="s">
        <v>2229</v>
      </c>
      <c r="H242" t="s">
        <v>2230</v>
      </c>
      <c r="I242" t="s">
        <v>14</v>
      </c>
      <c r="J242">
        <v>23</v>
      </c>
      <c r="K242" t="s">
        <v>1059</v>
      </c>
      <c r="L242" t="s">
        <v>2231</v>
      </c>
      <c r="M242" t="s">
        <v>2232</v>
      </c>
    </row>
    <row r="243" spans="1:13">
      <c r="A243">
        <v>242</v>
      </c>
      <c r="B243">
        <v>9.66</v>
      </c>
      <c r="C243">
        <v>9.66</v>
      </c>
      <c r="D243">
        <v>61.9000017642975</v>
      </c>
      <c r="E243">
        <v>56.190001964569099</v>
      </c>
      <c r="F243">
        <v>56.190001964569099</v>
      </c>
      <c r="G243" t="s">
        <v>601</v>
      </c>
      <c r="H243" t="s">
        <v>602</v>
      </c>
      <c r="I243" t="s">
        <v>14</v>
      </c>
      <c r="J243">
        <v>9</v>
      </c>
      <c r="K243" t="s">
        <v>1059</v>
      </c>
      <c r="L243" t="s">
        <v>1649</v>
      </c>
      <c r="M243" t="s">
        <v>1650</v>
      </c>
    </row>
    <row r="244" spans="1:13">
      <c r="A244">
        <v>243</v>
      </c>
      <c r="B244">
        <v>9.64</v>
      </c>
      <c r="C244">
        <v>13.19</v>
      </c>
      <c r="D244">
        <v>41.370001435279796</v>
      </c>
      <c r="E244">
        <v>32.229998707771301</v>
      </c>
      <c r="F244">
        <v>30.709999799728401</v>
      </c>
      <c r="G244" t="s">
        <v>922</v>
      </c>
      <c r="H244" t="s">
        <v>923</v>
      </c>
      <c r="I244" t="s">
        <v>14</v>
      </c>
      <c r="J244">
        <v>11</v>
      </c>
      <c r="K244" t="s">
        <v>1059</v>
      </c>
      <c r="L244" t="s">
        <v>1969</v>
      </c>
      <c r="M244" t="s">
        <v>1970</v>
      </c>
    </row>
    <row r="245" spans="1:13">
      <c r="A245">
        <v>244</v>
      </c>
      <c r="B245">
        <v>9.64</v>
      </c>
      <c r="C245">
        <v>9.64</v>
      </c>
      <c r="D245">
        <v>32.809999585151701</v>
      </c>
      <c r="E245">
        <v>21.449999511241899</v>
      </c>
      <c r="F245">
        <v>16.4000004529953</v>
      </c>
      <c r="G245" t="s">
        <v>417</v>
      </c>
      <c r="H245" t="s">
        <v>418</v>
      </c>
      <c r="I245" t="s">
        <v>14</v>
      </c>
      <c r="J245">
        <v>5</v>
      </c>
      <c r="K245" t="s">
        <v>1059</v>
      </c>
      <c r="L245" t="s">
        <v>1465</v>
      </c>
      <c r="M245" t="s">
        <v>1466</v>
      </c>
    </row>
    <row r="246" spans="1:13">
      <c r="A246">
        <v>245</v>
      </c>
      <c r="B246">
        <v>9.61</v>
      </c>
      <c r="C246">
        <v>9.61</v>
      </c>
      <c r="D246">
        <v>42.070001363754301</v>
      </c>
      <c r="E246">
        <v>32.409998774528503</v>
      </c>
      <c r="F246">
        <v>25.519999861717199</v>
      </c>
      <c r="G246" t="s">
        <v>802</v>
      </c>
      <c r="H246" t="s">
        <v>803</v>
      </c>
      <c r="I246" t="s">
        <v>14</v>
      </c>
      <c r="J246">
        <v>6</v>
      </c>
      <c r="K246" t="s">
        <v>1059</v>
      </c>
      <c r="L246" t="s">
        <v>1849</v>
      </c>
      <c r="M246" t="s">
        <v>1850</v>
      </c>
    </row>
    <row r="247" spans="1:13">
      <c r="A247">
        <v>246</v>
      </c>
      <c r="B247">
        <v>9.6</v>
      </c>
      <c r="C247">
        <v>19.829999999999998</v>
      </c>
      <c r="D247">
        <v>60.570001602172901</v>
      </c>
      <c r="E247">
        <v>57.7199995517731</v>
      </c>
      <c r="F247">
        <v>52.0299971103668</v>
      </c>
      <c r="G247" t="s">
        <v>445</v>
      </c>
      <c r="H247" t="s">
        <v>446</v>
      </c>
      <c r="I247" t="s">
        <v>14</v>
      </c>
      <c r="J247">
        <v>14</v>
      </c>
      <c r="K247" t="s">
        <v>1059</v>
      </c>
      <c r="L247" t="s">
        <v>1493</v>
      </c>
      <c r="M247" t="s">
        <v>1494</v>
      </c>
    </row>
    <row r="248" spans="1:13">
      <c r="A248">
        <v>247</v>
      </c>
      <c r="B248">
        <v>9.6</v>
      </c>
      <c r="C248">
        <v>9.6</v>
      </c>
      <c r="D248">
        <v>29.670000076293899</v>
      </c>
      <c r="E248">
        <v>22.529999911785101</v>
      </c>
      <c r="F248">
        <v>19.2300006747246</v>
      </c>
      <c r="G248" t="s">
        <v>5363</v>
      </c>
      <c r="H248" t="s">
        <v>5364</v>
      </c>
      <c r="I248" t="s">
        <v>14</v>
      </c>
      <c r="J248">
        <v>7</v>
      </c>
      <c r="K248" t="s">
        <v>1059</v>
      </c>
      <c r="L248" t="s">
        <v>8030</v>
      </c>
      <c r="M248" t="s">
        <v>8031</v>
      </c>
    </row>
    <row r="249" spans="1:13">
      <c r="A249">
        <v>248</v>
      </c>
      <c r="B249">
        <v>9.59</v>
      </c>
      <c r="C249">
        <v>9.6</v>
      </c>
      <c r="D249">
        <v>47.179999947547898</v>
      </c>
      <c r="E249">
        <v>36.689999699592597</v>
      </c>
      <c r="F249">
        <v>22.980000078678099</v>
      </c>
      <c r="G249" t="s">
        <v>443</v>
      </c>
      <c r="H249" t="s">
        <v>444</v>
      </c>
      <c r="I249" t="s">
        <v>14</v>
      </c>
      <c r="J249">
        <v>5</v>
      </c>
      <c r="K249" t="s">
        <v>1059</v>
      </c>
      <c r="L249" t="s">
        <v>1491</v>
      </c>
      <c r="M249" t="s">
        <v>1492</v>
      </c>
    </row>
    <row r="250" spans="1:13">
      <c r="A250">
        <v>249</v>
      </c>
      <c r="B250">
        <v>9.59</v>
      </c>
      <c r="C250">
        <v>9.59</v>
      </c>
      <c r="D250">
        <v>38.640001416206402</v>
      </c>
      <c r="E250">
        <v>21.819999814033501</v>
      </c>
      <c r="F250">
        <v>15.9099996089935</v>
      </c>
      <c r="G250" t="s">
        <v>347</v>
      </c>
      <c r="H250" t="s">
        <v>348</v>
      </c>
      <c r="I250" t="s">
        <v>14</v>
      </c>
      <c r="J250">
        <v>6</v>
      </c>
      <c r="K250" t="s">
        <v>1059</v>
      </c>
      <c r="L250" t="s">
        <v>1395</v>
      </c>
      <c r="M250" t="s">
        <v>1396</v>
      </c>
    </row>
    <row r="251" spans="1:13">
      <c r="A251">
        <v>250</v>
      </c>
      <c r="B251">
        <v>9.58</v>
      </c>
      <c r="C251">
        <v>9.58</v>
      </c>
      <c r="D251">
        <v>50.540000200271599</v>
      </c>
      <c r="E251">
        <v>41.519999504089398</v>
      </c>
      <c r="F251">
        <v>41.519999504089398</v>
      </c>
      <c r="G251" t="s">
        <v>680</v>
      </c>
      <c r="H251" t="s">
        <v>681</v>
      </c>
      <c r="I251" t="s">
        <v>14</v>
      </c>
      <c r="J251">
        <v>7</v>
      </c>
      <c r="K251" t="s">
        <v>1059</v>
      </c>
      <c r="L251" t="s">
        <v>1727</v>
      </c>
      <c r="M251" t="s">
        <v>1728</v>
      </c>
    </row>
    <row r="252" spans="1:13">
      <c r="A252">
        <v>251</v>
      </c>
      <c r="B252">
        <v>9.5500000000000007</v>
      </c>
      <c r="C252">
        <v>9.5500000000000007</v>
      </c>
      <c r="D252">
        <v>14.530000090599099</v>
      </c>
      <c r="E252">
        <v>13.019999861717199</v>
      </c>
      <c r="F252">
        <v>11.500000208616299</v>
      </c>
      <c r="G252" t="s">
        <v>605</v>
      </c>
      <c r="H252" t="s">
        <v>606</v>
      </c>
      <c r="I252" t="s">
        <v>14</v>
      </c>
      <c r="J252">
        <v>5</v>
      </c>
      <c r="K252" t="s">
        <v>1059</v>
      </c>
      <c r="L252" t="s">
        <v>1653</v>
      </c>
      <c r="M252" t="s">
        <v>1654</v>
      </c>
    </row>
    <row r="253" spans="1:13">
      <c r="A253">
        <v>252</v>
      </c>
      <c r="B253">
        <v>9.5399999999999991</v>
      </c>
      <c r="C253">
        <v>9.5399999999999991</v>
      </c>
      <c r="D253">
        <v>32.539999485015898</v>
      </c>
      <c r="E253">
        <v>28.970000147819501</v>
      </c>
      <c r="F253">
        <v>28.5699993371964</v>
      </c>
      <c r="G253" t="s">
        <v>389</v>
      </c>
      <c r="H253" t="s">
        <v>390</v>
      </c>
      <c r="I253" t="s">
        <v>14</v>
      </c>
      <c r="J253">
        <v>6</v>
      </c>
      <c r="K253" t="s">
        <v>1078</v>
      </c>
      <c r="L253" t="s">
        <v>1437</v>
      </c>
      <c r="M253" t="s">
        <v>1438</v>
      </c>
    </row>
    <row r="254" spans="1:13">
      <c r="A254">
        <v>253</v>
      </c>
      <c r="B254">
        <v>9.5299999999999994</v>
      </c>
      <c r="C254">
        <v>9.5299999999999994</v>
      </c>
      <c r="D254">
        <v>42.129999399185202</v>
      </c>
      <c r="E254">
        <v>27.160000801086401</v>
      </c>
      <c r="F254">
        <v>19.290000200271599</v>
      </c>
      <c r="G254" t="s">
        <v>269</v>
      </c>
      <c r="H254" t="s">
        <v>270</v>
      </c>
      <c r="I254" t="s">
        <v>14</v>
      </c>
      <c r="J254">
        <v>6</v>
      </c>
      <c r="K254" t="s">
        <v>1078</v>
      </c>
      <c r="L254" t="s">
        <v>1317</v>
      </c>
      <c r="M254" t="s">
        <v>1318</v>
      </c>
    </row>
    <row r="255" spans="1:13">
      <c r="A255">
        <v>254</v>
      </c>
      <c r="B255">
        <v>9.49</v>
      </c>
      <c r="C255">
        <v>9.49</v>
      </c>
      <c r="D255">
        <v>48.059999942779498</v>
      </c>
      <c r="E255">
        <v>36.820000410079999</v>
      </c>
      <c r="F255">
        <v>32.1700006723404</v>
      </c>
      <c r="G255" t="s">
        <v>4293</v>
      </c>
      <c r="H255" t="s">
        <v>4294</v>
      </c>
      <c r="I255" t="s">
        <v>14</v>
      </c>
      <c r="J255">
        <v>5</v>
      </c>
      <c r="K255" t="s">
        <v>1059</v>
      </c>
      <c r="L255" t="s">
        <v>8032</v>
      </c>
      <c r="M255" t="s">
        <v>8033</v>
      </c>
    </row>
    <row r="256" spans="1:13">
      <c r="A256">
        <v>255</v>
      </c>
      <c r="B256">
        <v>9.4499999999999993</v>
      </c>
      <c r="C256">
        <v>9.9700000000000006</v>
      </c>
      <c r="D256">
        <v>32.269999384880101</v>
      </c>
      <c r="E256">
        <v>28.780001401901199</v>
      </c>
      <c r="F256">
        <v>26.739999651908899</v>
      </c>
      <c r="G256" t="s">
        <v>8034</v>
      </c>
      <c r="H256" t="s">
        <v>8035</v>
      </c>
      <c r="I256" t="s">
        <v>14</v>
      </c>
      <c r="J256">
        <v>6</v>
      </c>
      <c r="K256" t="s">
        <v>1059</v>
      </c>
      <c r="L256" t="s">
        <v>8036</v>
      </c>
      <c r="M256" t="s">
        <v>8037</v>
      </c>
    </row>
    <row r="257" spans="1:13">
      <c r="A257">
        <v>256</v>
      </c>
      <c r="B257">
        <v>9.44</v>
      </c>
      <c r="C257">
        <v>21.68</v>
      </c>
      <c r="D257">
        <v>42.8299993276596</v>
      </c>
      <c r="E257">
        <v>33.860000967979403</v>
      </c>
      <c r="F257">
        <v>33.860000967979403</v>
      </c>
      <c r="G257" t="s">
        <v>6411</v>
      </c>
      <c r="H257" t="s">
        <v>6412</v>
      </c>
      <c r="I257" t="s">
        <v>14</v>
      </c>
      <c r="J257">
        <v>16</v>
      </c>
      <c r="K257" t="s">
        <v>1059</v>
      </c>
      <c r="L257" t="s">
        <v>8038</v>
      </c>
      <c r="M257" t="s">
        <v>8039</v>
      </c>
    </row>
    <row r="258" spans="1:13">
      <c r="A258">
        <v>257</v>
      </c>
      <c r="B258">
        <v>9.42</v>
      </c>
      <c r="C258">
        <v>9.9700000000000006</v>
      </c>
      <c r="D258">
        <v>48.699998855590799</v>
      </c>
      <c r="E258">
        <v>40.259999036788898</v>
      </c>
      <c r="F258">
        <v>37.009999155998202</v>
      </c>
      <c r="G258" t="s">
        <v>3418</v>
      </c>
      <c r="H258" t="s">
        <v>3419</v>
      </c>
      <c r="I258" t="s">
        <v>14</v>
      </c>
      <c r="J258">
        <v>5</v>
      </c>
      <c r="K258" t="s">
        <v>1059</v>
      </c>
      <c r="L258" t="s">
        <v>3420</v>
      </c>
      <c r="M258" t="s">
        <v>3421</v>
      </c>
    </row>
    <row r="259" spans="1:13">
      <c r="A259">
        <v>258</v>
      </c>
      <c r="B259">
        <v>9.4</v>
      </c>
      <c r="C259">
        <v>9.4</v>
      </c>
      <c r="D259">
        <v>42.779999971389799</v>
      </c>
      <c r="E259">
        <v>31.959998607635502</v>
      </c>
      <c r="F259">
        <v>19.069999456405601</v>
      </c>
      <c r="G259" t="s">
        <v>551</v>
      </c>
      <c r="H259" t="s">
        <v>552</v>
      </c>
      <c r="I259" t="s">
        <v>14</v>
      </c>
      <c r="J259">
        <v>6</v>
      </c>
      <c r="K259" t="s">
        <v>1059</v>
      </c>
      <c r="L259" t="s">
        <v>1599</v>
      </c>
      <c r="M259" t="s">
        <v>1600</v>
      </c>
    </row>
    <row r="260" spans="1:13">
      <c r="A260">
        <v>259</v>
      </c>
      <c r="B260">
        <v>9.33</v>
      </c>
      <c r="C260">
        <v>9.33</v>
      </c>
      <c r="D260">
        <v>16.120000183582299</v>
      </c>
      <c r="E260">
        <v>14.1299992799759</v>
      </c>
      <c r="F260">
        <v>10.5099998414516</v>
      </c>
      <c r="G260" t="s">
        <v>2265</v>
      </c>
      <c r="H260" t="s">
        <v>2266</v>
      </c>
      <c r="I260" t="s">
        <v>14</v>
      </c>
      <c r="J260">
        <v>6</v>
      </c>
      <c r="K260" t="s">
        <v>1078</v>
      </c>
      <c r="L260" t="s">
        <v>2267</v>
      </c>
      <c r="M260" t="s">
        <v>2268</v>
      </c>
    </row>
    <row r="261" spans="1:13">
      <c r="A261">
        <v>260</v>
      </c>
      <c r="B261">
        <v>9.25</v>
      </c>
      <c r="C261">
        <v>9.27</v>
      </c>
      <c r="D261">
        <v>18.670000135898601</v>
      </c>
      <c r="E261">
        <v>14.659999310970299</v>
      </c>
      <c r="F261">
        <v>9.6490003168582898</v>
      </c>
      <c r="G261" t="s">
        <v>467</v>
      </c>
      <c r="H261" t="s">
        <v>468</v>
      </c>
      <c r="I261" t="s">
        <v>14</v>
      </c>
      <c r="J261">
        <v>5</v>
      </c>
      <c r="K261" t="s">
        <v>1059</v>
      </c>
      <c r="L261" t="s">
        <v>1515</v>
      </c>
      <c r="M261" t="s">
        <v>1516</v>
      </c>
    </row>
    <row r="262" spans="1:13">
      <c r="A262">
        <v>261</v>
      </c>
      <c r="B262">
        <v>9.25</v>
      </c>
      <c r="C262">
        <v>9.25</v>
      </c>
      <c r="D262">
        <v>25.450000166892998</v>
      </c>
      <c r="E262">
        <v>15.819999575614901</v>
      </c>
      <c r="F262">
        <v>10.7299998402596</v>
      </c>
      <c r="G262" t="s">
        <v>289</v>
      </c>
      <c r="H262" t="s">
        <v>290</v>
      </c>
      <c r="I262" t="s">
        <v>14</v>
      </c>
      <c r="J262">
        <v>6</v>
      </c>
      <c r="K262" t="s">
        <v>1059</v>
      </c>
      <c r="L262" t="s">
        <v>1337</v>
      </c>
      <c r="M262" t="s">
        <v>1338</v>
      </c>
    </row>
    <row r="263" spans="1:13">
      <c r="A263">
        <v>262</v>
      </c>
      <c r="B263">
        <v>9.25</v>
      </c>
      <c r="C263">
        <v>9.25</v>
      </c>
      <c r="D263">
        <v>55.0700008869171</v>
      </c>
      <c r="E263">
        <v>40.099999308586099</v>
      </c>
      <c r="F263">
        <v>28.0200004577637</v>
      </c>
      <c r="G263" t="s">
        <v>533</v>
      </c>
      <c r="H263" t="s">
        <v>534</v>
      </c>
      <c r="I263" t="s">
        <v>14</v>
      </c>
      <c r="J263">
        <v>5</v>
      </c>
      <c r="K263" t="s">
        <v>1059</v>
      </c>
      <c r="L263" t="s">
        <v>1581</v>
      </c>
      <c r="M263" t="s">
        <v>1582</v>
      </c>
    </row>
    <row r="264" spans="1:13">
      <c r="A264">
        <v>263</v>
      </c>
      <c r="B264">
        <v>9.2200000000000006</v>
      </c>
      <c r="C264">
        <v>10.48</v>
      </c>
      <c r="D264">
        <v>25.519999861717199</v>
      </c>
      <c r="E264">
        <v>16.850000619888299</v>
      </c>
      <c r="F264">
        <v>10.270000249147399</v>
      </c>
      <c r="G264" t="s">
        <v>2767</v>
      </c>
      <c r="H264" t="s">
        <v>2768</v>
      </c>
      <c r="I264" t="s">
        <v>14</v>
      </c>
      <c r="J264">
        <v>6</v>
      </c>
      <c r="K264" t="s">
        <v>1059</v>
      </c>
      <c r="L264" t="s">
        <v>2769</v>
      </c>
      <c r="M264" t="s">
        <v>2770</v>
      </c>
    </row>
    <row r="265" spans="1:13">
      <c r="A265">
        <v>264</v>
      </c>
      <c r="B265">
        <v>9.14</v>
      </c>
      <c r="C265">
        <v>9.14</v>
      </c>
      <c r="D265">
        <v>16.779999434948</v>
      </c>
      <c r="E265">
        <v>10.1599998772144</v>
      </c>
      <c r="F265">
        <v>9.1320000588893908</v>
      </c>
      <c r="G265" t="s">
        <v>2838</v>
      </c>
      <c r="H265" t="s">
        <v>2839</v>
      </c>
      <c r="I265" t="s">
        <v>14</v>
      </c>
      <c r="J265">
        <v>6</v>
      </c>
      <c r="K265" t="s">
        <v>1059</v>
      </c>
      <c r="L265" t="s">
        <v>2840</v>
      </c>
      <c r="M265" t="s">
        <v>2841</v>
      </c>
    </row>
    <row r="266" spans="1:13">
      <c r="A266">
        <v>265</v>
      </c>
      <c r="B266">
        <v>9.1300000000000008</v>
      </c>
      <c r="C266">
        <v>9.1300000000000008</v>
      </c>
      <c r="D266">
        <v>15.6299993395805</v>
      </c>
      <c r="E266">
        <v>11.8199996650219</v>
      </c>
      <c r="F266">
        <v>6.5219998359680202</v>
      </c>
      <c r="G266" t="s">
        <v>700</v>
      </c>
      <c r="H266" t="s">
        <v>701</v>
      </c>
      <c r="I266" t="s">
        <v>14</v>
      </c>
      <c r="J266">
        <v>4</v>
      </c>
      <c r="K266" t="s">
        <v>1059</v>
      </c>
      <c r="L266" t="s">
        <v>1747</v>
      </c>
      <c r="M266" t="s">
        <v>1748</v>
      </c>
    </row>
    <row r="267" spans="1:13">
      <c r="A267">
        <v>266</v>
      </c>
      <c r="B267">
        <v>9.09</v>
      </c>
      <c r="C267">
        <v>9.09</v>
      </c>
      <c r="D267">
        <v>34.330001473426798</v>
      </c>
      <c r="E267">
        <v>31.330001354217501</v>
      </c>
      <c r="F267">
        <v>31.330001354217501</v>
      </c>
      <c r="G267" t="s">
        <v>567</v>
      </c>
      <c r="H267" t="s">
        <v>568</v>
      </c>
      <c r="I267" t="s">
        <v>14</v>
      </c>
      <c r="J267">
        <v>7</v>
      </c>
      <c r="K267" t="s">
        <v>1078</v>
      </c>
      <c r="L267" t="s">
        <v>1615</v>
      </c>
      <c r="M267" t="s">
        <v>1616</v>
      </c>
    </row>
    <row r="268" spans="1:13">
      <c r="A268">
        <v>267</v>
      </c>
      <c r="B268">
        <v>9.06</v>
      </c>
      <c r="C268">
        <v>9.07</v>
      </c>
      <c r="D268">
        <v>51.340001821517902</v>
      </c>
      <c r="E268">
        <v>34.900000691413901</v>
      </c>
      <c r="F268">
        <v>23.4899997711182</v>
      </c>
      <c r="G268" t="s">
        <v>391</v>
      </c>
      <c r="H268" t="s">
        <v>392</v>
      </c>
      <c r="I268" t="s">
        <v>14</v>
      </c>
      <c r="J268">
        <v>5</v>
      </c>
      <c r="K268" t="s">
        <v>1078</v>
      </c>
      <c r="L268" t="s">
        <v>1439</v>
      </c>
      <c r="M268" t="s">
        <v>1440</v>
      </c>
    </row>
    <row r="269" spans="1:13">
      <c r="A269">
        <v>268</v>
      </c>
      <c r="B269">
        <v>9.0399999999999991</v>
      </c>
      <c r="C269">
        <v>9.07</v>
      </c>
      <c r="D269">
        <v>61.2999975681305</v>
      </c>
      <c r="E269">
        <v>39.079999923706097</v>
      </c>
      <c r="F269">
        <v>33.719998598098798</v>
      </c>
      <c r="G269" t="s">
        <v>8040</v>
      </c>
      <c r="H269" t="s">
        <v>8041</v>
      </c>
      <c r="I269" t="s">
        <v>14</v>
      </c>
      <c r="J269">
        <v>8</v>
      </c>
      <c r="K269" t="s">
        <v>1059</v>
      </c>
      <c r="L269" t="s">
        <v>8042</v>
      </c>
      <c r="M269" t="s">
        <v>8043</v>
      </c>
    </row>
    <row r="270" spans="1:13">
      <c r="A270">
        <v>269</v>
      </c>
      <c r="B270">
        <v>9.02</v>
      </c>
      <c r="C270">
        <v>9.02</v>
      </c>
      <c r="D270">
        <v>34.470000863075299</v>
      </c>
      <c r="E270">
        <v>34.470000863075299</v>
      </c>
      <c r="F270">
        <v>34.470000863075299</v>
      </c>
      <c r="G270" t="s">
        <v>4783</v>
      </c>
      <c r="H270" t="s">
        <v>4784</v>
      </c>
      <c r="I270" t="s">
        <v>14</v>
      </c>
      <c r="J270">
        <v>7</v>
      </c>
      <c r="K270" t="s">
        <v>1059</v>
      </c>
      <c r="L270" t="s">
        <v>8044</v>
      </c>
      <c r="M270" t="s">
        <v>8045</v>
      </c>
    </row>
    <row r="271" spans="1:13">
      <c r="A271">
        <v>270</v>
      </c>
      <c r="B271">
        <v>9</v>
      </c>
      <c r="C271">
        <v>9</v>
      </c>
      <c r="D271">
        <v>46.669998764991803</v>
      </c>
      <c r="E271">
        <v>45.5599993467331</v>
      </c>
      <c r="F271">
        <v>37.220001220703097</v>
      </c>
      <c r="G271" t="s">
        <v>627</v>
      </c>
      <c r="H271" t="s">
        <v>628</v>
      </c>
      <c r="I271" t="s">
        <v>14</v>
      </c>
      <c r="J271">
        <v>7</v>
      </c>
      <c r="K271" t="s">
        <v>1059</v>
      </c>
      <c r="L271" t="s">
        <v>1675</v>
      </c>
      <c r="M271" t="s">
        <v>1676</v>
      </c>
    </row>
    <row r="272" spans="1:13">
      <c r="A272">
        <v>271</v>
      </c>
      <c r="B272">
        <v>8.98</v>
      </c>
      <c r="C272">
        <v>8.98</v>
      </c>
      <c r="D272">
        <v>32.030001282691998</v>
      </c>
      <c r="E272">
        <v>25.049999356269801</v>
      </c>
      <c r="F272">
        <v>16.990000009536701</v>
      </c>
      <c r="G272" t="s">
        <v>8046</v>
      </c>
      <c r="H272" t="s">
        <v>8047</v>
      </c>
      <c r="I272" t="s">
        <v>14</v>
      </c>
      <c r="J272">
        <v>5</v>
      </c>
      <c r="K272" t="s">
        <v>1059</v>
      </c>
      <c r="L272" t="s">
        <v>8048</v>
      </c>
      <c r="M272" t="s">
        <v>8049</v>
      </c>
    </row>
    <row r="273" spans="1:13">
      <c r="A273">
        <v>272</v>
      </c>
      <c r="B273">
        <v>8.9499999999999993</v>
      </c>
      <c r="C273">
        <v>8.9499999999999993</v>
      </c>
      <c r="D273">
        <v>44.440001249313397</v>
      </c>
      <c r="E273">
        <v>44.440001249313397</v>
      </c>
      <c r="F273">
        <v>28.499999642372099</v>
      </c>
      <c r="G273" t="s">
        <v>3410</v>
      </c>
      <c r="H273" t="s">
        <v>3411</v>
      </c>
      <c r="I273" t="s">
        <v>14</v>
      </c>
      <c r="J273">
        <v>6</v>
      </c>
      <c r="K273" t="s">
        <v>1078</v>
      </c>
      <c r="L273" t="s">
        <v>3412</v>
      </c>
      <c r="M273" t="s">
        <v>3413</v>
      </c>
    </row>
    <row r="274" spans="1:13">
      <c r="A274">
        <v>273</v>
      </c>
      <c r="B274">
        <v>8.8699999999999992</v>
      </c>
      <c r="C274">
        <v>8.8699999999999992</v>
      </c>
      <c r="D274">
        <v>59.859997034072897</v>
      </c>
      <c r="E274">
        <v>44.369998574256897</v>
      </c>
      <c r="F274">
        <v>29.580000042915302</v>
      </c>
      <c r="G274" t="s">
        <v>6136</v>
      </c>
      <c r="H274" t="s">
        <v>6137</v>
      </c>
      <c r="I274" t="s">
        <v>14</v>
      </c>
      <c r="J274">
        <v>5</v>
      </c>
      <c r="K274" t="s">
        <v>1059</v>
      </c>
      <c r="L274" t="s">
        <v>8050</v>
      </c>
      <c r="M274" t="s">
        <v>8051</v>
      </c>
    </row>
    <row r="275" spans="1:13">
      <c r="A275">
        <v>274</v>
      </c>
      <c r="B275">
        <v>8.86</v>
      </c>
      <c r="C275">
        <v>8.86</v>
      </c>
      <c r="D275">
        <v>67.320001125335693</v>
      </c>
      <c r="E275">
        <v>49.270001053810098</v>
      </c>
      <c r="F275">
        <v>41.460001468658398</v>
      </c>
      <c r="G275" t="s">
        <v>581</v>
      </c>
      <c r="H275" t="s">
        <v>582</v>
      </c>
      <c r="I275" t="s">
        <v>14</v>
      </c>
      <c r="J275">
        <v>7</v>
      </c>
      <c r="K275" t="s">
        <v>1059</v>
      </c>
      <c r="L275" t="s">
        <v>1629</v>
      </c>
      <c r="M275" t="s">
        <v>1630</v>
      </c>
    </row>
    <row r="276" spans="1:13">
      <c r="A276">
        <v>275</v>
      </c>
      <c r="B276">
        <v>8.82</v>
      </c>
      <c r="C276">
        <v>8.82</v>
      </c>
      <c r="D276">
        <v>41.990000009536701</v>
      </c>
      <c r="E276">
        <v>27.759999036788901</v>
      </c>
      <c r="F276">
        <v>27.759999036788901</v>
      </c>
      <c r="G276" t="s">
        <v>8052</v>
      </c>
      <c r="H276" t="s">
        <v>8053</v>
      </c>
      <c r="I276" t="s">
        <v>14</v>
      </c>
      <c r="J276">
        <v>6</v>
      </c>
      <c r="K276" t="s">
        <v>1078</v>
      </c>
      <c r="L276" t="s">
        <v>8054</v>
      </c>
      <c r="M276" t="s">
        <v>8055</v>
      </c>
    </row>
    <row r="277" spans="1:13">
      <c r="A277">
        <v>276</v>
      </c>
      <c r="B277">
        <v>8.7799999999999994</v>
      </c>
      <c r="C277">
        <v>8.7799999999999994</v>
      </c>
      <c r="D277">
        <v>14.390000700950599</v>
      </c>
      <c r="E277">
        <v>10.0000001490116</v>
      </c>
      <c r="F277">
        <v>6.9300003349781001</v>
      </c>
      <c r="G277" t="s">
        <v>423</v>
      </c>
      <c r="H277" t="s">
        <v>424</v>
      </c>
      <c r="I277" t="s">
        <v>14</v>
      </c>
      <c r="J277">
        <v>6</v>
      </c>
      <c r="K277" t="s">
        <v>1059</v>
      </c>
      <c r="L277" t="s">
        <v>1471</v>
      </c>
      <c r="M277" t="s">
        <v>1472</v>
      </c>
    </row>
    <row r="278" spans="1:13">
      <c r="A278">
        <v>277</v>
      </c>
      <c r="B278">
        <v>8.76</v>
      </c>
      <c r="C278">
        <v>8.76</v>
      </c>
      <c r="D278">
        <v>44.870001077651999</v>
      </c>
      <c r="E278">
        <v>34.599998593330398</v>
      </c>
      <c r="F278">
        <v>34.599998593330398</v>
      </c>
      <c r="G278" t="s">
        <v>293</v>
      </c>
      <c r="H278" t="s">
        <v>294</v>
      </c>
      <c r="I278" t="s">
        <v>14</v>
      </c>
      <c r="J278">
        <v>12</v>
      </c>
      <c r="K278" t="s">
        <v>1078</v>
      </c>
      <c r="L278" t="s">
        <v>1341</v>
      </c>
      <c r="M278" t="s">
        <v>1342</v>
      </c>
    </row>
    <row r="279" spans="1:13">
      <c r="A279">
        <v>278</v>
      </c>
      <c r="B279">
        <v>8.65</v>
      </c>
      <c r="C279">
        <v>8.65</v>
      </c>
      <c r="D279">
        <v>34.009999036788898</v>
      </c>
      <c r="E279">
        <v>24.920000135898601</v>
      </c>
      <c r="F279">
        <v>20.540000498294798</v>
      </c>
      <c r="G279" t="s">
        <v>2180</v>
      </c>
      <c r="H279" t="s">
        <v>2181</v>
      </c>
      <c r="I279" t="s">
        <v>14</v>
      </c>
      <c r="J279">
        <v>7</v>
      </c>
      <c r="K279" t="s">
        <v>1059</v>
      </c>
      <c r="L279" t="s">
        <v>2182</v>
      </c>
      <c r="M279" t="s">
        <v>2183</v>
      </c>
    </row>
    <row r="280" spans="1:13">
      <c r="A280">
        <v>279</v>
      </c>
      <c r="B280">
        <v>8.6199999999999992</v>
      </c>
      <c r="C280">
        <v>8.6199999999999992</v>
      </c>
      <c r="D280">
        <v>20.419999957084698</v>
      </c>
      <c r="E280">
        <v>15.2099996805191</v>
      </c>
      <c r="F280">
        <v>15.2099996805191</v>
      </c>
      <c r="G280" t="s">
        <v>485</v>
      </c>
      <c r="H280" t="s">
        <v>486</v>
      </c>
      <c r="I280" t="s">
        <v>14</v>
      </c>
      <c r="J280">
        <v>5</v>
      </c>
      <c r="K280" t="s">
        <v>1059</v>
      </c>
      <c r="L280" t="s">
        <v>1533</v>
      </c>
      <c r="M280" t="s">
        <v>1534</v>
      </c>
    </row>
    <row r="281" spans="1:13">
      <c r="A281">
        <v>280</v>
      </c>
      <c r="B281">
        <v>8.59</v>
      </c>
      <c r="C281">
        <v>8.8800000000000008</v>
      </c>
      <c r="D281">
        <v>17.919999361038201</v>
      </c>
      <c r="E281">
        <v>15.230000019073501</v>
      </c>
      <c r="F281">
        <v>15.230000019073501</v>
      </c>
      <c r="G281" t="s">
        <v>143</v>
      </c>
      <c r="H281" t="s">
        <v>144</v>
      </c>
      <c r="I281" t="s">
        <v>14</v>
      </c>
      <c r="J281">
        <v>8</v>
      </c>
      <c r="K281" t="s">
        <v>1059</v>
      </c>
      <c r="L281" t="s">
        <v>1191</v>
      </c>
      <c r="M281" t="s">
        <v>1192</v>
      </c>
    </row>
    <row r="282" spans="1:13">
      <c r="A282">
        <v>281</v>
      </c>
      <c r="B282">
        <v>8.58</v>
      </c>
      <c r="C282">
        <v>8.58</v>
      </c>
      <c r="D282">
        <v>37.569999694824197</v>
      </c>
      <c r="E282">
        <v>28.110000491142301</v>
      </c>
      <c r="F282">
        <v>18.050000071525599</v>
      </c>
      <c r="G282" t="s">
        <v>159</v>
      </c>
      <c r="H282" t="s">
        <v>160</v>
      </c>
      <c r="I282" t="s">
        <v>14</v>
      </c>
      <c r="J282">
        <v>5</v>
      </c>
      <c r="K282" t="s">
        <v>1059</v>
      </c>
      <c r="L282" t="s">
        <v>1207</v>
      </c>
      <c r="M282" t="s">
        <v>1208</v>
      </c>
    </row>
    <row r="283" spans="1:13">
      <c r="A283">
        <v>282</v>
      </c>
      <c r="B283">
        <v>8.5500000000000007</v>
      </c>
      <c r="C283">
        <v>8.58</v>
      </c>
      <c r="D283">
        <v>10.5499997735023</v>
      </c>
      <c r="E283">
        <v>4.17600013315678</v>
      </c>
      <c r="F283">
        <v>1.8300000578165101</v>
      </c>
      <c r="G283" t="s">
        <v>8056</v>
      </c>
      <c r="H283" t="s">
        <v>8057</v>
      </c>
      <c r="I283" t="s">
        <v>14</v>
      </c>
      <c r="J283">
        <v>5</v>
      </c>
      <c r="K283" t="s">
        <v>1059</v>
      </c>
      <c r="L283" t="s">
        <v>8058</v>
      </c>
      <c r="M283" t="s">
        <v>8059</v>
      </c>
    </row>
    <row r="284" spans="1:13">
      <c r="A284">
        <v>283</v>
      </c>
      <c r="B284">
        <v>8.51</v>
      </c>
      <c r="C284">
        <v>8.51</v>
      </c>
      <c r="D284">
        <v>28.060001134872401</v>
      </c>
      <c r="E284">
        <v>28.060001134872401</v>
      </c>
      <c r="F284">
        <v>26.089999079704299</v>
      </c>
      <c r="G284" t="s">
        <v>8060</v>
      </c>
      <c r="H284" t="s">
        <v>8061</v>
      </c>
      <c r="I284" t="s">
        <v>14</v>
      </c>
      <c r="J284">
        <v>6</v>
      </c>
      <c r="K284" t="s">
        <v>1078</v>
      </c>
      <c r="L284" t="s">
        <v>8062</v>
      </c>
      <c r="M284" t="s">
        <v>8063</v>
      </c>
    </row>
    <row r="285" spans="1:13">
      <c r="A285">
        <v>284</v>
      </c>
      <c r="B285">
        <v>8.4700000000000006</v>
      </c>
      <c r="C285">
        <v>8.82</v>
      </c>
      <c r="D285">
        <v>17.810000479221301</v>
      </c>
      <c r="E285">
        <v>10.9600000083447</v>
      </c>
      <c r="F285">
        <v>6.1119999736547497</v>
      </c>
      <c r="G285" t="s">
        <v>8064</v>
      </c>
      <c r="H285" t="s">
        <v>8065</v>
      </c>
      <c r="I285" t="s">
        <v>14</v>
      </c>
      <c r="J285">
        <v>4</v>
      </c>
      <c r="K285" t="s">
        <v>1059</v>
      </c>
      <c r="L285" t="s">
        <v>8066</v>
      </c>
      <c r="M285" t="s">
        <v>8067</v>
      </c>
    </row>
    <row r="286" spans="1:13">
      <c r="A286">
        <v>285</v>
      </c>
      <c r="B286">
        <v>8.4600000000000009</v>
      </c>
      <c r="C286">
        <v>8.4600000000000009</v>
      </c>
      <c r="D286">
        <v>39.440000057220502</v>
      </c>
      <c r="E286">
        <v>34.509998559951804</v>
      </c>
      <c r="F286">
        <v>34.509998559951804</v>
      </c>
      <c r="G286" t="s">
        <v>587</v>
      </c>
      <c r="H286" t="s">
        <v>588</v>
      </c>
      <c r="I286" t="s">
        <v>14</v>
      </c>
      <c r="J286">
        <v>6</v>
      </c>
      <c r="K286" t="s">
        <v>1059</v>
      </c>
      <c r="L286" t="s">
        <v>1635</v>
      </c>
      <c r="M286" t="s">
        <v>1636</v>
      </c>
    </row>
    <row r="287" spans="1:13">
      <c r="A287">
        <v>286</v>
      </c>
      <c r="B287">
        <v>8.44</v>
      </c>
      <c r="C287">
        <v>10.82</v>
      </c>
      <c r="D287">
        <v>34.450000524520902</v>
      </c>
      <c r="E287">
        <v>26.519998908042901</v>
      </c>
      <c r="F287">
        <v>26.519998908042901</v>
      </c>
      <c r="G287" t="s">
        <v>271</v>
      </c>
      <c r="H287" t="s">
        <v>272</v>
      </c>
      <c r="I287" t="s">
        <v>14</v>
      </c>
      <c r="J287">
        <v>9</v>
      </c>
      <c r="K287" t="s">
        <v>1059</v>
      </c>
      <c r="L287" t="s">
        <v>1319</v>
      </c>
      <c r="M287" t="s">
        <v>1320</v>
      </c>
    </row>
    <row r="288" spans="1:13">
      <c r="A288">
        <v>287</v>
      </c>
      <c r="B288">
        <v>8.43</v>
      </c>
      <c r="C288">
        <v>8.44</v>
      </c>
      <c r="D288">
        <v>30.869999527931199</v>
      </c>
      <c r="E288">
        <v>24.5399996638298</v>
      </c>
      <c r="F288">
        <v>21.8999996781349</v>
      </c>
      <c r="G288" t="s">
        <v>2924</v>
      </c>
      <c r="H288" t="s">
        <v>2925</v>
      </c>
      <c r="I288" t="s">
        <v>14</v>
      </c>
      <c r="J288">
        <v>6</v>
      </c>
      <c r="K288" t="s">
        <v>1059</v>
      </c>
      <c r="L288" t="s">
        <v>2926</v>
      </c>
      <c r="M288" t="s">
        <v>2927</v>
      </c>
    </row>
    <row r="289" spans="1:13">
      <c r="A289">
        <v>288</v>
      </c>
      <c r="B289">
        <v>8.41</v>
      </c>
      <c r="C289">
        <v>8.41</v>
      </c>
      <c r="D289">
        <v>39.070001244544997</v>
      </c>
      <c r="E289">
        <v>32.449999451637296</v>
      </c>
      <c r="F289">
        <v>31.790000200271599</v>
      </c>
      <c r="G289" t="s">
        <v>483</v>
      </c>
      <c r="H289" t="s">
        <v>484</v>
      </c>
      <c r="I289" t="s">
        <v>14</v>
      </c>
      <c r="J289">
        <v>4</v>
      </c>
      <c r="K289" t="s">
        <v>1059</v>
      </c>
      <c r="L289" t="s">
        <v>1531</v>
      </c>
      <c r="M289" t="s">
        <v>1532</v>
      </c>
    </row>
    <row r="290" spans="1:13">
      <c r="A290">
        <v>289</v>
      </c>
      <c r="B290">
        <v>8.3800000000000008</v>
      </c>
      <c r="C290">
        <v>8.3800000000000008</v>
      </c>
      <c r="D290">
        <v>31.8300008773804</v>
      </c>
      <c r="E290">
        <v>21.130000054836302</v>
      </c>
      <c r="F290">
        <v>16.3399994373322</v>
      </c>
      <c r="G290" t="s">
        <v>537</v>
      </c>
      <c r="H290" t="s">
        <v>538</v>
      </c>
      <c r="I290" t="s">
        <v>14</v>
      </c>
      <c r="J290">
        <v>5</v>
      </c>
      <c r="K290" t="s">
        <v>1059</v>
      </c>
      <c r="L290" t="s">
        <v>1585</v>
      </c>
      <c r="M290" t="s">
        <v>1586</v>
      </c>
    </row>
    <row r="291" spans="1:13">
      <c r="A291">
        <v>290</v>
      </c>
      <c r="B291">
        <v>8.36</v>
      </c>
      <c r="C291">
        <v>8.36</v>
      </c>
      <c r="D291">
        <v>27.849999070167499</v>
      </c>
      <c r="E291">
        <v>22.810000181198099</v>
      </c>
      <c r="F291">
        <v>15.3500005602837</v>
      </c>
      <c r="G291" t="s">
        <v>473</v>
      </c>
      <c r="H291" t="s">
        <v>474</v>
      </c>
      <c r="I291" t="s">
        <v>14</v>
      </c>
      <c r="J291">
        <v>4</v>
      </c>
      <c r="K291" t="s">
        <v>1059</v>
      </c>
      <c r="L291" t="s">
        <v>1521</v>
      </c>
      <c r="M291" t="s">
        <v>1522</v>
      </c>
    </row>
    <row r="292" spans="1:13">
      <c r="A292">
        <v>291</v>
      </c>
      <c r="B292">
        <v>8.34</v>
      </c>
      <c r="C292">
        <v>8.34</v>
      </c>
      <c r="D292">
        <v>24.050000309944199</v>
      </c>
      <c r="E292">
        <v>11.1400000751019</v>
      </c>
      <c r="F292">
        <v>7.3370002210140202</v>
      </c>
      <c r="G292" t="s">
        <v>726</v>
      </c>
      <c r="H292" t="s">
        <v>727</v>
      </c>
      <c r="I292" t="s">
        <v>14</v>
      </c>
      <c r="J292">
        <v>5</v>
      </c>
      <c r="K292" t="s">
        <v>1078</v>
      </c>
      <c r="L292" t="s">
        <v>1773</v>
      </c>
      <c r="M292" t="s">
        <v>1774</v>
      </c>
    </row>
    <row r="293" spans="1:13">
      <c r="A293">
        <v>292</v>
      </c>
      <c r="B293">
        <v>8.33</v>
      </c>
      <c r="C293">
        <v>8.3800000000000008</v>
      </c>
      <c r="D293">
        <v>23.600000143051101</v>
      </c>
      <c r="E293">
        <v>15.1700004935265</v>
      </c>
      <c r="F293">
        <v>13.1099998950958</v>
      </c>
      <c r="G293" t="s">
        <v>8068</v>
      </c>
      <c r="H293" t="s">
        <v>8069</v>
      </c>
      <c r="I293" t="s">
        <v>14</v>
      </c>
      <c r="J293">
        <v>5</v>
      </c>
      <c r="K293" t="s">
        <v>1059</v>
      </c>
      <c r="L293" t="s">
        <v>8070</v>
      </c>
      <c r="M293" t="s">
        <v>8071</v>
      </c>
    </row>
    <row r="294" spans="1:13">
      <c r="A294">
        <v>293</v>
      </c>
      <c r="B294">
        <v>8.33</v>
      </c>
      <c r="C294">
        <v>8.34</v>
      </c>
      <c r="D294">
        <v>10.5599999427795</v>
      </c>
      <c r="E294">
        <v>7.1999996900558498</v>
      </c>
      <c r="F294">
        <v>6.7199997603893298</v>
      </c>
      <c r="G294" t="s">
        <v>3621</v>
      </c>
      <c r="H294" t="s">
        <v>300</v>
      </c>
      <c r="I294" t="s">
        <v>14</v>
      </c>
      <c r="J294">
        <v>4</v>
      </c>
      <c r="K294" t="s">
        <v>1078</v>
      </c>
      <c r="L294" t="s">
        <v>8072</v>
      </c>
      <c r="M294" t="s">
        <v>8073</v>
      </c>
    </row>
    <row r="295" spans="1:13">
      <c r="A295">
        <v>294</v>
      </c>
      <c r="B295">
        <v>8.31</v>
      </c>
      <c r="C295">
        <v>8.35</v>
      </c>
      <c r="D295">
        <v>31.450000405311599</v>
      </c>
      <c r="E295">
        <v>22.409999370575001</v>
      </c>
      <c r="F295">
        <v>15.819999575614901</v>
      </c>
      <c r="G295" t="s">
        <v>4376</v>
      </c>
      <c r="H295" t="s">
        <v>4377</v>
      </c>
      <c r="I295" t="s">
        <v>14</v>
      </c>
      <c r="J295">
        <v>5</v>
      </c>
      <c r="K295" t="s">
        <v>1059</v>
      </c>
      <c r="L295" t="s">
        <v>8074</v>
      </c>
      <c r="M295" t="s">
        <v>8075</v>
      </c>
    </row>
    <row r="296" spans="1:13">
      <c r="A296">
        <v>295</v>
      </c>
      <c r="B296">
        <v>8.24</v>
      </c>
      <c r="C296">
        <v>8.24</v>
      </c>
      <c r="D296">
        <v>25.080001354217501</v>
      </c>
      <c r="E296">
        <v>15.230000019073501</v>
      </c>
      <c r="F296">
        <v>7.0550002157688096</v>
      </c>
      <c r="G296" t="s">
        <v>225</v>
      </c>
      <c r="H296" t="s">
        <v>226</v>
      </c>
      <c r="I296" t="s">
        <v>14</v>
      </c>
      <c r="J296">
        <v>4</v>
      </c>
      <c r="K296" t="s">
        <v>1059</v>
      </c>
      <c r="L296" t="s">
        <v>1273</v>
      </c>
      <c r="M296" t="s">
        <v>1274</v>
      </c>
    </row>
    <row r="297" spans="1:13">
      <c r="A297">
        <v>296</v>
      </c>
      <c r="B297">
        <v>8.24</v>
      </c>
      <c r="C297">
        <v>8.24</v>
      </c>
      <c r="D297">
        <v>18.080000579357101</v>
      </c>
      <c r="E297">
        <v>9.7750000655651093</v>
      </c>
      <c r="F297">
        <v>8.0159999430179596</v>
      </c>
      <c r="G297" t="s">
        <v>199</v>
      </c>
      <c r="H297" t="s">
        <v>200</v>
      </c>
      <c r="I297" t="s">
        <v>14</v>
      </c>
      <c r="J297">
        <v>5</v>
      </c>
      <c r="K297" t="s">
        <v>1059</v>
      </c>
      <c r="L297" t="s">
        <v>1247</v>
      </c>
      <c r="M297" t="s">
        <v>1248</v>
      </c>
    </row>
    <row r="298" spans="1:13">
      <c r="A298">
        <v>297</v>
      </c>
      <c r="B298">
        <v>8.1999999999999993</v>
      </c>
      <c r="C298">
        <v>9.0500000000000007</v>
      </c>
      <c r="D298">
        <v>13.2200002670288</v>
      </c>
      <c r="E298">
        <v>10.700000077485999</v>
      </c>
      <c r="F298">
        <v>9.9550001323223096</v>
      </c>
      <c r="G298" t="s">
        <v>315</v>
      </c>
      <c r="H298" t="s">
        <v>316</v>
      </c>
      <c r="I298" t="s">
        <v>14</v>
      </c>
      <c r="J298">
        <v>5</v>
      </c>
      <c r="K298" t="s">
        <v>1059</v>
      </c>
      <c r="L298" t="s">
        <v>1363</v>
      </c>
      <c r="M298" t="s">
        <v>1364</v>
      </c>
    </row>
    <row r="299" spans="1:13">
      <c r="A299">
        <v>298</v>
      </c>
      <c r="B299">
        <v>8.1999999999999993</v>
      </c>
      <c r="C299">
        <v>8.1999999999999993</v>
      </c>
      <c r="D299">
        <v>82.609999179840102</v>
      </c>
      <c r="E299">
        <v>76.520001888275104</v>
      </c>
      <c r="F299">
        <v>69.569998979568496</v>
      </c>
      <c r="G299" t="s">
        <v>2172</v>
      </c>
      <c r="H299" t="s">
        <v>2173</v>
      </c>
      <c r="I299" t="s">
        <v>14</v>
      </c>
      <c r="J299">
        <v>4</v>
      </c>
      <c r="K299" t="s">
        <v>1059</v>
      </c>
      <c r="L299" t="s">
        <v>2174</v>
      </c>
      <c r="M299" t="s">
        <v>2175</v>
      </c>
    </row>
    <row r="300" spans="1:13">
      <c r="A300">
        <v>299</v>
      </c>
      <c r="B300">
        <v>8.18</v>
      </c>
      <c r="C300">
        <v>8.18</v>
      </c>
      <c r="D300">
        <v>16.320000588893901</v>
      </c>
      <c r="E300">
        <v>12.5200003385544</v>
      </c>
      <c r="F300">
        <v>9.1920003294944799</v>
      </c>
      <c r="G300" t="s">
        <v>2165</v>
      </c>
      <c r="H300" t="s">
        <v>2166</v>
      </c>
      <c r="I300" t="s">
        <v>14</v>
      </c>
      <c r="J300">
        <v>4</v>
      </c>
      <c r="K300" t="s">
        <v>1078</v>
      </c>
      <c r="L300" t="s">
        <v>2167</v>
      </c>
      <c r="M300" t="s">
        <v>2168</v>
      </c>
    </row>
    <row r="301" spans="1:13">
      <c r="A301">
        <v>300</v>
      </c>
      <c r="B301">
        <v>8.15</v>
      </c>
      <c r="C301">
        <v>8.36</v>
      </c>
      <c r="D301">
        <v>31.8500012159348</v>
      </c>
      <c r="E301">
        <v>21.230000257492101</v>
      </c>
      <c r="F301">
        <v>16.349999606609298</v>
      </c>
      <c r="G301" t="s">
        <v>3382</v>
      </c>
      <c r="H301" t="s">
        <v>3383</v>
      </c>
      <c r="I301" t="s">
        <v>14</v>
      </c>
      <c r="J301">
        <v>4</v>
      </c>
      <c r="K301" t="s">
        <v>1059</v>
      </c>
      <c r="L301" t="s">
        <v>3384</v>
      </c>
      <c r="M301" t="s">
        <v>3385</v>
      </c>
    </row>
    <row r="302" spans="1:13">
      <c r="A302">
        <v>301</v>
      </c>
      <c r="B302">
        <v>8.1199999999999992</v>
      </c>
      <c r="C302">
        <v>8.14</v>
      </c>
      <c r="D302">
        <v>46.200001239776597</v>
      </c>
      <c r="E302">
        <v>26.629999279975902</v>
      </c>
      <c r="F302">
        <v>26.089999079704299</v>
      </c>
      <c r="G302" t="s">
        <v>4626</v>
      </c>
      <c r="H302" t="s">
        <v>4627</v>
      </c>
      <c r="I302" t="s">
        <v>14</v>
      </c>
      <c r="J302">
        <v>4</v>
      </c>
      <c r="K302" t="s">
        <v>1059</v>
      </c>
      <c r="L302" t="s">
        <v>8076</v>
      </c>
      <c r="M302" t="s">
        <v>8077</v>
      </c>
    </row>
    <row r="303" spans="1:13">
      <c r="A303">
        <v>302</v>
      </c>
      <c r="B303">
        <v>8.1199999999999992</v>
      </c>
      <c r="C303">
        <v>8.1199999999999992</v>
      </c>
      <c r="D303">
        <v>25.749999284744302</v>
      </c>
      <c r="E303">
        <v>22.390000522136699</v>
      </c>
      <c r="F303">
        <v>18.659999966621399</v>
      </c>
      <c r="G303" t="s">
        <v>2972</v>
      </c>
      <c r="H303" t="s">
        <v>2973</v>
      </c>
      <c r="I303" t="s">
        <v>14</v>
      </c>
      <c r="J303">
        <v>4</v>
      </c>
      <c r="K303" t="s">
        <v>1059</v>
      </c>
      <c r="L303" t="s">
        <v>2974</v>
      </c>
      <c r="M303" t="s">
        <v>2975</v>
      </c>
    </row>
    <row r="304" spans="1:13">
      <c r="A304">
        <v>303</v>
      </c>
      <c r="B304">
        <v>8.1199999999999992</v>
      </c>
      <c r="C304">
        <v>8.1199999999999992</v>
      </c>
      <c r="D304">
        <v>35.049998760223403</v>
      </c>
      <c r="E304">
        <v>30.840000510215798</v>
      </c>
      <c r="F304">
        <v>30.840000510215798</v>
      </c>
      <c r="G304" t="s">
        <v>948</v>
      </c>
      <c r="H304" t="s">
        <v>949</v>
      </c>
      <c r="I304" t="s">
        <v>14</v>
      </c>
      <c r="J304">
        <v>5</v>
      </c>
      <c r="K304" t="s">
        <v>1059</v>
      </c>
      <c r="L304" t="s">
        <v>1995</v>
      </c>
      <c r="M304" t="s">
        <v>1996</v>
      </c>
    </row>
    <row r="305" spans="1:13">
      <c r="A305">
        <v>304</v>
      </c>
      <c r="B305">
        <v>8.11</v>
      </c>
      <c r="C305">
        <v>8.11</v>
      </c>
      <c r="D305">
        <v>54.549998044967701</v>
      </c>
      <c r="E305">
        <v>47.269999980926499</v>
      </c>
      <c r="F305">
        <v>43.029999732971199</v>
      </c>
      <c r="G305" t="s">
        <v>301</v>
      </c>
      <c r="H305" t="s">
        <v>302</v>
      </c>
      <c r="I305" t="s">
        <v>14</v>
      </c>
      <c r="J305">
        <v>6</v>
      </c>
      <c r="K305" t="s">
        <v>1059</v>
      </c>
      <c r="L305" t="s">
        <v>1349</v>
      </c>
      <c r="M305" t="s">
        <v>1350</v>
      </c>
    </row>
    <row r="306" spans="1:13">
      <c r="A306">
        <v>305</v>
      </c>
      <c r="B306">
        <v>8.09</v>
      </c>
      <c r="C306">
        <v>8.09</v>
      </c>
      <c r="D306">
        <v>17.509999871253999</v>
      </c>
      <c r="E306">
        <v>17.509999871253999</v>
      </c>
      <c r="F306">
        <v>12.0399996638298</v>
      </c>
      <c r="G306" t="s">
        <v>3060</v>
      </c>
      <c r="H306" t="s">
        <v>3061</v>
      </c>
      <c r="I306" t="s">
        <v>14</v>
      </c>
      <c r="J306">
        <v>5</v>
      </c>
      <c r="K306" t="s">
        <v>1059</v>
      </c>
      <c r="L306" t="s">
        <v>3062</v>
      </c>
      <c r="M306" t="s">
        <v>3063</v>
      </c>
    </row>
    <row r="307" spans="1:13">
      <c r="A307">
        <v>306</v>
      </c>
      <c r="B307">
        <v>8.07</v>
      </c>
      <c r="C307">
        <v>8.07</v>
      </c>
      <c r="D307">
        <v>46.7700004577637</v>
      </c>
      <c r="E307">
        <v>40.299999713897698</v>
      </c>
      <c r="F307">
        <v>31.340000033378601</v>
      </c>
      <c r="G307" t="s">
        <v>365</v>
      </c>
      <c r="H307" t="s">
        <v>366</v>
      </c>
      <c r="I307" t="s">
        <v>14</v>
      </c>
      <c r="J307">
        <v>6</v>
      </c>
      <c r="K307" t="s">
        <v>1059</v>
      </c>
      <c r="L307" t="s">
        <v>1413</v>
      </c>
      <c r="M307" t="s">
        <v>1414</v>
      </c>
    </row>
    <row r="308" spans="1:13">
      <c r="A308">
        <v>307</v>
      </c>
      <c r="B308">
        <v>8.0399999999999991</v>
      </c>
      <c r="C308">
        <v>8.0399999999999991</v>
      </c>
      <c r="D308">
        <v>18.389999866485599</v>
      </c>
      <c r="E308">
        <v>11.299999803304701</v>
      </c>
      <c r="F308">
        <v>8.4289997816085798</v>
      </c>
      <c r="G308" t="s">
        <v>8078</v>
      </c>
      <c r="H308" t="s">
        <v>8079</v>
      </c>
      <c r="I308" t="s">
        <v>14</v>
      </c>
      <c r="J308">
        <v>4</v>
      </c>
      <c r="K308" t="s">
        <v>1059</v>
      </c>
      <c r="L308" t="s">
        <v>8080</v>
      </c>
      <c r="M308" t="s">
        <v>8081</v>
      </c>
    </row>
    <row r="309" spans="1:13">
      <c r="A309">
        <v>308</v>
      </c>
      <c r="B309">
        <v>8</v>
      </c>
      <c r="C309">
        <v>8</v>
      </c>
      <c r="D309">
        <v>47.269999980926499</v>
      </c>
      <c r="E309">
        <v>23.6399993300438</v>
      </c>
      <c r="F309">
        <v>23.6399993300438</v>
      </c>
      <c r="G309" t="s">
        <v>2139</v>
      </c>
      <c r="H309" t="s">
        <v>2140</v>
      </c>
      <c r="I309" t="s">
        <v>14</v>
      </c>
      <c r="J309">
        <v>4</v>
      </c>
      <c r="K309" t="s">
        <v>1059</v>
      </c>
      <c r="L309" t="s">
        <v>2141</v>
      </c>
      <c r="M309" t="s">
        <v>2142</v>
      </c>
    </row>
    <row r="310" spans="1:13">
      <c r="A310">
        <v>309</v>
      </c>
      <c r="B310">
        <v>8</v>
      </c>
      <c r="C310">
        <v>8</v>
      </c>
      <c r="D310">
        <v>39.440000057220502</v>
      </c>
      <c r="E310">
        <v>39.440000057220502</v>
      </c>
      <c r="F310">
        <v>39.440000057220502</v>
      </c>
      <c r="G310" t="s">
        <v>3068</v>
      </c>
      <c r="H310" t="s">
        <v>3069</v>
      </c>
      <c r="I310" t="s">
        <v>14</v>
      </c>
      <c r="J310">
        <v>4</v>
      </c>
      <c r="K310" t="s">
        <v>1059</v>
      </c>
      <c r="L310" t="s">
        <v>3070</v>
      </c>
      <c r="M310" t="s">
        <v>3071</v>
      </c>
    </row>
    <row r="311" spans="1:13">
      <c r="A311">
        <v>310</v>
      </c>
      <c r="B311">
        <v>7.95</v>
      </c>
      <c r="C311">
        <v>7.95</v>
      </c>
      <c r="D311">
        <v>28.450000286102298</v>
      </c>
      <c r="E311">
        <v>24.690000712871601</v>
      </c>
      <c r="F311">
        <v>20.919999480247501</v>
      </c>
      <c r="G311" t="s">
        <v>287</v>
      </c>
      <c r="H311" t="s">
        <v>288</v>
      </c>
      <c r="I311" t="s">
        <v>14</v>
      </c>
      <c r="J311">
        <v>4</v>
      </c>
      <c r="K311" t="s">
        <v>1059</v>
      </c>
      <c r="L311" t="s">
        <v>1335</v>
      </c>
      <c r="M311" t="s">
        <v>1336</v>
      </c>
    </row>
    <row r="312" spans="1:13">
      <c r="A312">
        <v>311</v>
      </c>
      <c r="B312">
        <v>7.92</v>
      </c>
      <c r="C312">
        <v>8.9700000000000006</v>
      </c>
      <c r="D312">
        <v>60.4700028896332</v>
      </c>
      <c r="E312">
        <v>35.179999470710797</v>
      </c>
      <c r="F312">
        <v>32.809999585151701</v>
      </c>
      <c r="G312" t="s">
        <v>635</v>
      </c>
      <c r="H312" t="s">
        <v>636</v>
      </c>
      <c r="I312" t="s">
        <v>14</v>
      </c>
      <c r="J312">
        <v>8</v>
      </c>
      <c r="K312" t="s">
        <v>1059</v>
      </c>
      <c r="L312" t="s">
        <v>1683</v>
      </c>
      <c r="M312" t="s">
        <v>1684</v>
      </c>
    </row>
    <row r="313" spans="1:13">
      <c r="A313">
        <v>312</v>
      </c>
      <c r="B313">
        <v>7.9</v>
      </c>
      <c r="C313">
        <v>7.98</v>
      </c>
      <c r="D313">
        <v>36.3200008869171</v>
      </c>
      <c r="E313">
        <v>31.389999389648398</v>
      </c>
      <c r="F313">
        <v>27.3499995470047</v>
      </c>
      <c r="G313" t="s">
        <v>8082</v>
      </c>
      <c r="H313" t="s">
        <v>8083</v>
      </c>
      <c r="I313" t="s">
        <v>14</v>
      </c>
      <c r="J313">
        <v>5</v>
      </c>
      <c r="K313" t="s">
        <v>1078</v>
      </c>
      <c r="L313" t="s">
        <v>8084</v>
      </c>
      <c r="M313" t="s">
        <v>8085</v>
      </c>
    </row>
    <row r="314" spans="1:13">
      <c r="A314">
        <v>313</v>
      </c>
      <c r="B314">
        <v>7.89</v>
      </c>
      <c r="C314">
        <v>7.89</v>
      </c>
      <c r="D314">
        <v>38.550001382827801</v>
      </c>
      <c r="E314">
        <v>31.330001354217501</v>
      </c>
      <c r="F314">
        <v>18.070000410079999</v>
      </c>
      <c r="G314" t="s">
        <v>3172</v>
      </c>
      <c r="H314" t="s">
        <v>3173</v>
      </c>
      <c r="I314" t="s">
        <v>14</v>
      </c>
      <c r="J314">
        <v>4</v>
      </c>
      <c r="K314" t="s">
        <v>1059</v>
      </c>
      <c r="L314" t="s">
        <v>3174</v>
      </c>
      <c r="M314" t="s">
        <v>3175</v>
      </c>
    </row>
    <row r="315" spans="1:13">
      <c r="A315">
        <v>314</v>
      </c>
      <c r="B315">
        <v>7.88</v>
      </c>
      <c r="C315">
        <v>7.88</v>
      </c>
      <c r="D315">
        <v>20.170000195503199</v>
      </c>
      <c r="E315">
        <v>14.0000000596046</v>
      </c>
      <c r="F315">
        <v>7.1170002222061202</v>
      </c>
      <c r="G315" t="s">
        <v>363</v>
      </c>
      <c r="H315" t="s">
        <v>364</v>
      </c>
      <c r="I315" t="s">
        <v>14</v>
      </c>
      <c r="J315">
        <v>4</v>
      </c>
      <c r="K315" t="s">
        <v>1059</v>
      </c>
      <c r="L315" t="s">
        <v>1411</v>
      </c>
      <c r="M315" t="s">
        <v>1412</v>
      </c>
    </row>
    <row r="316" spans="1:13">
      <c r="A316">
        <v>315</v>
      </c>
      <c r="B316">
        <v>7.87</v>
      </c>
      <c r="C316">
        <v>9.1199999999999992</v>
      </c>
      <c r="D316">
        <v>41.0699993371964</v>
      </c>
      <c r="E316">
        <v>24.1400003433228</v>
      </c>
      <c r="F316">
        <v>21.940000355243701</v>
      </c>
      <c r="G316" t="s">
        <v>6134</v>
      </c>
      <c r="H316" t="s">
        <v>6135</v>
      </c>
      <c r="I316" t="s">
        <v>14</v>
      </c>
      <c r="J316">
        <v>6</v>
      </c>
      <c r="K316" t="s">
        <v>1059</v>
      </c>
      <c r="L316" t="s">
        <v>8086</v>
      </c>
      <c r="M316" t="s">
        <v>8087</v>
      </c>
    </row>
    <row r="317" spans="1:13">
      <c r="A317">
        <v>316</v>
      </c>
      <c r="B317">
        <v>7.83</v>
      </c>
      <c r="C317">
        <v>7.83</v>
      </c>
      <c r="D317">
        <v>36.800000071525602</v>
      </c>
      <c r="E317">
        <v>27.200001478195201</v>
      </c>
      <c r="F317">
        <v>24.400000274181401</v>
      </c>
      <c r="G317" t="s">
        <v>2643</v>
      </c>
      <c r="H317" t="s">
        <v>2644</v>
      </c>
      <c r="I317" t="s">
        <v>14</v>
      </c>
      <c r="J317">
        <v>7</v>
      </c>
      <c r="K317" t="s">
        <v>1059</v>
      </c>
      <c r="L317" t="s">
        <v>2645</v>
      </c>
      <c r="M317" t="s">
        <v>2646</v>
      </c>
    </row>
    <row r="318" spans="1:13">
      <c r="A318">
        <v>317</v>
      </c>
      <c r="B318">
        <v>7.81</v>
      </c>
      <c r="C318">
        <v>7.81</v>
      </c>
      <c r="D318">
        <v>18.050000071525599</v>
      </c>
      <c r="E318">
        <v>13.789999485015899</v>
      </c>
      <c r="F318">
        <v>8.9249998331069893</v>
      </c>
      <c r="G318" t="s">
        <v>3102</v>
      </c>
      <c r="H318" t="s">
        <v>3103</v>
      </c>
      <c r="I318" t="s">
        <v>14</v>
      </c>
      <c r="J318">
        <v>4</v>
      </c>
      <c r="K318" t="s">
        <v>1059</v>
      </c>
      <c r="L318" t="s">
        <v>3104</v>
      </c>
      <c r="M318" t="s">
        <v>3105</v>
      </c>
    </row>
    <row r="319" spans="1:13">
      <c r="A319">
        <v>318</v>
      </c>
      <c r="B319">
        <v>7.74</v>
      </c>
      <c r="C319">
        <v>7.74</v>
      </c>
      <c r="D319">
        <v>20.1100006699562</v>
      </c>
      <c r="E319">
        <v>15.4899999499321</v>
      </c>
      <c r="F319">
        <v>13.040000200271599</v>
      </c>
      <c r="G319" t="s">
        <v>171</v>
      </c>
      <c r="H319" t="s">
        <v>172</v>
      </c>
      <c r="I319" t="s">
        <v>14</v>
      </c>
      <c r="J319">
        <v>4</v>
      </c>
      <c r="K319" t="s">
        <v>1059</v>
      </c>
      <c r="L319" t="s">
        <v>1219</v>
      </c>
      <c r="M319" t="s">
        <v>1220</v>
      </c>
    </row>
    <row r="320" spans="1:13">
      <c r="A320">
        <v>319</v>
      </c>
      <c r="B320">
        <v>7.72</v>
      </c>
      <c r="C320">
        <v>7.72</v>
      </c>
      <c r="D320">
        <v>20.190000534057599</v>
      </c>
      <c r="E320">
        <v>12.780000269413</v>
      </c>
      <c r="F320">
        <v>8.3329997956752795</v>
      </c>
      <c r="G320" t="s">
        <v>451</v>
      </c>
      <c r="H320" t="s">
        <v>452</v>
      </c>
      <c r="I320" t="s">
        <v>14</v>
      </c>
      <c r="J320">
        <v>4</v>
      </c>
      <c r="K320" t="s">
        <v>1059</v>
      </c>
      <c r="L320" t="s">
        <v>1499</v>
      </c>
      <c r="M320" t="s">
        <v>1500</v>
      </c>
    </row>
    <row r="321" spans="1:13">
      <c r="A321">
        <v>320</v>
      </c>
      <c r="B321">
        <v>7.72</v>
      </c>
      <c r="C321">
        <v>7.72</v>
      </c>
      <c r="D321">
        <v>48.289999365806601</v>
      </c>
      <c r="E321">
        <v>39.509999752044699</v>
      </c>
      <c r="F321">
        <v>35.120001435279796</v>
      </c>
      <c r="G321" t="s">
        <v>413</v>
      </c>
      <c r="H321" t="s">
        <v>414</v>
      </c>
      <c r="I321" t="s">
        <v>14</v>
      </c>
      <c r="J321">
        <v>6</v>
      </c>
      <c r="K321" t="s">
        <v>1059</v>
      </c>
      <c r="L321" t="s">
        <v>1461</v>
      </c>
      <c r="M321" t="s">
        <v>1462</v>
      </c>
    </row>
    <row r="322" spans="1:13">
      <c r="A322">
        <v>321</v>
      </c>
      <c r="B322">
        <v>7.69</v>
      </c>
      <c r="C322">
        <v>7.69</v>
      </c>
      <c r="D322">
        <v>20.640000700950601</v>
      </c>
      <c r="E322">
        <v>13.760000467300401</v>
      </c>
      <c r="F322">
        <v>11.069999635219601</v>
      </c>
      <c r="G322" t="s">
        <v>3056</v>
      </c>
      <c r="H322" t="s">
        <v>3057</v>
      </c>
      <c r="I322" t="s">
        <v>14</v>
      </c>
      <c r="J322">
        <v>5</v>
      </c>
      <c r="K322" t="s">
        <v>1059</v>
      </c>
      <c r="L322" t="s">
        <v>3058</v>
      </c>
      <c r="M322" t="s">
        <v>3059</v>
      </c>
    </row>
    <row r="323" spans="1:13">
      <c r="A323">
        <v>322</v>
      </c>
      <c r="B323">
        <v>7.61</v>
      </c>
      <c r="C323">
        <v>7.62</v>
      </c>
      <c r="D323">
        <v>25.9099990129471</v>
      </c>
      <c r="E323">
        <v>12.409999966621401</v>
      </c>
      <c r="F323">
        <v>10.9499998390675</v>
      </c>
      <c r="G323" t="s">
        <v>2277</v>
      </c>
      <c r="H323" t="s">
        <v>2278</v>
      </c>
      <c r="I323" t="s">
        <v>14</v>
      </c>
      <c r="J323">
        <v>4</v>
      </c>
      <c r="K323" t="s">
        <v>1059</v>
      </c>
      <c r="L323" t="s">
        <v>2279</v>
      </c>
      <c r="M323" t="s">
        <v>2280</v>
      </c>
    </row>
    <row r="324" spans="1:13">
      <c r="A324">
        <v>323</v>
      </c>
      <c r="B324">
        <v>7.57</v>
      </c>
      <c r="C324">
        <v>7.59</v>
      </c>
      <c r="D324">
        <v>14.4099995493889</v>
      </c>
      <c r="E324">
        <v>9.1339997947215998</v>
      </c>
      <c r="F324">
        <v>5.6689999997615796</v>
      </c>
      <c r="G324" t="s">
        <v>2287</v>
      </c>
      <c r="H324" t="s">
        <v>2288</v>
      </c>
      <c r="I324" t="s">
        <v>14</v>
      </c>
      <c r="J324">
        <v>5</v>
      </c>
      <c r="K324" t="s">
        <v>1059</v>
      </c>
      <c r="L324" t="s">
        <v>2289</v>
      </c>
      <c r="M324" t="s">
        <v>2290</v>
      </c>
    </row>
    <row r="325" spans="1:13">
      <c r="A325">
        <v>324</v>
      </c>
      <c r="B325">
        <v>7.56</v>
      </c>
      <c r="C325">
        <v>7.66</v>
      </c>
      <c r="D325">
        <v>7.4940003454685202</v>
      </c>
      <c r="E325">
        <v>3.2299999147653602</v>
      </c>
      <c r="F325">
        <v>2.1530000492930399</v>
      </c>
      <c r="G325" t="s">
        <v>8088</v>
      </c>
      <c r="H325" t="s">
        <v>8089</v>
      </c>
      <c r="I325" t="s">
        <v>14</v>
      </c>
      <c r="J325">
        <v>4</v>
      </c>
      <c r="K325" t="s">
        <v>1059</v>
      </c>
      <c r="L325" t="s">
        <v>8090</v>
      </c>
      <c r="M325" t="s">
        <v>8091</v>
      </c>
    </row>
    <row r="326" spans="1:13">
      <c r="A326">
        <v>325</v>
      </c>
      <c r="B326">
        <v>7.51</v>
      </c>
      <c r="C326">
        <v>7.53</v>
      </c>
      <c r="D326">
        <v>43.149998784065197</v>
      </c>
      <c r="E326">
        <v>26.609998941421502</v>
      </c>
      <c r="F326">
        <v>15.3200000524521</v>
      </c>
      <c r="G326" t="s">
        <v>4435</v>
      </c>
      <c r="H326" t="s">
        <v>4436</v>
      </c>
      <c r="I326" t="s">
        <v>14</v>
      </c>
      <c r="J326">
        <v>5</v>
      </c>
      <c r="K326" t="s">
        <v>1059</v>
      </c>
      <c r="L326" t="s">
        <v>8092</v>
      </c>
      <c r="M326" t="s">
        <v>8093</v>
      </c>
    </row>
    <row r="327" spans="1:13">
      <c r="A327">
        <v>326</v>
      </c>
      <c r="B327">
        <v>7.47</v>
      </c>
      <c r="C327">
        <v>7.49</v>
      </c>
      <c r="D327">
        <v>44.319999217987103</v>
      </c>
      <c r="E327">
        <v>28.029999136924701</v>
      </c>
      <c r="F327">
        <v>23.109999299049399</v>
      </c>
      <c r="G327" t="s">
        <v>361</v>
      </c>
      <c r="H327" t="s">
        <v>362</v>
      </c>
      <c r="I327" t="s">
        <v>14</v>
      </c>
      <c r="J327">
        <v>5</v>
      </c>
      <c r="K327" t="s">
        <v>1059</v>
      </c>
      <c r="L327" t="s">
        <v>1409</v>
      </c>
      <c r="M327" t="s">
        <v>1410</v>
      </c>
    </row>
    <row r="328" spans="1:13">
      <c r="A328">
        <v>327</v>
      </c>
      <c r="B328">
        <v>7.47</v>
      </c>
      <c r="C328">
        <v>7.47</v>
      </c>
      <c r="D328">
        <v>35.519999265670798</v>
      </c>
      <c r="E328">
        <v>15.379999577999101</v>
      </c>
      <c r="F328">
        <v>8.5110001266002708</v>
      </c>
      <c r="G328" t="s">
        <v>2928</v>
      </c>
      <c r="H328" t="s">
        <v>2929</v>
      </c>
      <c r="I328" t="s">
        <v>14</v>
      </c>
      <c r="J328">
        <v>4</v>
      </c>
      <c r="K328" t="s">
        <v>1059</v>
      </c>
      <c r="L328" t="s">
        <v>2930</v>
      </c>
      <c r="M328" t="s">
        <v>2931</v>
      </c>
    </row>
    <row r="329" spans="1:13">
      <c r="A329">
        <v>328</v>
      </c>
      <c r="B329">
        <v>7.47</v>
      </c>
      <c r="C329">
        <v>7.47</v>
      </c>
      <c r="D329">
        <v>23.180000483989701</v>
      </c>
      <c r="E329">
        <v>23.180000483989701</v>
      </c>
      <c r="F329">
        <v>18.179999291896799</v>
      </c>
      <c r="G329" t="s">
        <v>3963</v>
      </c>
      <c r="H329" t="s">
        <v>3964</v>
      </c>
      <c r="I329" t="s">
        <v>14</v>
      </c>
      <c r="J329">
        <v>4</v>
      </c>
      <c r="K329" t="s">
        <v>1078</v>
      </c>
      <c r="L329" t="s">
        <v>8094</v>
      </c>
      <c r="M329" t="s">
        <v>8095</v>
      </c>
    </row>
    <row r="330" spans="1:13">
      <c r="A330">
        <v>329</v>
      </c>
      <c r="B330">
        <v>7.46</v>
      </c>
      <c r="C330">
        <v>7.47</v>
      </c>
      <c r="D330">
        <v>24.699999392032598</v>
      </c>
      <c r="E330">
        <v>19.820000231266</v>
      </c>
      <c r="F330">
        <v>14.3299996852875</v>
      </c>
      <c r="G330" t="s">
        <v>8096</v>
      </c>
      <c r="H330" t="s">
        <v>8097</v>
      </c>
      <c r="I330" t="s">
        <v>14</v>
      </c>
      <c r="J330">
        <v>4</v>
      </c>
      <c r="K330" t="s">
        <v>1059</v>
      </c>
      <c r="L330" t="s">
        <v>8098</v>
      </c>
      <c r="M330" t="s">
        <v>8099</v>
      </c>
    </row>
    <row r="331" spans="1:13">
      <c r="A331">
        <v>330</v>
      </c>
      <c r="B331">
        <v>7.41</v>
      </c>
      <c r="C331">
        <v>7.42</v>
      </c>
      <c r="D331">
        <v>55.4000020027161</v>
      </c>
      <c r="E331">
        <v>30.989998579025301</v>
      </c>
      <c r="F331">
        <v>20.6599995493889</v>
      </c>
      <c r="G331" t="s">
        <v>431</v>
      </c>
      <c r="H331" t="s">
        <v>432</v>
      </c>
      <c r="I331" t="s">
        <v>14</v>
      </c>
      <c r="J331">
        <v>4</v>
      </c>
      <c r="K331" t="s">
        <v>1059</v>
      </c>
      <c r="L331" t="s">
        <v>1479</v>
      </c>
      <c r="M331" t="s">
        <v>1480</v>
      </c>
    </row>
    <row r="332" spans="1:13">
      <c r="A332">
        <v>331</v>
      </c>
      <c r="B332">
        <v>7.39</v>
      </c>
      <c r="C332">
        <v>7.63</v>
      </c>
      <c r="D332">
        <v>28.0200004577637</v>
      </c>
      <c r="E332">
        <v>21.8500003218651</v>
      </c>
      <c r="F332">
        <v>18.250000476837201</v>
      </c>
      <c r="G332" t="s">
        <v>4708</v>
      </c>
      <c r="H332" t="s">
        <v>4709</v>
      </c>
      <c r="I332" t="s">
        <v>14</v>
      </c>
      <c r="J332">
        <v>5</v>
      </c>
      <c r="K332" t="s">
        <v>1059</v>
      </c>
      <c r="L332" t="s">
        <v>8100</v>
      </c>
      <c r="M332" t="s">
        <v>8101</v>
      </c>
    </row>
    <row r="333" spans="1:13">
      <c r="A333">
        <v>332</v>
      </c>
      <c r="B333">
        <v>7.38</v>
      </c>
      <c r="C333">
        <v>7.58</v>
      </c>
      <c r="D333">
        <v>35.089999437332203</v>
      </c>
      <c r="E333">
        <v>32.890000939369202</v>
      </c>
      <c r="F333">
        <v>25.440001487731902</v>
      </c>
      <c r="G333" t="s">
        <v>5191</v>
      </c>
      <c r="H333" t="s">
        <v>5192</v>
      </c>
      <c r="I333" t="s">
        <v>14</v>
      </c>
      <c r="J333">
        <v>4</v>
      </c>
      <c r="K333" t="s">
        <v>1059</v>
      </c>
      <c r="L333" t="s">
        <v>8102</v>
      </c>
      <c r="M333" t="s">
        <v>8103</v>
      </c>
    </row>
    <row r="334" spans="1:13">
      <c r="A334">
        <v>333</v>
      </c>
      <c r="B334">
        <v>7.32</v>
      </c>
      <c r="C334">
        <v>7.36</v>
      </c>
      <c r="D334">
        <v>18.070000410079999</v>
      </c>
      <c r="E334">
        <v>10.490000247955299</v>
      </c>
      <c r="F334">
        <v>5.8279998600482896</v>
      </c>
      <c r="G334" t="s">
        <v>4540</v>
      </c>
      <c r="H334" t="s">
        <v>4541</v>
      </c>
      <c r="I334" t="s">
        <v>14</v>
      </c>
      <c r="J334">
        <v>3</v>
      </c>
      <c r="K334" t="s">
        <v>1059</v>
      </c>
      <c r="L334" t="s">
        <v>8104</v>
      </c>
      <c r="M334" t="s">
        <v>8105</v>
      </c>
    </row>
    <row r="335" spans="1:13">
      <c r="A335">
        <v>334</v>
      </c>
      <c r="B335">
        <v>7.32</v>
      </c>
      <c r="C335">
        <v>7.32</v>
      </c>
      <c r="D335">
        <v>21.909999847412099</v>
      </c>
      <c r="E335">
        <v>20.509999990463299</v>
      </c>
      <c r="F335">
        <v>18.2600006461143</v>
      </c>
      <c r="G335" t="s">
        <v>878</v>
      </c>
      <c r="H335" t="s">
        <v>879</v>
      </c>
      <c r="I335" t="s">
        <v>14</v>
      </c>
      <c r="J335">
        <v>4</v>
      </c>
      <c r="K335" t="s">
        <v>1059</v>
      </c>
      <c r="L335" t="s">
        <v>1925</v>
      </c>
      <c r="M335" t="s">
        <v>1926</v>
      </c>
    </row>
    <row r="336" spans="1:13">
      <c r="A336">
        <v>335</v>
      </c>
      <c r="B336">
        <v>7.27</v>
      </c>
      <c r="C336">
        <v>7.71</v>
      </c>
      <c r="D336">
        <v>40.569999814033501</v>
      </c>
      <c r="E336">
        <v>31.5600007772446</v>
      </c>
      <c r="F336">
        <v>15.979999303817699</v>
      </c>
      <c r="G336" t="s">
        <v>3430</v>
      </c>
      <c r="H336" t="s">
        <v>3431</v>
      </c>
      <c r="I336" t="s">
        <v>14</v>
      </c>
      <c r="J336">
        <v>3</v>
      </c>
      <c r="K336" t="s">
        <v>1059</v>
      </c>
      <c r="L336" t="s">
        <v>3432</v>
      </c>
      <c r="M336" t="s">
        <v>3433</v>
      </c>
    </row>
    <row r="337" spans="1:13">
      <c r="A337">
        <v>336</v>
      </c>
      <c r="B337">
        <v>7.26</v>
      </c>
      <c r="C337">
        <v>9.84</v>
      </c>
      <c r="D337">
        <v>33.919999003410297</v>
      </c>
      <c r="E337">
        <v>31.8199992179871</v>
      </c>
      <c r="F337">
        <v>25.519999861717199</v>
      </c>
      <c r="G337" t="s">
        <v>818</v>
      </c>
      <c r="H337" t="s">
        <v>819</v>
      </c>
      <c r="I337" t="s">
        <v>14</v>
      </c>
      <c r="J337">
        <v>6</v>
      </c>
      <c r="K337" t="s">
        <v>1059</v>
      </c>
      <c r="L337" t="s">
        <v>1865</v>
      </c>
      <c r="M337" t="s">
        <v>1866</v>
      </c>
    </row>
    <row r="338" spans="1:13">
      <c r="A338">
        <v>337</v>
      </c>
      <c r="B338">
        <v>7.21</v>
      </c>
      <c r="C338">
        <v>7.21</v>
      </c>
      <c r="D338">
        <v>50.520002841949498</v>
      </c>
      <c r="E338">
        <v>41.179999709129298</v>
      </c>
      <c r="F338">
        <v>24.909999966621399</v>
      </c>
      <c r="G338" t="s">
        <v>597</v>
      </c>
      <c r="H338" t="s">
        <v>598</v>
      </c>
      <c r="I338" t="s">
        <v>14</v>
      </c>
      <c r="J338">
        <v>6</v>
      </c>
      <c r="K338" t="s">
        <v>1059</v>
      </c>
      <c r="L338" t="s">
        <v>1645</v>
      </c>
      <c r="M338" t="s">
        <v>1646</v>
      </c>
    </row>
    <row r="339" spans="1:13">
      <c r="A339">
        <v>338</v>
      </c>
      <c r="B339">
        <v>7.2</v>
      </c>
      <c r="C339">
        <v>7.21</v>
      </c>
      <c r="D339">
        <v>47.450000047683702</v>
      </c>
      <c r="E339">
        <v>32.1399986743927</v>
      </c>
      <c r="F339">
        <v>25.510001182556199</v>
      </c>
      <c r="G339" t="s">
        <v>3426</v>
      </c>
      <c r="H339" t="s">
        <v>3427</v>
      </c>
      <c r="I339" t="s">
        <v>14</v>
      </c>
      <c r="J339">
        <v>4</v>
      </c>
      <c r="K339" t="s">
        <v>1059</v>
      </c>
      <c r="L339" t="s">
        <v>3428</v>
      </c>
      <c r="M339" t="s">
        <v>3429</v>
      </c>
    </row>
    <row r="340" spans="1:13">
      <c r="A340">
        <v>339</v>
      </c>
      <c r="B340">
        <v>7.14</v>
      </c>
      <c r="C340">
        <v>7.17</v>
      </c>
      <c r="D340">
        <v>15.9299999475479</v>
      </c>
      <c r="E340">
        <v>14.820000529289199</v>
      </c>
      <c r="F340">
        <v>14.820000529289199</v>
      </c>
      <c r="G340" t="s">
        <v>469</v>
      </c>
      <c r="H340" t="s">
        <v>470</v>
      </c>
      <c r="I340" t="s">
        <v>14</v>
      </c>
      <c r="J340">
        <v>5</v>
      </c>
      <c r="K340" t="s">
        <v>1059</v>
      </c>
      <c r="L340" t="s">
        <v>1517</v>
      </c>
      <c r="M340" t="s">
        <v>1518</v>
      </c>
    </row>
    <row r="341" spans="1:13">
      <c r="A341">
        <v>340</v>
      </c>
      <c r="B341">
        <v>7.13</v>
      </c>
      <c r="C341">
        <v>7.13</v>
      </c>
      <c r="D341">
        <v>18.539999425411199</v>
      </c>
      <c r="E341">
        <v>13.789999485015899</v>
      </c>
      <c r="F341">
        <v>9.8260000348091108</v>
      </c>
      <c r="G341" t="s">
        <v>872</v>
      </c>
      <c r="H341" t="s">
        <v>873</v>
      </c>
      <c r="I341" t="s">
        <v>14</v>
      </c>
      <c r="J341">
        <v>4</v>
      </c>
      <c r="K341" t="s">
        <v>1059</v>
      </c>
      <c r="L341" t="s">
        <v>1919</v>
      </c>
      <c r="M341" t="s">
        <v>1920</v>
      </c>
    </row>
    <row r="342" spans="1:13">
      <c r="A342">
        <v>341</v>
      </c>
      <c r="B342">
        <v>7.12</v>
      </c>
      <c r="C342">
        <v>7.12</v>
      </c>
      <c r="D342">
        <v>33.570000529289203</v>
      </c>
      <c r="E342">
        <v>29.960000514984099</v>
      </c>
      <c r="F342">
        <v>18.050000071525599</v>
      </c>
      <c r="G342" t="s">
        <v>591</v>
      </c>
      <c r="H342" t="s">
        <v>592</v>
      </c>
      <c r="I342" t="s">
        <v>14</v>
      </c>
      <c r="J342">
        <v>4</v>
      </c>
      <c r="K342" t="s">
        <v>1059</v>
      </c>
      <c r="L342" t="s">
        <v>1639</v>
      </c>
      <c r="M342" t="s">
        <v>1640</v>
      </c>
    </row>
    <row r="343" spans="1:13">
      <c r="A343">
        <v>342</v>
      </c>
      <c r="B343">
        <v>7.11</v>
      </c>
      <c r="C343">
        <v>7.11</v>
      </c>
      <c r="D343">
        <v>13.680000603199</v>
      </c>
      <c r="E343">
        <v>8.4459997713565809</v>
      </c>
      <c r="F343">
        <v>8.4459997713565809</v>
      </c>
      <c r="G343" t="s">
        <v>678</v>
      </c>
      <c r="H343" t="s">
        <v>679</v>
      </c>
      <c r="I343" t="s">
        <v>14</v>
      </c>
      <c r="J343">
        <v>4</v>
      </c>
      <c r="K343" t="s">
        <v>1059</v>
      </c>
      <c r="L343" t="s">
        <v>1725</v>
      </c>
      <c r="M343" t="s">
        <v>1726</v>
      </c>
    </row>
    <row r="344" spans="1:13">
      <c r="A344">
        <v>343</v>
      </c>
      <c r="B344">
        <v>7.11</v>
      </c>
      <c r="C344">
        <v>7.11</v>
      </c>
      <c r="D344">
        <v>25.400000810623201</v>
      </c>
      <c r="E344">
        <v>25.400000810623201</v>
      </c>
      <c r="F344">
        <v>25.400000810623201</v>
      </c>
      <c r="G344" t="s">
        <v>5149</v>
      </c>
      <c r="H344" t="s">
        <v>642</v>
      </c>
      <c r="I344" t="s">
        <v>14</v>
      </c>
      <c r="J344">
        <v>5</v>
      </c>
      <c r="K344" t="s">
        <v>1078</v>
      </c>
      <c r="L344" t="s">
        <v>8106</v>
      </c>
      <c r="M344" t="s">
        <v>8107</v>
      </c>
    </row>
    <row r="345" spans="1:13">
      <c r="A345">
        <v>344</v>
      </c>
      <c r="B345">
        <v>7.08</v>
      </c>
      <c r="C345">
        <v>7.08</v>
      </c>
      <c r="D345">
        <v>23.229999840259602</v>
      </c>
      <c r="E345">
        <v>17.769999802112601</v>
      </c>
      <c r="F345">
        <v>12.0700001716614</v>
      </c>
      <c r="G345" t="s">
        <v>5431</v>
      </c>
      <c r="H345" t="s">
        <v>5432</v>
      </c>
      <c r="I345" t="s">
        <v>14</v>
      </c>
      <c r="J345">
        <v>3</v>
      </c>
      <c r="K345" t="s">
        <v>1059</v>
      </c>
      <c r="L345" t="s">
        <v>8108</v>
      </c>
      <c r="M345" t="s">
        <v>8109</v>
      </c>
    </row>
    <row r="346" spans="1:13">
      <c r="A346">
        <v>345</v>
      </c>
      <c r="B346">
        <v>7.03</v>
      </c>
      <c r="C346">
        <v>7.03</v>
      </c>
      <c r="D346">
        <v>25.119999051094101</v>
      </c>
      <c r="E346">
        <v>16.130000352859501</v>
      </c>
      <c r="F346">
        <v>12.899999320507</v>
      </c>
      <c r="G346" t="s">
        <v>4491</v>
      </c>
      <c r="H346" t="s">
        <v>4492</v>
      </c>
      <c r="I346" t="s">
        <v>14</v>
      </c>
      <c r="J346">
        <v>4</v>
      </c>
      <c r="K346" t="s">
        <v>1059</v>
      </c>
      <c r="L346" t="s">
        <v>8110</v>
      </c>
      <c r="M346" t="s">
        <v>8111</v>
      </c>
    </row>
    <row r="347" spans="1:13">
      <c r="A347">
        <v>346</v>
      </c>
      <c r="B347">
        <v>7.02</v>
      </c>
      <c r="C347">
        <v>7.02</v>
      </c>
      <c r="D347">
        <v>23.019999265670801</v>
      </c>
      <c r="E347">
        <v>13.920000195503199</v>
      </c>
      <c r="F347">
        <v>6.8729996681213397</v>
      </c>
      <c r="G347" t="s">
        <v>2960</v>
      </c>
      <c r="H347" t="s">
        <v>2961</v>
      </c>
      <c r="I347" t="s">
        <v>14</v>
      </c>
      <c r="J347">
        <v>4</v>
      </c>
      <c r="K347" t="s">
        <v>1059</v>
      </c>
      <c r="L347" t="s">
        <v>2962</v>
      </c>
      <c r="M347" t="s">
        <v>2963</v>
      </c>
    </row>
    <row r="348" spans="1:13">
      <c r="A348">
        <v>347</v>
      </c>
      <c r="B348">
        <v>6.99</v>
      </c>
      <c r="C348">
        <v>7.68</v>
      </c>
      <c r="D348">
        <v>17.499999701976801</v>
      </c>
      <c r="E348">
        <v>13.060000538825999</v>
      </c>
      <c r="F348">
        <v>8.1780001521110499</v>
      </c>
      <c r="G348" t="s">
        <v>718</v>
      </c>
      <c r="H348" t="s">
        <v>719</v>
      </c>
      <c r="I348" t="s">
        <v>14</v>
      </c>
      <c r="J348">
        <v>4</v>
      </c>
      <c r="K348" t="s">
        <v>1078</v>
      </c>
      <c r="L348" t="s">
        <v>1765</v>
      </c>
      <c r="M348" t="s">
        <v>1766</v>
      </c>
    </row>
    <row r="349" spans="1:13">
      <c r="A349">
        <v>348</v>
      </c>
      <c r="B349">
        <v>6.99</v>
      </c>
      <c r="C349">
        <v>7.06</v>
      </c>
      <c r="D349">
        <v>78.689998388290405</v>
      </c>
      <c r="E349">
        <v>77.380001544952407</v>
      </c>
      <c r="F349">
        <v>49.840000271797201</v>
      </c>
      <c r="G349" t="s">
        <v>3707</v>
      </c>
      <c r="H349" t="s">
        <v>3708</v>
      </c>
      <c r="I349" t="s">
        <v>14</v>
      </c>
      <c r="J349">
        <v>3</v>
      </c>
      <c r="K349" t="s">
        <v>1078</v>
      </c>
      <c r="L349" t="s">
        <v>8112</v>
      </c>
      <c r="M349" t="s">
        <v>8113</v>
      </c>
    </row>
    <row r="350" spans="1:13">
      <c r="A350">
        <v>349</v>
      </c>
      <c r="B350">
        <v>6.97</v>
      </c>
      <c r="C350">
        <v>6.97</v>
      </c>
      <c r="D350">
        <v>39.199998974800103</v>
      </c>
      <c r="E350">
        <v>30.230000615119899</v>
      </c>
      <c r="F350">
        <v>21.930000185966499</v>
      </c>
      <c r="G350" t="s">
        <v>706</v>
      </c>
      <c r="H350" t="s">
        <v>707</v>
      </c>
      <c r="I350" t="s">
        <v>14</v>
      </c>
      <c r="J350">
        <v>5</v>
      </c>
      <c r="K350" t="s">
        <v>1078</v>
      </c>
      <c r="L350" t="s">
        <v>1753</v>
      </c>
      <c r="M350" t="s">
        <v>1754</v>
      </c>
    </row>
    <row r="351" spans="1:13">
      <c r="A351">
        <v>350</v>
      </c>
      <c r="B351">
        <v>6.96</v>
      </c>
      <c r="C351">
        <v>6.99</v>
      </c>
      <c r="D351">
        <v>27.0799994468689</v>
      </c>
      <c r="E351">
        <v>18.7700003385544</v>
      </c>
      <c r="F351">
        <v>13.230000436306</v>
      </c>
      <c r="G351" t="s">
        <v>2317</v>
      </c>
      <c r="H351" t="s">
        <v>2318</v>
      </c>
      <c r="I351" t="s">
        <v>14</v>
      </c>
      <c r="J351">
        <v>4</v>
      </c>
      <c r="K351" t="s">
        <v>1059</v>
      </c>
      <c r="L351" t="s">
        <v>2319</v>
      </c>
      <c r="M351" t="s">
        <v>2320</v>
      </c>
    </row>
    <row r="352" spans="1:13">
      <c r="A352">
        <v>351</v>
      </c>
      <c r="B352">
        <v>6.93</v>
      </c>
      <c r="C352">
        <v>6.93</v>
      </c>
      <c r="D352">
        <v>29.699999094009399</v>
      </c>
      <c r="E352">
        <v>17.2600001096725</v>
      </c>
      <c r="F352">
        <v>12.9399999976158</v>
      </c>
      <c r="G352" t="s">
        <v>8114</v>
      </c>
      <c r="H352" t="s">
        <v>8115</v>
      </c>
      <c r="I352" t="s">
        <v>14</v>
      </c>
      <c r="J352">
        <v>5</v>
      </c>
      <c r="K352" t="s">
        <v>1059</v>
      </c>
      <c r="L352" t="s">
        <v>8116</v>
      </c>
      <c r="M352" t="s">
        <v>8117</v>
      </c>
    </row>
    <row r="353" spans="1:13">
      <c r="A353">
        <v>352</v>
      </c>
      <c r="B353">
        <v>6.93</v>
      </c>
      <c r="C353">
        <v>6.93</v>
      </c>
      <c r="D353">
        <v>14.8599997162819</v>
      </c>
      <c r="E353">
        <v>12.999999523162799</v>
      </c>
      <c r="F353">
        <v>12.999999523162799</v>
      </c>
      <c r="G353" t="s">
        <v>373</v>
      </c>
      <c r="H353" t="s">
        <v>374</v>
      </c>
      <c r="I353" t="s">
        <v>14</v>
      </c>
      <c r="J353">
        <v>4</v>
      </c>
      <c r="K353" t="s">
        <v>1078</v>
      </c>
      <c r="L353" t="s">
        <v>1421</v>
      </c>
      <c r="M353" t="s">
        <v>1422</v>
      </c>
    </row>
    <row r="354" spans="1:13">
      <c r="A354">
        <v>353</v>
      </c>
      <c r="B354">
        <v>6.87</v>
      </c>
      <c r="C354">
        <v>6.93</v>
      </c>
      <c r="D354">
        <v>22.9000002145767</v>
      </c>
      <c r="E354">
        <v>14.650000631809201</v>
      </c>
      <c r="F354">
        <v>7.9659998416900599</v>
      </c>
      <c r="G354" t="s">
        <v>3157</v>
      </c>
      <c r="H354" t="s">
        <v>3158</v>
      </c>
      <c r="I354" t="s">
        <v>14</v>
      </c>
      <c r="J354">
        <v>4</v>
      </c>
      <c r="K354" t="s">
        <v>1078</v>
      </c>
      <c r="L354" t="s">
        <v>3159</v>
      </c>
      <c r="M354" t="s">
        <v>3160</v>
      </c>
    </row>
    <row r="355" spans="1:13">
      <c r="A355">
        <v>354</v>
      </c>
      <c r="B355">
        <v>6.86</v>
      </c>
      <c r="C355">
        <v>6.86</v>
      </c>
      <c r="D355">
        <v>30.0700008869171</v>
      </c>
      <c r="E355">
        <v>23.430000245571101</v>
      </c>
      <c r="F355">
        <v>23.430000245571101</v>
      </c>
      <c r="G355" t="s">
        <v>5193</v>
      </c>
      <c r="H355" t="s">
        <v>5194</v>
      </c>
      <c r="I355" t="s">
        <v>14</v>
      </c>
      <c r="J355">
        <v>5</v>
      </c>
      <c r="K355" t="s">
        <v>1078</v>
      </c>
      <c r="L355" t="s">
        <v>8118</v>
      </c>
      <c r="M355" t="s">
        <v>8119</v>
      </c>
    </row>
    <row r="356" spans="1:13">
      <c r="A356">
        <v>355</v>
      </c>
      <c r="B356">
        <v>6.84</v>
      </c>
      <c r="C356">
        <v>6.84</v>
      </c>
      <c r="D356">
        <v>17.2600001096725</v>
      </c>
      <c r="E356">
        <v>7.2140000760555303</v>
      </c>
      <c r="F356">
        <v>7.2140000760555303</v>
      </c>
      <c r="G356" t="s">
        <v>8120</v>
      </c>
      <c r="H356" t="s">
        <v>8121</v>
      </c>
      <c r="I356" t="s">
        <v>14</v>
      </c>
      <c r="J356">
        <v>4</v>
      </c>
      <c r="K356" t="s">
        <v>1059</v>
      </c>
      <c r="L356" t="s">
        <v>8122</v>
      </c>
      <c r="M356" t="s">
        <v>8123</v>
      </c>
    </row>
    <row r="357" spans="1:13">
      <c r="A357">
        <v>356</v>
      </c>
      <c r="B357">
        <v>6.83</v>
      </c>
      <c r="C357">
        <v>6.83</v>
      </c>
      <c r="D357">
        <v>45.640000700950601</v>
      </c>
      <c r="E357">
        <v>25.729998946189902</v>
      </c>
      <c r="F357">
        <v>13.6899992823601</v>
      </c>
      <c r="G357" t="s">
        <v>619</v>
      </c>
      <c r="H357" t="s">
        <v>620</v>
      </c>
      <c r="I357" t="s">
        <v>14</v>
      </c>
      <c r="J357">
        <v>3</v>
      </c>
      <c r="K357" t="s">
        <v>1059</v>
      </c>
      <c r="L357" t="s">
        <v>1667</v>
      </c>
      <c r="M357" t="s">
        <v>1668</v>
      </c>
    </row>
    <row r="358" spans="1:13">
      <c r="A358">
        <v>357</v>
      </c>
      <c r="B358">
        <v>6.83</v>
      </c>
      <c r="C358">
        <v>6.83</v>
      </c>
      <c r="D358">
        <v>27.439999580383301</v>
      </c>
      <c r="E358">
        <v>25.189998745918299</v>
      </c>
      <c r="F358">
        <v>13.5299995541573</v>
      </c>
      <c r="G358" t="s">
        <v>2184</v>
      </c>
      <c r="H358" t="s">
        <v>2185</v>
      </c>
      <c r="I358" t="s">
        <v>14</v>
      </c>
      <c r="J358">
        <v>3</v>
      </c>
      <c r="K358" t="s">
        <v>1059</v>
      </c>
      <c r="L358" t="s">
        <v>2186</v>
      </c>
      <c r="M358" t="s">
        <v>2187</v>
      </c>
    </row>
    <row r="359" spans="1:13">
      <c r="A359">
        <v>358</v>
      </c>
      <c r="B359">
        <v>6.8</v>
      </c>
      <c r="C359">
        <v>6.81</v>
      </c>
      <c r="D359">
        <v>35.019999742507899</v>
      </c>
      <c r="E359">
        <v>29.600000381469702</v>
      </c>
      <c r="F359">
        <v>18.410000205039999</v>
      </c>
      <c r="G359" t="s">
        <v>3207</v>
      </c>
      <c r="H359" t="s">
        <v>3208</v>
      </c>
      <c r="I359" t="s">
        <v>14</v>
      </c>
      <c r="J359">
        <v>4</v>
      </c>
      <c r="K359" t="s">
        <v>1059</v>
      </c>
      <c r="L359" t="s">
        <v>3209</v>
      </c>
      <c r="M359" t="s">
        <v>3210</v>
      </c>
    </row>
    <row r="360" spans="1:13">
      <c r="A360">
        <v>359</v>
      </c>
      <c r="B360">
        <v>6.78</v>
      </c>
      <c r="C360">
        <v>6.8</v>
      </c>
      <c r="D360">
        <v>37.009999155998202</v>
      </c>
      <c r="E360">
        <v>23.579999804496801</v>
      </c>
      <c r="F360">
        <v>16.120000183582299</v>
      </c>
      <c r="G360" t="s">
        <v>8124</v>
      </c>
      <c r="H360" t="s">
        <v>8125</v>
      </c>
      <c r="I360" t="s">
        <v>14</v>
      </c>
      <c r="J360">
        <v>4</v>
      </c>
      <c r="K360" t="s">
        <v>1059</v>
      </c>
      <c r="L360" t="s">
        <v>8126</v>
      </c>
      <c r="M360" t="s">
        <v>8127</v>
      </c>
    </row>
    <row r="361" spans="1:13">
      <c r="A361">
        <v>360</v>
      </c>
      <c r="B361">
        <v>6.77</v>
      </c>
      <c r="C361">
        <v>6.78</v>
      </c>
      <c r="D361">
        <v>39.469999074935899</v>
      </c>
      <c r="E361">
        <v>24.740000069141399</v>
      </c>
      <c r="F361">
        <v>21.840000152587901</v>
      </c>
      <c r="G361" t="s">
        <v>7294</v>
      </c>
      <c r="H361" t="s">
        <v>7295</v>
      </c>
      <c r="I361" t="s">
        <v>14</v>
      </c>
      <c r="J361">
        <v>6</v>
      </c>
      <c r="K361" t="s">
        <v>1059</v>
      </c>
      <c r="L361" t="s">
        <v>8128</v>
      </c>
      <c r="M361" t="s">
        <v>8129</v>
      </c>
    </row>
    <row r="362" spans="1:13">
      <c r="A362">
        <v>361</v>
      </c>
      <c r="B362">
        <v>6.74</v>
      </c>
      <c r="C362">
        <v>9.8000000000000007</v>
      </c>
      <c r="D362">
        <v>38.069999217987103</v>
      </c>
      <c r="E362">
        <v>23.860000073909799</v>
      </c>
      <c r="F362">
        <v>11.749999970197701</v>
      </c>
      <c r="G362" t="s">
        <v>734</v>
      </c>
      <c r="H362" t="s">
        <v>735</v>
      </c>
      <c r="I362" t="s">
        <v>14</v>
      </c>
      <c r="J362">
        <v>5</v>
      </c>
      <c r="K362" t="s">
        <v>1059</v>
      </c>
      <c r="L362" t="s">
        <v>1781</v>
      </c>
      <c r="M362" t="s">
        <v>1782</v>
      </c>
    </row>
    <row r="363" spans="1:13">
      <c r="A363">
        <v>362</v>
      </c>
      <c r="B363">
        <v>6.72</v>
      </c>
      <c r="C363">
        <v>6.72</v>
      </c>
      <c r="D363">
        <v>22.0200002193451</v>
      </c>
      <c r="E363">
        <v>8.9120000600814802</v>
      </c>
      <c r="F363">
        <v>5.89799992740154</v>
      </c>
      <c r="G363" t="s">
        <v>311</v>
      </c>
      <c r="H363" t="s">
        <v>312</v>
      </c>
      <c r="I363" t="s">
        <v>14</v>
      </c>
      <c r="J363">
        <v>3</v>
      </c>
      <c r="K363" t="s">
        <v>1059</v>
      </c>
      <c r="L363" t="s">
        <v>1359</v>
      </c>
      <c r="M363" t="s">
        <v>1360</v>
      </c>
    </row>
    <row r="364" spans="1:13">
      <c r="A364">
        <v>363</v>
      </c>
      <c r="B364">
        <v>6.72</v>
      </c>
      <c r="C364">
        <v>6.72</v>
      </c>
      <c r="D364">
        <v>23.080000281333898</v>
      </c>
      <c r="E364">
        <v>23.080000281333898</v>
      </c>
      <c r="F364">
        <v>23.080000281333898</v>
      </c>
      <c r="G364" t="s">
        <v>960</v>
      </c>
      <c r="H364" t="s">
        <v>961</v>
      </c>
      <c r="I364" t="s">
        <v>14</v>
      </c>
      <c r="J364">
        <v>6</v>
      </c>
      <c r="K364" t="s">
        <v>1059</v>
      </c>
      <c r="L364" t="s">
        <v>2007</v>
      </c>
      <c r="M364" t="s">
        <v>2008</v>
      </c>
    </row>
    <row r="365" spans="1:13">
      <c r="A365">
        <v>364</v>
      </c>
      <c r="B365">
        <v>6.71</v>
      </c>
      <c r="C365">
        <v>13.5</v>
      </c>
      <c r="D365">
        <v>44.530001282691998</v>
      </c>
      <c r="E365">
        <v>44.530001282691998</v>
      </c>
      <c r="F365">
        <v>34.8199993371964</v>
      </c>
      <c r="G365" t="s">
        <v>147</v>
      </c>
      <c r="H365" t="s">
        <v>148</v>
      </c>
      <c r="I365" t="s">
        <v>14</v>
      </c>
      <c r="J365">
        <v>11</v>
      </c>
      <c r="K365" t="s">
        <v>1059</v>
      </c>
      <c r="L365" t="s">
        <v>1195</v>
      </c>
      <c r="M365" t="s">
        <v>1196</v>
      </c>
    </row>
    <row r="366" spans="1:13">
      <c r="A366">
        <v>365</v>
      </c>
      <c r="B366">
        <v>6.71</v>
      </c>
      <c r="C366">
        <v>6.71</v>
      </c>
      <c r="D366">
        <v>37.160000205039999</v>
      </c>
      <c r="E366">
        <v>29.730001091957099</v>
      </c>
      <c r="F366">
        <v>29.730001091957099</v>
      </c>
      <c r="G366" t="s">
        <v>8130</v>
      </c>
      <c r="H366" t="s">
        <v>8131</v>
      </c>
      <c r="I366" t="s">
        <v>14</v>
      </c>
      <c r="J366">
        <v>4</v>
      </c>
      <c r="K366" t="s">
        <v>1078</v>
      </c>
      <c r="L366" t="s">
        <v>8132</v>
      </c>
      <c r="M366" t="s">
        <v>8133</v>
      </c>
    </row>
    <row r="367" spans="1:13">
      <c r="A367">
        <v>366</v>
      </c>
      <c r="B367">
        <v>6.69</v>
      </c>
      <c r="C367">
        <v>6.69</v>
      </c>
      <c r="D367">
        <v>15.0600001215935</v>
      </c>
      <c r="E367">
        <v>8.8380001485347695</v>
      </c>
      <c r="F367">
        <v>6.8740002810955003</v>
      </c>
      <c r="G367" t="s">
        <v>660</v>
      </c>
      <c r="H367" t="s">
        <v>661</v>
      </c>
      <c r="I367" t="s">
        <v>14</v>
      </c>
      <c r="J367">
        <v>3</v>
      </c>
      <c r="K367" t="s">
        <v>1078</v>
      </c>
      <c r="L367" t="s">
        <v>1707</v>
      </c>
      <c r="M367" t="s">
        <v>1708</v>
      </c>
    </row>
    <row r="368" spans="1:13">
      <c r="A368">
        <v>367</v>
      </c>
      <c r="B368">
        <v>6.64</v>
      </c>
      <c r="C368">
        <v>6.64</v>
      </c>
      <c r="D368">
        <v>27.3699998855591</v>
      </c>
      <c r="E368">
        <v>15.090000629425001</v>
      </c>
      <c r="F368">
        <v>13.040000200271599</v>
      </c>
      <c r="G368" t="s">
        <v>4921</v>
      </c>
      <c r="H368" t="s">
        <v>4922</v>
      </c>
      <c r="I368" t="s">
        <v>14</v>
      </c>
      <c r="J368">
        <v>4</v>
      </c>
      <c r="K368" t="s">
        <v>1059</v>
      </c>
      <c r="L368" t="s">
        <v>8134</v>
      </c>
      <c r="M368" t="s">
        <v>8135</v>
      </c>
    </row>
    <row r="369" spans="1:13">
      <c r="A369">
        <v>368</v>
      </c>
      <c r="B369">
        <v>6.64</v>
      </c>
      <c r="C369">
        <v>6.64</v>
      </c>
      <c r="D369">
        <v>23.399999737739599</v>
      </c>
      <c r="E369">
        <v>13.910000026225999</v>
      </c>
      <c r="F369">
        <v>8.8299997150897997</v>
      </c>
      <c r="G369" t="s">
        <v>331</v>
      </c>
      <c r="H369" t="s">
        <v>332</v>
      </c>
      <c r="I369" t="s">
        <v>14</v>
      </c>
      <c r="J369">
        <v>4</v>
      </c>
      <c r="K369" t="s">
        <v>1059</v>
      </c>
      <c r="L369" t="s">
        <v>1379</v>
      </c>
      <c r="M369" t="s">
        <v>1380</v>
      </c>
    </row>
    <row r="370" spans="1:13">
      <c r="A370">
        <v>369</v>
      </c>
      <c r="B370">
        <v>6.62</v>
      </c>
      <c r="C370">
        <v>6.62</v>
      </c>
      <c r="D370">
        <v>38.769999146461501</v>
      </c>
      <c r="E370">
        <v>35.679998993873603</v>
      </c>
      <c r="F370">
        <v>21.590000391006502</v>
      </c>
      <c r="G370" t="s">
        <v>4523</v>
      </c>
      <c r="H370" t="s">
        <v>4524</v>
      </c>
      <c r="I370" t="s">
        <v>14</v>
      </c>
      <c r="J370">
        <v>4</v>
      </c>
      <c r="K370" t="s">
        <v>1059</v>
      </c>
      <c r="L370" t="s">
        <v>8136</v>
      </c>
      <c r="M370" t="s">
        <v>8137</v>
      </c>
    </row>
    <row r="371" spans="1:13">
      <c r="A371">
        <v>370</v>
      </c>
      <c r="B371">
        <v>6.59</v>
      </c>
      <c r="C371">
        <v>6.59</v>
      </c>
      <c r="D371">
        <v>37.779998779296903</v>
      </c>
      <c r="E371">
        <v>25</v>
      </c>
      <c r="F371">
        <v>25</v>
      </c>
      <c r="G371" t="s">
        <v>8138</v>
      </c>
      <c r="H371" t="s">
        <v>8139</v>
      </c>
      <c r="I371" t="s">
        <v>14</v>
      </c>
      <c r="J371">
        <v>4</v>
      </c>
      <c r="K371" t="s">
        <v>1059</v>
      </c>
      <c r="L371" t="s">
        <v>8140</v>
      </c>
      <c r="M371" t="s">
        <v>8141</v>
      </c>
    </row>
    <row r="372" spans="1:13">
      <c r="A372">
        <v>371</v>
      </c>
      <c r="B372">
        <v>6.58</v>
      </c>
      <c r="C372">
        <v>6.58</v>
      </c>
      <c r="D372">
        <v>50.919997692108197</v>
      </c>
      <c r="E372">
        <v>27.9799997806549</v>
      </c>
      <c r="F372">
        <v>22.939999401569398</v>
      </c>
      <c r="G372" t="s">
        <v>3215</v>
      </c>
      <c r="H372" t="s">
        <v>3216</v>
      </c>
      <c r="I372" t="s">
        <v>14</v>
      </c>
      <c r="J372">
        <v>5</v>
      </c>
      <c r="K372" t="s">
        <v>1059</v>
      </c>
      <c r="L372" t="s">
        <v>3217</v>
      </c>
      <c r="M372" t="s">
        <v>3218</v>
      </c>
    </row>
    <row r="373" spans="1:13">
      <c r="A373">
        <v>372</v>
      </c>
      <c r="B373">
        <v>6.54</v>
      </c>
      <c r="C373">
        <v>6.74</v>
      </c>
      <c r="D373">
        <v>18.529999256134001</v>
      </c>
      <c r="E373">
        <v>11.6200000047684</v>
      </c>
      <c r="F373">
        <v>4.97899986803532</v>
      </c>
      <c r="G373" t="s">
        <v>730</v>
      </c>
      <c r="H373" t="s">
        <v>731</v>
      </c>
      <c r="I373" t="s">
        <v>14</v>
      </c>
      <c r="J373">
        <v>3</v>
      </c>
      <c r="K373" t="s">
        <v>1059</v>
      </c>
      <c r="L373" t="s">
        <v>1777</v>
      </c>
      <c r="M373" t="s">
        <v>1778</v>
      </c>
    </row>
    <row r="374" spans="1:13">
      <c r="A374">
        <v>373</v>
      </c>
      <c r="B374">
        <v>6.52</v>
      </c>
      <c r="C374">
        <v>6.59</v>
      </c>
      <c r="D374">
        <v>38.359999656677203</v>
      </c>
      <c r="E374">
        <v>26.719999313354499</v>
      </c>
      <c r="F374">
        <v>26.719999313354499</v>
      </c>
      <c r="G374" t="s">
        <v>4154</v>
      </c>
      <c r="H374" t="s">
        <v>4155</v>
      </c>
      <c r="I374" t="s">
        <v>14</v>
      </c>
      <c r="J374">
        <v>6</v>
      </c>
      <c r="K374" t="s">
        <v>1078</v>
      </c>
      <c r="L374" t="s">
        <v>8142</v>
      </c>
      <c r="M374" t="s">
        <v>8143</v>
      </c>
    </row>
    <row r="375" spans="1:13">
      <c r="A375">
        <v>374</v>
      </c>
      <c r="B375">
        <v>6.5</v>
      </c>
      <c r="C375">
        <v>6.5</v>
      </c>
      <c r="D375">
        <v>26.350000500678998</v>
      </c>
      <c r="E375">
        <v>20.939999818801901</v>
      </c>
      <c r="F375">
        <v>11.0600002110004</v>
      </c>
      <c r="G375" t="s">
        <v>8144</v>
      </c>
      <c r="H375" t="s">
        <v>8145</v>
      </c>
      <c r="I375" t="s">
        <v>14</v>
      </c>
      <c r="J375">
        <v>4</v>
      </c>
      <c r="K375" t="s">
        <v>1059</v>
      </c>
      <c r="L375" t="s">
        <v>8146</v>
      </c>
      <c r="M375" t="s">
        <v>8147</v>
      </c>
    </row>
    <row r="376" spans="1:13">
      <c r="A376">
        <v>375</v>
      </c>
      <c r="B376">
        <v>6.49</v>
      </c>
      <c r="C376">
        <v>6.49</v>
      </c>
      <c r="D376">
        <v>26.440000534057599</v>
      </c>
      <c r="E376">
        <v>26.440000534057599</v>
      </c>
      <c r="F376">
        <v>18.7700003385544</v>
      </c>
      <c r="G376" t="s">
        <v>2135</v>
      </c>
      <c r="H376" t="s">
        <v>2136</v>
      </c>
      <c r="I376" t="s">
        <v>14</v>
      </c>
      <c r="J376">
        <v>3</v>
      </c>
      <c r="K376" t="s">
        <v>1059</v>
      </c>
      <c r="L376" t="s">
        <v>2137</v>
      </c>
      <c r="M376" t="s">
        <v>2138</v>
      </c>
    </row>
    <row r="377" spans="1:13">
      <c r="A377">
        <v>376</v>
      </c>
      <c r="B377">
        <v>6.46</v>
      </c>
      <c r="C377">
        <v>6.46</v>
      </c>
      <c r="D377">
        <v>38.139998912811301</v>
      </c>
      <c r="E377">
        <v>38.139998912811301</v>
      </c>
      <c r="F377">
        <v>29.660001397132898</v>
      </c>
      <c r="G377" t="s">
        <v>7182</v>
      </c>
      <c r="H377" t="s">
        <v>7183</v>
      </c>
      <c r="I377" t="s">
        <v>14</v>
      </c>
      <c r="J377">
        <v>4</v>
      </c>
      <c r="K377" t="s">
        <v>1059</v>
      </c>
      <c r="L377" t="s">
        <v>8148</v>
      </c>
      <c r="M377" t="s">
        <v>8149</v>
      </c>
    </row>
    <row r="378" spans="1:13">
      <c r="A378">
        <v>377</v>
      </c>
      <c r="B378">
        <v>6.45</v>
      </c>
      <c r="C378">
        <v>6.45</v>
      </c>
      <c r="D378">
        <v>42.010000348091097</v>
      </c>
      <c r="E378">
        <v>31.600001454353301</v>
      </c>
      <c r="F378">
        <v>23.6100003123283</v>
      </c>
      <c r="G378" t="s">
        <v>8150</v>
      </c>
      <c r="H378" t="s">
        <v>8151</v>
      </c>
      <c r="I378" t="s">
        <v>14</v>
      </c>
      <c r="J378">
        <v>5</v>
      </c>
      <c r="K378" t="s">
        <v>1059</v>
      </c>
      <c r="L378" t="s">
        <v>8152</v>
      </c>
      <c r="M378" t="s">
        <v>8153</v>
      </c>
    </row>
    <row r="379" spans="1:13">
      <c r="A379">
        <v>378</v>
      </c>
      <c r="B379">
        <v>6.42</v>
      </c>
      <c r="C379">
        <v>6.42</v>
      </c>
      <c r="D379">
        <v>36.520001292228699</v>
      </c>
      <c r="E379">
        <v>15.0199994444847</v>
      </c>
      <c r="F379">
        <v>15.0199994444847</v>
      </c>
      <c r="G379" t="s">
        <v>760</v>
      </c>
      <c r="H379" t="s">
        <v>761</v>
      </c>
      <c r="I379" t="s">
        <v>14</v>
      </c>
      <c r="J379">
        <v>4</v>
      </c>
      <c r="K379" t="s">
        <v>1059</v>
      </c>
      <c r="L379" t="s">
        <v>1807</v>
      </c>
      <c r="M379" t="s">
        <v>1808</v>
      </c>
    </row>
    <row r="380" spans="1:13">
      <c r="A380">
        <v>379</v>
      </c>
      <c r="B380">
        <v>6.41</v>
      </c>
      <c r="C380">
        <v>6.41</v>
      </c>
      <c r="D380">
        <v>57.4299991130829</v>
      </c>
      <c r="E380">
        <v>51.349997520446799</v>
      </c>
      <c r="F380">
        <v>35.809999704360997</v>
      </c>
      <c r="G380" t="s">
        <v>3293</v>
      </c>
      <c r="H380" t="s">
        <v>3294</v>
      </c>
      <c r="I380" t="s">
        <v>14</v>
      </c>
      <c r="J380">
        <v>5</v>
      </c>
      <c r="K380" t="s">
        <v>1059</v>
      </c>
      <c r="L380" t="s">
        <v>3295</v>
      </c>
      <c r="M380" t="s">
        <v>3296</v>
      </c>
    </row>
    <row r="381" spans="1:13">
      <c r="A381">
        <v>380</v>
      </c>
      <c r="B381">
        <v>6.39</v>
      </c>
      <c r="C381">
        <v>6.39</v>
      </c>
      <c r="D381">
        <v>20.3400000929832</v>
      </c>
      <c r="E381">
        <v>11.8600003421307</v>
      </c>
      <c r="F381">
        <v>10.589999705553099</v>
      </c>
      <c r="G381" t="s">
        <v>2755</v>
      </c>
      <c r="H381" t="s">
        <v>2756</v>
      </c>
      <c r="I381" t="s">
        <v>14</v>
      </c>
      <c r="J381">
        <v>3</v>
      </c>
      <c r="K381" t="s">
        <v>1078</v>
      </c>
      <c r="L381" t="s">
        <v>2757</v>
      </c>
      <c r="M381" t="s">
        <v>2758</v>
      </c>
    </row>
    <row r="382" spans="1:13">
      <c r="A382">
        <v>381</v>
      </c>
      <c r="B382">
        <v>6.37</v>
      </c>
      <c r="C382">
        <v>6.37</v>
      </c>
      <c r="D382">
        <v>34.689998626708999</v>
      </c>
      <c r="E382">
        <v>21.279999613761898</v>
      </c>
      <c r="F382">
        <v>15.7399997115135</v>
      </c>
      <c r="G382" t="s">
        <v>3519</v>
      </c>
      <c r="H382" t="s">
        <v>3520</v>
      </c>
      <c r="I382" t="s">
        <v>14</v>
      </c>
      <c r="J382">
        <v>4</v>
      </c>
      <c r="K382" t="s">
        <v>1078</v>
      </c>
      <c r="L382" t="s">
        <v>8154</v>
      </c>
      <c r="M382" t="s">
        <v>8155</v>
      </c>
    </row>
    <row r="383" spans="1:13">
      <c r="A383">
        <v>382</v>
      </c>
      <c r="B383">
        <v>6.35</v>
      </c>
      <c r="C383">
        <v>6.36</v>
      </c>
      <c r="D383">
        <v>33.860000967979403</v>
      </c>
      <c r="E383">
        <v>24.4100004434586</v>
      </c>
      <c r="F383">
        <v>21.649999916553501</v>
      </c>
      <c r="G383" t="s">
        <v>4502</v>
      </c>
      <c r="H383" t="s">
        <v>4501</v>
      </c>
      <c r="I383" t="s">
        <v>14</v>
      </c>
      <c r="J383">
        <v>4</v>
      </c>
      <c r="K383" t="s">
        <v>1059</v>
      </c>
      <c r="L383" t="s">
        <v>8156</v>
      </c>
      <c r="M383" t="s">
        <v>8157</v>
      </c>
    </row>
    <row r="384" spans="1:13">
      <c r="A384">
        <v>383</v>
      </c>
      <c r="B384">
        <v>6.35</v>
      </c>
      <c r="C384">
        <v>6.35</v>
      </c>
      <c r="D384">
        <v>40.720000863075299</v>
      </c>
      <c r="E384">
        <v>36.079999804496801</v>
      </c>
      <c r="F384">
        <v>21.649999916553501</v>
      </c>
      <c r="G384" t="s">
        <v>2157</v>
      </c>
      <c r="H384" t="s">
        <v>2158</v>
      </c>
      <c r="I384" t="s">
        <v>14</v>
      </c>
      <c r="J384">
        <v>3</v>
      </c>
      <c r="K384" t="s">
        <v>1059</v>
      </c>
      <c r="L384" t="s">
        <v>2159</v>
      </c>
      <c r="M384" t="s">
        <v>2160</v>
      </c>
    </row>
    <row r="385" spans="1:13">
      <c r="A385">
        <v>384</v>
      </c>
      <c r="B385">
        <v>6.33</v>
      </c>
      <c r="C385">
        <v>6.33</v>
      </c>
      <c r="D385">
        <v>26.570001244545001</v>
      </c>
      <c r="E385">
        <v>16.570000350475301</v>
      </c>
      <c r="F385">
        <v>10.5700001120567</v>
      </c>
      <c r="G385" t="s">
        <v>6977</v>
      </c>
      <c r="H385" t="s">
        <v>6978</v>
      </c>
      <c r="I385" t="s">
        <v>14</v>
      </c>
      <c r="J385">
        <v>3</v>
      </c>
      <c r="K385" t="s">
        <v>1059</v>
      </c>
      <c r="L385" t="s">
        <v>8158</v>
      </c>
      <c r="M385" t="s">
        <v>8159</v>
      </c>
    </row>
    <row r="386" spans="1:13">
      <c r="A386">
        <v>385</v>
      </c>
      <c r="B386">
        <v>6.33</v>
      </c>
      <c r="C386">
        <v>6.33</v>
      </c>
      <c r="D386">
        <v>32.019999623298602</v>
      </c>
      <c r="E386">
        <v>27.529999613761898</v>
      </c>
      <c r="F386">
        <v>19.660000503063198</v>
      </c>
      <c r="G386" t="s">
        <v>321</v>
      </c>
      <c r="H386" t="s">
        <v>322</v>
      </c>
      <c r="I386" t="s">
        <v>14</v>
      </c>
      <c r="J386">
        <v>3</v>
      </c>
      <c r="K386" t="s">
        <v>1059</v>
      </c>
      <c r="L386" t="s">
        <v>1369</v>
      </c>
      <c r="M386" t="s">
        <v>1370</v>
      </c>
    </row>
    <row r="387" spans="1:13">
      <c r="A387">
        <v>386</v>
      </c>
      <c r="B387">
        <v>6.3</v>
      </c>
      <c r="C387">
        <v>6.87</v>
      </c>
      <c r="D387">
        <v>23.589999973773999</v>
      </c>
      <c r="E387">
        <v>23.589999973773999</v>
      </c>
      <c r="F387">
        <v>23.589999973773999</v>
      </c>
      <c r="G387" t="s">
        <v>503</v>
      </c>
      <c r="H387" t="s">
        <v>504</v>
      </c>
      <c r="I387" t="s">
        <v>14</v>
      </c>
      <c r="J387">
        <v>6</v>
      </c>
      <c r="K387" t="s">
        <v>1059</v>
      </c>
      <c r="L387" t="s">
        <v>1551</v>
      </c>
      <c r="M387" t="s">
        <v>1552</v>
      </c>
    </row>
    <row r="388" spans="1:13">
      <c r="A388">
        <v>387</v>
      </c>
      <c r="B388">
        <v>6.28</v>
      </c>
      <c r="C388">
        <v>6.28</v>
      </c>
      <c r="D388">
        <v>9.3860000371933001</v>
      </c>
      <c r="E388">
        <v>6.5700002014637002</v>
      </c>
      <c r="F388">
        <v>4.5219998806715003</v>
      </c>
      <c r="G388" t="s">
        <v>259</v>
      </c>
      <c r="H388" t="s">
        <v>260</v>
      </c>
      <c r="I388" t="s">
        <v>14</v>
      </c>
      <c r="J388">
        <v>4</v>
      </c>
      <c r="K388" t="s">
        <v>1059</v>
      </c>
      <c r="L388" t="s">
        <v>1307</v>
      </c>
      <c r="M388" t="s">
        <v>1308</v>
      </c>
    </row>
    <row r="389" spans="1:13">
      <c r="A389">
        <v>388</v>
      </c>
      <c r="B389">
        <v>6.25</v>
      </c>
      <c r="C389">
        <v>6.35</v>
      </c>
      <c r="D389">
        <v>41.569998860359199</v>
      </c>
      <c r="E389">
        <v>28.090000152587901</v>
      </c>
      <c r="F389">
        <v>16.290000081062299</v>
      </c>
      <c r="G389" t="s">
        <v>942</v>
      </c>
      <c r="H389" t="s">
        <v>943</v>
      </c>
      <c r="I389" t="s">
        <v>14</v>
      </c>
      <c r="J389">
        <v>4</v>
      </c>
      <c r="K389" t="s">
        <v>1059</v>
      </c>
      <c r="L389" t="s">
        <v>1989</v>
      </c>
      <c r="M389" t="s">
        <v>1990</v>
      </c>
    </row>
    <row r="390" spans="1:13">
      <c r="A390">
        <v>389</v>
      </c>
      <c r="B390">
        <v>6.23</v>
      </c>
      <c r="C390">
        <v>6.23</v>
      </c>
      <c r="D390">
        <v>10.5700001120567</v>
      </c>
      <c r="E390">
        <v>9.8190002143383008</v>
      </c>
      <c r="F390">
        <v>6.6469997167587298</v>
      </c>
      <c r="G390" t="s">
        <v>8160</v>
      </c>
      <c r="H390" t="s">
        <v>8161</v>
      </c>
      <c r="I390" t="s">
        <v>14</v>
      </c>
      <c r="J390">
        <v>3</v>
      </c>
      <c r="K390" t="s">
        <v>1059</v>
      </c>
      <c r="L390" t="s">
        <v>8162</v>
      </c>
      <c r="M390" t="s">
        <v>8163</v>
      </c>
    </row>
    <row r="391" spans="1:13">
      <c r="A391">
        <v>390</v>
      </c>
      <c r="B391">
        <v>6.23</v>
      </c>
      <c r="C391">
        <v>6.23</v>
      </c>
      <c r="D391">
        <v>28.9000004529953</v>
      </c>
      <c r="E391">
        <v>25.429999828338602</v>
      </c>
      <c r="F391">
        <v>24.860000610351602</v>
      </c>
      <c r="G391" t="s">
        <v>830</v>
      </c>
      <c r="H391" t="s">
        <v>831</v>
      </c>
      <c r="I391" t="s">
        <v>14</v>
      </c>
      <c r="J391">
        <v>4</v>
      </c>
      <c r="K391" t="s">
        <v>1059</v>
      </c>
      <c r="L391" t="s">
        <v>1877</v>
      </c>
      <c r="M391" t="s">
        <v>1878</v>
      </c>
    </row>
    <row r="392" spans="1:13">
      <c r="A392">
        <v>391</v>
      </c>
      <c r="B392">
        <v>6.21</v>
      </c>
      <c r="C392">
        <v>6.21</v>
      </c>
      <c r="D392">
        <v>25.850000977516199</v>
      </c>
      <c r="E392">
        <v>15.379999577999101</v>
      </c>
      <c r="F392">
        <v>11.749999970197701</v>
      </c>
      <c r="G392" t="s">
        <v>2523</v>
      </c>
      <c r="H392" t="s">
        <v>2524</v>
      </c>
      <c r="I392" t="s">
        <v>14</v>
      </c>
      <c r="J392">
        <v>4</v>
      </c>
      <c r="K392" t="s">
        <v>1059</v>
      </c>
      <c r="L392" t="s">
        <v>2525</v>
      </c>
      <c r="M392" t="s">
        <v>2526</v>
      </c>
    </row>
    <row r="393" spans="1:13">
      <c r="A393">
        <v>392</v>
      </c>
      <c r="B393">
        <v>6.2</v>
      </c>
      <c r="C393">
        <v>6.2</v>
      </c>
      <c r="D393">
        <v>27.3900002241135</v>
      </c>
      <c r="E393">
        <v>24.050000309944199</v>
      </c>
      <c r="F393">
        <v>12.4700002372265</v>
      </c>
      <c r="G393" t="s">
        <v>261</v>
      </c>
      <c r="H393" t="s">
        <v>262</v>
      </c>
      <c r="I393" t="s">
        <v>14</v>
      </c>
      <c r="J393">
        <v>4</v>
      </c>
      <c r="K393" t="s">
        <v>1059</v>
      </c>
      <c r="L393" t="s">
        <v>1309</v>
      </c>
      <c r="M393" t="s">
        <v>1310</v>
      </c>
    </row>
    <row r="394" spans="1:13">
      <c r="A394">
        <v>393</v>
      </c>
      <c r="B394">
        <v>6.17</v>
      </c>
      <c r="C394">
        <v>6.17</v>
      </c>
      <c r="D394">
        <v>29.1999995708466</v>
      </c>
      <c r="E394">
        <v>26.8400013446808</v>
      </c>
      <c r="F394">
        <v>26.8400013446808</v>
      </c>
      <c r="G394" t="s">
        <v>876</v>
      </c>
      <c r="H394" t="s">
        <v>877</v>
      </c>
      <c r="I394" t="s">
        <v>14</v>
      </c>
      <c r="J394">
        <v>8</v>
      </c>
      <c r="K394" t="s">
        <v>1059</v>
      </c>
      <c r="L394" t="s">
        <v>1923</v>
      </c>
      <c r="M394" t="s">
        <v>1924</v>
      </c>
    </row>
    <row r="395" spans="1:13">
      <c r="A395">
        <v>394</v>
      </c>
      <c r="B395">
        <v>6.17</v>
      </c>
      <c r="C395">
        <v>6.17</v>
      </c>
      <c r="D395">
        <v>21.5800002217293</v>
      </c>
      <c r="E395">
        <v>11.990000307560001</v>
      </c>
      <c r="F395">
        <v>9.8319999873638206</v>
      </c>
      <c r="G395" t="s">
        <v>273</v>
      </c>
      <c r="H395" t="s">
        <v>274</v>
      </c>
      <c r="I395" t="s">
        <v>14</v>
      </c>
      <c r="J395">
        <v>3</v>
      </c>
      <c r="K395" t="s">
        <v>1059</v>
      </c>
      <c r="L395" t="s">
        <v>1321</v>
      </c>
      <c r="M395" t="s">
        <v>1322</v>
      </c>
    </row>
    <row r="396" spans="1:13">
      <c r="A396">
        <v>395</v>
      </c>
      <c r="B396">
        <v>6.16</v>
      </c>
      <c r="C396">
        <v>6.18</v>
      </c>
      <c r="D396">
        <v>19.009999930858601</v>
      </c>
      <c r="E396">
        <v>12.0999999344349</v>
      </c>
      <c r="F396">
        <v>10.5800002813339</v>
      </c>
      <c r="G396" t="s">
        <v>497</v>
      </c>
      <c r="H396" t="s">
        <v>498</v>
      </c>
      <c r="I396" t="s">
        <v>14</v>
      </c>
      <c r="J396">
        <v>4</v>
      </c>
      <c r="K396" t="s">
        <v>1059</v>
      </c>
      <c r="L396" t="s">
        <v>1545</v>
      </c>
      <c r="M396" t="s">
        <v>1546</v>
      </c>
    </row>
    <row r="397" spans="1:13">
      <c r="A397">
        <v>396</v>
      </c>
      <c r="B397">
        <v>6.15</v>
      </c>
      <c r="C397">
        <v>6.15</v>
      </c>
      <c r="D397">
        <v>22.390000522136699</v>
      </c>
      <c r="E397">
        <v>12.9800006747246</v>
      </c>
      <c r="F397">
        <v>11.4500001072884</v>
      </c>
      <c r="G397" t="s">
        <v>529</v>
      </c>
      <c r="H397" t="s">
        <v>530</v>
      </c>
      <c r="I397" t="s">
        <v>14</v>
      </c>
      <c r="J397">
        <v>5</v>
      </c>
      <c r="K397" t="s">
        <v>1059</v>
      </c>
      <c r="L397" t="s">
        <v>1577</v>
      </c>
      <c r="M397" t="s">
        <v>1578</v>
      </c>
    </row>
    <row r="398" spans="1:13">
      <c r="A398">
        <v>397</v>
      </c>
      <c r="B398">
        <v>6.1</v>
      </c>
      <c r="C398">
        <v>6.1</v>
      </c>
      <c r="D398">
        <v>41.449999809265101</v>
      </c>
      <c r="E398">
        <v>36.840000748634303</v>
      </c>
      <c r="F398">
        <v>26.969999074935899</v>
      </c>
      <c r="G398" t="s">
        <v>4857</v>
      </c>
      <c r="H398" t="s">
        <v>4858</v>
      </c>
      <c r="I398" t="s">
        <v>14</v>
      </c>
      <c r="J398">
        <v>3</v>
      </c>
      <c r="K398" t="s">
        <v>1059</v>
      </c>
      <c r="L398" t="s">
        <v>8164</v>
      </c>
      <c r="M398" t="s">
        <v>8165</v>
      </c>
    </row>
    <row r="399" spans="1:13">
      <c r="A399">
        <v>398</v>
      </c>
      <c r="B399">
        <v>6.09</v>
      </c>
      <c r="C399">
        <v>6.09</v>
      </c>
      <c r="D399">
        <v>16.3599997758865</v>
      </c>
      <c r="E399">
        <v>12.380000203847899</v>
      </c>
      <c r="F399">
        <v>12.380000203847899</v>
      </c>
      <c r="G399" t="s">
        <v>405</v>
      </c>
      <c r="H399" t="s">
        <v>406</v>
      </c>
      <c r="I399" t="s">
        <v>14</v>
      </c>
      <c r="J399">
        <v>4</v>
      </c>
      <c r="K399" t="s">
        <v>1059</v>
      </c>
      <c r="L399" t="s">
        <v>1453</v>
      </c>
      <c r="M399" t="s">
        <v>1454</v>
      </c>
    </row>
    <row r="400" spans="1:13">
      <c r="A400">
        <v>399</v>
      </c>
      <c r="B400">
        <v>6.04</v>
      </c>
      <c r="C400">
        <v>6.05</v>
      </c>
      <c r="D400">
        <v>24.699999392032598</v>
      </c>
      <c r="E400">
        <v>9.2419996857643092</v>
      </c>
      <c r="F400">
        <v>6.6670000553131104</v>
      </c>
      <c r="G400" t="s">
        <v>8166</v>
      </c>
      <c r="H400" t="s">
        <v>8167</v>
      </c>
      <c r="I400" t="s">
        <v>14</v>
      </c>
      <c r="J400">
        <v>4</v>
      </c>
      <c r="K400" t="s">
        <v>1059</v>
      </c>
      <c r="L400" t="s">
        <v>8168</v>
      </c>
      <c r="M400" t="s">
        <v>8169</v>
      </c>
    </row>
    <row r="401" spans="1:13">
      <c r="A401">
        <v>400</v>
      </c>
      <c r="B401">
        <v>6.03</v>
      </c>
      <c r="C401">
        <v>6.03</v>
      </c>
      <c r="D401">
        <v>23.289999365806601</v>
      </c>
      <c r="E401">
        <v>19.179999828338602</v>
      </c>
      <c r="F401">
        <v>19.179999828338602</v>
      </c>
      <c r="G401" t="s">
        <v>782</v>
      </c>
      <c r="H401" t="s">
        <v>783</v>
      </c>
      <c r="I401" t="s">
        <v>14</v>
      </c>
      <c r="J401">
        <v>4</v>
      </c>
      <c r="K401" t="s">
        <v>1059</v>
      </c>
      <c r="L401" t="s">
        <v>1829</v>
      </c>
      <c r="M401" t="s">
        <v>1830</v>
      </c>
    </row>
    <row r="402" spans="1:13">
      <c r="A402">
        <v>401</v>
      </c>
      <c r="B402">
        <v>6.02</v>
      </c>
      <c r="C402">
        <v>6.02</v>
      </c>
      <c r="D402">
        <v>29.890000820159901</v>
      </c>
      <c r="E402">
        <v>22.409999370575001</v>
      </c>
      <c r="F402">
        <v>22.409999370575001</v>
      </c>
      <c r="G402" t="s">
        <v>3249</v>
      </c>
      <c r="H402" t="s">
        <v>3250</v>
      </c>
      <c r="I402" t="s">
        <v>14</v>
      </c>
      <c r="J402">
        <v>3</v>
      </c>
      <c r="K402" t="s">
        <v>1059</v>
      </c>
      <c r="L402" t="s">
        <v>3251</v>
      </c>
      <c r="M402" t="s">
        <v>3252</v>
      </c>
    </row>
    <row r="403" spans="1:13">
      <c r="A403">
        <v>402</v>
      </c>
      <c r="B403">
        <v>6.01</v>
      </c>
      <c r="C403">
        <v>6.01</v>
      </c>
      <c r="D403">
        <v>47.0600008964539</v>
      </c>
      <c r="E403">
        <v>22.689999639987899</v>
      </c>
      <c r="F403">
        <v>22.689999639987899</v>
      </c>
      <c r="G403" t="s">
        <v>507</v>
      </c>
      <c r="H403" t="s">
        <v>508</v>
      </c>
      <c r="I403" t="s">
        <v>14</v>
      </c>
      <c r="J403">
        <v>3</v>
      </c>
      <c r="K403" t="s">
        <v>1059</v>
      </c>
      <c r="L403" t="s">
        <v>1555</v>
      </c>
      <c r="M403" t="s">
        <v>1556</v>
      </c>
    </row>
    <row r="404" spans="1:13">
      <c r="A404">
        <v>403</v>
      </c>
      <c r="B404">
        <v>6</v>
      </c>
      <c r="C404">
        <v>6</v>
      </c>
      <c r="D404">
        <v>48.120000958442702</v>
      </c>
      <c r="E404">
        <v>31.25</v>
      </c>
      <c r="F404">
        <v>31.25</v>
      </c>
      <c r="G404" t="s">
        <v>2456</v>
      </c>
      <c r="H404" t="s">
        <v>2457</v>
      </c>
      <c r="I404" t="s">
        <v>14</v>
      </c>
      <c r="J404">
        <v>5</v>
      </c>
      <c r="K404" t="s">
        <v>1078</v>
      </c>
      <c r="L404" t="s">
        <v>2458</v>
      </c>
      <c r="M404" t="s">
        <v>2459</v>
      </c>
    </row>
    <row r="405" spans="1:13">
      <c r="A405">
        <v>404</v>
      </c>
      <c r="B405">
        <v>6</v>
      </c>
      <c r="C405">
        <v>6</v>
      </c>
      <c r="D405">
        <v>20.630000531673399</v>
      </c>
      <c r="E405">
        <v>20.630000531673399</v>
      </c>
      <c r="F405">
        <v>20.630000531673399</v>
      </c>
      <c r="G405" t="s">
        <v>3297</v>
      </c>
      <c r="H405" t="s">
        <v>3298</v>
      </c>
      <c r="I405" t="s">
        <v>14</v>
      </c>
      <c r="J405">
        <v>4</v>
      </c>
      <c r="K405" t="s">
        <v>1059</v>
      </c>
      <c r="L405" t="s">
        <v>3299</v>
      </c>
      <c r="M405" t="s">
        <v>3300</v>
      </c>
    </row>
    <row r="406" spans="1:13">
      <c r="A406">
        <v>405</v>
      </c>
      <c r="B406">
        <v>5.94</v>
      </c>
      <c r="C406">
        <v>5.96</v>
      </c>
      <c r="D406">
        <v>24.5199993252754</v>
      </c>
      <c r="E406">
        <v>11.429999768734</v>
      </c>
      <c r="F406">
        <v>9.0479999780654907</v>
      </c>
      <c r="G406" t="s">
        <v>5915</v>
      </c>
      <c r="H406" t="s">
        <v>5913</v>
      </c>
      <c r="I406" t="s">
        <v>14</v>
      </c>
      <c r="J406">
        <v>3</v>
      </c>
      <c r="K406" t="s">
        <v>1078</v>
      </c>
      <c r="L406" t="s">
        <v>8170</v>
      </c>
      <c r="M406" t="s">
        <v>8171</v>
      </c>
    </row>
    <row r="407" spans="1:13">
      <c r="A407">
        <v>406</v>
      </c>
      <c r="B407">
        <v>5.93</v>
      </c>
      <c r="C407">
        <v>5.93</v>
      </c>
      <c r="D407">
        <v>36.989998817443798</v>
      </c>
      <c r="E407">
        <v>30.140000581741301</v>
      </c>
      <c r="F407">
        <v>30.140000581741301</v>
      </c>
      <c r="G407" t="s">
        <v>5206</v>
      </c>
      <c r="H407" t="s">
        <v>5207</v>
      </c>
      <c r="I407" t="s">
        <v>14</v>
      </c>
      <c r="J407">
        <v>4</v>
      </c>
      <c r="K407" t="s">
        <v>1078</v>
      </c>
      <c r="L407" t="s">
        <v>8172</v>
      </c>
      <c r="M407" t="s">
        <v>8173</v>
      </c>
    </row>
    <row r="408" spans="1:13">
      <c r="A408">
        <v>407</v>
      </c>
      <c r="B408">
        <v>5.91</v>
      </c>
      <c r="C408">
        <v>5.91</v>
      </c>
      <c r="D408">
        <v>50</v>
      </c>
      <c r="E408">
        <v>36.169999837875402</v>
      </c>
      <c r="F408">
        <v>29.260000586509701</v>
      </c>
      <c r="G408" t="s">
        <v>3355</v>
      </c>
      <c r="H408" t="s">
        <v>3356</v>
      </c>
      <c r="I408" t="s">
        <v>14</v>
      </c>
      <c r="J408">
        <v>4</v>
      </c>
      <c r="K408" t="s">
        <v>1078</v>
      </c>
      <c r="L408" t="s">
        <v>3357</v>
      </c>
      <c r="M408" t="s">
        <v>3358</v>
      </c>
    </row>
    <row r="409" spans="1:13">
      <c r="A409">
        <v>408</v>
      </c>
      <c r="B409">
        <v>5.86</v>
      </c>
      <c r="C409">
        <v>5.86</v>
      </c>
      <c r="D409">
        <v>22.400000691413901</v>
      </c>
      <c r="E409">
        <v>22.400000691413901</v>
      </c>
      <c r="F409">
        <v>22.400000691413901</v>
      </c>
      <c r="G409" t="s">
        <v>511</v>
      </c>
      <c r="H409" t="s">
        <v>512</v>
      </c>
      <c r="I409" t="s">
        <v>14</v>
      </c>
      <c r="J409">
        <v>3</v>
      </c>
      <c r="K409" t="s">
        <v>1059</v>
      </c>
      <c r="L409" t="s">
        <v>1559</v>
      </c>
      <c r="M409" t="s">
        <v>1560</v>
      </c>
    </row>
    <row r="410" spans="1:13">
      <c r="A410">
        <v>409</v>
      </c>
      <c r="B410">
        <v>5.84</v>
      </c>
      <c r="C410">
        <v>5.84</v>
      </c>
      <c r="D410">
        <v>17.919999361038201</v>
      </c>
      <c r="E410">
        <v>10.189999639987899</v>
      </c>
      <c r="F410">
        <v>7.5470000505447397</v>
      </c>
      <c r="G410" t="s">
        <v>2763</v>
      </c>
      <c r="H410" t="s">
        <v>2764</v>
      </c>
      <c r="I410" t="s">
        <v>14</v>
      </c>
      <c r="J410">
        <v>5</v>
      </c>
      <c r="K410" t="s">
        <v>1078</v>
      </c>
      <c r="L410" t="s">
        <v>2765</v>
      </c>
      <c r="M410" t="s">
        <v>2766</v>
      </c>
    </row>
    <row r="411" spans="1:13">
      <c r="A411">
        <v>410</v>
      </c>
      <c r="B411">
        <v>5.8</v>
      </c>
      <c r="C411">
        <v>6.69</v>
      </c>
      <c r="D411">
        <v>27.7099996805191</v>
      </c>
      <c r="E411">
        <v>16.329999268055001</v>
      </c>
      <c r="F411">
        <v>10.459999740123701</v>
      </c>
      <c r="G411" t="s">
        <v>666</v>
      </c>
      <c r="H411" t="s">
        <v>667</v>
      </c>
      <c r="I411" t="s">
        <v>14</v>
      </c>
      <c r="J411">
        <v>3</v>
      </c>
      <c r="K411" t="s">
        <v>1059</v>
      </c>
      <c r="L411" t="s">
        <v>1713</v>
      </c>
      <c r="M411" t="s">
        <v>1714</v>
      </c>
    </row>
    <row r="412" spans="1:13">
      <c r="A412">
        <v>411</v>
      </c>
      <c r="B412">
        <v>5.72</v>
      </c>
      <c r="C412">
        <v>5.72</v>
      </c>
      <c r="D412">
        <v>23.080000281333898</v>
      </c>
      <c r="E412">
        <v>23.080000281333898</v>
      </c>
      <c r="F412">
        <v>23.080000281333898</v>
      </c>
      <c r="G412" t="s">
        <v>4974</v>
      </c>
      <c r="H412" t="s">
        <v>4975</v>
      </c>
      <c r="I412" t="s">
        <v>14</v>
      </c>
      <c r="J412">
        <v>4</v>
      </c>
      <c r="K412" t="s">
        <v>1059</v>
      </c>
      <c r="L412" t="s">
        <v>8174</v>
      </c>
      <c r="M412" t="s">
        <v>8175</v>
      </c>
    </row>
    <row r="413" spans="1:13">
      <c r="A413">
        <v>412</v>
      </c>
      <c r="B413">
        <v>5.7</v>
      </c>
      <c r="C413">
        <v>5.7</v>
      </c>
      <c r="D413">
        <v>24.719999730586999</v>
      </c>
      <c r="E413">
        <v>18.1600004434586</v>
      </c>
      <c r="F413">
        <v>8.6139999330043793</v>
      </c>
      <c r="G413" t="s">
        <v>3168</v>
      </c>
      <c r="H413" t="s">
        <v>3169</v>
      </c>
      <c r="I413" t="s">
        <v>14</v>
      </c>
      <c r="J413">
        <v>3</v>
      </c>
      <c r="K413" t="s">
        <v>1059</v>
      </c>
      <c r="L413" t="s">
        <v>3170</v>
      </c>
      <c r="M413" t="s">
        <v>3171</v>
      </c>
    </row>
    <row r="414" spans="1:13">
      <c r="A414">
        <v>413</v>
      </c>
      <c r="B414">
        <v>5.69</v>
      </c>
      <c r="C414">
        <v>7.19</v>
      </c>
      <c r="D414">
        <v>11.0200002789497</v>
      </c>
      <c r="E414">
        <v>6.5059997141361201</v>
      </c>
      <c r="F414">
        <v>4.0920000523328799</v>
      </c>
      <c r="G414" t="s">
        <v>2369</v>
      </c>
      <c r="H414" t="s">
        <v>2370</v>
      </c>
      <c r="I414" t="s">
        <v>14</v>
      </c>
      <c r="J414">
        <v>3</v>
      </c>
      <c r="K414" t="s">
        <v>1059</v>
      </c>
      <c r="L414" t="s">
        <v>2371</v>
      </c>
      <c r="M414" t="s">
        <v>2372</v>
      </c>
    </row>
    <row r="415" spans="1:13">
      <c r="A415">
        <v>414</v>
      </c>
      <c r="B415">
        <v>5.68</v>
      </c>
      <c r="C415">
        <v>6.06</v>
      </c>
      <c r="D415">
        <v>13.8799995183945</v>
      </c>
      <c r="E415">
        <v>7.8189998865127599</v>
      </c>
      <c r="F415">
        <v>5.6170001626014701</v>
      </c>
      <c r="G415" t="s">
        <v>676</v>
      </c>
      <c r="H415" t="s">
        <v>677</v>
      </c>
      <c r="I415" t="s">
        <v>14</v>
      </c>
      <c r="J415">
        <v>4</v>
      </c>
      <c r="K415" t="s">
        <v>1059</v>
      </c>
      <c r="L415" t="s">
        <v>1723</v>
      </c>
      <c r="M415" t="s">
        <v>1724</v>
      </c>
    </row>
    <row r="416" spans="1:13">
      <c r="A416">
        <v>415</v>
      </c>
      <c r="B416">
        <v>5.68</v>
      </c>
      <c r="C416">
        <v>5.69</v>
      </c>
      <c r="D416">
        <v>32.1399986743927</v>
      </c>
      <c r="E416">
        <v>18.179999291896799</v>
      </c>
      <c r="F416">
        <v>13.6399999260902</v>
      </c>
      <c r="G416" t="s">
        <v>8176</v>
      </c>
      <c r="H416" t="s">
        <v>8177</v>
      </c>
      <c r="I416" t="s">
        <v>14</v>
      </c>
      <c r="J416">
        <v>3</v>
      </c>
      <c r="K416" t="s">
        <v>1059</v>
      </c>
      <c r="L416" t="s">
        <v>8178</v>
      </c>
      <c r="M416" t="s">
        <v>8179</v>
      </c>
    </row>
    <row r="417" spans="1:13">
      <c r="A417">
        <v>416</v>
      </c>
      <c r="B417">
        <v>5.67</v>
      </c>
      <c r="C417">
        <v>5.67</v>
      </c>
      <c r="D417">
        <v>37.860000133514397</v>
      </c>
      <c r="E417">
        <v>37.860000133514397</v>
      </c>
      <c r="F417">
        <v>26.2100011110306</v>
      </c>
      <c r="G417" t="s">
        <v>8180</v>
      </c>
      <c r="H417" t="s">
        <v>8181</v>
      </c>
      <c r="I417" t="s">
        <v>14</v>
      </c>
      <c r="J417">
        <v>3</v>
      </c>
      <c r="K417" t="s">
        <v>1059</v>
      </c>
      <c r="L417" t="s">
        <v>8182</v>
      </c>
      <c r="M417" t="s">
        <v>8183</v>
      </c>
    </row>
    <row r="418" spans="1:13">
      <c r="A418">
        <v>417</v>
      </c>
      <c r="B418">
        <v>5.66</v>
      </c>
      <c r="C418">
        <v>19.05</v>
      </c>
      <c r="D418">
        <v>26.100000739097599</v>
      </c>
      <c r="E418">
        <v>19.490000605583202</v>
      </c>
      <c r="F418">
        <v>10.6799997389317</v>
      </c>
      <c r="G418" t="s">
        <v>135</v>
      </c>
      <c r="H418" t="s">
        <v>136</v>
      </c>
      <c r="I418" t="s">
        <v>14</v>
      </c>
      <c r="J418">
        <v>8</v>
      </c>
      <c r="K418" t="s">
        <v>1059</v>
      </c>
      <c r="L418" t="s">
        <v>1183</v>
      </c>
      <c r="M418" t="s">
        <v>1184</v>
      </c>
    </row>
    <row r="419" spans="1:13">
      <c r="A419">
        <v>418</v>
      </c>
      <c r="B419">
        <v>5.66</v>
      </c>
      <c r="C419">
        <v>5.66</v>
      </c>
      <c r="D419">
        <v>25.560000538825999</v>
      </c>
      <c r="E419">
        <v>25.560000538825999</v>
      </c>
      <c r="F419">
        <v>25.560000538825999</v>
      </c>
      <c r="G419" t="s">
        <v>3701</v>
      </c>
      <c r="H419" t="s">
        <v>3702</v>
      </c>
      <c r="I419" t="s">
        <v>14</v>
      </c>
      <c r="J419">
        <v>7</v>
      </c>
      <c r="K419" t="s">
        <v>1078</v>
      </c>
      <c r="L419" t="s">
        <v>8184</v>
      </c>
      <c r="M419" t="s">
        <v>8185</v>
      </c>
    </row>
    <row r="420" spans="1:13">
      <c r="A420">
        <v>419</v>
      </c>
      <c r="B420">
        <v>5.63</v>
      </c>
      <c r="C420">
        <v>5.63</v>
      </c>
      <c r="D420">
        <v>39.759999513626099</v>
      </c>
      <c r="E420">
        <v>29.660001397132898</v>
      </c>
      <c r="F420">
        <v>12.839999794960001</v>
      </c>
      <c r="G420" t="s">
        <v>3442</v>
      </c>
      <c r="H420" t="s">
        <v>3443</v>
      </c>
      <c r="I420" t="s">
        <v>14</v>
      </c>
      <c r="J420">
        <v>3</v>
      </c>
      <c r="K420" t="s">
        <v>1059</v>
      </c>
      <c r="L420" t="s">
        <v>3444</v>
      </c>
      <c r="M420" t="s">
        <v>3445</v>
      </c>
    </row>
    <row r="421" spans="1:13">
      <c r="A421">
        <v>420</v>
      </c>
      <c r="B421">
        <v>5.59</v>
      </c>
      <c r="C421">
        <v>5.59</v>
      </c>
      <c r="D421">
        <v>36.710000038147001</v>
      </c>
      <c r="E421">
        <v>13.609999418258701</v>
      </c>
      <c r="F421">
        <v>8.8610000908374804</v>
      </c>
      <c r="G421" t="s">
        <v>349</v>
      </c>
      <c r="H421" t="s">
        <v>350</v>
      </c>
      <c r="I421" t="s">
        <v>14</v>
      </c>
      <c r="J421">
        <v>3</v>
      </c>
      <c r="K421" t="s">
        <v>1059</v>
      </c>
      <c r="L421" t="s">
        <v>1397</v>
      </c>
      <c r="M421" t="s">
        <v>1398</v>
      </c>
    </row>
    <row r="422" spans="1:13">
      <c r="A422">
        <v>421</v>
      </c>
      <c r="B422">
        <v>5.58</v>
      </c>
      <c r="C422">
        <v>5.58</v>
      </c>
      <c r="D422">
        <v>12.809999287128401</v>
      </c>
      <c r="E422">
        <v>3.9409998804330799</v>
      </c>
      <c r="F422">
        <v>3.4480001777410498</v>
      </c>
      <c r="G422" t="s">
        <v>5385</v>
      </c>
      <c r="H422" t="s">
        <v>5386</v>
      </c>
      <c r="I422" t="s">
        <v>14</v>
      </c>
      <c r="J422">
        <v>3</v>
      </c>
      <c r="K422" t="s">
        <v>1059</v>
      </c>
      <c r="L422" t="s">
        <v>8186</v>
      </c>
      <c r="M422" t="s">
        <v>8187</v>
      </c>
    </row>
    <row r="423" spans="1:13">
      <c r="A423">
        <v>422</v>
      </c>
      <c r="B423">
        <v>5.57</v>
      </c>
      <c r="C423">
        <v>5.57</v>
      </c>
      <c r="D423">
        <v>17.620000243187</v>
      </c>
      <c r="E423">
        <v>14.190000295639001</v>
      </c>
      <c r="F423">
        <v>11.4399999380112</v>
      </c>
      <c r="G423" t="s">
        <v>4413</v>
      </c>
      <c r="H423" t="s">
        <v>4414</v>
      </c>
      <c r="I423" t="s">
        <v>14</v>
      </c>
      <c r="J423">
        <v>3</v>
      </c>
      <c r="K423" t="s">
        <v>1059</v>
      </c>
      <c r="L423" t="s">
        <v>8188</v>
      </c>
      <c r="M423" t="s">
        <v>8189</v>
      </c>
    </row>
    <row r="424" spans="1:13">
      <c r="A424">
        <v>423</v>
      </c>
      <c r="B424">
        <v>5.54</v>
      </c>
      <c r="C424">
        <v>5.57</v>
      </c>
      <c r="D424">
        <v>8.4780000150203705</v>
      </c>
      <c r="E424">
        <v>4.9229998141527203</v>
      </c>
      <c r="F424">
        <v>4.2840000241994902</v>
      </c>
      <c r="G424" t="s">
        <v>4664</v>
      </c>
      <c r="H424" t="s">
        <v>4665</v>
      </c>
      <c r="I424" t="s">
        <v>14</v>
      </c>
      <c r="J424">
        <v>4</v>
      </c>
      <c r="K424" t="s">
        <v>1059</v>
      </c>
      <c r="L424" t="s">
        <v>8190</v>
      </c>
      <c r="M424" t="s">
        <v>8191</v>
      </c>
    </row>
    <row r="425" spans="1:13">
      <c r="A425">
        <v>424</v>
      </c>
      <c r="B425">
        <v>5.52</v>
      </c>
      <c r="C425">
        <v>5.64</v>
      </c>
      <c r="D425">
        <v>16.640000045299502</v>
      </c>
      <c r="E425">
        <v>9.2260003089904803</v>
      </c>
      <c r="F425">
        <v>5.6010000407695797</v>
      </c>
      <c r="G425" t="s">
        <v>4447</v>
      </c>
      <c r="H425" t="s">
        <v>2554</v>
      </c>
      <c r="I425" t="s">
        <v>14</v>
      </c>
      <c r="J425">
        <v>4</v>
      </c>
      <c r="K425" t="s">
        <v>1078</v>
      </c>
      <c r="L425" t="s">
        <v>8192</v>
      </c>
      <c r="M425" t="s">
        <v>8193</v>
      </c>
    </row>
    <row r="426" spans="1:13">
      <c r="A426">
        <v>425</v>
      </c>
      <c r="B426">
        <v>5.48</v>
      </c>
      <c r="C426">
        <v>5.85</v>
      </c>
      <c r="D426">
        <v>12.600000202655799</v>
      </c>
      <c r="E426">
        <v>12.600000202655799</v>
      </c>
      <c r="F426">
        <v>9.7110003232955897</v>
      </c>
      <c r="G426" t="s">
        <v>479</v>
      </c>
      <c r="H426" t="s">
        <v>480</v>
      </c>
      <c r="I426" t="s">
        <v>14</v>
      </c>
      <c r="J426">
        <v>4</v>
      </c>
      <c r="K426" t="s">
        <v>1059</v>
      </c>
      <c r="L426" t="s">
        <v>1527</v>
      </c>
      <c r="M426" t="s">
        <v>1528</v>
      </c>
    </row>
    <row r="427" spans="1:13">
      <c r="A427">
        <v>426</v>
      </c>
      <c r="B427">
        <v>5.48</v>
      </c>
      <c r="C427">
        <v>5.49</v>
      </c>
      <c r="D427">
        <v>55.699998140335097</v>
      </c>
      <c r="E427">
        <v>36.239999532699599</v>
      </c>
      <c r="F427">
        <v>24.83000010252</v>
      </c>
      <c r="G427" t="s">
        <v>3305</v>
      </c>
      <c r="H427" t="s">
        <v>3306</v>
      </c>
      <c r="I427" t="s">
        <v>14</v>
      </c>
      <c r="J427">
        <v>4</v>
      </c>
      <c r="K427" t="s">
        <v>1059</v>
      </c>
      <c r="L427" t="s">
        <v>3307</v>
      </c>
      <c r="M427" t="s">
        <v>3308</v>
      </c>
    </row>
    <row r="428" spans="1:13">
      <c r="A428">
        <v>427</v>
      </c>
      <c r="B428">
        <v>5.44</v>
      </c>
      <c r="C428">
        <v>5.44</v>
      </c>
      <c r="D428">
        <v>22.120000422000899</v>
      </c>
      <c r="E428">
        <v>15.139999985694899</v>
      </c>
      <c r="F428">
        <v>7.4519999325275403</v>
      </c>
      <c r="G428" t="s">
        <v>3048</v>
      </c>
      <c r="H428" t="s">
        <v>3049</v>
      </c>
      <c r="I428" t="s">
        <v>14</v>
      </c>
      <c r="J428">
        <v>3</v>
      </c>
      <c r="K428" t="s">
        <v>1078</v>
      </c>
      <c r="L428" t="s">
        <v>3050</v>
      </c>
      <c r="M428" t="s">
        <v>3051</v>
      </c>
    </row>
    <row r="429" spans="1:13">
      <c r="A429">
        <v>428</v>
      </c>
      <c r="B429">
        <v>5.43</v>
      </c>
      <c r="C429">
        <v>5.43</v>
      </c>
      <c r="D429">
        <v>38.269999623298602</v>
      </c>
      <c r="E429">
        <v>18.209999799728401</v>
      </c>
      <c r="F429">
        <v>13.5800004005432</v>
      </c>
      <c r="G429" t="s">
        <v>5868</v>
      </c>
      <c r="H429" t="s">
        <v>5869</v>
      </c>
      <c r="I429" t="s">
        <v>14</v>
      </c>
      <c r="J429">
        <v>3</v>
      </c>
      <c r="K429" t="s">
        <v>1059</v>
      </c>
      <c r="L429" t="s">
        <v>8194</v>
      </c>
      <c r="M429" t="s">
        <v>8195</v>
      </c>
    </row>
    <row r="430" spans="1:13">
      <c r="A430">
        <v>429</v>
      </c>
      <c r="B430">
        <v>5.43</v>
      </c>
      <c r="C430">
        <v>5.43</v>
      </c>
      <c r="D430">
        <v>40.630000829696698</v>
      </c>
      <c r="E430">
        <v>22.499999403953598</v>
      </c>
      <c r="F430">
        <v>22.499999403953598</v>
      </c>
      <c r="G430" t="s">
        <v>5476</v>
      </c>
      <c r="H430" t="s">
        <v>5477</v>
      </c>
      <c r="I430" t="s">
        <v>14</v>
      </c>
      <c r="J430">
        <v>4</v>
      </c>
      <c r="K430" t="s">
        <v>1078</v>
      </c>
      <c r="L430" t="s">
        <v>8196</v>
      </c>
      <c r="M430" t="s">
        <v>8197</v>
      </c>
    </row>
    <row r="431" spans="1:13">
      <c r="A431">
        <v>430</v>
      </c>
      <c r="B431">
        <v>5.42</v>
      </c>
      <c r="C431">
        <v>5.42</v>
      </c>
      <c r="D431">
        <v>24.779999256134001</v>
      </c>
      <c r="E431">
        <v>10.9099999070168</v>
      </c>
      <c r="F431">
        <v>7.9649999737739599</v>
      </c>
      <c r="G431" t="s">
        <v>2329</v>
      </c>
      <c r="H431" t="s">
        <v>2330</v>
      </c>
      <c r="I431" t="s">
        <v>14</v>
      </c>
      <c r="J431">
        <v>3</v>
      </c>
      <c r="K431" t="s">
        <v>1078</v>
      </c>
      <c r="L431" t="s">
        <v>2331</v>
      </c>
      <c r="M431" t="s">
        <v>2332</v>
      </c>
    </row>
    <row r="432" spans="1:13">
      <c r="A432">
        <v>431</v>
      </c>
      <c r="B432">
        <v>5.42</v>
      </c>
      <c r="C432">
        <v>5.42</v>
      </c>
      <c r="D432">
        <v>7.1099996566772496</v>
      </c>
      <c r="E432">
        <v>5.0119999796152097</v>
      </c>
      <c r="F432">
        <v>5.0119999796152097</v>
      </c>
      <c r="G432" t="s">
        <v>8198</v>
      </c>
      <c r="H432" t="s">
        <v>8199</v>
      </c>
      <c r="I432" t="s">
        <v>14</v>
      </c>
      <c r="J432">
        <v>3</v>
      </c>
      <c r="K432" t="s">
        <v>1059</v>
      </c>
      <c r="L432" t="s">
        <v>8200</v>
      </c>
      <c r="M432" t="s">
        <v>8201</v>
      </c>
    </row>
    <row r="433" spans="1:13">
      <c r="A433">
        <v>432</v>
      </c>
      <c r="B433">
        <v>5.42</v>
      </c>
      <c r="C433">
        <v>5.42</v>
      </c>
      <c r="D433">
        <v>34.740000963211102</v>
      </c>
      <c r="E433">
        <v>34.740000963211102</v>
      </c>
      <c r="F433">
        <v>32.629999518394499</v>
      </c>
      <c r="G433" t="s">
        <v>8202</v>
      </c>
      <c r="H433" t="s">
        <v>8203</v>
      </c>
      <c r="I433" t="s">
        <v>14</v>
      </c>
      <c r="J433">
        <v>4</v>
      </c>
      <c r="K433" t="s">
        <v>1078</v>
      </c>
      <c r="L433" t="s">
        <v>8204</v>
      </c>
      <c r="M433" t="s">
        <v>8205</v>
      </c>
    </row>
    <row r="434" spans="1:13">
      <c r="A434">
        <v>433</v>
      </c>
      <c r="B434">
        <v>5.41</v>
      </c>
      <c r="C434">
        <v>5.41</v>
      </c>
      <c r="D434">
        <v>27.300000190734899</v>
      </c>
      <c r="E434">
        <v>12.880000472068801</v>
      </c>
      <c r="F434">
        <v>10.740000009536701</v>
      </c>
      <c r="G434" t="s">
        <v>2509</v>
      </c>
      <c r="H434" t="s">
        <v>2510</v>
      </c>
      <c r="I434" t="s">
        <v>14</v>
      </c>
      <c r="J434">
        <v>3</v>
      </c>
      <c r="K434" t="s">
        <v>1059</v>
      </c>
      <c r="L434" t="s">
        <v>2511</v>
      </c>
      <c r="M434" t="s">
        <v>2512</v>
      </c>
    </row>
    <row r="435" spans="1:13">
      <c r="A435">
        <v>434</v>
      </c>
      <c r="B435">
        <v>5.39</v>
      </c>
      <c r="C435">
        <v>5.39</v>
      </c>
      <c r="D435">
        <v>31.5200001001358</v>
      </c>
      <c r="E435">
        <v>21.089999377727501</v>
      </c>
      <c r="F435">
        <v>11.1400000751019</v>
      </c>
      <c r="G435" t="s">
        <v>6298</v>
      </c>
      <c r="H435" t="s">
        <v>6299</v>
      </c>
      <c r="I435" t="s">
        <v>14</v>
      </c>
      <c r="J435">
        <v>4</v>
      </c>
      <c r="K435" t="s">
        <v>1059</v>
      </c>
      <c r="L435" t="s">
        <v>8206</v>
      </c>
      <c r="M435" t="s">
        <v>8207</v>
      </c>
    </row>
    <row r="436" spans="1:13">
      <c r="A436">
        <v>435</v>
      </c>
      <c r="B436">
        <v>5.39</v>
      </c>
      <c r="C436">
        <v>5.39</v>
      </c>
      <c r="D436">
        <v>25.679999589920001</v>
      </c>
      <c r="E436">
        <v>13.899999856948901</v>
      </c>
      <c r="F436">
        <v>13.899999856948901</v>
      </c>
      <c r="G436" t="s">
        <v>3044</v>
      </c>
      <c r="H436" t="s">
        <v>3045</v>
      </c>
      <c r="I436" t="s">
        <v>14</v>
      </c>
      <c r="J436">
        <v>4</v>
      </c>
      <c r="K436" t="s">
        <v>1059</v>
      </c>
      <c r="L436" t="s">
        <v>3046</v>
      </c>
      <c r="M436" t="s">
        <v>3047</v>
      </c>
    </row>
    <row r="437" spans="1:13">
      <c r="A437">
        <v>436</v>
      </c>
      <c r="B437">
        <v>5.39</v>
      </c>
      <c r="C437">
        <v>5.39</v>
      </c>
      <c r="D437">
        <v>23.710000514984099</v>
      </c>
      <c r="E437">
        <v>23.710000514984099</v>
      </c>
      <c r="F437">
        <v>13.680000603199</v>
      </c>
      <c r="G437" t="s">
        <v>7669</v>
      </c>
      <c r="H437" t="s">
        <v>7670</v>
      </c>
      <c r="I437" t="s">
        <v>14</v>
      </c>
      <c r="J437">
        <v>4</v>
      </c>
      <c r="K437" t="s">
        <v>1059</v>
      </c>
      <c r="L437" t="s">
        <v>8208</v>
      </c>
      <c r="M437" t="s">
        <v>8209</v>
      </c>
    </row>
    <row r="438" spans="1:13">
      <c r="A438">
        <v>437</v>
      </c>
      <c r="B438">
        <v>5.38</v>
      </c>
      <c r="C438">
        <v>5.38</v>
      </c>
      <c r="D438">
        <v>20.419999957084698</v>
      </c>
      <c r="E438">
        <v>13.330000638961801</v>
      </c>
      <c r="F438">
        <v>13.330000638961801</v>
      </c>
      <c r="G438" t="s">
        <v>2733</v>
      </c>
      <c r="H438" t="s">
        <v>2734</v>
      </c>
      <c r="I438" t="s">
        <v>14</v>
      </c>
      <c r="J438">
        <v>4</v>
      </c>
      <c r="K438" t="s">
        <v>1059</v>
      </c>
      <c r="L438" t="s">
        <v>2735</v>
      </c>
      <c r="M438" t="s">
        <v>2736</v>
      </c>
    </row>
    <row r="439" spans="1:13">
      <c r="A439">
        <v>438</v>
      </c>
      <c r="B439">
        <v>5.37</v>
      </c>
      <c r="C439">
        <v>5.37</v>
      </c>
      <c r="D439">
        <v>16.5099993348122</v>
      </c>
      <c r="E439">
        <v>9.3809999525546992</v>
      </c>
      <c r="F439">
        <v>7.8800000250339499</v>
      </c>
      <c r="G439" t="s">
        <v>4438</v>
      </c>
      <c r="H439" t="s">
        <v>4439</v>
      </c>
      <c r="I439" t="s">
        <v>14</v>
      </c>
      <c r="J439">
        <v>3</v>
      </c>
      <c r="K439" t="s">
        <v>1059</v>
      </c>
      <c r="L439" t="s">
        <v>8210</v>
      </c>
      <c r="M439" t="s">
        <v>8211</v>
      </c>
    </row>
    <row r="440" spans="1:13">
      <c r="A440">
        <v>439</v>
      </c>
      <c r="B440">
        <v>5.36</v>
      </c>
      <c r="C440">
        <v>5.37</v>
      </c>
      <c r="D440">
        <v>13.9599993824959</v>
      </c>
      <c r="E440">
        <v>13.9599993824959</v>
      </c>
      <c r="F440">
        <v>11.689999699592599</v>
      </c>
      <c r="G440" t="s">
        <v>754</v>
      </c>
      <c r="H440" t="s">
        <v>755</v>
      </c>
      <c r="I440" t="s">
        <v>14</v>
      </c>
      <c r="J440">
        <v>5</v>
      </c>
      <c r="K440" t="s">
        <v>1059</v>
      </c>
      <c r="L440" t="s">
        <v>1801</v>
      </c>
      <c r="M440" t="s">
        <v>1802</v>
      </c>
    </row>
    <row r="441" spans="1:13">
      <c r="A441">
        <v>440</v>
      </c>
      <c r="B441">
        <v>5.36</v>
      </c>
      <c r="C441">
        <v>5.36</v>
      </c>
      <c r="D441">
        <v>20.250000059604599</v>
      </c>
      <c r="E441">
        <v>12.7499997615814</v>
      </c>
      <c r="F441">
        <v>12.7499997615814</v>
      </c>
      <c r="G441" t="s">
        <v>8212</v>
      </c>
      <c r="H441" t="s">
        <v>8213</v>
      </c>
      <c r="I441" t="s">
        <v>14</v>
      </c>
      <c r="J441">
        <v>3</v>
      </c>
      <c r="K441" t="s">
        <v>1059</v>
      </c>
      <c r="L441" t="s">
        <v>8214</v>
      </c>
      <c r="M441" t="s">
        <v>8215</v>
      </c>
    </row>
    <row r="442" spans="1:13">
      <c r="A442">
        <v>441</v>
      </c>
      <c r="B442">
        <v>5.35</v>
      </c>
      <c r="C442">
        <v>6.77</v>
      </c>
      <c r="D442">
        <v>14.1699999570847</v>
      </c>
      <c r="E442">
        <v>7.4500001966953304</v>
      </c>
      <c r="F442">
        <v>3.8819998502731301</v>
      </c>
      <c r="G442" t="s">
        <v>2125</v>
      </c>
      <c r="H442" t="s">
        <v>2126</v>
      </c>
      <c r="I442" t="s">
        <v>14</v>
      </c>
      <c r="J442">
        <v>4</v>
      </c>
      <c r="K442" t="s">
        <v>1078</v>
      </c>
      <c r="L442" t="s">
        <v>2127</v>
      </c>
      <c r="M442" t="s">
        <v>2128</v>
      </c>
    </row>
    <row r="443" spans="1:13">
      <c r="A443">
        <v>442</v>
      </c>
      <c r="B443">
        <v>5.35</v>
      </c>
      <c r="C443">
        <v>5.35</v>
      </c>
      <c r="D443">
        <v>20.610000193118999</v>
      </c>
      <c r="E443">
        <v>11.1100003123283</v>
      </c>
      <c r="F443">
        <v>9.1399997472763097</v>
      </c>
      <c r="G443" t="s">
        <v>4392</v>
      </c>
      <c r="H443" t="s">
        <v>4393</v>
      </c>
      <c r="I443" t="s">
        <v>14</v>
      </c>
      <c r="J443">
        <v>3</v>
      </c>
      <c r="K443" t="s">
        <v>1059</v>
      </c>
      <c r="L443" t="s">
        <v>8216</v>
      </c>
      <c r="M443" t="s">
        <v>8217</v>
      </c>
    </row>
    <row r="444" spans="1:13">
      <c r="A444">
        <v>443</v>
      </c>
      <c r="B444">
        <v>5.3</v>
      </c>
      <c r="C444">
        <v>14.47</v>
      </c>
      <c r="D444">
        <v>30.030000209808399</v>
      </c>
      <c r="E444">
        <v>19.7999998927116</v>
      </c>
      <c r="F444">
        <v>11.429999768734</v>
      </c>
      <c r="G444" t="s">
        <v>8218</v>
      </c>
      <c r="H444" t="s">
        <v>8219</v>
      </c>
      <c r="I444" t="s">
        <v>14</v>
      </c>
      <c r="J444">
        <v>9</v>
      </c>
      <c r="K444" t="s">
        <v>1059</v>
      </c>
      <c r="L444" t="s">
        <v>8220</v>
      </c>
      <c r="M444" t="s">
        <v>8221</v>
      </c>
    </row>
    <row r="445" spans="1:13">
      <c r="A445">
        <v>444</v>
      </c>
      <c r="B445">
        <v>5.28</v>
      </c>
      <c r="C445">
        <v>5.28</v>
      </c>
      <c r="D445">
        <v>19.850000739097599</v>
      </c>
      <c r="E445">
        <v>15.0800004601479</v>
      </c>
      <c r="F445">
        <v>10.7799999415874</v>
      </c>
      <c r="G445" t="s">
        <v>45</v>
      </c>
      <c r="H445" t="s">
        <v>46</v>
      </c>
      <c r="I445" t="s">
        <v>14</v>
      </c>
      <c r="J445">
        <v>12</v>
      </c>
      <c r="K445" t="s">
        <v>1059</v>
      </c>
      <c r="L445" t="s">
        <v>1093</v>
      </c>
      <c r="M445" t="s">
        <v>1094</v>
      </c>
    </row>
    <row r="446" spans="1:13">
      <c r="A446">
        <v>445</v>
      </c>
      <c r="B446">
        <v>5.24</v>
      </c>
      <c r="C446">
        <v>5.24</v>
      </c>
      <c r="D446">
        <v>36.899998784065197</v>
      </c>
      <c r="E446">
        <v>24.600000679493</v>
      </c>
      <c r="F446">
        <v>24.600000679493</v>
      </c>
      <c r="G446" t="s">
        <v>447</v>
      </c>
      <c r="H446" t="s">
        <v>448</v>
      </c>
      <c r="I446" t="s">
        <v>14</v>
      </c>
      <c r="J446">
        <v>4</v>
      </c>
      <c r="K446" t="s">
        <v>1078</v>
      </c>
      <c r="L446" t="s">
        <v>1495</v>
      </c>
      <c r="M446" t="s">
        <v>1496</v>
      </c>
    </row>
    <row r="447" spans="1:13">
      <c r="A447">
        <v>446</v>
      </c>
      <c r="B447">
        <v>5.23</v>
      </c>
      <c r="C447">
        <v>6.84</v>
      </c>
      <c r="D447">
        <v>19.449999928474401</v>
      </c>
      <c r="E447">
        <v>11.429999768734</v>
      </c>
      <c r="F447">
        <v>9.7269997000694293</v>
      </c>
      <c r="G447" t="s">
        <v>8222</v>
      </c>
      <c r="H447" t="s">
        <v>8223</v>
      </c>
      <c r="I447" t="s">
        <v>14</v>
      </c>
      <c r="J447">
        <v>6</v>
      </c>
      <c r="K447" t="s">
        <v>1059</v>
      </c>
      <c r="L447" t="s">
        <v>8224</v>
      </c>
      <c r="M447" t="s">
        <v>8225</v>
      </c>
    </row>
    <row r="448" spans="1:13">
      <c r="A448">
        <v>447</v>
      </c>
      <c r="B448">
        <v>5.23</v>
      </c>
      <c r="C448">
        <v>5.23</v>
      </c>
      <c r="D448">
        <v>23.3600005507469</v>
      </c>
      <c r="E448">
        <v>23.3600005507469</v>
      </c>
      <c r="F448">
        <v>23.3600005507469</v>
      </c>
      <c r="G448" t="s">
        <v>5111</v>
      </c>
      <c r="H448" t="s">
        <v>5112</v>
      </c>
      <c r="I448" t="s">
        <v>14</v>
      </c>
      <c r="J448">
        <v>3</v>
      </c>
      <c r="K448" t="s">
        <v>1059</v>
      </c>
      <c r="L448" t="s">
        <v>8226</v>
      </c>
      <c r="M448" t="s">
        <v>8227</v>
      </c>
    </row>
    <row r="449" spans="1:13">
      <c r="A449">
        <v>448</v>
      </c>
      <c r="B449">
        <v>5.2</v>
      </c>
      <c r="C449">
        <v>5.32</v>
      </c>
      <c r="D449">
        <v>24.480000138282801</v>
      </c>
      <c r="E449">
        <v>21.8799993395805</v>
      </c>
      <c r="F449">
        <v>19.269999861717199</v>
      </c>
      <c r="G449" t="s">
        <v>8228</v>
      </c>
      <c r="H449" t="s">
        <v>994</v>
      </c>
      <c r="I449" t="s">
        <v>14</v>
      </c>
      <c r="J449">
        <v>4</v>
      </c>
      <c r="K449" t="s">
        <v>1059</v>
      </c>
      <c r="L449" t="s">
        <v>8229</v>
      </c>
      <c r="M449" t="s">
        <v>8230</v>
      </c>
    </row>
    <row r="450" spans="1:13">
      <c r="A450">
        <v>449</v>
      </c>
      <c r="B450">
        <v>5.17</v>
      </c>
      <c r="C450">
        <v>8.49</v>
      </c>
      <c r="D450">
        <v>53.039997816085801</v>
      </c>
      <c r="E450">
        <v>43.650001287460299</v>
      </c>
      <c r="F450">
        <v>35.910001397132902</v>
      </c>
      <c r="G450" t="s">
        <v>8231</v>
      </c>
      <c r="H450" t="s">
        <v>8232</v>
      </c>
      <c r="I450" t="s">
        <v>14</v>
      </c>
      <c r="J450">
        <v>6</v>
      </c>
      <c r="K450" t="s">
        <v>1059</v>
      </c>
      <c r="L450" t="s">
        <v>8233</v>
      </c>
      <c r="M450" t="s">
        <v>8234</v>
      </c>
    </row>
    <row r="451" spans="1:13">
      <c r="A451">
        <v>450</v>
      </c>
      <c r="B451">
        <v>5.16</v>
      </c>
      <c r="C451">
        <v>5.17</v>
      </c>
      <c r="D451">
        <v>36.700001358985901</v>
      </c>
      <c r="E451">
        <v>36.169999837875402</v>
      </c>
      <c r="F451">
        <v>18.619999289512599</v>
      </c>
      <c r="G451" t="s">
        <v>433</v>
      </c>
      <c r="H451" t="s">
        <v>434</v>
      </c>
      <c r="I451" t="s">
        <v>14</v>
      </c>
      <c r="J451">
        <v>3</v>
      </c>
      <c r="K451" t="s">
        <v>1078</v>
      </c>
      <c r="L451" t="s">
        <v>1481</v>
      </c>
      <c r="M451" t="s">
        <v>1482</v>
      </c>
    </row>
    <row r="452" spans="1:13">
      <c r="A452">
        <v>451</v>
      </c>
      <c r="B452">
        <v>5.16</v>
      </c>
      <c r="C452">
        <v>5.16</v>
      </c>
      <c r="D452">
        <v>18.3300003409386</v>
      </c>
      <c r="E452">
        <v>18.3300003409386</v>
      </c>
      <c r="F452">
        <v>18.3300003409386</v>
      </c>
      <c r="G452" t="s">
        <v>932</v>
      </c>
      <c r="H452" t="s">
        <v>933</v>
      </c>
      <c r="I452" t="s">
        <v>14</v>
      </c>
      <c r="J452">
        <v>5</v>
      </c>
      <c r="K452" t="s">
        <v>1059</v>
      </c>
      <c r="L452" t="s">
        <v>1979</v>
      </c>
      <c r="M452" t="s">
        <v>1980</v>
      </c>
    </row>
    <row r="453" spans="1:13">
      <c r="A453">
        <v>452</v>
      </c>
      <c r="B453">
        <v>5.14</v>
      </c>
      <c r="C453">
        <v>5.2</v>
      </c>
      <c r="D453">
        <v>42.930001020431497</v>
      </c>
      <c r="E453">
        <v>18.850000202655799</v>
      </c>
      <c r="F453">
        <v>18.850000202655799</v>
      </c>
      <c r="G453" t="s">
        <v>4479</v>
      </c>
      <c r="H453" t="s">
        <v>4480</v>
      </c>
      <c r="I453" t="s">
        <v>14</v>
      </c>
      <c r="J453">
        <v>4</v>
      </c>
      <c r="K453" t="s">
        <v>1059</v>
      </c>
      <c r="L453" t="s">
        <v>8235</v>
      </c>
      <c r="M453" t="s">
        <v>8236</v>
      </c>
    </row>
    <row r="454" spans="1:13">
      <c r="A454">
        <v>453</v>
      </c>
      <c r="B454">
        <v>5.09</v>
      </c>
      <c r="C454">
        <v>5.1100000000000003</v>
      </c>
      <c r="D454">
        <v>5.2379999309778196</v>
      </c>
      <c r="E454">
        <v>1.8449999392032601</v>
      </c>
      <c r="F454">
        <v>0.77430000528693199</v>
      </c>
      <c r="G454" t="s">
        <v>255</v>
      </c>
      <c r="H454" t="s">
        <v>256</v>
      </c>
      <c r="I454" t="s">
        <v>14</v>
      </c>
      <c r="J454">
        <v>3</v>
      </c>
      <c r="K454" t="s">
        <v>1059</v>
      </c>
      <c r="L454" t="s">
        <v>1303</v>
      </c>
      <c r="M454" t="s">
        <v>1304</v>
      </c>
    </row>
    <row r="455" spans="1:13">
      <c r="A455">
        <v>454</v>
      </c>
      <c r="B455">
        <v>5.09</v>
      </c>
      <c r="C455">
        <v>5.09</v>
      </c>
      <c r="D455">
        <v>36.449998617172199</v>
      </c>
      <c r="E455">
        <v>24.1400003433228</v>
      </c>
      <c r="F455">
        <v>13.789999485015899</v>
      </c>
      <c r="G455" t="s">
        <v>820</v>
      </c>
      <c r="H455" t="s">
        <v>821</v>
      </c>
      <c r="I455" t="s">
        <v>14</v>
      </c>
      <c r="J455">
        <v>3</v>
      </c>
      <c r="K455" t="s">
        <v>1059</v>
      </c>
      <c r="L455" t="s">
        <v>1867</v>
      </c>
      <c r="M455" t="s">
        <v>1868</v>
      </c>
    </row>
    <row r="456" spans="1:13">
      <c r="A456">
        <v>455</v>
      </c>
      <c r="B456">
        <v>5.07</v>
      </c>
      <c r="C456">
        <v>5.19</v>
      </c>
      <c r="D456">
        <v>20.8700001239777</v>
      </c>
      <c r="E456">
        <v>11.519999802112601</v>
      </c>
      <c r="F456">
        <v>5.4200001060962704</v>
      </c>
      <c r="G456" t="s">
        <v>3161</v>
      </c>
      <c r="H456" t="s">
        <v>3162</v>
      </c>
      <c r="I456" t="s">
        <v>14</v>
      </c>
      <c r="J456">
        <v>3</v>
      </c>
      <c r="K456" t="s">
        <v>1059</v>
      </c>
      <c r="L456" t="s">
        <v>3163</v>
      </c>
      <c r="M456" t="s">
        <v>3164</v>
      </c>
    </row>
    <row r="457" spans="1:13">
      <c r="A457">
        <v>456</v>
      </c>
      <c r="B457">
        <v>5.07</v>
      </c>
      <c r="C457">
        <v>5.07</v>
      </c>
      <c r="D457">
        <v>30.160000920295701</v>
      </c>
      <c r="E457">
        <v>19.580000638961799</v>
      </c>
      <c r="F457">
        <v>14.5500004291534</v>
      </c>
      <c r="G457" t="s">
        <v>2819</v>
      </c>
      <c r="H457" t="s">
        <v>2820</v>
      </c>
      <c r="I457" t="s">
        <v>14</v>
      </c>
      <c r="J457">
        <v>4</v>
      </c>
      <c r="K457" t="s">
        <v>1059</v>
      </c>
      <c r="L457" t="s">
        <v>2821</v>
      </c>
      <c r="M457" t="s">
        <v>2822</v>
      </c>
    </row>
    <row r="458" spans="1:13">
      <c r="A458">
        <v>457</v>
      </c>
      <c r="B458">
        <v>5.05</v>
      </c>
      <c r="C458">
        <v>5.05</v>
      </c>
      <c r="D458">
        <v>36.419999599456801</v>
      </c>
      <c r="E458">
        <v>36.419999599456801</v>
      </c>
      <c r="F458">
        <v>27.750000357627901</v>
      </c>
      <c r="G458" t="s">
        <v>8237</v>
      </c>
      <c r="H458" t="s">
        <v>8238</v>
      </c>
      <c r="I458" t="s">
        <v>14</v>
      </c>
      <c r="J458">
        <v>3</v>
      </c>
      <c r="K458" t="s">
        <v>1078</v>
      </c>
      <c r="L458" t="s">
        <v>8239</v>
      </c>
      <c r="M458" t="s">
        <v>8240</v>
      </c>
    </row>
    <row r="459" spans="1:13">
      <c r="A459">
        <v>458</v>
      </c>
      <c r="B459">
        <v>5.04</v>
      </c>
      <c r="C459">
        <v>5.04</v>
      </c>
      <c r="D459">
        <v>15.5900001525879</v>
      </c>
      <c r="E459">
        <v>12.7499997615814</v>
      </c>
      <c r="F459">
        <v>6.4779996871948198</v>
      </c>
      <c r="G459" t="s">
        <v>3406</v>
      </c>
      <c r="H459" t="s">
        <v>3407</v>
      </c>
      <c r="I459" t="s">
        <v>14</v>
      </c>
      <c r="J459">
        <v>3</v>
      </c>
      <c r="K459" t="s">
        <v>1059</v>
      </c>
      <c r="L459" t="s">
        <v>3408</v>
      </c>
      <c r="M459" t="s">
        <v>3409</v>
      </c>
    </row>
    <row r="460" spans="1:13">
      <c r="A460">
        <v>459</v>
      </c>
      <c r="B460">
        <v>5.03</v>
      </c>
      <c r="C460">
        <v>5.0599999999999996</v>
      </c>
      <c r="D460">
        <v>24.359999597072601</v>
      </c>
      <c r="E460">
        <v>9.5049999654293096</v>
      </c>
      <c r="F460">
        <v>8.1189997494220698</v>
      </c>
      <c r="G460" t="s">
        <v>8241</v>
      </c>
      <c r="H460" t="s">
        <v>8242</v>
      </c>
      <c r="I460" t="s">
        <v>14</v>
      </c>
      <c r="J460">
        <v>3</v>
      </c>
      <c r="K460" t="s">
        <v>1059</v>
      </c>
      <c r="L460" t="s">
        <v>8243</v>
      </c>
      <c r="M460" t="s">
        <v>8244</v>
      </c>
    </row>
    <row r="461" spans="1:13">
      <c r="A461">
        <v>460</v>
      </c>
      <c r="B461">
        <v>5</v>
      </c>
      <c r="C461">
        <v>5</v>
      </c>
      <c r="D461">
        <v>13.9799997210503</v>
      </c>
      <c r="E461">
        <v>9.28400009870529</v>
      </c>
      <c r="F461">
        <v>5.2570000290870702</v>
      </c>
      <c r="G461" t="s">
        <v>2874</v>
      </c>
      <c r="H461" t="s">
        <v>2875</v>
      </c>
      <c r="I461" t="s">
        <v>14</v>
      </c>
      <c r="J461">
        <v>3</v>
      </c>
      <c r="K461" t="s">
        <v>1059</v>
      </c>
      <c r="L461" t="s">
        <v>2876</v>
      </c>
      <c r="M461" t="s">
        <v>2877</v>
      </c>
    </row>
    <row r="462" spans="1:13">
      <c r="A462">
        <v>461</v>
      </c>
      <c r="B462">
        <v>4.99</v>
      </c>
      <c r="C462">
        <v>4.99</v>
      </c>
      <c r="D462">
        <v>17.399999499321002</v>
      </c>
      <c r="E462">
        <v>10.1400002837181</v>
      </c>
      <c r="F462">
        <v>6.16400018334389</v>
      </c>
      <c r="G462" t="s">
        <v>8245</v>
      </c>
      <c r="H462" t="s">
        <v>8246</v>
      </c>
      <c r="I462" t="s">
        <v>14</v>
      </c>
      <c r="J462">
        <v>3</v>
      </c>
      <c r="K462" t="s">
        <v>1078</v>
      </c>
      <c r="L462" t="s">
        <v>8247</v>
      </c>
      <c r="M462" t="s">
        <v>8248</v>
      </c>
    </row>
    <row r="463" spans="1:13">
      <c r="A463">
        <v>462</v>
      </c>
      <c r="B463">
        <v>4.99</v>
      </c>
      <c r="C463">
        <v>4.99</v>
      </c>
      <c r="D463">
        <v>32.039999961852999</v>
      </c>
      <c r="E463">
        <v>24.269999563694</v>
      </c>
      <c r="F463">
        <v>16.5000006556511</v>
      </c>
      <c r="G463" t="s">
        <v>4203</v>
      </c>
      <c r="H463" t="s">
        <v>4204</v>
      </c>
      <c r="I463" t="s">
        <v>14</v>
      </c>
      <c r="J463">
        <v>4</v>
      </c>
      <c r="K463" t="s">
        <v>1078</v>
      </c>
      <c r="L463" t="s">
        <v>8249</v>
      </c>
      <c r="M463" t="s">
        <v>8250</v>
      </c>
    </row>
    <row r="464" spans="1:13">
      <c r="A464">
        <v>463</v>
      </c>
      <c r="B464">
        <v>4.9800000000000004</v>
      </c>
      <c r="C464">
        <v>5.28</v>
      </c>
      <c r="D464">
        <v>22.030000388622302</v>
      </c>
      <c r="E464">
        <v>20.759999752044699</v>
      </c>
      <c r="F464">
        <v>9.8729997873306292</v>
      </c>
      <c r="G464" t="s">
        <v>643</v>
      </c>
      <c r="H464" t="s">
        <v>644</v>
      </c>
      <c r="I464" t="s">
        <v>14</v>
      </c>
      <c r="J464">
        <v>3</v>
      </c>
      <c r="K464" t="s">
        <v>1059</v>
      </c>
      <c r="L464" t="s">
        <v>1691</v>
      </c>
      <c r="M464" t="s">
        <v>1692</v>
      </c>
    </row>
    <row r="465" spans="1:13">
      <c r="A465">
        <v>464</v>
      </c>
      <c r="B465">
        <v>4.96</v>
      </c>
      <c r="C465">
        <v>4.96</v>
      </c>
      <c r="D465">
        <v>25.650000572204601</v>
      </c>
      <c r="E465">
        <v>25.650000572204601</v>
      </c>
      <c r="F465">
        <v>21.469999849796299</v>
      </c>
      <c r="G465" t="s">
        <v>975</v>
      </c>
      <c r="H465" t="s">
        <v>976</v>
      </c>
      <c r="I465" t="s">
        <v>14</v>
      </c>
      <c r="J465">
        <v>3</v>
      </c>
      <c r="K465" t="s">
        <v>1059</v>
      </c>
      <c r="L465" t="s">
        <v>2022</v>
      </c>
      <c r="M465" t="s">
        <v>2023</v>
      </c>
    </row>
    <row r="466" spans="1:13">
      <c r="A466">
        <v>465</v>
      </c>
      <c r="B466">
        <v>4.95</v>
      </c>
      <c r="C466">
        <v>4.95</v>
      </c>
      <c r="D466">
        <v>49.810001254081698</v>
      </c>
      <c r="E466">
        <v>35.359999537467999</v>
      </c>
      <c r="F466">
        <v>11.029999703168899</v>
      </c>
      <c r="G466" t="s">
        <v>515</v>
      </c>
      <c r="H466" t="s">
        <v>516</v>
      </c>
      <c r="I466" t="s">
        <v>14</v>
      </c>
      <c r="J466">
        <v>3</v>
      </c>
      <c r="K466" t="s">
        <v>1059</v>
      </c>
      <c r="L466" t="s">
        <v>1563</v>
      </c>
      <c r="M466" t="s">
        <v>1564</v>
      </c>
    </row>
    <row r="467" spans="1:13">
      <c r="A467">
        <v>466</v>
      </c>
      <c r="B467">
        <v>4.93</v>
      </c>
      <c r="C467">
        <v>4.93</v>
      </c>
      <c r="D467">
        <v>36.730000376701398</v>
      </c>
      <c r="E467">
        <v>28.979998826980601</v>
      </c>
      <c r="F467">
        <v>26.940000057220502</v>
      </c>
      <c r="G467" t="s">
        <v>2563</v>
      </c>
      <c r="H467" t="s">
        <v>2564</v>
      </c>
      <c r="I467" t="s">
        <v>14</v>
      </c>
      <c r="J467">
        <v>4</v>
      </c>
      <c r="K467" t="s">
        <v>1059</v>
      </c>
      <c r="L467" t="s">
        <v>2565</v>
      </c>
      <c r="M467" t="s">
        <v>2566</v>
      </c>
    </row>
    <row r="468" spans="1:13">
      <c r="A468">
        <v>467</v>
      </c>
      <c r="B468">
        <v>4.92</v>
      </c>
      <c r="C468">
        <v>5.21</v>
      </c>
      <c r="D468">
        <v>14.8900002241135</v>
      </c>
      <c r="E468">
        <v>14.8900002241135</v>
      </c>
      <c r="F468">
        <v>7.1809999644756299</v>
      </c>
      <c r="G468" t="s">
        <v>4964</v>
      </c>
      <c r="H468" t="s">
        <v>4965</v>
      </c>
      <c r="I468" t="s">
        <v>14</v>
      </c>
      <c r="J468">
        <v>3</v>
      </c>
      <c r="K468" t="s">
        <v>1059</v>
      </c>
      <c r="L468" t="s">
        <v>8251</v>
      </c>
      <c r="M468" t="s">
        <v>8252</v>
      </c>
    </row>
    <row r="469" spans="1:13">
      <c r="A469">
        <v>468</v>
      </c>
      <c r="B469">
        <v>4.8899999999999997</v>
      </c>
      <c r="C469">
        <v>4.8899999999999997</v>
      </c>
      <c r="D469">
        <v>37.650001049041698</v>
      </c>
      <c r="E469">
        <v>37.650001049041698</v>
      </c>
      <c r="F469">
        <v>37.650001049041698</v>
      </c>
      <c r="G469" t="s">
        <v>599</v>
      </c>
      <c r="H469" t="s">
        <v>600</v>
      </c>
      <c r="I469" t="s">
        <v>14</v>
      </c>
      <c r="J469">
        <v>4</v>
      </c>
      <c r="K469" t="s">
        <v>1078</v>
      </c>
      <c r="L469" t="s">
        <v>1647</v>
      </c>
      <c r="M469" t="s">
        <v>1648</v>
      </c>
    </row>
    <row r="470" spans="1:13">
      <c r="A470">
        <v>469</v>
      </c>
      <c r="B470">
        <v>4.84</v>
      </c>
      <c r="C470">
        <v>5.26</v>
      </c>
      <c r="D470">
        <v>19.570000469684601</v>
      </c>
      <c r="E470">
        <v>17.4300000071526</v>
      </c>
      <c r="F470">
        <v>14.370000362396199</v>
      </c>
      <c r="G470" t="s">
        <v>816</v>
      </c>
      <c r="H470" t="s">
        <v>817</v>
      </c>
      <c r="I470" t="s">
        <v>14</v>
      </c>
      <c r="J470">
        <v>4</v>
      </c>
      <c r="K470" t="s">
        <v>1059</v>
      </c>
      <c r="L470" t="s">
        <v>1863</v>
      </c>
      <c r="M470" t="s">
        <v>1864</v>
      </c>
    </row>
    <row r="471" spans="1:13">
      <c r="A471">
        <v>470</v>
      </c>
      <c r="B471">
        <v>4.84</v>
      </c>
      <c r="C471">
        <v>5.04</v>
      </c>
      <c r="D471">
        <v>20.3600004315376</v>
      </c>
      <c r="E471">
        <v>11.7799997329712</v>
      </c>
      <c r="F471">
        <v>5.78799992799759</v>
      </c>
      <c r="G471" t="s">
        <v>8253</v>
      </c>
      <c r="H471" t="s">
        <v>8254</v>
      </c>
      <c r="I471" t="s">
        <v>14</v>
      </c>
      <c r="J471">
        <v>2</v>
      </c>
      <c r="K471" t="s">
        <v>1059</v>
      </c>
      <c r="L471" t="s">
        <v>8255</v>
      </c>
      <c r="M471" t="s">
        <v>8256</v>
      </c>
    </row>
    <row r="472" spans="1:13">
      <c r="A472">
        <v>471</v>
      </c>
      <c r="B472">
        <v>4.83</v>
      </c>
      <c r="C472">
        <v>6.02</v>
      </c>
      <c r="D472">
        <v>27.3499995470047</v>
      </c>
      <c r="E472">
        <v>24.660000205039999</v>
      </c>
      <c r="F472">
        <v>21.080000698566401</v>
      </c>
      <c r="G472" t="s">
        <v>8257</v>
      </c>
      <c r="H472" t="s">
        <v>8258</v>
      </c>
      <c r="I472" t="s">
        <v>14</v>
      </c>
      <c r="J472">
        <v>4</v>
      </c>
      <c r="K472" t="s">
        <v>1059</v>
      </c>
      <c r="L472" t="s">
        <v>8259</v>
      </c>
      <c r="M472" t="s">
        <v>8260</v>
      </c>
    </row>
    <row r="473" spans="1:13">
      <c r="A473">
        <v>472</v>
      </c>
      <c r="B473">
        <v>4.83</v>
      </c>
      <c r="C473">
        <v>4.84</v>
      </c>
      <c r="D473">
        <v>11.6400003433228</v>
      </c>
      <c r="E473">
        <v>6.4240001142025003</v>
      </c>
      <c r="F473">
        <v>5.69700002670288</v>
      </c>
      <c r="G473" t="s">
        <v>2771</v>
      </c>
      <c r="H473" t="s">
        <v>2772</v>
      </c>
      <c r="I473" t="s">
        <v>14</v>
      </c>
      <c r="J473">
        <v>3</v>
      </c>
      <c r="K473" t="s">
        <v>1059</v>
      </c>
      <c r="L473" t="s">
        <v>2773</v>
      </c>
      <c r="M473" t="s">
        <v>2774</v>
      </c>
    </row>
    <row r="474" spans="1:13">
      <c r="A474">
        <v>473</v>
      </c>
      <c r="B474">
        <v>4.8099999999999996</v>
      </c>
      <c r="C474">
        <v>4.8099999999999996</v>
      </c>
      <c r="D474">
        <v>19.550000131130201</v>
      </c>
      <c r="E474">
        <v>11.4500001072884</v>
      </c>
      <c r="F474">
        <v>11.4500001072884</v>
      </c>
      <c r="G474" t="s">
        <v>6405</v>
      </c>
      <c r="H474" t="s">
        <v>6406</v>
      </c>
      <c r="I474" t="s">
        <v>14</v>
      </c>
      <c r="J474">
        <v>4</v>
      </c>
      <c r="K474" t="s">
        <v>1059</v>
      </c>
      <c r="L474" t="s">
        <v>8261</v>
      </c>
      <c r="M474" t="s">
        <v>8262</v>
      </c>
    </row>
    <row r="475" spans="1:13">
      <c r="A475">
        <v>474</v>
      </c>
      <c r="B475">
        <v>4.8</v>
      </c>
      <c r="C475">
        <v>4.8</v>
      </c>
      <c r="D475">
        <v>10.809999704360999</v>
      </c>
      <c r="E475">
        <v>6.6260002553463</v>
      </c>
      <c r="F475">
        <v>4.6890001744031897</v>
      </c>
      <c r="G475" t="s">
        <v>323</v>
      </c>
      <c r="H475" t="s">
        <v>324</v>
      </c>
      <c r="I475" t="s">
        <v>14</v>
      </c>
      <c r="J475">
        <v>4</v>
      </c>
      <c r="K475" t="s">
        <v>1059</v>
      </c>
      <c r="L475" t="s">
        <v>1371</v>
      </c>
      <c r="M475" t="s">
        <v>1372</v>
      </c>
    </row>
    <row r="476" spans="1:13">
      <c r="A476">
        <v>475</v>
      </c>
      <c r="B476">
        <v>4.79</v>
      </c>
      <c r="C476">
        <v>4.83</v>
      </c>
      <c r="D476">
        <v>11.5699999034405</v>
      </c>
      <c r="E476">
        <v>7.0900000631809199</v>
      </c>
      <c r="F476">
        <v>7.0900000631809199</v>
      </c>
      <c r="G476" t="s">
        <v>6216</v>
      </c>
      <c r="H476" t="s">
        <v>6217</v>
      </c>
      <c r="I476" t="s">
        <v>14</v>
      </c>
      <c r="J476">
        <v>3</v>
      </c>
      <c r="K476" t="s">
        <v>1078</v>
      </c>
      <c r="L476" t="s">
        <v>8263</v>
      </c>
      <c r="M476" t="s">
        <v>8264</v>
      </c>
    </row>
    <row r="477" spans="1:13">
      <c r="A477">
        <v>476</v>
      </c>
      <c r="B477">
        <v>4.79</v>
      </c>
      <c r="C477">
        <v>4.79</v>
      </c>
      <c r="D477">
        <v>36.239999532699599</v>
      </c>
      <c r="E477">
        <v>24.770000576973001</v>
      </c>
      <c r="F477">
        <v>15.139999985694899</v>
      </c>
      <c r="G477" t="s">
        <v>2826</v>
      </c>
      <c r="H477" t="s">
        <v>2827</v>
      </c>
      <c r="I477" t="s">
        <v>14</v>
      </c>
      <c r="J477">
        <v>3</v>
      </c>
      <c r="K477" t="s">
        <v>1059</v>
      </c>
      <c r="L477" t="s">
        <v>2828</v>
      </c>
      <c r="M477" t="s">
        <v>2829</v>
      </c>
    </row>
    <row r="478" spans="1:13">
      <c r="A478">
        <v>477</v>
      </c>
      <c r="B478">
        <v>4.79</v>
      </c>
      <c r="C478">
        <v>4.79</v>
      </c>
      <c r="D478">
        <v>26.550000905990601</v>
      </c>
      <c r="E478">
        <v>17.7000001072884</v>
      </c>
      <c r="F478">
        <v>17.7000001072884</v>
      </c>
      <c r="G478" t="s">
        <v>383</v>
      </c>
      <c r="H478" t="s">
        <v>384</v>
      </c>
      <c r="I478" t="s">
        <v>14</v>
      </c>
      <c r="J478">
        <v>3</v>
      </c>
      <c r="K478" t="s">
        <v>1059</v>
      </c>
      <c r="L478" t="s">
        <v>1431</v>
      </c>
      <c r="M478" t="s">
        <v>1432</v>
      </c>
    </row>
    <row r="479" spans="1:13">
      <c r="A479">
        <v>478</v>
      </c>
      <c r="B479">
        <v>4.76</v>
      </c>
      <c r="C479">
        <v>4.7699999999999996</v>
      </c>
      <c r="D479">
        <v>48.300001025199897</v>
      </c>
      <c r="E479">
        <v>37.409999966621399</v>
      </c>
      <c r="F479">
        <v>14.970000088214899</v>
      </c>
      <c r="G479" t="s">
        <v>5447</v>
      </c>
      <c r="H479" t="s">
        <v>5448</v>
      </c>
      <c r="I479" t="s">
        <v>14</v>
      </c>
      <c r="J479">
        <v>2</v>
      </c>
      <c r="K479" t="s">
        <v>1059</v>
      </c>
      <c r="L479" t="s">
        <v>8265</v>
      </c>
      <c r="M479" t="s">
        <v>8266</v>
      </c>
    </row>
    <row r="480" spans="1:13">
      <c r="A480">
        <v>479</v>
      </c>
      <c r="B480">
        <v>4.74</v>
      </c>
      <c r="C480">
        <v>8.0299999999999994</v>
      </c>
      <c r="D480">
        <v>32.600000500679002</v>
      </c>
      <c r="E480">
        <v>24.029999971389799</v>
      </c>
      <c r="F480">
        <v>18.510000407695799</v>
      </c>
      <c r="G480" t="s">
        <v>4221</v>
      </c>
      <c r="H480" t="s">
        <v>4222</v>
      </c>
      <c r="I480" t="s">
        <v>14</v>
      </c>
      <c r="J480">
        <v>6</v>
      </c>
      <c r="K480" t="s">
        <v>1059</v>
      </c>
      <c r="L480" t="s">
        <v>8267</v>
      </c>
      <c r="M480" t="s">
        <v>8268</v>
      </c>
    </row>
    <row r="481" spans="1:13">
      <c r="A481">
        <v>480</v>
      </c>
      <c r="B481">
        <v>4.74</v>
      </c>
      <c r="C481">
        <v>4.74</v>
      </c>
      <c r="D481">
        <v>15.379999577999101</v>
      </c>
      <c r="E481">
        <v>11.8699997663498</v>
      </c>
      <c r="F481">
        <v>8.3520002663135493</v>
      </c>
      <c r="G481" t="s">
        <v>1011</v>
      </c>
      <c r="H481" t="s">
        <v>1012</v>
      </c>
      <c r="I481" t="s">
        <v>14</v>
      </c>
      <c r="J481">
        <v>2</v>
      </c>
      <c r="K481" t="s">
        <v>1059</v>
      </c>
      <c r="L481" t="s">
        <v>2059</v>
      </c>
      <c r="M481" t="s">
        <v>2060</v>
      </c>
    </row>
    <row r="482" spans="1:13">
      <c r="A482">
        <v>481</v>
      </c>
      <c r="B482">
        <v>4.7300000000000004</v>
      </c>
      <c r="C482">
        <v>4.7300000000000004</v>
      </c>
      <c r="D482">
        <v>14.3999993801117</v>
      </c>
      <c r="E482">
        <v>8.3159998059272802</v>
      </c>
      <c r="F482">
        <v>8.3159998059272802</v>
      </c>
      <c r="G482" t="s">
        <v>5117</v>
      </c>
      <c r="H482" t="s">
        <v>5118</v>
      </c>
      <c r="I482" t="s">
        <v>14</v>
      </c>
      <c r="J482">
        <v>3</v>
      </c>
      <c r="K482" t="s">
        <v>1078</v>
      </c>
      <c r="L482" t="s">
        <v>8269</v>
      </c>
      <c r="M482" t="s">
        <v>8270</v>
      </c>
    </row>
    <row r="483" spans="1:13">
      <c r="A483">
        <v>482</v>
      </c>
      <c r="B483">
        <v>4.7</v>
      </c>
      <c r="C483">
        <v>4.7</v>
      </c>
      <c r="D483">
        <v>10.629999637603801</v>
      </c>
      <c r="E483">
        <v>4.5260000973939896</v>
      </c>
      <c r="F483">
        <v>4.5260000973939896</v>
      </c>
      <c r="G483" t="s">
        <v>838</v>
      </c>
      <c r="H483" t="s">
        <v>839</v>
      </c>
      <c r="I483" t="s">
        <v>14</v>
      </c>
      <c r="J483">
        <v>4</v>
      </c>
      <c r="K483" t="s">
        <v>1059</v>
      </c>
      <c r="L483" t="s">
        <v>1885</v>
      </c>
      <c r="M483" t="s">
        <v>1886</v>
      </c>
    </row>
    <row r="484" spans="1:13">
      <c r="A484">
        <v>483</v>
      </c>
      <c r="B484">
        <v>4.7</v>
      </c>
      <c r="C484">
        <v>4.7</v>
      </c>
      <c r="D484">
        <v>23.330000042915302</v>
      </c>
      <c r="E484">
        <v>23.330000042915302</v>
      </c>
      <c r="F484">
        <v>18.889999389648398</v>
      </c>
      <c r="G484" t="s">
        <v>8271</v>
      </c>
      <c r="H484" t="s">
        <v>8272</v>
      </c>
      <c r="I484" t="s">
        <v>14</v>
      </c>
      <c r="J484">
        <v>3</v>
      </c>
      <c r="K484" t="s">
        <v>1059</v>
      </c>
      <c r="L484" t="s">
        <v>8273</v>
      </c>
      <c r="M484" t="s">
        <v>8274</v>
      </c>
    </row>
    <row r="485" spans="1:13">
      <c r="A485">
        <v>484</v>
      </c>
      <c r="B485">
        <v>4.6900000000000004</v>
      </c>
      <c r="C485">
        <v>15.16</v>
      </c>
      <c r="D485">
        <v>27.7200013399124</v>
      </c>
      <c r="E485">
        <v>18.1199997663498</v>
      </c>
      <c r="F485">
        <v>13.4299993515015</v>
      </c>
      <c r="G485" t="s">
        <v>2893</v>
      </c>
      <c r="H485" t="s">
        <v>2894</v>
      </c>
      <c r="I485" t="s">
        <v>14</v>
      </c>
      <c r="J485">
        <v>8</v>
      </c>
      <c r="K485" t="s">
        <v>1059</v>
      </c>
      <c r="L485" t="s">
        <v>2895</v>
      </c>
      <c r="M485" t="s">
        <v>2896</v>
      </c>
    </row>
    <row r="486" spans="1:13">
      <c r="A486">
        <v>485</v>
      </c>
      <c r="B486">
        <v>4.6900000000000004</v>
      </c>
      <c r="C486">
        <v>4.6900000000000004</v>
      </c>
      <c r="D486">
        <v>52.969998121261597</v>
      </c>
      <c r="E486">
        <v>23.270000517368299</v>
      </c>
      <c r="F486">
        <v>19.310000538825999</v>
      </c>
      <c r="G486" t="s">
        <v>4357</v>
      </c>
      <c r="H486" t="s">
        <v>3004</v>
      </c>
      <c r="I486" t="s">
        <v>14</v>
      </c>
      <c r="J486">
        <v>3</v>
      </c>
      <c r="K486" t="s">
        <v>1078</v>
      </c>
      <c r="L486" t="s">
        <v>8275</v>
      </c>
      <c r="M486" t="s">
        <v>8276</v>
      </c>
    </row>
    <row r="487" spans="1:13">
      <c r="A487">
        <v>486</v>
      </c>
      <c r="B487">
        <v>4.66</v>
      </c>
      <c r="C487">
        <v>4.7300000000000004</v>
      </c>
      <c r="D487">
        <v>6.7819997668266296</v>
      </c>
      <c r="E487">
        <v>3.8750000298023202</v>
      </c>
      <c r="F487">
        <v>2.69900001585484</v>
      </c>
      <c r="G487" t="s">
        <v>573</v>
      </c>
      <c r="H487" t="s">
        <v>574</v>
      </c>
      <c r="I487" t="s">
        <v>14</v>
      </c>
      <c r="J487">
        <v>3</v>
      </c>
      <c r="K487" t="s">
        <v>1059</v>
      </c>
      <c r="L487" t="s">
        <v>1621</v>
      </c>
      <c r="M487" t="s">
        <v>1622</v>
      </c>
    </row>
    <row r="488" spans="1:13">
      <c r="A488">
        <v>487</v>
      </c>
      <c r="B488">
        <v>4.6500000000000004</v>
      </c>
      <c r="C488">
        <v>4.6500000000000004</v>
      </c>
      <c r="D488">
        <v>12.569999694824199</v>
      </c>
      <c r="E488">
        <v>8.7430000305175799</v>
      </c>
      <c r="F488">
        <v>6.4209997653961199</v>
      </c>
      <c r="G488" t="s">
        <v>3470</v>
      </c>
      <c r="H488" t="s">
        <v>3471</v>
      </c>
      <c r="I488" t="s">
        <v>14</v>
      </c>
      <c r="J488">
        <v>3</v>
      </c>
      <c r="K488" t="s">
        <v>1059</v>
      </c>
      <c r="L488" t="s">
        <v>3472</v>
      </c>
      <c r="M488" t="s">
        <v>3473</v>
      </c>
    </row>
    <row r="489" spans="1:13">
      <c r="A489">
        <v>488</v>
      </c>
      <c r="B489">
        <v>4.6500000000000004</v>
      </c>
      <c r="C489">
        <v>4.6500000000000004</v>
      </c>
      <c r="D489">
        <v>41.460001468658398</v>
      </c>
      <c r="E489">
        <v>23.780000209808399</v>
      </c>
      <c r="F489">
        <v>18.2899996638298</v>
      </c>
      <c r="G489" t="s">
        <v>4741</v>
      </c>
      <c r="H489" t="s">
        <v>4742</v>
      </c>
      <c r="I489" t="s">
        <v>14</v>
      </c>
      <c r="J489">
        <v>2</v>
      </c>
      <c r="K489" t="s">
        <v>1078</v>
      </c>
      <c r="L489" t="s">
        <v>8277</v>
      </c>
      <c r="M489" t="s">
        <v>8278</v>
      </c>
    </row>
    <row r="490" spans="1:13">
      <c r="A490">
        <v>489</v>
      </c>
      <c r="B490">
        <v>4.6399999999999997</v>
      </c>
      <c r="C490">
        <v>4.74</v>
      </c>
      <c r="D490">
        <v>24.609999358654001</v>
      </c>
      <c r="E490">
        <v>10.740000009536701</v>
      </c>
      <c r="F490">
        <v>5.8589998632669396</v>
      </c>
      <c r="G490" t="s">
        <v>8279</v>
      </c>
      <c r="H490" t="s">
        <v>8280</v>
      </c>
      <c r="I490" t="s">
        <v>14</v>
      </c>
      <c r="J490">
        <v>2</v>
      </c>
      <c r="K490" t="s">
        <v>1059</v>
      </c>
      <c r="L490" t="s">
        <v>8281</v>
      </c>
      <c r="M490" t="s">
        <v>8282</v>
      </c>
    </row>
    <row r="491" spans="1:13">
      <c r="A491">
        <v>490</v>
      </c>
      <c r="B491">
        <v>4.6399999999999997</v>
      </c>
      <c r="C491">
        <v>4.6399999999999997</v>
      </c>
      <c r="D491">
        <v>19.079999625682799</v>
      </c>
      <c r="E491">
        <v>12.370000034570699</v>
      </c>
      <c r="F491">
        <v>12.370000034570699</v>
      </c>
      <c r="G491" t="s">
        <v>4036</v>
      </c>
      <c r="H491" t="s">
        <v>2738</v>
      </c>
      <c r="I491" t="s">
        <v>14</v>
      </c>
      <c r="J491">
        <v>3</v>
      </c>
      <c r="K491" t="s">
        <v>1078</v>
      </c>
      <c r="L491" t="s">
        <v>8283</v>
      </c>
      <c r="M491" t="s">
        <v>8284</v>
      </c>
    </row>
    <row r="492" spans="1:13">
      <c r="A492">
        <v>491</v>
      </c>
      <c r="B492">
        <v>4.62</v>
      </c>
      <c r="C492">
        <v>5.84</v>
      </c>
      <c r="D492">
        <v>54.2200028896332</v>
      </c>
      <c r="E492">
        <v>44.580000638961799</v>
      </c>
      <c r="F492">
        <v>36.140000820159898</v>
      </c>
      <c r="G492" t="s">
        <v>2381</v>
      </c>
      <c r="H492" t="s">
        <v>2382</v>
      </c>
      <c r="I492" t="s">
        <v>14</v>
      </c>
      <c r="J492">
        <v>8</v>
      </c>
      <c r="K492" t="s">
        <v>1059</v>
      </c>
      <c r="L492" t="s">
        <v>2383</v>
      </c>
      <c r="M492" t="s">
        <v>2384</v>
      </c>
    </row>
    <row r="493" spans="1:13">
      <c r="A493">
        <v>492</v>
      </c>
      <c r="B493">
        <v>4.62</v>
      </c>
      <c r="C493">
        <v>4.6500000000000004</v>
      </c>
      <c r="D493">
        <v>39.610001444816596</v>
      </c>
      <c r="E493">
        <v>39.610001444816596</v>
      </c>
      <c r="F493">
        <v>26.620000600814802</v>
      </c>
      <c r="G493" t="s">
        <v>6391</v>
      </c>
      <c r="H493" t="s">
        <v>6392</v>
      </c>
      <c r="I493" t="s">
        <v>14</v>
      </c>
      <c r="J493">
        <v>3</v>
      </c>
      <c r="K493" t="s">
        <v>1059</v>
      </c>
      <c r="L493" t="s">
        <v>8285</v>
      </c>
      <c r="M493" t="s">
        <v>8286</v>
      </c>
    </row>
    <row r="494" spans="1:13">
      <c r="A494">
        <v>493</v>
      </c>
      <c r="B494">
        <v>4.5999999999999996</v>
      </c>
      <c r="C494">
        <v>4.63</v>
      </c>
      <c r="D494">
        <v>9.1870002448558807</v>
      </c>
      <c r="E494">
        <v>4.2279999703168896</v>
      </c>
      <c r="F494">
        <v>3.08899991214275</v>
      </c>
      <c r="G494" t="s">
        <v>2450</v>
      </c>
      <c r="H494" t="s">
        <v>2451</v>
      </c>
      <c r="I494" t="s">
        <v>14</v>
      </c>
      <c r="J494">
        <v>3</v>
      </c>
      <c r="K494" t="s">
        <v>1059</v>
      </c>
      <c r="L494" t="s">
        <v>2452</v>
      </c>
      <c r="M494" t="s">
        <v>2453</v>
      </c>
    </row>
    <row r="495" spans="1:13">
      <c r="A495">
        <v>494</v>
      </c>
      <c r="B495">
        <v>4.58</v>
      </c>
      <c r="C495">
        <v>4.58</v>
      </c>
      <c r="D495">
        <v>35.6599986553192</v>
      </c>
      <c r="E495">
        <v>24.480000138282801</v>
      </c>
      <c r="F495">
        <v>16.779999434948</v>
      </c>
      <c r="G495" t="s">
        <v>3928</v>
      </c>
      <c r="H495" t="s">
        <v>566</v>
      </c>
      <c r="I495" t="s">
        <v>14</v>
      </c>
      <c r="J495">
        <v>4</v>
      </c>
      <c r="K495" t="s">
        <v>1078</v>
      </c>
      <c r="L495" t="s">
        <v>8287</v>
      </c>
      <c r="M495" t="s">
        <v>8288</v>
      </c>
    </row>
    <row r="496" spans="1:13">
      <c r="A496">
        <v>495</v>
      </c>
      <c r="B496">
        <v>4.57</v>
      </c>
      <c r="C496">
        <v>4.59</v>
      </c>
      <c r="D496">
        <v>13.7099996209145</v>
      </c>
      <c r="E496">
        <v>12.4499998986721</v>
      </c>
      <c r="F496">
        <v>10.5499997735023</v>
      </c>
      <c r="G496" t="s">
        <v>157</v>
      </c>
      <c r="H496" t="s">
        <v>158</v>
      </c>
      <c r="I496" t="s">
        <v>14</v>
      </c>
      <c r="J496">
        <v>3</v>
      </c>
      <c r="K496" t="s">
        <v>1059</v>
      </c>
      <c r="L496" t="s">
        <v>1205</v>
      </c>
      <c r="M496" t="s">
        <v>1206</v>
      </c>
    </row>
    <row r="497" spans="1:13">
      <c r="A497">
        <v>496</v>
      </c>
      <c r="B497">
        <v>4.57</v>
      </c>
      <c r="C497">
        <v>4.57</v>
      </c>
      <c r="D497">
        <v>20.190000534057599</v>
      </c>
      <c r="E497">
        <v>17.080000042915302</v>
      </c>
      <c r="F497">
        <v>17.080000042915302</v>
      </c>
      <c r="G497" t="s">
        <v>4826</v>
      </c>
      <c r="H497" t="s">
        <v>4827</v>
      </c>
      <c r="I497" t="s">
        <v>14</v>
      </c>
      <c r="J497">
        <v>3</v>
      </c>
      <c r="K497" t="s">
        <v>1059</v>
      </c>
      <c r="L497" t="s">
        <v>8289</v>
      </c>
      <c r="M497" t="s">
        <v>8290</v>
      </c>
    </row>
    <row r="498" spans="1:13">
      <c r="A498">
        <v>497</v>
      </c>
      <c r="B498">
        <v>4.5599999999999996</v>
      </c>
      <c r="C498">
        <v>4.5599999999999996</v>
      </c>
      <c r="D498">
        <v>25.690001249313401</v>
      </c>
      <c r="E498">
        <v>19.760000705719001</v>
      </c>
      <c r="F498">
        <v>10.6700003147125</v>
      </c>
      <c r="G498" t="s">
        <v>8291</v>
      </c>
      <c r="H498" t="s">
        <v>8292</v>
      </c>
      <c r="I498" t="s">
        <v>14</v>
      </c>
      <c r="J498">
        <v>2</v>
      </c>
      <c r="K498" t="s">
        <v>1059</v>
      </c>
      <c r="L498" t="s">
        <v>8293</v>
      </c>
      <c r="M498" t="s">
        <v>8294</v>
      </c>
    </row>
    <row r="499" spans="1:13">
      <c r="A499">
        <v>498</v>
      </c>
      <c r="B499">
        <v>4.5599999999999996</v>
      </c>
      <c r="C499">
        <v>4.5599999999999996</v>
      </c>
      <c r="D499">
        <v>44.850000739097602</v>
      </c>
      <c r="E499">
        <v>27.210000157356301</v>
      </c>
      <c r="F499">
        <v>27.210000157356301</v>
      </c>
      <c r="G499" t="s">
        <v>8295</v>
      </c>
      <c r="H499" t="s">
        <v>8296</v>
      </c>
      <c r="I499" t="s">
        <v>14</v>
      </c>
      <c r="J499">
        <v>3</v>
      </c>
      <c r="K499" t="s">
        <v>1059</v>
      </c>
      <c r="L499" t="s">
        <v>8297</v>
      </c>
      <c r="M499" t="s">
        <v>8298</v>
      </c>
    </row>
    <row r="500" spans="1:13">
      <c r="A500">
        <v>499</v>
      </c>
      <c r="B500">
        <v>4.55</v>
      </c>
      <c r="C500">
        <v>4.67</v>
      </c>
      <c r="D500">
        <v>34.430000185966499</v>
      </c>
      <c r="E500">
        <v>27.849999070167499</v>
      </c>
      <c r="F500">
        <v>16.709999740123699</v>
      </c>
      <c r="G500" t="s">
        <v>463</v>
      </c>
      <c r="H500" t="s">
        <v>464</v>
      </c>
      <c r="I500" t="s">
        <v>14</v>
      </c>
      <c r="J500">
        <v>4</v>
      </c>
      <c r="K500" t="s">
        <v>1078</v>
      </c>
      <c r="L500" t="s">
        <v>1511</v>
      </c>
      <c r="M500" t="s">
        <v>1512</v>
      </c>
    </row>
    <row r="501" spans="1:13">
      <c r="A501">
        <v>500</v>
      </c>
      <c r="B501">
        <v>4.54</v>
      </c>
      <c r="C501">
        <v>4.55</v>
      </c>
      <c r="D501">
        <v>12.0899997651577</v>
      </c>
      <c r="E501">
        <v>5.5309999734163302</v>
      </c>
      <c r="F501">
        <v>3.0869999900460199</v>
      </c>
      <c r="G501" t="s">
        <v>3422</v>
      </c>
      <c r="H501" t="s">
        <v>3423</v>
      </c>
      <c r="I501" t="s">
        <v>14</v>
      </c>
      <c r="J501">
        <v>3</v>
      </c>
      <c r="K501" t="s">
        <v>1059</v>
      </c>
      <c r="L501" t="s">
        <v>3424</v>
      </c>
      <c r="M501" t="s">
        <v>3425</v>
      </c>
    </row>
    <row r="502" spans="1:13">
      <c r="A502">
        <v>501</v>
      </c>
      <c r="B502">
        <v>4.53</v>
      </c>
      <c r="C502">
        <v>4.76</v>
      </c>
      <c r="D502">
        <v>24.619999527931199</v>
      </c>
      <c r="E502">
        <v>10.5099998414516</v>
      </c>
      <c r="F502">
        <v>6.9069996476173401</v>
      </c>
      <c r="G502" t="s">
        <v>658</v>
      </c>
      <c r="H502" t="s">
        <v>659</v>
      </c>
      <c r="I502" t="s">
        <v>14</v>
      </c>
      <c r="J502">
        <v>2</v>
      </c>
      <c r="K502" t="s">
        <v>1059</v>
      </c>
      <c r="L502" t="s">
        <v>1705</v>
      </c>
      <c r="M502" t="s">
        <v>1706</v>
      </c>
    </row>
    <row r="503" spans="1:13">
      <c r="A503">
        <v>502</v>
      </c>
      <c r="B503">
        <v>4.46</v>
      </c>
      <c r="C503">
        <v>4.46</v>
      </c>
      <c r="D503">
        <v>10.689999908208801</v>
      </c>
      <c r="E503">
        <v>6.7659996449947402</v>
      </c>
      <c r="F503">
        <v>5.4129999130964297</v>
      </c>
      <c r="G503" t="s">
        <v>6238</v>
      </c>
      <c r="H503" t="s">
        <v>6239</v>
      </c>
      <c r="I503" t="s">
        <v>14</v>
      </c>
      <c r="J503">
        <v>3</v>
      </c>
      <c r="K503" t="s">
        <v>1078</v>
      </c>
      <c r="L503" t="s">
        <v>8299</v>
      </c>
      <c r="M503" t="s">
        <v>8300</v>
      </c>
    </row>
    <row r="504" spans="1:13">
      <c r="A504">
        <v>503</v>
      </c>
      <c r="B504">
        <v>4.46</v>
      </c>
      <c r="C504">
        <v>4.46</v>
      </c>
      <c r="D504">
        <v>21.590000391006502</v>
      </c>
      <c r="E504">
        <v>14.5999997854233</v>
      </c>
      <c r="F504">
        <v>9.8410002887248993</v>
      </c>
      <c r="G504" t="s">
        <v>4927</v>
      </c>
      <c r="H504" t="s">
        <v>4928</v>
      </c>
      <c r="I504" t="s">
        <v>14</v>
      </c>
      <c r="J504">
        <v>3</v>
      </c>
      <c r="K504" t="s">
        <v>1059</v>
      </c>
      <c r="L504" t="s">
        <v>8301</v>
      </c>
      <c r="M504" t="s">
        <v>8302</v>
      </c>
    </row>
    <row r="505" spans="1:13">
      <c r="A505">
        <v>504</v>
      </c>
      <c r="B505">
        <v>4.4400000000000004</v>
      </c>
      <c r="C505">
        <v>38.11</v>
      </c>
      <c r="D505">
        <v>48.989999294280999</v>
      </c>
      <c r="E505">
        <v>46.970000863075299</v>
      </c>
      <c r="F505">
        <v>46.970000863075299</v>
      </c>
      <c r="G505" t="s">
        <v>864</v>
      </c>
      <c r="H505" t="s">
        <v>865</v>
      </c>
      <c r="I505" t="s">
        <v>14</v>
      </c>
      <c r="J505">
        <v>29</v>
      </c>
      <c r="K505" t="s">
        <v>1059</v>
      </c>
      <c r="L505" t="s">
        <v>1911</v>
      </c>
      <c r="M505" t="s">
        <v>1912</v>
      </c>
    </row>
    <row r="506" spans="1:13">
      <c r="A506">
        <v>505</v>
      </c>
      <c r="B506">
        <v>4.43</v>
      </c>
      <c r="C506">
        <v>5.63</v>
      </c>
      <c r="D506">
        <v>20.479999482631701</v>
      </c>
      <c r="E506">
        <v>16.220000386238102</v>
      </c>
      <c r="F506">
        <v>11.969999969005601</v>
      </c>
      <c r="G506" t="s">
        <v>4976</v>
      </c>
      <c r="H506" t="s">
        <v>2240</v>
      </c>
      <c r="I506" t="s">
        <v>14</v>
      </c>
      <c r="J506">
        <v>3</v>
      </c>
      <c r="K506" t="s">
        <v>1059</v>
      </c>
      <c r="L506" t="s">
        <v>8303</v>
      </c>
      <c r="M506" t="s">
        <v>8304</v>
      </c>
    </row>
    <row r="507" spans="1:13">
      <c r="A507">
        <v>506</v>
      </c>
      <c r="B507">
        <v>4.42</v>
      </c>
      <c r="C507">
        <v>4.7300000000000004</v>
      </c>
      <c r="D507">
        <v>11.100000143051099</v>
      </c>
      <c r="E507">
        <v>7.0440001785755202</v>
      </c>
      <c r="F507">
        <v>3.62900011241436</v>
      </c>
      <c r="G507" t="s">
        <v>3810</v>
      </c>
      <c r="H507" t="s">
        <v>905</v>
      </c>
      <c r="I507" t="s">
        <v>14</v>
      </c>
      <c r="J507">
        <v>3</v>
      </c>
      <c r="K507" t="s">
        <v>1078</v>
      </c>
      <c r="L507" t="s">
        <v>8305</v>
      </c>
      <c r="M507" t="s">
        <v>8306</v>
      </c>
    </row>
    <row r="508" spans="1:13">
      <c r="A508">
        <v>507</v>
      </c>
      <c r="B508">
        <v>4.3899999999999997</v>
      </c>
      <c r="C508">
        <v>5.3</v>
      </c>
      <c r="D508">
        <v>20.430000126361801</v>
      </c>
      <c r="E508">
        <v>11.8299998342991</v>
      </c>
      <c r="F508">
        <v>9.9459998309612292</v>
      </c>
      <c r="G508" t="s">
        <v>784</v>
      </c>
      <c r="H508" t="s">
        <v>785</v>
      </c>
      <c r="I508" t="s">
        <v>14</v>
      </c>
      <c r="J508">
        <v>3</v>
      </c>
      <c r="K508" t="s">
        <v>1059</v>
      </c>
      <c r="L508" t="s">
        <v>1831</v>
      </c>
      <c r="M508" t="s">
        <v>1832</v>
      </c>
    </row>
    <row r="509" spans="1:13">
      <c r="A509">
        <v>508</v>
      </c>
      <c r="B509">
        <v>4.37</v>
      </c>
      <c r="C509">
        <v>4.37</v>
      </c>
      <c r="D509">
        <v>24.459999799728401</v>
      </c>
      <c r="E509">
        <v>6.6550001502037004</v>
      </c>
      <c r="F509">
        <v>4.1370000690221804</v>
      </c>
      <c r="G509" t="s">
        <v>979</v>
      </c>
      <c r="H509" t="s">
        <v>980</v>
      </c>
      <c r="I509" t="s">
        <v>14</v>
      </c>
      <c r="J509">
        <v>2</v>
      </c>
      <c r="K509" t="s">
        <v>1059</v>
      </c>
      <c r="L509" t="s">
        <v>2026</v>
      </c>
      <c r="M509" t="s">
        <v>2027</v>
      </c>
    </row>
    <row r="510" spans="1:13">
      <c r="A510">
        <v>509</v>
      </c>
      <c r="B510">
        <v>4.37</v>
      </c>
      <c r="C510">
        <v>4.37</v>
      </c>
      <c r="D510">
        <v>23.440000414848299</v>
      </c>
      <c r="E510">
        <v>17.970000207424199</v>
      </c>
      <c r="F510">
        <v>14.8399993777275</v>
      </c>
      <c r="G510" t="s">
        <v>868</v>
      </c>
      <c r="H510" t="s">
        <v>869</v>
      </c>
      <c r="I510" t="s">
        <v>14</v>
      </c>
      <c r="J510">
        <v>3</v>
      </c>
      <c r="K510" t="s">
        <v>1059</v>
      </c>
      <c r="L510" t="s">
        <v>1915</v>
      </c>
      <c r="M510" t="s">
        <v>1916</v>
      </c>
    </row>
    <row r="511" spans="1:13">
      <c r="A511">
        <v>510</v>
      </c>
      <c r="B511">
        <v>4.3600000000000003</v>
      </c>
      <c r="C511">
        <v>4.3600000000000003</v>
      </c>
      <c r="D511">
        <v>22.280000150203701</v>
      </c>
      <c r="E511">
        <v>11.699999868869799</v>
      </c>
      <c r="F511">
        <v>11.699999868869799</v>
      </c>
      <c r="G511" t="s">
        <v>8307</v>
      </c>
      <c r="H511" t="s">
        <v>8308</v>
      </c>
      <c r="I511" t="s">
        <v>14</v>
      </c>
      <c r="J511">
        <v>3</v>
      </c>
      <c r="K511" t="s">
        <v>1059</v>
      </c>
      <c r="L511" t="s">
        <v>8309</v>
      </c>
      <c r="M511" t="s">
        <v>8310</v>
      </c>
    </row>
    <row r="512" spans="1:13">
      <c r="A512">
        <v>511</v>
      </c>
      <c r="B512">
        <v>4.3600000000000003</v>
      </c>
      <c r="C512">
        <v>4.3600000000000003</v>
      </c>
      <c r="D512">
        <v>30.540001392364498</v>
      </c>
      <c r="E512">
        <v>19.760000705719001</v>
      </c>
      <c r="F512">
        <v>10.7799999415874</v>
      </c>
      <c r="G512" t="s">
        <v>798</v>
      </c>
      <c r="H512" t="s">
        <v>799</v>
      </c>
      <c r="I512" t="s">
        <v>14</v>
      </c>
      <c r="J512">
        <v>2</v>
      </c>
      <c r="K512" t="s">
        <v>1078</v>
      </c>
      <c r="L512" t="s">
        <v>1845</v>
      </c>
      <c r="M512" t="s">
        <v>1846</v>
      </c>
    </row>
    <row r="513" spans="1:13">
      <c r="A513">
        <v>512</v>
      </c>
      <c r="B513">
        <v>4.34</v>
      </c>
      <c r="C513">
        <v>4.34</v>
      </c>
      <c r="D513">
        <v>14.5799994468689</v>
      </c>
      <c r="E513">
        <v>8.5979998111724907</v>
      </c>
      <c r="F513">
        <v>3.9250001311302198</v>
      </c>
      <c r="G513" t="s">
        <v>425</v>
      </c>
      <c r="H513" t="s">
        <v>426</v>
      </c>
      <c r="I513" t="s">
        <v>14</v>
      </c>
      <c r="J513">
        <v>2</v>
      </c>
      <c r="K513" t="s">
        <v>1078</v>
      </c>
      <c r="L513" t="s">
        <v>1473</v>
      </c>
      <c r="M513" t="s">
        <v>1474</v>
      </c>
    </row>
    <row r="514" spans="1:13">
      <c r="A514">
        <v>513</v>
      </c>
      <c r="B514">
        <v>4.3099999999999996</v>
      </c>
      <c r="C514">
        <v>4.3099999999999996</v>
      </c>
      <c r="D514">
        <v>40.970000624656699</v>
      </c>
      <c r="E514">
        <v>28.189998865127599</v>
      </c>
      <c r="F514">
        <v>11.0100001096725</v>
      </c>
      <c r="G514" t="s">
        <v>870</v>
      </c>
      <c r="H514" t="s">
        <v>871</v>
      </c>
      <c r="I514" t="s">
        <v>14</v>
      </c>
      <c r="J514">
        <v>2</v>
      </c>
      <c r="K514" t="s">
        <v>1059</v>
      </c>
      <c r="L514" t="s">
        <v>1917</v>
      </c>
      <c r="M514" t="s">
        <v>1918</v>
      </c>
    </row>
    <row r="515" spans="1:13">
      <c r="A515">
        <v>514</v>
      </c>
      <c r="B515">
        <v>4.3099999999999996</v>
      </c>
      <c r="C515">
        <v>4.3099999999999996</v>
      </c>
      <c r="D515">
        <v>14.920000731945001</v>
      </c>
      <c r="E515">
        <v>10.480000078678099</v>
      </c>
      <c r="F515">
        <v>10.480000078678099</v>
      </c>
      <c r="G515" t="s">
        <v>2361</v>
      </c>
      <c r="H515" t="s">
        <v>2362</v>
      </c>
      <c r="I515" t="s">
        <v>14</v>
      </c>
      <c r="J515">
        <v>3</v>
      </c>
      <c r="K515" t="s">
        <v>1059</v>
      </c>
      <c r="L515" t="s">
        <v>2363</v>
      </c>
      <c r="M515" t="s">
        <v>2364</v>
      </c>
    </row>
    <row r="516" spans="1:13">
      <c r="A516">
        <v>515</v>
      </c>
      <c r="B516">
        <v>4.3</v>
      </c>
      <c r="C516">
        <v>4.3</v>
      </c>
      <c r="D516">
        <v>47.679999470710797</v>
      </c>
      <c r="E516">
        <v>20.5300003290176</v>
      </c>
      <c r="F516">
        <v>16.560000181198099</v>
      </c>
      <c r="G516" t="s">
        <v>2204</v>
      </c>
      <c r="H516" t="s">
        <v>2205</v>
      </c>
      <c r="I516" t="s">
        <v>14</v>
      </c>
      <c r="J516">
        <v>2</v>
      </c>
      <c r="K516" t="s">
        <v>1059</v>
      </c>
      <c r="L516" t="s">
        <v>2206</v>
      </c>
      <c r="M516" t="s">
        <v>2207</v>
      </c>
    </row>
    <row r="517" spans="1:13">
      <c r="A517">
        <v>516</v>
      </c>
      <c r="B517">
        <v>4.29</v>
      </c>
      <c r="C517">
        <v>4.29</v>
      </c>
      <c r="D517">
        <v>40.909999608993502</v>
      </c>
      <c r="E517">
        <v>25</v>
      </c>
      <c r="F517">
        <v>20.450000464916201</v>
      </c>
      <c r="G517" t="s">
        <v>607</v>
      </c>
      <c r="H517" t="s">
        <v>608</v>
      </c>
      <c r="I517" t="s">
        <v>14</v>
      </c>
      <c r="J517">
        <v>4</v>
      </c>
      <c r="K517" t="s">
        <v>1078</v>
      </c>
      <c r="L517" t="s">
        <v>1655</v>
      </c>
      <c r="M517" t="s">
        <v>1656</v>
      </c>
    </row>
    <row r="518" spans="1:13">
      <c r="A518">
        <v>517</v>
      </c>
      <c r="B518">
        <v>4.29</v>
      </c>
      <c r="C518">
        <v>4.29</v>
      </c>
      <c r="D518">
        <v>9.1439999639987892</v>
      </c>
      <c r="E518">
        <v>5.36900013685226</v>
      </c>
      <c r="F518">
        <v>4.6980001032352403</v>
      </c>
      <c r="G518" t="s">
        <v>844</v>
      </c>
      <c r="H518" t="s">
        <v>845</v>
      </c>
      <c r="I518" t="s">
        <v>14</v>
      </c>
      <c r="J518">
        <v>4</v>
      </c>
      <c r="K518" t="s">
        <v>1059</v>
      </c>
      <c r="L518" t="s">
        <v>1891</v>
      </c>
      <c r="M518" t="s">
        <v>1892</v>
      </c>
    </row>
    <row r="519" spans="1:13">
      <c r="A519">
        <v>518</v>
      </c>
      <c r="B519">
        <v>4.29</v>
      </c>
      <c r="C519">
        <v>4.29</v>
      </c>
      <c r="D519">
        <v>32.649999856948902</v>
      </c>
      <c r="E519">
        <v>17.859999835491202</v>
      </c>
      <c r="F519">
        <v>14.2900004982948</v>
      </c>
      <c r="G519" t="s">
        <v>692</v>
      </c>
      <c r="H519" t="s">
        <v>693</v>
      </c>
      <c r="I519" t="s">
        <v>14</v>
      </c>
      <c r="J519">
        <v>2</v>
      </c>
      <c r="K519" t="s">
        <v>1078</v>
      </c>
      <c r="L519" t="s">
        <v>1739</v>
      </c>
      <c r="M519" t="s">
        <v>1740</v>
      </c>
    </row>
    <row r="520" spans="1:13">
      <c r="A520">
        <v>519</v>
      </c>
      <c r="B520">
        <v>4.2699999999999996</v>
      </c>
      <c r="C520">
        <v>4.33</v>
      </c>
      <c r="D520">
        <v>18.7700003385544</v>
      </c>
      <c r="E520">
        <v>6.0219999402761504</v>
      </c>
      <c r="F520">
        <v>6.0219999402761504</v>
      </c>
      <c r="G520" t="s">
        <v>8311</v>
      </c>
      <c r="H520" t="s">
        <v>8312</v>
      </c>
      <c r="I520" t="s">
        <v>14</v>
      </c>
      <c r="J520">
        <v>3</v>
      </c>
      <c r="K520" t="s">
        <v>1078</v>
      </c>
      <c r="L520" t="s">
        <v>8313</v>
      </c>
      <c r="M520" t="s">
        <v>8314</v>
      </c>
    </row>
    <row r="521" spans="1:13">
      <c r="A521">
        <v>520</v>
      </c>
      <c r="B521">
        <v>4.2699999999999996</v>
      </c>
      <c r="C521">
        <v>4.2699999999999996</v>
      </c>
      <c r="D521">
        <v>39.039999246597297</v>
      </c>
      <c r="E521">
        <v>19.300000369548801</v>
      </c>
      <c r="F521">
        <v>7.8950002789497402</v>
      </c>
      <c r="G521" t="s">
        <v>8315</v>
      </c>
      <c r="H521" t="s">
        <v>8316</v>
      </c>
      <c r="I521" t="s">
        <v>14</v>
      </c>
      <c r="J521">
        <v>2</v>
      </c>
      <c r="K521" t="s">
        <v>1078</v>
      </c>
      <c r="L521" t="s">
        <v>8317</v>
      </c>
      <c r="M521" t="s">
        <v>8318</v>
      </c>
    </row>
    <row r="522" spans="1:13">
      <c r="A522">
        <v>521</v>
      </c>
      <c r="B522">
        <v>4.2699999999999996</v>
      </c>
      <c r="C522">
        <v>4.2699999999999996</v>
      </c>
      <c r="D522">
        <v>25.229999423026999</v>
      </c>
      <c r="E522">
        <v>23.710000514984099</v>
      </c>
      <c r="F522">
        <v>13.3699998259544</v>
      </c>
      <c r="G522" t="s">
        <v>495</v>
      </c>
      <c r="H522" t="s">
        <v>496</v>
      </c>
      <c r="I522" t="s">
        <v>14</v>
      </c>
      <c r="J522">
        <v>3</v>
      </c>
      <c r="K522" t="s">
        <v>1059</v>
      </c>
      <c r="L522" t="s">
        <v>1543</v>
      </c>
      <c r="M522" t="s">
        <v>1544</v>
      </c>
    </row>
    <row r="523" spans="1:13">
      <c r="A523">
        <v>522</v>
      </c>
      <c r="B523">
        <v>4.26</v>
      </c>
      <c r="C523">
        <v>4.3099999999999996</v>
      </c>
      <c r="D523">
        <v>13.6500000953674</v>
      </c>
      <c r="E523">
        <v>10.480000078678099</v>
      </c>
      <c r="F523">
        <v>4.4440001249313399</v>
      </c>
      <c r="G523" t="s">
        <v>297</v>
      </c>
      <c r="H523" t="s">
        <v>298</v>
      </c>
      <c r="I523" t="s">
        <v>14</v>
      </c>
      <c r="J523">
        <v>2</v>
      </c>
      <c r="K523" t="s">
        <v>1078</v>
      </c>
      <c r="L523" t="s">
        <v>1345</v>
      </c>
      <c r="M523" t="s">
        <v>1346</v>
      </c>
    </row>
    <row r="524" spans="1:13">
      <c r="A524">
        <v>523</v>
      </c>
      <c r="B524">
        <v>4.26</v>
      </c>
      <c r="C524">
        <v>4.26</v>
      </c>
      <c r="D524">
        <v>32.870000600814798</v>
      </c>
      <c r="E524">
        <v>25.6099998950958</v>
      </c>
      <c r="F524">
        <v>22.490000724792498</v>
      </c>
      <c r="G524" t="s">
        <v>2854</v>
      </c>
      <c r="H524" t="s">
        <v>2855</v>
      </c>
      <c r="I524" t="s">
        <v>14</v>
      </c>
      <c r="J524">
        <v>4</v>
      </c>
      <c r="K524" t="s">
        <v>1059</v>
      </c>
      <c r="L524" t="s">
        <v>2856</v>
      </c>
      <c r="M524" t="s">
        <v>2857</v>
      </c>
    </row>
    <row r="525" spans="1:13">
      <c r="A525">
        <v>524</v>
      </c>
      <c r="B525">
        <v>4.26</v>
      </c>
      <c r="C525">
        <v>4.26</v>
      </c>
      <c r="D525">
        <v>23.669999837875402</v>
      </c>
      <c r="E525">
        <v>13.8799995183945</v>
      </c>
      <c r="F525">
        <v>8.9800000190734899</v>
      </c>
      <c r="G525" t="s">
        <v>8319</v>
      </c>
      <c r="H525" t="s">
        <v>8320</v>
      </c>
      <c r="I525" t="s">
        <v>14</v>
      </c>
      <c r="J525">
        <v>2</v>
      </c>
      <c r="K525" t="s">
        <v>1059</v>
      </c>
      <c r="L525" t="s">
        <v>8321</v>
      </c>
      <c r="M525" t="s">
        <v>8322</v>
      </c>
    </row>
    <row r="526" spans="1:13">
      <c r="A526">
        <v>525</v>
      </c>
      <c r="B526">
        <v>4.2300000000000004</v>
      </c>
      <c r="C526">
        <v>4.2300000000000004</v>
      </c>
      <c r="D526">
        <v>36.840000748634303</v>
      </c>
      <c r="E526">
        <v>18.950000405311599</v>
      </c>
      <c r="F526">
        <v>13.680000603199</v>
      </c>
      <c r="G526" t="s">
        <v>539</v>
      </c>
      <c r="H526" t="s">
        <v>540</v>
      </c>
      <c r="I526" t="s">
        <v>14</v>
      </c>
      <c r="J526">
        <v>2</v>
      </c>
      <c r="K526" t="s">
        <v>1078</v>
      </c>
      <c r="L526" t="s">
        <v>1587</v>
      </c>
      <c r="M526" t="s">
        <v>1588</v>
      </c>
    </row>
    <row r="527" spans="1:13">
      <c r="A527">
        <v>526</v>
      </c>
      <c r="B527">
        <v>4.22</v>
      </c>
      <c r="C527">
        <v>4.3099999999999996</v>
      </c>
      <c r="D527">
        <v>9.7520001232624107</v>
      </c>
      <c r="E527">
        <v>4.5559998601674998</v>
      </c>
      <c r="F527">
        <v>2.5580000132322298</v>
      </c>
      <c r="G527" t="s">
        <v>4638</v>
      </c>
      <c r="H527" t="s">
        <v>4637</v>
      </c>
      <c r="I527" t="s">
        <v>14</v>
      </c>
      <c r="J527">
        <v>2</v>
      </c>
      <c r="K527" t="s">
        <v>1078</v>
      </c>
      <c r="L527" t="s">
        <v>8323</v>
      </c>
      <c r="M527" t="s">
        <v>8324</v>
      </c>
    </row>
    <row r="528" spans="1:13">
      <c r="A528">
        <v>527</v>
      </c>
      <c r="B528">
        <v>4.22</v>
      </c>
      <c r="C528">
        <v>4.26</v>
      </c>
      <c r="D528">
        <v>16.949999332428</v>
      </c>
      <c r="E528">
        <v>4.5449998229742103</v>
      </c>
      <c r="F528">
        <v>4.5449998229742103</v>
      </c>
      <c r="G528" t="s">
        <v>2539</v>
      </c>
      <c r="H528" t="s">
        <v>2540</v>
      </c>
      <c r="I528" t="s">
        <v>14</v>
      </c>
      <c r="J528">
        <v>3</v>
      </c>
      <c r="K528" t="s">
        <v>1059</v>
      </c>
      <c r="L528" t="s">
        <v>2541</v>
      </c>
      <c r="M528" t="s">
        <v>2542</v>
      </c>
    </row>
    <row r="529" spans="1:13">
      <c r="A529">
        <v>528</v>
      </c>
      <c r="B529">
        <v>4.22</v>
      </c>
      <c r="C529">
        <v>4.2300000000000004</v>
      </c>
      <c r="D529">
        <v>14.3299996852875</v>
      </c>
      <c r="E529">
        <v>11.519999802112601</v>
      </c>
      <c r="F529">
        <v>8.7080001831054705</v>
      </c>
      <c r="G529" t="s">
        <v>8325</v>
      </c>
      <c r="H529" t="s">
        <v>8326</v>
      </c>
      <c r="I529" t="s">
        <v>14</v>
      </c>
      <c r="J529">
        <v>2</v>
      </c>
      <c r="K529" t="s">
        <v>1059</v>
      </c>
      <c r="L529" t="s">
        <v>8327</v>
      </c>
      <c r="M529" t="s">
        <v>8328</v>
      </c>
    </row>
    <row r="530" spans="1:13">
      <c r="A530">
        <v>529</v>
      </c>
      <c r="B530">
        <v>4.22</v>
      </c>
      <c r="C530">
        <v>4.22</v>
      </c>
      <c r="D530">
        <v>20.209999382495901</v>
      </c>
      <c r="E530">
        <v>20.209999382495901</v>
      </c>
      <c r="F530">
        <v>12.2299998998642</v>
      </c>
      <c r="G530" t="s">
        <v>8329</v>
      </c>
      <c r="H530" t="s">
        <v>8330</v>
      </c>
      <c r="I530" t="s">
        <v>14</v>
      </c>
      <c r="J530">
        <v>2</v>
      </c>
      <c r="K530" t="s">
        <v>1078</v>
      </c>
      <c r="L530" t="s">
        <v>8331</v>
      </c>
      <c r="M530" t="s">
        <v>8332</v>
      </c>
    </row>
    <row r="531" spans="1:13">
      <c r="A531">
        <v>530</v>
      </c>
      <c r="B531">
        <v>4.2</v>
      </c>
      <c r="C531">
        <v>4.2</v>
      </c>
      <c r="D531">
        <v>21.1400002241135</v>
      </c>
      <c r="E531">
        <v>19.130000472068801</v>
      </c>
      <c r="F531">
        <v>12.0800003409386</v>
      </c>
      <c r="G531" t="s">
        <v>2878</v>
      </c>
      <c r="H531" t="s">
        <v>2879</v>
      </c>
      <c r="I531" t="s">
        <v>14</v>
      </c>
      <c r="J531">
        <v>3</v>
      </c>
      <c r="K531" t="s">
        <v>1059</v>
      </c>
      <c r="L531" t="s">
        <v>2880</v>
      </c>
      <c r="M531" t="s">
        <v>2881</v>
      </c>
    </row>
    <row r="532" spans="1:13">
      <c r="A532">
        <v>531</v>
      </c>
      <c r="B532">
        <v>4.2</v>
      </c>
      <c r="C532">
        <v>4.2</v>
      </c>
      <c r="D532">
        <v>28.319999575614901</v>
      </c>
      <c r="E532">
        <v>18.279999494552602</v>
      </c>
      <c r="F532">
        <v>14.3399998545647</v>
      </c>
      <c r="G532" t="s">
        <v>5902</v>
      </c>
      <c r="H532" t="s">
        <v>5901</v>
      </c>
      <c r="I532" t="s">
        <v>14</v>
      </c>
      <c r="J532">
        <v>3</v>
      </c>
      <c r="K532" t="s">
        <v>1059</v>
      </c>
      <c r="L532" t="s">
        <v>8333</v>
      </c>
      <c r="M532" t="s">
        <v>8334</v>
      </c>
    </row>
    <row r="533" spans="1:13">
      <c r="A533">
        <v>532</v>
      </c>
      <c r="B533">
        <v>4.2</v>
      </c>
      <c r="C533">
        <v>4.2</v>
      </c>
      <c r="D533">
        <v>12.7499997615814</v>
      </c>
      <c r="E533">
        <v>6.7730002105236098</v>
      </c>
      <c r="F533">
        <v>4.5820001512765902</v>
      </c>
      <c r="G533" t="s">
        <v>2695</v>
      </c>
      <c r="H533" t="s">
        <v>612</v>
      </c>
      <c r="I533" t="s">
        <v>14</v>
      </c>
      <c r="J533">
        <v>2</v>
      </c>
      <c r="K533" t="s">
        <v>1078</v>
      </c>
      <c r="L533" t="s">
        <v>2696</v>
      </c>
      <c r="M533" t="s">
        <v>2697</v>
      </c>
    </row>
    <row r="534" spans="1:13">
      <c r="A534">
        <v>533</v>
      </c>
      <c r="B534">
        <v>4.1900000000000004</v>
      </c>
      <c r="C534">
        <v>4.1900000000000004</v>
      </c>
      <c r="D534">
        <v>24.109999835491202</v>
      </c>
      <c r="E534">
        <v>10.710000246763199</v>
      </c>
      <c r="F534">
        <v>8.0360002815723401</v>
      </c>
      <c r="G534" t="s">
        <v>3072</v>
      </c>
      <c r="H534" t="s">
        <v>3073</v>
      </c>
      <c r="I534" t="s">
        <v>14</v>
      </c>
      <c r="J534">
        <v>2</v>
      </c>
      <c r="K534" t="s">
        <v>1059</v>
      </c>
      <c r="L534" t="s">
        <v>3074</v>
      </c>
      <c r="M534" t="s">
        <v>3075</v>
      </c>
    </row>
    <row r="535" spans="1:13">
      <c r="A535">
        <v>534</v>
      </c>
      <c r="B535">
        <v>4.1900000000000004</v>
      </c>
      <c r="C535">
        <v>4.1900000000000004</v>
      </c>
      <c r="D535">
        <v>31.430000066757199</v>
      </c>
      <c r="E535">
        <v>31.430000066757199</v>
      </c>
      <c r="F535">
        <v>20.949999988079099</v>
      </c>
      <c r="G535" t="s">
        <v>553</v>
      </c>
      <c r="H535" t="s">
        <v>554</v>
      </c>
      <c r="I535" t="s">
        <v>14</v>
      </c>
      <c r="J535">
        <v>2</v>
      </c>
      <c r="K535" t="s">
        <v>1059</v>
      </c>
      <c r="L535" t="s">
        <v>1601</v>
      </c>
      <c r="M535" t="s">
        <v>1602</v>
      </c>
    </row>
    <row r="536" spans="1:13">
      <c r="A536">
        <v>535</v>
      </c>
      <c r="B536">
        <v>4.18</v>
      </c>
      <c r="C536">
        <v>4.18</v>
      </c>
      <c r="D536">
        <v>12.999999523162799</v>
      </c>
      <c r="E536">
        <v>7.98399969935417</v>
      </c>
      <c r="F536">
        <v>3.78700010478497</v>
      </c>
      <c r="G536" t="s">
        <v>1039</v>
      </c>
      <c r="H536" t="s">
        <v>1040</v>
      </c>
      <c r="I536" t="s">
        <v>14</v>
      </c>
      <c r="J536">
        <v>2</v>
      </c>
      <c r="K536" t="s">
        <v>1059</v>
      </c>
      <c r="L536" t="s">
        <v>2087</v>
      </c>
      <c r="M536" t="s">
        <v>2088</v>
      </c>
    </row>
    <row r="537" spans="1:13">
      <c r="A537">
        <v>536</v>
      </c>
      <c r="B537">
        <v>4.18</v>
      </c>
      <c r="C537">
        <v>4.18</v>
      </c>
      <c r="D537">
        <v>17.620000243187</v>
      </c>
      <c r="E537">
        <v>17.620000243187</v>
      </c>
      <c r="F537">
        <v>7.48900026082993</v>
      </c>
      <c r="G537" t="s">
        <v>647</v>
      </c>
      <c r="H537" t="s">
        <v>648</v>
      </c>
      <c r="I537" t="s">
        <v>14</v>
      </c>
      <c r="J537">
        <v>2</v>
      </c>
      <c r="K537" t="s">
        <v>1059</v>
      </c>
      <c r="L537" t="s">
        <v>1695</v>
      </c>
      <c r="M537" t="s">
        <v>1696</v>
      </c>
    </row>
    <row r="538" spans="1:13">
      <c r="A538">
        <v>537</v>
      </c>
      <c r="B538">
        <v>4.18</v>
      </c>
      <c r="C538">
        <v>4.18</v>
      </c>
      <c r="D538">
        <v>13.169999420642901</v>
      </c>
      <c r="E538">
        <v>10.080000013113001</v>
      </c>
      <c r="F538">
        <v>6.7230001091957101</v>
      </c>
      <c r="G538" t="s">
        <v>2547</v>
      </c>
      <c r="H538" t="s">
        <v>2548</v>
      </c>
      <c r="I538" t="s">
        <v>14</v>
      </c>
      <c r="J538">
        <v>2</v>
      </c>
      <c r="K538" t="s">
        <v>1059</v>
      </c>
      <c r="L538" t="s">
        <v>2549</v>
      </c>
      <c r="M538" t="s">
        <v>2550</v>
      </c>
    </row>
    <row r="539" spans="1:13">
      <c r="A539">
        <v>538</v>
      </c>
      <c r="B539">
        <v>4.17</v>
      </c>
      <c r="C539">
        <v>4.17</v>
      </c>
      <c r="D539">
        <v>55.559998750686603</v>
      </c>
      <c r="E539">
        <v>47.220000624656699</v>
      </c>
      <c r="F539">
        <v>37.5</v>
      </c>
      <c r="G539" t="s">
        <v>912</v>
      </c>
      <c r="H539" t="s">
        <v>913</v>
      </c>
      <c r="I539" t="s">
        <v>14</v>
      </c>
      <c r="J539">
        <v>2</v>
      </c>
      <c r="K539" t="s">
        <v>1059</v>
      </c>
      <c r="L539" t="s">
        <v>1959</v>
      </c>
      <c r="M539" t="s">
        <v>1960</v>
      </c>
    </row>
    <row r="540" spans="1:13">
      <c r="A540">
        <v>539</v>
      </c>
      <c r="B540">
        <v>4.16</v>
      </c>
      <c r="C540">
        <v>4.16</v>
      </c>
      <c r="D540">
        <v>29.629999399185198</v>
      </c>
      <c r="E540">
        <v>20.000000298023199</v>
      </c>
      <c r="F540">
        <v>20.000000298023199</v>
      </c>
      <c r="G540" t="s">
        <v>2593</v>
      </c>
      <c r="H540" t="s">
        <v>2594</v>
      </c>
      <c r="I540" t="s">
        <v>14</v>
      </c>
      <c r="J540">
        <v>3</v>
      </c>
      <c r="K540" t="s">
        <v>1059</v>
      </c>
      <c r="L540" t="s">
        <v>2595</v>
      </c>
      <c r="M540" t="s">
        <v>2596</v>
      </c>
    </row>
    <row r="541" spans="1:13">
      <c r="A541">
        <v>540</v>
      </c>
      <c r="B541">
        <v>4.1500000000000004</v>
      </c>
      <c r="C541">
        <v>4.67</v>
      </c>
      <c r="D541">
        <v>16.290000081062299</v>
      </c>
      <c r="E541">
        <v>16.290000081062299</v>
      </c>
      <c r="F541">
        <v>9.8480001091957092</v>
      </c>
      <c r="G541" t="s">
        <v>8335</v>
      </c>
      <c r="H541" t="s">
        <v>8336</v>
      </c>
      <c r="I541" t="s">
        <v>14</v>
      </c>
      <c r="J541">
        <v>2</v>
      </c>
      <c r="K541" t="s">
        <v>1059</v>
      </c>
      <c r="L541" t="s">
        <v>8337</v>
      </c>
      <c r="M541" t="s">
        <v>8338</v>
      </c>
    </row>
    <row r="542" spans="1:13">
      <c r="A542">
        <v>541</v>
      </c>
      <c r="B542">
        <v>4.1500000000000004</v>
      </c>
      <c r="C542">
        <v>4.1500000000000004</v>
      </c>
      <c r="D542">
        <v>12.2500002384186</v>
      </c>
      <c r="E542">
        <v>7.2290003299713099</v>
      </c>
      <c r="F542">
        <v>4.4179998338222504</v>
      </c>
      <c r="G542" t="s">
        <v>639</v>
      </c>
      <c r="H542" t="s">
        <v>640</v>
      </c>
      <c r="I542" t="s">
        <v>14</v>
      </c>
      <c r="J542">
        <v>2</v>
      </c>
      <c r="K542" t="s">
        <v>1078</v>
      </c>
      <c r="L542" t="s">
        <v>1687</v>
      </c>
      <c r="M542" t="s">
        <v>1688</v>
      </c>
    </row>
    <row r="543" spans="1:13">
      <c r="A543">
        <v>542</v>
      </c>
      <c r="B543">
        <v>4.1399999999999997</v>
      </c>
      <c r="C543">
        <v>4.1399999999999997</v>
      </c>
      <c r="D543">
        <v>15.1999995112419</v>
      </c>
      <c r="E543">
        <v>8.5510000586509705</v>
      </c>
      <c r="F543">
        <v>6.1760000884532902</v>
      </c>
      <c r="G543" t="s">
        <v>4934</v>
      </c>
      <c r="H543" t="s">
        <v>4935</v>
      </c>
      <c r="I543" t="s">
        <v>14</v>
      </c>
      <c r="J543">
        <v>2</v>
      </c>
      <c r="K543" t="s">
        <v>1059</v>
      </c>
      <c r="L543" t="s">
        <v>8339</v>
      </c>
      <c r="M543" t="s">
        <v>8340</v>
      </c>
    </row>
    <row r="544" spans="1:13">
      <c r="A544">
        <v>543</v>
      </c>
      <c r="B544">
        <v>4.0999999999999996</v>
      </c>
      <c r="C544">
        <v>4.0999999999999996</v>
      </c>
      <c r="D544">
        <v>7.5390003621578199</v>
      </c>
      <c r="E544">
        <v>2.8449999168515201</v>
      </c>
      <c r="F544">
        <v>2.8449999168515201</v>
      </c>
      <c r="G544" t="s">
        <v>2617</v>
      </c>
      <c r="H544" t="s">
        <v>2618</v>
      </c>
      <c r="I544" t="s">
        <v>14</v>
      </c>
      <c r="J544">
        <v>4</v>
      </c>
      <c r="K544" t="s">
        <v>1059</v>
      </c>
      <c r="L544" t="s">
        <v>2619</v>
      </c>
      <c r="M544" t="s">
        <v>2620</v>
      </c>
    </row>
    <row r="545" spans="1:13">
      <c r="A545">
        <v>544</v>
      </c>
      <c r="B545">
        <v>4.08</v>
      </c>
      <c r="C545">
        <v>7.75</v>
      </c>
      <c r="D545">
        <v>34.299999475479098</v>
      </c>
      <c r="E545">
        <v>34.299999475479098</v>
      </c>
      <c r="F545">
        <v>24.639999866485599</v>
      </c>
      <c r="G545" t="s">
        <v>8341</v>
      </c>
      <c r="H545" t="s">
        <v>8342</v>
      </c>
      <c r="I545" t="s">
        <v>14</v>
      </c>
      <c r="J545">
        <v>6</v>
      </c>
      <c r="K545" t="s">
        <v>1059</v>
      </c>
      <c r="L545" t="s">
        <v>8343</v>
      </c>
      <c r="M545" t="s">
        <v>8344</v>
      </c>
    </row>
    <row r="546" spans="1:13">
      <c r="A546">
        <v>545</v>
      </c>
      <c r="B546">
        <v>4.07</v>
      </c>
      <c r="C546">
        <v>4.07</v>
      </c>
      <c r="D546">
        <v>15.4499992728233</v>
      </c>
      <c r="E546">
        <v>4.6360000967979396</v>
      </c>
      <c r="F546">
        <v>4.6360000967979396</v>
      </c>
      <c r="G546" t="s">
        <v>3572</v>
      </c>
      <c r="H546" t="s">
        <v>3573</v>
      </c>
      <c r="I546" t="s">
        <v>14</v>
      </c>
      <c r="J546">
        <v>3</v>
      </c>
      <c r="K546" t="s">
        <v>1078</v>
      </c>
      <c r="L546" t="s">
        <v>8345</v>
      </c>
      <c r="M546" t="s">
        <v>8346</v>
      </c>
    </row>
    <row r="547" spans="1:13">
      <c r="A547">
        <v>546</v>
      </c>
      <c r="B547">
        <v>4.07</v>
      </c>
      <c r="C547">
        <v>4.07</v>
      </c>
      <c r="D547">
        <v>12.4499998986721</v>
      </c>
      <c r="E547">
        <v>7.5110003352165204</v>
      </c>
      <c r="F547">
        <v>6.0090001672506297</v>
      </c>
      <c r="G547" t="s">
        <v>8347</v>
      </c>
      <c r="H547" t="s">
        <v>8348</v>
      </c>
      <c r="I547" t="s">
        <v>14</v>
      </c>
      <c r="J547">
        <v>2</v>
      </c>
      <c r="K547" t="s">
        <v>1059</v>
      </c>
      <c r="L547" t="s">
        <v>8349</v>
      </c>
      <c r="M547" t="s">
        <v>8350</v>
      </c>
    </row>
    <row r="548" spans="1:13">
      <c r="A548">
        <v>547</v>
      </c>
      <c r="B548">
        <v>4.0599999999999996</v>
      </c>
      <c r="C548">
        <v>4.21</v>
      </c>
      <c r="D548">
        <v>16.5299996733665</v>
      </c>
      <c r="E548">
        <v>10.809999704360999</v>
      </c>
      <c r="F548">
        <v>8.2630001008510607</v>
      </c>
      <c r="G548" t="s">
        <v>2535</v>
      </c>
      <c r="H548" t="s">
        <v>2536</v>
      </c>
      <c r="I548" t="s">
        <v>14</v>
      </c>
      <c r="J548">
        <v>2</v>
      </c>
      <c r="K548" t="s">
        <v>1059</v>
      </c>
      <c r="L548" t="s">
        <v>2537</v>
      </c>
      <c r="M548" t="s">
        <v>2538</v>
      </c>
    </row>
    <row r="549" spans="1:13">
      <c r="A549">
        <v>548</v>
      </c>
      <c r="B549">
        <v>4.0599999999999996</v>
      </c>
      <c r="C549">
        <v>4.0599999999999996</v>
      </c>
      <c r="D549">
        <v>11.4500001072884</v>
      </c>
      <c r="E549">
        <v>11.4500001072884</v>
      </c>
      <c r="F549">
        <v>9.4709999859333003</v>
      </c>
      <c r="G549" t="s">
        <v>8351</v>
      </c>
      <c r="H549" t="s">
        <v>8352</v>
      </c>
      <c r="I549" t="s">
        <v>14</v>
      </c>
      <c r="J549">
        <v>4</v>
      </c>
      <c r="K549" t="s">
        <v>1059</v>
      </c>
      <c r="L549" t="s">
        <v>8353</v>
      </c>
      <c r="M549" t="s">
        <v>8354</v>
      </c>
    </row>
    <row r="550" spans="1:13">
      <c r="A550">
        <v>549</v>
      </c>
      <c r="B550">
        <v>4.05</v>
      </c>
      <c r="C550">
        <v>4.1900000000000004</v>
      </c>
      <c r="D550">
        <v>28.2299995422363</v>
      </c>
      <c r="E550">
        <v>21.050000190734899</v>
      </c>
      <c r="F550">
        <v>14.830000698566399</v>
      </c>
      <c r="G550" t="s">
        <v>2489</v>
      </c>
      <c r="H550" t="s">
        <v>2490</v>
      </c>
      <c r="I550" t="s">
        <v>14</v>
      </c>
      <c r="J550">
        <v>2</v>
      </c>
      <c r="K550" t="s">
        <v>1059</v>
      </c>
      <c r="L550" t="s">
        <v>2491</v>
      </c>
      <c r="M550" t="s">
        <v>2492</v>
      </c>
    </row>
    <row r="551" spans="1:13">
      <c r="A551">
        <v>550</v>
      </c>
      <c r="B551">
        <v>4.05</v>
      </c>
      <c r="C551">
        <v>4.05</v>
      </c>
      <c r="D551">
        <v>15.4499992728233</v>
      </c>
      <c r="E551">
        <v>11.919999867677699</v>
      </c>
      <c r="F551">
        <v>5.9599999338388399</v>
      </c>
      <c r="G551" t="s">
        <v>738</v>
      </c>
      <c r="H551" t="s">
        <v>739</v>
      </c>
      <c r="I551" t="s">
        <v>14</v>
      </c>
      <c r="J551">
        <v>2</v>
      </c>
      <c r="K551" t="s">
        <v>1078</v>
      </c>
      <c r="L551" t="s">
        <v>1785</v>
      </c>
      <c r="M551" t="s">
        <v>1786</v>
      </c>
    </row>
    <row r="552" spans="1:13">
      <c r="A552">
        <v>551</v>
      </c>
      <c r="B552">
        <v>4.04</v>
      </c>
      <c r="C552">
        <v>4.04</v>
      </c>
      <c r="D552">
        <v>18.199999630451199</v>
      </c>
      <c r="E552">
        <v>5.7470001280307796</v>
      </c>
      <c r="F552">
        <v>5.7470001280307796</v>
      </c>
      <c r="G552" t="s">
        <v>375</v>
      </c>
      <c r="H552" t="s">
        <v>376</v>
      </c>
      <c r="I552" t="s">
        <v>14</v>
      </c>
      <c r="J552">
        <v>2</v>
      </c>
      <c r="K552" t="s">
        <v>1059</v>
      </c>
      <c r="L552" t="s">
        <v>1423</v>
      </c>
      <c r="M552" t="s">
        <v>1424</v>
      </c>
    </row>
    <row r="553" spans="1:13">
      <c r="A553">
        <v>552</v>
      </c>
      <c r="B553">
        <v>4.03</v>
      </c>
      <c r="C553">
        <v>4.0599999999999996</v>
      </c>
      <c r="D553">
        <v>18.930000066757199</v>
      </c>
      <c r="E553">
        <v>11.519999802112601</v>
      </c>
      <c r="F553">
        <v>11.519999802112601</v>
      </c>
      <c r="G553" t="s">
        <v>894</v>
      </c>
      <c r="H553" t="s">
        <v>895</v>
      </c>
      <c r="I553" t="s">
        <v>14</v>
      </c>
      <c r="J553">
        <v>3</v>
      </c>
      <c r="K553" t="s">
        <v>1059</v>
      </c>
      <c r="L553" t="s">
        <v>1941</v>
      </c>
      <c r="M553" t="s">
        <v>1942</v>
      </c>
    </row>
    <row r="554" spans="1:13">
      <c r="A554">
        <v>553</v>
      </c>
      <c r="B554">
        <v>4.0199999999999996</v>
      </c>
      <c r="C554">
        <v>4.05</v>
      </c>
      <c r="D554">
        <v>13.4100005030632</v>
      </c>
      <c r="E554">
        <v>7.5000002980232203</v>
      </c>
      <c r="F554">
        <v>7.5000002980232203</v>
      </c>
      <c r="G554" t="s">
        <v>8355</v>
      </c>
      <c r="H554" t="s">
        <v>8356</v>
      </c>
      <c r="I554" t="s">
        <v>14</v>
      </c>
      <c r="J554">
        <v>2</v>
      </c>
      <c r="K554" t="s">
        <v>1059</v>
      </c>
      <c r="L554" t="s">
        <v>8357</v>
      </c>
      <c r="M554" t="s">
        <v>8358</v>
      </c>
    </row>
    <row r="555" spans="1:13">
      <c r="A555">
        <v>554</v>
      </c>
      <c r="B555">
        <v>4.0199999999999996</v>
      </c>
      <c r="C555">
        <v>4.0199999999999996</v>
      </c>
      <c r="D555">
        <v>9.6890002489090001</v>
      </c>
      <c r="E555">
        <v>3.6559998989105198</v>
      </c>
      <c r="F555">
        <v>3.6559998989105198</v>
      </c>
      <c r="G555" t="s">
        <v>8359</v>
      </c>
      <c r="H555" t="s">
        <v>8360</v>
      </c>
      <c r="I555" t="s">
        <v>14</v>
      </c>
      <c r="J555">
        <v>2</v>
      </c>
      <c r="K555" t="s">
        <v>1059</v>
      </c>
      <c r="L555" t="s">
        <v>8361</v>
      </c>
      <c r="M555" t="s">
        <v>8362</v>
      </c>
    </row>
    <row r="556" spans="1:13">
      <c r="A556">
        <v>555</v>
      </c>
      <c r="B556">
        <v>4</v>
      </c>
      <c r="C556">
        <v>18.68</v>
      </c>
      <c r="D556">
        <v>24.650000035762801</v>
      </c>
      <c r="E556">
        <v>20.919999480247501</v>
      </c>
      <c r="F556">
        <v>15.0700002908707</v>
      </c>
      <c r="G556" t="s">
        <v>8363</v>
      </c>
      <c r="H556" t="s">
        <v>8364</v>
      </c>
      <c r="I556" t="s">
        <v>14</v>
      </c>
      <c r="J556">
        <v>10</v>
      </c>
      <c r="K556" t="s">
        <v>1059</v>
      </c>
      <c r="L556" t="s">
        <v>8365</v>
      </c>
      <c r="M556" t="s">
        <v>8366</v>
      </c>
    </row>
    <row r="557" spans="1:13">
      <c r="A557">
        <v>556</v>
      </c>
      <c r="B557">
        <v>4</v>
      </c>
      <c r="C557">
        <v>4</v>
      </c>
      <c r="D557">
        <v>47.499999403953602</v>
      </c>
      <c r="E557">
        <v>30.000001192092899</v>
      </c>
      <c r="F557">
        <v>30.000001192092899</v>
      </c>
      <c r="G557" t="s">
        <v>8367</v>
      </c>
      <c r="H557" t="s">
        <v>8368</v>
      </c>
      <c r="I557" t="s">
        <v>14</v>
      </c>
      <c r="J557">
        <v>2</v>
      </c>
      <c r="K557" t="s">
        <v>1078</v>
      </c>
      <c r="L557" t="s">
        <v>8369</v>
      </c>
      <c r="M557" t="s">
        <v>8370</v>
      </c>
    </row>
    <row r="558" spans="1:13">
      <c r="A558">
        <v>557</v>
      </c>
      <c r="B558">
        <v>4</v>
      </c>
      <c r="C558">
        <v>4</v>
      </c>
      <c r="D558">
        <v>52.630001306533799</v>
      </c>
      <c r="E558">
        <v>36.840000748634303</v>
      </c>
      <c r="F558">
        <v>36.840000748634303</v>
      </c>
      <c r="G558" t="s">
        <v>696</v>
      </c>
      <c r="H558" t="s">
        <v>697</v>
      </c>
      <c r="I558" t="s">
        <v>14</v>
      </c>
      <c r="J558">
        <v>2</v>
      </c>
      <c r="K558" t="s">
        <v>1078</v>
      </c>
      <c r="L558" t="s">
        <v>1743</v>
      </c>
      <c r="M558" t="s">
        <v>1744</v>
      </c>
    </row>
    <row r="559" spans="1:13">
      <c r="A559">
        <v>558</v>
      </c>
      <c r="B559">
        <v>4</v>
      </c>
      <c r="C559">
        <v>4</v>
      </c>
      <c r="D559">
        <v>25</v>
      </c>
      <c r="E559">
        <v>25</v>
      </c>
      <c r="F559">
        <v>25</v>
      </c>
      <c r="G559" t="s">
        <v>8371</v>
      </c>
      <c r="H559" t="s">
        <v>8372</v>
      </c>
      <c r="I559" t="s">
        <v>14</v>
      </c>
      <c r="J559">
        <v>2</v>
      </c>
      <c r="K559" t="s">
        <v>1059</v>
      </c>
      <c r="L559" t="s">
        <v>8373</v>
      </c>
      <c r="M559" t="s">
        <v>8374</v>
      </c>
    </row>
    <row r="560" spans="1:13">
      <c r="A560">
        <v>559</v>
      </c>
      <c r="B560">
        <v>4</v>
      </c>
      <c r="C560">
        <v>4</v>
      </c>
      <c r="D560">
        <v>12.569999694824199</v>
      </c>
      <c r="E560">
        <v>12.569999694824199</v>
      </c>
      <c r="F560">
        <v>12.569999694824199</v>
      </c>
      <c r="G560" t="s">
        <v>8375</v>
      </c>
      <c r="H560" t="s">
        <v>8376</v>
      </c>
      <c r="I560" t="s">
        <v>14</v>
      </c>
      <c r="J560">
        <v>2</v>
      </c>
      <c r="K560" t="s">
        <v>1059</v>
      </c>
      <c r="L560" t="s">
        <v>8377</v>
      </c>
      <c r="M560" t="s">
        <v>8378</v>
      </c>
    </row>
    <row r="561" spans="1:13">
      <c r="A561">
        <v>560</v>
      </c>
      <c r="B561">
        <v>4</v>
      </c>
      <c r="C561">
        <v>4</v>
      </c>
      <c r="D561">
        <v>13.6899992823601</v>
      </c>
      <c r="E561">
        <v>13.6899992823601</v>
      </c>
      <c r="F561">
        <v>13.6899992823601</v>
      </c>
      <c r="G561" t="s">
        <v>8379</v>
      </c>
      <c r="H561" t="s">
        <v>8380</v>
      </c>
      <c r="I561" t="s">
        <v>14</v>
      </c>
      <c r="J561">
        <v>2</v>
      </c>
      <c r="K561" t="s">
        <v>1059</v>
      </c>
      <c r="L561" t="s">
        <v>8381</v>
      </c>
      <c r="M561" t="s">
        <v>8382</v>
      </c>
    </row>
    <row r="562" spans="1:13">
      <c r="A562">
        <v>561</v>
      </c>
      <c r="B562">
        <v>3.98</v>
      </c>
      <c r="C562">
        <v>3.98</v>
      </c>
      <c r="D562">
        <v>21.2699994444847</v>
      </c>
      <c r="E562">
        <v>15.1899993419647</v>
      </c>
      <c r="F562">
        <v>6.3539996743202201</v>
      </c>
      <c r="G562" t="s">
        <v>2161</v>
      </c>
      <c r="H562" t="s">
        <v>2162</v>
      </c>
      <c r="I562" t="s">
        <v>14</v>
      </c>
      <c r="J562">
        <v>2</v>
      </c>
      <c r="K562" t="s">
        <v>1059</v>
      </c>
      <c r="L562" t="s">
        <v>2163</v>
      </c>
      <c r="M562" t="s">
        <v>2164</v>
      </c>
    </row>
    <row r="563" spans="1:13">
      <c r="A563">
        <v>562</v>
      </c>
      <c r="B563">
        <v>3.98</v>
      </c>
      <c r="C563">
        <v>3.98</v>
      </c>
      <c r="D563">
        <v>13.779999315738699</v>
      </c>
      <c r="E563">
        <v>11.079999804496801</v>
      </c>
      <c r="F563">
        <v>4.3239999562501898</v>
      </c>
      <c r="G563" t="s">
        <v>8383</v>
      </c>
      <c r="H563" t="s">
        <v>8384</v>
      </c>
      <c r="I563" t="s">
        <v>14</v>
      </c>
      <c r="J563">
        <v>2</v>
      </c>
      <c r="K563" t="s">
        <v>1059</v>
      </c>
      <c r="L563" t="s">
        <v>8385</v>
      </c>
      <c r="M563" t="s">
        <v>8386</v>
      </c>
    </row>
    <row r="564" spans="1:13">
      <c r="A564">
        <v>563</v>
      </c>
      <c r="B564">
        <v>3.96</v>
      </c>
      <c r="C564">
        <v>4.01</v>
      </c>
      <c r="D564">
        <v>48.370000720024102</v>
      </c>
      <c r="E564">
        <v>39.530000090599103</v>
      </c>
      <c r="F564">
        <v>25.119999051094101</v>
      </c>
      <c r="G564" t="s">
        <v>8387</v>
      </c>
      <c r="H564" t="s">
        <v>8388</v>
      </c>
      <c r="I564" t="s">
        <v>14</v>
      </c>
      <c r="J564">
        <v>5</v>
      </c>
      <c r="K564" t="s">
        <v>1059</v>
      </c>
      <c r="L564" t="s">
        <v>8389</v>
      </c>
      <c r="M564" t="s">
        <v>8390</v>
      </c>
    </row>
    <row r="565" spans="1:13">
      <c r="A565">
        <v>564</v>
      </c>
      <c r="B565">
        <v>3.96</v>
      </c>
      <c r="C565">
        <v>3.96</v>
      </c>
      <c r="D565">
        <v>20.489999651908899</v>
      </c>
      <c r="E565">
        <v>6.8310000002384204</v>
      </c>
      <c r="F565">
        <v>5.31300008296967</v>
      </c>
      <c r="G565" t="s">
        <v>4605</v>
      </c>
      <c r="H565" t="s">
        <v>4606</v>
      </c>
      <c r="I565" t="s">
        <v>14</v>
      </c>
      <c r="J565">
        <v>2</v>
      </c>
      <c r="K565" t="s">
        <v>1078</v>
      </c>
      <c r="L565" t="s">
        <v>8391</v>
      </c>
      <c r="M565" t="s">
        <v>8392</v>
      </c>
    </row>
    <row r="566" spans="1:13">
      <c r="A566">
        <v>565</v>
      </c>
      <c r="B566">
        <v>3.96</v>
      </c>
      <c r="C566">
        <v>3.96</v>
      </c>
      <c r="D566">
        <v>61.729997396469102</v>
      </c>
      <c r="E566">
        <v>54.320001602172901</v>
      </c>
      <c r="F566">
        <v>54.320001602172901</v>
      </c>
      <c r="G566" t="s">
        <v>8393</v>
      </c>
      <c r="H566" t="s">
        <v>8394</v>
      </c>
      <c r="I566" t="s">
        <v>14</v>
      </c>
      <c r="J566">
        <v>4</v>
      </c>
      <c r="K566" t="s">
        <v>1078</v>
      </c>
      <c r="L566" t="s">
        <v>8395</v>
      </c>
      <c r="M566" t="s">
        <v>8396</v>
      </c>
    </row>
    <row r="567" spans="1:13">
      <c r="A567">
        <v>566</v>
      </c>
      <c r="B567">
        <v>3.95</v>
      </c>
      <c r="C567">
        <v>3.95</v>
      </c>
      <c r="D567">
        <v>9.8820000886917096</v>
      </c>
      <c r="E567">
        <v>6.5880000591278103</v>
      </c>
      <c r="F567">
        <v>5.1759999245405197</v>
      </c>
      <c r="G567" t="s">
        <v>5000</v>
      </c>
      <c r="H567" t="s">
        <v>5001</v>
      </c>
      <c r="I567" t="s">
        <v>14</v>
      </c>
      <c r="J567">
        <v>2</v>
      </c>
      <c r="K567" t="s">
        <v>1059</v>
      </c>
      <c r="L567" t="s">
        <v>8397</v>
      </c>
      <c r="M567" t="s">
        <v>8398</v>
      </c>
    </row>
    <row r="568" spans="1:13">
      <c r="A568">
        <v>567</v>
      </c>
      <c r="B568">
        <v>3.93</v>
      </c>
      <c r="C568">
        <v>3.93</v>
      </c>
      <c r="D568">
        <v>15.440000593662299</v>
      </c>
      <c r="E568">
        <v>11.990000307560001</v>
      </c>
      <c r="F568">
        <v>9.5239996910095197</v>
      </c>
      <c r="G568" t="s">
        <v>2243</v>
      </c>
      <c r="H568" t="s">
        <v>2244</v>
      </c>
      <c r="I568" t="s">
        <v>14</v>
      </c>
      <c r="J568">
        <v>6</v>
      </c>
      <c r="K568" t="s">
        <v>1059</v>
      </c>
      <c r="L568" t="s">
        <v>2245</v>
      </c>
      <c r="M568" t="s">
        <v>2246</v>
      </c>
    </row>
    <row r="569" spans="1:13">
      <c r="A569">
        <v>568</v>
      </c>
      <c r="B569">
        <v>3.93</v>
      </c>
      <c r="C569">
        <v>3.93</v>
      </c>
      <c r="D569">
        <v>16.9200003147125</v>
      </c>
      <c r="E569">
        <v>14.6200001239777</v>
      </c>
      <c r="F569">
        <v>14.6200001239777</v>
      </c>
      <c r="G569" t="s">
        <v>549</v>
      </c>
      <c r="H569" t="s">
        <v>550</v>
      </c>
      <c r="I569" t="s">
        <v>14</v>
      </c>
      <c r="J569">
        <v>4</v>
      </c>
      <c r="K569" t="s">
        <v>1059</v>
      </c>
      <c r="L569" t="s">
        <v>1597</v>
      </c>
      <c r="M569" t="s">
        <v>1598</v>
      </c>
    </row>
    <row r="570" spans="1:13">
      <c r="A570">
        <v>569</v>
      </c>
      <c r="B570">
        <v>3.93</v>
      </c>
      <c r="C570">
        <v>3.93</v>
      </c>
      <c r="D570">
        <v>35.780000686645501</v>
      </c>
      <c r="E570">
        <v>13.760000467300401</v>
      </c>
      <c r="F570">
        <v>10.5499997735023</v>
      </c>
      <c r="G570" t="s">
        <v>3219</v>
      </c>
      <c r="H570" t="s">
        <v>3220</v>
      </c>
      <c r="I570" t="s">
        <v>14</v>
      </c>
      <c r="J570">
        <v>2</v>
      </c>
      <c r="K570" t="s">
        <v>1059</v>
      </c>
      <c r="L570" t="s">
        <v>3221</v>
      </c>
      <c r="M570" t="s">
        <v>3222</v>
      </c>
    </row>
    <row r="571" spans="1:13">
      <c r="A571">
        <v>570</v>
      </c>
      <c r="B571">
        <v>3.91</v>
      </c>
      <c r="C571">
        <v>32.020000000000003</v>
      </c>
      <c r="D571">
        <v>46.290001273155198</v>
      </c>
      <c r="E571">
        <v>40.900000929832501</v>
      </c>
      <c r="F571">
        <v>40.900000929832501</v>
      </c>
      <c r="G571" t="s">
        <v>6557</v>
      </c>
      <c r="H571" t="s">
        <v>6558</v>
      </c>
      <c r="I571" t="s">
        <v>14</v>
      </c>
      <c r="J571">
        <v>24</v>
      </c>
      <c r="K571" t="s">
        <v>1059</v>
      </c>
      <c r="L571" t="s">
        <v>8399</v>
      </c>
      <c r="M571" t="s">
        <v>8400</v>
      </c>
    </row>
    <row r="572" spans="1:13">
      <c r="A572">
        <v>571</v>
      </c>
      <c r="B572">
        <v>3.91</v>
      </c>
      <c r="C572">
        <v>3.91</v>
      </c>
      <c r="D572">
        <v>9.2419996857643092</v>
      </c>
      <c r="E572">
        <v>6.2849998474121103</v>
      </c>
      <c r="F572">
        <v>4.4360000640153903</v>
      </c>
      <c r="G572" t="s">
        <v>3019</v>
      </c>
      <c r="H572" t="s">
        <v>3020</v>
      </c>
      <c r="I572" t="s">
        <v>14</v>
      </c>
      <c r="J572">
        <v>2</v>
      </c>
      <c r="K572" t="s">
        <v>1059</v>
      </c>
      <c r="L572" t="s">
        <v>3021</v>
      </c>
      <c r="M572" t="s">
        <v>3022</v>
      </c>
    </row>
    <row r="573" spans="1:13">
      <c r="A573">
        <v>572</v>
      </c>
      <c r="B573">
        <v>3.91</v>
      </c>
      <c r="C573">
        <v>3.91</v>
      </c>
      <c r="D573">
        <v>13.9799997210503</v>
      </c>
      <c r="E573">
        <v>13.9799997210503</v>
      </c>
      <c r="F573">
        <v>13.9799997210503</v>
      </c>
      <c r="G573" t="s">
        <v>5245</v>
      </c>
      <c r="H573" t="s">
        <v>5246</v>
      </c>
      <c r="I573" t="s">
        <v>14</v>
      </c>
      <c r="J573">
        <v>3</v>
      </c>
      <c r="K573" t="s">
        <v>1059</v>
      </c>
      <c r="L573" t="s">
        <v>8401</v>
      </c>
      <c r="M573" t="s">
        <v>8402</v>
      </c>
    </row>
    <row r="574" spans="1:13">
      <c r="A574">
        <v>573</v>
      </c>
      <c r="B574">
        <v>3.9</v>
      </c>
      <c r="C574">
        <v>4.54</v>
      </c>
      <c r="D574">
        <v>21.780000627040899</v>
      </c>
      <c r="E574">
        <v>21.780000627040899</v>
      </c>
      <c r="F574">
        <v>16.439999639987899</v>
      </c>
      <c r="G574" t="s">
        <v>2515</v>
      </c>
      <c r="H574" t="s">
        <v>2516</v>
      </c>
      <c r="I574" t="s">
        <v>14</v>
      </c>
      <c r="J574">
        <v>3</v>
      </c>
      <c r="K574" t="s">
        <v>1059</v>
      </c>
      <c r="L574" t="s">
        <v>2517</v>
      </c>
      <c r="M574" t="s">
        <v>2518</v>
      </c>
    </row>
    <row r="575" spans="1:13">
      <c r="A575">
        <v>574</v>
      </c>
      <c r="B575">
        <v>3.9</v>
      </c>
      <c r="C575">
        <v>3.9</v>
      </c>
      <c r="D575">
        <v>27.790001034736601</v>
      </c>
      <c r="E575">
        <v>16.009999811649301</v>
      </c>
      <c r="F575">
        <v>16.009999811649301</v>
      </c>
      <c r="G575" t="s">
        <v>2365</v>
      </c>
      <c r="H575" t="s">
        <v>2366</v>
      </c>
      <c r="I575" t="s">
        <v>14</v>
      </c>
      <c r="J575">
        <v>3</v>
      </c>
      <c r="K575" t="s">
        <v>1078</v>
      </c>
      <c r="L575" t="s">
        <v>2367</v>
      </c>
      <c r="M575" t="s">
        <v>2368</v>
      </c>
    </row>
    <row r="576" spans="1:13">
      <c r="A576">
        <v>575</v>
      </c>
      <c r="B576">
        <v>3.89</v>
      </c>
      <c r="C576">
        <v>6.16</v>
      </c>
      <c r="D576">
        <v>29.100000858306899</v>
      </c>
      <c r="E576">
        <v>24.339999258518201</v>
      </c>
      <c r="F576">
        <v>17.460000514984099</v>
      </c>
      <c r="G576" t="s">
        <v>8403</v>
      </c>
      <c r="H576" t="s">
        <v>8404</v>
      </c>
      <c r="I576" t="s">
        <v>14</v>
      </c>
      <c r="J576">
        <v>4</v>
      </c>
      <c r="K576" t="s">
        <v>1059</v>
      </c>
      <c r="L576" t="s">
        <v>8405</v>
      </c>
      <c r="M576" t="s">
        <v>8406</v>
      </c>
    </row>
    <row r="577" spans="1:13">
      <c r="A577">
        <v>576</v>
      </c>
      <c r="B577">
        <v>3.89</v>
      </c>
      <c r="C577">
        <v>3.94</v>
      </c>
      <c r="D577">
        <v>21.170000731944999</v>
      </c>
      <c r="E577">
        <v>13.680000603199</v>
      </c>
      <c r="F577">
        <v>11.4000000059605</v>
      </c>
      <c r="G577" t="s">
        <v>6845</v>
      </c>
      <c r="H577" t="s">
        <v>6846</v>
      </c>
      <c r="I577" t="s">
        <v>14</v>
      </c>
      <c r="J577">
        <v>3</v>
      </c>
      <c r="K577" t="s">
        <v>1059</v>
      </c>
      <c r="L577" t="s">
        <v>8407</v>
      </c>
      <c r="M577" t="s">
        <v>8408</v>
      </c>
    </row>
    <row r="578" spans="1:13">
      <c r="A578">
        <v>577</v>
      </c>
      <c r="B578">
        <v>3.88</v>
      </c>
      <c r="C578">
        <v>3.96</v>
      </c>
      <c r="D578">
        <v>20.980000495910598</v>
      </c>
      <c r="E578">
        <v>10.589999705553099</v>
      </c>
      <c r="F578">
        <v>9.2160001397132891</v>
      </c>
      <c r="G578" t="s">
        <v>345</v>
      </c>
      <c r="H578" t="s">
        <v>346</v>
      </c>
      <c r="I578" t="s">
        <v>14</v>
      </c>
      <c r="J578">
        <v>3</v>
      </c>
      <c r="K578" t="s">
        <v>1059</v>
      </c>
      <c r="L578" t="s">
        <v>1393</v>
      </c>
      <c r="M578" t="s">
        <v>1394</v>
      </c>
    </row>
    <row r="579" spans="1:13">
      <c r="A579">
        <v>578</v>
      </c>
      <c r="B579">
        <v>3.88</v>
      </c>
      <c r="C579">
        <v>3.9</v>
      </c>
      <c r="D579">
        <v>21.9999998807907</v>
      </c>
      <c r="E579">
        <v>6.7209996283054396</v>
      </c>
      <c r="F579">
        <v>4.0729999542236301</v>
      </c>
      <c r="G579" t="s">
        <v>8409</v>
      </c>
      <c r="H579" t="s">
        <v>8410</v>
      </c>
      <c r="I579" t="s">
        <v>14</v>
      </c>
      <c r="J579">
        <v>2</v>
      </c>
      <c r="K579" t="s">
        <v>1059</v>
      </c>
      <c r="L579" t="s">
        <v>8411</v>
      </c>
      <c r="M579" t="s">
        <v>8412</v>
      </c>
    </row>
    <row r="580" spans="1:13">
      <c r="A580">
        <v>579</v>
      </c>
      <c r="B580">
        <v>3.85</v>
      </c>
      <c r="C580">
        <v>3.85</v>
      </c>
      <c r="D580">
        <v>35.559999942779498</v>
      </c>
      <c r="E580">
        <v>16.110000014305101</v>
      </c>
      <c r="F580">
        <v>13.3699998259544</v>
      </c>
      <c r="G580" t="s">
        <v>8413</v>
      </c>
      <c r="H580" t="s">
        <v>8414</v>
      </c>
      <c r="I580" t="s">
        <v>14</v>
      </c>
      <c r="J580">
        <v>2</v>
      </c>
      <c r="K580" t="s">
        <v>1059</v>
      </c>
      <c r="L580" t="s">
        <v>8415</v>
      </c>
      <c r="M580" t="s">
        <v>8416</v>
      </c>
    </row>
    <row r="581" spans="1:13">
      <c r="A581">
        <v>580</v>
      </c>
      <c r="B581">
        <v>3.85</v>
      </c>
      <c r="C581">
        <v>3.85</v>
      </c>
      <c r="D581">
        <v>12.809999287128401</v>
      </c>
      <c r="E581">
        <v>7.5209997594356501</v>
      </c>
      <c r="F581">
        <v>7.5209997594356501</v>
      </c>
      <c r="G581" t="s">
        <v>8417</v>
      </c>
      <c r="H581" t="s">
        <v>4773</v>
      </c>
      <c r="I581" t="s">
        <v>14</v>
      </c>
      <c r="J581">
        <v>2</v>
      </c>
      <c r="K581" t="s">
        <v>1078</v>
      </c>
      <c r="L581" t="s">
        <v>8418</v>
      </c>
      <c r="M581" t="s">
        <v>8419</v>
      </c>
    </row>
    <row r="582" spans="1:13">
      <c r="A582">
        <v>581</v>
      </c>
      <c r="B582">
        <v>3.84</v>
      </c>
      <c r="C582">
        <v>3.84</v>
      </c>
      <c r="D582">
        <v>12.399999797344201</v>
      </c>
      <c r="E582">
        <v>5.9849999845027897</v>
      </c>
      <c r="F582">
        <v>2.5030000135302499</v>
      </c>
      <c r="G582" t="s">
        <v>3559</v>
      </c>
      <c r="H582" t="s">
        <v>3560</v>
      </c>
      <c r="I582" t="s">
        <v>14</v>
      </c>
      <c r="J582">
        <v>2</v>
      </c>
      <c r="K582" t="s">
        <v>1059</v>
      </c>
      <c r="L582" t="s">
        <v>8420</v>
      </c>
      <c r="M582" t="s">
        <v>8421</v>
      </c>
    </row>
    <row r="583" spans="1:13">
      <c r="A583">
        <v>582</v>
      </c>
      <c r="B583">
        <v>3.81</v>
      </c>
      <c r="C583">
        <v>3.81</v>
      </c>
      <c r="D583">
        <v>18.430000543594399</v>
      </c>
      <c r="E583">
        <v>13.899999856948901</v>
      </c>
      <c r="F583">
        <v>9.6680000424385106</v>
      </c>
      <c r="G583" t="s">
        <v>487</v>
      </c>
      <c r="H583" t="s">
        <v>488</v>
      </c>
      <c r="I583" t="s">
        <v>14</v>
      </c>
      <c r="J583">
        <v>2</v>
      </c>
      <c r="K583" t="s">
        <v>1059</v>
      </c>
      <c r="L583" t="s">
        <v>1535</v>
      </c>
      <c r="M583" t="s">
        <v>1536</v>
      </c>
    </row>
    <row r="584" spans="1:13">
      <c r="A584">
        <v>583</v>
      </c>
      <c r="B584">
        <v>3.81</v>
      </c>
      <c r="C584">
        <v>3.81</v>
      </c>
      <c r="D584">
        <v>26.669999957084698</v>
      </c>
      <c r="E584">
        <v>13.330000638961801</v>
      </c>
      <c r="F584">
        <v>13.330000638961801</v>
      </c>
      <c r="G584" t="s">
        <v>8422</v>
      </c>
      <c r="H584" t="s">
        <v>8423</v>
      </c>
      <c r="I584" t="s">
        <v>14</v>
      </c>
      <c r="J584">
        <v>3</v>
      </c>
      <c r="K584" t="s">
        <v>1059</v>
      </c>
      <c r="L584" t="s">
        <v>8424</v>
      </c>
      <c r="M584" t="s">
        <v>8425</v>
      </c>
    </row>
    <row r="585" spans="1:13">
      <c r="A585">
        <v>584</v>
      </c>
      <c r="B585">
        <v>3.8</v>
      </c>
      <c r="C585">
        <v>3.81</v>
      </c>
      <c r="D585">
        <v>23.000000417232499</v>
      </c>
      <c r="E585">
        <v>16.5000006556511</v>
      </c>
      <c r="F585">
        <v>10.9999999403954</v>
      </c>
      <c r="G585" t="s">
        <v>5187</v>
      </c>
      <c r="H585" t="s">
        <v>5188</v>
      </c>
      <c r="I585" t="s">
        <v>14</v>
      </c>
      <c r="J585">
        <v>2</v>
      </c>
      <c r="K585" t="s">
        <v>1059</v>
      </c>
      <c r="L585" t="s">
        <v>8426</v>
      </c>
      <c r="M585" t="s">
        <v>8427</v>
      </c>
    </row>
    <row r="586" spans="1:13">
      <c r="A586">
        <v>585</v>
      </c>
      <c r="B586">
        <v>3.8</v>
      </c>
      <c r="C586">
        <v>3.8</v>
      </c>
      <c r="D586">
        <v>13.750000298023201</v>
      </c>
      <c r="E586">
        <v>10.239999741315801</v>
      </c>
      <c r="F586">
        <v>7.0079997181892404</v>
      </c>
      <c r="G586" t="s">
        <v>5918</v>
      </c>
      <c r="H586" t="s">
        <v>5919</v>
      </c>
      <c r="I586" t="s">
        <v>14</v>
      </c>
      <c r="J586">
        <v>2</v>
      </c>
      <c r="K586" t="s">
        <v>1078</v>
      </c>
      <c r="L586" t="s">
        <v>8428</v>
      </c>
      <c r="M586" t="s">
        <v>8429</v>
      </c>
    </row>
    <row r="587" spans="1:13">
      <c r="A587">
        <v>586</v>
      </c>
      <c r="B587">
        <v>3.78</v>
      </c>
      <c r="C587">
        <v>3.79</v>
      </c>
      <c r="D587">
        <v>18.819999694824201</v>
      </c>
      <c r="E587">
        <v>9.7060002386569995</v>
      </c>
      <c r="F587">
        <v>8.2350000739097595</v>
      </c>
      <c r="G587" t="s">
        <v>1045</v>
      </c>
      <c r="H587" t="s">
        <v>1046</v>
      </c>
      <c r="I587" t="s">
        <v>14</v>
      </c>
      <c r="J587">
        <v>3</v>
      </c>
      <c r="K587" t="s">
        <v>1059</v>
      </c>
      <c r="L587" t="s">
        <v>2093</v>
      </c>
      <c r="M587" t="s">
        <v>2094</v>
      </c>
    </row>
    <row r="588" spans="1:13">
      <c r="A588">
        <v>587</v>
      </c>
      <c r="B588">
        <v>3.78</v>
      </c>
      <c r="C588">
        <v>3.78</v>
      </c>
      <c r="D588">
        <v>11.1100003123283</v>
      </c>
      <c r="E588">
        <v>9.9210001528263092</v>
      </c>
      <c r="F588">
        <v>6.3490003347396904</v>
      </c>
      <c r="G588" t="s">
        <v>8430</v>
      </c>
      <c r="H588" t="s">
        <v>8431</v>
      </c>
      <c r="I588" t="s">
        <v>14</v>
      </c>
      <c r="J588">
        <v>2</v>
      </c>
      <c r="K588" t="s">
        <v>1059</v>
      </c>
      <c r="L588" t="s">
        <v>8432</v>
      </c>
      <c r="M588" t="s">
        <v>8433</v>
      </c>
    </row>
    <row r="589" spans="1:13">
      <c r="A589">
        <v>588</v>
      </c>
      <c r="B589">
        <v>3.76</v>
      </c>
      <c r="C589">
        <v>3.76</v>
      </c>
      <c r="D589">
        <v>5.6790001690387699</v>
      </c>
      <c r="E589">
        <v>2.0209999755024901</v>
      </c>
      <c r="F589">
        <v>1.39600001275539</v>
      </c>
      <c r="G589" t="s">
        <v>3824</v>
      </c>
      <c r="H589" t="s">
        <v>3821</v>
      </c>
      <c r="I589" t="s">
        <v>14</v>
      </c>
      <c r="J589">
        <v>2</v>
      </c>
      <c r="K589" t="s">
        <v>1059</v>
      </c>
      <c r="L589" t="s">
        <v>8434</v>
      </c>
      <c r="M589" t="s">
        <v>8435</v>
      </c>
    </row>
    <row r="590" spans="1:13">
      <c r="A590">
        <v>589</v>
      </c>
      <c r="B590">
        <v>3.75</v>
      </c>
      <c r="C590">
        <v>5.96</v>
      </c>
      <c r="D590">
        <v>15.0600001215935</v>
      </c>
      <c r="E590">
        <v>12.4700002372265</v>
      </c>
      <c r="F590">
        <v>10.3500001132488</v>
      </c>
      <c r="G590" t="s">
        <v>543</v>
      </c>
      <c r="H590" t="s">
        <v>544</v>
      </c>
      <c r="I590" t="s">
        <v>14</v>
      </c>
      <c r="J590">
        <v>4</v>
      </c>
      <c r="K590" t="s">
        <v>1078</v>
      </c>
      <c r="L590" t="s">
        <v>1591</v>
      </c>
      <c r="M590" t="s">
        <v>1592</v>
      </c>
    </row>
    <row r="591" spans="1:13">
      <c r="A591">
        <v>590</v>
      </c>
      <c r="B591">
        <v>3.74</v>
      </c>
      <c r="C591">
        <v>5.13</v>
      </c>
      <c r="D591">
        <v>3.0959999188780798</v>
      </c>
      <c r="E591">
        <v>1.7049999907612801</v>
      </c>
      <c r="F591">
        <v>1.7049999907612801</v>
      </c>
      <c r="G591" t="s">
        <v>6796</v>
      </c>
      <c r="H591" t="s">
        <v>6797</v>
      </c>
      <c r="I591" t="s">
        <v>14</v>
      </c>
      <c r="J591">
        <v>4</v>
      </c>
      <c r="K591" t="s">
        <v>1078</v>
      </c>
      <c r="L591" t="s">
        <v>8436</v>
      </c>
      <c r="M591" t="s">
        <v>8437</v>
      </c>
    </row>
    <row r="592" spans="1:13">
      <c r="A592">
        <v>591</v>
      </c>
      <c r="B592">
        <v>3.73</v>
      </c>
      <c r="C592">
        <v>3.73</v>
      </c>
      <c r="D592">
        <v>16.830000281333898</v>
      </c>
      <c r="E592">
        <v>7.5159996747970599</v>
      </c>
      <c r="F592">
        <v>5.0650000572204599</v>
      </c>
      <c r="G592" t="s">
        <v>3090</v>
      </c>
      <c r="H592" t="s">
        <v>3091</v>
      </c>
      <c r="I592" t="s">
        <v>14</v>
      </c>
      <c r="J592">
        <v>2</v>
      </c>
      <c r="K592" t="s">
        <v>1059</v>
      </c>
      <c r="L592" t="s">
        <v>3092</v>
      </c>
      <c r="M592" t="s">
        <v>3093</v>
      </c>
    </row>
    <row r="593" spans="1:13">
      <c r="A593">
        <v>592</v>
      </c>
      <c r="B593">
        <v>3.7</v>
      </c>
      <c r="C593">
        <v>3.77</v>
      </c>
      <c r="D593">
        <v>49.239999055862398</v>
      </c>
      <c r="E593">
        <v>30.300000309944199</v>
      </c>
      <c r="F593">
        <v>24.2400005459785</v>
      </c>
      <c r="G593" t="s">
        <v>2143</v>
      </c>
      <c r="H593" t="s">
        <v>2144</v>
      </c>
      <c r="I593" t="s">
        <v>14</v>
      </c>
      <c r="J593">
        <v>3</v>
      </c>
      <c r="K593" t="s">
        <v>1059</v>
      </c>
      <c r="L593" t="s">
        <v>2145</v>
      </c>
      <c r="M593" t="s">
        <v>2146</v>
      </c>
    </row>
    <row r="594" spans="1:13">
      <c r="A594">
        <v>593</v>
      </c>
      <c r="B594">
        <v>3.7</v>
      </c>
      <c r="C594">
        <v>3.71</v>
      </c>
      <c r="D594">
        <v>17.209999263286601</v>
      </c>
      <c r="E594">
        <v>6.15900009870529</v>
      </c>
      <c r="F594">
        <v>3.62300015985966</v>
      </c>
      <c r="G594" t="s">
        <v>6477</v>
      </c>
      <c r="H594" t="s">
        <v>6478</v>
      </c>
      <c r="I594" t="s">
        <v>14</v>
      </c>
      <c r="J594">
        <v>2</v>
      </c>
      <c r="K594" t="s">
        <v>1078</v>
      </c>
      <c r="L594" t="s">
        <v>8438</v>
      </c>
      <c r="M594" t="s">
        <v>8439</v>
      </c>
    </row>
    <row r="595" spans="1:13">
      <c r="A595">
        <v>594</v>
      </c>
      <c r="B595">
        <v>3.7</v>
      </c>
      <c r="C595">
        <v>3.7</v>
      </c>
      <c r="D595">
        <v>38.4600013494492</v>
      </c>
      <c r="E595">
        <v>24.5199993252754</v>
      </c>
      <c r="F595">
        <v>24.5199993252754</v>
      </c>
      <c r="G595" t="s">
        <v>4461</v>
      </c>
      <c r="H595" t="s">
        <v>4462</v>
      </c>
      <c r="I595" t="s">
        <v>14</v>
      </c>
      <c r="J595">
        <v>2</v>
      </c>
      <c r="K595" t="s">
        <v>1059</v>
      </c>
      <c r="L595" t="s">
        <v>8440</v>
      </c>
      <c r="M595" t="s">
        <v>8441</v>
      </c>
    </row>
    <row r="596" spans="1:13">
      <c r="A596">
        <v>595</v>
      </c>
      <c r="B596">
        <v>3.68</v>
      </c>
      <c r="C596">
        <v>3.68</v>
      </c>
      <c r="D596">
        <v>4.4890001416206404</v>
      </c>
      <c r="E596">
        <v>1.09999999403954</v>
      </c>
      <c r="F596">
        <v>0.81430003046989397</v>
      </c>
      <c r="G596" t="s">
        <v>353</v>
      </c>
      <c r="H596" t="s">
        <v>354</v>
      </c>
      <c r="I596" t="s">
        <v>14</v>
      </c>
      <c r="J596">
        <v>3</v>
      </c>
      <c r="K596" t="s">
        <v>1059</v>
      </c>
      <c r="L596" t="s">
        <v>1401</v>
      </c>
      <c r="M596" t="s">
        <v>1402</v>
      </c>
    </row>
    <row r="597" spans="1:13">
      <c r="A597">
        <v>596</v>
      </c>
      <c r="B597">
        <v>3.68</v>
      </c>
      <c r="C597">
        <v>3.68</v>
      </c>
      <c r="D597">
        <v>19.9000000953674</v>
      </c>
      <c r="E597">
        <v>12.620000541210199</v>
      </c>
      <c r="F597">
        <v>12.620000541210199</v>
      </c>
      <c r="G597" t="s">
        <v>3343</v>
      </c>
      <c r="H597" t="s">
        <v>3344</v>
      </c>
      <c r="I597" t="s">
        <v>14</v>
      </c>
      <c r="J597">
        <v>2</v>
      </c>
      <c r="K597" t="s">
        <v>1059</v>
      </c>
      <c r="L597" t="s">
        <v>3345</v>
      </c>
      <c r="M597" t="s">
        <v>3346</v>
      </c>
    </row>
    <row r="598" spans="1:13">
      <c r="A598">
        <v>597</v>
      </c>
      <c r="B598">
        <v>3.67</v>
      </c>
      <c r="C598">
        <v>3.67</v>
      </c>
      <c r="D598">
        <v>10.5599999427795</v>
      </c>
      <c r="E598">
        <v>2.99100000411272</v>
      </c>
      <c r="F598">
        <v>2.4299999698996499</v>
      </c>
      <c r="G598" t="s">
        <v>471</v>
      </c>
      <c r="H598" t="s">
        <v>472</v>
      </c>
      <c r="I598" t="s">
        <v>14</v>
      </c>
      <c r="J598">
        <v>2</v>
      </c>
      <c r="K598" t="s">
        <v>1059</v>
      </c>
      <c r="L598" t="s">
        <v>1519</v>
      </c>
      <c r="M598" t="s">
        <v>1520</v>
      </c>
    </row>
    <row r="599" spans="1:13">
      <c r="A599">
        <v>598</v>
      </c>
      <c r="B599">
        <v>3.64</v>
      </c>
      <c r="C599">
        <v>3.64</v>
      </c>
      <c r="D599">
        <v>19.7799995541573</v>
      </c>
      <c r="E599">
        <v>15.109999477863299</v>
      </c>
      <c r="F599">
        <v>11.150000244378999</v>
      </c>
      <c r="G599" t="s">
        <v>6013</v>
      </c>
      <c r="H599" t="s">
        <v>6014</v>
      </c>
      <c r="I599" t="s">
        <v>14</v>
      </c>
      <c r="J599">
        <v>3</v>
      </c>
      <c r="K599" t="s">
        <v>1078</v>
      </c>
      <c r="L599" t="s">
        <v>8442</v>
      </c>
      <c r="M599" t="s">
        <v>8443</v>
      </c>
    </row>
    <row r="600" spans="1:13">
      <c r="A600">
        <v>599</v>
      </c>
      <c r="B600">
        <v>3.64</v>
      </c>
      <c r="C600">
        <v>3.64</v>
      </c>
      <c r="D600">
        <v>24.439999461174001</v>
      </c>
      <c r="E600">
        <v>14.219999313354499</v>
      </c>
      <c r="F600">
        <v>14.219999313354499</v>
      </c>
      <c r="G600" t="s">
        <v>8444</v>
      </c>
      <c r="H600" t="s">
        <v>8445</v>
      </c>
      <c r="I600" t="s">
        <v>14</v>
      </c>
      <c r="J600">
        <v>2</v>
      </c>
      <c r="K600" t="s">
        <v>1059</v>
      </c>
      <c r="L600" t="s">
        <v>8446</v>
      </c>
      <c r="M600" t="s">
        <v>8447</v>
      </c>
    </row>
    <row r="601" spans="1:13">
      <c r="A601">
        <v>600</v>
      </c>
      <c r="B601">
        <v>3.64</v>
      </c>
      <c r="C601">
        <v>3.64</v>
      </c>
      <c r="D601">
        <v>14.3399998545647</v>
      </c>
      <c r="E601">
        <v>11.069999635219601</v>
      </c>
      <c r="F601">
        <v>11.069999635219601</v>
      </c>
      <c r="G601" t="s">
        <v>8448</v>
      </c>
      <c r="H601" t="s">
        <v>8449</v>
      </c>
      <c r="I601" t="s">
        <v>14</v>
      </c>
      <c r="J601">
        <v>2</v>
      </c>
      <c r="K601" t="s">
        <v>1059</v>
      </c>
      <c r="L601" t="s">
        <v>8450</v>
      </c>
      <c r="M601" t="s">
        <v>8451</v>
      </c>
    </row>
    <row r="602" spans="1:13">
      <c r="A602">
        <v>601</v>
      </c>
      <c r="B602">
        <v>3.64</v>
      </c>
      <c r="C602">
        <v>3.64</v>
      </c>
      <c r="D602">
        <v>30.430001020431501</v>
      </c>
      <c r="E602">
        <v>30.430001020431501</v>
      </c>
      <c r="F602">
        <v>30.430001020431501</v>
      </c>
      <c r="G602" t="s">
        <v>8452</v>
      </c>
      <c r="H602" t="s">
        <v>8453</v>
      </c>
      <c r="I602" t="s">
        <v>14</v>
      </c>
      <c r="J602">
        <v>2</v>
      </c>
      <c r="K602" t="s">
        <v>1059</v>
      </c>
      <c r="L602" t="s">
        <v>8454</v>
      </c>
      <c r="M602" t="s">
        <v>8455</v>
      </c>
    </row>
    <row r="603" spans="1:13">
      <c r="A603">
        <v>602</v>
      </c>
      <c r="B603">
        <v>3.63</v>
      </c>
      <c r="C603">
        <v>3.72</v>
      </c>
      <c r="D603">
        <v>7.1489997208118403</v>
      </c>
      <c r="E603">
        <v>2.46500000357628</v>
      </c>
      <c r="F603">
        <v>2.46500000357628</v>
      </c>
      <c r="G603" t="s">
        <v>3301</v>
      </c>
      <c r="H603" t="s">
        <v>3302</v>
      </c>
      <c r="I603" t="s">
        <v>14</v>
      </c>
      <c r="J603">
        <v>2</v>
      </c>
      <c r="K603" t="s">
        <v>1059</v>
      </c>
      <c r="L603" t="s">
        <v>3303</v>
      </c>
      <c r="M603" t="s">
        <v>3304</v>
      </c>
    </row>
    <row r="604" spans="1:13">
      <c r="A604">
        <v>603</v>
      </c>
      <c r="B604">
        <v>3.61</v>
      </c>
      <c r="C604">
        <v>3.61</v>
      </c>
      <c r="D604">
        <v>19.4399997591972</v>
      </c>
      <c r="E604">
        <v>19.4399997591972</v>
      </c>
      <c r="F604">
        <v>7.9860001802444502</v>
      </c>
      <c r="G604" t="s">
        <v>944</v>
      </c>
      <c r="H604" t="s">
        <v>945</v>
      </c>
      <c r="I604" t="s">
        <v>14</v>
      </c>
      <c r="J604">
        <v>2</v>
      </c>
      <c r="K604" t="s">
        <v>1059</v>
      </c>
      <c r="L604" t="s">
        <v>1991</v>
      </c>
      <c r="M604" t="s">
        <v>1992</v>
      </c>
    </row>
    <row r="605" spans="1:13">
      <c r="A605">
        <v>604</v>
      </c>
      <c r="B605">
        <v>3.6</v>
      </c>
      <c r="C605">
        <v>3.61</v>
      </c>
      <c r="D605">
        <v>7.2109997272491499</v>
      </c>
      <c r="E605">
        <v>3.0360000208020201</v>
      </c>
      <c r="F605">
        <v>3.0360000208020201</v>
      </c>
      <c r="G605" t="s">
        <v>3253</v>
      </c>
      <c r="H605" t="s">
        <v>3254</v>
      </c>
      <c r="I605" t="s">
        <v>14</v>
      </c>
      <c r="J605">
        <v>2</v>
      </c>
      <c r="K605" t="s">
        <v>1078</v>
      </c>
      <c r="L605" t="s">
        <v>3255</v>
      </c>
      <c r="M605" t="s">
        <v>3256</v>
      </c>
    </row>
    <row r="606" spans="1:13">
      <c r="A606">
        <v>605</v>
      </c>
      <c r="B606">
        <v>3.59</v>
      </c>
      <c r="C606">
        <v>3.59</v>
      </c>
      <c r="D606">
        <v>35.049998760223403</v>
      </c>
      <c r="E606">
        <v>27.840000391006502</v>
      </c>
      <c r="F606">
        <v>27.840000391006502</v>
      </c>
      <c r="G606" t="s">
        <v>8456</v>
      </c>
      <c r="H606" t="s">
        <v>8457</v>
      </c>
      <c r="I606" t="s">
        <v>14</v>
      </c>
      <c r="J606">
        <v>2</v>
      </c>
      <c r="K606" t="s">
        <v>1059</v>
      </c>
      <c r="L606" t="s">
        <v>8458</v>
      </c>
      <c r="M606" t="s">
        <v>8459</v>
      </c>
    </row>
    <row r="607" spans="1:13">
      <c r="A607">
        <v>606</v>
      </c>
      <c r="B607">
        <v>3.57</v>
      </c>
      <c r="C607">
        <v>3.57</v>
      </c>
      <c r="D607">
        <v>39.190000295639003</v>
      </c>
      <c r="E607">
        <v>32.4299991130829</v>
      </c>
      <c r="F607">
        <v>13.510000705718999</v>
      </c>
      <c r="G607" t="s">
        <v>4511</v>
      </c>
      <c r="H607" t="s">
        <v>4512</v>
      </c>
      <c r="I607" t="s">
        <v>14</v>
      </c>
      <c r="J607">
        <v>2</v>
      </c>
      <c r="K607" t="s">
        <v>1059</v>
      </c>
      <c r="L607" t="s">
        <v>8460</v>
      </c>
      <c r="M607" t="s">
        <v>8461</v>
      </c>
    </row>
    <row r="608" spans="1:13">
      <c r="A608">
        <v>607</v>
      </c>
      <c r="B608">
        <v>3.57</v>
      </c>
      <c r="C608">
        <v>3.57</v>
      </c>
      <c r="D608">
        <v>21.960000693798101</v>
      </c>
      <c r="E608">
        <v>9.4590000808239001</v>
      </c>
      <c r="F608">
        <v>9.4590000808239001</v>
      </c>
      <c r="G608" t="s">
        <v>8462</v>
      </c>
      <c r="H608" t="s">
        <v>8463</v>
      </c>
      <c r="I608" t="s">
        <v>14</v>
      </c>
      <c r="J608">
        <v>2</v>
      </c>
      <c r="K608" t="s">
        <v>1059</v>
      </c>
      <c r="L608" t="s">
        <v>8464</v>
      </c>
      <c r="M608" t="s">
        <v>8465</v>
      </c>
    </row>
    <row r="609" spans="1:13">
      <c r="A609">
        <v>608</v>
      </c>
      <c r="B609">
        <v>3.55</v>
      </c>
      <c r="C609">
        <v>3.55</v>
      </c>
      <c r="D609">
        <v>11.9999997317791</v>
      </c>
      <c r="E609">
        <v>11.9999997317791</v>
      </c>
      <c r="F609">
        <v>11.9999997317791</v>
      </c>
      <c r="G609" t="s">
        <v>2153</v>
      </c>
      <c r="H609" t="s">
        <v>2154</v>
      </c>
      <c r="I609" t="s">
        <v>14</v>
      </c>
      <c r="J609">
        <v>3</v>
      </c>
      <c r="K609" t="s">
        <v>1078</v>
      </c>
      <c r="L609" t="s">
        <v>2155</v>
      </c>
      <c r="M609" t="s">
        <v>2156</v>
      </c>
    </row>
    <row r="610" spans="1:13">
      <c r="A610">
        <v>609</v>
      </c>
      <c r="B610">
        <v>3.55</v>
      </c>
      <c r="C610">
        <v>3.55</v>
      </c>
      <c r="D610">
        <v>14.8499995470047</v>
      </c>
      <c r="E610">
        <v>12.2299998998642</v>
      </c>
      <c r="F610">
        <v>12.2299998998642</v>
      </c>
      <c r="G610" t="s">
        <v>3122</v>
      </c>
      <c r="H610" t="s">
        <v>3123</v>
      </c>
      <c r="I610" t="s">
        <v>14</v>
      </c>
      <c r="J610">
        <v>2</v>
      </c>
      <c r="K610" t="s">
        <v>1059</v>
      </c>
      <c r="L610" t="s">
        <v>3124</v>
      </c>
      <c r="M610" t="s">
        <v>3125</v>
      </c>
    </row>
    <row r="611" spans="1:13">
      <c r="A611">
        <v>610</v>
      </c>
      <c r="B611">
        <v>3.54</v>
      </c>
      <c r="C611">
        <v>3.54</v>
      </c>
      <c r="D611">
        <v>27.930000424385099</v>
      </c>
      <c r="E611">
        <v>23.100000619888299</v>
      </c>
      <c r="F611">
        <v>15.5200004577637</v>
      </c>
      <c r="G611" t="s">
        <v>664</v>
      </c>
      <c r="H611" t="s">
        <v>665</v>
      </c>
      <c r="I611" t="s">
        <v>14</v>
      </c>
      <c r="J611">
        <v>3</v>
      </c>
      <c r="K611" t="s">
        <v>1059</v>
      </c>
      <c r="L611" t="s">
        <v>1711</v>
      </c>
      <c r="M611" t="s">
        <v>1712</v>
      </c>
    </row>
    <row r="612" spans="1:13">
      <c r="A612">
        <v>611</v>
      </c>
      <c r="B612">
        <v>3.54</v>
      </c>
      <c r="C612">
        <v>3.54</v>
      </c>
      <c r="D612">
        <v>30.880001187324499</v>
      </c>
      <c r="E612">
        <v>12.5</v>
      </c>
      <c r="F612">
        <v>12.5</v>
      </c>
      <c r="G612" t="s">
        <v>708</v>
      </c>
      <c r="H612" t="s">
        <v>709</v>
      </c>
      <c r="I612" t="s">
        <v>14</v>
      </c>
      <c r="J612">
        <v>2</v>
      </c>
      <c r="K612" t="s">
        <v>1059</v>
      </c>
      <c r="L612" t="s">
        <v>1755</v>
      </c>
      <c r="M612" t="s">
        <v>1756</v>
      </c>
    </row>
    <row r="613" spans="1:13">
      <c r="A613">
        <v>612</v>
      </c>
      <c r="B613">
        <v>3.54</v>
      </c>
      <c r="C613">
        <v>3.54</v>
      </c>
      <c r="D613">
        <v>10.1499997079372</v>
      </c>
      <c r="E613">
        <v>7.0770002901554099</v>
      </c>
      <c r="F613">
        <v>7.0770002901554099</v>
      </c>
      <c r="G613" t="s">
        <v>439</v>
      </c>
      <c r="H613" t="s">
        <v>440</v>
      </c>
      <c r="I613" t="s">
        <v>14</v>
      </c>
      <c r="J613">
        <v>2</v>
      </c>
      <c r="K613" t="s">
        <v>1059</v>
      </c>
      <c r="L613" t="s">
        <v>1487</v>
      </c>
      <c r="M613" t="s">
        <v>1488</v>
      </c>
    </row>
    <row r="614" spans="1:13">
      <c r="A614">
        <v>613</v>
      </c>
      <c r="B614">
        <v>3.52</v>
      </c>
      <c r="C614">
        <v>3.52</v>
      </c>
      <c r="D614">
        <v>20.909999310970299</v>
      </c>
      <c r="E614">
        <v>13.030000030994399</v>
      </c>
      <c r="F614">
        <v>7.8790001571178401</v>
      </c>
      <c r="G614" t="s">
        <v>8466</v>
      </c>
      <c r="H614" t="s">
        <v>8467</v>
      </c>
      <c r="I614" t="s">
        <v>14</v>
      </c>
      <c r="J614">
        <v>2</v>
      </c>
      <c r="K614" t="s">
        <v>1059</v>
      </c>
      <c r="L614" t="s">
        <v>8468</v>
      </c>
      <c r="M614" t="s">
        <v>8469</v>
      </c>
    </row>
    <row r="615" spans="1:13">
      <c r="A615">
        <v>614</v>
      </c>
      <c r="B615">
        <v>3.47</v>
      </c>
      <c r="C615">
        <v>3.47</v>
      </c>
      <c r="D615">
        <v>11.6599999368191</v>
      </c>
      <c r="E615">
        <v>3.7919998168945299</v>
      </c>
      <c r="F615">
        <v>3.7919998168945299</v>
      </c>
      <c r="G615" t="s">
        <v>5080</v>
      </c>
      <c r="H615" t="s">
        <v>5081</v>
      </c>
      <c r="I615" t="s">
        <v>14</v>
      </c>
      <c r="J615">
        <v>2</v>
      </c>
      <c r="K615" t="s">
        <v>1078</v>
      </c>
      <c r="L615" t="s">
        <v>8470</v>
      </c>
      <c r="M615" t="s">
        <v>8471</v>
      </c>
    </row>
    <row r="616" spans="1:13">
      <c r="A616">
        <v>615</v>
      </c>
      <c r="B616">
        <v>3.46</v>
      </c>
      <c r="C616">
        <v>35</v>
      </c>
      <c r="D616">
        <v>64.719998836517306</v>
      </c>
      <c r="E616">
        <v>64.459997415542603</v>
      </c>
      <c r="F616">
        <v>50.9299993515015</v>
      </c>
      <c r="G616" t="s">
        <v>8472</v>
      </c>
      <c r="H616" t="s">
        <v>8473</v>
      </c>
      <c r="I616" t="s">
        <v>14</v>
      </c>
      <c r="J616">
        <v>56</v>
      </c>
      <c r="K616" t="s">
        <v>1059</v>
      </c>
      <c r="L616" t="s">
        <v>8474</v>
      </c>
      <c r="M616" t="s">
        <v>8475</v>
      </c>
    </row>
    <row r="617" spans="1:13">
      <c r="A617">
        <v>616</v>
      </c>
      <c r="B617">
        <v>3.45</v>
      </c>
      <c r="C617">
        <v>3.46</v>
      </c>
      <c r="D617">
        <v>40.909999608993502</v>
      </c>
      <c r="E617">
        <v>22.7300003170967</v>
      </c>
      <c r="F617">
        <v>22.7300003170967</v>
      </c>
      <c r="G617" t="s">
        <v>243</v>
      </c>
      <c r="H617" t="s">
        <v>244</v>
      </c>
      <c r="I617" t="s">
        <v>14</v>
      </c>
      <c r="J617">
        <v>2</v>
      </c>
      <c r="K617" t="s">
        <v>1059</v>
      </c>
      <c r="L617" t="s">
        <v>1291</v>
      </c>
      <c r="M617" t="s">
        <v>1292</v>
      </c>
    </row>
    <row r="618" spans="1:13">
      <c r="A618">
        <v>617</v>
      </c>
      <c r="B618">
        <v>3.45</v>
      </c>
      <c r="C618">
        <v>3.45</v>
      </c>
      <c r="D618">
        <v>18.019999563694</v>
      </c>
      <c r="E618">
        <v>14.8599997162819</v>
      </c>
      <c r="F618">
        <v>10.809999704360999</v>
      </c>
      <c r="G618" t="s">
        <v>3398</v>
      </c>
      <c r="H618" t="s">
        <v>3399</v>
      </c>
      <c r="I618" t="s">
        <v>14</v>
      </c>
      <c r="J618">
        <v>2</v>
      </c>
      <c r="K618" t="s">
        <v>1078</v>
      </c>
      <c r="L618" t="s">
        <v>3400</v>
      </c>
      <c r="M618" t="s">
        <v>3401</v>
      </c>
    </row>
    <row r="619" spans="1:13">
      <c r="A619">
        <v>618</v>
      </c>
      <c r="B619">
        <v>3.44</v>
      </c>
      <c r="C619">
        <v>3.45</v>
      </c>
      <c r="D619">
        <v>6.0949999839067504</v>
      </c>
      <c r="E619">
        <v>3.3519998192787201</v>
      </c>
      <c r="F619">
        <v>1.2190000154078</v>
      </c>
      <c r="G619" t="s">
        <v>3887</v>
      </c>
      <c r="H619" t="s">
        <v>3888</v>
      </c>
      <c r="I619" t="s">
        <v>14</v>
      </c>
      <c r="J619">
        <v>2</v>
      </c>
      <c r="K619" t="s">
        <v>1078</v>
      </c>
      <c r="L619" t="s">
        <v>8476</v>
      </c>
      <c r="M619" t="s">
        <v>8477</v>
      </c>
    </row>
    <row r="620" spans="1:13">
      <c r="A620">
        <v>619</v>
      </c>
      <c r="B620">
        <v>3.42</v>
      </c>
      <c r="C620">
        <v>3.5</v>
      </c>
      <c r="D620">
        <v>15.7600000500679</v>
      </c>
      <c r="E620">
        <v>4.0190000087022799</v>
      </c>
      <c r="F620">
        <v>2.57200002670288</v>
      </c>
      <c r="G620" t="s">
        <v>4712</v>
      </c>
      <c r="H620" t="s">
        <v>4713</v>
      </c>
      <c r="I620" t="s">
        <v>14</v>
      </c>
      <c r="J620">
        <v>2</v>
      </c>
      <c r="K620" t="s">
        <v>1059</v>
      </c>
      <c r="L620" t="s">
        <v>8478</v>
      </c>
      <c r="M620" t="s">
        <v>8479</v>
      </c>
    </row>
    <row r="621" spans="1:13">
      <c r="A621">
        <v>620</v>
      </c>
      <c r="B621">
        <v>3.42</v>
      </c>
      <c r="C621">
        <v>3.42</v>
      </c>
      <c r="D621">
        <v>34.760001301765399</v>
      </c>
      <c r="E621">
        <v>28.099998831749001</v>
      </c>
      <c r="F621">
        <v>16.6700005531311</v>
      </c>
      <c r="G621" t="s">
        <v>2224</v>
      </c>
      <c r="H621" t="s">
        <v>779</v>
      </c>
      <c r="I621" t="s">
        <v>14</v>
      </c>
      <c r="J621">
        <v>2</v>
      </c>
      <c r="K621" t="s">
        <v>1059</v>
      </c>
      <c r="L621" t="s">
        <v>2225</v>
      </c>
      <c r="M621" t="s">
        <v>2226</v>
      </c>
    </row>
    <row r="622" spans="1:13">
      <c r="A622">
        <v>621</v>
      </c>
      <c r="B622">
        <v>3.41</v>
      </c>
      <c r="C622">
        <v>3.76</v>
      </c>
      <c r="D622">
        <v>10.8999997377396</v>
      </c>
      <c r="E622">
        <v>7.0749998092651403</v>
      </c>
      <c r="F622">
        <v>6.1190001666545903</v>
      </c>
      <c r="G622" t="s">
        <v>8480</v>
      </c>
      <c r="H622" t="s">
        <v>8481</v>
      </c>
      <c r="I622" t="s">
        <v>14</v>
      </c>
      <c r="J622">
        <v>3</v>
      </c>
      <c r="K622" t="s">
        <v>1059</v>
      </c>
      <c r="L622" t="s">
        <v>8482</v>
      </c>
      <c r="M622" t="s">
        <v>8483</v>
      </c>
    </row>
    <row r="623" spans="1:13">
      <c r="A623">
        <v>622</v>
      </c>
      <c r="B623">
        <v>3.39</v>
      </c>
      <c r="C623">
        <v>3.39</v>
      </c>
      <c r="D623">
        <v>37.7499997615814</v>
      </c>
      <c r="E623">
        <v>16.2300005555153</v>
      </c>
      <c r="F623">
        <v>11.5900002419949</v>
      </c>
      <c r="G623" t="s">
        <v>926</v>
      </c>
      <c r="H623" t="s">
        <v>927</v>
      </c>
      <c r="I623" t="s">
        <v>14</v>
      </c>
      <c r="J623">
        <v>3</v>
      </c>
      <c r="K623" t="s">
        <v>1059</v>
      </c>
      <c r="L623" t="s">
        <v>1973</v>
      </c>
      <c r="M623" t="s">
        <v>1974</v>
      </c>
    </row>
    <row r="624" spans="1:13">
      <c r="A624">
        <v>623</v>
      </c>
      <c r="B624">
        <v>3.38</v>
      </c>
      <c r="C624">
        <v>3.42</v>
      </c>
      <c r="D624">
        <v>52.100002765655503</v>
      </c>
      <c r="E624">
        <v>20.170000195503199</v>
      </c>
      <c r="F624">
        <v>20.170000195503199</v>
      </c>
      <c r="G624" t="s">
        <v>5146</v>
      </c>
      <c r="H624" t="s">
        <v>5145</v>
      </c>
      <c r="I624" t="s">
        <v>14</v>
      </c>
      <c r="J624">
        <v>2</v>
      </c>
      <c r="K624" t="s">
        <v>1059</v>
      </c>
      <c r="L624" t="s">
        <v>8484</v>
      </c>
      <c r="M624" t="s">
        <v>8485</v>
      </c>
    </row>
    <row r="625" spans="1:13">
      <c r="A625">
        <v>624</v>
      </c>
      <c r="B625">
        <v>3.33</v>
      </c>
      <c r="C625">
        <v>3.33</v>
      </c>
      <c r="D625">
        <v>4.7720000147819501</v>
      </c>
      <c r="E625">
        <v>1.25399995595217</v>
      </c>
      <c r="F625">
        <v>1.25399995595217</v>
      </c>
      <c r="G625" t="s">
        <v>517</v>
      </c>
      <c r="H625" t="s">
        <v>518</v>
      </c>
      <c r="I625" t="s">
        <v>14</v>
      </c>
      <c r="J625">
        <v>3</v>
      </c>
      <c r="K625" t="s">
        <v>1059</v>
      </c>
      <c r="L625" t="s">
        <v>1565</v>
      </c>
      <c r="M625" t="s">
        <v>1566</v>
      </c>
    </row>
    <row r="626" spans="1:13">
      <c r="A626">
        <v>625</v>
      </c>
      <c r="B626">
        <v>3.33</v>
      </c>
      <c r="C626">
        <v>3.33</v>
      </c>
      <c r="D626">
        <v>16.730000078678099</v>
      </c>
      <c r="E626">
        <v>16.329999268055001</v>
      </c>
      <c r="F626">
        <v>8.3669997751712799</v>
      </c>
      <c r="G626" t="s">
        <v>6280</v>
      </c>
      <c r="H626" t="s">
        <v>6281</v>
      </c>
      <c r="I626" t="s">
        <v>14</v>
      </c>
      <c r="J626">
        <v>2</v>
      </c>
      <c r="K626" t="s">
        <v>1059</v>
      </c>
      <c r="L626" t="s">
        <v>8486</v>
      </c>
      <c r="M626" t="s">
        <v>8487</v>
      </c>
    </row>
    <row r="627" spans="1:13">
      <c r="A627">
        <v>626</v>
      </c>
      <c r="B627">
        <v>3.28</v>
      </c>
      <c r="C627">
        <v>3.28</v>
      </c>
      <c r="D627">
        <v>8.3099998533725703</v>
      </c>
      <c r="E627">
        <v>4.1829999536275899</v>
      </c>
      <c r="F627">
        <v>1.7519999295473101</v>
      </c>
      <c r="G627" t="s">
        <v>327</v>
      </c>
      <c r="H627" t="s">
        <v>328</v>
      </c>
      <c r="I627" t="s">
        <v>14</v>
      </c>
      <c r="J627">
        <v>2</v>
      </c>
      <c r="K627" t="s">
        <v>1078</v>
      </c>
      <c r="L627" t="s">
        <v>1375</v>
      </c>
      <c r="M627" t="s">
        <v>1376</v>
      </c>
    </row>
    <row r="628" spans="1:13">
      <c r="A628">
        <v>627</v>
      </c>
      <c r="B628">
        <v>3.27</v>
      </c>
      <c r="C628">
        <v>3.27</v>
      </c>
      <c r="D628">
        <v>36.840000748634303</v>
      </c>
      <c r="E628">
        <v>26.8400013446808</v>
      </c>
      <c r="F628">
        <v>13.680000603199</v>
      </c>
      <c r="G628" t="s">
        <v>8488</v>
      </c>
      <c r="H628" t="s">
        <v>8489</v>
      </c>
      <c r="I628" t="s">
        <v>14</v>
      </c>
      <c r="J628">
        <v>2</v>
      </c>
      <c r="K628" t="s">
        <v>1078</v>
      </c>
      <c r="L628" t="s">
        <v>8490</v>
      </c>
      <c r="M628" t="s">
        <v>8491</v>
      </c>
    </row>
    <row r="629" spans="1:13">
      <c r="A629">
        <v>628</v>
      </c>
      <c r="B629">
        <v>3.26</v>
      </c>
      <c r="C629">
        <v>3.27</v>
      </c>
      <c r="D629">
        <v>14.1699999570847</v>
      </c>
      <c r="E629">
        <v>10.080000013113001</v>
      </c>
      <c r="F629">
        <v>6.2669999897480002</v>
      </c>
      <c r="G629" t="s">
        <v>8492</v>
      </c>
      <c r="H629" t="s">
        <v>8493</v>
      </c>
      <c r="I629" t="s">
        <v>14</v>
      </c>
      <c r="J629">
        <v>2</v>
      </c>
      <c r="K629" t="s">
        <v>1059</v>
      </c>
      <c r="L629" t="s">
        <v>8494</v>
      </c>
      <c r="M629" t="s">
        <v>8495</v>
      </c>
    </row>
    <row r="630" spans="1:13">
      <c r="A630">
        <v>629</v>
      </c>
      <c r="B630">
        <v>3.25</v>
      </c>
      <c r="C630">
        <v>3.25</v>
      </c>
      <c r="D630">
        <v>28.990000486373901</v>
      </c>
      <c r="E630">
        <v>14.499999582767501</v>
      </c>
      <c r="F630">
        <v>9.1719999909400904</v>
      </c>
      <c r="G630" t="s">
        <v>4714</v>
      </c>
      <c r="H630" t="s">
        <v>4715</v>
      </c>
      <c r="I630" t="s">
        <v>14</v>
      </c>
      <c r="J630">
        <v>2</v>
      </c>
      <c r="K630" t="s">
        <v>1059</v>
      </c>
      <c r="L630" t="s">
        <v>8496</v>
      </c>
      <c r="M630" t="s">
        <v>8497</v>
      </c>
    </row>
    <row r="631" spans="1:13">
      <c r="A631">
        <v>630</v>
      </c>
      <c r="B631">
        <v>3.25</v>
      </c>
      <c r="C631">
        <v>3.25</v>
      </c>
      <c r="D631">
        <v>20.8700001239777</v>
      </c>
      <c r="E631">
        <v>20.8700001239777</v>
      </c>
      <c r="F631">
        <v>20.8700001239777</v>
      </c>
      <c r="G631" t="s">
        <v>8498</v>
      </c>
      <c r="H631" t="s">
        <v>8499</v>
      </c>
      <c r="I631" t="s">
        <v>14</v>
      </c>
      <c r="J631">
        <v>2</v>
      </c>
      <c r="K631" t="s">
        <v>1059</v>
      </c>
      <c r="L631" t="s">
        <v>8500</v>
      </c>
      <c r="M631" t="s">
        <v>8501</v>
      </c>
    </row>
    <row r="632" spans="1:13">
      <c r="A632">
        <v>631</v>
      </c>
      <c r="B632">
        <v>3.24</v>
      </c>
      <c r="C632">
        <v>3.25</v>
      </c>
      <c r="D632">
        <v>8.8200002908706701</v>
      </c>
      <c r="E632">
        <v>1.3430000282823999</v>
      </c>
      <c r="F632">
        <v>1.3430000282823999</v>
      </c>
      <c r="G632" t="s">
        <v>455</v>
      </c>
      <c r="H632" t="s">
        <v>456</v>
      </c>
      <c r="I632" t="s">
        <v>14</v>
      </c>
      <c r="J632">
        <v>2</v>
      </c>
      <c r="K632" t="s">
        <v>1059</v>
      </c>
      <c r="L632" t="s">
        <v>1503</v>
      </c>
      <c r="M632" t="s">
        <v>1504</v>
      </c>
    </row>
    <row r="633" spans="1:13">
      <c r="A633">
        <v>632</v>
      </c>
      <c r="B633">
        <v>3.23</v>
      </c>
      <c r="C633">
        <v>4.1100000000000003</v>
      </c>
      <c r="D633">
        <v>6.1689998954534504</v>
      </c>
      <c r="E633">
        <v>2.9009999707341199</v>
      </c>
      <c r="F633">
        <v>0.92080002650618598</v>
      </c>
      <c r="G633" t="s">
        <v>2257</v>
      </c>
      <c r="H633" t="s">
        <v>2258</v>
      </c>
      <c r="I633" t="s">
        <v>14</v>
      </c>
      <c r="J633">
        <v>4</v>
      </c>
      <c r="K633" t="s">
        <v>1078</v>
      </c>
      <c r="L633" t="s">
        <v>2259</v>
      </c>
      <c r="M633" t="s">
        <v>2260</v>
      </c>
    </row>
    <row r="634" spans="1:13">
      <c r="A634">
        <v>633</v>
      </c>
      <c r="B634">
        <v>3.23</v>
      </c>
      <c r="C634">
        <v>3.25</v>
      </c>
      <c r="D634">
        <v>21.179999411106099</v>
      </c>
      <c r="E634">
        <v>10.100000351667401</v>
      </c>
      <c r="F634">
        <v>5.6650001555681202</v>
      </c>
      <c r="G634" t="s">
        <v>453</v>
      </c>
      <c r="H634" t="s">
        <v>454</v>
      </c>
      <c r="I634" t="s">
        <v>14</v>
      </c>
      <c r="J634">
        <v>2</v>
      </c>
      <c r="K634" t="s">
        <v>1059</v>
      </c>
      <c r="L634" t="s">
        <v>1501</v>
      </c>
      <c r="M634" t="s">
        <v>1502</v>
      </c>
    </row>
    <row r="635" spans="1:13">
      <c r="A635">
        <v>634</v>
      </c>
      <c r="B635">
        <v>3.22</v>
      </c>
      <c r="C635">
        <v>3.22</v>
      </c>
      <c r="D635">
        <v>27.829998731613198</v>
      </c>
      <c r="E635">
        <v>12.7399995923042</v>
      </c>
      <c r="F635">
        <v>12.7399995923042</v>
      </c>
      <c r="G635" t="s">
        <v>858</v>
      </c>
      <c r="H635" t="s">
        <v>859</v>
      </c>
      <c r="I635" t="s">
        <v>14</v>
      </c>
      <c r="J635">
        <v>2</v>
      </c>
      <c r="K635" t="s">
        <v>1059</v>
      </c>
      <c r="L635" t="s">
        <v>1905</v>
      </c>
      <c r="M635" t="s">
        <v>1906</v>
      </c>
    </row>
    <row r="636" spans="1:13">
      <c r="A636">
        <v>635</v>
      </c>
      <c r="B636">
        <v>3.2</v>
      </c>
      <c r="C636">
        <v>3.2</v>
      </c>
      <c r="D636">
        <v>32.570001482963598</v>
      </c>
      <c r="E636">
        <v>23.710000514984099</v>
      </c>
      <c r="F636">
        <v>11.429999768734</v>
      </c>
      <c r="G636" t="s">
        <v>8502</v>
      </c>
      <c r="H636" t="s">
        <v>8503</v>
      </c>
      <c r="I636" t="s">
        <v>14</v>
      </c>
      <c r="J636">
        <v>3</v>
      </c>
      <c r="K636" t="s">
        <v>1059</v>
      </c>
      <c r="L636" t="s">
        <v>8504</v>
      </c>
      <c r="M636" t="s">
        <v>8505</v>
      </c>
    </row>
    <row r="637" spans="1:13">
      <c r="A637">
        <v>636</v>
      </c>
      <c r="B637">
        <v>3.17</v>
      </c>
      <c r="C637">
        <v>3.17</v>
      </c>
      <c r="D637">
        <v>58.539998531341602</v>
      </c>
      <c r="E637">
        <v>47.560000419616699</v>
      </c>
      <c r="F637">
        <v>39.019998908042901</v>
      </c>
      <c r="G637" t="s">
        <v>8506</v>
      </c>
      <c r="H637" t="s">
        <v>8507</v>
      </c>
      <c r="I637" t="s">
        <v>14</v>
      </c>
      <c r="J637">
        <v>3</v>
      </c>
      <c r="K637" t="s">
        <v>1078</v>
      </c>
      <c r="L637" t="s">
        <v>8508</v>
      </c>
      <c r="M637" t="s">
        <v>8509</v>
      </c>
    </row>
    <row r="638" spans="1:13">
      <c r="A638">
        <v>637</v>
      </c>
      <c r="B638">
        <v>3.15</v>
      </c>
      <c r="C638">
        <v>3.15</v>
      </c>
      <c r="D638">
        <v>11.1100003123283</v>
      </c>
      <c r="E638">
        <v>6.5219998359680202</v>
      </c>
      <c r="F638">
        <v>6.5219998359680202</v>
      </c>
      <c r="G638" t="s">
        <v>3261</v>
      </c>
      <c r="H638" t="s">
        <v>3262</v>
      </c>
      <c r="I638" t="s">
        <v>14</v>
      </c>
      <c r="J638">
        <v>2</v>
      </c>
      <c r="K638" t="s">
        <v>1059</v>
      </c>
      <c r="L638" t="s">
        <v>3263</v>
      </c>
      <c r="M638" t="s">
        <v>3264</v>
      </c>
    </row>
    <row r="639" spans="1:13">
      <c r="A639">
        <v>639</v>
      </c>
      <c r="B639">
        <v>3.13</v>
      </c>
      <c r="C639">
        <v>3.13</v>
      </c>
      <c r="D639">
        <v>25.780001282692002</v>
      </c>
      <c r="E639">
        <v>10.0000001490116</v>
      </c>
      <c r="F639">
        <v>5.4689999669790303</v>
      </c>
      <c r="G639" t="s">
        <v>2601</v>
      </c>
      <c r="H639" t="s">
        <v>2602</v>
      </c>
      <c r="I639" t="s">
        <v>14</v>
      </c>
      <c r="J639">
        <v>2</v>
      </c>
      <c r="K639" t="s">
        <v>1078</v>
      </c>
      <c r="L639" t="s">
        <v>2603</v>
      </c>
      <c r="M639" t="s">
        <v>2604</v>
      </c>
    </row>
    <row r="640" spans="1:13">
      <c r="A640">
        <v>640</v>
      </c>
      <c r="B640">
        <v>3.13</v>
      </c>
      <c r="C640">
        <v>3.13</v>
      </c>
      <c r="D640">
        <v>19.6099996566772</v>
      </c>
      <c r="E640">
        <v>9.9449999630451202</v>
      </c>
      <c r="F640">
        <v>5.2489999681711197</v>
      </c>
      <c r="G640" t="s">
        <v>629</v>
      </c>
      <c r="H640" t="s">
        <v>630</v>
      </c>
      <c r="I640" t="s">
        <v>14</v>
      </c>
      <c r="J640">
        <v>2</v>
      </c>
      <c r="K640" t="s">
        <v>1059</v>
      </c>
      <c r="L640" t="s">
        <v>1677</v>
      </c>
      <c r="M640" t="s">
        <v>1678</v>
      </c>
    </row>
    <row r="641" spans="1:13">
      <c r="A641">
        <v>641</v>
      </c>
      <c r="B641">
        <v>3.11</v>
      </c>
      <c r="C641">
        <v>3.11</v>
      </c>
      <c r="D641">
        <v>10.019999742507901</v>
      </c>
      <c r="E641">
        <v>9.0690001845359802</v>
      </c>
      <c r="F641">
        <v>5.0119999796152097</v>
      </c>
      <c r="G641" t="s">
        <v>8510</v>
      </c>
      <c r="H641" t="s">
        <v>8511</v>
      </c>
      <c r="I641" t="s">
        <v>14</v>
      </c>
      <c r="J641">
        <v>3</v>
      </c>
      <c r="K641" t="s">
        <v>1059</v>
      </c>
      <c r="L641" t="s">
        <v>8512</v>
      </c>
      <c r="M641" t="s">
        <v>8513</v>
      </c>
    </row>
    <row r="642" spans="1:13">
      <c r="A642">
        <v>642</v>
      </c>
      <c r="B642">
        <v>3.1</v>
      </c>
      <c r="C642">
        <v>3.1</v>
      </c>
      <c r="D642">
        <v>22.089999914169301</v>
      </c>
      <c r="E642">
        <v>11.2400002777576</v>
      </c>
      <c r="F642">
        <v>10.4400001466274</v>
      </c>
      <c r="G642" t="s">
        <v>5743</v>
      </c>
      <c r="H642" t="s">
        <v>5744</v>
      </c>
      <c r="I642" t="s">
        <v>14</v>
      </c>
      <c r="J642">
        <v>2</v>
      </c>
      <c r="K642" t="s">
        <v>1059</v>
      </c>
      <c r="L642" t="s">
        <v>8514</v>
      </c>
      <c r="M642" t="s">
        <v>8515</v>
      </c>
    </row>
    <row r="643" spans="1:13">
      <c r="A643">
        <v>643</v>
      </c>
      <c r="B643">
        <v>3.09</v>
      </c>
      <c r="C643">
        <v>3.09</v>
      </c>
      <c r="D643">
        <v>11.8000000715256</v>
      </c>
      <c r="E643">
        <v>6.4079999923706099</v>
      </c>
      <c r="F643">
        <v>4.7219999134540602</v>
      </c>
      <c r="G643" t="s">
        <v>2706</v>
      </c>
      <c r="H643" t="s">
        <v>2707</v>
      </c>
      <c r="I643" t="s">
        <v>14</v>
      </c>
      <c r="J643">
        <v>2</v>
      </c>
      <c r="K643" t="s">
        <v>1059</v>
      </c>
      <c r="L643" t="s">
        <v>2708</v>
      </c>
      <c r="M643" t="s">
        <v>2709</v>
      </c>
    </row>
    <row r="644" spans="1:13">
      <c r="A644">
        <v>644</v>
      </c>
      <c r="B644">
        <v>3.09</v>
      </c>
      <c r="C644">
        <v>3.09</v>
      </c>
      <c r="D644">
        <v>12.5</v>
      </c>
      <c r="E644">
        <v>12.5</v>
      </c>
      <c r="F644">
        <v>12.5</v>
      </c>
      <c r="G644" t="s">
        <v>8516</v>
      </c>
      <c r="H644" t="s">
        <v>8517</v>
      </c>
      <c r="I644" t="s">
        <v>14</v>
      </c>
      <c r="J644">
        <v>2</v>
      </c>
      <c r="K644" t="s">
        <v>1059</v>
      </c>
      <c r="L644" t="s">
        <v>8518</v>
      </c>
      <c r="M644" t="s">
        <v>8519</v>
      </c>
    </row>
    <row r="645" spans="1:13">
      <c r="A645">
        <v>645</v>
      </c>
      <c r="B645">
        <v>3.08</v>
      </c>
      <c r="C645">
        <v>3.08</v>
      </c>
      <c r="D645">
        <v>13.160000741481801</v>
      </c>
      <c r="E645">
        <v>9.6490003168582898</v>
      </c>
      <c r="F645">
        <v>8.3329997956752795</v>
      </c>
      <c r="G645" t="s">
        <v>8520</v>
      </c>
      <c r="H645" t="s">
        <v>8521</v>
      </c>
      <c r="I645" t="s">
        <v>14</v>
      </c>
      <c r="J645">
        <v>3</v>
      </c>
      <c r="K645" t="s">
        <v>1059</v>
      </c>
      <c r="L645" t="s">
        <v>8522</v>
      </c>
      <c r="M645" t="s">
        <v>8523</v>
      </c>
    </row>
    <row r="646" spans="1:13">
      <c r="A646">
        <v>646</v>
      </c>
      <c r="B646">
        <v>3.08</v>
      </c>
      <c r="C646">
        <v>3.08</v>
      </c>
      <c r="D646">
        <v>26.039999723434399</v>
      </c>
      <c r="E646">
        <v>26.039999723434399</v>
      </c>
      <c r="F646">
        <v>26.039999723434399</v>
      </c>
      <c r="G646" t="s">
        <v>740</v>
      </c>
      <c r="H646" t="s">
        <v>741</v>
      </c>
      <c r="I646" t="s">
        <v>14</v>
      </c>
      <c r="J646">
        <v>2</v>
      </c>
      <c r="K646" t="s">
        <v>1059</v>
      </c>
      <c r="L646" t="s">
        <v>1787</v>
      </c>
      <c r="M646" t="s">
        <v>1788</v>
      </c>
    </row>
    <row r="647" spans="1:13">
      <c r="A647">
        <v>647</v>
      </c>
      <c r="B647">
        <v>3.07</v>
      </c>
      <c r="C647">
        <v>4.92</v>
      </c>
      <c r="D647">
        <v>16.789999604225201</v>
      </c>
      <c r="E647">
        <v>9.5919996500015294</v>
      </c>
      <c r="F647">
        <v>4.7959998250007603</v>
      </c>
      <c r="G647" t="s">
        <v>1029</v>
      </c>
      <c r="H647" t="s">
        <v>1030</v>
      </c>
      <c r="I647" t="s">
        <v>14</v>
      </c>
      <c r="J647">
        <v>3</v>
      </c>
      <c r="K647" t="s">
        <v>1059</v>
      </c>
      <c r="L647" t="s">
        <v>2077</v>
      </c>
      <c r="M647" t="s">
        <v>2078</v>
      </c>
    </row>
    <row r="648" spans="1:13">
      <c r="A648">
        <v>648</v>
      </c>
      <c r="B648">
        <v>3.05</v>
      </c>
      <c r="C648">
        <v>27.4</v>
      </c>
      <c r="D648">
        <v>29.580000042915302</v>
      </c>
      <c r="E648">
        <v>23.790000379085502</v>
      </c>
      <c r="F648">
        <v>21.4399993419647</v>
      </c>
      <c r="G648" t="s">
        <v>8524</v>
      </c>
      <c r="H648" t="s">
        <v>8525</v>
      </c>
      <c r="I648" t="s">
        <v>14</v>
      </c>
      <c r="J648">
        <v>20</v>
      </c>
      <c r="K648" t="s">
        <v>1059</v>
      </c>
      <c r="L648" t="s">
        <v>8526</v>
      </c>
      <c r="M648" t="s">
        <v>8527</v>
      </c>
    </row>
    <row r="649" spans="1:13">
      <c r="A649">
        <v>649</v>
      </c>
      <c r="B649">
        <v>3.04</v>
      </c>
      <c r="C649">
        <v>3.09</v>
      </c>
      <c r="D649">
        <v>22.859999537467999</v>
      </c>
      <c r="E649">
        <v>11.9999997317791</v>
      </c>
      <c r="F649">
        <v>9.4290003180503792</v>
      </c>
      <c r="G649" t="s">
        <v>8528</v>
      </c>
      <c r="H649" t="s">
        <v>8529</v>
      </c>
      <c r="I649" t="s">
        <v>14</v>
      </c>
      <c r="J649">
        <v>3</v>
      </c>
      <c r="K649" t="s">
        <v>1059</v>
      </c>
      <c r="L649" t="s">
        <v>8530</v>
      </c>
      <c r="M649" t="s">
        <v>8531</v>
      </c>
    </row>
    <row r="650" spans="1:13">
      <c r="A650">
        <v>650</v>
      </c>
      <c r="B650">
        <v>3.02</v>
      </c>
      <c r="C650">
        <v>3.02</v>
      </c>
      <c r="D650">
        <v>30.6600004434586</v>
      </c>
      <c r="E650">
        <v>30.6600004434586</v>
      </c>
      <c r="F650">
        <v>18.250000476837201</v>
      </c>
      <c r="G650" t="s">
        <v>8532</v>
      </c>
      <c r="H650" t="s">
        <v>8533</v>
      </c>
      <c r="I650" t="s">
        <v>14</v>
      </c>
      <c r="J650">
        <v>2</v>
      </c>
      <c r="K650" t="s">
        <v>1078</v>
      </c>
      <c r="L650" t="s">
        <v>8534</v>
      </c>
      <c r="M650" t="s">
        <v>8535</v>
      </c>
    </row>
    <row r="651" spans="1:13">
      <c r="A651">
        <v>651</v>
      </c>
      <c r="B651">
        <v>2.99</v>
      </c>
      <c r="C651">
        <v>2.99</v>
      </c>
      <c r="D651">
        <v>12.349999696016299</v>
      </c>
      <c r="E651">
        <v>2.5030000135302499</v>
      </c>
      <c r="F651">
        <v>2.5030000135302499</v>
      </c>
      <c r="G651" t="s">
        <v>163</v>
      </c>
      <c r="H651" t="s">
        <v>164</v>
      </c>
      <c r="I651" t="s">
        <v>14</v>
      </c>
      <c r="J651">
        <v>4</v>
      </c>
      <c r="K651" t="s">
        <v>1078</v>
      </c>
      <c r="L651" t="s">
        <v>1211</v>
      </c>
      <c r="M651" t="s">
        <v>1212</v>
      </c>
    </row>
    <row r="652" spans="1:13">
      <c r="A652">
        <v>652</v>
      </c>
      <c r="B652">
        <v>2.99</v>
      </c>
      <c r="C652">
        <v>2.99</v>
      </c>
      <c r="D652">
        <v>19.410000741481799</v>
      </c>
      <c r="E652">
        <v>10.530000180006001</v>
      </c>
      <c r="F652">
        <v>8.8820002973079699</v>
      </c>
      <c r="G652" t="s">
        <v>8536</v>
      </c>
      <c r="H652" t="s">
        <v>8537</v>
      </c>
      <c r="I652" t="s">
        <v>14</v>
      </c>
      <c r="J652">
        <v>2</v>
      </c>
      <c r="K652" t="s">
        <v>1059</v>
      </c>
      <c r="L652" t="s">
        <v>8538</v>
      </c>
      <c r="M652" t="s">
        <v>8539</v>
      </c>
    </row>
    <row r="653" spans="1:13">
      <c r="A653">
        <v>653</v>
      </c>
      <c r="B653">
        <v>2.99</v>
      </c>
      <c r="C653">
        <v>2.99</v>
      </c>
      <c r="D653">
        <v>35.510000586509697</v>
      </c>
      <c r="E653">
        <v>35.510000586509697</v>
      </c>
      <c r="F653">
        <v>14.020000398159</v>
      </c>
      <c r="G653" t="s">
        <v>8540</v>
      </c>
      <c r="H653" t="s">
        <v>8541</v>
      </c>
      <c r="I653" t="s">
        <v>14</v>
      </c>
      <c r="J653">
        <v>2</v>
      </c>
      <c r="K653" t="s">
        <v>1078</v>
      </c>
      <c r="L653" t="s">
        <v>8542</v>
      </c>
      <c r="M653" t="s">
        <v>8543</v>
      </c>
    </row>
    <row r="654" spans="1:13">
      <c r="A654">
        <v>654</v>
      </c>
      <c r="B654">
        <v>2.95</v>
      </c>
      <c r="C654">
        <v>2.99</v>
      </c>
      <c r="D654">
        <v>11.4000000059605</v>
      </c>
      <c r="E654">
        <v>7.9070001840591404</v>
      </c>
      <c r="F654">
        <v>5.1160000264644596</v>
      </c>
      <c r="G654" t="s">
        <v>251</v>
      </c>
      <c r="H654" t="s">
        <v>252</v>
      </c>
      <c r="I654" t="s">
        <v>14</v>
      </c>
      <c r="J654">
        <v>2</v>
      </c>
      <c r="K654" t="s">
        <v>1059</v>
      </c>
      <c r="L654" t="s">
        <v>1299</v>
      </c>
      <c r="M654" t="s">
        <v>1300</v>
      </c>
    </row>
    <row r="655" spans="1:13">
      <c r="A655">
        <v>655</v>
      </c>
      <c r="B655">
        <v>2.95</v>
      </c>
      <c r="C655">
        <v>2.95</v>
      </c>
      <c r="D655">
        <v>27.169999480247501</v>
      </c>
      <c r="E655">
        <v>17.3899993300438</v>
      </c>
      <c r="F655">
        <v>17.3899993300438</v>
      </c>
      <c r="G655" t="s">
        <v>985</v>
      </c>
      <c r="H655" t="s">
        <v>986</v>
      </c>
      <c r="I655" t="s">
        <v>14</v>
      </c>
      <c r="J655">
        <v>4</v>
      </c>
      <c r="K655" t="s">
        <v>1059</v>
      </c>
      <c r="L655" t="s">
        <v>2032</v>
      </c>
      <c r="M655" t="s">
        <v>2033</v>
      </c>
    </row>
    <row r="656" spans="1:13">
      <c r="A656">
        <v>656</v>
      </c>
      <c r="B656">
        <v>2.92</v>
      </c>
      <c r="C656">
        <v>2.93</v>
      </c>
      <c r="D656">
        <v>20.780000090599099</v>
      </c>
      <c r="E656">
        <v>16.859999299049399</v>
      </c>
      <c r="F656">
        <v>9.4120003283023799</v>
      </c>
      <c r="G656" t="s">
        <v>563</v>
      </c>
      <c r="H656" t="s">
        <v>564</v>
      </c>
      <c r="I656" t="s">
        <v>14</v>
      </c>
      <c r="J656">
        <v>2</v>
      </c>
      <c r="K656" t="s">
        <v>1059</v>
      </c>
      <c r="L656" t="s">
        <v>1611</v>
      </c>
      <c r="M656" t="s">
        <v>1612</v>
      </c>
    </row>
    <row r="657" spans="1:13">
      <c r="A657">
        <v>657</v>
      </c>
      <c r="B657">
        <v>2.91</v>
      </c>
      <c r="C657">
        <v>2.91</v>
      </c>
      <c r="D657">
        <v>36.8699997663498</v>
      </c>
      <c r="E657">
        <v>13.8199999928474</v>
      </c>
      <c r="F657">
        <v>9.2170000076293892</v>
      </c>
      <c r="G657" t="s">
        <v>5909</v>
      </c>
      <c r="H657" t="s">
        <v>5910</v>
      </c>
      <c r="I657" t="s">
        <v>14</v>
      </c>
      <c r="J657">
        <v>2</v>
      </c>
      <c r="K657" t="s">
        <v>1059</v>
      </c>
      <c r="L657" t="s">
        <v>8544</v>
      </c>
      <c r="M657" t="s">
        <v>8545</v>
      </c>
    </row>
    <row r="658" spans="1:13">
      <c r="A658">
        <v>658</v>
      </c>
      <c r="B658">
        <v>2.91</v>
      </c>
      <c r="C658">
        <v>2.91</v>
      </c>
      <c r="D658">
        <v>7.0320002734661102</v>
      </c>
      <c r="E658">
        <v>1.82600002735853</v>
      </c>
      <c r="F658">
        <v>1.82600002735853</v>
      </c>
      <c r="G658" t="s">
        <v>2446</v>
      </c>
      <c r="H658" t="s">
        <v>2447</v>
      </c>
      <c r="I658" t="s">
        <v>14</v>
      </c>
      <c r="J658">
        <v>2</v>
      </c>
      <c r="K658" t="s">
        <v>1059</v>
      </c>
      <c r="L658" t="s">
        <v>2448</v>
      </c>
      <c r="M658" t="s">
        <v>2449</v>
      </c>
    </row>
    <row r="659" spans="1:13">
      <c r="A659">
        <v>659</v>
      </c>
      <c r="B659">
        <v>2.9</v>
      </c>
      <c r="C659">
        <v>3.13</v>
      </c>
      <c r="D659">
        <v>26.589998602867102</v>
      </c>
      <c r="E659">
        <v>22.470000386238102</v>
      </c>
      <c r="F659">
        <v>10.1099997758865</v>
      </c>
      <c r="G659" t="s">
        <v>8546</v>
      </c>
      <c r="H659" t="s">
        <v>8547</v>
      </c>
      <c r="I659" t="s">
        <v>14</v>
      </c>
      <c r="J659">
        <v>2</v>
      </c>
      <c r="K659" t="s">
        <v>1059</v>
      </c>
      <c r="L659" t="s">
        <v>8548</v>
      </c>
      <c r="M659" t="s">
        <v>8549</v>
      </c>
    </row>
    <row r="660" spans="1:13">
      <c r="A660">
        <v>660</v>
      </c>
      <c r="B660">
        <v>2.9</v>
      </c>
      <c r="C660">
        <v>2.92</v>
      </c>
      <c r="D660">
        <v>13.7099996209145</v>
      </c>
      <c r="E660">
        <v>10.750000178813901</v>
      </c>
      <c r="F660">
        <v>10.750000178813901</v>
      </c>
      <c r="G660" t="s">
        <v>8550</v>
      </c>
      <c r="H660" t="s">
        <v>8551</v>
      </c>
      <c r="I660" t="s">
        <v>14</v>
      </c>
      <c r="J660">
        <v>3</v>
      </c>
      <c r="K660" t="s">
        <v>1059</v>
      </c>
      <c r="L660" t="s">
        <v>8552</v>
      </c>
      <c r="M660" t="s">
        <v>8553</v>
      </c>
    </row>
    <row r="661" spans="1:13">
      <c r="A661">
        <v>661</v>
      </c>
      <c r="B661">
        <v>2.9</v>
      </c>
      <c r="C661">
        <v>2.9</v>
      </c>
      <c r="D661">
        <v>10.5800002813339</v>
      </c>
      <c r="E661">
        <v>10.5800002813339</v>
      </c>
      <c r="F661">
        <v>10.5800002813339</v>
      </c>
      <c r="G661" t="s">
        <v>8554</v>
      </c>
      <c r="H661" t="s">
        <v>8555</v>
      </c>
      <c r="I661" t="s">
        <v>14</v>
      </c>
      <c r="J661">
        <v>2</v>
      </c>
      <c r="K661" t="s">
        <v>1078</v>
      </c>
      <c r="L661" t="s">
        <v>8556</v>
      </c>
      <c r="M661" t="s">
        <v>8557</v>
      </c>
    </row>
    <row r="662" spans="1:13">
      <c r="A662">
        <v>663</v>
      </c>
      <c r="B662">
        <v>2.87</v>
      </c>
      <c r="C662">
        <v>2.87</v>
      </c>
      <c r="D662">
        <v>31.2900006771088</v>
      </c>
      <c r="E662">
        <v>14.1100004315376</v>
      </c>
      <c r="F662">
        <v>10.429999977350199</v>
      </c>
      <c r="G662" t="s">
        <v>8558</v>
      </c>
      <c r="H662" t="s">
        <v>8559</v>
      </c>
      <c r="I662" t="s">
        <v>14</v>
      </c>
      <c r="J662">
        <v>2</v>
      </c>
      <c r="K662" t="s">
        <v>1078</v>
      </c>
      <c r="L662" t="s">
        <v>8560</v>
      </c>
      <c r="M662" t="s">
        <v>8561</v>
      </c>
    </row>
    <row r="663" spans="1:13">
      <c r="A663">
        <v>664</v>
      </c>
      <c r="B663">
        <v>2.87</v>
      </c>
      <c r="C663">
        <v>2.87</v>
      </c>
      <c r="D663">
        <v>20.309999585151701</v>
      </c>
      <c r="E663">
        <v>20.309999585151701</v>
      </c>
      <c r="F663">
        <v>20.309999585151701</v>
      </c>
      <c r="G663" t="s">
        <v>8562</v>
      </c>
      <c r="H663" t="s">
        <v>8563</v>
      </c>
      <c r="I663" t="s">
        <v>14</v>
      </c>
      <c r="J663">
        <v>2</v>
      </c>
      <c r="K663" t="s">
        <v>1078</v>
      </c>
      <c r="L663" t="s">
        <v>8564</v>
      </c>
      <c r="M663" t="s">
        <v>8565</v>
      </c>
    </row>
    <row r="664" spans="1:13">
      <c r="A664">
        <v>665</v>
      </c>
      <c r="B664">
        <v>2.85</v>
      </c>
      <c r="C664">
        <v>2.85</v>
      </c>
      <c r="D664">
        <v>37.099999189376803</v>
      </c>
      <c r="E664">
        <v>25</v>
      </c>
      <c r="F664">
        <v>25</v>
      </c>
      <c r="G664" t="s">
        <v>8566</v>
      </c>
      <c r="H664" t="s">
        <v>8567</v>
      </c>
      <c r="I664" t="s">
        <v>14</v>
      </c>
      <c r="J664">
        <v>2</v>
      </c>
      <c r="K664" t="s">
        <v>1059</v>
      </c>
      <c r="L664" t="s">
        <v>8568</v>
      </c>
      <c r="M664" t="s">
        <v>8569</v>
      </c>
    </row>
    <row r="665" spans="1:13">
      <c r="A665">
        <v>666</v>
      </c>
      <c r="B665">
        <v>2.84</v>
      </c>
      <c r="C665">
        <v>2.84</v>
      </c>
      <c r="D665">
        <v>15.090000629425001</v>
      </c>
      <c r="E665">
        <v>15.090000629425001</v>
      </c>
      <c r="F665">
        <v>12.2800000011921</v>
      </c>
      <c r="G665" t="s">
        <v>880</v>
      </c>
      <c r="H665" t="s">
        <v>881</v>
      </c>
      <c r="I665" t="s">
        <v>14</v>
      </c>
      <c r="J665">
        <v>2</v>
      </c>
      <c r="K665" t="s">
        <v>1059</v>
      </c>
      <c r="L665" t="s">
        <v>1927</v>
      </c>
      <c r="M665" t="s">
        <v>1928</v>
      </c>
    </row>
    <row r="666" spans="1:13">
      <c r="A666">
        <v>667</v>
      </c>
      <c r="B666">
        <v>2.83</v>
      </c>
      <c r="C666">
        <v>2.84</v>
      </c>
      <c r="D666">
        <v>17.2199994325638</v>
      </c>
      <c r="E666">
        <v>13.910000026225999</v>
      </c>
      <c r="F666">
        <v>13.910000026225999</v>
      </c>
      <c r="G666" t="s">
        <v>8570</v>
      </c>
      <c r="H666" t="s">
        <v>8571</v>
      </c>
      <c r="I666" t="s">
        <v>14</v>
      </c>
      <c r="J666">
        <v>2</v>
      </c>
      <c r="K666" t="s">
        <v>1078</v>
      </c>
      <c r="L666" t="s">
        <v>8572</v>
      </c>
      <c r="M666" t="s">
        <v>8573</v>
      </c>
    </row>
    <row r="667" spans="1:13">
      <c r="A667">
        <v>668</v>
      </c>
      <c r="B667">
        <v>2.83</v>
      </c>
      <c r="C667">
        <v>2.83</v>
      </c>
      <c r="D667">
        <v>17.370000481605501</v>
      </c>
      <c r="E667">
        <v>8.6850002408027596</v>
      </c>
      <c r="F667">
        <v>7.1960002183914202</v>
      </c>
      <c r="G667" t="s">
        <v>5380</v>
      </c>
      <c r="H667" t="s">
        <v>5381</v>
      </c>
      <c r="I667" t="s">
        <v>14</v>
      </c>
      <c r="J667">
        <v>2</v>
      </c>
      <c r="K667" t="s">
        <v>1078</v>
      </c>
      <c r="L667" t="s">
        <v>8574</v>
      </c>
      <c r="M667" t="s">
        <v>8575</v>
      </c>
    </row>
    <row r="668" spans="1:13">
      <c r="A668">
        <v>669</v>
      </c>
      <c r="B668">
        <v>2.81</v>
      </c>
      <c r="C668">
        <v>3.52</v>
      </c>
      <c r="D668">
        <v>44.519999623298602</v>
      </c>
      <c r="E668">
        <v>21.920000016689301</v>
      </c>
      <c r="F668">
        <v>17.120000720024098</v>
      </c>
      <c r="G668" t="s">
        <v>8576</v>
      </c>
      <c r="H668" t="s">
        <v>8577</v>
      </c>
      <c r="I668" t="s">
        <v>14</v>
      </c>
      <c r="J668">
        <v>3</v>
      </c>
      <c r="K668" t="s">
        <v>1078</v>
      </c>
      <c r="L668" t="s">
        <v>8578</v>
      </c>
      <c r="M668" t="s">
        <v>8579</v>
      </c>
    </row>
    <row r="669" spans="1:13">
      <c r="A669">
        <v>670</v>
      </c>
      <c r="B669">
        <v>2.81</v>
      </c>
      <c r="C669">
        <v>2.84</v>
      </c>
      <c r="D669">
        <v>14.1399994492531</v>
      </c>
      <c r="E669">
        <v>4.7150000929832503</v>
      </c>
      <c r="F669">
        <v>4.7150000929832503</v>
      </c>
      <c r="G669" t="s">
        <v>8580</v>
      </c>
      <c r="H669" t="s">
        <v>8581</v>
      </c>
      <c r="I669" t="s">
        <v>14</v>
      </c>
      <c r="J669">
        <v>2</v>
      </c>
      <c r="K669" t="s">
        <v>1059</v>
      </c>
      <c r="L669" t="s">
        <v>8582</v>
      </c>
      <c r="M669" t="s">
        <v>8583</v>
      </c>
    </row>
    <row r="670" spans="1:13">
      <c r="A670">
        <v>671</v>
      </c>
      <c r="B670">
        <v>2.81</v>
      </c>
      <c r="C670">
        <v>2.81</v>
      </c>
      <c r="D670">
        <v>16.740000247955301</v>
      </c>
      <c r="E670">
        <v>8.3719998598098808</v>
      </c>
      <c r="F670">
        <v>8.3719998598098808</v>
      </c>
      <c r="G670" t="s">
        <v>806</v>
      </c>
      <c r="H670" t="s">
        <v>807</v>
      </c>
      <c r="I670" t="s">
        <v>14</v>
      </c>
      <c r="J670">
        <v>2</v>
      </c>
      <c r="K670" t="s">
        <v>1059</v>
      </c>
      <c r="L670" t="s">
        <v>1853</v>
      </c>
      <c r="M670" t="s">
        <v>1854</v>
      </c>
    </row>
    <row r="671" spans="1:13">
      <c r="A671">
        <v>672</v>
      </c>
      <c r="B671">
        <v>2.81</v>
      </c>
      <c r="C671">
        <v>2.81</v>
      </c>
      <c r="D671">
        <v>20.569999516010299</v>
      </c>
      <c r="E671">
        <v>15.999999642372099</v>
      </c>
      <c r="F671">
        <v>12.569999694824199</v>
      </c>
      <c r="G671" t="s">
        <v>555</v>
      </c>
      <c r="H671" t="s">
        <v>556</v>
      </c>
      <c r="I671" t="s">
        <v>14</v>
      </c>
      <c r="J671">
        <v>2</v>
      </c>
      <c r="K671" t="s">
        <v>1059</v>
      </c>
      <c r="L671" t="s">
        <v>1603</v>
      </c>
      <c r="M671" t="s">
        <v>1604</v>
      </c>
    </row>
    <row r="672" spans="1:13">
      <c r="A672">
        <v>673</v>
      </c>
      <c r="B672">
        <v>2.8</v>
      </c>
      <c r="C672">
        <v>2.83</v>
      </c>
      <c r="D672">
        <v>17.049999535083799</v>
      </c>
      <c r="E672">
        <v>4.0049999952316302</v>
      </c>
      <c r="F672">
        <v>4.0049999952316302</v>
      </c>
      <c r="G672" t="s">
        <v>585</v>
      </c>
      <c r="H672" t="s">
        <v>586</v>
      </c>
      <c r="I672" t="s">
        <v>14</v>
      </c>
      <c r="J672">
        <v>2</v>
      </c>
      <c r="K672" t="s">
        <v>1059</v>
      </c>
      <c r="L672" t="s">
        <v>1633</v>
      </c>
      <c r="M672" t="s">
        <v>1634</v>
      </c>
    </row>
    <row r="673" spans="1:13">
      <c r="A673">
        <v>674</v>
      </c>
      <c r="B673">
        <v>2.79</v>
      </c>
      <c r="C673">
        <v>2.93</v>
      </c>
      <c r="D673">
        <v>10.8400002121925</v>
      </c>
      <c r="E673">
        <v>6.0649998486041996</v>
      </c>
      <c r="F673">
        <v>2.9680000618100202</v>
      </c>
      <c r="G673" t="s">
        <v>8584</v>
      </c>
      <c r="H673" t="s">
        <v>8585</v>
      </c>
      <c r="I673" t="s">
        <v>14</v>
      </c>
      <c r="J673">
        <v>2</v>
      </c>
      <c r="K673" t="s">
        <v>1059</v>
      </c>
      <c r="L673" t="s">
        <v>8586</v>
      </c>
      <c r="M673" t="s">
        <v>8587</v>
      </c>
    </row>
    <row r="674" spans="1:13">
      <c r="A674">
        <v>675</v>
      </c>
      <c r="B674">
        <v>2.78</v>
      </c>
      <c r="C674">
        <v>2.78</v>
      </c>
      <c r="D674">
        <v>33.009999990463299</v>
      </c>
      <c r="E674">
        <v>22.120000422000899</v>
      </c>
      <c r="F674">
        <v>8.6539998650550807</v>
      </c>
      <c r="G674" t="s">
        <v>8588</v>
      </c>
      <c r="H674" t="s">
        <v>8589</v>
      </c>
      <c r="I674" t="s">
        <v>14</v>
      </c>
      <c r="J674">
        <v>3</v>
      </c>
      <c r="K674" t="s">
        <v>1059</v>
      </c>
      <c r="L674" t="s">
        <v>8590</v>
      </c>
      <c r="M674" t="s">
        <v>8591</v>
      </c>
    </row>
    <row r="675" spans="1:13">
      <c r="A675">
        <v>676</v>
      </c>
      <c r="B675">
        <v>2.77</v>
      </c>
      <c r="C675">
        <v>2.77</v>
      </c>
      <c r="D675">
        <v>34.340000152587898</v>
      </c>
      <c r="E675">
        <v>23.229999840259602</v>
      </c>
      <c r="F675">
        <v>17.170000076293899</v>
      </c>
      <c r="G675" t="s">
        <v>956</v>
      </c>
      <c r="H675" t="s">
        <v>957</v>
      </c>
      <c r="I675" t="s">
        <v>14</v>
      </c>
      <c r="J675">
        <v>2</v>
      </c>
      <c r="K675" t="s">
        <v>1059</v>
      </c>
      <c r="L675" t="s">
        <v>2003</v>
      </c>
      <c r="M675" t="s">
        <v>2004</v>
      </c>
    </row>
    <row r="676" spans="1:13">
      <c r="A676">
        <v>677</v>
      </c>
      <c r="B676">
        <v>2.75</v>
      </c>
      <c r="C676">
        <v>2.75</v>
      </c>
      <c r="D676">
        <v>18.780000507831598</v>
      </c>
      <c r="E676">
        <v>12.6800000667572</v>
      </c>
      <c r="F676">
        <v>12.6800000667572</v>
      </c>
      <c r="G676" t="s">
        <v>4060</v>
      </c>
      <c r="H676" t="s">
        <v>4061</v>
      </c>
      <c r="I676" t="s">
        <v>14</v>
      </c>
      <c r="J676">
        <v>2</v>
      </c>
      <c r="K676" t="s">
        <v>1059</v>
      </c>
      <c r="L676" t="s">
        <v>8592</v>
      </c>
      <c r="M676" t="s">
        <v>8593</v>
      </c>
    </row>
    <row r="677" spans="1:13">
      <c r="A677">
        <v>678</v>
      </c>
      <c r="B677">
        <v>2.74</v>
      </c>
      <c r="C677">
        <v>2.99</v>
      </c>
      <c r="D677">
        <v>7.0560000836849204</v>
      </c>
      <c r="E677">
        <v>3.4809999167919199</v>
      </c>
      <c r="F677">
        <v>2.2579999640584001</v>
      </c>
      <c r="G677" t="s">
        <v>8594</v>
      </c>
      <c r="H677" t="s">
        <v>8595</v>
      </c>
      <c r="I677" t="s">
        <v>14</v>
      </c>
      <c r="J677">
        <v>2</v>
      </c>
      <c r="K677" t="s">
        <v>1059</v>
      </c>
      <c r="L677" t="s">
        <v>8596</v>
      </c>
      <c r="M677" t="s">
        <v>8597</v>
      </c>
    </row>
    <row r="678" spans="1:13">
      <c r="A678">
        <v>679</v>
      </c>
      <c r="B678">
        <v>2.74</v>
      </c>
      <c r="C678">
        <v>2.74</v>
      </c>
      <c r="D678">
        <v>8.6089998483657801</v>
      </c>
      <c r="E678">
        <v>4.8569999635219601</v>
      </c>
      <c r="F678">
        <v>4.8569999635219601</v>
      </c>
      <c r="G678" t="s">
        <v>814</v>
      </c>
      <c r="H678" t="s">
        <v>815</v>
      </c>
      <c r="I678" t="s">
        <v>14</v>
      </c>
      <c r="J678">
        <v>2</v>
      </c>
      <c r="K678" t="s">
        <v>1059</v>
      </c>
      <c r="L678" t="s">
        <v>1861</v>
      </c>
      <c r="M678" t="s">
        <v>1862</v>
      </c>
    </row>
    <row r="679" spans="1:13">
      <c r="A679">
        <v>680</v>
      </c>
      <c r="B679">
        <v>2.73</v>
      </c>
      <c r="C679">
        <v>3.01</v>
      </c>
      <c r="D679">
        <v>30.709999799728401</v>
      </c>
      <c r="E679">
        <v>13.3900001645088</v>
      </c>
      <c r="F679">
        <v>13.3900001645088</v>
      </c>
      <c r="G679" t="s">
        <v>6415</v>
      </c>
      <c r="H679" t="s">
        <v>6416</v>
      </c>
      <c r="I679" t="s">
        <v>14</v>
      </c>
      <c r="J679">
        <v>2</v>
      </c>
      <c r="K679" t="s">
        <v>1059</v>
      </c>
      <c r="L679" t="s">
        <v>8598</v>
      </c>
      <c r="M679" t="s">
        <v>8599</v>
      </c>
    </row>
    <row r="680" spans="1:13">
      <c r="A680">
        <v>681</v>
      </c>
      <c r="B680">
        <v>2.73</v>
      </c>
      <c r="C680">
        <v>2.73</v>
      </c>
      <c r="D680">
        <v>33.329999446868896</v>
      </c>
      <c r="E680">
        <v>11.1100003123283</v>
      </c>
      <c r="F680">
        <v>11.1100003123283</v>
      </c>
      <c r="G680" t="s">
        <v>8600</v>
      </c>
      <c r="H680" t="s">
        <v>8601</v>
      </c>
      <c r="I680" t="s">
        <v>14</v>
      </c>
      <c r="J680">
        <v>3</v>
      </c>
      <c r="K680" t="s">
        <v>1059</v>
      </c>
      <c r="L680" t="s">
        <v>8602</v>
      </c>
      <c r="M680" t="s">
        <v>8603</v>
      </c>
    </row>
    <row r="681" spans="1:13">
      <c r="A681">
        <v>682</v>
      </c>
      <c r="B681">
        <v>2.72</v>
      </c>
      <c r="C681">
        <v>2.72</v>
      </c>
      <c r="D681">
        <v>8.4430001676082593</v>
      </c>
      <c r="E681">
        <v>5.44099994003773</v>
      </c>
      <c r="F681">
        <v>5.44099994003773</v>
      </c>
      <c r="G681" t="s">
        <v>4527</v>
      </c>
      <c r="H681" t="s">
        <v>4528</v>
      </c>
      <c r="I681" t="s">
        <v>14</v>
      </c>
      <c r="J681">
        <v>2</v>
      </c>
      <c r="K681" t="s">
        <v>1078</v>
      </c>
      <c r="L681" t="s">
        <v>8604</v>
      </c>
      <c r="M681" t="s">
        <v>8605</v>
      </c>
    </row>
    <row r="682" spans="1:13">
      <c r="A682">
        <v>683</v>
      </c>
      <c r="B682">
        <v>2.71</v>
      </c>
      <c r="C682">
        <v>2.71</v>
      </c>
      <c r="D682">
        <v>32.989999651908903</v>
      </c>
      <c r="E682">
        <v>14.949999749660501</v>
      </c>
      <c r="F682">
        <v>14.949999749660501</v>
      </c>
      <c r="G682" t="s">
        <v>8606</v>
      </c>
      <c r="H682" t="s">
        <v>8607</v>
      </c>
      <c r="I682" t="s">
        <v>14</v>
      </c>
      <c r="J682">
        <v>2</v>
      </c>
      <c r="K682" t="s">
        <v>1078</v>
      </c>
      <c r="L682" t="s">
        <v>8608</v>
      </c>
      <c r="M682" t="s">
        <v>8609</v>
      </c>
    </row>
    <row r="683" spans="1:13">
      <c r="A683">
        <v>684</v>
      </c>
      <c r="B683">
        <v>2.71</v>
      </c>
      <c r="C683">
        <v>2.71</v>
      </c>
      <c r="D683">
        <v>33.329999446868896</v>
      </c>
      <c r="E683">
        <v>12.610000371932999</v>
      </c>
      <c r="F683">
        <v>12.610000371932999</v>
      </c>
      <c r="G683" t="s">
        <v>8610</v>
      </c>
      <c r="H683" t="s">
        <v>8611</v>
      </c>
      <c r="I683" t="s">
        <v>14</v>
      </c>
      <c r="J683">
        <v>2</v>
      </c>
      <c r="K683" t="s">
        <v>1078</v>
      </c>
      <c r="L683" t="s">
        <v>8612</v>
      </c>
      <c r="M683" t="s">
        <v>8613</v>
      </c>
    </row>
    <row r="684" spans="1:13">
      <c r="A684">
        <v>685</v>
      </c>
      <c r="B684">
        <v>2.7</v>
      </c>
      <c r="C684">
        <v>2.7</v>
      </c>
      <c r="D684">
        <v>23.669999837875402</v>
      </c>
      <c r="E684">
        <v>12.999999523162799</v>
      </c>
      <c r="F684">
        <v>9.6670001745223999</v>
      </c>
      <c r="G684" t="s">
        <v>4766</v>
      </c>
      <c r="H684" t="s">
        <v>4767</v>
      </c>
      <c r="I684" t="s">
        <v>14</v>
      </c>
      <c r="J684">
        <v>2</v>
      </c>
      <c r="K684" t="s">
        <v>1078</v>
      </c>
      <c r="L684" t="s">
        <v>8614</v>
      </c>
      <c r="M684" t="s">
        <v>8615</v>
      </c>
    </row>
    <row r="685" spans="1:13">
      <c r="A685">
        <v>686</v>
      </c>
      <c r="B685">
        <v>2.7</v>
      </c>
      <c r="C685">
        <v>2.7</v>
      </c>
      <c r="D685">
        <v>16.269999742507899</v>
      </c>
      <c r="E685">
        <v>9.1269999742507899</v>
      </c>
      <c r="F685">
        <v>9.1269999742507899</v>
      </c>
      <c r="G685" t="s">
        <v>6567</v>
      </c>
      <c r="H685" t="s">
        <v>6568</v>
      </c>
      <c r="I685" t="s">
        <v>14</v>
      </c>
      <c r="J685">
        <v>2</v>
      </c>
      <c r="K685" t="s">
        <v>1078</v>
      </c>
      <c r="L685" t="s">
        <v>8616</v>
      </c>
      <c r="M685" t="s">
        <v>8617</v>
      </c>
    </row>
    <row r="686" spans="1:13">
      <c r="A686">
        <v>687</v>
      </c>
      <c r="B686">
        <v>2.68</v>
      </c>
      <c r="C686">
        <v>2.68</v>
      </c>
      <c r="D686">
        <v>23.019999265670801</v>
      </c>
      <c r="E686">
        <v>7.9039998352527601</v>
      </c>
      <c r="F686">
        <v>7.9039998352527601</v>
      </c>
      <c r="G686" t="s">
        <v>8618</v>
      </c>
      <c r="H686" t="s">
        <v>8619</v>
      </c>
      <c r="I686" t="s">
        <v>14</v>
      </c>
      <c r="J686">
        <v>2</v>
      </c>
      <c r="K686" t="s">
        <v>1078</v>
      </c>
      <c r="L686" t="s">
        <v>8620</v>
      </c>
      <c r="M686" t="s">
        <v>8621</v>
      </c>
    </row>
    <row r="687" spans="1:13">
      <c r="A687">
        <v>688</v>
      </c>
      <c r="B687">
        <v>2.68</v>
      </c>
      <c r="C687">
        <v>2.68</v>
      </c>
      <c r="D687">
        <v>38.370001316070599</v>
      </c>
      <c r="E687">
        <v>18.019999563694</v>
      </c>
      <c r="F687">
        <v>8.7209999561309797</v>
      </c>
      <c r="G687" t="s">
        <v>6440</v>
      </c>
      <c r="H687" t="s">
        <v>6441</v>
      </c>
      <c r="I687" t="s">
        <v>14</v>
      </c>
      <c r="J687">
        <v>2</v>
      </c>
      <c r="K687" t="s">
        <v>1059</v>
      </c>
      <c r="L687" t="s">
        <v>8622</v>
      </c>
      <c r="M687" t="s">
        <v>8623</v>
      </c>
    </row>
    <row r="688" spans="1:13">
      <c r="A688">
        <v>689</v>
      </c>
      <c r="B688">
        <v>2.67</v>
      </c>
      <c r="C688">
        <v>2.7</v>
      </c>
      <c r="D688">
        <v>25.380000472068801</v>
      </c>
      <c r="E688">
        <v>9.8480001091957092</v>
      </c>
      <c r="F688">
        <v>6.0610000044107402</v>
      </c>
      <c r="G688" t="s">
        <v>3029</v>
      </c>
      <c r="H688" t="s">
        <v>893</v>
      </c>
      <c r="I688" t="s">
        <v>14</v>
      </c>
      <c r="J688">
        <v>2</v>
      </c>
      <c r="K688" t="s">
        <v>1059</v>
      </c>
      <c r="L688" t="s">
        <v>3030</v>
      </c>
      <c r="M688" t="s">
        <v>3031</v>
      </c>
    </row>
    <row r="689" spans="1:13">
      <c r="A689">
        <v>691</v>
      </c>
      <c r="B689">
        <v>2.67</v>
      </c>
      <c r="C689">
        <v>2.67</v>
      </c>
      <c r="D689">
        <v>14.4400000572205</v>
      </c>
      <c r="E689">
        <v>5.7319998741149902</v>
      </c>
      <c r="F689">
        <v>5.7319998741149902</v>
      </c>
      <c r="G689" t="s">
        <v>8624</v>
      </c>
      <c r="H689" t="s">
        <v>8625</v>
      </c>
      <c r="I689" t="s">
        <v>14</v>
      </c>
      <c r="J689">
        <v>2</v>
      </c>
      <c r="K689" t="s">
        <v>1059</v>
      </c>
      <c r="L689" t="s">
        <v>8626</v>
      </c>
      <c r="M689" t="s">
        <v>8627</v>
      </c>
    </row>
    <row r="690" spans="1:13">
      <c r="A690">
        <v>692</v>
      </c>
      <c r="B690">
        <v>2.66</v>
      </c>
      <c r="C690">
        <v>2.68</v>
      </c>
      <c r="D690">
        <v>14.810000360012101</v>
      </c>
      <c r="E690">
        <v>12.0399996638298</v>
      </c>
      <c r="F690">
        <v>8.3329997956752795</v>
      </c>
      <c r="G690" t="s">
        <v>8628</v>
      </c>
      <c r="H690" t="s">
        <v>8629</v>
      </c>
      <c r="I690" t="s">
        <v>14</v>
      </c>
      <c r="J690">
        <v>2</v>
      </c>
      <c r="K690" t="s">
        <v>1059</v>
      </c>
      <c r="L690" t="s">
        <v>8630</v>
      </c>
      <c r="M690" t="s">
        <v>8631</v>
      </c>
    </row>
    <row r="691" spans="1:13">
      <c r="A691">
        <v>694</v>
      </c>
      <c r="B691">
        <v>2.64</v>
      </c>
      <c r="C691">
        <v>2.8</v>
      </c>
      <c r="D691">
        <v>11.4500001072884</v>
      </c>
      <c r="E691">
        <v>6.3610002398490897</v>
      </c>
      <c r="F691">
        <v>5.08899986743927</v>
      </c>
      <c r="G691" t="s">
        <v>2353</v>
      </c>
      <c r="H691" t="s">
        <v>2354</v>
      </c>
      <c r="I691" t="s">
        <v>14</v>
      </c>
      <c r="J691">
        <v>2</v>
      </c>
      <c r="K691" t="s">
        <v>1059</v>
      </c>
      <c r="L691" t="s">
        <v>2355</v>
      </c>
      <c r="M691" t="s">
        <v>2356</v>
      </c>
    </row>
    <row r="692" spans="1:13">
      <c r="A692">
        <v>696</v>
      </c>
      <c r="B692">
        <v>2.61</v>
      </c>
      <c r="C692">
        <v>3.34</v>
      </c>
      <c r="D692">
        <v>10.480000078678099</v>
      </c>
      <c r="E692">
        <v>8.2539997994899803</v>
      </c>
      <c r="F692">
        <v>8.2539997994899803</v>
      </c>
      <c r="G692" t="s">
        <v>409</v>
      </c>
      <c r="H692" t="s">
        <v>410</v>
      </c>
      <c r="I692" t="s">
        <v>14</v>
      </c>
      <c r="J692">
        <v>2</v>
      </c>
      <c r="K692" t="s">
        <v>1059</v>
      </c>
      <c r="L692" t="s">
        <v>1457</v>
      </c>
      <c r="M692" t="s">
        <v>1458</v>
      </c>
    </row>
    <row r="693" spans="1:13">
      <c r="A693">
        <v>699</v>
      </c>
      <c r="B693">
        <v>2.58</v>
      </c>
      <c r="C693">
        <v>2.58</v>
      </c>
      <c r="D693">
        <v>19.519999623298599</v>
      </c>
      <c r="E693">
        <v>10.710000246763199</v>
      </c>
      <c r="F693">
        <v>7.1429997682571402</v>
      </c>
      <c r="G693" t="s">
        <v>846</v>
      </c>
      <c r="H693" t="s">
        <v>847</v>
      </c>
      <c r="I693" t="s">
        <v>14</v>
      </c>
      <c r="J693">
        <v>2</v>
      </c>
      <c r="K693" t="s">
        <v>1078</v>
      </c>
      <c r="L693" t="s">
        <v>1893</v>
      </c>
      <c r="M693" t="s">
        <v>1894</v>
      </c>
    </row>
    <row r="694" spans="1:13">
      <c r="A694">
        <v>705</v>
      </c>
      <c r="B694">
        <v>2.4900000000000002</v>
      </c>
      <c r="C694">
        <v>3.15</v>
      </c>
      <c r="D694">
        <v>21.789999306201899</v>
      </c>
      <c r="E694">
        <v>16.030000150203701</v>
      </c>
      <c r="F694">
        <v>11.8600003421307</v>
      </c>
      <c r="G694" t="s">
        <v>5253</v>
      </c>
      <c r="H694" t="s">
        <v>5254</v>
      </c>
      <c r="I694" t="s">
        <v>14</v>
      </c>
      <c r="J694">
        <v>2</v>
      </c>
      <c r="K694" t="s">
        <v>1059</v>
      </c>
      <c r="L694" t="s">
        <v>8632</v>
      </c>
      <c r="M694" t="s">
        <v>8633</v>
      </c>
    </row>
    <row r="695" spans="1:13">
      <c r="A695">
        <v>707</v>
      </c>
      <c r="B695">
        <v>2.48</v>
      </c>
      <c r="C695">
        <v>3.3</v>
      </c>
      <c r="D695">
        <v>22.490000724792498</v>
      </c>
      <c r="E695">
        <v>15.6100004911423</v>
      </c>
      <c r="F695">
        <v>7.6719999313354501</v>
      </c>
      <c r="G695" t="s">
        <v>2745</v>
      </c>
      <c r="H695" t="s">
        <v>2746</v>
      </c>
      <c r="I695" t="s">
        <v>14</v>
      </c>
      <c r="J695">
        <v>4</v>
      </c>
      <c r="K695" t="s">
        <v>1059</v>
      </c>
      <c r="L695" t="s">
        <v>2747</v>
      </c>
      <c r="M695" t="s">
        <v>2748</v>
      </c>
    </row>
    <row r="696" spans="1:13">
      <c r="A696">
        <v>708</v>
      </c>
      <c r="B696">
        <v>2.48</v>
      </c>
      <c r="C696">
        <v>2.4900000000000002</v>
      </c>
      <c r="D696">
        <v>18.179999291896799</v>
      </c>
      <c r="E696">
        <v>16.760000586509701</v>
      </c>
      <c r="F696">
        <v>11.6499997675419</v>
      </c>
      <c r="G696" t="s">
        <v>8634</v>
      </c>
      <c r="H696" t="s">
        <v>8635</v>
      </c>
      <c r="I696" t="s">
        <v>14</v>
      </c>
      <c r="J696">
        <v>2</v>
      </c>
      <c r="K696" t="s">
        <v>1059</v>
      </c>
      <c r="L696" t="s">
        <v>8636</v>
      </c>
      <c r="M696" t="s">
        <v>8637</v>
      </c>
    </row>
    <row r="697" spans="1:13">
      <c r="A697">
        <v>710</v>
      </c>
      <c r="B697">
        <v>2.46</v>
      </c>
      <c r="C697">
        <v>2.46</v>
      </c>
      <c r="D697">
        <v>23.860000073909799</v>
      </c>
      <c r="E697">
        <v>9.8039999604225194</v>
      </c>
      <c r="F697">
        <v>2.61400006711483</v>
      </c>
      <c r="G697" t="s">
        <v>8638</v>
      </c>
      <c r="H697" t="s">
        <v>8639</v>
      </c>
      <c r="I697" t="s">
        <v>14</v>
      </c>
      <c r="J697">
        <v>2</v>
      </c>
      <c r="K697" t="s">
        <v>1059</v>
      </c>
      <c r="L697" t="s">
        <v>8640</v>
      </c>
      <c r="M697" t="s">
        <v>8641</v>
      </c>
    </row>
    <row r="698" spans="1:13">
      <c r="A698">
        <v>711</v>
      </c>
      <c r="B698">
        <v>2.46</v>
      </c>
      <c r="C698">
        <v>2.46</v>
      </c>
      <c r="D698">
        <v>16.0699993371964</v>
      </c>
      <c r="E698">
        <v>13.3900001645088</v>
      </c>
      <c r="F698">
        <v>13.3900001645088</v>
      </c>
      <c r="G698" t="s">
        <v>4549</v>
      </c>
      <c r="H698" t="s">
        <v>4550</v>
      </c>
      <c r="I698" t="s">
        <v>14</v>
      </c>
      <c r="J698">
        <v>2</v>
      </c>
      <c r="K698" t="s">
        <v>1059</v>
      </c>
      <c r="L698" t="s">
        <v>8642</v>
      </c>
      <c r="M698" t="s">
        <v>8643</v>
      </c>
    </row>
    <row r="699" spans="1:13">
      <c r="A699">
        <v>714</v>
      </c>
      <c r="B699">
        <v>2.4300000000000002</v>
      </c>
      <c r="C699">
        <v>2.4300000000000002</v>
      </c>
      <c r="D699">
        <v>15.410000085830699</v>
      </c>
      <c r="E699">
        <v>15.410000085830699</v>
      </c>
      <c r="F699">
        <v>7.8769996762275696</v>
      </c>
      <c r="G699" t="s">
        <v>6719</v>
      </c>
      <c r="H699" t="s">
        <v>6720</v>
      </c>
      <c r="I699" t="s">
        <v>14</v>
      </c>
      <c r="J699">
        <v>2</v>
      </c>
      <c r="K699" t="s">
        <v>1078</v>
      </c>
      <c r="L699" t="s">
        <v>8644</v>
      </c>
      <c r="M699" t="s">
        <v>8645</v>
      </c>
    </row>
    <row r="700" spans="1:13">
      <c r="A700">
        <v>715</v>
      </c>
      <c r="B700">
        <v>2.4300000000000002</v>
      </c>
      <c r="C700">
        <v>2.4300000000000002</v>
      </c>
      <c r="D700">
        <v>12.219999730587</v>
      </c>
      <c r="E700">
        <v>12.219999730587</v>
      </c>
      <c r="F700">
        <v>12.219999730587</v>
      </c>
      <c r="G700" t="s">
        <v>4979</v>
      </c>
      <c r="H700" t="s">
        <v>4980</v>
      </c>
      <c r="I700" t="s">
        <v>14</v>
      </c>
      <c r="J700">
        <v>2</v>
      </c>
      <c r="K700" t="s">
        <v>1078</v>
      </c>
      <c r="L700" t="s">
        <v>8646</v>
      </c>
      <c r="M700" t="s">
        <v>8647</v>
      </c>
    </row>
    <row r="701" spans="1:13">
      <c r="A701">
        <v>716</v>
      </c>
      <c r="B701">
        <v>2.42</v>
      </c>
      <c r="C701">
        <v>2.42</v>
      </c>
      <c r="D701">
        <v>30.880001187324499</v>
      </c>
      <c r="E701">
        <v>19.820000231266</v>
      </c>
      <c r="F701">
        <v>15.670000016689301</v>
      </c>
      <c r="G701" t="s">
        <v>674</v>
      </c>
      <c r="H701" t="s">
        <v>675</v>
      </c>
      <c r="I701" t="s">
        <v>14</v>
      </c>
      <c r="J701">
        <v>3</v>
      </c>
      <c r="K701" t="s">
        <v>1059</v>
      </c>
      <c r="L701" t="s">
        <v>1721</v>
      </c>
      <c r="M701" t="s">
        <v>1722</v>
      </c>
    </row>
    <row r="702" spans="1:13">
      <c r="A702">
        <v>718</v>
      </c>
      <c r="B702">
        <v>2.4</v>
      </c>
      <c r="C702">
        <v>12.04</v>
      </c>
      <c r="D702">
        <v>50.789999961852999</v>
      </c>
      <c r="E702">
        <v>46.029999852180502</v>
      </c>
      <c r="F702">
        <v>35.710000991821303</v>
      </c>
      <c r="G702" t="s">
        <v>3841</v>
      </c>
      <c r="H702" t="s">
        <v>3842</v>
      </c>
      <c r="I702" t="s">
        <v>14</v>
      </c>
      <c r="J702">
        <v>22</v>
      </c>
      <c r="K702" t="s">
        <v>1059</v>
      </c>
      <c r="L702" t="s">
        <v>8648</v>
      </c>
      <c r="M702" t="s">
        <v>8649</v>
      </c>
    </row>
    <row r="703" spans="1:13">
      <c r="A703">
        <v>720</v>
      </c>
      <c r="B703">
        <v>2.39</v>
      </c>
      <c r="C703">
        <v>2.4</v>
      </c>
      <c r="D703">
        <v>18.870000541210199</v>
      </c>
      <c r="E703">
        <v>11.919999867677699</v>
      </c>
      <c r="F703">
        <v>8.9400000870227796</v>
      </c>
      <c r="G703" t="s">
        <v>672</v>
      </c>
      <c r="H703" t="s">
        <v>673</v>
      </c>
      <c r="I703" t="s">
        <v>14</v>
      </c>
      <c r="J703">
        <v>3</v>
      </c>
      <c r="K703" t="s">
        <v>1059</v>
      </c>
      <c r="L703" t="s">
        <v>1719</v>
      </c>
      <c r="M703" t="s">
        <v>1720</v>
      </c>
    </row>
    <row r="704" spans="1:13">
      <c r="A704">
        <v>722</v>
      </c>
      <c r="B704">
        <v>2.37</v>
      </c>
      <c r="C704">
        <v>2.37</v>
      </c>
      <c r="D704">
        <v>21.3100001215935</v>
      </c>
      <c r="E704">
        <v>21.3100001215935</v>
      </c>
      <c r="F704">
        <v>21.3100001215935</v>
      </c>
      <c r="G704" t="s">
        <v>854</v>
      </c>
      <c r="H704" t="s">
        <v>855</v>
      </c>
      <c r="I704" t="s">
        <v>14</v>
      </c>
      <c r="J704">
        <v>2</v>
      </c>
      <c r="K704" t="s">
        <v>1078</v>
      </c>
      <c r="L704" t="s">
        <v>1901</v>
      </c>
      <c r="M704" t="s">
        <v>1902</v>
      </c>
    </row>
    <row r="705" spans="1:13">
      <c r="A705">
        <v>725</v>
      </c>
      <c r="B705">
        <v>2.35</v>
      </c>
      <c r="C705">
        <v>11.19</v>
      </c>
      <c r="D705">
        <v>41.280001401901202</v>
      </c>
      <c r="E705">
        <v>30.540001392364498</v>
      </c>
      <c r="F705">
        <v>19.130000472068801</v>
      </c>
      <c r="G705" t="s">
        <v>722</v>
      </c>
      <c r="H705" t="s">
        <v>723</v>
      </c>
      <c r="I705" t="s">
        <v>14</v>
      </c>
      <c r="J705">
        <v>7</v>
      </c>
      <c r="K705" t="s">
        <v>1059</v>
      </c>
      <c r="L705" t="s">
        <v>1769</v>
      </c>
      <c r="M705" t="s">
        <v>1770</v>
      </c>
    </row>
    <row r="706" spans="1:13">
      <c r="A706">
        <v>728</v>
      </c>
      <c r="B706">
        <v>2.33</v>
      </c>
      <c r="C706">
        <v>2.34</v>
      </c>
      <c r="D706">
        <v>33.009999990463299</v>
      </c>
      <c r="E706">
        <v>23.299999535083799</v>
      </c>
      <c r="F706">
        <v>12.620000541210199</v>
      </c>
      <c r="G706" t="s">
        <v>8650</v>
      </c>
      <c r="H706" t="s">
        <v>8651</v>
      </c>
      <c r="I706" t="s">
        <v>14</v>
      </c>
      <c r="J706">
        <v>2</v>
      </c>
      <c r="K706" t="s">
        <v>1059</v>
      </c>
      <c r="L706" t="s">
        <v>8652</v>
      </c>
      <c r="M706" t="s">
        <v>8653</v>
      </c>
    </row>
    <row r="707" spans="1:13">
      <c r="A707">
        <v>730</v>
      </c>
      <c r="B707">
        <v>2.2999999999999998</v>
      </c>
      <c r="C707">
        <v>31.74</v>
      </c>
      <c r="D707">
        <v>43.479999899864197</v>
      </c>
      <c r="E707">
        <v>35.710000991821303</v>
      </c>
      <c r="F707">
        <v>28.2599985599518</v>
      </c>
      <c r="G707" t="s">
        <v>649</v>
      </c>
      <c r="H707" t="s">
        <v>650</v>
      </c>
      <c r="I707" t="s">
        <v>14</v>
      </c>
      <c r="J707">
        <v>17</v>
      </c>
      <c r="K707" t="s">
        <v>1078</v>
      </c>
      <c r="L707" t="s">
        <v>1697</v>
      </c>
      <c r="M707" t="s">
        <v>1698</v>
      </c>
    </row>
    <row r="708" spans="1:13">
      <c r="A708">
        <v>732</v>
      </c>
      <c r="B708">
        <v>2.29</v>
      </c>
      <c r="C708">
        <v>2.29</v>
      </c>
      <c r="D708">
        <v>5.6490000337362298</v>
      </c>
      <c r="E708">
        <v>5.6490000337362298</v>
      </c>
      <c r="F708">
        <v>3.1380001455545399</v>
      </c>
      <c r="G708" t="s">
        <v>3458</v>
      </c>
      <c r="H708" t="s">
        <v>3459</v>
      </c>
      <c r="I708" t="s">
        <v>14</v>
      </c>
      <c r="J708">
        <v>4</v>
      </c>
      <c r="K708" t="s">
        <v>1059</v>
      </c>
      <c r="L708" t="s">
        <v>3460</v>
      </c>
      <c r="M708" t="s">
        <v>3461</v>
      </c>
    </row>
    <row r="709" spans="1:13">
      <c r="A709">
        <v>733</v>
      </c>
      <c r="B709">
        <v>2.27</v>
      </c>
      <c r="C709">
        <v>2.2999999999999998</v>
      </c>
      <c r="D709">
        <v>46.669998764991803</v>
      </c>
      <c r="E709">
        <v>35.559999942779498</v>
      </c>
      <c r="F709">
        <v>32.589998841285698</v>
      </c>
      <c r="G709" t="s">
        <v>7146</v>
      </c>
      <c r="H709" t="s">
        <v>7147</v>
      </c>
      <c r="I709" t="s">
        <v>14</v>
      </c>
      <c r="J709">
        <v>2</v>
      </c>
      <c r="K709" t="s">
        <v>1059</v>
      </c>
      <c r="L709" t="s">
        <v>8654</v>
      </c>
      <c r="M709" t="s">
        <v>8655</v>
      </c>
    </row>
    <row r="710" spans="1:13">
      <c r="A710">
        <v>734</v>
      </c>
      <c r="B710">
        <v>2.2599999999999998</v>
      </c>
      <c r="C710">
        <v>4.25</v>
      </c>
      <c r="D710">
        <v>16.159999370575001</v>
      </c>
      <c r="E710">
        <v>8.9979998767375893</v>
      </c>
      <c r="F710">
        <v>7.9750001430511501</v>
      </c>
      <c r="G710" t="s">
        <v>7066</v>
      </c>
      <c r="H710" t="s">
        <v>7067</v>
      </c>
      <c r="I710" t="s">
        <v>14</v>
      </c>
      <c r="J710">
        <v>2</v>
      </c>
      <c r="K710" t="s">
        <v>1059</v>
      </c>
      <c r="L710" t="s">
        <v>8656</v>
      </c>
      <c r="M710" t="s">
        <v>8657</v>
      </c>
    </row>
    <row r="711" spans="1:13">
      <c r="A711">
        <v>736</v>
      </c>
      <c r="B711">
        <v>2.25</v>
      </c>
      <c r="C711">
        <v>2.3199999999999998</v>
      </c>
      <c r="D711">
        <v>15.099999308586099</v>
      </c>
      <c r="E711">
        <v>4.4199999421834901</v>
      </c>
      <c r="F711">
        <v>4.4199999421834901</v>
      </c>
      <c r="G711" t="s">
        <v>8658</v>
      </c>
      <c r="H711" t="s">
        <v>8659</v>
      </c>
      <c r="I711" t="s">
        <v>14</v>
      </c>
      <c r="J711">
        <v>2</v>
      </c>
      <c r="K711" t="s">
        <v>1059</v>
      </c>
      <c r="L711" t="s">
        <v>8660</v>
      </c>
      <c r="M711" t="s">
        <v>8661</v>
      </c>
    </row>
    <row r="712" spans="1:13">
      <c r="A712">
        <v>737</v>
      </c>
      <c r="B712">
        <v>2.25</v>
      </c>
      <c r="C712">
        <v>2.2599999999999998</v>
      </c>
      <c r="D712">
        <v>2.0969999954104401</v>
      </c>
      <c r="E712">
        <v>2.0969999954104401</v>
      </c>
      <c r="F712">
        <v>2.0969999954104401</v>
      </c>
      <c r="G712" t="s">
        <v>8662</v>
      </c>
      <c r="H712" t="s">
        <v>8663</v>
      </c>
      <c r="I712" t="s">
        <v>14</v>
      </c>
      <c r="J712">
        <v>2</v>
      </c>
      <c r="K712" t="s">
        <v>1059</v>
      </c>
      <c r="L712" t="s">
        <v>8664</v>
      </c>
      <c r="M712" t="s">
        <v>8665</v>
      </c>
    </row>
    <row r="713" spans="1:13">
      <c r="A713">
        <v>738</v>
      </c>
      <c r="B713">
        <v>2.2400000000000002</v>
      </c>
      <c r="C713">
        <v>2.2400000000000002</v>
      </c>
      <c r="D713">
        <v>19.370000064372999</v>
      </c>
      <c r="E713">
        <v>10.7900001108646</v>
      </c>
      <c r="F713">
        <v>8.2539997994899803</v>
      </c>
      <c r="G713" t="s">
        <v>5806</v>
      </c>
      <c r="H713" t="s">
        <v>5807</v>
      </c>
      <c r="I713" t="s">
        <v>14</v>
      </c>
      <c r="J713">
        <v>2</v>
      </c>
      <c r="K713" t="s">
        <v>1078</v>
      </c>
      <c r="L713" t="s">
        <v>8666</v>
      </c>
      <c r="M713" t="s">
        <v>8667</v>
      </c>
    </row>
    <row r="714" spans="1:13">
      <c r="A714">
        <v>739</v>
      </c>
      <c r="B714">
        <v>2.2400000000000002</v>
      </c>
      <c r="C714">
        <v>2.2400000000000002</v>
      </c>
      <c r="D714">
        <v>12.3000003397465</v>
      </c>
      <c r="E714">
        <v>6.5569996833801296</v>
      </c>
      <c r="F714">
        <v>6.5569996833801296</v>
      </c>
      <c r="G714" t="s">
        <v>6049</v>
      </c>
      <c r="H714" t="s">
        <v>6050</v>
      </c>
      <c r="I714" t="s">
        <v>14</v>
      </c>
      <c r="J714">
        <v>3</v>
      </c>
      <c r="K714" t="s">
        <v>1078</v>
      </c>
      <c r="L714" t="s">
        <v>8668</v>
      </c>
      <c r="M714" t="s">
        <v>8669</v>
      </c>
    </row>
    <row r="715" spans="1:13">
      <c r="A715">
        <v>742</v>
      </c>
      <c r="B715">
        <v>2.23</v>
      </c>
      <c r="C715">
        <v>2.23</v>
      </c>
      <c r="D715">
        <v>31.610000133514401</v>
      </c>
      <c r="E715">
        <v>19.349999725818599</v>
      </c>
      <c r="F715">
        <v>12.579999864101399</v>
      </c>
      <c r="G715" t="s">
        <v>8670</v>
      </c>
      <c r="H715" t="s">
        <v>8671</v>
      </c>
      <c r="I715" t="s">
        <v>14</v>
      </c>
      <c r="J715">
        <v>2</v>
      </c>
      <c r="K715" t="s">
        <v>1059</v>
      </c>
      <c r="L715" t="s">
        <v>8672</v>
      </c>
      <c r="M715" t="s">
        <v>8673</v>
      </c>
    </row>
    <row r="716" spans="1:13">
      <c r="A716">
        <v>743</v>
      </c>
      <c r="B716">
        <v>2.2200000000000002</v>
      </c>
      <c r="C716">
        <v>3.05</v>
      </c>
      <c r="D716">
        <v>7.7420003712177303</v>
      </c>
      <c r="E716">
        <v>1.95400007069111</v>
      </c>
      <c r="F716">
        <v>1.4469999819993999</v>
      </c>
      <c r="G716" t="s">
        <v>8674</v>
      </c>
      <c r="H716" t="s">
        <v>8675</v>
      </c>
      <c r="I716" t="s">
        <v>14</v>
      </c>
      <c r="J716">
        <v>2</v>
      </c>
      <c r="K716" t="s">
        <v>1059</v>
      </c>
      <c r="L716" t="s">
        <v>8676</v>
      </c>
      <c r="M716" t="s">
        <v>8677</v>
      </c>
    </row>
    <row r="717" spans="1:13">
      <c r="A717">
        <v>746</v>
      </c>
      <c r="B717">
        <v>2.2200000000000002</v>
      </c>
      <c r="C717">
        <v>2.2200000000000002</v>
      </c>
      <c r="D717">
        <v>6.2240000814199403</v>
      </c>
      <c r="E717">
        <v>6.2240000814199403</v>
      </c>
      <c r="F717">
        <v>4.1489999741315797</v>
      </c>
      <c r="G717" t="s">
        <v>481</v>
      </c>
      <c r="H717" t="s">
        <v>482</v>
      </c>
      <c r="I717" t="s">
        <v>14</v>
      </c>
      <c r="J717">
        <v>2</v>
      </c>
      <c r="K717" t="s">
        <v>1078</v>
      </c>
      <c r="L717" t="s">
        <v>1529</v>
      </c>
      <c r="M717" t="s">
        <v>1530</v>
      </c>
    </row>
    <row r="718" spans="1:13">
      <c r="A718">
        <v>747</v>
      </c>
      <c r="B718">
        <v>2.21</v>
      </c>
      <c r="C718">
        <v>7.43</v>
      </c>
      <c r="D718">
        <v>11.8500001728535</v>
      </c>
      <c r="E718">
        <v>8.8469997048378008</v>
      </c>
      <c r="F718">
        <v>6.7929998040199298</v>
      </c>
      <c r="G718" t="s">
        <v>8678</v>
      </c>
      <c r="H718" t="s">
        <v>8679</v>
      </c>
      <c r="I718" t="s">
        <v>14</v>
      </c>
      <c r="J718">
        <v>4</v>
      </c>
      <c r="K718" t="s">
        <v>1059</v>
      </c>
      <c r="L718" t="s">
        <v>8680</v>
      </c>
      <c r="M718" t="s">
        <v>8681</v>
      </c>
    </row>
    <row r="719" spans="1:13">
      <c r="A719">
        <v>749</v>
      </c>
      <c r="B719">
        <v>2.2000000000000002</v>
      </c>
      <c r="C719">
        <v>2.2000000000000002</v>
      </c>
      <c r="D719">
        <v>11.420000344514801</v>
      </c>
      <c r="E719">
        <v>6.6129997372627303</v>
      </c>
      <c r="F719">
        <v>4.60899993777275</v>
      </c>
      <c r="G719" t="s">
        <v>8682</v>
      </c>
      <c r="H719" t="s">
        <v>8683</v>
      </c>
      <c r="I719" t="s">
        <v>14</v>
      </c>
      <c r="J719">
        <v>2</v>
      </c>
      <c r="K719" t="s">
        <v>1059</v>
      </c>
      <c r="L719" t="s">
        <v>8684</v>
      </c>
      <c r="M719" t="s">
        <v>8685</v>
      </c>
    </row>
    <row r="720" spans="1:13">
      <c r="A720">
        <v>750</v>
      </c>
      <c r="B720">
        <v>2.19</v>
      </c>
      <c r="C720">
        <v>3.92</v>
      </c>
      <c r="D720">
        <v>27.000001072883599</v>
      </c>
      <c r="E720">
        <v>18.9999997615814</v>
      </c>
      <c r="F720">
        <v>16.5000006556511</v>
      </c>
      <c r="G720" t="s">
        <v>3211</v>
      </c>
      <c r="H720" t="s">
        <v>3212</v>
      </c>
      <c r="I720" t="s">
        <v>14</v>
      </c>
      <c r="J720">
        <v>4</v>
      </c>
      <c r="K720" t="s">
        <v>1059</v>
      </c>
      <c r="L720" t="s">
        <v>3213</v>
      </c>
      <c r="M720" t="s">
        <v>3214</v>
      </c>
    </row>
    <row r="721" spans="1:13">
      <c r="A721">
        <v>752</v>
      </c>
      <c r="B721">
        <v>2.1800000000000002</v>
      </c>
      <c r="C721">
        <v>2.1800000000000002</v>
      </c>
      <c r="D721">
        <v>5.4590001702308699</v>
      </c>
      <c r="E721">
        <v>2.61100009083748</v>
      </c>
      <c r="F721">
        <v>2.1360000595450401</v>
      </c>
      <c r="G721" t="s">
        <v>8686</v>
      </c>
      <c r="H721" t="s">
        <v>8687</v>
      </c>
      <c r="I721" t="s">
        <v>14</v>
      </c>
      <c r="J721">
        <v>2</v>
      </c>
      <c r="K721" t="s">
        <v>1059</v>
      </c>
      <c r="L721" t="s">
        <v>8688</v>
      </c>
      <c r="M721" t="s">
        <v>8689</v>
      </c>
    </row>
    <row r="722" spans="1:13">
      <c r="A722">
        <v>756</v>
      </c>
      <c r="B722">
        <v>2.16</v>
      </c>
      <c r="C722">
        <v>3.34</v>
      </c>
      <c r="D722">
        <v>22.010000050067902</v>
      </c>
      <c r="E722">
        <v>16.269999742507899</v>
      </c>
      <c r="F722">
        <v>10.530000180006001</v>
      </c>
      <c r="G722" t="s">
        <v>2791</v>
      </c>
      <c r="H722" t="s">
        <v>2792</v>
      </c>
      <c r="I722" t="s">
        <v>14</v>
      </c>
      <c r="J722">
        <v>2</v>
      </c>
      <c r="K722" t="s">
        <v>1059</v>
      </c>
      <c r="L722" t="s">
        <v>2793</v>
      </c>
      <c r="M722" t="s">
        <v>2794</v>
      </c>
    </row>
    <row r="723" spans="1:13">
      <c r="A723">
        <v>757</v>
      </c>
      <c r="B723">
        <v>2.16</v>
      </c>
      <c r="C723">
        <v>2.16</v>
      </c>
      <c r="D723">
        <v>51.899999380111701</v>
      </c>
      <c r="E723">
        <v>20.250000059604599</v>
      </c>
      <c r="F723">
        <v>10.760000348091101</v>
      </c>
      <c r="G723" t="s">
        <v>579</v>
      </c>
      <c r="H723" t="s">
        <v>580</v>
      </c>
      <c r="I723" t="s">
        <v>14</v>
      </c>
      <c r="J723">
        <v>2</v>
      </c>
      <c r="K723" t="s">
        <v>1059</v>
      </c>
      <c r="L723" t="s">
        <v>1627</v>
      </c>
      <c r="M723" t="s">
        <v>1628</v>
      </c>
    </row>
    <row r="724" spans="1:13">
      <c r="A724">
        <v>758</v>
      </c>
      <c r="B724">
        <v>2.15</v>
      </c>
      <c r="C724">
        <v>2.1800000000000002</v>
      </c>
      <c r="D724">
        <v>5.9900000691413897</v>
      </c>
      <c r="E724">
        <v>4.5139998197555498</v>
      </c>
      <c r="F724">
        <v>1.56299993395805</v>
      </c>
      <c r="G724" t="s">
        <v>5451</v>
      </c>
      <c r="H724" t="s">
        <v>5452</v>
      </c>
      <c r="I724" t="s">
        <v>14</v>
      </c>
      <c r="J724">
        <v>2</v>
      </c>
      <c r="K724" t="s">
        <v>1078</v>
      </c>
      <c r="L724" t="s">
        <v>8690</v>
      </c>
      <c r="M724" t="s">
        <v>8691</v>
      </c>
    </row>
    <row r="725" spans="1:13">
      <c r="A725">
        <v>759</v>
      </c>
      <c r="B725">
        <v>2.15</v>
      </c>
      <c r="C725">
        <v>2.15</v>
      </c>
      <c r="D725">
        <v>11.4600002765656</v>
      </c>
      <c r="E725">
        <v>6.6830001771449998</v>
      </c>
      <c r="F725">
        <v>4.2959999293088904</v>
      </c>
      <c r="G725" t="s">
        <v>3142</v>
      </c>
      <c r="H725" t="s">
        <v>3143</v>
      </c>
      <c r="I725" t="s">
        <v>14</v>
      </c>
      <c r="J725">
        <v>2</v>
      </c>
      <c r="K725" t="s">
        <v>1059</v>
      </c>
      <c r="L725" t="s">
        <v>3144</v>
      </c>
      <c r="M725" t="s">
        <v>3145</v>
      </c>
    </row>
    <row r="726" spans="1:13">
      <c r="A726">
        <v>762</v>
      </c>
      <c r="B726">
        <v>2.13</v>
      </c>
      <c r="C726">
        <v>2.13</v>
      </c>
      <c r="D726">
        <v>21.8999996781349</v>
      </c>
      <c r="E726">
        <v>13.8699993491173</v>
      </c>
      <c r="F726">
        <v>13.8699993491173</v>
      </c>
      <c r="G726" t="s">
        <v>8692</v>
      </c>
      <c r="H726" t="s">
        <v>8693</v>
      </c>
      <c r="I726" t="s">
        <v>14</v>
      </c>
      <c r="J726">
        <v>2</v>
      </c>
      <c r="K726" t="s">
        <v>1059</v>
      </c>
      <c r="L726" t="s">
        <v>8694</v>
      </c>
      <c r="M726" t="s">
        <v>8695</v>
      </c>
    </row>
    <row r="727" spans="1:13">
      <c r="A727">
        <v>765</v>
      </c>
      <c r="B727">
        <v>2.11</v>
      </c>
      <c r="C727">
        <v>4.83</v>
      </c>
      <c r="D727">
        <v>11.2800002098083</v>
      </c>
      <c r="E727">
        <v>6.0750000178813899</v>
      </c>
      <c r="F727">
        <v>3.8570001721382101</v>
      </c>
      <c r="G727" t="s">
        <v>4078</v>
      </c>
      <c r="H727" t="s">
        <v>4079</v>
      </c>
      <c r="I727" t="s">
        <v>14</v>
      </c>
      <c r="J727">
        <v>3</v>
      </c>
      <c r="K727" t="s">
        <v>1059</v>
      </c>
      <c r="L727" t="s">
        <v>8696</v>
      </c>
      <c r="M727" t="s">
        <v>8697</v>
      </c>
    </row>
    <row r="728" spans="1:13">
      <c r="A728">
        <v>767</v>
      </c>
      <c r="B728">
        <v>2.11</v>
      </c>
      <c r="C728">
        <v>2.11</v>
      </c>
      <c r="D728">
        <v>36.840000748634303</v>
      </c>
      <c r="E728">
        <v>36.840000748634303</v>
      </c>
      <c r="F728">
        <v>21.050000190734899</v>
      </c>
      <c r="G728" t="s">
        <v>5153</v>
      </c>
      <c r="H728" t="s">
        <v>5154</v>
      </c>
      <c r="I728" t="s">
        <v>14</v>
      </c>
      <c r="J728">
        <v>2</v>
      </c>
      <c r="K728" t="s">
        <v>1078</v>
      </c>
      <c r="L728" t="s">
        <v>8698</v>
      </c>
      <c r="M728" t="s">
        <v>8699</v>
      </c>
    </row>
    <row r="729" spans="1:13">
      <c r="A729">
        <v>773</v>
      </c>
      <c r="B729">
        <v>2.08</v>
      </c>
      <c r="C729">
        <v>7.09</v>
      </c>
      <c r="D729">
        <v>29.7199994325638</v>
      </c>
      <c r="E729">
        <v>23.579999804496801</v>
      </c>
      <c r="F729">
        <v>12.7399995923042</v>
      </c>
      <c r="G729" t="s">
        <v>884</v>
      </c>
      <c r="H729" t="s">
        <v>885</v>
      </c>
      <c r="I729" t="s">
        <v>14</v>
      </c>
      <c r="J729">
        <v>3</v>
      </c>
      <c r="K729" t="s">
        <v>1059</v>
      </c>
      <c r="L729" t="s">
        <v>1931</v>
      </c>
      <c r="M729" t="s">
        <v>1932</v>
      </c>
    </row>
    <row r="730" spans="1:13">
      <c r="A730">
        <v>774</v>
      </c>
      <c r="B730">
        <v>2.08</v>
      </c>
      <c r="C730">
        <v>2.08</v>
      </c>
      <c r="D730">
        <v>18.230000138282801</v>
      </c>
      <c r="E730">
        <v>17.710000276565601</v>
      </c>
      <c r="F730">
        <v>13.5399997234344</v>
      </c>
      <c r="G730" t="s">
        <v>5097</v>
      </c>
      <c r="H730" t="s">
        <v>5098</v>
      </c>
      <c r="I730" t="s">
        <v>14</v>
      </c>
      <c r="J730">
        <v>2</v>
      </c>
      <c r="K730" t="s">
        <v>1059</v>
      </c>
      <c r="L730" t="s">
        <v>8700</v>
      </c>
      <c r="M730" t="s">
        <v>8701</v>
      </c>
    </row>
    <row r="731" spans="1:13">
      <c r="A731">
        <v>775</v>
      </c>
      <c r="B731">
        <v>2.0699999999999998</v>
      </c>
      <c r="C731">
        <v>3.49</v>
      </c>
      <c r="D731">
        <v>13.750000298023201</v>
      </c>
      <c r="E731">
        <v>10.310000181198101</v>
      </c>
      <c r="F731">
        <v>8.5909999907016807</v>
      </c>
      <c r="G731" t="s">
        <v>623</v>
      </c>
      <c r="H731" t="s">
        <v>624</v>
      </c>
      <c r="I731" t="s">
        <v>14</v>
      </c>
      <c r="J731">
        <v>3</v>
      </c>
      <c r="K731" t="s">
        <v>1059</v>
      </c>
      <c r="L731" t="s">
        <v>1671</v>
      </c>
      <c r="M731" t="s">
        <v>1672</v>
      </c>
    </row>
    <row r="732" spans="1:13">
      <c r="A732">
        <v>776</v>
      </c>
      <c r="B732">
        <v>2.0699999999999998</v>
      </c>
      <c r="C732">
        <v>2.21</v>
      </c>
      <c r="D732">
        <v>4.6390000730752901</v>
      </c>
      <c r="E732">
        <v>3.3509999513626099</v>
      </c>
      <c r="F732">
        <v>3.3509999513626099</v>
      </c>
      <c r="G732" t="s">
        <v>8702</v>
      </c>
      <c r="H732" t="s">
        <v>8703</v>
      </c>
      <c r="I732" t="s">
        <v>14</v>
      </c>
      <c r="J732">
        <v>2</v>
      </c>
      <c r="K732" t="s">
        <v>1059</v>
      </c>
      <c r="L732" t="s">
        <v>8704</v>
      </c>
      <c r="M732" t="s">
        <v>8705</v>
      </c>
    </row>
    <row r="733" spans="1:13">
      <c r="A733">
        <v>780</v>
      </c>
      <c r="B733">
        <v>2.0699999999999998</v>
      </c>
      <c r="C733">
        <v>2.0699999999999998</v>
      </c>
      <c r="D733">
        <v>29.350000619888299</v>
      </c>
      <c r="E733">
        <v>25</v>
      </c>
      <c r="F733">
        <v>11.959999799728401</v>
      </c>
      <c r="G733" t="s">
        <v>8706</v>
      </c>
      <c r="H733" t="s">
        <v>8707</v>
      </c>
      <c r="I733" t="s">
        <v>14</v>
      </c>
      <c r="J733">
        <v>2</v>
      </c>
      <c r="K733" t="s">
        <v>1059</v>
      </c>
      <c r="L733" t="s">
        <v>8708</v>
      </c>
      <c r="M733" t="s">
        <v>8709</v>
      </c>
    </row>
    <row r="734" spans="1:13">
      <c r="A734">
        <v>781</v>
      </c>
      <c r="B734">
        <v>2.06</v>
      </c>
      <c r="C734">
        <v>2.06</v>
      </c>
      <c r="D734">
        <v>7.6470002532005301</v>
      </c>
      <c r="E734">
        <v>2.9410000890493402</v>
      </c>
      <c r="F734">
        <v>2.9410000890493402</v>
      </c>
      <c r="G734" t="s">
        <v>8710</v>
      </c>
      <c r="H734" t="s">
        <v>8711</v>
      </c>
      <c r="I734" t="s">
        <v>14</v>
      </c>
      <c r="J734">
        <v>2</v>
      </c>
      <c r="K734" t="s">
        <v>1078</v>
      </c>
      <c r="L734" t="s">
        <v>8712</v>
      </c>
      <c r="M734" t="s">
        <v>8713</v>
      </c>
    </row>
    <row r="735" spans="1:13">
      <c r="A735">
        <v>787</v>
      </c>
      <c r="B735">
        <v>2.04</v>
      </c>
      <c r="C735">
        <v>2.76</v>
      </c>
      <c r="D735">
        <v>12.389999628067001</v>
      </c>
      <c r="E735">
        <v>9.7350001335144007</v>
      </c>
      <c r="F735">
        <v>5.5309999734163302</v>
      </c>
      <c r="G735" t="s">
        <v>8714</v>
      </c>
      <c r="H735" t="s">
        <v>8715</v>
      </c>
      <c r="I735" t="s">
        <v>14</v>
      </c>
      <c r="J735">
        <v>2</v>
      </c>
      <c r="K735" t="s">
        <v>1059</v>
      </c>
      <c r="L735" t="s">
        <v>8716</v>
      </c>
      <c r="M735" t="s">
        <v>8717</v>
      </c>
    </row>
    <row r="736" spans="1:13">
      <c r="A736">
        <v>791</v>
      </c>
      <c r="B736">
        <v>2.0299999999999998</v>
      </c>
      <c r="C736">
        <v>7.23</v>
      </c>
      <c r="D736">
        <v>27.3799985647202</v>
      </c>
      <c r="E736">
        <v>25.2999991178513</v>
      </c>
      <c r="F736">
        <v>16.6700005531311</v>
      </c>
      <c r="G736" t="s">
        <v>4401</v>
      </c>
      <c r="H736" t="s">
        <v>4402</v>
      </c>
      <c r="I736" t="s">
        <v>14</v>
      </c>
      <c r="J736">
        <v>6</v>
      </c>
      <c r="K736" t="s">
        <v>1078</v>
      </c>
      <c r="L736" t="s">
        <v>8718</v>
      </c>
      <c r="M736" t="s">
        <v>8719</v>
      </c>
    </row>
    <row r="737" spans="1:13">
      <c r="A737">
        <v>798</v>
      </c>
      <c r="B737">
        <v>2.02</v>
      </c>
      <c r="C737">
        <v>4.2300000000000004</v>
      </c>
      <c r="D737">
        <v>18.680000305175799</v>
      </c>
      <c r="E737">
        <v>8.0679997801780701</v>
      </c>
      <c r="F737">
        <v>5.7319998741149902</v>
      </c>
      <c r="G737" t="s">
        <v>3036</v>
      </c>
      <c r="H737" t="s">
        <v>3037</v>
      </c>
      <c r="I737" t="s">
        <v>14</v>
      </c>
      <c r="J737">
        <v>3</v>
      </c>
      <c r="K737" t="s">
        <v>1059</v>
      </c>
      <c r="L737" t="s">
        <v>3038</v>
      </c>
      <c r="M737" t="s">
        <v>3039</v>
      </c>
    </row>
    <row r="738" spans="1:13">
      <c r="A738">
        <v>801</v>
      </c>
      <c r="B738">
        <v>2.0099999999999998</v>
      </c>
      <c r="C738">
        <v>2.86</v>
      </c>
      <c r="D738">
        <v>19.0200001001358</v>
      </c>
      <c r="E738">
        <v>11.039999872446099</v>
      </c>
      <c r="F738">
        <v>11.039999872446099</v>
      </c>
      <c r="G738" t="s">
        <v>8720</v>
      </c>
      <c r="H738" t="s">
        <v>8721</v>
      </c>
      <c r="I738" t="s">
        <v>14</v>
      </c>
      <c r="J738">
        <v>2</v>
      </c>
      <c r="K738" t="s">
        <v>1078</v>
      </c>
      <c r="L738" t="s">
        <v>8722</v>
      </c>
      <c r="M738" t="s">
        <v>8723</v>
      </c>
    </row>
    <row r="739" spans="1:13">
      <c r="A739">
        <v>809</v>
      </c>
      <c r="B739">
        <v>2</v>
      </c>
      <c r="C739">
        <v>54.8</v>
      </c>
      <c r="D739">
        <v>74.129998683929401</v>
      </c>
      <c r="E739">
        <v>74.129998683929401</v>
      </c>
      <c r="F739">
        <v>72.799998521804795</v>
      </c>
      <c r="G739" t="s">
        <v>3494</v>
      </c>
      <c r="H739" t="s">
        <v>3495</v>
      </c>
      <c r="I739" t="s">
        <v>14</v>
      </c>
      <c r="J739">
        <v>111</v>
      </c>
      <c r="K739" t="s">
        <v>1059</v>
      </c>
      <c r="L739" t="s">
        <v>8724</v>
      </c>
      <c r="M739" t="s">
        <v>8725</v>
      </c>
    </row>
    <row r="740" spans="1:13">
      <c r="A740">
        <v>810</v>
      </c>
      <c r="B740">
        <v>2</v>
      </c>
      <c r="C740">
        <v>34.82</v>
      </c>
      <c r="D740">
        <v>50.779998302459703</v>
      </c>
      <c r="E740">
        <v>50.779998302459703</v>
      </c>
      <c r="F740">
        <v>49.219998717308002</v>
      </c>
      <c r="G740" t="s">
        <v>3386</v>
      </c>
      <c r="H740" t="s">
        <v>3387</v>
      </c>
      <c r="I740" t="s">
        <v>14</v>
      </c>
      <c r="J740">
        <v>27</v>
      </c>
      <c r="K740" t="s">
        <v>1059</v>
      </c>
      <c r="L740" t="s">
        <v>3388</v>
      </c>
      <c r="M740" t="s">
        <v>3389</v>
      </c>
    </row>
    <row r="741" spans="1:13">
      <c r="A741">
        <v>811</v>
      </c>
      <c r="B741">
        <v>2</v>
      </c>
      <c r="C741">
        <v>17.78</v>
      </c>
      <c r="D741">
        <v>70.389997959137006</v>
      </c>
      <c r="E741">
        <v>70.389997959137006</v>
      </c>
      <c r="F741">
        <v>64.469999074935899</v>
      </c>
      <c r="G741" t="s">
        <v>966</v>
      </c>
      <c r="H741" t="s">
        <v>967</v>
      </c>
      <c r="I741" t="s">
        <v>14</v>
      </c>
      <c r="J741">
        <v>15</v>
      </c>
      <c r="K741" t="s">
        <v>1059</v>
      </c>
      <c r="L741" t="s">
        <v>2012</v>
      </c>
      <c r="M741" t="s">
        <v>2013</v>
      </c>
    </row>
    <row r="742" spans="1:13">
      <c r="A742">
        <v>812</v>
      </c>
      <c r="B742">
        <v>2</v>
      </c>
      <c r="C742">
        <v>10.07</v>
      </c>
      <c r="D742">
        <v>35.6599986553192</v>
      </c>
      <c r="E742">
        <v>35.6599986553192</v>
      </c>
      <c r="F742">
        <v>35.6599986553192</v>
      </c>
      <c r="G742" t="s">
        <v>501</v>
      </c>
      <c r="H742" t="s">
        <v>502</v>
      </c>
      <c r="I742" t="s">
        <v>14</v>
      </c>
      <c r="J742">
        <v>10</v>
      </c>
      <c r="K742" t="s">
        <v>1059</v>
      </c>
      <c r="L742" t="s">
        <v>1549</v>
      </c>
      <c r="M742" t="s">
        <v>1550</v>
      </c>
    </row>
    <row r="743" spans="1:13">
      <c r="A743">
        <v>813</v>
      </c>
      <c r="B743">
        <v>2</v>
      </c>
      <c r="C743">
        <v>3.64</v>
      </c>
      <c r="D743">
        <v>15.5900001525879</v>
      </c>
      <c r="E743">
        <v>8.5289999842643702</v>
      </c>
      <c r="F743">
        <v>7.0589996874332401</v>
      </c>
      <c r="G743" t="s">
        <v>2718</v>
      </c>
      <c r="H743" t="s">
        <v>2719</v>
      </c>
      <c r="I743" t="s">
        <v>14</v>
      </c>
      <c r="J743">
        <v>2</v>
      </c>
      <c r="K743" t="s">
        <v>1059</v>
      </c>
      <c r="L743" t="s">
        <v>2720</v>
      </c>
      <c r="M743" t="s">
        <v>2721</v>
      </c>
    </row>
    <row r="744" spans="1:13">
      <c r="A744">
        <v>814</v>
      </c>
      <c r="B744">
        <v>2</v>
      </c>
      <c r="C744">
        <v>3.54</v>
      </c>
      <c r="D744">
        <v>1.87100004404783</v>
      </c>
      <c r="E744">
        <v>0.66390000283718098</v>
      </c>
      <c r="F744">
        <v>0.66390000283718098</v>
      </c>
      <c r="G744" t="s">
        <v>8726</v>
      </c>
      <c r="H744" t="s">
        <v>8727</v>
      </c>
      <c r="I744" t="s">
        <v>14</v>
      </c>
      <c r="J744">
        <v>2</v>
      </c>
      <c r="K744" t="s">
        <v>1078</v>
      </c>
      <c r="L744" t="s">
        <v>8728</v>
      </c>
      <c r="M744" t="s">
        <v>8729</v>
      </c>
    </row>
    <row r="745" spans="1:13">
      <c r="A745">
        <v>828</v>
      </c>
      <c r="B745">
        <v>2</v>
      </c>
      <c r="C745">
        <v>2</v>
      </c>
      <c r="D745">
        <v>15.1500001549721</v>
      </c>
      <c r="E745">
        <v>9.0910002589225805</v>
      </c>
      <c r="F745">
        <v>9.0910002589225805</v>
      </c>
      <c r="G745" t="s">
        <v>8730</v>
      </c>
      <c r="H745" t="s">
        <v>8731</v>
      </c>
      <c r="I745" t="s">
        <v>14</v>
      </c>
      <c r="J745">
        <v>2</v>
      </c>
      <c r="K745" t="s">
        <v>1078</v>
      </c>
      <c r="L745" t="s">
        <v>8732</v>
      </c>
      <c r="M745" t="s">
        <v>8733</v>
      </c>
    </row>
    <row r="746" spans="1:13">
      <c r="A746">
        <v>835</v>
      </c>
      <c r="B746">
        <v>2</v>
      </c>
      <c r="C746">
        <v>2</v>
      </c>
      <c r="D746">
        <v>8.0459997057914698</v>
      </c>
      <c r="E746">
        <v>8.0459997057914698</v>
      </c>
      <c r="F746">
        <v>8.0459997057914698</v>
      </c>
      <c r="G746" t="s">
        <v>970</v>
      </c>
      <c r="H746" t="s">
        <v>971</v>
      </c>
      <c r="I746" t="s">
        <v>14</v>
      </c>
      <c r="J746">
        <v>2</v>
      </c>
      <c r="K746" t="s">
        <v>1078</v>
      </c>
      <c r="L746" t="s">
        <v>2016</v>
      </c>
      <c r="M746" t="s">
        <v>2017</v>
      </c>
    </row>
    <row r="747" spans="1:13">
      <c r="A747">
        <v>842</v>
      </c>
      <c r="B747">
        <v>1.99</v>
      </c>
      <c r="C747">
        <v>4.05</v>
      </c>
      <c r="D747">
        <v>11.519999802112601</v>
      </c>
      <c r="E747">
        <v>11.519999802112601</v>
      </c>
      <c r="F747">
        <v>6.3639998435974103</v>
      </c>
      <c r="G747" t="s">
        <v>4896</v>
      </c>
      <c r="H747" t="s">
        <v>4897</v>
      </c>
      <c r="I747" t="s">
        <v>14</v>
      </c>
      <c r="J747">
        <v>2</v>
      </c>
      <c r="K747" t="s">
        <v>1078</v>
      </c>
      <c r="L747" t="s">
        <v>8734</v>
      </c>
      <c r="M747" t="s">
        <v>8735</v>
      </c>
    </row>
    <row r="748" spans="1:13">
      <c r="A748">
        <v>843</v>
      </c>
      <c r="B748">
        <v>1.98</v>
      </c>
      <c r="C748">
        <v>2</v>
      </c>
      <c r="D748">
        <v>16.879999637603799</v>
      </c>
      <c r="E748">
        <v>7.7919997274875596</v>
      </c>
      <c r="F748">
        <v>7.7919997274875596</v>
      </c>
      <c r="G748" t="s">
        <v>5427</v>
      </c>
      <c r="H748" t="s">
        <v>5428</v>
      </c>
      <c r="I748" t="s">
        <v>14</v>
      </c>
      <c r="J748">
        <v>2</v>
      </c>
      <c r="K748" t="s">
        <v>1059</v>
      </c>
      <c r="L748" t="s">
        <v>8736</v>
      </c>
      <c r="M748" t="s">
        <v>8737</v>
      </c>
    </row>
    <row r="749" spans="1:13">
      <c r="A749">
        <v>847</v>
      </c>
      <c r="B749">
        <v>1.97</v>
      </c>
      <c r="C749">
        <v>1.97</v>
      </c>
      <c r="D749">
        <v>15.3200000524521</v>
      </c>
      <c r="E749">
        <v>8.5110001266002708</v>
      </c>
      <c r="F749">
        <v>8.5110001266002708</v>
      </c>
      <c r="G749" t="s">
        <v>8738</v>
      </c>
      <c r="H749" t="s">
        <v>8739</v>
      </c>
      <c r="I749" t="s">
        <v>14</v>
      </c>
      <c r="J749">
        <v>2</v>
      </c>
      <c r="K749" t="s">
        <v>1059</v>
      </c>
      <c r="L749" t="s">
        <v>8740</v>
      </c>
      <c r="M749" t="s">
        <v>8741</v>
      </c>
    </row>
    <row r="750" spans="1:13">
      <c r="A750">
        <v>851</v>
      </c>
      <c r="B750">
        <v>1.94</v>
      </c>
      <c r="C750">
        <v>1.94</v>
      </c>
      <c r="D750">
        <v>8.2529999315738696</v>
      </c>
      <c r="E750">
        <v>5.3739998489618301</v>
      </c>
      <c r="F750">
        <v>3.16700004041195</v>
      </c>
      <c r="G750" t="s">
        <v>8742</v>
      </c>
      <c r="H750" t="s">
        <v>8743</v>
      </c>
      <c r="I750" t="s">
        <v>14</v>
      </c>
      <c r="J750">
        <v>2</v>
      </c>
      <c r="K750" t="s">
        <v>1059</v>
      </c>
      <c r="L750" t="s">
        <v>8744</v>
      </c>
      <c r="M750" t="s">
        <v>8745</v>
      </c>
    </row>
    <row r="751" spans="1:13">
      <c r="A751">
        <v>858</v>
      </c>
      <c r="B751">
        <v>1.89</v>
      </c>
      <c r="C751">
        <v>3.19</v>
      </c>
      <c r="D751">
        <v>7.9060003161430403</v>
      </c>
      <c r="E751">
        <v>3.3410001546144499</v>
      </c>
      <c r="F751">
        <v>2.7839999645948401</v>
      </c>
      <c r="G751" t="s">
        <v>1007</v>
      </c>
      <c r="H751" t="s">
        <v>1008</v>
      </c>
      <c r="I751" t="s">
        <v>14</v>
      </c>
      <c r="J751">
        <v>3</v>
      </c>
      <c r="K751" t="s">
        <v>1059</v>
      </c>
      <c r="L751" t="s">
        <v>2055</v>
      </c>
      <c r="M751" t="s">
        <v>2056</v>
      </c>
    </row>
    <row r="752" spans="1:13">
      <c r="A752">
        <v>864</v>
      </c>
      <c r="B752">
        <v>1.85</v>
      </c>
      <c r="C752">
        <v>4.05</v>
      </c>
      <c r="D752">
        <v>29.330000281333898</v>
      </c>
      <c r="E752">
        <v>15.549999475479099</v>
      </c>
      <c r="F752">
        <v>10.5999998748302</v>
      </c>
      <c r="G752" t="s">
        <v>8746</v>
      </c>
      <c r="H752" t="s">
        <v>8747</v>
      </c>
      <c r="I752" t="s">
        <v>14</v>
      </c>
      <c r="J752">
        <v>2</v>
      </c>
      <c r="K752" t="s">
        <v>1059</v>
      </c>
      <c r="L752" t="s">
        <v>8748</v>
      </c>
      <c r="M752" t="s">
        <v>8749</v>
      </c>
    </row>
    <row r="753" spans="1:13">
      <c r="A753">
        <v>867</v>
      </c>
      <c r="B753">
        <v>1.85</v>
      </c>
      <c r="C753">
        <v>1.85</v>
      </c>
      <c r="D753">
        <v>19.7799995541573</v>
      </c>
      <c r="E753">
        <v>11.540000140667001</v>
      </c>
      <c r="F753">
        <v>11.540000140667001</v>
      </c>
      <c r="G753" t="s">
        <v>8750</v>
      </c>
      <c r="H753" t="s">
        <v>8751</v>
      </c>
      <c r="I753" t="s">
        <v>14</v>
      </c>
      <c r="J753">
        <v>2</v>
      </c>
      <c r="K753" t="s">
        <v>1078</v>
      </c>
      <c r="L753" t="s">
        <v>8752</v>
      </c>
      <c r="M753" t="s">
        <v>8753</v>
      </c>
    </row>
    <row r="754" spans="1:13">
      <c r="A754">
        <v>871</v>
      </c>
      <c r="B754">
        <v>1.84</v>
      </c>
      <c r="C754">
        <v>1.84</v>
      </c>
      <c r="D754">
        <v>27.1100014448166</v>
      </c>
      <c r="E754">
        <v>16.869999468326601</v>
      </c>
      <c r="F754">
        <v>16.869999468326601</v>
      </c>
      <c r="G754" t="s">
        <v>8754</v>
      </c>
      <c r="H754" t="s">
        <v>8755</v>
      </c>
      <c r="I754" t="s">
        <v>14</v>
      </c>
      <c r="J754">
        <v>2</v>
      </c>
      <c r="K754" t="s">
        <v>1059</v>
      </c>
      <c r="L754" t="s">
        <v>8756</v>
      </c>
      <c r="M754" t="s">
        <v>8757</v>
      </c>
    </row>
    <row r="755" spans="1:13">
      <c r="A755">
        <v>879</v>
      </c>
      <c r="B755">
        <v>1.81</v>
      </c>
      <c r="C755">
        <v>1.81</v>
      </c>
      <c r="D755">
        <v>11.879999935627</v>
      </c>
      <c r="E755">
        <v>5.8320000767707798</v>
      </c>
      <c r="F755">
        <v>2.1600000560283701</v>
      </c>
      <c r="G755" t="s">
        <v>8758</v>
      </c>
      <c r="H755" t="s">
        <v>3530</v>
      </c>
      <c r="I755" t="s">
        <v>14</v>
      </c>
      <c r="J755">
        <v>2</v>
      </c>
      <c r="K755" t="s">
        <v>1078</v>
      </c>
      <c r="L755" t="s">
        <v>8759</v>
      </c>
      <c r="M755" t="s">
        <v>8760</v>
      </c>
    </row>
    <row r="756" spans="1:13">
      <c r="A756">
        <v>880</v>
      </c>
      <c r="B756">
        <v>1.81</v>
      </c>
      <c r="C756">
        <v>1.81</v>
      </c>
      <c r="D756">
        <v>8.3690002560615504</v>
      </c>
      <c r="E756">
        <v>8.3690002560615504</v>
      </c>
      <c r="F756">
        <v>6.0090001672506297</v>
      </c>
      <c r="G756" t="s">
        <v>8761</v>
      </c>
      <c r="H756" t="s">
        <v>8762</v>
      </c>
      <c r="I756" t="s">
        <v>14</v>
      </c>
      <c r="J756">
        <v>2</v>
      </c>
      <c r="K756" t="s">
        <v>1059</v>
      </c>
      <c r="L756" t="s">
        <v>8763</v>
      </c>
      <c r="M756" t="s">
        <v>8764</v>
      </c>
    </row>
    <row r="757" spans="1:13">
      <c r="A757">
        <v>883</v>
      </c>
      <c r="B757">
        <v>1.78</v>
      </c>
      <c r="C757">
        <v>1.82</v>
      </c>
      <c r="D757">
        <v>12.839999794960001</v>
      </c>
      <c r="E757">
        <v>6.5669998526573199</v>
      </c>
      <c r="F757">
        <v>4.92499992251396</v>
      </c>
      <c r="G757" t="s">
        <v>4486</v>
      </c>
      <c r="H757" t="s">
        <v>4487</v>
      </c>
      <c r="I757" t="s">
        <v>14</v>
      </c>
      <c r="J757">
        <v>3</v>
      </c>
      <c r="K757" t="s">
        <v>1078</v>
      </c>
      <c r="L757" t="s">
        <v>8765</v>
      </c>
      <c r="M757" t="s">
        <v>8766</v>
      </c>
    </row>
    <row r="758" spans="1:13">
      <c r="A758">
        <v>885</v>
      </c>
      <c r="B758">
        <v>1.78</v>
      </c>
      <c r="C758">
        <v>1.78</v>
      </c>
      <c r="D758">
        <v>12.6599997282028</v>
      </c>
      <c r="E758">
        <v>5.8820001780986804</v>
      </c>
      <c r="F758">
        <v>3.9220001548528698</v>
      </c>
      <c r="G758" t="s">
        <v>2273</v>
      </c>
      <c r="H758" t="s">
        <v>2274</v>
      </c>
      <c r="I758" t="s">
        <v>14</v>
      </c>
      <c r="J758">
        <v>2</v>
      </c>
      <c r="K758" t="s">
        <v>1059</v>
      </c>
      <c r="L758" t="s">
        <v>2275</v>
      </c>
      <c r="M758" t="s">
        <v>2276</v>
      </c>
    </row>
    <row r="759" spans="1:13">
      <c r="A759">
        <v>889</v>
      </c>
      <c r="B759">
        <v>1.76</v>
      </c>
      <c r="C759">
        <v>1.76</v>
      </c>
      <c r="D759">
        <v>11.490000039339099</v>
      </c>
      <c r="E759">
        <v>11.490000039339099</v>
      </c>
      <c r="F759">
        <v>11.490000039339099</v>
      </c>
      <c r="G759" t="s">
        <v>5879</v>
      </c>
      <c r="H759" t="s">
        <v>5880</v>
      </c>
      <c r="I759" t="s">
        <v>14</v>
      </c>
      <c r="J759">
        <v>2</v>
      </c>
      <c r="K759" t="s">
        <v>1059</v>
      </c>
      <c r="L759" t="s">
        <v>8767</v>
      </c>
      <c r="M759" t="s">
        <v>8768</v>
      </c>
    </row>
    <row r="760" spans="1:13">
      <c r="A760">
        <v>900</v>
      </c>
      <c r="B760">
        <v>1.69</v>
      </c>
      <c r="C760">
        <v>5.41</v>
      </c>
      <c r="D760">
        <v>35.940000414848299</v>
      </c>
      <c r="E760">
        <v>12.210000306367901</v>
      </c>
      <c r="F760">
        <v>9.2170000076293892</v>
      </c>
      <c r="G760" t="s">
        <v>2651</v>
      </c>
      <c r="H760" t="s">
        <v>2652</v>
      </c>
      <c r="I760" t="s">
        <v>14</v>
      </c>
      <c r="J760">
        <v>4</v>
      </c>
      <c r="K760" t="s">
        <v>1059</v>
      </c>
      <c r="L760" t="s">
        <v>2653</v>
      </c>
      <c r="M760" t="s">
        <v>2654</v>
      </c>
    </row>
    <row r="761" spans="1:13">
      <c r="A761">
        <v>903</v>
      </c>
      <c r="B761">
        <v>1.68</v>
      </c>
      <c r="C761">
        <v>1.68</v>
      </c>
      <c r="D761">
        <v>22.9000002145767</v>
      </c>
      <c r="E761">
        <v>10.750000178813901</v>
      </c>
      <c r="F761">
        <v>10.750000178813901</v>
      </c>
      <c r="G761" t="s">
        <v>8769</v>
      </c>
      <c r="H761" t="s">
        <v>8770</v>
      </c>
      <c r="I761" t="s">
        <v>14</v>
      </c>
      <c r="J761">
        <v>2</v>
      </c>
      <c r="K761" t="s">
        <v>1078</v>
      </c>
      <c r="L761" t="s">
        <v>8771</v>
      </c>
      <c r="M761" t="s">
        <v>8772</v>
      </c>
    </row>
    <row r="762" spans="1:13">
      <c r="A762">
        <v>905</v>
      </c>
      <c r="B762">
        <v>1.67</v>
      </c>
      <c r="C762">
        <v>1.68</v>
      </c>
      <c r="D762">
        <v>11.9000002741814</v>
      </c>
      <c r="E762">
        <v>2.9750000685453402</v>
      </c>
      <c r="F762">
        <v>2.9750000685453402</v>
      </c>
      <c r="G762" t="s">
        <v>2377</v>
      </c>
      <c r="H762" t="s">
        <v>2378</v>
      </c>
      <c r="I762" t="s">
        <v>14</v>
      </c>
      <c r="J762">
        <v>2</v>
      </c>
      <c r="K762" t="s">
        <v>1059</v>
      </c>
      <c r="L762" t="s">
        <v>2379</v>
      </c>
      <c r="M762" t="s">
        <v>2380</v>
      </c>
    </row>
    <row r="763" spans="1:13">
      <c r="A763">
        <v>907</v>
      </c>
      <c r="B763">
        <v>1.67</v>
      </c>
      <c r="C763">
        <v>1.67</v>
      </c>
      <c r="D763">
        <v>39.530000090599103</v>
      </c>
      <c r="E763">
        <v>22.089999914169301</v>
      </c>
      <c r="F763">
        <v>22.089999914169301</v>
      </c>
      <c r="G763" t="s">
        <v>8773</v>
      </c>
      <c r="H763" t="s">
        <v>8774</v>
      </c>
      <c r="I763" t="s">
        <v>14</v>
      </c>
      <c r="J763">
        <v>2</v>
      </c>
      <c r="K763" t="s">
        <v>1059</v>
      </c>
      <c r="L763" t="s">
        <v>8775</v>
      </c>
      <c r="M763" t="s">
        <v>8776</v>
      </c>
    </row>
    <row r="764" spans="1:13">
      <c r="A764">
        <v>912</v>
      </c>
      <c r="B764">
        <v>1.65</v>
      </c>
      <c r="C764">
        <v>1.66</v>
      </c>
      <c r="D764">
        <v>15.230000019073501</v>
      </c>
      <c r="E764">
        <v>10.2899998426437</v>
      </c>
      <c r="F764">
        <v>10.2899998426437</v>
      </c>
      <c r="G764" t="s">
        <v>8777</v>
      </c>
      <c r="H764" t="s">
        <v>8778</v>
      </c>
      <c r="I764" t="s">
        <v>14</v>
      </c>
      <c r="J764">
        <v>2</v>
      </c>
      <c r="K764" t="s">
        <v>1078</v>
      </c>
      <c r="L764" t="s">
        <v>8779</v>
      </c>
      <c r="M764" t="s">
        <v>8780</v>
      </c>
    </row>
    <row r="765" spans="1:13">
      <c r="A765">
        <v>917</v>
      </c>
      <c r="B765">
        <v>1.62</v>
      </c>
      <c r="C765">
        <v>7.74</v>
      </c>
      <c r="D765">
        <v>15.440000593662299</v>
      </c>
      <c r="E765">
        <v>8.76199975609779</v>
      </c>
      <c r="F765">
        <v>4.9290001392364502</v>
      </c>
      <c r="G765" t="s">
        <v>5456</v>
      </c>
      <c r="H765" t="s">
        <v>5457</v>
      </c>
      <c r="I765" t="s">
        <v>14</v>
      </c>
      <c r="J765">
        <v>4</v>
      </c>
      <c r="K765" t="s">
        <v>1078</v>
      </c>
      <c r="L765" t="s">
        <v>8781</v>
      </c>
      <c r="M765" t="s">
        <v>8782</v>
      </c>
    </row>
    <row r="766" spans="1:13">
      <c r="A766">
        <v>922</v>
      </c>
      <c r="B766">
        <v>1.61</v>
      </c>
      <c r="C766">
        <v>1.61</v>
      </c>
      <c r="D766">
        <v>18.569999933242801</v>
      </c>
      <c r="E766">
        <v>8.0169998109340703</v>
      </c>
      <c r="F766">
        <v>8.0169998109340703</v>
      </c>
      <c r="G766" t="s">
        <v>8783</v>
      </c>
      <c r="H766" t="s">
        <v>8784</v>
      </c>
      <c r="I766" t="s">
        <v>14</v>
      </c>
      <c r="J766">
        <v>2</v>
      </c>
      <c r="K766" t="s">
        <v>1059</v>
      </c>
      <c r="L766" t="s">
        <v>8785</v>
      </c>
      <c r="M766" t="s">
        <v>8786</v>
      </c>
    </row>
    <row r="767" spans="1:13">
      <c r="A767">
        <v>924</v>
      </c>
      <c r="B767">
        <v>1.6</v>
      </c>
      <c r="C767">
        <v>1.6</v>
      </c>
      <c r="D767">
        <v>20.710000395774799</v>
      </c>
      <c r="E767">
        <v>20.710000395774799</v>
      </c>
      <c r="F767">
        <v>15.6599998474121</v>
      </c>
      <c r="G767" t="s">
        <v>8787</v>
      </c>
      <c r="H767" t="s">
        <v>8788</v>
      </c>
      <c r="I767" t="s">
        <v>14</v>
      </c>
      <c r="J767">
        <v>2</v>
      </c>
      <c r="K767" t="s">
        <v>1078</v>
      </c>
      <c r="L767" t="s">
        <v>8789</v>
      </c>
      <c r="M767" t="s">
        <v>8790</v>
      </c>
    </row>
    <row r="768" spans="1:13">
      <c r="A768">
        <v>926</v>
      </c>
      <c r="B768">
        <v>1.59</v>
      </c>
      <c r="C768">
        <v>14.31</v>
      </c>
      <c r="D768">
        <v>38.569998741149902</v>
      </c>
      <c r="E768">
        <v>31.450000405311599</v>
      </c>
      <c r="F768">
        <v>24.570000171661398</v>
      </c>
      <c r="G768" t="s">
        <v>5439</v>
      </c>
      <c r="H768" t="s">
        <v>5440</v>
      </c>
      <c r="I768" t="s">
        <v>14</v>
      </c>
      <c r="J768">
        <v>9</v>
      </c>
      <c r="K768" t="s">
        <v>1059</v>
      </c>
      <c r="L768" t="s">
        <v>8791</v>
      </c>
      <c r="M768" t="s">
        <v>8792</v>
      </c>
    </row>
    <row r="769" spans="1:13">
      <c r="A769">
        <v>929</v>
      </c>
      <c r="B769">
        <v>1.57</v>
      </c>
      <c r="C769">
        <v>1.6</v>
      </c>
      <c r="D769">
        <v>7.7990002930164302</v>
      </c>
      <c r="E769">
        <v>1.91699992865324</v>
      </c>
      <c r="F769">
        <v>1.32200000807643</v>
      </c>
      <c r="G769" t="s">
        <v>8793</v>
      </c>
      <c r="H769" t="s">
        <v>8794</v>
      </c>
      <c r="I769" t="s">
        <v>14</v>
      </c>
      <c r="J769">
        <v>2</v>
      </c>
      <c r="K769" t="s">
        <v>1078</v>
      </c>
      <c r="L769" t="s">
        <v>8795</v>
      </c>
      <c r="M769" t="s">
        <v>8796</v>
      </c>
    </row>
    <row r="770" spans="1:13">
      <c r="A770">
        <v>930</v>
      </c>
      <c r="B770">
        <v>1.57</v>
      </c>
      <c r="C770">
        <v>1.57</v>
      </c>
      <c r="D770">
        <v>16.6700005531311</v>
      </c>
      <c r="E770">
        <v>11.2400002777576</v>
      </c>
      <c r="F770">
        <v>11.2400002777576</v>
      </c>
      <c r="G770" t="s">
        <v>571</v>
      </c>
      <c r="H770" t="s">
        <v>572</v>
      </c>
      <c r="I770" t="s">
        <v>14</v>
      </c>
      <c r="J770">
        <v>3</v>
      </c>
      <c r="K770" t="s">
        <v>1059</v>
      </c>
      <c r="L770" t="s">
        <v>1619</v>
      </c>
      <c r="M770" t="s">
        <v>1620</v>
      </c>
    </row>
    <row r="771" spans="1:13">
      <c r="A771">
        <v>934</v>
      </c>
      <c r="B771">
        <v>1.54</v>
      </c>
      <c r="C771">
        <v>2.74</v>
      </c>
      <c r="D771">
        <v>8.2170002162456495</v>
      </c>
      <c r="E771">
        <v>4.7619998455047599</v>
      </c>
      <c r="F771">
        <v>2.1479999646544501</v>
      </c>
      <c r="G771" t="s">
        <v>8797</v>
      </c>
      <c r="H771" t="s">
        <v>8798</v>
      </c>
      <c r="I771" t="s">
        <v>14</v>
      </c>
      <c r="J771">
        <v>2</v>
      </c>
      <c r="K771" t="s">
        <v>1059</v>
      </c>
      <c r="L771" t="s">
        <v>8799</v>
      </c>
      <c r="M771" t="s">
        <v>8800</v>
      </c>
    </row>
    <row r="772" spans="1:13">
      <c r="A772">
        <v>938</v>
      </c>
      <c r="B772">
        <v>1.52</v>
      </c>
      <c r="C772">
        <v>1.52</v>
      </c>
      <c r="D772">
        <v>13.510000705718999</v>
      </c>
      <c r="E772">
        <v>13.510000705718999</v>
      </c>
      <c r="F772">
        <v>13.510000705718999</v>
      </c>
      <c r="G772" t="s">
        <v>8801</v>
      </c>
      <c r="H772" t="s">
        <v>969</v>
      </c>
      <c r="I772" t="s">
        <v>14</v>
      </c>
      <c r="J772">
        <v>2</v>
      </c>
      <c r="K772" t="s">
        <v>1078</v>
      </c>
      <c r="L772" t="s">
        <v>8802</v>
      </c>
      <c r="M772" t="s">
        <v>8803</v>
      </c>
    </row>
    <row r="773" spans="1:13">
      <c r="A773">
        <v>939</v>
      </c>
      <c r="B773">
        <v>1.51</v>
      </c>
      <c r="C773">
        <v>3.41</v>
      </c>
      <c r="D773">
        <v>8.1059999763965607</v>
      </c>
      <c r="E773">
        <v>4.0169999003410304</v>
      </c>
      <c r="F773">
        <v>0.93259997665882099</v>
      </c>
      <c r="G773" t="s">
        <v>2920</v>
      </c>
      <c r="H773" t="s">
        <v>2921</v>
      </c>
      <c r="I773" t="s">
        <v>14</v>
      </c>
      <c r="J773">
        <v>2</v>
      </c>
      <c r="K773" t="s">
        <v>1059</v>
      </c>
      <c r="L773" t="s">
        <v>2922</v>
      </c>
      <c r="M773" t="s">
        <v>2923</v>
      </c>
    </row>
    <row r="774" spans="1:13">
      <c r="A774">
        <v>941</v>
      </c>
      <c r="B774">
        <v>1.49</v>
      </c>
      <c r="C774">
        <v>1.49</v>
      </c>
      <c r="D774">
        <v>8.1260003149509394</v>
      </c>
      <c r="E774">
        <v>4.5150000602006903</v>
      </c>
      <c r="F774">
        <v>4.5150000602006903</v>
      </c>
      <c r="G774" t="s">
        <v>8804</v>
      </c>
      <c r="H774" t="s">
        <v>8805</v>
      </c>
      <c r="I774" t="s">
        <v>14</v>
      </c>
      <c r="J774">
        <v>2</v>
      </c>
      <c r="K774" t="s">
        <v>1059</v>
      </c>
      <c r="L774" t="s">
        <v>8806</v>
      </c>
      <c r="M774" t="s">
        <v>8807</v>
      </c>
    </row>
    <row r="775" spans="1:13">
      <c r="A775">
        <v>952</v>
      </c>
      <c r="B775">
        <v>1.37</v>
      </c>
      <c r="C775">
        <v>8.19</v>
      </c>
      <c r="D775">
        <v>27.599999308586099</v>
      </c>
      <c r="E775">
        <v>23.499999940395401</v>
      </c>
      <c r="F775">
        <v>19.6700006723404</v>
      </c>
      <c r="G775" t="s">
        <v>3667</v>
      </c>
      <c r="H775" t="s">
        <v>3668</v>
      </c>
      <c r="I775" t="s">
        <v>14</v>
      </c>
      <c r="J775">
        <v>6</v>
      </c>
      <c r="K775" t="s">
        <v>1059</v>
      </c>
      <c r="L775" t="s">
        <v>8808</v>
      </c>
      <c r="M775" t="s">
        <v>8809</v>
      </c>
    </row>
    <row r="776" spans="1:13">
      <c r="A776">
        <v>953</v>
      </c>
      <c r="B776">
        <v>1.37</v>
      </c>
      <c r="C776">
        <v>3.55</v>
      </c>
      <c r="D776">
        <v>50</v>
      </c>
      <c r="E776">
        <v>23.6100003123283</v>
      </c>
      <c r="F776">
        <v>10.419999808072999</v>
      </c>
      <c r="G776" t="s">
        <v>8810</v>
      </c>
      <c r="H776" t="s">
        <v>8811</v>
      </c>
      <c r="I776" t="s">
        <v>14</v>
      </c>
      <c r="J776">
        <v>2</v>
      </c>
      <c r="K776" t="s">
        <v>1078</v>
      </c>
      <c r="L776" t="s">
        <v>8812</v>
      </c>
      <c r="M776" t="s">
        <v>8813</v>
      </c>
    </row>
    <row r="777" spans="1:13">
      <c r="A777">
        <v>956</v>
      </c>
      <c r="B777">
        <v>1.35</v>
      </c>
      <c r="C777">
        <v>1.35</v>
      </c>
      <c r="D777">
        <v>8.8100001215934807</v>
      </c>
      <c r="E777">
        <v>2.4879999458789799</v>
      </c>
      <c r="F777">
        <v>2.4879999458789799</v>
      </c>
      <c r="G777" t="s">
        <v>2385</v>
      </c>
      <c r="H777" t="s">
        <v>2386</v>
      </c>
      <c r="I777" t="s">
        <v>14</v>
      </c>
      <c r="J777">
        <v>3</v>
      </c>
      <c r="K777" t="s">
        <v>1059</v>
      </c>
      <c r="L777" t="s">
        <v>2387</v>
      </c>
      <c r="M777" t="s">
        <v>2388</v>
      </c>
    </row>
    <row r="778" spans="1:13">
      <c r="A778">
        <v>959</v>
      </c>
      <c r="B778">
        <v>1.33</v>
      </c>
      <c r="C778">
        <v>1.81</v>
      </c>
      <c r="D778">
        <v>14.480000734329201</v>
      </c>
      <c r="E778">
        <v>5.8499999344348899</v>
      </c>
      <c r="F778">
        <v>4.1779998689889899</v>
      </c>
      <c r="G778" t="s">
        <v>8814</v>
      </c>
      <c r="H778" t="s">
        <v>8815</v>
      </c>
      <c r="I778" t="s">
        <v>14</v>
      </c>
      <c r="J778">
        <v>2</v>
      </c>
      <c r="K778" t="s">
        <v>1059</v>
      </c>
      <c r="L778" t="s">
        <v>8816</v>
      </c>
      <c r="M778" t="s">
        <v>8817</v>
      </c>
    </row>
    <row r="779" spans="1:13">
      <c r="A779">
        <v>960</v>
      </c>
      <c r="B779">
        <v>1.33</v>
      </c>
      <c r="C779">
        <v>1.49</v>
      </c>
      <c r="D779">
        <v>51.829999685287497</v>
      </c>
      <c r="E779">
        <v>15.850000083446499</v>
      </c>
      <c r="F779">
        <v>15.850000083446499</v>
      </c>
      <c r="G779" t="s">
        <v>5225</v>
      </c>
      <c r="H779" t="s">
        <v>5226</v>
      </c>
      <c r="I779" t="s">
        <v>14</v>
      </c>
      <c r="J779">
        <v>2</v>
      </c>
      <c r="K779" t="s">
        <v>1059</v>
      </c>
      <c r="L779" t="s">
        <v>8818</v>
      </c>
      <c r="M779" t="s">
        <v>8819</v>
      </c>
    </row>
    <row r="780" spans="1:13">
      <c r="A780">
        <v>961</v>
      </c>
      <c r="B780">
        <v>1.33</v>
      </c>
      <c r="C780">
        <v>1.33</v>
      </c>
      <c r="D780">
        <v>9.6089996397495305</v>
      </c>
      <c r="E780">
        <v>2.7690000832080801</v>
      </c>
      <c r="F780">
        <v>2.7690000832080801</v>
      </c>
      <c r="G780" t="s">
        <v>8820</v>
      </c>
      <c r="H780" t="s">
        <v>8821</v>
      </c>
      <c r="I780" t="s">
        <v>14</v>
      </c>
      <c r="J780">
        <v>2</v>
      </c>
      <c r="K780" t="s">
        <v>1059</v>
      </c>
      <c r="L780" t="s">
        <v>8822</v>
      </c>
      <c r="M780" t="s">
        <v>8823</v>
      </c>
    </row>
    <row r="781" spans="1:13">
      <c r="A781">
        <v>970</v>
      </c>
      <c r="B781">
        <v>1.28</v>
      </c>
      <c r="C781">
        <v>3.23</v>
      </c>
      <c r="D781">
        <v>34.589999914169297</v>
      </c>
      <c r="E781">
        <v>34.589999914169297</v>
      </c>
      <c r="F781">
        <v>20.000000298023199</v>
      </c>
      <c r="G781" t="s">
        <v>8824</v>
      </c>
      <c r="H781" t="s">
        <v>8825</v>
      </c>
      <c r="I781" t="s">
        <v>14</v>
      </c>
      <c r="J781">
        <v>4</v>
      </c>
      <c r="K781" t="s">
        <v>1078</v>
      </c>
      <c r="L781" t="s">
        <v>8826</v>
      </c>
      <c r="M781" t="s">
        <v>8827</v>
      </c>
    </row>
    <row r="782" spans="1:13">
      <c r="A782">
        <v>971</v>
      </c>
      <c r="B782">
        <v>1.28</v>
      </c>
      <c r="C782">
        <v>1.29</v>
      </c>
      <c r="D782">
        <v>16.6700005531311</v>
      </c>
      <c r="E782">
        <v>16.6700005531311</v>
      </c>
      <c r="F782">
        <v>16.6700005531311</v>
      </c>
      <c r="G782" t="s">
        <v>8828</v>
      </c>
      <c r="H782" t="s">
        <v>8829</v>
      </c>
      <c r="I782" t="s">
        <v>14</v>
      </c>
      <c r="J782">
        <v>2</v>
      </c>
      <c r="K782" t="s">
        <v>1059</v>
      </c>
      <c r="L782" t="s">
        <v>8830</v>
      </c>
      <c r="M782" t="s">
        <v>8831</v>
      </c>
    </row>
    <row r="783" spans="1:13">
      <c r="A783">
        <v>973</v>
      </c>
      <c r="B783">
        <v>1.27</v>
      </c>
      <c r="C783">
        <v>1.28</v>
      </c>
      <c r="D783">
        <v>19.889999926090201</v>
      </c>
      <c r="E783">
        <v>9.6770003437995893</v>
      </c>
      <c r="F783">
        <v>9.6770003437995893</v>
      </c>
      <c r="G783" t="s">
        <v>8832</v>
      </c>
      <c r="H783" t="s">
        <v>8833</v>
      </c>
      <c r="I783" t="s">
        <v>14</v>
      </c>
      <c r="J783">
        <v>2</v>
      </c>
      <c r="K783" t="s">
        <v>1078</v>
      </c>
      <c r="L783" t="s">
        <v>8834</v>
      </c>
      <c r="M783" t="s">
        <v>8835</v>
      </c>
    </row>
    <row r="784" spans="1:13">
      <c r="A784">
        <v>974</v>
      </c>
      <c r="B784">
        <v>1.26</v>
      </c>
      <c r="C784">
        <v>2.14</v>
      </c>
      <c r="D784">
        <v>5.9459999203681901</v>
      </c>
      <c r="E784">
        <v>4.5949999243021002</v>
      </c>
      <c r="F784">
        <v>4.3239999562501898</v>
      </c>
      <c r="G784" t="s">
        <v>8836</v>
      </c>
      <c r="H784" t="s">
        <v>8837</v>
      </c>
      <c r="I784" t="s">
        <v>14</v>
      </c>
      <c r="J784">
        <v>2</v>
      </c>
      <c r="K784" t="s">
        <v>1059</v>
      </c>
      <c r="L784" t="s">
        <v>8838</v>
      </c>
      <c r="M784" t="s">
        <v>8839</v>
      </c>
    </row>
    <row r="785" spans="1:13">
      <c r="A785">
        <v>976</v>
      </c>
      <c r="B785">
        <v>1.25</v>
      </c>
      <c r="C785">
        <v>3.68</v>
      </c>
      <c r="D785">
        <v>25.2499997615814</v>
      </c>
      <c r="E785">
        <v>17.2800004482269</v>
      </c>
      <c r="F785">
        <v>10.9600000083447</v>
      </c>
      <c r="G785" t="s">
        <v>8840</v>
      </c>
      <c r="H785" t="s">
        <v>8841</v>
      </c>
      <c r="I785" t="s">
        <v>14</v>
      </c>
      <c r="J785">
        <v>2</v>
      </c>
      <c r="K785" t="s">
        <v>1078</v>
      </c>
      <c r="L785" t="s">
        <v>8842</v>
      </c>
      <c r="M785" t="s">
        <v>8843</v>
      </c>
    </row>
    <row r="786" spans="1:13">
      <c r="A786">
        <v>981</v>
      </c>
      <c r="B786">
        <v>1.24</v>
      </c>
      <c r="C786">
        <v>1.24</v>
      </c>
      <c r="D786">
        <v>9.4439998269081098</v>
      </c>
      <c r="E786">
        <v>5.0000000745058104</v>
      </c>
      <c r="F786">
        <v>5.0000000745058104</v>
      </c>
      <c r="G786" t="s">
        <v>3482</v>
      </c>
      <c r="H786" t="s">
        <v>3483</v>
      </c>
      <c r="I786" t="s">
        <v>14</v>
      </c>
      <c r="J786">
        <v>2</v>
      </c>
      <c r="K786" t="s">
        <v>1078</v>
      </c>
      <c r="L786" t="s">
        <v>3484</v>
      </c>
      <c r="M786" t="s">
        <v>3485</v>
      </c>
    </row>
    <row r="787" spans="1:13">
      <c r="A787">
        <v>985</v>
      </c>
      <c r="B787">
        <v>1.22</v>
      </c>
      <c r="C787">
        <v>1.22</v>
      </c>
      <c r="D787">
        <v>15.700000524520901</v>
      </c>
      <c r="E787">
        <v>7.98899978399277</v>
      </c>
      <c r="F787">
        <v>7.98899978399277</v>
      </c>
      <c r="G787" t="s">
        <v>8844</v>
      </c>
      <c r="H787" t="s">
        <v>8845</v>
      </c>
      <c r="I787" t="s">
        <v>14</v>
      </c>
      <c r="J787">
        <v>2</v>
      </c>
      <c r="K787" t="s">
        <v>1059</v>
      </c>
      <c r="L787" t="s">
        <v>8846</v>
      </c>
      <c r="M787" t="s">
        <v>8847</v>
      </c>
    </row>
    <row r="788" spans="1:13">
      <c r="A788">
        <v>988</v>
      </c>
      <c r="B788">
        <v>1.21</v>
      </c>
      <c r="C788">
        <v>2.97</v>
      </c>
      <c r="D788">
        <v>14.659999310970299</v>
      </c>
      <c r="E788">
        <v>12.5</v>
      </c>
      <c r="F788">
        <v>8.6209997534751892</v>
      </c>
      <c r="G788" t="s">
        <v>2220</v>
      </c>
      <c r="H788" t="s">
        <v>2221</v>
      </c>
      <c r="I788" t="s">
        <v>14</v>
      </c>
      <c r="J788">
        <v>2</v>
      </c>
      <c r="K788" t="s">
        <v>1078</v>
      </c>
      <c r="L788" t="s">
        <v>2222</v>
      </c>
      <c r="M788" t="s">
        <v>2223</v>
      </c>
    </row>
    <row r="789" spans="1:13">
      <c r="A789">
        <v>995</v>
      </c>
      <c r="B789">
        <v>1.19</v>
      </c>
      <c r="C789">
        <v>2.35</v>
      </c>
      <c r="D789">
        <v>19.4600000977516</v>
      </c>
      <c r="E789">
        <v>12.66999989748</v>
      </c>
      <c r="F789">
        <v>8.1450000405311602</v>
      </c>
      <c r="G789" t="s">
        <v>8848</v>
      </c>
      <c r="H789" t="s">
        <v>8849</v>
      </c>
      <c r="I789" t="s">
        <v>14</v>
      </c>
      <c r="J789">
        <v>2</v>
      </c>
      <c r="K789" t="s">
        <v>1059</v>
      </c>
      <c r="L789" t="s">
        <v>8850</v>
      </c>
      <c r="M789" t="s">
        <v>8851</v>
      </c>
    </row>
    <row r="790" spans="1:13">
      <c r="A790">
        <v>1001</v>
      </c>
      <c r="B790">
        <v>1.1499999999999999</v>
      </c>
      <c r="C790">
        <v>1.54</v>
      </c>
      <c r="D790">
        <v>25.5899995565414</v>
      </c>
      <c r="E790">
        <v>16.590000689029701</v>
      </c>
      <c r="F790">
        <v>8.05699974298477</v>
      </c>
      <c r="G790" t="s">
        <v>8852</v>
      </c>
      <c r="H790" t="s">
        <v>8853</v>
      </c>
      <c r="I790" t="s">
        <v>14</v>
      </c>
      <c r="J790">
        <v>2</v>
      </c>
      <c r="K790" t="s">
        <v>1059</v>
      </c>
      <c r="L790" t="s">
        <v>8854</v>
      </c>
      <c r="M790" t="s">
        <v>8855</v>
      </c>
    </row>
    <row r="791" spans="1:13">
      <c r="A791">
        <v>1010</v>
      </c>
      <c r="B791">
        <v>1.1100000000000001</v>
      </c>
      <c r="C791">
        <v>2.42</v>
      </c>
      <c r="D791">
        <v>20.589999854564699</v>
      </c>
      <c r="E791">
        <v>12.9399999976158</v>
      </c>
      <c r="F791">
        <v>12.9399999976158</v>
      </c>
      <c r="G791" t="s">
        <v>8856</v>
      </c>
      <c r="H791" t="s">
        <v>8857</v>
      </c>
      <c r="I791" t="s">
        <v>14</v>
      </c>
      <c r="J791">
        <v>2</v>
      </c>
      <c r="K791" t="s">
        <v>1078</v>
      </c>
      <c r="L791" t="s">
        <v>8858</v>
      </c>
      <c r="M791" t="s">
        <v>8859</v>
      </c>
    </row>
    <row r="792" spans="1:13">
      <c r="A792">
        <v>1013</v>
      </c>
      <c r="B792">
        <v>1.1100000000000001</v>
      </c>
      <c r="C792">
        <v>1.1100000000000001</v>
      </c>
      <c r="D792">
        <v>41.539999842643702</v>
      </c>
      <c r="E792">
        <v>30.000001192092899</v>
      </c>
      <c r="F792">
        <v>23.080000281333898</v>
      </c>
      <c r="G792" t="s">
        <v>2147</v>
      </c>
      <c r="H792" t="s">
        <v>2148</v>
      </c>
      <c r="I792" t="s">
        <v>14</v>
      </c>
      <c r="J792">
        <v>2</v>
      </c>
      <c r="K792" t="s">
        <v>1059</v>
      </c>
      <c r="L792" t="s">
        <v>2149</v>
      </c>
      <c r="M792" t="s">
        <v>2150</v>
      </c>
    </row>
    <row r="793" spans="1:13">
      <c r="A793">
        <v>1024</v>
      </c>
      <c r="B793">
        <v>1.06</v>
      </c>
      <c r="C793">
        <v>1.74</v>
      </c>
      <c r="D793">
        <v>9.0089999139308894</v>
      </c>
      <c r="E793">
        <v>4.0539998561143902</v>
      </c>
      <c r="F793">
        <v>4.0539998561143902</v>
      </c>
      <c r="G793" t="s">
        <v>8860</v>
      </c>
      <c r="H793" t="s">
        <v>8861</v>
      </c>
      <c r="I793" t="s">
        <v>14</v>
      </c>
      <c r="J793">
        <v>2</v>
      </c>
      <c r="K793" t="s">
        <v>1078</v>
      </c>
      <c r="L793" t="s">
        <v>8862</v>
      </c>
      <c r="M793" t="s">
        <v>8863</v>
      </c>
    </row>
    <row r="794" spans="1:13">
      <c r="A794">
        <v>1029</v>
      </c>
      <c r="B794">
        <v>1.03</v>
      </c>
      <c r="C794">
        <v>1.04</v>
      </c>
      <c r="D794">
        <v>9.6809998154640198</v>
      </c>
      <c r="E794">
        <v>2.65999995172024</v>
      </c>
      <c r="F794">
        <v>2.65999995172024</v>
      </c>
      <c r="G794" t="s">
        <v>3134</v>
      </c>
      <c r="H794" t="s">
        <v>3135</v>
      </c>
      <c r="I794" t="s">
        <v>14</v>
      </c>
      <c r="J794">
        <v>2</v>
      </c>
      <c r="K794" t="s">
        <v>1059</v>
      </c>
      <c r="L794" t="s">
        <v>3136</v>
      </c>
      <c r="M794" t="s">
        <v>3137</v>
      </c>
    </row>
    <row r="795" spans="1:13">
      <c r="A795">
        <v>1031</v>
      </c>
      <c r="B795">
        <v>1.01</v>
      </c>
      <c r="C795">
        <v>2.19</v>
      </c>
      <c r="D795">
        <v>3.58400009572506</v>
      </c>
      <c r="E795">
        <v>0.39459997788071599</v>
      </c>
      <c r="F795">
        <v>0.39459997788071599</v>
      </c>
      <c r="G795" t="s">
        <v>1025</v>
      </c>
      <c r="H795" t="s">
        <v>1026</v>
      </c>
      <c r="I795" t="s">
        <v>14</v>
      </c>
      <c r="J795">
        <v>2</v>
      </c>
      <c r="K795" t="s">
        <v>2044</v>
      </c>
      <c r="L795" t="s">
        <v>2073</v>
      </c>
      <c r="M795" t="s">
        <v>2074</v>
      </c>
    </row>
    <row r="796" spans="1:13">
      <c r="A796">
        <v>1038</v>
      </c>
      <c r="B796">
        <v>0.97</v>
      </c>
      <c r="C796">
        <v>11.79</v>
      </c>
      <c r="D796">
        <v>35.569998621940599</v>
      </c>
      <c r="E796">
        <v>27.0700007677078</v>
      </c>
      <c r="F796">
        <v>18.1199997663498</v>
      </c>
      <c r="G796" t="s">
        <v>987</v>
      </c>
      <c r="H796" t="s">
        <v>988</v>
      </c>
      <c r="I796" t="s">
        <v>14</v>
      </c>
      <c r="J796">
        <v>9</v>
      </c>
      <c r="K796" t="s">
        <v>1059</v>
      </c>
      <c r="L796" t="s">
        <v>2034</v>
      </c>
      <c r="M796" t="s">
        <v>2035</v>
      </c>
    </row>
    <row r="797" spans="1:13">
      <c r="A797">
        <v>1050</v>
      </c>
      <c r="B797">
        <v>0.93</v>
      </c>
      <c r="C797">
        <v>0.93</v>
      </c>
      <c r="D797">
        <v>8.2160003483295405</v>
      </c>
      <c r="E797">
        <v>4.4089999049901998</v>
      </c>
      <c r="F797">
        <v>4.4089999049901998</v>
      </c>
      <c r="G797" t="s">
        <v>7380</v>
      </c>
      <c r="H797" t="s">
        <v>7381</v>
      </c>
      <c r="I797" t="s">
        <v>14</v>
      </c>
      <c r="J797">
        <v>2</v>
      </c>
      <c r="K797" t="s">
        <v>1059</v>
      </c>
      <c r="L797" t="s">
        <v>8864</v>
      </c>
      <c r="M797" t="s">
        <v>8865</v>
      </c>
    </row>
    <row r="798" spans="1:13">
      <c r="A798">
        <v>1057</v>
      </c>
      <c r="B798">
        <v>0.89</v>
      </c>
      <c r="C798">
        <v>1.58</v>
      </c>
      <c r="D798">
        <v>13.0999997258186</v>
      </c>
      <c r="E798">
        <v>5.2420001477003098</v>
      </c>
      <c r="F798">
        <v>3.4269999712705599</v>
      </c>
      <c r="G798" t="s">
        <v>4949</v>
      </c>
      <c r="H798" t="s">
        <v>4950</v>
      </c>
      <c r="I798" t="s">
        <v>14</v>
      </c>
      <c r="J798">
        <v>2</v>
      </c>
      <c r="K798" t="s">
        <v>1078</v>
      </c>
      <c r="L798" t="s">
        <v>8866</v>
      </c>
      <c r="M798" t="s">
        <v>8867</v>
      </c>
    </row>
    <row r="799" spans="1:13">
      <c r="A799">
        <v>1059</v>
      </c>
      <c r="B799">
        <v>0.88</v>
      </c>
      <c r="C799">
        <v>1.77</v>
      </c>
      <c r="D799">
        <v>15.6299993395805</v>
      </c>
      <c r="E799">
        <v>15.6299993395805</v>
      </c>
      <c r="F799">
        <v>15.6299993395805</v>
      </c>
      <c r="G799" t="s">
        <v>8868</v>
      </c>
      <c r="H799" t="s">
        <v>8869</v>
      </c>
      <c r="I799" t="s">
        <v>14</v>
      </c>
      <c r="J799">
        <v>2</v>
      </c>
      <c r="K799" t="s">
        <v>1078</v>
      </c>
      <c r="L799" t="s">
        <v>8870</v>
      </c>
      <c r="M799" t="s">
        <v>8871</v>
      </c>
    </row>
    <row r="800" spans="1:13">
      <c r="A800">
        <v>1060</v>
      </c>
      <c r="B800">
        <v>0.88</v>
      </c>
      <c r="C800">
        <v>1.74</v>
      </c>
      <c r="D800">
        <v>16.6700005531311</v>
      </c>
      <c r="E800">
        <v>16.6700005531311</v>
      </c>
      <c r="F800">
        <v>16.6700005531311</v>
      </c>
      <c r="G800" t="s">
        <v>8872</v>
      </c>
      <c r="H800" t="s">
        <v>8873</v>
      </c>
      <c r="I800" t="s">
        <v>14</v>
      </c>
      <c r="J800">
        <v>2</v>
      </c>
      <c r="K800" t="s">
        <v>1059</v>
      </c>
      <c r="L800" t="s">
        <v>8874</v>
      </c>
      <c r="M800" t="s">
        <v>8875</v>
      </c>
    </row>
    <row r="801" spans="1:13">
      <c r="A801">
        <v>1065</v>
      </c>
      <c r="B801">
        <v>0.86</v>
      </c>
      <c r="C801">
        <v>34.68</v>
      </c>
      <c r="D801">
        <v>37.580001354217501</v>
      </c>
      <c r="E801">
        <v>27.869999408721899</v>
      </c>
      <c r="F801">
        <v>22.9499995708466</v>
      </c>
      <c r="G801" t="s">
        <v>559</v>
      </c>
      <c r="H801" t="s">
        <v>560</v>
      </c>
      <c r="I801" t="s">
        <v>14</v>
      </c>
      <c r="J801">
        <v>19</v>
      </c>
      <c r="K801" t="s">
        <v>1059</v>
      </c>
      <c r="L801" t="s">
        <v>1607</v>
      </c>
      <c r="M801" t="s">
        <v>1608</v>
      </c>
    </row>
    <row r="802" spans="1:13">
      <c r="A802">
        <v>1066</v>
      </c>
      <c r="B802">
        <v>0.86</v>
      </c>
      <c r="C802">
        <v>2.16</v>
      </c>
      <c r="D802">
        <v>19.1699996590614</v>
      </c>
      <c r="E802">
        <v>11.919999867677699</v>
      </c>
      <c r="F802">
        <v>6.9949999451637304</v>
      </c>
      <c r="G802" t="s">
        <v>991</v>
      </c>
      <c r="H802" t="s">
        <v>992</v>
      </c>
      <c r="I802" t="s">
        <v>14</v>
      </c>
      <c r="J802">
        <v>3</v>
      </c>
      <c r="K802" t="s">
        <v>1059</v>
      </c>
      <c r="L802" t="s">
        <v>2038</v>
      </c>
      <c r="M802" t="s">
        <v>2039</v>
      </c>
    </row>
    <row r="803" spans="1:13">
      <c r="A803">
        <v>1077</v>
      </c>
      <c r="B803">
        <v>0.81</v>
      </c>
      <c r="C803">
        <v>3.64</v>
      </c>
      <c r="D803">
        <v>7.9219996929168701</v>
      </c>
      <c r="E803">
        <v>2.88100000470877</v>
      </c>
      <c r="F803">
        <v>2.3660000413656199</v>
      </c>
      <c r="G803" t="s">
        <v>8876</v>
      </c>
      <c r="H803" t="s">
        <v>8877</v>
      </c>
      <c r="I803" t="s">
        <v>14</v>
      </c>
      <c r="J803">
        <v>2</v>
      </c>
      <c r="K803" t="s">
        <v>1059</v>
      </c>
      <c r="L803" t="s">
        <v>8878</v>
      </c>
      <c r="M803" t="s">
        <v>8879</v>
      </c>
    </row>
    <row r="804" spans="1:13">
      <c r="A804">
        <v>1092</v>
      </c>
      <c r="B804">
        <v>0.75</v>
      </c>
      <c r="C804">
        <v>0.75</v>
      </c>
      <c r="D804">
        <v>24.680000543594399</v>
      </c>
      <c r="E804">
        <v>8.4830000996589696</v>
      </c>
      <c r="F804">
        <v>5.6559998542070398</v>
      </c>
      <c r="G804" t="s">
        <v>2629</v>
      </c>
      <c r="H804" t="s">
        <v>2630</v>
      </c>
      <c r="I804" t="s">
        <v>14</v>
      </c>
      <c r="J804">
        <v>2</v>
      </c>
      <c r="K804" t="s">
        <v>1078</v>
      </c>
      <c r="L804" t="s">
        <v>2631</v>
      </c>
      <c r="M804" t="s">
        <v>2632</v>
      </c>
    </row>
    <row r="805" spans="1:13">
      <c r="A805">
        <v>1096</v>
      </c>
      <c r="B805">
        <v>0.72</v>
      </c>
      <c r="C805">
        <v>1.83</v>
      </c>
      <c r="D805">
        <v>19.789999723434399</v>
      </c>
      <c r="E805">
        <v>9.6259996294975299</v>
      </c>
      <c r="F805">
        <v>9.6259996294975299</v>
      </c>
      <c r="G805" t="s">
        <v>2671</v>
      </c>
      <c r="H805" t="s">
        <v>2672</v>
      </c>
      <c r="I805" t="s">
        <v>14</v>
      </c>
      <c r="J805">
        <v>2</v>
      </c>
      <c r="K805" t="s">
        <v>1059</v>
      </c>
      <c r="L805" t="s">
        <v>2673</v>
      </c>
      <c r="M805" t="s">
        <v>2674</v>
      </c>
    </row>
    <row r="806" spans="1:13">
      <c r="A806">
        <v>1108</v>
      </c>
      <c r="B806">
        <v>0.68</v>
      </c>
      <c r="C806">
        <v>9.24</v>
      </c>
      <c r="D806">
        <v>50.5800008773804</v>
      </c>
      <c r="E806">
        <v>44.190001487731898</v>
      </c>
      <c r="F806">
        <v>44.190001487731898</v>
      </c>
      <c r="G806" t="s">
        <v>2989</v>
      </c>
      <c r="H806" t="s">
        <v>2990</v>
      </c>
      <c r="I806" t="s">
        <v>14</v>
      </c>
      <c r="J806">
        <v>8</v>
      </c>
      <c r="K806" t="s">
        <v>1059</v>
      </c>
      <c r="L806" t="s">
        <v>2991</v>
      </c>
      <c r="M806" t="s">
        <v>2992</v>
      </c>
    </row>
    <row r="807" spans="1:13">
      <c r="A807">
        <v>1121</v>
      </c>
      <c r="B807">
        <v>0.63</v>
      </c>
      <c r="C807">
        <v>123.52</v>
      </c>
      <c r="D807">
        <v>43.75</v>
      </c>
      <c r="E807">
        <v>37.139999866485603</v>
      </c>
      <c r="F807">
        <v>30.439999699592601</v>
      </c>
      <c r="G807" t="s">
        <v>896</v>
      </c>
      <c r="H807" t="s">
        <v>897</v>
      </c>
      <c r="I807" t="s">
        <v>14</v>
      </c>
      <c r="J807">
        <v>71</v>
      </c>
      <c r="K807" t="s">
        <v>1078</v>
      </c>
      <c r="L807" t="s">
        <v>1943</v>
      </c>
      <c r="M807" t="s">
        <v>1944</v>
      </c>
    </row>
    <row r="808" spans="1:13">
      <c r="A808">
        <v>1159</v>
      </c>
      <c r="B808">
        <v>0.52</v>
      </c>
      <c r="C808">
        <v>30.92</v>
      </c>
      <c r="D808">
        <v>35.580000281333902</v>
      </c>
      <c r="E808">
        <v>33.129999041557298</v>
      </c>
      <c r="F808">
        <v>28.5299986600876</v>
      </c>
      <c r="G808" t="s">
        <v>3359</v>
      </c>
      <c r="H808" t="s">
        <v>3360</v>
      </c>
      <c r="I808" t="s">
        <v>14</v>
      </c>
      <c r="J808">
        <v>17</v>
      </c>
      <c r="K808" t="s">
        <v>1078</v>
      </c>
      <c r="L808" t="s">
        <v>3361</v>
      </c>
      <c r="M808" t="s">
        <v>3362</v>
      </c>
    </row>
    <row r="809" spans="1:13">
      <c r="A809">
        <v>1162</v>
      </c>
      <c r="B809">
        <v>0.51</v>
      </c>
      <c r="C809">
        <v>2.15</v>
      </c>
      <c r="D809">
        <v>5.8520000427961296</v>
      </c>
      <c r="E809">
        <v>1.0479999706149099</v>
      </c>
      <c r="F809">
        <v>1.0479999706149099</v>
      </c>
      <c r="G809" t="s">
        <v>8880</v>
      </c>
      <c r="H809" t="s">
        <v>8881</v>
      </c>
      <c r="I809" t="s">
        <v>14</v>
      </c>
      <c r="J809">
        <v>2</v>
      </c>
      <c r="K809" t="s">
        <v>1078</v>
      </c>
      <c r="L809" t="s">
        <v>8882</v>
      </c>
      <c r="M809" t="s">
        <v>8883</v>
      </c>
    </row>
    <row r="810" spans="1:13">
      <c r="A810">
        <v>1163</v>
      </c>
      <c r="B810">
        <v>0.5</v>
      </c>
      <c r="C810">
        <v>2.37</v>
      </c>
      <c r="D810">
        <v>6.8420000374317196</v>
      </c>
      <c r="E810">
        <v>1.6839999705553099</v>
      </c>
      <c r="F810">
        <v>0.526299979537725</v>
      </c>
      <c r="G810" t="s">
        <v>3231</v>
      </c>
      <c r="H810" t="s">
        <v>3232</v>
      </c>
      <c r="I810" t="s">
        <v>14</v>
      </c>
      <c r="J810">
        <v>2</v>
      </c>
      <c r="K810" t="s">
        <v>2011</v>
      </c>
      <c r="L810" t="s">
        <v>1885</v>
      </c>
      <c r="M810" t="s">
        <v>1886</v>
      </c>
    </row>
    <row r="811" spans="1:13">
      <c r="A811">
        <v>1164</v>
      </c>
      <c r="B811">
        <v>0.5</v>
      </c>
      <c r="C811">
        <v>1.64</v>
      </c>
      <c r="D811">
        <v>16.3599997758865</v>
      </c>
      <c r="E811">
        <v>12.420000135898601</v>
      </c>
      <c r="F811">
        <v>7.5759999454021498</v>
      </c>
      <c r="G811" t="s">
        <v>8884</v>
      </c>
      <c r="H811" t="s">
        <v>8885</v>
      </c>
      <c r="I811" t="s">
        <v>14</v>
      </c>
      <c r="J811">
        <v>2</v>
      </c>
      <c r="K811" t="s">
        <v>1059</v>
      </c>
      <c r="L811" t="s">
        <v>8886</v>
      </c>
      <c r="M811" t="s">
        <v>8887</v>
      </c>
    </row>
    <row r="812" spans="1:13">
      <c r="A812">
        <v>1167</v>
      </c>
      <c r="B812">
        <v>0.49</v>
      </c>
      <c r="C812">
        <v>2.2599999999999998</v>
      </c>
      <c r="D812">
        <v>2.5949999690055798</v>
      </c>
      <c r="E812">
        <v>0.60430001467466399</v>
      </c>
      <c r="F812">
        <v>0.42659998871386101</v>
      </c>
      <c r="G812" t="s">
        <v>7542</v>
      </c>
      <c r="H812" t="s">
        <v>7543</v>
      </c>
      <c r="I812" t="s">
        <v>14</v>
      </c>
      <c r="J812">
        <v>2</v>
      </c>
      <c r="K812" t="s">
        <v>2011</v>
      </c>
      <c r="L812" t="s">
        <v>8888</v>
      </c>
      <c r="M812" t="s">
        <v>8889</v>
      </c>
    </row>
    <row r="813" spans="1:13">
      <c r="A813">
        <v>1180</v>
      </c>
      <c r="B813">
        <v>0.46</v>
      </c>
      <c r="C813">
        <v>2.09</v>
      </c>
      <c r="D813">
        <v>6.9150000810623196</v>
      </c>
      <c r="E813">
        <v>1.5960000455379499</v>
      </c>
      <c r="F813">
        <v>0.66490001045167402</v>
      </c>
      <c r="G813" t="s">
        <v>6343</v>
      </c>
      <c r="H813" t="s">
        <v>6344</v>
      </c>
      <c r="I813" t="s">
        <v>14</v>
      </c>
      <c r="J813">
        <v>2</v>
      </c>
      <c r="K813" t="s">
        <v>2011</v>
      </c>
      <c r="L813" t="s">
        <v>8890</v>
      </c>
      <c r="M813" t="s">
        <v>8891</v>
      </c>
    </row>
    <row r="814" spans="1:13">
      <c r="A814">
        <v>1184</v>
      </c>
      <c r="B814">
        <v>0.45</v>
      </c>
      <c r="C814">
        <v>26.31</v>
      </c>
      <c r="D814">
        <v>25.850000977516199</v>
      </c>
      <c r="E814">
        <v>20.8299994468689</v>
      </c>
      <c r="F814">
        <v>16.689999401569398</v>
      </c>
      <c r="G814" t="s">
        <v>710</v>
      </c>
      <c r="H814" t="s">
        <v>711</v>
      </c>
      <c r="I814" t="s">
        <v>14</v>
      </c>
      <c r="J814">
        <v>19</v>
      </c>
      <c r="K814" t="s">
        <v>1078</v>
      </c>
      <c r="L814" t="s">
        <v>1757</v>
      </c>
      <c r="M814" t="s">
        <v>1758</v>
      </c>
    </row>
    <row r="815" spans="1:13">
      <c r="A815">
        <v>1215</v>
      </c>
      <c r="B815">
        <v>0.39</v>
      </c>
      <c r="C815">
        <v>9.15</v>
      </c>
      <c r="D815">
        <v>35.379999876022303</v>
      </c>
      <c r="E815">
        <v>35.379999876022303</v>
      </c>
      <c r="F815">
        <v>35.379999876022303</v>
      </c>
      <c r="G815" t="s">
        <v>2801</v>
      </c>
      <c r="H815" t="s">
        <v>2802</v>
      </c>
      <c r="I815" t="s">
        <v>14</v>
      </c>
      <c r="J815">
        <v>8</v>
      </c>
      <c r="K815" t="s">
        <v>1059</v>
      </c>
      <c r="L815" t="s">
        <v>2803</v>
      </c>
      <c r="M815" t="s">
        <v>2804</v>
      </c>
    </row>
    <row r="816" spans="1:13">
      <c r="A816">
        <v>1235</v>
      </c>
      <c r="B816">
        <v>0.35</v>
      </c>
      <c r="C816">
        <v>3.37</v>
      </c>
      <c r="D816">
        <v>4.3430000543594396</v>
      </c>
      <c r="E816">
        <v>0.65919999033212695</v>
      </c>
      <c r="F816">
        <v>0.387699995189905</v>
      </c>
      <c r="G816" t="s">
        <v>8892</v>
      </c>
      <c r="H816" t="s">
        <v>8893</v>
      </c>
      <c r="I816" t="s">
        <v>14</v>
      </c>
      <c r="J816">
        <v>2</v>
      </c>
      <c r="K816" t="s">
        <v>2011</v>
      </c>
      <c r="L816" t="s">
        <v>8894</v>
      </c>
      <c r="M816" t="s">
        <v>8895</v>
      </c>
    </row>
    <row r="817" spans="1:13">
      <c r="A817">
        <v>1248</v>
      </c>
      <c r="B817">
        <v>0.33</v>
      </c>
      <c r="C817">
        <v>2.72</v>
      </c>
      <c r="D817">
        <v>10.540000349283201</v>
      </c>
      <c r="E817">
        <v>5.39200007915497</v>
      </c>
      <c r="F817">
        <v>3.18600013852119</v>
      </c>
      <c r="G817" t="s">
        <v>5749</v>
      </c>
      <c r="H817" t="s">
        <v>5746</v>
      </c>
      <c r="I817" t="s">
        <v>14</v>
      </c>
      <c r="J817">
        <v>2</v>
      </c>
      <c r="K817" t="s">
        <v>1078</v>
      </c>
      <c r="L817" t="s">
        <v>8896</v>
      </c>
      <c r="M817" t="s">
        <v>8897</v>
      </c>
    </row>
    <row r="818" spans="1:13">
      <c r="A818">
        <v>1270</v>
      </c>
      <c r="B818">
        <v>0.28000000000000003</v>
      </c>
      <c r="C818">
        <v>16.16</v>
      </c>
      <c r="D818">
        <v>16.449999809265101</v>
      </c>
      <c r="E818">
        <v>6.8319998681545302</v>
      </c>
      <c r="F818">
        <v>4.8080001026392001</v>
      </c>
      <c r="G818" t="s">
        <v>8898</v>
      </c>
      <c r="H818" t="s">
        <v>8899</v>
      </c>
      <c r="I818" t="s">
        <v>14</v>
      </c>
      <c r="J818">
        <v>10</v>
      </c>
      <c r="K818" t="s">
        <v>1059</v>
      </c>
      <c r="L818" t="s">
        <v>8900</v>
      </c>
      <c r="M818" t="s">
        <v>8901</v>
      </c>
    </row>
    <row r="819" spans="1:13">
      <c r="A819">
        <v>1280</v>
      </c>
      <c r="B819">
        <v>0.26</v>
      </c>
      <c r="C819">
        <v>4.0199999999999996</v>
      </c>
      <c r="D819">
        <v>3.20600010454655</v>
      </c>
      <c r="E819">
        <v>1.0309999808669099</v>
      </c>
      <c r="F819">
        <v>0.38169999606907401</v>
      </c>
      <c r="G819" t="s">
        <v>8902</v>
      </c>
      <c r="H819" t="s">
        <v>8903</v>
      </c>
      <c r="I819" t="s">
        <v>14</v>
      </c>
      <c r="J819">
        <v>2</v>
      </c>
      <c r="K819" t="s">
        <v>2011</v>
      </c>
      <c r="L819" t="s">
        <v>8904</v>
      </c>
      <c r="M819" t="s">
        <v>8905</v>
      </c>
    </row>
    <row r="820" spans="1:13">
      <c r="A820">
        <v>1281</v>
      </c>
      <c r="B820">
        <v>0.26</v>
      </c>
      <c r="C820">
        <v>3</v>
      </c>
      <c r="D820">
        <v>5.1789999008178702</v>
      </c>
      <c r="E820">
        <v>3.3929999917745599</v>
      </c>
      <c r="F820">
        <v>1.7859999090433101</v>
      </c>
      <c r="G820" t="s">
        <v>8906</v>
      </c>
      <c r="H820" t="s">
        <v>8907</v>
      </c>
      <c r="I820" t="s">
        <v>14</v>
      </c>
      <c r="J820">
        <v>2</v>
      </c>
      <c r="K820" t="s">
        <v>1059</v>
      </c>
      <c r="L820" t="s">
        <v>8908</v>
      </c>
      <c r="M820" t="s">
        <v>8909</v>
      </c>
    </row>
    <row r="821" spans="1:13">
      <c r="A821">
        <v>1282</v>
      </c>
      <c r="B821">
        <v>0.26</v>
      </c>
      <c r="C821">
        <v>2.6</v>
      </c>
      <c r="D821">
        <v>4.2769998311996504</v>
      </c>
      <c r="E821">
        <v>1.4639999717473999</v>
      </c>
      <c r="F821">
        <v>0.385400000959635</v>
      </c>
      <c r="G821" t="s">
        <v>8910</v>
      </c>
      <c r="H821" t="s">
        <v>8911</v>
      </c>
      <c r="I821" t="s">
        <v>14</v>
      </c>
      <c r="J821">
        <v>2</v>
      </c>
      <c r="K821" t="s">
        <v>1059</v>
      </c>
      <c r="L821" t="s">
        <v>8912</v>
      </c>
      <c r="M821" t="s">
        <v>8913</v>
      </c>
    </row>
    <row r="822" spans="1:13">
      <c r="A822">
        <v>1298</v>
      </c>
      <c r="B822">
        <v>0.24</v>
      </c>
      <c r="C822">
        <v>3</v>
      </c>
      <c r="D822">
        <v>1.9239999353885699</v>
      </c>
      <c r="E822">
        <v>0.87150000035762798</v>
      </c>
      <c r="F822">
        <v>0.36309999413788302</v>
      </c>
      <c r="G822" t="s">
        <v>8914</v>
      </c>
      <c r="H822" t="s">
        <v>8915</v>
      </c>
      <c r="I822" t="s">
        <v>14</v>
      </c>
      <c r="J822">
        <v>2</v>
      </c>
      <c r="K822" t="s">
        <v>1059</v>
      </c>
      <c r="L822" t="s">
        <v>8916</v>
      </c>
      <c r="M822" t="s">
        <v>8917</v>
      </c>
    </row>
    <row r="823" spans="1:13">
      <c r="A823">
        <v>1310</v>
      </c>
      <c r="B823">
        <v>0.23</v>
      </c>
      <c r="C823">
        <v>30.44</v>
      </c>
      <c r="D823">
        <v>42.609998583793598</v>
      </c>
      <c r="E823">
        <v>39.789998531341602</v>
      </c>
      <c r="F823">
        <v>29.929998517036399</v>
      </c>
      <c r="G823" t="s">
        <v>3367</v>
      </c>
      <c r="H823" t="s">
        <v>3368</v>
      </c>
      <c r="I823" t="s">
        <v>14</v>
      </c>
      <c r="J823">
        <v>16</v>
      </c>
      <c r="K823" t="s">
        <v>1059</v>
      </c>
      <c r="L823" t="s">
        <v>3369</v>
      </c>
      <c r="M823" t="s">
        <v>3370</v>
      </c>
    </row>
    <row r="824" spans="1:13">
      <c r="A824">
        <v>1341</v>
      </c>
      <c r="B824">
        <v>0.2</v>
      </c>
      <c r="C824">
        <v>5.49</v>
      </c>
      <c r="D824">
        <v>34.670001268386798</v>
      </c>
      <c r="E824">
        <v>34.670001268386798</v>
      </c>
      <c r="F824">
        <v>28.0000001192093</v>
      </c>
      <c r="G824" t="s">
        <v>1027</v>
      </c>
      <c r="H824" t="s">
        <v>1028</v>
      </c>
      <c r="I824" t="s">
        <v>14</v>
      </c>
      <c r="J824">
        <v>4</v>
      </c>
      <c r="K824" t="s">
        <v>1078</v>
      </c>
      <c r="L824" t="s">
        <v>2075</v>
      </c>
      <c r="M824" t="s">
        <v>2076</v>
      </c>
    </row>
    <row r="825" spans="1:13">
      <c r="A825">
        <v>1365</v>
      </c>
      <c r="B825">
        <v>0.18</v>
      </c>
      <c r="C825">
        <v>2.4900000000000002</v>
      </c>
      <c r="D825">
        <v>40.659999847412102</v>
      </c>
      <c r="E825">
        <v>40.659999847412102</v>
      </c>
      <c r="F825">
        <v>24.179999530315399</v>
      </c>
      <c r="G825" t="s">
        <v>8918</v>
      </c>
      <c r="H825" t="s">
        <v>8919</v>
      </c>
      <c r="I825" t="s">
        <v>14</v>
      </c>
      <c r="J825">
        <v>2</v>
      </c>
      <c r="K825" t="s">
        <v>1078</v>
      </c>
      <c r="L825" t="s">
        <v>8920</v>
      </c>
      <c r="M825" t="s">
        <v>8921</v>
      </c>
    </row>
    <row r="826" spans="1:13">
      <c r="A826">
        <v>1395</v>
      </c>
      <c r="B826">
        <v>0.15</v>
      </c>
      <c r="C826">
        <v>2.96</v>
      </c>
      <c r="D826">
        <v>26.980000734329199</v>
      </c>
      <c r="E826">
        <v>15.809999406337701</v>
      </c>
      <c r="F826">
        <v>10.2300003170967</v>
      </c>
      <c r="G826" t="s">
        <v>6288</v>
      </c>
      <c r="H826" t="s">
        <v>6289</v>
      </c>
      <c r="I826" t="s">
        <v>14</v>
      </c>
      <c r="J826">
        <v>2</v>
      </c>
      <c r="K826" t="s">
        <v>1059</v>
      </c>
      <c r="L826" t="s">
        <v>8922</v>
      </c>
      <c r="M826" t="s">
        <v>8923</v>
      </c>
    </row>
    <row r="827" spans="1:13">
      <c r="A827">
        <v>1427</v>
      </c>
      <c r="B827">
        <v>0.13</v>
      </c>
      <c r="C827">
        <v>19.5</v>
      </c>
      <c r="D827">
        <v>48.140001296997099</v>
      </c>
      <c r="E827">
        <v>46.810001134872401</v>
      </c>
      <c r="F827">
        <v>36.700001358985901</v>
      </c>
      <c r="G827" t="s">
        <v>8924</v>
      </c>
      <c r="H827" t="s">
        <v>8925</v>
      </c>
      <c r="I827" t="s">
        <v>14</v>
      </c>
      <c r="J827">
        <v>31</v>
      </c>
      <c r="K827" t="s">
        <v>1059</v>
      </c>
      <c r="L827" t="s">
        <v>8926</v>
      </c>
      <c r="M827" t="s">
        <v>8927</v>
      </c>
    </row>
    <row r="828" spans="1:13">
      <c r="A828">
        <v>1461</v>
      </c>
      <c r="B828">
        <v>0.11</v>
      </c>
      <c r="C828">
        <v>6.66</v>
      </c>
      <c r="D828">
        <v>57.709997892379803</v>
      </c>
      <c r="E828">
        <v>53.729999065399198</v>
      </c>
      <c r="F828">
        <v>31.8399995565414</v>
      </c>
      <c r="G828" t="s">
        <v>8928</v>
      </c>
      <c r="H828" t="s">
        <v>8929</v>
      </c>
      <c r="I828" t="s">
        <v>14</v>
      </c>
      <c r="J828">
        <v>6</v>
      </c>
      <c r="K828" t="s">
        <v>1059</v>
      </c>
      <c r="L828" t="s">
        <v>8930</v>
      </c>
      <c r="M828" t="s">
        <v>8931</v>
      </c>
    </row>
    <row r="829" spans="1:13">
      <c r="A829">
        <v>1497</v>
      </c>
      <c r="B829">
        <v>0.1</v>
      </c>
      <c r="C829">
        <v>1.02</v>
      </c>
      <c r="D829">
        <v>5.5520001798868197</v>
      </c>
      <c r="E829">
        <v>1.7769999802112599</v>
      </c>
      <c r="F829">
        <v>0.83290003240108501</v>
      </c>
      <c r="G829" t="s">
        <v>6967</v>
      </c>
      <c r="H829" t="s">
        <v>6968</v>
      </c>
      <c r="I829" t="s">
        <v>14</v>
      </c>
      <c r="J829">
        <v>2</v>
      </c>
      <c r="K829" t="s">
        <v>1059</v>
      </c>
      <c r="L829" t="s">
        <v>8932</v>
      </c>
      <c r="M829" t="s">
        <v>8933</v>
      </c>
    </row>
    <row r="830" spans="1:13">
      <c r="A830">
        <v>1516</v>
      </c>
      <c r="B830">
        <v>0.09</v>
      </c>
      <c r="C830">
        <v>5.99</v>
      </c>
      <c r="D830">
        <v>24.339999258518201</v>
      </c>
      <c r="E830">
        <v>24.339999258518201</v>
      </c>
      <c r="F830">
        <v>17.460000514984099</v>
      </c>
      <c r="G830" t="s">
        <v>5373</v>
      </c>
      <c r="H830" t="s">
        <v>5374</v>
      </c>
      <c r="I830" t="s">
        <v>14</v>
      </c>
      <c r="J830">
        <v>4</v>
      </c>
      <c r="K830" t="s">
        <v>1059</v>
      </c>
      <c r="L830" t="s">
        <v>8934</v>
      </c>
      <c r="M830" t="s">
        <v>8935</v>
      </c>
    </row>
    <row r="831" spans="1:13">
      <c r="A831">
        <v>1557</v>
      </c>
      <c r="B831">
        <v>0.08</v>
      </c>
      <c r="C831">
        <v>19.14</v>
      </c>
      <c r="D831">
        <v>17.299999296665199</v>
      </c>
      <c r="E831">
        <v>12.7399995923042</v>
      </c>
      <c r="F831">
        <v>12.189999967813501</v>
      </c>
      <c r="G831" t="s">
        <v>8936</v>
      </c>
      <c r="H831" t="s">
        <v>8937</v>
      </c>
      <c r="I831" t="s">
        <v>14</v>
      </c>
      <c r="J831">
        <v>47</v>
      </c>
      <c r="K831" t="s">
        <v>1059</v>
      </c>
      <c r="L831" t="s">
        <v>8938</v>
      </c>
      <c r="M831" t="s">
        <v>8939</v>
      </c>
    </row>
    <row r="832" spans="1:13">
      <c r="A832">
        <v>1558</v>
      </c>
      <c r="B832">
        <v>0.08</v>
      </c>
      <c r="C832">
        <v>10.130000000000001</v>
      </c>
      <c r="D832">
        <v>8.5709996521472895</v>
      </c>
      <c r="E832">
        <v>4.1600000113248798</v>
      </c>
      <c r="F832">
        <v>2.4560000747442201</v>
      </c>
      <c r="G832" t="s">
        <v>1057</v>
      </c>
      <c r="H832" t="s">
        <v>1058</v>
      </c>
      <c r="I832" t="s">
        <v>14</v>
      </c>
      <c r="J832">
        <v>9</v>
      </c>
      <c r="K832" t="s">
        <v>1059</v>
      </c>
      <c r="L832" t="s">
        <v>2107</v>
      </c>
      <c r="M832" t="s">
        <v>2108</v>
      </c>
    </row>
    <row r="833" spans="1:13">
      <c r="A833">
        <v>1589</v>
      </c>
      <c r="B833">
        <v>7.0000000000000007E-2</v>
      </c>
      <c r="C833">
        <v>2.77</v>
      </c>
      <c r="D833">
        <v>3.0409999191760999</v>
      </c>
      <c r="E833">
        <v>0.85650002583861395</v>
      </c>
      <c r="F833">
        <v>0.42829997837543499</v>
      </c>
      <c r="G833" t="s">
        <v>8940</v>
      </c>
      <c r="H833" t="s">
        <v>8941</v>
      </c>
      <c r="I833" t="s">
        <v>14</v>
      </c>
      <c r="J833">
        <v>2</v>
      </c>
      <c r="K833" t="s">
        <v>2011</v>
      </c>
      <c r="L833" t="s">
        <v>8942</v>
      </c>
      <c r="M833" t="s">
        <v>8943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O360"/>
  <sheetViews>
    <sheetView workbookViewId="0">
      <selection sqref="A1:XFD1048576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216.73</v>
      </c>
      <c r="C2">
        <v>216.73</v>
      </c>
      <c r="D2">
        <v>53.060001134872401</v>
      </c>
      <c r="E2">
        <v>46.1400002241135</v>
      </c>
      <c r="F2">
        <v>41.620001196861303</v>
      </c>
      <c r="G2" t="s">
        <v>15</v>
      </c>
      <c r="H2" t="s">
        <v>16</v>
      </c>
      <c r="I2" t="s">
        <v>14</v>
      </c>
      <c r="J2">
        <v>214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152.19999999999999</v>
      </c>
      <c r="C3">
        <v>152.19999999999999</v>
      </c>
      <c r="D3">
        <v>44.839999079704299</v>
      </c>
      <c r="E3">
        <v>38.280001282691998</v>
      </c>
      <c r="F3">
        <v>35.330000519752502</v>
      </c>
      <c r="G3" t="s">
        <v>31</v>
      </c>
      <c r="H3" t="s">
        <v>32</v>
      </c>
      <c r="I3" t="s">
        <v>14</v>
      </c>
      <c r="J3">
        <v>79</v>
      </c>
      <c r="K3" t="s">
        <v>1078</v>
      </c>
      <c r="L3" t="s">
        <v>1079</v>
      </c>
      <c r="M3" t="s">
        <v>1080</v>
      </c>
    </row>
    <row r="4" spans="1:15">
      <c r="A4">
        <v>3</v>
      </c>
      <c r="B4">
        <v>109.18</v>
      </c>
      <c r="C4">
        <v>109.18</v>
      </c>
      <c r="D4">
        <v>32.769998908042901</v>
      </c>
      <c r="E4">
        <v>24.429999291896799</v>
      </c>
      <c r="F4">
        <v>18.410000205039999</v>
      </c>
      <c r="G4" t="s">
        <v>12</v>
      </c>
      <c r="H4" t="s">
        <v>13</v>
      </c>
      <c r="I4" t="s">
        <v>14</v>
      </c>
      <c r="J4">
        <v>58</v>
      </c>
      <c r="K4" t="s">
        <v>1059</v>
      </c>
      <c r="L4" t="s">
        <v>1060</v>
      </c>
      <c r="M4" t="s">
        <v>1061</v>
      </c>
    </row>
    <row r="5" spans="1:15">
      <c r="A5">
        <v>4</v>
      </c>
      <c r="B5">
        <v>107.07</v>
      </c>
      <c r="C5">
        <v>107.07</v>
      </c>
      <c r="D5">
        <v>75.309997797012301</v>
      </c>
      <c r="E5">
        <v>71.890002489089994</v>
      </c>
      <c r="F5">
        <v>64.289999008178697</v>
      </c>
      <c r="G5" t="s">
        <v>23</v>
      </c>
      <c r="H5" t="s">
        <v>24</v>
      </c>
      <c r="I5" t="s">
        <v>14</v>
      </c>
      <c r="J5">
        <v>76</v>
      </c>
      <c r="K5" t="s">
        <v>1059</v>
      </c>
      <c r="L5" t="s">
        <v>1070</v>
      </c>
      <c r="M5" t="s">
        <v>1071</v>
      </c>
    </row>
    <row r="6" spans="1:15">
      <c r="A6">
        <v>5</v>
      </c>
      <c r="B6">
        <v>104.57</v>
      </c>
      <c r="C6">
        <v>104.57</v>
      </c>
      <c r="D6">
        <v>32.640001177787802</v>
      </c>
      <c r="E6">
        <v>15.389999747276301</v>
      </c>
      <c r="F6">
        <v>9.9909998476505297</v>
      </c>
      <c r="G6" t="s">
        <v>29</v>
      </c>
      <c r="H6" t="s">
        <v>30</v>
      </c>
      <c r="I6" t="s">
        <v>14</v>
      </c>
      <c r="J6">
        <v>46</v>
      </c>
      <c r="K6" t="s">
        <v>1059</v>
      </c>
      <c r="L6" t="s">
        <v>1076</v>
      </c>
      <c r="M6" t="s">
        <v>1077</v>
      </c>
    </row>
    <row r="7" spans="1:15">
      <c r="A7">
        <v>6</v>
      </c>
      <c r="B7">
        <v>83.94</v>
      </c>
      <c r="C7">
        <v>103.28</v>
      </c>
      <c r="D7">
        <v>84.039998054504395</v>
      </c>
      <c r="E7">
        <v>77.780002355575604</v>
      </c>
      <c r="F7">
        <v>73.400002717971802</v>
      </c>
      <c r="G7" t="s">
        <v>25</v>
      </c>
      <c r="H7" t="s">
        <v>26</v>
      </c>
      <c r="I7" t="s">
        <v>14</v>
      </c>
      <c r="J7">
        <v>70</v>
      </c>
      <c r="K7" t="s">
        <v>1059</v>
      </c>
      <c r="L7" t="s">
        <v>1072</v>
      </c>
      <c r="M7" t="s">
        <v>1073</v>
      </c>
    </row>
    <row r="8" spans="1:15">
      <c r="A8">
        <v>7</v>
      </c>
      <c r="B8">
        <v>77.13</v>
      </c>
      <c r="C8">
        <v>93.76</v>
      </c>
      <c r="D8">
        <v>34.940001368522601</v>
      </c>
      <c r="E8">
        <v>24.179999530315399</v>
      </c>
      <c r="F8">
        <v>19.159999489784202</v>
      </c>
      <c r="G8" t="s">
        <v>55</v>
      </c>
      <c r="H8" t="s">
        <v>56</v>
      </c>
      <c r="I8" t="s">
        <v>14</v>
      </c>
      <c r="J8">
        <v>44</v>
      </c>
      <c r="K8" t="s">
        <v>1059</v>
      </c>
      <c r="L8" t="s">
        <v>1103</v>
      </c>
      <c r="M8" t="s">
        <v>1104</v>
      </c>
    </row>
    <row r="9" spans="1:15">
      <c r="A9">
        <v>8</v>
      </c>
      <c r="B9">
        <v>74.88</v>
      </c>
      <c r="C9">
        <v>74.88</v>
      </c>
      <c r="D9">
        <v>70.380002260208101</v>
      </c>
      <c r="E9">
        <v>58.219999074935899</v>
      </c>
      <c r="F9">
        <v>52.740001678466797</v>
      </c>
      <c r="G9" t="s">
        <v>27</v>
      </c>
      <c r="H9" t="s">
        <v>28</v>
      </c>
      <c r="I9" t="s">
        <v>14</v>
      </c>
      <c r="J9">
        <v>59</v>
      </c>
      <c r="K9" t="s">
        <v>1059</v>
      </c>
      <c r="L9" t="s">
        <v>1074</v>
      </c>
      <c r="M9" t="s">
        <v>1075</v>
      </c>
    </row>
    <row r="10" spans="1:15">
      <c r="A10">
        <v>9</v>
      </c>
      <c r="B10">
        <v>59.98</v>
      </c>
      <c r="C10">
        <v>72.63</v>
      </c>
      <c r="D10">
        <v>30.9799998998642</v>
      </c>
      <c r="E10">
        <v>23.749999701976801</v>
      </c>
      <c r="F10">
        <v>16.990000009536701</v>
      </c>
      <c r="G10" t="s">
        <v>113</v>
      </c>
      <c r="H10" t="s">
        <v>114</v>
      </c>
      <c r="I10" t="s">
        <v>14</v>
      </c>
      <c r="J10">
        <v>36</v>
      </c>
      <c r="K10" t="s">
        <v>1059</v>
      </c>
      <c r="L10" t="s">
        <v>1161</v>
      </c>
      <c r="M10" t="s">
        <v>1162</v>
      </c>
    </row>
    <row r="11" spans="1:15">
      <c r="A11">
        <v>10</v>
      </c>
      <c r="B11">
        <v>56.86</v>
      </c>
      <c r="C11">
        <v>56.86</v>
      </c>
      <c r="D11">
        <v>63.0800008773804</v>
      </c>
      <c r="E11">
        <v>48.699998855590799</v>
      </c>
      <c r="F11">
        <v>36.739999055862398</v>
      </c>
      <c r="G11" t="s">
        <v>101</v>
      </c>
      <c r="H11" t="s">
        <v>102</v>
      </c>
      <c r="I11" t="s">
        <v>14</v>
      </c>
      <c r="J11">
        <v>32</v>
      </c>
      <c r="K11" t="s">
        <v>1059</v>
      </c>
      <c r="L11" t="s">
        <v>1149</v>
      </c>
      <c r="M11" t="s">
        <v>1150</v>
      </c>
    </row>
    <row r="12" spans="1:15">
      <c r="A12">
        <v>11</v>
      </c>
      <c r="B12">
        <v>56.58</v>
      </c>
      <c r="C12">
        <v>56.58</v>
      </c>
      <c r="D12">
        <v>62.650001049041698</v>
      </c>
      <c r="E12">
        <v>51.2000024318695</v>
      </c>
      <c r="F12">
        <v>38.100001215934803</v>
      </c>
      <c r="G12" t="s">
        <v>39</v>
      </c>
      <c r="H12" t="s">
        <v>40</v>
      </c>
      <c r="I12" t="s">
        <v>14</v>
      </c>
      <c r="J12">
        <v>28</v>
      </c>
      <c r="K12" t="s">
        <v>1059</v>
      </c>
      <c r="L12" t="s">
        <v>1087</v>
      </c>
      <c r="M12" t="s">
        <v>1088</v>
      </c>
    </row>
    <row r="13" spans="1:15">
      <c r="A13">
        <v>12</v>
      </c>
      <c r="B13">
        <v>54.89</v>
      </c>
      <c r="C13">
        <v>54.89</v>
      </c>
      <c r="D13">
        <v>46.860000491142301</v>
      </c>
      <c r="E13">
        <v>37.999999523162799</v>
      </c>
      <c r="F13">
        <v>33.9700013399124</v>
      </c>
      <c r="G13" t="s">
        <v>215</v>
      </c>
      <c r="H13" t="s">
        <v>216</v>
      </c>
      <c r="I13" t="s">
        <v>14</v>
      </c>
      <c r="J13">
        <v>30</v>
      </c>
      <c r="K13" t="s">
        <v>1059</v>
      </c>
      <c r="L13" t="s">
        <v>1263</v>
      </c>
      <c r="M13" t="s">
        <v>1264</v>
      </c>
    </row>
    <row r="14" spans="1:15">
      <c r="A14">
        <v>13</v>
      </c>
      <c r="B14">
        <v>46.82</v>
      </c>
      <c r="C14">
        <v>46.82</v>
      </c>
      <c r="D14">
        <v>57.4299991130829</v>
      </c>
      <c r="E14">
        <v>49.7000008821487</v>
      </c>
      <c r="F14">
        <v>46.1400002241135</v>
      </c>
      <c r="G14" t="s">
        <v>43</v>
      </c>
      <c r="H14" t="s">
        <v>44</v>
      </c>
      <c r="I14" t="s">
        <v>14</v>
      </c>
      <c r="J14">
        <v>25</v>
      </c>
      <c r="K14" t="s">
        <v>1059</v>
      </c>
      <c r="L14" t="s">
        <v>1091</v>
      </c>
      <c r="M14" t="s">
        <v>1092</v>
      </c>
    </row>
    <row r="15" spans="1:15">
      <c r="A15">
        <v>14</v>
      </c>
      <c r="B15">
        <v>46.72</v>
      </c>
      <c r="C15">
        <v>48.98</v>
      </c>
      <c r="D15">
        <v>79.400002956390395</v>
      </c>
      <c r="E15">
        <v>62.019997835159302</v>
      </c>
      <c r="F15">
        <v>48.069998621940599</v>
      </c>
      <c r="G15" t="s">
        <v>33</v>
      </c>
      <c r="H15" t="s">
        <v>34</v>
      </c>
      <c r="I15" t="s">
        <v>14</v>
      </c>
      <c r="J15">
        <v>31</v>
      </c>
      <c r="K15" t="s">
        <v>1059</v>
      </c>
      <c r="L15" t="s">
        <v>1081</v>
      </c>
      <c r="M15" t="s">
        <v>1082</v>
      </c>
    </row>
    <row r="16" spans="1:15">
      <c r="A16">
        <v>15</v>
      </c>
      <c r="B16">
        <v>45.87</v>
      </c>
      <c r="C16">
        <v>45.87</v>
      </c>
      <c r="D16">
        <v>40.920001268386798</v>
      </c>
      <c r="E16">
        <v>26.570001244545001</v>
      </c>
      <c r="F16">
        <v>24.449999630451199</v>
      </c>
      <c r="G16" t="s">
        <v>17</v>
      </c>
      <c r="H16" t="s">
        <v>18</v>
      </c>
      <c r="I16" t="s">
        <v>14</v>
      </c>
      <c r="J16">
        <v>35</v>
      </c>
      <c r="K16" t="s">
        <v>1059</v>
      </c>
      <c r="L16" t="s">
        <v>1064</v>
      </c>
      <c r="M16" t="s">
        <v>1065</v>
      </c>
    </row>
    <row r="17" spans="1:13">
      <c r="A17">
        <v>16</v>
      </c>
      <c r="B17">
        <v>44.68</v>
      </c>
      <c r="C17">
        <v>44.68</v>
      </c>
      <c r="D17">
        <v>55.879998207092299</v>
      </c>
      <c r="E17">
        <v>43.810001015663097</v>
      </c>
      <c r="F17">
        <v>39.320001006126397</v>
      </c>
      <c r="G17" t="s">
        <v>95</v>
      </c>
      <c r="H17" t="s">
        <v>96</v>
      </c>
      <c r="I17" t="s">
        <v>14</v>
      </c>
      <c r="J17">
        <v>29</v>
      </c>
      <c r="K17" t="s">
        <v>1059</v>
      </c>
      <c r="L17" t="s">
        <v>1143</v>
      </c>
      <c r="M17" t="s">
        <v>1144</v>
      </c>
    </row>
    <row r="18" spans="1:13">
      <c r="A18">
        <v>17</v>
      </c>
      <c r="B18">
        <v>43.53</v>
      </c>
      <c r="C18">
        <v>43.53</v>
      </c>
      <c r="D18">
        <v>78.759998083114596</v>
      </c>
      <c r="E18">
        <v>64.010000228881793</v>
      </c>
      <c r="F18">
        <v>54.869997501373298</v>
      </c>
      <c r="G18" t="s">
        <v>59</v>
      </c>
      <c r="H18" t="s">
        <v>60</v>
      </c>
      <c r="I18" t="s">
        <v>14</v>
      </c>
      <c r="J18">
        <v>25</v>
      </c>
      <c r="K18" t="s">
        <v>1059</v>
      </c>
      <c r="L18" t="s">
        <v>1107</v>
      </c>
      <c r="M18" t="s">
        <v>1108</v>
      </c>
    </row>
    <row r="19" spans="1:13">
      <c r="A19">
        <v>18</v>
      </c>
      <c r="B19">
        <v>43.1</v>
      </c>
      <c r="C19">
        <v>46.17</v>
      </c>
      <c r="D19">
        <v>65.009999275207505</v>
      </c>
      <c r="E19">
        <v>56.819999217987103</v>
      </c>
      <c r="F19">
        <v>48.960000276565601</v>
      </c>
      <c r="G19" t="s">
        <v>35</v>
      </c>
      <c r="H19" t="s">
        <v>36</v>
      </c>
      <c r="I19" t="s">
        <v>14</v>
      </c>
      <c r="J19">
        <v>29</v>
      </c>
      <c r="K19" t="s">
        <v>1059</v>
      </c>
      <c r="L19" t="s">
        <v>1083</v>
      </c>
      <c r="M19" t="s">
        <v>1084</v>
      </c>
    </row>
    <row r="20" spans="1:13">
      <c r="A20">
        <v>19</v>
      </c>
      <c r="B20">
        <v>42.07</v>
      </c>
      <c r="C20">
        <v>42.25</v>
      </c>
      <c r="D20">
        <v>33.880001306533799</v>
      </c>
      <c r="E20">
        <v>23.3600005507469</v>
      </c>
      <c r="F20">
        <v>20.769999921321901</v>
      </c>
      <c r="G20" t="s">
        <v>21</v>
      </c>
      <c r="H20" t="s">
        <v>22</v>
      </c>
      <c r="I20" t="s">
        <v>14</v>
      </c>
      <c r="J20">
        <v>38</v>
      </c>
      <c r="K20" t="s">
        <v>1059</v>
      </c>
      <c r="L20" t="s">
        <v>1068</v>
      </c>
      <c r="M20" t="s">
        <v>1069</v>
      </c>
    </row>
    <row r="21" spans="1:13">
      <c r="A21">
        <v>20</v>
      </c>
      <c r="B21">
        <v>41.85</v>
      </c>
      <c r="C21">
        <v>41.85</v>
      </c>
      <c r="D21">
        <v>58.420002460479701</v>
      </c>
      <c r="E21">
        <v>53.259998559951804</v>
      </c>
      <c r="F21">
        <v>50.2699971199036</v>
      </c>
      <c r="G21" t="s">
        <v>81</v>
      </c>
      <c r="H21" t="s">
        <v>82</v>
      </c>
      <c r="I21" t="s">
        <v>14</v>
      </c>
      <c r="J21">
        <v>25</v>
      </c>
      <c r="K21" t="s">
        <v>1078</v>
      </c>
      <c r="L21" t="s">
        <v>1129</v>
      </c>
      <c r="M21" t="s">
        <v>1130</v>
      </c>
    </row>
    <row r="22" spans="1:13">
      <c r="A22">
        <v>21</v>
      </c>
      <c r="B22">
        <v>40.89</v>
      </c>
      <c r="C22">
        <v>40.89</v>
      </c>
      <c r="D22">
        <v>65.2100026607513</v>
      </c>
      <c r="E22">
        <v>56.679999828338602</v>
      </c>
      <c r="F22">
        <v>53.2299995422363</v>
      </c>
      <c r="G22" t="s">
        <v>53</v>
      </c>
      <c r="H22" t="s">
        <v>54</v>
      </c>
      <c r="I22" t="s">
        <v>14</v>
      </c>
      <c r="J22">
        <v>23</v>
      </c>
      <c r="K22" t="s">
        <v>1059</v>
      </c>
      <c r="L22" t="s">
        <v>1101</v>
      </c>
      <c r="M22" t="s">
        <v>1102</v>
      </c>
    </row>
    <row r="23" spans="1:13">
      <c r="A23">
        <v>22</v>
      </c>
      <c r="B23">
        <v>40.21</v>
      </c>
      <c r="C23">
        <v>40.21</v>
      </c>
      <c r="D23">
        <v>66.930001974105807</v>
      </c>
      <c r="E23">
        <v>64.529997110366807</v>
      </c>
      <c r="F23">
        <v>57.330000400543199</v>
      </c>
      <c r="G23" t="s">
        <v>49</v>
      </c>
      <c r="H23" t="s">
        <v>50</v>
      </c>
      <c r="I23" t="s">
        <v>14</v>
      </c>
      <c r="J23">
        <v>33</v>
      </c>
      <c r="K23" t="s">
        <v>1059</v>
      </c>
      <c r="L23" t="s">
        <v>1097</v>
      </c>
      <c r="M23" t="s">
        <v>1098</v>
      </c>
    </row>
    <row r="24" spans="1:13">
      <c r="A24">
        <v>23</v>
      </c>
      <c r="B24">
        <v>39.22</v>
      </c>
      <c r="C24">
        <v>39.229999999999997</v>
      </c>
      <c r="D24">
        <v>43.7400013208389</v>
      </c>
      <c r="E24">
        <v>26.899999380111701</v>
      </c>
      <c r="F24">
        <v>17.200000584125501</v>
      </c>
      <c r="G24" t="s">
        <v>179</v>
      </c>
      <c r="H24" t="s">
        <v>180</v>
      </c>
      <c r="I24" t="s">
        <v>14</v>
      </c>
      <c r="J24">
        <v>21</v>
      </c>
      <c r="K24" t="s">
        <v>1059</v>
      </c>
      <c r="L24" t="s">
        <v>1227</v>
      </c>
      <c r="M24" t="s">
        <v>1228</v>
      </c>
    </row>
    <row r="25" spans="1:13">
      <c r="A25">
        <v>24</v>
      </c>
      <c r="B25">
        <v>37.49</v>
      </c>
      <c r="C25">
        <v>43.36</v>
      </c>
      <c r="D25">
        <v>51.679998636245699</v>
      </c>
      <c r="E25">
        <v>42.350000143051098</v>
      </c>
      <c r="F25">
        <v>36.090001463890097</v>
      </c>
      <c r="G25" t="s">
        <v>37</v>
      </c>
      <c r="H25" t="s">
        <v>38</v>
      </c>
      <c r="I25" t="s">
        <v>14</v>
      </c>
      <c r="J25">
        <v>24</v>
      </c>
      <c r="K25" t="s">
        <v>1059</v>
      </c>
      <c r="L25" t="s">
        <v>1085</v>
      </c>
      <c r="M25" t="s">
        <v>1086</v>
      </c>
    </row>
    <row r="26" spans="1:13">
      <c r="A26">
        <v>25</v>
      </c>
      <c r="B26">
        <v>37.44</v>
      </c>
      <c r="C26">
        <v>37.44</v>
      </c>
      <c r="D26">
        <v>53.299999237060497</v>
      </c>
      <c r="E26">
        <v>45.010000467300401</v>
      </c>
      <c r="F26">
        <v>42.370000481605501</v>
      </c>
      <c r="G26" t="s">
        <v>47</v>
      </c>
      <c r="H26" t="s">
        <v>48</v>
      </c>
      <c r="I26" t="s">
        <v>14</v>
      </c>
      <c r="J26">
        <v>21</v>
      </c>
      <c r="K26" t="s">
        <v>1059</v>
      </c>
      <c r="L26" t="s">
        <v>1095</v>
      </c>
      <c r="M26" t="s">
        <v>1096</v>
      </c>
    </row>
    <row r="27" spans="1:13">
      <c r="A27">
        <v>26</v>
      </c>
      <c r="B27">
        <v>35.979999999999997</v>
      </c>
      <c r="C27">
        <v>52.81</v>
      </c>
      <c r="D27">
        <v>60.850000381469698</v>
      </c>
      <c r="E27">
        <v>46.4399993419647</v>
      </c>
      <c r="F27">
        <v>38.640001416206402</v>
      </c>
      <c r="G27" t="s">
        <v>135</v>
      </c>
      <c r="H27" t="s">
        <v>136</v>
      </c>
      <c r="I27" t="s">
        <v>14</v>
      </c>
      <c r="J27">
        <v>34</v>
      </c>
      <c r="K27" t="s">
        <v>1059</v>
      </c>
      <c r="L27" t="s">
        <v>1183</v>
      </c>
      <c r="M27" t="s">
        <v>1184</v>
      </c>
    </row>
    <row r="28" spans="1:13">
      <c r="A28">
        <v>27</v>
      </c>
      <c r="B28">
        <v>31.75</v>
      </c>
      <c r="C28">
        <v>31.87</v>
      </c>
      <c r="D28">
        <v>28.2700002193451</v>
      </c>
      <c r="E28">
        <v>12.399999797344201</v>
      </c>
      <c r="F28">
        <v>8.6220003664493596</v>
      </c>
      <c r="G28" t="s">
        <v>41</v>
      </c>
      <c r="H28" t="s">
        <v>42</v>
      </c>
      <c r="I28" t="s">
        <v>14</v>
      </c>
      <c r="J28">
        <v>17</v>
      </c>
      <c r="K28" t="s">
        <v>1059</v>
      </c>
      <c r="L28" t="s">
        <v>1089</v>
      </c>
      <c r="M28" t="s">
        <v>1090</v>
      </c>
    </row>
    <row r="29" spans="1:13">
      <c r="A29">
        <v>28</v>
      </c>
      <c r="B29">
        <v>30.21</v>
      </c>
      <c r="C29">
        <v>30.21</v>
      </c>
      <c r="D29">
        <v>57.230001688003497</v>
      </c>
      <c r="E29">
        <v>47.589999437332203</v>
      </c>
      <c r="F29">
        <v>43.979999423027003</v>
      </c>
      <c r="G29" t="s">
        <v>87</v>
      </c>
      <c r="H29" t="s">
        <v>88</v>
      </c>
      <c r="I29" t="s">
        <v>14</v>
      </c>
      <c r="J29">
        <v>16</v>
      </c>
      <c r="K29" t="s">
        <v>1059</v>
      </c>
      <c r="L29" t="s">
        <v>1135</v>
      </c>
      <c r="M29" t="s">
        <v>1136</v>
      </c>
    </row>
    <row r="30" spans="1:13">
      <c r="A30">
        <v>29</v>
      </c>
      <c r="B30">
        <v>29.22</v>
      </c>
      <c r="C30">
        <v>29.22</v>
      </c>
      <c r="D30">
        <v>21.170000731944999</v>
      </c>
      <c r="E30">
        <v>11.3300003111362</v>
      </c>
      <c r="F30">
        <v>10.3799998760223</v>
      </c>
      <c r="G30" t="s">
        <v>2233</v>
      </c>
      <c r="H30" t="s">
        <v>2234</v>
      </c>
      <c r="I30" t="s">
        <v>14</v>
      </c>
      <c r="J30">
        <v>24</v>
      </c>
      <c r="K30" t="s">
        <v>1059</v>
      </c>
      <c r="L30" t="s">
        <v>2235</v>
      </c>
      <c r="M30" t="s">
        <v>2236</v>
      </c>
    </row>
    <row r="31" spans="1:13">
      <c r="A31">
        <v>30</v>
      </c>
      <c r="B31">
        <v>28.95</v>
      </c>
      <c r="C31">
        <v>28.95</v>
      </c>
      <c r="D31">
        <v>61.849999427795403</v>
      </c>
      <c r="E31">
        <v>45.379999279975898</v>
      </c>
      <c r="F31">
        <v>40.459999442100496</v>
      </c>
      <c r="G31" t="s">
        <v>123</v>
      </c>
      <c r="H31" t="s">
        <v>124</v>
      </c>
      <c r="I31" t="s">
        <v>14</v>
      </c>
      <c r="J31">
        <v>14</v>
      </c>
      <c r="K31" t="s">
        <v>1059</v>
      </c>
      <c r="L31" t="s">
        <v>1171</v>
      </c>
      <c r="M31" t="s">
        <v>1172</v>
      </c>
    </row>
    <row r="32" spans="1:13">
      <c r="A32">
        <v>31</v>
      </c>
      <c r="B32">
        <v>28.7</v>
      </c>
      <c r="C32">
        <v>28.7</v>
      </c>
      <c r="D32">
        <v>74.070000648498507</v>
      </c>
      <c r="E32">
        <v>67.129999399185195</v>
      </c>
      <c r="F32">
        <v>54.170000553131104</v>
      </c>
      <c r="G32" t="s">
        <v>103</v>
      </c>
      <c r="H32" t="s">
        <v>104</v>
      </c>
      <c r="I32" t="s">
        <v>14</v>
      </c>
      <c r="J32">
        <v>21</v>
      </c>
      <c r="K32" t="s">
        <v>1059</v>
      </c>
      <c r="L32" t="s">
        <v>1151</v>
      </c>
      <c r="M32" t="s">
        <v>1152</v>
      </c>
    </row>
    <row r="33" spans="1:13">
      <c r="A33">
        <v>32</v>
      </c>
      <c r="B33">
        <v>28.42</v>
      </c>
      <c r="C33">
        <v>28.42</v>
      </c>
      <c r="D33">
        <v>45.239999890327503</v>
      </c>
      <c r="E33">
        <v>33.379998803138697</v>
      </c>
      <c r="F33">
        <v>28.700000047683702</v>
      </c>
      <c r="G33" t="s">
        <v>75</v>
      </c>
      <c r="H33" t="s">
        <v>76</v>
      </c>
      <c r="I33" t="s">
        <v>14</v>
      </c>
      <c r="J33">
        <v>20</v>
      </c>
      <c r="K33" t="s">
        <v>1059</v>
      </c>
      <c r="L33" t="s">
        <v>1123</v>
      </c>
      <c r="M33" t="s">
        <v>1124</v>
      </c>
    </row>
    <row r="34" spans="1:13">
      <c r="A34">
        <v>33</v>
      </c>
      <c r="B34">
        <v>27.74</v>
      </c>
      <c r="C34">
        <v>27.74</v>
      </c>
      <c r="D34">
        <v>39.169999957084698</v>
      </c>
      <c r="E34">
        <v>31.779998540878299</v>
      </c>
      <c r="F34">
        <v>26.4800012111664</v>
      </c>
      <c r="G34" t="s">
        <v>57</v>
      </c>
      <c r="H34" t="s">
        <v>58</v>
      </c>
      <c r="I34" t="s">
        <v>14</v>
      </c>
      <c r="J34">
        <v>14</v>
      </c>
      <c r="K34" t="s">
        <v>1059</v>
      </c>
      <c r="L34" t="s">
        <v>1105</v>
      </c>
      <c r="M34" t="s">
        <v>1106</v>
      </c>
    </row>
    <row r="35" spans="1:13">
      <c r="A35">
        <v>34</v>
      </c>
      <c r="B35">
        <v>27.53</v>
      </c>
      <c r="C35">
        <v>47.88</v>
      </c>
      <c r="D35">
        <v>51.810002326965297</v>
      </c>
      <c r="E35">
        <v>42.919999361038201</v>
      </c>
      <c r="F35">
        <v>31.060001254081701</v>
      </c>
      <c r="G35" t="s">
        <v>93</v>
      </c>
      <c r="H35" t="s">
        <v>94</v>
      </c>
      <c r="I35" t="s">
        <v>14</v>
      </c>
      <c r="J35">
        <v>24</v>
      </c>
      <c r="K35" t="s">
        <v>1059</v>
      </c>
      <c r="L35" t="s">
        <v>1141</v>
      </c>
      <c r="M35" t="s">
        <v>1142</v>
      </c>
    </row>
    <row r="36" spans="1:13">
      <c r="A36">
        <v>35</v>
      </c>
      <c r="B36">
        <v>26.87</v>
      </c>
      <c r="C36">
        <v>26.87</v>
      </c>
      <c r="D36">
        <v>47.069999575614901</v>
      </c>
      <c r="E36">
        <v>37.999999523162799</v>
      </c>
      <c r="F36">
        <v>37.999999523162799</v>
      </c>
      <c r="G36" t="s">
        <v>85</v>
      </c>
      <c r="H36" t="s">
        <v>86</v>
      </c>
      <c r="I36" t="s">
        <v>14</v>
      </c>
      <c r="J36">
        <v>19</v>
      </c>
      <c r="K36" t="s">
        <v>1059</v>
      </c>
      <c r="L36" t="s">
        <v>1133</v>
      </c>
      <c r="M36" t="s">
        <v>1134</v>
      </c>
    </row>
    <row r="37" spans="1:13">
      <c r="A37">
        <v>36</v>
      </c>
      <c r="B37">
        <v>26.71</v>
      </c>
      <c r="C37">
        <v>26.71</v>
      </c>
      <c r="D37">
        <v>23.989999294280999</v>
      </c>
      <c r="E37">
        <v>17.679999768734</v>
      </c>
      <c r="F37">
        <v>11.7899999022484</v>
      </c>
      <c r="G37" t="s">
        <v>139</v>
      </c>
      <c r="H37" t="s">
        <v>140</v>
      </c>
      <c r="I37" t="s">
        <v>14</v>
      </c>
      <c r="J37">
        <v>15</v>
      </c>
      <c r="K37" t="s">
        <v>1059</v>
      </c>
      <c r="L37" t="s">
        <v>1187</v>
      </c>
      <c r="M37" t="s">
        <v>1188</v>
      </c>
    </row>
    <row r="38" spans="1:13">
      <c r="A38">
        <v>37</v>
      </c>
      <c r="B38">
        <v>25.58</v>
      </c>
      <c r="C38">
        <v>34.25</v>
      </c>
      <c r="D38">
        <v>62.7900004386902</v>
      </c>
      <c r="E38">
        <v>46.0900008678436</v>
      </c>
      <c r="F38">
        <v>37.419998645782499</v>
      </c>
      <c r="G38" t="s">
        <v>241</v>
      </c>
      <c r="H38" t="s">
        <v>242</v>
      </c>
      <c r="I38" t="s">
        <v>14</v>
      </c>
      <c r="J38">
        <v>17</v>
      </c>
      <c r="K38" t="s">
        <v>1059</v>
      </c>
      <c r="L38" t="s">
        <v>1289</v>
      </c>
      <c r="M38" t="s">
        <v>1290</v>
      </c>
    </row>
    <row r="39" spans="1:13">
      <c r="A39">
        <v>38</v>
      </c>
      <c r="B39">
        <v>25.04</v>
      </c>
      <c r="C39">
        <v>25.04</v>
      </c>
      <c r="D39">
        <v>46.970000863075299</v>
      </c>
      <c r="E39">
        <v>35.910001397132902</v>
      </c>
      <c r="F39">
        <v>24.699999392032598</v>
      </c>
      <c r="G39" t="s">
        <v>109</v>
      </c>
      <c r="H39" t="s">
        <v>110</v>
      </c>
      <c r="I39" t="s">
        <v>14</v>
      </c>
      <c r="J39">
        <v>16</v>
      </c>
      <c r="K39" t="s">
        <v>1059</v>
      </c>
      <c r="L39" t="s">
        <v>1157</v>
      </c>
      <c r="M39" t="s">
        <v>1158</v>
      </c>
    </row>
    <row r="40" spans="1:13">
      <c r="A40">
        <v>39</v>
      </c>
      <c r="B40">
        <v>24.96</v>
      </c>
      <c r="C40">
        <v>25.01</v>
      </c>
      <c r="D40">
        <v>35.299998521804802</v>
      </c>
      <c r="E40">
        <v>18.880000710487401</v>
      </c>
      <c r="F40">
        <v>16.0899996757507</v>
      </c>
      <c r="G40" t="s">
        <v>117</v>
      </c>
      <c r="H40" t="s">
        <v>118</v>
      </c>
      <c r="I40" t="s">
        <v>14</v>
      </c>
      <c r="J40">
        <v>22</v>
      </c>
      <c r="K40" t="s">
        <v>1059</v>
      </c>
      <c r="L40" t="s">
        <v>1165</v>
      </c>
      <c r="M40" t="s">
        <v>1166</v>
      </c>
    </row>
    <row r="41" spans="1:13">
      <c r="A41">
        <v>40</v>
      </c>
      <c r="B41">
        <v>23.85</v>
      </c>
      <c r="C41">
        <v>23.85</v>
      </c>
      <c r="D41">
        <v>28.650000691413901</v>
      </c>
      <c r="E41">
        <v>18.809999525546999</v>
      </c>
      <c r="F41">
        <v>13.940000534057599</v>
      </c>
      <c r="G41" t="s">
        <v>89</v>
      </c>
      <c r="H41" t="s">
        <v>90</v>
      </c>
      <c r="I41" t="s">
        <v>14</v>
      </c>
      <c r="J41">
        <v>13</v>
      </c>
      <c r="K41" t="s">
        <v>1078</v>
      </c>
      <c r="L41" t="s">
        <v>1137</v>
      </c>
      <c r="M41" t="s">
        <v>1138</v>
      </c>
    </row>
    <row r="42" spans="1:13">
      <c r="A42">
        <v>41</v>
      </c>
      <c r="B42">
        <v>23.12</v>
      </c>
      <c r="C42">
        <v>23.12</v>
      </c>
      <c r="D42">
        <v>54.229998588561998</v>
      </c>
      <c r="E42">
        <v>49.7500002384186</v>
      </c>
      <c r="F42">
        <v>36.820000410079999</v>
      </c>
      <c r="G42" t="s">
        <v>169</v>
      </c>
      <c r="H42" t="s">
        <v>170</v>
      </c>
      <c r="I42" t="s">
        <v>14</v>
      </c>
      <c r="J42">
        <v>15</v>
      </c>
      <c r="K42" t="s">
        <v>1059</v>
      </c>
      <c r="L42" t="s">
        <v>1217</v>
      </c>
      <c r="M42" t="s">
        <v>1218</v>
      </c>
    </row>
    <row r="43" spans="1:13">
      <c r="A43">
        <v>42</v>
      </c>
      <c r="B43">
        <v>22.4</v>
      </c>
      <c r="C43">
        <v>22.4</v>
      </c>
      <c r="D43">
        <v>23.929999768734</v>
      </c>
      <c r="E43">
        <v>17.440000176429699</v>
      </c>
      <c r="F43">
        <v>9.0599998831748998</v>
      </c>
      <c r="G43" t="s">
        <v>61</v>
      </c>
      <c r="H43" t="s">
        <v>62</v>
      </c>
      <c r="I43" t="s">
        <v>14</v>
      </c>
      <c r="J43">
        <v>11</v>
      </c>
      <c r="K43" t="s">
        <v>1059</v>
      </c>
      <c r="L43" t="s">
        <v>1109</v>
      </c>
      <c r="M43" t="s">
        <v>1110</v>
      </c>
    </row>
    <row r="44" spans="1:13">
      <c r="A44">
        <v>43</v>
      </c>
      <c r="B44">
        <v>22.28</v>
      </c>
      <c r="C44">
        <v>22.28</v>
      </c>
      <c r="D44">
        <v>30.759999155998202</v>
      </c>
      <c r="E44">
        <v>21.670000255107901</v>
      </c>
      <c r="F44">
        <v>13.449999690055799</v>
      </c>
      <c r="G44" t="s">
        <v>65</v>
      </c>
      <c r="H44" t="s">
        <v>66</v>
      </c>
      <c r="I44" t="s">
        <v>14</v>
      </c>
      <c r="J44">
        <v>10</v>
      </c>
      <c r="K44" t="s">
        <v>1059</v>
      </c>
      <c r="L44" t="s">
        <v>1113</v>
      </c>
      <c r="M44" t="s">
        <v>1114</v>
      </c>
    </row>
    <row r="45" spans="1:13">
      <c r="A45">
        <v>44</v>
      </c>
      <c r="B45">
        <v>21.6</v>
      </c>
      <c r="C45">
        <v>21.67</v>
      </c>
      <c r="D45">
        <v>34.679999947547898</v>
      </c>
      <c r="E45">
        <v>26.589998602867102</v>
      </c>
      <c r="F45">
        <v>25.049999356269801</v>
      </c>
      <c r="G45" t="s">
        <v>127</v>
      </c>
      <c r="H45" t="s">
        <v>128</v>
      </c>
      <c r="I45" t="s">
        <v>14</v>
      </c>
      <c r="J45">
        <v>13</v>
      </c>
      <c r="K45" t="s">
        <v>1078</v>
      </c>
      <c r="L45" t="s">
        <v>1175</v>
      </c>
      <c r="M45" t="s">
        <v>1176</v>
      </c>
    </row>
    <row r="46" spans="1:13">
      <c r="A46">
        <v>45</v>
      </c>
      <c r="B46">
        <v>21.38</v>
      </c>
      <c r="C46">
        <v>21.38</v>
      </c>
      <c r="D46">
        <v>25.0200003385544</v>
      </c>
      <c r="E46">
        <v>10.4000002145767</v>
      </c>
      <c r="F46">
        <v>9.5190003514289891</v>
      </c>
      <c r="G46" t="s">
        <v>97</v>
      </c>
      <c r="H46" t="s">
        <v>98</v>
      </c>
      <c r="I46" t="s">
        <v>14</v>
      </c>
      <c r="J46">
        <v>12</v>
      </c>
      <c r="K46" t="s">
        <v>1059</v>
      </c>
      <c r="L46" t="s">
        <v>1145</v>
      </c>
      <c r="M46" t="s">
        <v>1146</v>
      </c>
    </row>
    <row r="47" spans="1:13">
      <c r="A47">
        <v>46</v>
      </c>
      <c r="B47">
        <v>21.25</v>
      </c>
      <c r="C47">
        <v>21.25</v>
      </c>
      <c r="D47">
        <v>41.549998521804802</v>
      </c>
      <c r="E47">
        <v>31.920000910759001</v>
      </c>
      <c r="F47">
        <v>29.580000042915302</v>
      </c>
      <c r="G47" t="s">
        <v>119</v>
      </c>
      <c r="H47" t="s">
        <v>120</v>
      </c>
      <c r="I47" t="s">
        <v>14</v>
      </c>
      <c r="J47">
        <v>13</v>
      </c>
      <c r="K47" t="s">
        <v>1078</v>
      </c>
      <c r="L47" t="s">
        <v>1167</v>
      </c>
      <c r="M47" t="s">
        <v>1168</v>
      </c>
    </row>
    <row r="48" spans="1:13">
      <c r="A48">
        <v>47</v>
      </c>
      <c r="B48">
        <v>20.84</v>
      </c>
      <c r="C48">
        <v>20.84</v>
      </c>
      <c r="D48">
        <v>9.9950000643730199</v>
      </c>
      <c r="E48">
        <v>5.5429998785257304</v>
      </c>
      <c r="F48">
        <v>5.3160000592470196</v>
      </c>
      <c r="G48" t="s">
        <v>173</v>
      </c>
      <c r="H48" t="s">
        <v>174</v>
      </c>
      <c r="I48" t="s">
        <v>14</v>
      </c>
      <c r="J48">
        <v>12</v>
      </c>
      <c r="K48" t="s">
        <v>1059</v>
      </c>
      <c r="L48" t="s">
        <v>1221</v>
      </c>
      <c r="M48" t="s">
        <v>1222</v>
      </c>
    </row>
    <row r="49" spans="1:13">
      <c r="A49">
        <v>48</v>
      </c>
      <c r="B49">
        <v>20.69</v>
      </c>
      <c r="C49">
        <v>20.73</v>
      </c>
      <c r="D49">
        <v>38.789999485015898</v>
      </c>
      <c r="E49">
        <v>29.7399997711182</v>
      </c>
      <c r="F49">
        <v>24.349999427795399</v>
      </c>
      <c r="G49" t="s">
        <v>187</v>
      </c>
      <c r="H49" t="s">
        <v>188</v>
      </c>
      <c r="I49" t="s">
        <v>14</v>
      </c>
      <c r="J49">
        <v>17</v>
      </c>
      <c r="K49" t="s">
        <v>1059</v>
      </c>
      <c r="L49" t="s">
        <v>1235</v>
      </c>
      <c r="M49" t="s">
        <v>1236</v>
      </c>
    </row>
    <row r="50" spans="1:13">
      <c r="A50">
        <v>49</v>
      </c>
      <c r="B50">
        <v>20.61</v>
      </c>
      <c r="C50">
        <v>20.61</v>
      </c>
      <c r="D50">
        <v>50</v>
      </c>
      <c r="E50">
        <v>38.999998569488497</v>
      </c>
      <c r="F50">
        <v>35.890001058578498</v>
      </c>
      <c r="G50" t="s">
        <v>133</v>
      </c>
      <c r="H50" t="s">
        <v>134</v>
      </c>
      <c r="I50" t="s">
        <v>14</v>
      </c>
      <c r="J50">
        <v>11</v>
      </c>
      <c r="K50" t="s">
        <v>1059</v>
      </c>
      <c r="L50" t="s">
        <v>1181</v>
      </c>
      <c r="M50" t="s">
        <v>1182</v>
      </c>
    </row>
    <row r="51" spans="1:13">
      <c r="A51">
        <v>50</v>
      </c>
      <c r="B51">
        <v>20.440000000000001</v>
      </c>
      <c r="C51">
        <v>28.63</v>
      </c>
      <c r="D51">
        <v>47.269999980926499</v>
      </c>
      <c r="E51">
        <v>35.4099988937378</v>
      </c>
      <c r="F51">
        <v>28.2400012016296</v>
      </c>
      <c r="G51" t="s">
        <v>617</v>
      </c>
      <c r="H51" t="s">
        <v>618</v>
      </c>
      <c r="I51" t="s">
        <v>14</v>
      </c>
      <c r="J51">
        <v>16</v>
      </c>
      <c r="K51" t="s">
        <v>1059</v>
      </c>
      <c r="L51" t="s">
        <v>1665</v>
      </c>
      <c r="M51" t="s">
        <v>1666</v>
      </c>
    </row>
    <row r="52" spans="1:13">
      <c r="A52">
        <v>51</v>
      </c>
      <c r="B52">
        <v>20.14</v>
      </c>
      <c r="C52">
        <v>20.170000000000002</v>
      </c>
      <c r="D52">
        <v>14.7599995136261</v>
      </c>
      <c r="E52">
        <v>4.4089999049901998</v>
      </c>
      <c r="F52">
        <v>3.2660000026225999</v>
      </c>
      <c r="G52" t="s">
        <v>7976</v>
      </c>
      <c r="H52" t="s">
        <v>7977</v>
      </c>
      <c r="I52" t="s">
        <v>14</v>
      </c>
      <c r="J52">
        <v>10</v>
      </c>
      <c r="K52" t="s">
        <v>1078</v>
      </c>
      <c r="L52" t="s">
        <v>7978</v>
      </c>
      <c r="M52" t="s">
        <v>7979</v>
      </c>
    </row>
    <row r="53" spans="1:13">
      <c r="A53">
        <v>52</v>
      </c>
      <c r="B53">
        <v>19.68</v>
      </c>
      <c r="C53">
        <v>20.7</v>
      </c>
      <c r="D53">
        <v>19.7999998927116</v>
      </c>
      <c r="E53">
        <v>8.0279998481273704</v>
      </c>
      <c r="F53">
        <v>5.39200007915497</v>
      </c>
      <c r="G53" t="s">
        <v>521</v>
      </c>
      <c r="H53" t="s">
        <v>522</v>
      </c>
      <c r="I53" t="s">
        <v>14</v>
      </c>
      <c r="J53">
        <v>12</v>
      </c>
      <c r="K53" t="s">
        <v>1059</v>
      </c>
      <c r="L53" t="s">
        <v>1569</v>
      </c>
      <c r="M53" t="s">
        <v>1570</v>
      </c>
    </row>
    <row r="54" spans="1:13">
      <c r="A54">
        <v>53</v>
      </c>
      <c r="B54">
        <v>19.239999999999998</v>
      </c>
      <c r="C54">
        <v>19.239999999999998</v>
      </c>
      <c r="D54">
        <v>57.0999979972839</v>
      </c>
      <c r="E54">
        <v>44.6700006723404</v>
      </c>
      <c r="F54">
        <v>39.939999580383301</v>
      </c>
      <c r="G54" t="s">
        <v>161</v>
      </c>
      <c r="H54" t="s">
        <v>162</v>
      </c>
      <c r="I54" t="s">
        <v>14</v>
      </c>
      <c r="J54">
        <v>11</v>
      </c>
      <c r="K54" t="s">
        <v>1059</v>
      </c>
      <c r="L54" t="s">
        <v>1209</v>
      </c>
      <c r="M54" t="s">
        <v>1210</v>
      </c>
    </row>
    <row r="55" spans="1:13">
      <c r="A55">
        <v>54</v>
      </c>
      <c r="B55">
        <v>18.95</v>
      </c>
      <c r="C55">
        <v>18.95</v>
      </c>
      <c r="D55">
        <v>36.340001225471497</v>
      </c>
      <c r="E55">
        <v>17.209999263286601</v>
      </c>
      <c r="F55">
        <v>13.3900001645088</v>
      </c>
      <c r="G55" t="s">
        <v>105</v>
      </c>
      <c r="H55" t="s">
        <v>106</v>
      </c>
      <c r="I55" t="s">
        <v>14</v>
      </c>
      <c r="J55">
        <v>11</v>
      </c>
      <c r="K55" t="s">
        <v>1059</v>
      </c>
      <c r="L55" t="s">
        <v>1153</v>
      </c>
      <c r="M55" t="s">
        <v>1154</v>
      </c>
    </row>
    <row r="56" spans="1:13">
      <c r="A56">
        <v>55</v>
      </c>
      <c r="B56">
        <v>18.739999999999998</v>
      </c>
      <c r="C56">
        <v>18.739999999999998</v>
      </c>
      <c r="D56">
        <v>52.170002460479701</v>
      </c>
      <c r="E56">
        <v>37.400001287460299</v>
      </c>
      <c r="F56">
        <v>23.229999840259602</v>
      </c>
      <c r="G56" t="s">
        <v>51</v>
      </c>
      <c r="H56" t="s">
        <v>52</v>
      </c>
      <c r="I56" t="s">
        <v>14</v>
      </c>
      <c r="J56">
        <v>10</v>
      </c>
      <c r="K56" t="s">
        <v>1059</v>
      </c>
      <c r="L56" t="s">
        <v>1099</v>
      </c>
      <c r="M56" t="s">
        <v>1100</v>
      </c>
    </row>
    <row r="57" spans="1:13">
      <c r="A57">
        <v>56</v>
      </c>
      <c r="B57">
        <v>18.12</v>
      </c>
      <c r="C57">
        <v>18.12</v>
      </c>
      <c r="D57">
        <v>46.079999208450303</v>
      </c>
      <c r="E57">
        <v>37.950000166892998</v>
      </c>
      <c r="F57">
        <v>35.839998722076402</v>
      </c>
      <c r="G57" t="s">
        <v>441</v>
      </c>
      <c r="H57" t="s">
        <v>442</v>
      </c>
      <c r="I57" t="s">
        <v>14</v>
      </c>
      <c r="J57">
        <v>15</v>
      </c>
      <c r="K57" t="s">
        <v>1059</v>
      </c>
      <c r="L57" t="s">
        <v>1489</v>
      </c>
      <c r="M57" t="s">
        <v>1490</v>
      </c>
    </row>
    <row r="58" spans="1:13">
      <c r="A58">
        <v>57</v>
      </c>
      <c r="B58">
        <v>17.920000000000002</v>
      </c>
      <c r="C58">
        <v>17.920000000000002</v>
      </c>
      <c r="D58">
        <v>59.680002927780201</v>
      </c>
      <c r="E58">
        <v>43.950000405311599</v>
      </c>
      <c r="F58">
        <v>40.320000052452102</v>
      </c>
      <c r="G58" t="s">
        <v>71</v>
      </c>
      <c r="H58" t="s">
        <v>72</v>
      </c>
      <c r="I58" t="s">
        <v>14</v>
      </c>
      <c r="J58">
        <v>11</v>
      </c>
      <c r="K58" t="s">
        <v>1059</v>
      </c>
      <c r="L58" t="s">
        <v>1119</v>
      </c>
      <c r="M58" t="s">
        <v>1120</v>
      </c>
    </row>
    <row r="59" spans="1:13">
      <c r="A59">
        <v>58</v>
      </c>
      <c r="B59">
        <v>17.170000000000002</v>
      </c>
      <c r="C59">
        <v>17.170000000000002</v>
      </c>
      <c r="D59">
        <v>54.269999265670798</v>
      </c>
      <c r="E59">
        <v>51.759999990463299</v>
      </c>
      <c r="F59">
        <v>48.240000009536701</v>
      </c>
      <c r="G59" t="s">
        <v>165</v>
      </c>
      <c r="H59" t="s">
        <v>166</v>
      </c>
      <c r="I59" t="s">
        <v>14</v>
      </c>
      <c r="J59">
        <v>11</v>
      </c>
      <c r="K59" t="s">
        <v>1059</v>
      </c>
      <c r="L59" t="s">
        <v>1213</v>
      </c>
      <c r="M59" t="s">
        <v>1214</v>
      </c>
    </row>
    <row r="60" spans="1:13">
      <c r="A60">
        <v>59</v>
      </c>
      <c r="B60">
        <v>16.64</v>
      </c>
      <c r="C60">
        <v>16.64</v>
      </c>
      <c r="D60">
        <v>22.130000591278101</v>
      </c>
      <c r="E60">
        <v>6.0679998248815501</v>
      </c>
      <c r="F60">
        <v>2.4679999798536301</v>
      </c>
      <c r="G60" t="s">
        <v>720</v>
      </c>
      <c r="H60" t="s">
        <v>721</v>
      </c>
      <c r="I60" t="s">
        <v>14</v>
      </c>
      <c r="J60">
        <v>6</v>
      </c>
      <c r="K60" t="s">
        <v>1059</v>
      </c>
      <c r="L60" t="s">
        <v>1767</v>
      </c>
      <c r="M60" t="s">
        <v>1768</v>
      </c>
    </row>
    <row r="61" spans="1:13">
      <c r="A61">
        <v>60</v>
      </c>
      <c r="B61">
        <v>16.62</v>
      </c>
      <c r="C61">
        <v>16.62</v>
      </c>
      <c r="D61">
        <v>44.209998846054098</v>
      </c>
      <c r="E61">
        <v>32.339999079704299</v>
      </c>
      <c r="F61">
        <v>23.149999976158099</v>
      </c>
      <c r="G61" t="s">
        <v>125</v>
      </c>
      <c r="H61" t="s">
        <v>126</v>
      </c>
      <c r="I61" t="s">
        <v>14</v>
      </c>
      <c r="J61">
        <v>9</v>
      </c>
      <c r="K61" t="s">
        <v>1059</v>
      </c>
      <c r="L61" t="s">
        <v>1173</v>
      </c>
      <c r="M61" t="s">
        <v>1174</v>
      </c>
    </row>
    <row r="62" spans="1:13">
      <c r="A62">
        <v>61</v>
      </c>
      <c r="B62">
        <v>16.309999999999999</v>
      </c>
      <c r="C62">
        <v>16.309999999999999</v>
      </c>
      <c r="D62">
        <v>46.459999680519097</v>
      </c>
      <c r="E62">
        <v>39.759999513626099</v>
      </c>
      <c r="F62">
        <v>37.7999991178513</v>
      </c>
      <c r="G62" t="s">
        <v>3094</v>
      </c>
      <c r="H62" t="s">
        <v>3095</v>
      </c>
      <c r="I62" t="s">
        <v>14</v>
      </c>
      <c r="J62">
        <v>9</v>
      </c>
      <c r="K62" t="s">
        <v>1059</v>
      </c>
      <c r="L62" t="s">
        <v>3096</v>
      </c>
      <c r="M62" t="s">
        <v>3097</v>
      </c>
    </row>
    <row r="63" spans="1:13">
      <c r="A63">
        <v>62</v>
      </c>
      <c r="B63">
        <v>15.83</v>
      </c>
      <c r="C63">
        <v>15.83</v>
      </c>
      <c r="D63">
        <v>78.109997510910006</v>
      </c>
      <c r="E63">
        <v>60.699999332428</v>
      </c>
      <c r="F63">
        <v>46.7700004577637</v>
      </c>
      <c r="G63" t="s">
        <v>257</v>
      </c>
      <c r="H63" t="s">
        <v>258</v>
      </c>
      <c r="I63" t="s">
        <v>14</v>
      </c>
      <c r="J63">
        <v>13</v>
      </c>
      <c r="K63" t="s">
        <v>1059</v>
      </c>
      <c r="L63" t="s">
        <v>1305</v>
      </c>
      <c r="M63" t="s">
        <v>1306</v>
      </c>
    </row>
    <row r="64" spans="1:13">
      <c r="A64">
        <v>63</v>
      </c>
      <c r="B64">
        <v>15.7</v>
      </c>
      <c r="C64">
        <v>15.71</v>
      </c>
      <c r="D64">
        <v>40.659999847412102</v>
      </c>
      <c r="E64">
        <v>26.1799991130829</v>
      </c>
      <c r="F64">
        <v>19.200000166892998</v>
      </c>
      <c r="G64" t="s">
        <v>111</v>
      </c>
      <c r="H64" t="s">
        <v>112</v>
      </c>
      <c r="I64" t="s">
        <v>14</v>
      </c>
      <c r="J64">
        <v>8</v>
      </c>
      <c r="K64" t="s">
        <v>1059</v>
      </c>
      <c r="L64" t="s">
        <v>1159</v>
      </c>
      <c r="M64" t="s">
        <v>1160</v>
      </c>
    </row>
    <row r="65" spans="1:13">
      <c r="A65">
        <v>64</v>
      </c>
      <c r="B65">
        <v>15.44</v>
      </c>
      <c r="C65">
        <v>15.45</v>
      </c>
      <c r="D65">
        <v>47.189998626708999</v>
      </c>
      <c r="E65">
        <v>43.75</v>
      </c>
      <c r="F65">
        <v>29.060000181198099</v>
      </c>
      <c r="G65" t="s">
        <v>141</v>
      </c>
      <c r="H65" t="s">
        <v>142</v>
      </c>
      <c r="I65" t="s">
        <v>14</v>
      </c>
      <c r="J65">
        <v>9</v>
      </c>
      <c r="K65" t="s">
        <v>1059</v>
      </c>
      <c r="L65" t="s">
        <v>1189</v>
      </c>
      <c r="M65" t="s">
        <v>1190</v>
      </c>
    </row>
    <row r="66" spans="1:13">
      <c r="A66">
        <v>65</v>
      </c>
      <c r="B66">
        <v>15.25</v>
      </c>
      <c r="C66">
        <v>16.739999999999998</v>
      </c>
      <c r="D66">
        <v>45.210000872612</v>
      </c>
      <c r="E66">
        <v>40.419998764991803</v>
      </c>
      <c r="F66">
        <v>32.039999961852999</v>
      </c>
      <c r="G66" t="s">
        <v>189</v>
      </c>
      <c r="H66" t="s">
        <v>190</v>
      </c>
      <c r="I66" t="s">
        <v>14</v>
      </c>
      <c r="J66">
        <v>11</v>
      </c>
      <c r="K66" t="s">
        <v>1059</v>
      </c>
      <c r="L66" t="s">
        <v>1237</v>
      </c>
      <c r="M66" t="s">
        <v>1238</v>
      </c>
    </row>
    <row r="67" spans="1:13">
      <c r="A67">
        <v>66</v>
      </c>
      <c r="B67">
        <v>15.23</v>
      </c>
      <c r="C67">
        <v>15.23</v>
      </c>
      <c r="D67">
        <v>44.9699997901917</v>
      </c>
      <c r="E67">
        <v>22.360000014305101</v>
      </c>
      <c r="F67">
        <v>20.350000262260401</v>
      </c>
      <c r="G67" t="s">
        <v>99</v>
      </c>
      <c r="H67" t="s">
        <v>100</v>
      </c>
      <c r="I67" t="s">
        <v>14</v>
      </c>
      <c r="J67">
        <v>9</v>
      </c>
      <c r="K67" t="s">
        <v>1059</v>
      </c>
      <c r="L67" t="s">
        <v>1147</v>
      </c>
      <c r="M67" t="s">
        <v>1148</v>
      </c>
    </row>
    <row r="68" spans="1:13">
      <c r="A68">
        <v>67</v>
      </c>
      <c r="B68">
        <v>14.91</v>
      </c>
      <c r="C68">
        <v>14.91</v>
      </c>
      <c r="D68">
        <v>48.089998960495002</v>
      </c>
      <c r="E68">
        <v>34.830000996589703</v>
      </c>
      <c r="F68">
        <v>19.550000131130201</v>
      </c>
      <c r="G68" t="s">
        <v>421</v>
      </c>
      <c r="H68" t="s">
        <v>422</v>
      </c>
      <c r="I68" t="s">
        <v>14</v>
      </c>
      <c r="J68">
        <v>8</v>
      </c>
      <c r="K68" t="s">
        <v>1059</v>
      </c>
      <c r="L68" t="s">
        <v>1469</v>
      </c>
      <c r="M68" t="s">
        <v>1470</v>
      </c>
    </row>
    <row r="69" spans="1:13">
      <c r="A69">
        <v>68</v>
      </c>
      <c r="B69">
        <v>14.49</v>
      </c>
      <c r="C69">
        <v>43.81</v>
      </c>
      <c r="D69">
        <v>56.559997797012301</v>
      </c>
      <c r="E69">
        <v>41.490000486373901</v>
      </c>
      <c r="F69">
        <v>35.280001163482702</v>
      </c>
      <c r="G69" t="s">
        <v>249</v>
      </c>
      <c r="H69" t="s">
        <v>250</v>
      </c>
      <c r="I69" t="s">
        <v>14</v>
      </c>
      <c r="J69">
        <v>30</v>
      </c>
      <c r="K69" t="s">
        <v>1059</v>
      </c>
      <c r="L69" t="s">
        <v>1297</v>
      </c>
      <c r="M69" t="s">
        <v>1298</v>
      </c>
    </row>
    <row r="70" spans="1:13">
      <c r="A70">
        <v>69</v>
      </c>
      <c r="B70">
        <v>14.37</v>
      </c>
      <c r="C70">
        <v>14.37</v>
      </c>
      <c r="D70">
        <v>21.279999613761898</v>
      </c>
      <c r="E70">
        <v>10.639999806881001</v>
      </c>
      <c r="F70">
        <v>7.72700011730194</v>
      </c>
      <c r="G70" t="s">
        <v>225</v>
      </c>
      <c r="H70" t="s">
        <v>226</v>
      </c>
      <c r="I70" t="s">
        <v>14</v>
      </c>
      <c r="J70">
        <v>7</v>
      </c>
      <c r="K70" t="s">
        <v>1059</v>
      </c>
      <c r="L70" t="s">
        <v>1273</v>
      </c>
      <c r="M70" t="s">
        <v>1274</v>
      </c>
    </row>
    <row r="71" spans="1:13">
      <c r="A71">
        <v>70</v>
      </c>
      <c r="B71">
        <v>14.35</v>
      </c>
      <c r="C71">
        <v>26.32</v>
      </c>
      <c r="D71">
        <v>41.350001096725499</v>
      </c>
      <c r="E71">
        <v>22.840000689029701</v>
      </c>
      <c r="F71">
        <v>17.9900005459785</v>
      </c>
      <c r="G71" t="s">
        <v>1049</v>
      </c>
      <c r="H71" t="s">
        <v>1050</v>
      </c>
      <c r="I71" t="s">
        <v>14</v>
      </c>
      <c r="J71">
        <v>15</v>
      </c>
      <c r="K71" t="s">
        <v>1059</v>
      </c>
      <c r="L71" t="s">
        <v>2097</v>
      </c>
      <c r="M71" t="s">
        <v>2098</v>
      </c>
    </row>
    <row r="72" spans="1:13">
      <c r="A72">
        <v>71</v>
      </c>
      <c r="B72">
        <v>14.07</v>
      </c>
      <c r="C72">
        <v>34.14</v>
      </c>
      <c r="D72">
        <v>69.279998540878296</v>
      </c>
      <c r="E72">
        <v>49.360001087188699</v>
      </c>
      <c r="F72">
        <v>33.689999580383301</v>
      </c>
      <c r="G72" t="s">
        <v>77</v>
      </c>
      <c r="H72" t="s">
        <v>78</v>
      </c>
      <c r="I72" t="s">
        <v>14</v>
      </c>
      <c r="J72">
        <v>16</v>
      </c>
      <c r="K72" t="s">
        <v>1059</v>
      </c>
      <c r="L72" t="s">
        <v>1125</v>
      </c>
      <c r="M72" t="s">
        <v>1126</v>
      </c>
    </row>
    <row r="73" spans="1:13">
      <c r="A73">
        <v>72</v>
      </c>
      <c r="B73">
        <v>13.95</v>
      </c>
      <c r="C73">
        <v>13.95</v>
      </c>
      <c r="D73">
        <v>39.959999918937697</v>
      </c>
      <c r="E73">
        <v>26.940000057220502</v>
      </c>
      <c r="F73">
        <v>23.240000009536701</v>
      </c>
      <c r="G73" t="s">
        <v>3806</v>
      </c>
      <c r="H73" t="s">
        <v>156</v>
      </c>
      <c r="I73" t="s">
        <v>14</v>
      </c>
      <c r="J73">
        <v>8</v>
      </c>
      <c r="K73" t="s">
        <v>1078</v>
      </c>
      <c r="L73" t="s">
        <v>8944</v>
      </c>
      <c r="M73" t="s">
        <v>8945</v>
      </c>
    </row>
    <row r="74" spans="1:13">
      <c r="A74">
        <v>73</v>
      </c>
      <c r="B74">
        <v>13.9</v>
      </c>
      <c r="C74">
        <v>13.9</v>
      </c>
      <c r="D74">
        <v>30.6199997663498</v>
      </c>
      <c r="E74">
        <v>21.529999375343301</v>
      </c>
      <c r="F74">
        <v>16.750000417232499</v>
      </c>
      <c r="G74" t="s">
        <v>183</v>
      </c>
      <c r="H74" t="s">
        <v>184</v>
      </c>
      <c r="I74" t="s">
        <v>14</v>
      </c>
      <c r="J74">
        <v>7</v>
      </c>
      <c r="K74" t="s">
        <v>1059</v>
      </c>
      <c r="L74" t="s">
        <v>1231</v>
      </c>
      <c r="M74" t="s">
        <v>1232</v>
      </c>
    </row>
    <row r="75" spans="1:13">
      <c r="A75">
        <v>74</v>
      </c>
      <c r="B75">
        <v>13.72</v>
      </c>
      <c r="C75">
        <v>13.72</v>
      </c>
      <c r="D75">
        <v>37.450000643730199</v>
      </c>
      <c r="E75">
        <v>28.5699993371964</v>
      </c>
      <c r="F75">
        <v>20.5599993467331</v>
      </c>
      <c r="G75" t="s">
        <v>149</v>
      </c>
      <c r="H75" t="s">
        <v>150</v>
      </c>
      <c r="I75" t="s">
        <v>14</v>
      </c>
      <c r="J75">
        <v>7</v>
      </c>
      <c r="K75" t="s">
        <v>1059</v>
      </c>
      <c r="L75" t="s">
        <v>1197</v>
      </c>
      <c r="M75" t="s">
        <v>1198</v>
      </c>
    </row>
    <row r="76" spans="1:13">
      <c r="A76">
        <v>75</v>
      </c>
      <c r="B76">
        <v>13.64</v>
      </c>
      <c r="C76">
        <v>13.64</v>
      </c>
      <c r="D76">
        <v>19.830000400543199</v>
      </c>
      <c r="E76">
        <v>16.0699993371964</v>
      </c>
      <c r="F76">
        <v>13.850000500679</v>
      </c>
      <c r="G76" t="s">
        <v>151</v>
      </c>
      <c r="H76" t="s">
        <v>152</v>
      </c>
      <c r="I76" t="s">
        <v>14</v>
      </c>
      <c r="J76">
        <v>7</v>
      </c>
      <c r="K76" t="s">
        <v>1059</v>
      </c>
      <c r="L76" t="s">
        <v>1199</v>
      </c>
      <c r="M76" t="s">
        <v>1200</v>
      </c>
    </row>
    <row r="77" spans="1:13">
      <c r="A77">
        <v>76</v>
      </c>
      <c r="B77">
        <v>13.39</v>
      </c>
      <c r="C77">
        <v>14.19</v>
      </c>
      <c r="D77">
        <v>14.5500004291534</v>
      </c>
      <c r="E77">
        <v>6.3740000128745997</v>
      </c>
      <c r="F77">
        <v>4.45000007748604</v>
      </c>
      <c r="G77" t="s">
        <v>2417</v>
      </c>
      <c r="H77" t="s">
        <v>2418</v>
      </c>
      <c r="I77" t="s">
        <v>14</v>
      </c>
      <c r="J77">
        <v>8</v>
      </c>
      <c r="K77" t="s">
        <v>1059</v>
      </c>
      <c r="L77" t="s">
        <v>2419</v>
      </c>
      <c r="M77" t="s">
        <v>2420</v>
      </c>
    </row>
    <row r="78" spans="1:13">
      <c r="A78">
        <v>77</v>
      </c>
      <c r="B78">
        <v>13.22</v>
      </c>
      <c r="C78">
        <v>13.25</v>
      </c>
      <c r="D78">
        <v>47.960001230239897</v>
      </c>
      <c r="E78">
        <v>30.7000011205673</v>
      </c>
      <c r="F78">
        <v>23.260000348091101</v>
      </c>
      <c r="G78" t="s">
        <v>131</v>
      </c>
      <c r="H78" t="s">
        <v>132</v>
      </c>
      <c r="I78" t="s">
        <v>14</v>
      </c>
      <c r="J78">
        <v>7</v>
      </c>
      <c r="K78" t="s">
        <v>1059</v>
      </c>
      <c r="L78" t="s">
        <v>1179</v>
      </c>
      <c r="M78" t="s">
        <v>1180</v>
      </c>
    </row>
    <row r="79" spans="1:13">
      <c r="A79">
        <v>78</v>
      </c>
      <c r="B79">
        <v>13.15</v>
      </c>
      <c r="C79">
        <v>13.19</v>
      </c>
      <c r="D79">
        <v>32.100000977516203</v>
      </c>
      <c r="E79">
        <v>15.2999997138977</v>
      </c>
      <c r="F79">
        <v>14.1200006008148</v>
      </c>
      <c r="G79" t="s">
        <v>121</v>
      </c>
      <c r="H79" t="s">
        <v>122</v>
      </c>
      <c r="I79" t="s">
        <v>14</v>
      </c>
      <c r="J79">
        <v>7</v>
      </c>
      <c r="K79" t="s">
        <v>1059</v>
      </c>
      <c r="L79" t="s">
        <v>1169</v>
      </c>
      <c r="M79" t="s">
        <v>1170</v>
      </c>
    </row>
    <row r="80" spans="1:13">
      <c r="A80">
        <v>79</v>
      </c>
      <c r="B80">
        <v>13.1</v>
      </c>
      <c r="C80">
        <v>13.1</v>
      </c>
      <c r="D80">
        <v>14.530000090599099</v>
      </c>
      <c r="E80">
        <v>8.0490000545978493</v>
      </c>
      <c r="F80">
        <v>8.0490000545978493</v>
      </c>
      <c r="G80" t="s">
        <v>45</v>
      </c>
      <c r="H80" t="s">
        <v>46</v>
      </c>
      <c r="I80" t="s">
        <v>14</v>
      </c>
      <c r="J80">
        <v>11</v>
      </c>
      <c r="K80" t="s">
        <v>1059</v>
      </c>
      <c r="L80" t="s">
        <v>1093</v>
      </c>
      <c r="M80" t="s">
        <v>1094</v>
      </c>
    </row>
    <row r="81" spans="1:13">
      <c r="A81">
        <v>80</v>
      </c>
      <c r="B81">
        <v>13.01</v>
      </c>
      <c r="C81">
        <v>13.01</v>
      </c>
      <c r="D81">
        <v>22.490000724792498</v>
      </c>
      <c r="E81">
        <v>10.490000247955299</v>
      </c>
      <c r="F81">
        <v>8.97400006651878</v>
      </c>
      <c r="G81" t="s">
        <v>279</v>
      </c>
      <c r="H81" t="s">
        <v>280</v>
      </c>
      <c r="I81" t="s">
        <v>14</v>
      </c>
      <c r="J81">
        <v>7</v>
      </c>
      <c r="K81" t="s">
        <v>1059</v>
      </c>
      <c r="L81" t="s">
        <v>1327</v>
      </c>
      <c r="M81" t="s">
        <v>1328</v>
      </c>
    </row>
    <row r="82" spans="1:13">
      <c r="A82">
        <v>81</v>
      </c>
      <c r="B82">
        <v>12.97</v>
      </c>
      <c r="C82">
        <v>12.98</v>
      </c>
      <c r="D82">
        <v>27.540001273155202</v>
      </c>
      <c r="E82">
        <v>16.130000352859501</v>
      </c>
      <c r="F82">
        <v>13.030000030994399</v>
      </c>
      <c r="G82" t="s">
        <v>227</v>
      </c>
      <c r="H82" t="s">
        <v>228</v>
      </c>
      <c r="I82" t="s">
        <v>14</v>
      </c>
      <c r="J82">
        <v>8</v>
      </c>
      <c r="K82" t="s">
        <v>1059</v>
      </c>
      <c r="L82" t="s">
        <v>1275</v>
      </c>
      <c r="M82" t="s">
        <v>1276</v>
      </c>
    </row>
    <row r="83" spans="1:13">
      <c r="A83">
        <v>82</v>
      </c>
      <c r="B83">
        <v>12.93</v>
      </c>
      <c r="C83">
        <v>12.93</v>
      </c>
      <c r="D83">
        <v>60.949999094009399</v>
      </c>
      <c r="E83">
        <v>54.290002584457397</v>
      </c>
      <c r="F83">
        <v>49.050000309944203</v>
      </c>
      <c r="G83" t="s">
        <v>263</v>
      </c>
      <c r="H83" t="s">
        <v>264</v>
      </c>
      <c r="I83" t="s">
        <v>14</v>
      </c>
      <c r="J83">
        <v>7</v>
      </c>
      <c r="K83" t="s">
        <v>1059</v>
      </c>
      <c r="L83" t="s">
        <v>1311</v>
      </c>
      <c r="M83" t="s">
        <v>1312</v>
      </c>
    </row>
    <row r="84" spans="1:13">
      <c r="A84">
        <v>83</v>
      </c>
      <c r="B84">
        <v>12.84</v>
      </c>
      <c r="C84">
        <v>12.84</v>
      </c>
      <c r="D84">
        <v>25.810000300407399</v>
      </c>
      <c r="E84">
        <v>18.7700003385544</v>
      </c>
      <c r="F84">
        <v>9.6479997038841194</v>
      </c>
      <c r="G84" t="s">
        <v>633</v>
      </c>
      <c r="H84" t="s">
        <v>634</v>
      </c>
      <c r="I84" t="s">
        <v>14</v>
      </c>
      <c r="J84">
        <v>7</v>
      </c>
      <c r="K84" t="s">
        <v>1078</v>
      </c>
      <c r="L84" t="s">
        <v>1681</v>
      </c>
      <c r="M84" t="s">
        <v>1682</v>
      </c>
    </row>
    <row r="85" spans="1:13">
      <c r="A85">
        <v>84</v>
      </c>
      <c r="B85">
        <v>12.83</v>
      </c>
      <c r="C85">
        <v>12.84</v>
      </c>
      <c r="D85">
        <v>49.300000071525602</v>
      </c>
      <c r="E85">
        <v>38.4600013494492</v>
      </c>
      <c r="F85">
        <v>23.780000209808399</v>
      </c>
      <c r="G85" t="s">
        <v>177</v>
      </c>
      <c r="H85" t="s">
        <v>178</v>
      </c>
      <c r="I85" t="s">
        <v>14</v>
      </c>
      <c r="J85">
        <v>7</v>
      </c>
      <c r="K85" t="s">
        <v>1059</v>
      </c>
      <c r="L85" t="s">
        <v>1225</v>
      </c>
      <c r="M85" t="s">
        <v>1226</v>
      </c>
    </row>
    <row r="86" spans="1:13">
      <c r="A86">
        <v>85</v>
      </c>
      <c r="B86">
        <v>12.68</v>
      </c>
      <c r="C86">
        <v>12.68</v>
      </c>
      <c r="D86">
        <v>27.840000391006502</v>
      </c>
      <c r="E86">
        <v>17.010000348091101</v>
      </c>
      <c r="F86">
        <v>9.9660001695156097</v>
      </c>
      <c r="G86" t="s">
        <v>267</v>
      </c>
      <c r="H86" t="s">
        <v>268</v>
      </c>
      <c r="I86" t="s">
        <v>14</v>
      </c>
      <c r="J86">
        <v>6</v>
      </c>
      <c r="K86" t="s">
        <v>1059</v>
      </c>
      <c r="L86" t="s">
        <v>1315</v>
      </c>
      <c r="M86" t="s">
        <v>1316</v>
      </c>
    </row>
    <row r="87" spans="1:13">
      <c r="A87">
        <v>86</v>
      </c>
      <c r="B87">
        <v>12.28</v>
      </c>
      <c r="C87">
        <v>12.28</v>
      </c>
      <c r="D87">
        <v>10.7900001108646</v>
      </c>
      <c r="E87">
        <v>6.4549997448921204</v>
      </c>
      <c r="F87">
        <v>5.7140000164508802</v>
      </c>
      <c r="G87" t="s">
        <v>3593</v>
      </c>
      <c r="H87" t="s">
        <v>2867</v>
      </c>
      <c r="I87" t="s">
        <v>14</v>
      </c>
      <c r="J87">
        <v>9</v>
      </c>
      <c r="K87" t="s">
        <v>1078</v>
      </c>
      <c r="L87" t="s">
        <v>8946</v>
      </c>
      <c r="M87" t="s">
        <v>8947</v>
      </c>
    </row>
    <row r="88" spans="1:13">
      <c r="A88">
        <v>87</v>
      </c>
      <c r="B88">
        <v>12.21</v>
      </c>
      <c r="C88">
        <v>12.21</v>
      </c>
      <c r="D88">
        <v>35.080000758171103</v>
      </c>
      <c r="E88">
        <v>26.460000872612</v>
      </c>
      <c r="F88">
        <v>22.1499994397163</v>
      </c>
      <c r="G88" t="s">
        <v>439</v>
      </c>
      <c r="H88" t="s">
        <v>440</v>
      </c>
      <c r="I88" t="s">
        <v>14</v>
      </c>
      <c r="J88">
        <v>7</v>
      </c>
      <c r="K88" t="s">
        <v>1059</v>
      </c>
      <c r="L88" t="s">
        <v>1487</v>
      </c>
      <c r="M88" t="s">
        <v>1488</v>
      </c>
    </row>
    <row r="89" spans="1:13">
      <c r="A89">
        <v>88</v>
      </c>
      <c r="B89">
        <v>12.19</v>
      </c>
      <c r="C89">
        <v>12.19</v>
      </c>
      <c r="D89">
        <v>44.650000333785997</v>
      </c>
      <c r="E89">
        <v>35.249999165535002</v>
      </c>
      <c r="F89">
        <v>27.6800006628037</v>
      </c>
      <c r="G89" t="s">
        <v>107</v>
      </c>
      <c r="H89" t="s">
        <v>108</v>
      </c>
      <c r="I89" t="s">
        <v>14</v>
      </c>
      <c r="J89">
        <v>7</v>
      </c>
      <c r="K89" t="s">
        <v>1059</v>
      </c>
      <c r="L89" t="s">
        <v>1155</v>
      </c>
      <c r="M89" t="s">
        <v>1156</v>
      </c>
    </row>
    <row r="90" spans="1:13">
      <c r="A90">
        <v>89</v>
      </c>
      <c r="B90">
        <v>12.06</v>
      </c>
      <c r="C90">
        <v>12.06</v>
      </c>
      <c r="D90">
        <v>29.289999604225201</v>
      </c>
      <c r="E90">
        <v>15.3300002217293</v>
      </c>
      <c r="F90">
        <v>11.4399999380112</v>
      </c>
      <c r="G90" t="s">
        <v>205</v>
      </c>
      <c r="H90" t="s">
        <v>206</v>
      </c>
      <c r="I90" t="s">
        <v>14</v>
      </c>
      <c r="J90">
        <v>6</v>
      </c>
      <c r="K90" t="s">
        <v>1059</v>
      </c>
      <c r="L90" t="s">
        <v>1253</v>
      </c>
      <c r="M90" t="s">
        <v>1254</v>
      </c>
    </row>
    <row r="91" spans="1:13">
      <c r="A91">
        <v>90</v>
      </c>
      <c r="B91">
        <v>11.94</v>
      </c>
      <c r="C91">
        <v>11.94</v>
      </c>
      <c r="D91">
        <v>41.519999504089398</v>
      </c>
      <c r="E91">
        <v>39.449998736381502</v>
      </c>
      <c r="F91">
        <v>30.450001358985901</v>
      </c>
      <c r="G91" t="s">
        <v>597</v>
      </c>
      <c r="H91" t="s">
        <v>598</v>
      </c>
      <c r="I91" t="s">
        <v>14</v>
      </c>
      <c r="J91">
        <v>8</v>
      </c>
      <c r="K91" t="s">
        <v>1059</v>
      </c>
      <c r="L91" t="s">
        <v>1645</v>
      </c>
      <c r="M91" t="s">
        <v>1646</v>
      </c>
    </row>
    <row r="92" spans="1:13">
      <c r="A92">
        <v>91</v>
      </c>
      <c r="B92">
        <v>11.77</v>
      </c>
      <c r="C92">
        <v>11.79</v>
      </c>
      <c r="D92">
        <v>40.139999985694899</v>
      </c>
      <c r="E92">
        <v>21.8799993395805</v>
      </c>
      <c r="F92">
        <v>15.369999408721901</v>
      </c>
      <c r="G92" t="s">
        <v>83</v>
      </c>
      <c r="H92" t="s">
        <v>84</v>
      </c>
      <c r="I92" t="s">
        <v>14</v>
      </c>
      <c r="J92">
        <v>6</v>
      </c>
      <c r="K92" t="s">
        <v>1059</v>
      </c>
      <c r="L92" t="s">
        <v>1131</v>
      </c>
      <c r="M92" t="s">
        <v>1132</v>
      </c>
    </row>
    <row r="93" spans="1:13">
      <c r="A93">
        <v>92</v>
      </c>
      <c r="B93">
        <v>11.66</v>
      </c>
      <c r="C93">
        <v>11.66</v>
      </c>
      <c r="D93">
        <v>20.980000495910598</v>
      </c>
      <c r="E93">
        <v>7.0840001106262198</v>
      </c>
      <c r="F93">
        <v>5.7220000773668298</v>
      </c>
      <c r="G93" t="s">
        <v>2229</v>
      </c>
      <c r="H93" t="s">
        <v>2230</v>
      </c>
      <c r="I93" t="s">
        <v>14</v>
      </c>
      <c r="J93">
        <v>21</v>
      </c>
      <c r="K93" t="s">
        <v>1059</v>
      </c>
      <c r="L93" t="s">
        <v>2231</v>
      </c>
      <c r="M93" t="s">
        <v>2232</v>
      </c>
    </row>
    <row r="94" spans="1:13">
      <c r="A94">
        <v>93</v>
      </c>
      <c r="B94">
        <v>11.52</v>
      </c>
      <c r="C94">
        <v>11.52</v>
      </c>
      <c r="D94">
        <v>50.709998607635498</v>
      </c>
      <c r="E94">
        <v>37.940001487731898</v>
      </c>
      <c r="F94">
        <v>31.2099993228912</v>
      </c>
      <c r="G94" t="s">
        <v>387</v>
      </c>
      <c r="H94" t="s">
        <v>388</v>
      </c>
      <c r="I94" t="s">
        <v>14</v>
      </c>
      <c r="J94">
        <v>7</v>
      </c>
      <c r="K94" t="s">
        <v>1059</v>
      </c>
      <c r="L94" t="s">
        <v>1435</v>
      </c>
      <c r="M94" t="s">
        <v>1436</v>
      </c>
    </row>
    <row r="95" spans="1:13">
      <c r="A95">
        <v>94</v>
      </c>
      <c r="B95">
        <v>11.45</v>
      </c>
      <c r="C95">
        <v>11.45</v>
      </c>
      <c r="D95">
        <v>41.620001196861303</v>
      </c>
      <c r="E95">
        <v>24.8500004410744</v>
      </c>
      <c r="F95">
        <v>21.860000491142301</v>
      </c>
      <c r="G95" t="s">
        <v>303</v>
      </c>
      <c r="H95" t="s">
        <v>304</v>
      </c>
      <c r="I95" t="s">
        <v>14</v>
      </c>
      <c r="J95">
        <v>8</v>
      </c>
      <c r="K95" t="s">
        <v>1059</v>
      </c>
      <c r="L95" t="s">
        <v>1351</v>
      </c>
      <c r="M95" t="s">
        <v>1352</v>
      </c>
    </row>
    <row r="96" spans="1:13">
      <c r="A96">
        <v>95</v>
      </c>
      <c r="B96">
        <v>11.39</v>
      </c>
      <c r="C96">
        <v>11.39</v>
      </c>
      <c r="D96">
        <v>21.950000524520899</v>
      </c>
      <c r="E96">
        <v>17.939999699592601</v>
      </c>
      <c r="F96">
        <v>15.850000083446499</v>
      </c>
      <c r="G96" t="s">
        <v>191</v>
      </c>
      <c r="H96" t="s">
        <v>192</v>
      </c>
      <c r="I96" t="s">
        <v>14</v>
      </c>
      <c r="J96">
        <v>6</v>
      </c>
      <c r="K96" t="s">
        <v>1059</v>
      </c>
      <c r="L96" t="s">
        <v>1239</v>
      </c>
      <c r="M96" t="s">
        <v>1240</v>
      </c>
    </row>
    <row r="97" spans="1:13">
      <c r="A97">
        <v>96</v>
      </c>
      <c r="B97">
        <v>11.16</v>
      </c>
      <c r="C97">
        <v>11.16</v>
      </c>
      <c r="D97">
        <v>72.860002517700195</v>
      </c>
      <c r="E97">
        <v>65.710002183914199</v>
      </c>
      <c r="F97">
        <v>57.1399986743927</v>
      </c>
      <c r="G97" t="s">
        <v>309</v>
      </c>
      <c r="H97" t="s">
        <v>310</v>
      </c>
      <c r="I97" t="s">
        <v>14</v>
      </c>
      <c r="J97">
        <v>9</v>
      </c>
      <c r="K97" t="s">
        <v>1059</v>
      </c>
      <c r="L97" t="s">
        <v>1357</v>
      </c>
      <c r="M97" t="s">
        <v>1358</v>
      </c>
    </row>
    <row r="98" spans="1:13">
      <c r="A98">
        <v>97</v>
      </c>
      <c r="B98">
        <v>10.74</v>
      </c>
      <c r="C98">
        <v>10.8</v>
      </c>
      <c r="D98">
        <v>12.6399993896484</v>
      </c>
      <c r="E98">
        <v>3.2970000058412601</v>
      </c>
      <c r="F98">
        <v>2.0290000364184402</v>
      </c>
      <c r="G98" t="s">
        <v>958</v>
      </c>
      <c r="H98" t="s">
        <v>959</v>
      </c>
      <c r="I98" t="s">
        <v>14</v>
      </c>
      <c r="J98">
        <v>5</v>
      </c>
      <c r="K98" t="s">
        <v>1078</v>
      </c>
      <c r="L98" t="s">
        <v>2005</v>
      </c>
      <c r="M98" t="s">
        <v>2006</v>
      </c>
    </row>
    <row r="99" spans="1:13">
      <c r="A99">
        <v>98</v>
      </c>
      <c r="B99">
        <v>10.61</v>
      </c>
      <c r="C99">
        <v>10.61</v>
      </c>
      <c r="D99">
        <v>28.639999032020601</v>
      </c>
      <c r="E99">
        <v>18.410000205039999</v>
      </c>
      <c r="F99">
        <v>15.680000185966501</v>
      </c>
      <c r="G99" t="s">
        <v>217</v>
      </c>
      <c r="H99" t="s">
        <v>218</v>
      </c>
      <c r="I99" t="s">
        <v>14</v>
      </c>
      <c r="J99">
        <v>5</v>
      </c>
      <c r="K99" t="s">
        <v>1059</v>
      </c>
      <c r="L99" t="s">
        <v>1265</v>
      </c>
      <c r="M99" t="s">
        <v>1266</v>
      </c>
    </row>
    <row r="100" spans="1:13">
      <c r="A100">
        <v>99</v>
      </c>
      <c r="B100">
        <v>10.59</v>
      </c>
      <c r="C100">
        <v>10.59</v>
      </c>
      <c r="D100">
        <v>51.959997415542603</v>
      </c>
      <c r="E100">
        <v>42.160001397132902</v>
      </c>
      <c r="F100">
        <v>42.160001397132902</v>
      </c>
      <c r="G100" t="s">
        <v>3241</v>
      </c>
      <c r="H100" t="s">
        <v>3242</v>
      </c>
      <c r="I100" t="s">
        <v>14</v>
      </c>
      <c r="J100">
        <v>7</v>
      </c>
      <c r="K100" t="s">
        <v>1059</v>
      </c>
      <c r="L100" t="s">
        <v>3243</v>
      </c>
      <c r="M100" t="s">
        <v>3244</v>
      </c>
    </row>
    <row r="101" spans="1:13">
      <c r="A101">
        <v>100</v>
      </c>
      <c r="B101">
        <v>10.41</v>
      </c>
      <c r="C101">
        <v>10.41</v>
      </c>
      <c r="D101">
        <v>34.950000047683702</v>
      </c>
      <c r="E101">
        <v>30.3200006484985</v>
      </c>
      <c r="F101">
        <v>21.989999711513502</v>
      </c>
      <c r="G101" t="s">
        <v>977</v>
      </c>
      <c r="H101" t="s">
        <v>978</v>
      </c>
      <c r="I101" t="s">
        <v>14</v>
      </c>
      <c r="J101">
        <v>7</v>
      </c>
      <c r="K101" t="s">
        <v>1059</v>
      </c>
      <c r="L101" t="s">
        <v>2024</v>
      </c>
      <c r="M101" t="s">
        <v>2025</v>
      </c>
    </row>
    <row r="102" spans="1:13">
      <c r="A102">
        <v>101</v>
      </c>
      <c r="B102">
        <v>10.220000000000001</v>
      </c>
      <c r="C102">
        <v>10.220000000000001</v>
      </c>
      <c r="D102">
        <v>62.089997529983499</v>
      </c>
      <c r="E102">
        <v>34.330001473426798</v>
      </c>
      <c r="F102">
        <v>20.299999415874499</v>
      </c>
      <c r="G102" t="s">
        <v>175</v>
      </c>
      <c r="H102" t="s">
        <v>176</v>
      </c>
      <c r="I102" t="s">
        <v>14</v>
      </c>
      <c r="J102">
        <v>7</v>
      </c>
      <c r="K102" t="s">
        <v>1059</v>
      </c>
      <c r="L102" t="s">
        <v>1223</v>
      </c>
      <c r="M102" t="s">
        <v>1224</v>
      </c>
    </row>
    <row r="103" spans="1:13">
      <c r="A103">
        <v>102</v>
      </c>
      <c r="B103">
        <v>10.09</v>
      </c>
      <c r="C103">
        <v>10.09</v>
      </c>
      <c r="D103">
        <v>40.389999747276299</v>
      </c>
      <c r="E103">
        <v>25.409999489784202</v>
      </c>
      <c r="F103">
        <v>18.240000307559999</v>
      </c>
      <c r="G103" t="s">
        <v>768</v>
      </c>
      <c r="H103" t="s">
        <v>769</v>
      </c>
      <c r="I103" t="s">
        <v>14</v>
      </c>
      <c r="J103">
        <v>6</v>
      </c>
      <c r="K103" t="s">
        <v>1078</v>
      </c>
      <c r="L103" t="s">
        <v>1815</v>
      </c>
      <c r="M103" t="s">
        <v>1816</v>
      </c>
    </row>
    <row r="104" spans="1:13">
      <c r="A104">
        <v>103</v>
      </c>
      <c r="B104">
        <v>9.9600000000000009</v>
      </c>
      <c r="C104">
        <v>9.99</v>
      </c>
      <c r="D104">
        <v>28.729999065399198</v>
      </c>
      <c r="E104">
        <v>16.2300005555153</v>
      </c>
      <c r="F104">
        <v>12.129999697208399</v>
      </c>
      <c r="G104" t="s">
        <v>2333</v>
      </c>
      <c r="H104" t="s">
        <v>2334</v>
      </c>
      <c r="I104" t="s">
        <v>14</v>
      </c>
      <c r="J104">
        <v>7</v>
      </c>
      <c r="K104" t="s">
        <v>1078</v>
      </c>
      <c r="L104" t="s">
        <v>2335</v>
      </c>
      <c r="M104" t="s">
        <v>2336</v>
      </c>
    </row>
    <row r="105" spans="1:13">
      <c r="A105">
        <v>104</v>
      </c>
      <c r="B105">
        <v>9.9</v>
      </c>
      <c r="C105">
        <v>11.39</v>
      </c>
      <c r="D105">
        <v>24.089999496936802</v>
      </c>
      <c r="E105">
        <v>21.340000629424999</v>
      </c>
      <c r="F105">
        <v>17.069999873638199</v>
      </c>
      <c r="G105" t="s">
        <v>271</v>
      </c>
      <c r="H105" t="s">
        <v>272</v>
      </c>
      <c r="I105" t="s">
        <v>14</v>
      </c>
      <c r="J105">
        <v>6</v>
      </c>
      <c r="K105" t="s">
        <v>1059</v>
      </c>
      <c r="L105" t="s">
        <v>1319</v>
      </c>
      <c r="M105" t="s">
        <v>1320</v>
      </c>
    </row>
    <row r="106" spans="1:13">
      <c r="A106">
        <v>105</v>
      </c>
      <c r="B106">
        <v>9.8000000000000007</v>
      </c>
      <c r="C106">
        <v>10.16</v>
      </c>
      <c r="D106">
        <v>25.5800008773804</v>
      </c>
      <c r="E106">
        <v>15.6599998474121</v>
      </c>
      <c r="F106">
        <v>10.080000013113001</v>
      </c>
      <c r="G106" t="s">
        <v>79</v>
      </c>
      <c r="H106" t="s">
        <v>80</v>
      </c>
      <c r="I106" t="s">
        <v>14</v>
      </c>
      <c r="J106">
        <v>5</v>
      </c>
      <c r="K106" t="s">
        <v>1059</v>
      </c>
      <c r="L106" t="s">
        <v>1127</v>
      </c>
      <c r="M106" t="s">
        <v>1128</v>
      </c>
    </row>
    <row r="107" spans="1:13">
      <c r="A107">
        <v>106</v>
      </c>
      <c r="B107">
        <v>9.66</v>
      </c>
      <c r="C107">
        <v>9.66</v>
      </c>
      <c r="D107">
        <v>58.899998664856</v>
      </c>
      <c r="E107">
        <v>36.989998817443798</v>
      </c>
      <c r="F107">
        <v>29.109999537467999</v>
      </c>
      <c r="G107" t="s">
        <v>283</v>
      </c>
      <c r="H107" t="s">
        <v>284</v>
      </c>
      <c r="I107" t="s">
        <v>14</v>
      </c>
      <c r="J107">
        <v>7</v>
      </c>
      <c r="K107" t="s">
        <v>1078</v>
      </c>
      <c r="L107" t="s">
        <v>1331</v>
      </c>
      <c r="M107" t="s">
        <v>1332</v>
      </c>
    </row>
    <row r="108" spans="1:13">
      <c r="A108">
        <v>107</v>
      </c>
      <c r="B108">
        <v>9.57</v>
      </c>
      <c r="C108">
        <v>9.58</v>
      </c>
      <c r="D108">
        <v>16.8400004506111</v>
      </c>
      <c r="E108">
        <v>7.36299976706505</v>
      </c>
      <c r="F108">
        <v>3.8019999861717202</v>
      </c>
      <c r="G108" t="s">
        <v>888</v>
      </c>
      <c r="H108" t="s">
        <v>889</v>
      </c>
      <c r="I108" t="s">
        <v>14</v>
      </c>
      <c r="J108">
        <v>4</v>
      </c>
      <c r="K108" t="s">
        <v>1059</v>
      </c>
      <c r="L108" t="s">
        <v>1935</v>
      </c>
      <c r="M108" t="s">
        <v>1936</v>
      </c>
    </row>
    <row r="109" spans="1:13">
      <c r="A109">
        <v>108</v>
      </c>
      <c r="B109">
        <v>9.52</v>
      </c>
      <c r="C109">
        <v>9.52</v>
      </c>
      <c r="D109">
        <v>47.450000047683702</v>
      </c>
      <c r="E109">
        <v>35.289999842643702</v>
      </c>
      <c r="F109">
        <v>20.3899994492531</v>
      </c>
      <c r="G109" t="s">
        <v>229</v>
      </c>
      <c r="H109" t="s">
        <v>230</v>
      </c>
      <c r="I109" t="s">
        <v>14</v>
      </c>
      <c r="J109">
        <v>6</v>
      </c>
      <c r="K109" t="s">
        <v>1059</v>
      </c>
      <c r="L109" t="s">
        <v>1277</v>
      </c>
      <c r="M109" t="s">
        <v>1278</v>
      </c>
    </row>
    <row r="110" spans="1:13">
      <c r="A110">
        <v>109</v>
      </c>
      <c r="B110">
        <v>9.52</v>
      </c>
      <c r="C110">
        <v>9.52</v>
      </c>
      <c r="D110">
        <v>43.389999866485603</v>
      </c>
      <c r="E110">
        <v>38.100001215934803</v>
      </c>
      <c r="F110">
        <v>38.100001215934803</v>
      </c>
      <c r="G110" t="s">
        <v>231</v>
      </c>
      <c r="H110" t="s">
        <v>232</v>
      </c>
      <c r="I110" t="s">
        <v>14</v>
      </c>
      <c r="J110">
        <v>7</v>
      </c>
      <c r="K110" t="s">
        <v>1059</v>
      </c>
      <c r="L110" t="s">
        <v>1279</v>
      </c>
      <c r="M110" t="s">
        <v>1280</v>
      </c>
    </row>
    <row r="111" spans="1:13">
      <c r="A111">
        <v>110</v>
      </c>
      <c r="B111">
        <v>9.5</v>
      </c>
      <c r="C111">
        <v>9.5</v>
      </c>
      <c r="D111">
        <v>17.689999938011201</v>
      </c>
      <c r="E111">
        <v>7.8390002250671396</v>
      </c>
      <c r="F111">
        <v>5.0850000232458097</v>
      </c>
      <c r="G111" t="s">
        <v>115</v>
      </c>
      <c r="H111" t="s">
        <v>116</v>
      </c>
      <c r="I111" t="s">
        <v>14</v>
      </c>
      <c r="J111">
        <v>5</v>
      </c>
      <c r="K111" t="s">
        <v>1059</v>
      </c>
      <c r="L111" t="s">
        <v>1163</v>
      </c>
      <c r="M111" t="s">
        <v>1164</v>
      </c>
    </row>
    <row r="112" spans="1:13">
      <c r="A112">
        <v>111</v>
      </c>
      <c r="B112">
        <v>9.2899999999999991</v>
      </c>
      <c r="C112">
        <v>9.2899999999999991</v>
      </c>
      <c r="D112">
        <v>25.080001354217501</v>
      </c>
      <c r="E112">
        <v>14.7599995136261</v>
      </c>
      <c r="F112">
        <v>8.7300002574920708</v>
      </c>
      <c r="G112" t="s">
        <v>3114</v>
      </c>
      <c r="H112" t="s">
        <v>3115</v>
      </c>
      <c r="I112" t="s">
        <v>14</v>
      </c>
      <c r="J112">
        <v>4</v>
      </c>
      <c r="K112" t="s">
        <v>1059</v>
      </c>
      <c r="L112" t="s">
        <v>3116</v>
      </c>
      <c r="M112" t="s">
        <v>3117</v>
      </c>
    </row>
    <row r="113" spans="1:13">
      <c r="A113">
        <v>112</v>
      </c>
      <c r="B113">
        <v>9.27</v>
      </c>
      <c r="C113">
        <v>9.27</v>
      </c>
      <c r="D113">
        <v>33.149999380111701</v>
      </c>
      <c r="E113">
        <v>29.280000925064101</v>
      </c>
      <c r="F113">
        <v>29.280000925064101</v>
      </c>
      <c r="G113" t="s">
        <v>299</v>
      </c>
      <c r="H113" t="s">
        <v>300</v>
      </c>
      <c r="I113" t="s">
        <v>14</v>
      </c>
      <c r="J113">
        <v>6</v>
      </c>
      <c r="K113" t="s">
        <v>1078</v>
      </c>
      <c r="L113" t="s">
        <v>1347</v>
      </c>
      <c r="M113" t="s">
        <v>1348</v>
      </c>
    </row>
    <row r="114" spans="1:13">
      <c r="A114">
        <v>113</v>
      </c>
      <c r="B114">
        <v>9.11</v>
      </c>
      <c r="C114">
        <v>9.11</v>
      </c>
      <c r="D114">
        <v>35.069999098777799</v>
      </c>
      <c r="E114">
        <v>27.430000901222201</v>
      </c>
      <c r="F114">
        <v>14.5799994468689</v>
      </c>
      <c r="G114" t="s">
        <v>8000</v>
      </c>
      <c r="H114" t="s">
        <v>8001</v>
      </c>
      <c r="I114" t="s">
        <v>14</v>
      </c>
      <c r="J114">
        <v>4</v>
      </c>
      <c r="K114" t="s">
        <v>1059</v>
      </c>
      <c r="L114" t="s">
        <v>8002</v>
      </c>
      <c r="M114" t="s">
        <v>8003</v>
      </c>
    </row>
    <row r="115" spans="1:13">
      <c r="A115">
        <v>114</v>
      </c>
      <c r="B115">
        <v>9.06</v>
      </c>
      <c r="C115">
        <v>9.06</v>
      </c>
      <c r="D115">
        <v>60.189998149871798</v>
      </c>
      <c r="E115">
        <v>51.459997892379803</v>
      </c>
      <c r="F115">
        <v>51.459997892379803</v>
      </c>
      <c r="G115" t="s">
        <v>359</v>
      </c>
      <c r="H115" t="s">
        <v>360</v>
      </c>
      <c r="I115" t="s">
        <v>14</v>
      </c>
      <c r="J115">
        <v>6</v>
      </c>
      <c r="K115" t="s">
        <v>1059</v>
      </c>
      <c r="L115" t="s">
        <v>1407</v>
      </c>
      <c r="M115" t="s">
        <v>1408</v>
      </c>
    </row>
    <row r="116" spans="1:13">
      <c r="A116">
        <v>115</v>
      </c>
      <c r="B116">
        <v>9.02</v>
      </c>
      <c r="C116">
        <v>9.0399999999999991</v>
      </c>
      <c r="D116">
        <v>19.699999690055801</v>
      </c>
      <c r="E116">
        <v>6.0290001332759902</v>
      </c>
      <c r="F116">
        <v>4.1019998490810403</v>
      </c>
      <c r="G116" t="s">
        <v>73</v>
      </c>
      <c r="H116" t="s">
        <v>74</v>
      </c>
      <c r="I116" t="s">
        <v>14</v>
      </c>
      <c r="J116">
        <v>5</v>
      </c>
      <c r="K116" t="s">
        <v>1059</v>
      </c>
      <c r="L116" t="s">
        <v>1121</v>
      </c>
      <c r="M116" t="s">
        <v>1122</v>
      </c>
    </row>
    <row r="117" spans="1:13">
      <c r="A117">
        <v>116</v>
      </c>
      <c r="B117">
        <v>8.7200000000000006</v>
      </c>
      <c r="C117">
        <v>8.7200000000000006</v>
      </c>
      <c r="D117">
        <v>20.949999988079099</v>
      </c>
      <c r="E117">
        <v>9.6430003643035906</v>
      </c>
      <c r="F117">
        <v>6.1900001019239399</v>
      </c>
      <c r="G117" t="s">
        <v>593</v>
      </c>
      <c r="H117" t="s">
        <v>594</v>
      </c>
      <c r="I117" t="s">
        <v>14</v>
      </c>
      <c r="J117">
        <v>4</v>
      </c>
      <c r="K117" t="s">
        <v>1059</v>
      </c>
      <c r="L117" t="s">
        <v>1641</v>
      </c>
      <c r="M117" t="s">
        <v>1642</v>
      </c>
    </row>
    <row r="118" spans="1:13">
      <c r="A118">
        <v>117</v>
      </c>
      <c r="B118">
        <v>8.6999999999999993</v>
      </c>
      <c r="C118">
        <v>8.6999999999999993</v>
      </c>
      <c r="D118">
        <v>41.710001230239897</v>
      </c>
      <c r="E118">
        <v>37.970000505447402</v>
      </c>
      <c r="F118">
        <v>33.689999580383301</v>
      </c>
      <c r="G118" t="s">
        <v>247</v>
      </c>
      <c r="H118" t="s">
        <v>248</v>
      </c>
      <c r="I118" t="s">
        <v>14</v>
      </c>
      <c r="J118">
        <v>5</v>
      </c>
      <c r="K118" t="s">
        <v>1059</v>
      </c>
      <c r="L118" t="s">
        <v>1295</v>
      </c>
      <c r="M118" t="s">
        <v>1296</v>
      </c>
    </row>
    <row r="119" spans="1:13">
      <c r="A119">
        <v>118</v>
      </c>
      <c r="B119">
        <v>8.68</v>
      </c>
      <c r="C119">
        <v>8.68</v>
      </c>
      <c r="D119">
        <v>40.1800006628037</v>
      </c>
      <c r="E119">
        <v>33.9300006628037</v>
      </c>
      <c r="F119">
        <v>22.769999504089402</v>
      </c>
      <c r="G119" t="s">
        <v>307</v>
      </c>
      <c r="H119" t="s">
        <v>308</v>
      </c>
      <c r="I119" t="s">
        <v>14</v>
      </c>
      <c r="J119">
        <v>4</v>
      </c>
      <c r="K119" t="s">
        <v>1059</v>
      </c>
      <c r="L119" t="s">
        <v>1355</v>
      </c>
      <c r="M119" t="s">
        <v>1356</v>
      </c>
    </row>
    <row r="120" spans="1:13">
      <c r="A120">
        <v>119</v>
      </c>
      <c r="B120">
        <v>8.64</v>
      </c>
      <c r="C120">
        <v>21.93</v>
      </c>
      <c r="D120">
        <v>40.959998965263402</v>
      </c>
      <c r="E120">
        <v>29.879999160766602</v>
      </c>
      <c r="F120">
        <v>20.960000157356301</v>
      </c>
      <c r="G120" t="s">
        <v>2886</v>
      </c>
      <c r="H120" t="s">
        <v>2887</v>
      </c>
      <c r="I120" t="s">
        <v>14</v>
      </c>
      <c r="J120">
        <v>17</v>
      </c>
      <c r="K120" t="s">
        <v>1078</v>
      </c>
      <c r="L120" t="s">
        <v>2888</v>
      </c>
      <c r="M120" t="s">
        <v>2889</v>
      </c>
    </row>
    <row r="121" spans="1:13">
      <c r="A121">
        <v>120</v>
      </c>
      <c r="B121">
        <v>8.6</v>
      </c>
      <c r="C121">
        <v>8.6</v>
      </c>
      <c r="D121">
        <v>7.8010000288486498</v>
      </c>
      <c r="E121">
        <v>3.9570000022649801</v>
      </c>
      <c r="F121">
        <v>2.76999995112419</v>
      </c>
      <c r="G121" t="s">
        <v>327</v>
      </c>
      <c r="H121" t="s">
        <v>328</v>
      </c>
      <c r="I121" t="s">
        <v>14</v>
      </c>
      <c r="J121">
        <v>6</v>
      </c>
      <c r="K121" t="s">
        <v>1078</v>
      </c>
      <c r="L121" t="s">
        <v>1375</v>
      </c>
      <c r="M121" t="s">
        <v>1376</v>
      </c>
    </row>
    <row r="122" spans="1:13">
      <c r="A122">
        <v>121</v>
      </c>
      <c r="B122">
        <v>8.41</v>
      </c>
      <c r="C122">
        <v>8.41</v>
      </c>
      <c r="D122">
        <v>31.180000305175799</v>
      </c>
      <c r="E122">
        <v>19.599999487400101</v>
      </c>
      <c r="F122">
        <v>14.0300005674362</v>
      </c>
      <c r="G122" t="s">
        <v>209</v>
      </c>
      <c r="H122" t="s">
        <v>210</v>
      </c>
      <c r="I122" t="s">
        <v>14</v>
      </c>
      <c r="J122">
        <v>4</v>
      </c>
      <c r="K122" t="s">
        <v>1059</v>
      </c>
      <c r="L122" t="s">
        <v>1257</v>
      </c>
      <c r="M122" t="s">
        <v>1258</v>
      </c>
    </row>
    <row r="123" spans="1:13">
      <c r="A123">
        <v>122</v>
      </c>
      <c r="B123">
        <v>8.41</v>
      </c>
      <c r="C123">
        <v>8.41</v>
      </c>
      <c r="D123">
        <v>71.569997072219806</v>
      </c>
      <c r="E123">
        <v>54.900002479553201</v>
      </c>
      <c r="F123">
        <v>40.200001001357997</v>
      </c>
      <c r="G123" t="s">
        <v>357</v>
      </c>
      <c r="H123" t="s">
        <v>358</v>
      </c>
      <c r="I123" t="s">
        <v>14</v>
      </c>
      <c r="J123">
        <v>4</v>
      </c>
      <c r="K123" t="s">
        <v>1059</v>
      </c>
      <c r="L123" t="s">
        <v>1405</v>
      </c>
      <c r="M123" t="s">
        <v>1406</v>
      </c>
    </row>
    <row r="124" spans="1:13">
      <c r="A124">
        <v>123</v>
      </c>
      <c r="B124">
        <v>8.34</v>
      </c>
      <c r="C124">
        <v>8.34</v>
      </c>
      <c r="D124">
        <v>10.239999741315801</v>
      </c>
      <c r="E124">
        <v>3.4540001302957499</v>
      </c>
      <c r="F124">
        <v>2.4420000612735699</v>
      </c>
      <c r="G124" t="s">
        <v>207</v>
      </c>
      <c r="H124" t="s">
        <v>208</v>
      </c>
      <c r="I124" t="s">
        <v>14</v>
      </c>
      <c r="J124">
        <v>4</v>
      </c>
      <c r="K124" t="s">
        <v>1078</v>
      </c>
      <c r="L124" t="s">
        <v>1255</v>
      </c>
      <c r="M124" t="s">
        <v>1256</v>
      </c>
    </row>
    <row r="125" spans="1:13">
      <c r="A125">
        <v>124</v>
      </c>
      <c r="B125">
        <v>8.25</v>
      </c>
      <c r="C125">
        <v>8.25</v>
      </c>
      <c r="D125">
        <v>35.710000991821303</v>
      </c>
      <c r="E125">
        <v>25.6300002336502</v>
      </c>
      <c r="F125">
        <v>22.269999980926499</v>
      </c>
      <c r="G125" t="s">
        <v>2984</v>
      </c>
      <c r="H125" t="s">
        <v>352</v>
      </c>
      <c r="I125" t="s">
        <v>14</v>
      </c>
      <c r="J125">
        <v>4</v>
      </c>
      <c r="K125" t="s">
        <v>1078</v>
      </c>
      <c r="L125" t="s">
        <v>2985</v>
      </c>
      <c r="M125" t="s">
        <v>2986</v>
      </c>
    </row>
    <row r="126" spans="1:13">
      <c r="A126">
        <v>125</v>
      </c>
      <c r="B126">
        <v>8.09</v>
      </c>
      <c r="C126">
        <v>8.09</v>
      </c>
      <c r="D126">
        <v>33.500000834464998</v>
      </c>
      <c r="E126">
        <v>27.180001139640801</v>
      </c>
      <c r="F126">
        <v>8.2520000636577606</v>
      </c>
      <c r="G126" t="s">
        <v>193</v>
      </c>
      <c r="H126" t="s">
        <v>194</v>
      </c>
      <c r="I126" t="s">
        <v>14</v>
      </c>
      <c r="J126">
        <v>4</v>
      </c>
      <c r="K126" t="s">
        <v>1059</v>
      </c>
      <c r="L126" t="s">
        <v>1241</v>
      </c>
      <c r="M126" t="s">
        <v>1242</v>
      </c>
    </row>
    <row r="127" spans="1:13">
      <c r="A127">
        <v>126</v>
      </c>
      <c r="B127">
        <v>7.99</v>
      </c>
      <c r="C127">
        <v>7.99</v>
      </c>
      <c r="D127">
        <v>12.809999287128401</v>
      </c>
      <c r="E127">
        <v>12.809999287128401</v>
      </c>
      <c r="F127">
        <v>12.809999287128401</v>
      </c>
      <c r="G127" t="s">
        <v>2341</v>
      </c>
      <c r="H127" t="s">
        <v>2342</v>
      </c>
      <c r="I127" t="s">
        <v>14</v>
      </c>
      <c r="J127">
        <v>6</v>
      </c>
      <c r="K127" t="s">
        <v>1059</v>
      </c>
      <c r="L127" t="s">
        <v>2343</v>
      </c>
      <c r="M127" t="s">
        <v>2344</v>
      </c>
    </row>
    <row r="128" spans="1:13">
      <c r="A128">
        <v>127</v>
      </c>
      <c r="B128">
        <v>7.9</v>
      </c>
      <c r="C128">
        <v>7.91</v>
      </c>
      <c r="D128">
        <v>15.8899992704391</v>
      </c>
      <c r="E128">
        <v>12.380000203847899</v>
      </c>
      <c r="F128">
        <v>11.2099997699261</v>
      </c>
      <c r="G128" t="s">
        <v>405</v>
      </c>
      <c r="H128" t="s">
        <v>406</v>
      </c>
      <c r="I128" t="s">
        <v>14</v>
      </c>
      <c r="J128">
        <v>4</v>
      </c>
      <c r="K128" t="s">
        <v>1059</v>
      </c>
      <c r="L128" t="s">
        <v>1453</v>
      </c>
      <c r="M128" t="s">
        <v>1454</v>
      </c>
    </row>
    <row r="129" spans="1:13">
      <c r="A129">
        <v>128</v>
      </c>
      <c r="B129">
        <v>7.85</v>
      </c>
      <c r="C129">
        <v>7.85</v>
      </c>
      <c r="D129">
        <v>48.289999365806601</v>
      </c>
      <c r="E129">
        <v>41.949999332428</v>
      </c>
      <c r="F129">
        <v>26.339998841285698</v>
      </c>
      <c r="G129" t="s">
        <v>449</v>
      </c>
      <c r="H129" t="s">
        <v>450</v>
      </c>
      <c r="I129" t="s">
        <v>14</v>
      </c>
      <c r="J129">
        <v>5</v>
      </c>
      <c r="K129" t="s">
        <v>1059</v>
      </c>
      <c r="L129" t="s">
        <v>1497</v>
      </c>
      <c r="M129" t="s">
        <v>1498</v>
      </c>
    </row>
    <row r="130" spans="1:13">
      <c r="A130">
        <v>129</v>
      </c>
      <c r="B130">
        <v>7.76</v>
      </c>
      <c r="C130">
        <v>9.67</v>
      </c>
      <c r="D130">
        <v>46.970000863075299</v>
      </c>
      <c r="E130">
        <v>35.859999060630798</v>
      </c>
      <c r="F130">
        <v>23.739999532699599</v>
      </c>
      <c r="G130" t="s">
        <v>437</v>
      </c>
      <c r="H130" t="s">
        <v>438</v>
      </c>
      <c r="I130" t="s">
        <v>14</v>
      </c>
      <c r="J130">
        <v>7</v>
      </c>
      <c r="K130" t="s">
        <v>1059</v>
      </c>
      <c r="L130" t="s">
        <v>1485</v>
      </c>
      <c r="M130" t="s">
        <v>1486</v>
      </c>
    </row>
    <row r="131" spans="1:13">
      <c r="A131">
        <v>130</v>
      </c>
      <c r="B131">
        <v>7.73</v>
      </c>
      <c r="C131">
        <v>8.27</v>
      </c>
      <c r="D131">
        <v>10.4999996721745</v>
      </c>
      <c r="E131">
        <v>5.5939998477697399</v>
      </c>
      <c r="F131">
        <v>5.0230000168085098</v>
      </c>
      <c r="G131" t="s">
        <v>2838</v>
      </c>
      <c r="H131" t="s">
        <v>2839</v>
      </c>
      <c r="I131" t="s">
        <v>14</v>
      </c>
      <c r="J131">
        <v>4</v>
      </c>
      <c r="K131" t="s">
        <v>1059</v>
      </c>
      <c r="L131" t="s">
        <v>2840</v>
      </c>
      <c r="M131" t="s">
        <v>2841</v>
      </c>
    </row>
    <row r="132" spans="1:13">
      <c r="A132">
        <v>131</v>
      </c>
      <c r="B132">
        <v>7.71</v>
      </c>
      <c r="C132">
        <v>7.71</v>
      </c>
      <c r="D132">
        <v>23.039999604225201</v>
      </c>
      <c r="E132">
        <v>18.150000274181401</v>
      </c>
      <c r="F132">
        <v>8.2019999623298592</v>
      </c>
      <c r="G132" t="s">
        <v>137</v>
      </c>
      <c r="H132" t="s">
        <v>138</v>
      </c>
      <c r="I132" t="s">
        <v>14</v>
      </c>
      <c r="J132">
        <v>3</v>
      </c>
      <c r="K132" t="s">
        <v>1078</v>
      </c>
      <c r="L132" t="s">
        <v>1185</v>
      </c>
      <c r="M132" t="s">
        <v>1186</v>
      </c>
    </row>
    <row r="133" spans="1:13">
      <c r="A133">
        <v>132</v>
      </c>
      <c r="B133">
        <v>7.54</v>
      </c>
      <c r="C133">
        <v>7.54</v>
      </c>
      <c r="D133">
        <v>35.710000991821303</v>
      </c>
      <c r="E133">
        <v>28.5699993371964</v>
      </c>
      <c r="F133">
        <v>16.269999742507899</v>
      </c>
      <c r="G133" t="s">
        <v>389</v>
      </c>
      <c r="H133" t="s">
        <v>390</v>
      </c>
      <c r="I133" t="s">
        <v>14</v>
      </c>
      <c r="J133">
        <v>4</v>
      </c>
      <c r="K133" t="s">
        <v>1078</v>
      </c>
      <c r="L133" t="s">
        <v>1437</v>
      </c>
      <c r="M133" t="s">
        <v>1438</v>
      </c>
    </row>
    <row r="134" spans="1:13">
      <c r="A134">
        <v>133</v>
      </c>
      <c r="B134">
        <v>7.34</v>
      </c>
      <c r="C134">
        <v>7.39</v>
      </c>
      <c r="D134">
        <v>17.460000514984099</v>
      </c>
      <c r="E134">
        <v>7.4629999697208396</v>
      </c>
      <c r="F134">
        <v>6.4180001616478002</v>
      </c>
      <c r="G134" t="s">
        <v>4486</v>
      </c>
      <c r="H134" t="s">
        <v>4487</v>
      </c>
      <c r="I134" t="s">
        <v>14</v>
      </c>
      <c r="J134">
        <v>4</v>
      </c>
      <c r="K134" t="s">
        <v>1078</v>
      </c>
      <c r="L134" t="s">
        <v>8765</v>
      </c>
      <c r="M134" t="s">
        <v>8766</v>
      </c>
    </row>
    <row r="135" spans="1:13">
      <c r="A135">
        <v>134</v>
      </c>
      <c r="B135">
        <v>7.34</v>
      </c>
      <c r="C135">
        <v>7.34</v>
      </c>
      <c r="D135">
        <v>27.559998631477399</v>
      </c>
      <c r="E135">
        <v>12.710000574588801</v>
      </c>
      <c r="F135">
        <v>7.9209998250007603</v>
      </c>
      <c r="G135" t="s">
        <v>371</v>
      </c>
      <c r="H135" t="s">
        <v>372</v>
      </c>
      <c r="I135" t="s">
        <v>14</v>
      </c>
      <c r="J135">
        <v>4</v>
      </c>
      <c r="K135" t="s">
        <v>1059</v>
      </c>
      <c r="L135" t="s">
        <v>1419</v>
      </c>
      <c r="M135" t="s">
        <v>1420</v>
      </c>
    </row>
    <row r="136" spans="1:13">
      <c r="A136">
        <v>135</v>
      </c>
      <c r="B136">
        <v>7.28</v>
      </c>
      <c r="C136">
        <v>7.28</v>
      </c>
      <c r="D136">
        <v>47.240000963211102</v>
      </c>
      <c r="E136">
        <v>40.200001001357997</v>
      </c>
      <c r="F136">
        <v>23.119999468326601</v>
      </c>
      <c r="G136" t="s">
        <v>333</v>
      </c>
      <c r="H136" t="s">
        <v>334</v>
      </c>
      <c r="I136" t="s">
        <v>14</v>
      </c>
      <c r="J136">
        <v>7</v>
      </c>
      <c r="K136" t="s">
        <v>1059</v>
      </c>
      <c r="L136" t="s">
        <v>1381</v>
      </c>
      <c r="M136" t="s">
        <v>1382</v>
      </c>
    </row>
    <row r="137" spans="1:13">
      <c r="A137">
        <v>136</v>
      </c>
      <c r="B137">
        <v>7.26</v>
      </c>
      <c r="C137">
        <v>7.26</v>
      </c>
      <c r="D137">
        <v>58.520001173019402</v>
      </c>
      <c r="E137">
        <v>49.630001187324503</v>
      </c>
      <c r="F137">
        <v>32.589998841285698</v>
      </c>
      <c r="G137" t="s">
        <v>842</v>
      </c>
      <c r="H137" t="s">
        <v>843</v>
      </c>
      <c r="I137" t="s">
        <v>14</v>
      </c>
      <c r="J137">
        <v>5</v>
      </c>
      <c r="K137" t="s">
        <v>1059</v>
      </c>
      <c r="L137" t="s">
        <v>1889</v>
      </c>
      <c r="M137" t="s">
        <v>1890</v>
      </c>
    </row>
    <row r="138" spans="1:13">
      <c r="A138">
        <v>137</v>
      </c>
      <c r="B138">
        <v>7.25</v>
      </c>
      <c r="C138">
        <v>7.25</v>
      </c>
      <c r="D138">
        <v>26.800000667572</v>
      </c>
      <c r="E138">
        <v>12.0399996638298</v>
      </c>
      <c r="F138">
        <v>5.2430000156164196</v>
      </c>
      <c r="G138" t="s">
        <v>337</v>
      </c>
      <c r="H138" t="s">
        <v>338</v>
      </c>
      <c r="I138" t="s">
        <v>14</v>
      </c>
      <c r="J138">
        <v>3</v>
      </c>
      <c r="K138" t="s">
        <v>1059</v>
      </c>
      <c r="L138" t="s">
        <v>1385</v>
      </c>
      <c r="M138" t="s">
        <v>1386</v>
      </c>
    </row>
    <row r="139" spans="1:13">
      <c r="A139">
        <v>138</v>
      </c>
      <c r="B139">
        <v>7.2</v>
      </c>
      <c r="C139">
        <v>7.98</v>
      </c>
      <c r="D139">
        <v>24.930000305175799</v>
      </c>
      <c r="E139">
        <v>24.930000305175799</v>
      </c>
      <c r="F139">
        <v>9.91500020027161</v>
      </c>
      <c r="G139" t="s">
        <v>2775</v>
      </c>
      <c r="H139" t="s">
        <v>2776</v>
      </c>
      <c r="I139" t="s">
        <v>14</v>
      </c>
      <c r="J139">
        <v>3</v>
      </c>
      <c r="K139" t="s">
        <v>1059</v>
      </c>
      <c r="L139" t="s">
        <v>2777</v>
      </c>
      <c r="M139" t="s">
        <v>2778</v>
      </c>
    </row>
    <row r="140" spans="1:13">
      <c r="A140">
        <v>139</v>
      </c>
      <c r="B140">
        <v>7.16</v>
      </c>
      <c r="C140">
        <v>7.16</v>
      </c>
      <c r="D140">
        <v>31.349998712539701</v>
      </c>
      <c r="E140">
        <v>19.730000197887399</v>
      </c>
      <c r="F140">
        <v>13.779999315738699</v>
      </c>
      <c r="G140" t="s">
        <v>3106</v>
      </c>
      <c r="H140" t="s">
        <v>3107</v>
      </c>
      <c r="I140" t="s">
        <v>14</v>
      </c>
      <c r="J140">
        <v>5</v>
      </c>
      <c r="K140" t="s">
        <v>1059</v>
      </c>
      <c r="L140" t="s">
        <v>3108</v>
      </c>
      <c r="M140" t="s">
        <v>3109</v>
      </c>
    </row>
    <row r="141" spans="1:13">
      <c r="A141">
        <v>140</v>
      </c>
      <c r="B141">
        <v>7.13</v>
      </c>
      <c r="C141">
        <v>7.15</v>
      </c>
      <c r="D141">
        <v>7.5369998812675503</v>
      </c>
      <c r="E141">
        <v>3.3590000122785599</v>
      </c>
      <c r="F141">
        <v>1.3349999673664601</v>
      </c>
      <c r="G141" t="s">
        <v>8088</v>
      </c>
      <c r="H141" t="s">
        <v>8089</v>
      </c>
      <c r="I141" t="s">
        <v>14</v>
      </c>
      <c r="J141">
        <v>3</v>
      </c>
      <c r="K141" t="s">
        <v>1059</v>
      </c>
      <c r="L141" t="s">
        <v>8090</v>
      </c>
      <c r="M141" t="s">
        <v>8091</v>
      </c>
    </row>
    <row r="142" spans="1:13">
      <c r="A142">
        <v>141</v>
      </c>
      <c r="B142">
        <v>7.13</v>
      </c>
      <c r="C142">
        <v>7.14</v>
      </c>
      <c r="D142">
        <v>17.530000209808399</v>
      </c>
      <c r="E142">
        <v>9.6579998731613195</v>
      </c>
      <c r="F142">
        <v>7.8749999403953597</v>
      </c>
      <c r="G142" t="s">
        <v>315</v>
      </c>
      <c r="H142" t="s">
        <v>316</v>
      </c>
      <c r="I142" t="s">
        <v>14</v>
      </c>
      <c r="J142">
        <v>4</v>
      </c>
      <c r="K142" t="s">
        <v>1059</v>
      </c>
      <c r="L142" t="s">
        <v>1363</v>
      </c>
      <c r="M142" t="s">
        <v>1364</v>
      </c>
    </row>
    <row r="143" spans="1:13">
      <c r="A143">
        <v>142</v>
      </c>
      <c r="B143">
        <v>7</v>
      </c>
      <c r="C143">
        <v>7</v>
      </c>
      <c r="D143">
        <v>24.189999699592601</v>
      </c>
      <c r="E143">
        <v>8.1399999558925593</v>
      </c>
      <c r="F143">
        <v>8.1399999558925593</v>
      </c>
      <c r="G143" t="s">
        <v>251</v>
      </c>
      <c r="H143" t="s">
        <v>252</v>
      </c>
      <c r="I143" t="s">
        <v>14</v>
      </c>
      <c r="J143">
        <v>4</v>
      </c>
      <c r="K143" t="s">
        <v>1059</v>
      </c>
      <c r="L143" t="s">
        <v>1299</v>
      </c>
      <c r="M143" t="s">
        <v>1300</v>
      </c>
    </row>
    <row r="144" spans="1:13">
      <c r="A144">
        <v>143</v>
      </c>
      <c r="B144">
        <v>6.99</v>
      </c>
      <c r="C144">
        <v>6.99</v>
      </c>
      <c r="D144">
        <v>42.770001292228699</v>
      </c>
      <c r="E144">
        <v>31.929999589920001</v>
      </c>
      <c r="F144">
        <v>27.1100014448166</v>
      </c>
      <c r="G144" t="s">
        <v>355</v>
      </c>
      <c r="H144" t="s">
        <v>356</v>
      </c>
      <c r="I144" t="s">
        <v>14</v>
      </c>
      <c r="J144">
        <v>5</v>
      </c>
      <c r="K144" t="s">
        <v>1078</v>
      </c>
      <c r="L144" t="s">
        <v>1403</v>
      </c>
      <c r="M144" t="s">
        <v>1404</v>
      </c>
    </row>
    <row r="145" spans="1:13">
      <c r="A145">
        <v>144</v>
      </c>
      <c r="B145">
        <v>6.96</v>
      </c>
      <c r="C145">
        <v>20.98</v>
      </c>
      <c r="D145">
        <v>33.980000019073501</v>
      </c>
      <c r="E145">
        <v>20.029999315738699</v>
      </c>
      <c r="F145">
        <v>15.7499998807907</v>
      </c>
      <c r="G145" t="s">
        <v>285</v>
      </c>
      <c r="H145" t="s">
        <v>286</v>
      </c>
      <c r="I145" t="s">
        <v>14</v>
      </c>
      <c r="J145">
        <v>12</v>
      </c>
      <c r="K145" t="s">
        <v>1059</v>
      </c>
      <c r="L145" t="s">
        <v>1333</v>
      </c>
      <c r="M145" t="s">
        <v>1334</v>
      </c>
    </row>
    <row r="146" spans="1:13">
      <c r="A146">
        <v>145</v>
      </c>
      <c r="B146">
        <v>6.93</v>
      </c>
      <c r="C146">
        <v>6.93</v>
      </c>
      <c r="D146">
        <v>54.900002479553201</v>
      </c>
      <c r="E146">
        <v>37.2500002384186</v>
      </c>
      <c r="F146">
        <v>18.1400001049042</v>
      </c>
      <c r="G146" t="s">
        <v>461</v>
      </c>
      <c r="H146" t="s">
        <v>462</v>
      </c>
      <c r="I146" t="s">
        <v>14</v>
      </c>
      <c r="J146">
        <v>3</v>
      </c>
      <c r="K146" t="s">
        <v>1078</v>
      </c>
      <c r="L146" t="s">
        <v>1509</v>
      </c>
      <c r="M146" t="s">
        <v>1510</v>
      </c>
    </row>
    <row r="147" spans="1:13">
      <c r="A147">
        <v>146</v>
      </c>
      <c r="B147">
        <v>6.86</v>
      </c>
      <c r="C147">
        <v>6.86</v>
      </c>
      <c r="D147">
        <v>38.159999251365697</v>
      </c>
      <c r="E147">
        <v>30.9199988842011</v>
      </c>
      <c r="F147">
        <v>16.910000145435301</v>
      </c>
      <c r="G147" t="s">
        <v>565</v>
      </c>
      <c r="H147" t="s">
        <v>566</v>
      </c>
      <c r="I147" t="s">
        <v>14</v>
      </c>
      <c r="J147">
        <v>6</v>
      </c>
      <c r="K147" t="s">
        <v>1059</v>
      </c>
      <c r="L147" t="s">
        <v>1613</v>
      </c>
      <c r="M147" t="s">
        <v>1614</v>
      </c>
    </row>
    <row r="148" spans="1:13">
      <c r="A148">
        <v>147</v>
      </c>
      <c r="B148">
        <v>6.81</v>
      </c>
      <c r="C148">
        <v>6.81</v>
      </c>
      <c r="D148">
        <v>36.399999260902398</v>
      </c>
      <c r="E148">
        <v>23.749999701976801</v>
      </c>
      <c r="F148">
        <v>19.159999489784202</v>
      </c>
      <c r="G148" t="s">
        <v>908</v>
      </c>
      <c r="H148" t="s">
        <v>909</v>
      </c>
      <c r="I148" t="s">
        <v>14</v>
      </c>
      <c r="J148">
        <v>4</v>
      </c>
      <c r="K148" t="s">
        <v>1059</v>
      </c>
      <c r="L148" t="s">
        <v>1955</v>
      </c>
      <c r="M148" t="s">
        <v>1956</v>
      </c>
    </row>
    <row r="149" spans="1:13">
      <c r="A149">
        <v>148</v>
      </c>
      <c r="B149">
        <v>6.7</v>
      </c>
      <c r="C149">
        <v>6.73</v>
      </c>
      <c r="D149">
        <v>40.720000863075299</v>
      </c>
      <c r="E149">
        <v>20.720000565052</v>
      </c>
      <c r="F149">
        <v>6.5059997141361201</v>
      </c>
      <c r="G149" t="s">
        <v>8022</v>
      </c>
      <c r="H149" t="s">
        <v>8023</v>
      </c>
      <c r="I149" t="s">
        <v>14</v>
      </c>
      <c r="J149">
        <v>3</v>
      </c>
      <c r="K149" t="s">
        <v>1059</v>
      </c>
      <c r="L149" t="s">
        <v>8024</v>
      </c>
      <c r="M149" t="s">
        <v>8025</v>
      </c>
    </row>
    <row r="150" spans="1:13">
      <c r="A150">
        <v>149</v>
      </c>
      <c r="B150">
        <v>6.7</v>
      </c>
      <c r="C150">
        <v>6.7</v>
      </c>
      <c r="D150">
        <v>35.460001230239897</v>
      </c>
      <c r="E150">
        <v>20.569999516010299</v>
      </c>
      <c r="F150">
        <v>13.480000197887399</v>
      </c>
      <c r="G150" t="s">
        <v>3462</v>
      </c>
      <c r="H150" t="s">
        <v>3463</v>
      </c>
      <c r="I150" t="s">
        <v>14</v>
      </c>
      <c r="J150">
        <v>3</v>
      </c>
      <c r="K150" t="s">
        <v>1078</v>
      </c>
      <c r="L150" t="s">
        <v>3464</v>
      </c>
      <c r="M150" t="s">
        <v>3465</v>
      </c>
    </row>
    <row r="151" spans="1:13">
      <c r="A151">
        <v>150</v>
      </c>
      <c r="B151">
        <v>6.64</v>
      </c>
      <c r="C151">
        <v>6.64</v>
      </c>
      <c r="D151">
        <v>53.329998254776001</v>
      </c>
      <c r="E151">
        <v>45.710000395774799</v>
      </c>
      <c r="F151">
        <v>33.329999446868896</v>
      </c>
      <c r="G151" t="s">
        <v>601</v>
      </c>
      <c r="H151" t="s">
        <v>602</v>
      </c>
      <c r="I151" t="s">
        <v>14</v>
      </c>
      <c r="J151">
        <v>4</v>
      </c>
      <c r="K151" t="s">
        <v>1059</v>
      </c>
      <c r="L151" t="s">
        <v>1649</v>
      </c>
      <c r="M151" t="s">
        <v>1650</v>
      </c>
    </row>
    <row r="152" spans="1:13">
      <c r="A152">
        <v>151</v>
      </c>
      <c r="B152">
        <v>6.54</v>
      </c>
      <c r="C152">
        <v>6.54</v>
      </c>
      <c r="D152">
        <v>47.519999742507899</v>
      </c>
      <c r="E152">
        <v>40.590000152587898</v>
      </c>
      <c r="F152">
        <v>22.769999504089402</v>
      </c>
      <c r="G152" t="s">
        <v>776</v>
      </c>
      <c r="H152" t="s">
        <v>777</v>
      </c>
      <c r="I152" t="s">
        <v>14</v>
      </c>
      <c r="J152">
        <v>3</v>
      </c>
      <c r="K152" t="s">
        <v>1078</v>
      </c>
      <c r="L152" t="s">
        <v>1823</v>
      </c>
      <c r="M152" t="s">
        <v>1824</v>
      </c>
    </row>
    <row r="153" spans="1:13">
      <c r="A153">
        <v>152</v>
      </c>
      <c r="B153">
        <v>6.53</v>
      </c>
      <c r="C153">
        <v>6.53</v>
      </c>
      <c r="D153">
        <v>17.800000309944199</v>
      </c>
      <c r="E153">
        <v>10.8000002801418</v>
      </c>
      <c r="F153">
        <v>9.2000000178813899</v>
      </c>
      <c r="G153" t="s">
        <v>325</v>
      </c>
      <c r="H153" t="s">
        <v>326</v>
      </c>
      <c r="I153" t="s">
        <v>14</v>
      </c>
      <c r="J153">
        <v>4</v>
      </c>
      <c r="K153" t="s">
        <v>1059</v>
      </c>
      <c r="L153" t="s">
        <v>1373</v>
      </c>
      <c r="M153" t="s">
        <v>1374</v>
      </c>
    </row>
    <row r="154" spans="1:13">
      <c r="A154">
        <v>153</v>
      </c>
      <c r="B154">
        <v>6.49</v>
      </c>
      <c r="C154">
        <v>6.49</v>
      </c>
      <c r="D154">
        <v>33.739998936653102</v>
      </c>
      <c r="E154">
        <v>16.259999573230701</v>
      </c>
      <c r="F154">
        <v>10.100000351667401</v>
      </c>
      <c r="G154" t="s">
        <v>519</v>
      </c>
      <c r="H154" t="s">
        <v>520</v>
      </c>
      <c r="I154" t="s">
        <v>14</v>
      </c>
      <c r="J154">
        <v>3</v>
      </c>
      <c r="K154" t="s">
        <v>1059</v>
      </c>
      <c r="L154" t="s">
        <v>1567</v>
      </c>
      <c r="M154" t="s">
        <v>1568</v>
      </c>
    </row>
    <row r="155" spans="1:13">
      <c r="A155">
        <v>154</v>
      </c>
      <c r="B155">
        <v>6.49</v>
      </c>
      <c r="C155">
        <v>6.49</v>
      </c>
      <c r="D155">
        <v>46.7700004577637</v>
      </c>
      <c r="E155">
        <v>29.660001397132898</v>
      </c>
      <c r="F155">
        <v>19.769999384880101</v>
      </c>
      <c r="G155" t="s">
        <v>293</v>
      </c>
      <c r="H155" t="s">
        <v>294</v>
      </c>
      <c r="I155" t="s">
        <v>14</v>
      </c>
      <c r="J155">
        <v>5</v>
      </c>
      <c r="K155" t="s">
        <v>1078</v>
      </c>
      <c r="L155" t="s">
        <v>1341</v>
      </c>
      <c r="M155" t="s">
        <v>1342</v>
      </c>
    </row>
    <row r="156" spans="1:13">
      <c r="A156">
        <v>155</v>
      </c>
      <c r="B156">
        <v>6.44</v>
      </c>
      <c r="C156">
        <v>6.44</v>
      </c>
      <c r="D156">
        <v>46.180000901222201</v>
      </c>
      <c r="E156">
        <v>25.699999928474401</v>
      </c>
      <c r="F156">
        <v>16.470000147819501</v>
      </c>
      <c r="G156" t="s">
        <v>3172</v>
      </c>
      <c r="H156" t="s">
        <v>3173</v>
      </c>
      <c r="I156" t="s">
        <v>14</v>
      </c>
      <c r="J156">
        <v>4</v>
      </c>
      <c r="K156" t="s">
        <v>1059</v>
      </c>
      <c r="L156" t="s">
        <v>3174</v>
      </c>
      <c r="M156" t="s">
        <v>3175</v>
      </c>
    </row>
    <row r="157" spans="1:13">
      <c r="A157">
        <v>156</v>
      </c>
      <c r="B157">
        <v>6.24</v>
      </c>
      <c r="C157">
        <v>6.24</v>
      </c>
      <c r="D157">
        <v>23.240000009536701</v>
      </c>
      <c r="E157">
        <v>23.240000009536701</v>
      </c>
      <c r="F157">
        <v>23.240000009536701</v>
      </c>
      <c r="G157" t="s">
        <v>587</v>
      </c>
      <c r="H157" t="s">
        <v>588</v>
      </c>
      <c r="I157" t="s">
        <v>14</v>
      </c>
      <c r="J157">
        <v>4</v>
      </c>
      <c r="K157" t="s">
        <v>1059</v>
      </c>
      <c r="L157" t="s">
        <v>1635</v>
      </c>
      <c r="M157" t="s">
        <v>1636</v>
      </c>
    </row>
    <row r="158" spans="1:13">
      <c r="A158">
        <v>157</v>
      </c>
      <c r="B158">
        <v>6.21</v>
      </c>
      <c r="C158">
        <v>6.21</v>
      </c>
      <c r="D158">
        <v>25.9200006723404</v>
      </c>
      <c r="E158">
        <v>9.1550000011920893</v>
      </c>
      <c r="F158">
        <v>4.7890000045299503</v>
      </c>
      <c r="G158" t="s">
        <v>4014</v>
      </c>
      <c r="H158" t="s">
        <v>4015</v>
      </c>
      <c r="I158" t="s">
        <v>14</v>
      </c>
      <c r="J158">
        <v>4</v>
      </c>
      <c r="K158" t="s">
        <v>1059</v>
      </c>
      <c r="L158" t="s">
        <v>8948</v>
      </c>
      <c r="M158" t="s">
        <v>8949</v>
      </c>
    </row>
    <row r="159" spans="1:13">
      <c r="A159">
        <v>158</v>
      </c>
      <c r="B159">
        <v>6.18</v>
      </c>
      <c r="C159">
        <v>6.18</v>
      </c>
      <c r="D159">
        <v>50.700002908706701</v>
      </c>
      <c r="E159">
        <v>33.950001001357997</v>
      </c>
      <c r="F159">
        <v>25.5800008773804</v>
      </c>
      <c r="G159" t="s">
        <v>403</v>
      </c>
      <c r="H159" t="s">
        <v>404</v>
      </c>
      <c r="I159" t="s">
        <v>14</v>
      </c>
      <c r="J159">
        <v>4</v>
      </c>
      <c r="K159" t="s">
        <v>1059</v>
      </c>
      <c r="L159" t="s">
        <v>1451</v>
      </c>
      <c r="M159" t="s">
        <v>1452</v>
      </c>
    </row>
    <row r="160" spans="1:13">
      <c r="A160">
        <v>159</v>
      </c>
      <c r="B160">
        <v>6.15</v>
      </c>
      <c r="C160">
        <v>14.9</v>
      </c>
      <c r="D160">
        <v>77.530002593994098</v>
      </c>
      <c r="E160">
        <v>44.0499991178513</v>
      </c>
      <c r="F160">
        <v>35.240000486373901</v>
      </c>
      <c r="G160" t="s">
        <v>489</v>
      </c>
      <c r="H160" t="s">
        <v>490</v>
      </c>
      <c r="I160" t="s">
        <v>14</v>
      </c>
      <c r="J160">
        <v>9</v>
      </c>
      <c r="K160" t="s">
        <v>1078</v>
      </c>
      <c r="L160" t="s">
        <v>1537</v>
      </c>
      <c r="M160" t="s">
        <v>1538</v>
      </c>
    </row>
    <row r="161" spans="1:13">
      <c r="A161">
        <v>160</v>
      </c>
      <c r="B161">
        <v>6.14</v>
      </c>
      <c r="C161">
        <v>6.15</v>
      </c>
      <c r="D161">
        <v>12.559999525546999</v>
      </c>
      <c r="E161">
        <v>4.1859999299049404</v>
      </c>
      <c r="F161">
        <v>2.4660000577568999</v>
      </c>
      <c r="G161" t="s">
        <v>2421</v>
      </c>
      <c r="H161" t="s">
        <v>2422</v>
      </c>
      <c r="I161" t="s">
        <v>14</v>
      </c>
      <c r="J161">
        <v>4</v>
      </c>
      <c r="K161" t="s">
        <v>1059</v>
      </c>
      <c r="L161" t="s">
        <v>2423</v>
      </c>
      <c r="M161" t="s">
        <v>2424</v>
      </c>
    </row>
    <row r="162" spans="1:13">
      <c r="A162">
        <v>161</v>
      </c>
      <c r="B162">
        <v>6.14</v>
      </c>
      <c r="C162">
        <v>6.14</v>
      </c>
      <c r="D162">
        <v>13.6700004339218</v>
      </c>
      <c r="E162">
        <v>9.1640003025531804</v>
      </c>
      <c r="F162">
        <v>5.6269999593496296</v>
      </c>
      <c r="G162" t="s">
        <v>3894</v>
      </c>
      <c r="H162" t="s">
        <v>2244</v>
      </c>
      <c r="I162" t="s">
        <v>14</v>
      </c>
      <c r="J162">
        <v>3</v>
      </c>
      <c r="K162" t="s">
        <v>1078</v>
      </c>
      <c r="L162" t="s">
        <v>8950</v>
      </c>
      <c r="M162" t="s">
        <v>8951</v>
      </c>
    </row>
    <row r="163" spans="1:13">
      <c r="A163">
        <v>162</v>
      </c>
      <c r="B163">
        <v>6.14</v>
      </c>
      <c r="C163">
        <v>6.14</v>
      </c>
      <c r="D163">
        <v>18.1199997663498</v>
      </c>
      <c r="E163">
        <v>8.8959999382495898</v>
      </c>
      <c r="F163">
        <v>7.0840001106262198</v>
      </c>
      <c r="G163" t="s">
        <v>145</v>
      </c>
      <c r="H163" t="s">
        <v>146</v>
      </c>
      <c r="I163" t="s">
        <v>14</v>
      </c>
      <c r="J163">
        <v>3</v>
      </c>
      <c r="K163" t="s">
        <v>1059</v>
      </c>
      <c r="L163" t="s">
        <v>1193</v>
      </c>
      <c r="M163" t="s">
        <v>1194</v>
      </c>
    </row>
    <row r="164" spans="1:13">
      <c r="A164">
        <v>163</v>
      </c>
      <c r="B164">
        <v>6.03</v>
      </c>
      <c r="C164">
        <v>6.03</v>
      </c>
      <c r="D164">
        <v>40.250000357627897</v>
      </c>
      <c r="E164">
        <v>25.3100007772446</v>
      </c>
      <c r="F164">
        <v>20.329999923706101</v>
      </c>
      <c r="G164" t="s">
        <v>435</v>
      </c>
      <c r="H164" t="s">
        <v>436</v>
      </c>
      <c r="I164" t="s">
        <v>14</v>
      </c>
      <c r="J164">
        <v>4</v>
      </c>
      <c r="K164" t="s">
        <v>1059</v>
      </c>
      <c r="L164" t="s">
        <v>1483</v>
      </c>
      <c r="M164" t="s">
        <v>1484</v>
      </c>
    </row>
    <row r="165" spans="1:13">
      <c r="A165">
        <v>164</v>
      </c>
      <c r="B165">
        <v>6.01</v>
      </c>
      <c r="C165">
        <v>12.56</v>
      </c>
      <c r="D165">
        <v>39.329999685287497</v>
      </c>
      <c r="E165">
        <v>15.539999306201899</v>
      </c>
      <c r="F165">
        <v>10.859999805688901</v>
      </c>
      <c r="G165" t="s">
        <v>1033</v>
      </c>
      <c r="H165" t="s">
        <v>1034</v>
      </c>
      <c r="I165" t="s">
        <v>14</v>
      </c>
      <c r="J165">
        <v>6</v>
      </c>
      <c r="K165" t="s">
        <v>1059</v>
      </c>
      <c r="L165" t="s">
        <v>2081</v>
      </c>
      <c r="M165" t="s">
        <v>2082</v>
      </c>
    </row>
    <row r="166" spans="1:13">
      <c r="A166">
        <v>165</v>
      </c>
      <c r="B166">
        <v>5.87</v>
      </c>
      <c r="C166">
        <v>5.88</v>
      </c>
      <c r="D166">
        <v>28.2299995422363</v>
      </c>
      <c r="E166">
        <v>16.889999806881001</v>
      </c>
      <c r="F166">
        <v>10.2899998426437</v>
      </c>
      <c r="G166" t="s">
        <v>2924</v>
      </c>
      <c r="H166" t="s">
        <v>2925</v>
      </c>
      <c r="I166" t="s">
        <v>14</v>
      </c>
      <c r="J166">
        <v>3</v>
      </c>
      <c r="K166" t="s">
        <v>1059</v>
      </c>
      <c r="L166" t="s">
        <v>2926</v>
      </c>
      <c r="M166" t="s">
        <v>2927</v>
      </c>
    </row>
    <row r="167" spans="1:13">
      <c r="A167">
        <v>166</v>
      </c>
      <c r="B167">
        <v>5.85</v>
      </c>
      <c r="C167">
        <v>5.85</v>
      </c>
      <c r="D167">
        <v>25.740000605583202</v>
      </c>
      <c r="E167">
        <v>17.460000514984099</v>
      </c>
      <c r="F167">
        <v>12.430000305175801</v>
      </c>
      <c r="G167" t="s">
        <v>159</v>
      </c>
      <c r="H167" t="s">
        <v>160</v>
      </c>
      <c r="I167" t="s">
        <v>14</v>
      </c>
      <c r="J167">
        <v>3</v>
      </c>
      <c r="K167" t="s">
        <v>1059</v>
      </c>
      <c r="L167" t="s">
        <v>1207</v>
      </c>
      <c r="M167" t="s">
        <v>1208</v>
      </c>
    </row>
    <row r="168" spans="1:13">
      <c r="A168">
        <v>167</v>
      </c>
      <c r="B168">
        <v>5.8</v>
      </c>
      <c r="C168">
        <v>5.8</v>
      </c>
      <c r="D168">
        <v>42.210000753402703</v>
      </c>
      <c r="E168">
        <v>19.769999384880101</v>
      </c>
      <c r="F168">
        <v>13.310000300407401</v>
      </c>
      <c r="G168" t="s">
        <v>219</v>
      </c>
      <c r="H168" t="s">
        <v>220</v>
      </c>
      <c r="I168" t="s">
        <v>14</v>
      </c>
      <c r="J168">
        <v>3</v>
      </c>
      <c r="K168" t="s">
        <v>1059</v>
      </c>
      <c r="L168" t="s">
        <v>1267</v>
      </c>
      <c r="M168" t="s">
        <v>1268</v>
      </c>
    </row>
    <row r="169" spans="1:13">
      <c r="A169">
        <v>168</v>
      </c>
      <c r="B169">
        <v>5.79</v>
      </c>
      <c r="C169">
        <v>5.79</v>
      </c>
      <c r="D169">
        <v>36.730000376701398</v>
      </c>
      <c r="E169">
        <v>36.730000376701398</v>
      </c>
      <c r="F169">
        <v>29.589998722076398</v>
      </c>
      <c r="G169" t="s">
        <v>840</v>
      </c>
      <c r="H169" t="s">
        <v>841</v>
      </c>
      <c r="I169" t="s">
        <v>14</v>
      </c>
      <c r="J169">
        <v>4</v>
      </c>
      <c r="K169" t="s">
        <v>1059</v>
      </c>
      <c r="L169" t="s">
        <v>1887</v>
      </c>
      <c r="M169" t="s">
        <v>1888</v>
      </c>
    </row>
    <row r="170" spans="1:13">
      <c r="A170">
        <v>169</v>
      </c>
      <c r="B170">
        <v>5.75</v>
      </c>
      <c r="C170">
        <v>5.75</v>
      </c>
      <c r="D170">
        <v>34.290000796318097</v>
      </c>
      <c r="E170">
        <v>31.430000066757199</v>
      </c>
      <c r="F170">
        <v>22.859999537467999</v>
      </c>
      <c r="G170" t="s">
        <v>553</v>
      </c>
      <c r="H170" t="s">
        <v>554</v>
      </c>
      <c r="I170" t="s">
        <v>14</v>
      </c>
      <c r="J170">
        <v>3</v>
      </c>
      <c r="K170" t="s">
        <v>1059</v>
      </c>
      <c r="L170" t="s">
        <v>1601</v>
      </c>
      <c r="M170" t="s">
        <v>1602</v>
      </c>
    </row>
    <row r="171" spans="1:13">
      <c r="A171">
        <v>170</v>
      </c>
      <c r="B171">
        <v>5.74</v>
      </c>
      <c r="C171">
        <v>5.74</v>
      </c>
      <c r="D171">
        <v>31.749999523162799</v>
      </c>
      <c r="E171">
        <v>22.840000689029701</v>
      </c>
      <c r="F171">
        <v>7.2420001029968297</v>
      </c>
      <c r="G171" t="s">
        <v>201</v>
      </c>
      <c r="H171" t="s">
        <v>202</v>
      </c>
      <c r="I171" t="s">
        <v>14</v>
      </c>
      <c r="J171">
        <v>2</v>
      </c>
      <c r="K171" t="s">
        <v>1059</v>
      </c>
      <c r="L171" t="s">
        <v>1249</v>
      </c>
      <c r="M171" t="s">
        <v>1250</v>
      </c>
    </row>
    <row r="172" spans="1:13">
      <c r="A172">
        <v>171</v>
      </c>
      <c r="B172">
        <v>5.71</v>
      </c>
      <c r="C172">
        <v>5.71</v>
      </c>
      <c r="D172">
        <v>9.70299988985062</v>
      </c>
      <c r="E172">
        <v>5.4790001362562197</v>
      </c>
      <c r="F172">
        <v>2.2579999640584001</v>
      </c>
      <c r="G172" t="s">
        <v>950</v>
      </c>
      <c r="H172" t="s">
        <v>951</v>
      </c>
      <c r="I172" t="s">
        <v>14</v>
      </c>
      <c r="J172">
        <v>4</v>
      </c>
      <c r="K172" t="s">
        <v>1059</v>
      </c>
      <c r="L172" t="s">
        <v>1997</v>
      </c>
      <c r="M172" t="s">
        <v>1998</v>
      </c>
    </row>
    <row r="173" spans="1:13">
      <c r="A173">
        <v>172</v>
      </c>
      <c r="B173">
        <v>5.67</v>
      </c>
      <c r="C173">
        <v>8.19</v>
      </c>
      <c r="D173">
        <v>32.899999618530302</v>
      </c>
      <c r="E173">
        <v>13.3900001645088</v>
      </c>
      <c r="F173">
        <v>6.4520001411437997</v>
      </c>
      <c r="G173" t="s">
        <v>7986</v>
      </c>
      <c r="H173" t="s">
        <v>7987</v>
      </c>
      <c r="I173" t="s">
        <v>14</v>
      </c>
      <c r="J173">
        <v>4</v>
      </c>
      <c r="K173" t="s">
        <v>1078</v>
      </c>
      <c r="L173" t="s">
        <v>7988</v>
      </c>
      <c r="M173" t="s">
        <v>7989</v>
      </c>
    </row>
    <row r="174" spans="1:13">
      <c r="A174">
        <v>173</v>
      </c>
      <c r="B174">
        <v>5.66</v>
      </c>
      <c r="C174">
        <v>9.92</v>
      </c>
      <c r="D174">
        <v>53.140002489090001</v>
      </c>
      <c r="E174">
        <v>31.729999184608499</v>
      </c>
      <c r="F174">
        <v>25.459998846054098</v>
      </c>
      <c r="G174" t="s">
        <v>645</v>
      </c>
      <c r="H174" t="s">
        <v>646</v>
      </c>
      <c r="I174" t="s">
        <v>14</v>
      </c>
      <c r="J174">
        <v>6</v>
      </c>
      <c r="K174" t="s">
        <v>1059</v>
      </c>
      <c r="L174" t="s">
        <v>1693</v>
      </c>
      <c r="M174" t="s">
        <v>1694</v>
      </c>
    </row>
    <row r="175" spans="1:13">
      <c r="A175">
        <v>174</v>
      </c>
      <c r="B175">
        <v>5.64</v>
      </c>
      <c r="C175">
        <v>5.65</v>
      </c>
      <c r="D175">
        <v>18.109999597072601</v>
      </c>
      <c r="E175">
        <v>12.860000133514401</v>
      </c>
      <c r="F175">
        <v>9.1859996318817103</v>
      </c>
      <c r="G175" t="s">
        <v>479</v>
      </c>
      <c r="H175" t="s">
        <v>480</v>
      </c>
      <c r="I175" t="s">
        <v>14</v>
      </c>
      <c r="J175">
        <v>3</v>
      </c>
      <c r="K175" t="s">
        <v>1059</v>
      </c>
      <c r="L175" t="s">
        <v>1527</v>
      </c>
      <c r="M175" t="s">
        <v>1528</v>
      </c>
    </row>
    <row r="176" spans="1:13">
      <c r="A176">
        <v>175</v>
      </c>
      <c r="B176">
        <v>5.63</v>
      </c>
      <c r="C176">
        <v>9.24</v>
      </c>
      <c r="D176">
        <v>53.250002861022899</v>
      </c>
      <c r="E176">
        <v>42.2800004482269</v>
      </c>
      <c r="F176">
        <v>25.200000405311599</v>
      </c>
      <c r="G176" t="s">
        <v>2117</v>
      </c>
      <c r="H176" t="s">
        <v>2118</v>
      </c>
      <c r="I176" t="s">
        <v>14</v>
      </c>
      <c r="J176">
        <v>5</v>
      </c>
      <c r="K176" t="s">
        <v>1078</v>
      </c>
      <c r="L176" t="s">
        <v>2119</v>
      </c>
      <c r="M176" t="s">
        <v>2120</v>
      </c>
    </row>
    <row r="177" spans="1:13">
      <c r="A177">
        <v>176</v>
      </c>
      <c r="B177">
        <v>5.62</v>
      </c>
      <c r="C177">
        <v>5.64</v>
      </c>
      <c r="D177">
        <v>20.080000162124598</v>
      </c>
      <c r="E177">
        <v>11.8000000715256</v>
      </c>
      <c r="F177">
        <v>7.6600000262260401</v>
      </c>
      <c r="G177" t="s">
        <v>281</v>
      </c>
      <c r="H177" t="s">
        <v>282</v>
      </c>
      <c r="I177" t="s">
        <v>14</v>
      </c>
      <c r="J177">
        <v>3</v>
      </c>
      <c r="K177" t="s">
        <v>1059</v>
      </c>
      <c r="L177" t="s">
        <v>1329</v>
      </c>
      <c r="M177" t="s">
        <v>1330</v>
      </c>
    </row>
    <row r="178" spans="1:13">
      <c r="A178">
        <v>177</v>
      </c>
      <c r="B178">
        <v>5.53</v>
      </c>
      <c r="C178">
        <v>5.53</v>
      </c>
      <c r="D178">
        <v>34.599998593330398</v>
      </c>
      <c r="E178">
        <v>17.8700000047684</v>
      </c>
      <c r="F178">
        <v>14.830000698566399</v>
      </c>
      <c r="G178" t="s">
        <v>746</v>
      </c>
      <c r="H178" t="s">
        <v>747</v>
      </c>
      <c r="I178" t="s">
        <v>14</v>
      </c>
      <c r="J178">
        <v>3</v>
      </c>
      <c r="K178" t="s">
        <v>1078</v>
      </c>
      <c r="L178" t="s">
        <v>1793</v>
      </c>
      <c r="M178" t="s">
        <v>1794</v>
      </c>
    </row>
    <row r="179" spans="1:13">
      <c r="A179">
        <v>178</v>
      </c>
      <c r="B179">
        <v>5.53</v>
      </c>
      <c r="C179">
        <v>5.53</v>
      </c>
      <c r="D179">
        <v>26.7699986696243</v>
      </c>
      <c r="E179">
        <v>15.379999577999101</v>
      </c>
      <c r="F179">
        <v>11.3799996674061</v>
      </c>
      <c r="G179" t="s">
        <v>2317</v>
      </c>
      <c r="H179" t="s">
        <v>2318</v>
      </c>
      <c r="I179" t="s">
        <v>14</v>
      </c>
      <c r="J179">
        <v>3</v>
      </c>
      <c r="K179" t="s">
        <v>1059</v>
      </c>
      <c r="L179" t="s">
        <v>2319</v>
      </c>
      <c r="M179" t="s">
        <v>2320</v>
      </c>
    </row>
    <row r="180" spans="1:13">
      <c r="A180">
        <v>179</v>
      </c>
      <c r="B180">
        <v>5.47</v>
      </c>
      <c r="C180">
        <v>5.47</v>
      </c>
      <c r="D180">
        <v>50.6600022315979</v>
      </c>
      <c r="E180">
        <v>21.590000391006502</v>
      </c>
      <c r="F180">
        <v>21.590000391006502</v>
      </c>
      <c r="G180" t="s">
        <v>499</v>
      </c>
      <c r="H180" t="s">
        <v>500</v>
      </c>
      <c r="I180" t="s">
        <v>14</v>
      </c>
      <c r="J180">
        <v>3</v>
      </c>
      <c r="K180" t="s">
        <v>1059</v>
      </c>
      <c r="L180" t="s">
        <v>1547</v>
      </c>
      <c r="M180" t="s">
        <v>1548</v>
      </c>
    </row>
    <row r="181" spans="1:13">
      <c r="A181">
        <v>180</v>
      </c>
      <c r="B181">
        <v>5.44</v>
      </c>
      <c r="C181">
        <v>6.07</v>
      </c>
      <c r="D181">
        <v>16.050000488758101</v>
      </c>
      <c r="E181">
        <v>8.6769998073577899</v>
      </c>
      <c r="F181">
        <v>7.5920000672340402</v>
      </c>
      <c r="G181" t="s">
        <v>213</v>
      </c>
      <c r="H181" t="s">
        <v>214</v>
      </c>
      <c r="I181" t="s">
        <v>14</v>
      </c>
      <c r="J181">
        <v>3</v>
      </c>
      <c r="K181" t="s">
        <v>1059</v>
      </c>
      <c r="L181" t="s">
        <v>1261</v>
      </c>
      <c r="M181" t="s">
        <v>1262</v>
      </c>
    </row>
    <row r="182" spans="1:13">
      <c r="A182">
        <v>181</v>
      </c>
      <c r="B182">
        <v>5.44</v>
      </c>
      <c r="C182">
        <v>5.44</v>
      </c>
      <c r="D182">
        <v>16.979999840259602</v>
      </c>
      <c r="E182">
        <v>4.4840000569820404</v>
      </c>
      <c r="F182">
        <v>4.4840000569820404</v>
      </c>
      <c r="G182" t="s">
        <v>700</v>
      </c>
      <c r="H182" t="s">
        <v>701</v>
      </c>
      <c r="I182" t="s">
        <v>14</v>
      </c>
      <c r="J182">
        <v>3</v>
      </c>
      <c r="K182" t="s">
        <v>1059</v>
      </c>
      <c r="L182" t="s">
        <v>1747</v>
      </c>
      <c r="M182" t="s">
        <v>1748</v>
      </c>
    </row>
    <row r="183" spans="1:13">
      <c r="A183">
        <v>182</v>
      </c>
      <c r="B183">
        <v>5.41</v>
      </c>
      <c r="C183">
        <v>5.41</v>
      </c>
      <c r="D183">
        <v>19.740000367164601</v>
      </c>
      <c r="E183">
        <v>9.1109998524188995</v>
      </c>
      <c r="F183">
        <v>6.5080001950264004</v>
      </c>
      <c r="G183" t="s">
        <v>605</v>
      </c>
      <c r="H183" t="s">
        <v>606</v>
      </c>
      <c r="I183" t="s">
        <v>14</v>
      </c>
      <c r="J183">
        <v>2</v>
      </c>
      <c r="K183" t="s">
        <v>1059</v>
      </c>
      <c r="L183" t="s">
        <v>1653</v>
      </c>
      <c r="M183" t="s">
        <v>1654</v>
      </c>
    </row>
    <row r="184" spans="1:13">
      <c r="A184">
        <v>183</v>
      </c>
      <c r="B184">
        <v>5.38</v>
      </c>
      <c r="C184">
        <v>5.38</v>
      </c>
      <c r="D184">
        <v>42.3200011253357</v>
      </c>
      <c r="E184">
        <v>20.749999582767501</v>
      </c>
      <c r="F184">
        <v>11.200000345706901</v>
      </c>
      <c r="G184" t="s">
        <v>619</v>
      </c>
      <c r="H184" t="s">
        <v>620</v>
      </c>
      <c r="I184" t="s">
        <v>14</v>
      </c>
      <c r="J184">
        <v>3</v>
      </c>
      <c r="K184" t="s">
        <v>1059</v>
      </c>
      <c r="L184" t="s">
        <v>1667</v>
      </c>
      <c r="M184" t="s">
        <v>1668</v>
      </c>
    </row>
    <row r="185" spans="1:13">
      <c r="A185">
        <v>184</v>
      </c>
      <c r="B185">
        <v>5.37</v>
      </c>
      <c r="C185">
        <v>5.37</v>
      </c>
      <c r="D185">
        <v>22.740000486373901</v>
      </c>
      <c r="E185">
        <v>9.8630003631114995</v>
      </c>
      <c r="F185">
        <v>9.8630003631114995</v>
      </c>
      <c r="G185" t="s">
        <v>525</v>
      </c>
      <c r="H185" t="s">
        <v>526</v>
      </c>
      <c r="I185" t="s">
        <v>14</v>
      </c>
      <c r="J185">
        <v>4</v>
      </c>
      <c r="K185" t="s">
        <v>1059</v>
      </c>
      <c r="L185" t="s">
        <v>1573</v>
      </c>
      <c r="M185" t="s">
        <v>1574</v>
      </c>
    </row>
    <row r="186" spans="1:13">
      <c r="A186">
        <v>185</v>
      </c>
      <c r="B186">
        <v>5.35</v>
      </c>
      <c r="C186">
        <v>5.35</v>
      </c>
      <c r="D186">
        <v>31.8800002336502</v>
      </c>
      <c r="E186">
        <v>16.349999606609298</v>
      </c>
      <c r="F186">
        <v>13.619999587535901</v>
      </c>
      <c r="G186" t="s">
        <v>631</v>
      </c>
      <c r="H186" t="s">
        <v>632</v>
      </c>
      <c r="I186" t="s">
        <v>14</v>
      </c>
      <c r="J186">
        <v>3</v>
      </c>
      <c r="K186" t="s">
        <v>1078</v>
      </c>
      <c r="L186" t="s">
        <v>1679</v>
      </c>
      <c r="M186" t="s">
        <v>1680</v>
      </c>
    </row>
    <row r="187" spans="1:13">
      <c r="A187">
        <v>186</v>
      </c>
      <c r="B187">
        <v>5.3</v>
      </c>
      <c r="C187">
        <v>5.3</v>
      </c>
      <c r="D187">
        <v>10.5599999427795</v>
      </c>
      <c r="E187">
        <v>4.9819998443126696</v>
      </c>
      <c r="F187">
        <v>4.9819998443126696</v>
      </c>
      <c r="G187" t="s">
        <v>613</v>
      </c>
      <c r="H187" t="s">
        <v>614</v>
      </c>
      <c r="I187" t="s">
        <v>14</v>
      </c>
      <c r="J187">
        <v>3</v>
      </c>
      <c r="K187" t="s">
        <v>1059</v>
      </c>
      <c r="L187" t="s">
        <v>1661</v>
      </c>
      <c r="M187" t="s">
        <v>1662</v>
      </c>
    </row>
    <row r="188" spans="1:13">
      <c r="A188">
        <v>187</v>
      </c>
      <c r="B188">
        <v>5.29</v>
      </c>
      <c r="C188">
        <v>5.29</v>
      </c>
      <c r="D188">
        <v>34.929999709129298</v>
      </c>
      <c r="E188">
        <v>24.660000205039999</v>
      </c>
      <c r="F188">
        <v>19.179999828338602</v>
      </c>
      <c r="G188" t="s">
        <v>782</v>
      </c>
      <c r="H188" t="s">
        <v>783</v>
      </c>
      <c r="I188" t="s">
        <v>14</v>
      </c>
      <c r="J188">
        <v>3</v>
      </c>
      <c r="K188" t="s">
        <v>1059</v>
      </c>
      <c r="L188" t="s">
        <v>1829</v>
      </c>
      <c r="M188" t="s">
        <v>1830</v>
      </c>
    </row>
    <row r="189" spans="1:13">
      <c r="A189">
        <v>188</v>
      </c>
      <c r="B189">
        <v>5.28</v>
      </c>
      <c r="C189">
        <v>5.28</v>
      </c>
      <c r="D189">
        <v>16.490000486373901</v>
      </c>
      <c r="E189">
        <v>9.2780001461505908</v>
      </c>
      <c r="F189">
        <v>5.4490000009536699</v>
      </c>
      <c r="G189" t="s">
        <v>233</v>
      </c>
      <c r="H189" t="s">
        <v>234</v>
      </c>
      <c r="I189" t="s">
        <v>14</v>
      </c>
      <c r="J189">
        <v>3</v>
      </c>
      <c r="K189" t="s">
        <v>1059</v>
      </c>
      <c r="L189" t="s">
        <v>1281</v>
      </c>
      <c r="M189" t="s">
        <v>1282</v>
      </c>
    </row>
    <row r="190" spans="1:13">
      <c r="A190">
        <v>189</v>
      </c>
      <c r="B190">
        <v>5.27</v>
      </c>
      <c r="C190">
        <v>5.27</v>
      </c>
      <c r="D190">
        <v>66.4099991321564</v>
      </c>
      <c r="E190">
        <v>46.0900008678436</v>
      </c>
      <c r="F190">
        <v>22.660000622272499</v>
      </c>
      <c r="G190" t="s">
        <v>397</v>
      </c>
      <c r="H190" t="s">
        <v>398</v>
      </c>
      <c r="I190" t="s">
        <v>14</v>
      </c>
      <c r="J190">
        <v>2</v>
      </c>
      <c r="K190" t="s">
        <v>1059</v>
      </c>
      <c r="L190" t="s">
        <v>1445</v>
      </c>
      <c r="M190" t="s">
        <v>1446</v>
      </c>
    </row>
    <row r="191" spans="1:13">
      <c r="A191">
        <v>190</v>
      </c>
      <c r="B191">
        <v>5.24</v>
      </c>
      <c r="C191">
        <v>20.61</v>
      </c>
      <c r="D191">
        <v>37.2000008821487</v>
      </c>
      <c r="E191">
        <v>23.890000581741301</v>
      </c>
      <c r="F191">
        <v>16.0400003194809</v>
      </c>
      <c r="G191" t="s">
        <v>2583</v>
      </c>
      <c r="H191" t="s">
        <v>2584</v>
      </c>
      <c r="I191" t="s">
        <v>14</v>
      </c>
      <c r="J191">
        <v>12</v>
      </c>
      <c r="K191" t="s">
        <v>1078</v>
      </c>
      <c r="L191" t="s">
        <v>2585</v>
      </c>
      <c r="M191" t="s">
        <v>2586</v>
      </c>
    </row>
    <row r="192" spans="1:13">
      <c r="A192">
        <v>191</v>
      </c>
      <c r="B192">
        <v>5.24</v>
      </c>
      <c r="C192">
        <v>5.26</v>
      </c>
      <c r="D192">
        <v>24.179999530315399</v>
      </c>
      <c r="E192">
        <v>12.2299998998642</v>
      </c>
      <c r="F192">
        <v>5.4349999874830202</v>
      </c>
      <c r="G192" t="s">
        <v>171</v>
      </c>
      <c r="H192" t="s">
        <v>172</v>
      </c>
      <c r="I192" t="s">
        <v>14</v>
      </c>
      <c r="J192">
        <v>2</v>
      </c>
      <c r="K192" t="s">
        <v>1059</v>
      </c>
      <c r="L192" t="s">
        <v>1219</v>
      </c>
      <c r="M192" t="s">
        <v>1220</v>
      </c>
    </row>
    <row r="193" spans="1:13">
      <c r="A193">
        <v>192</v>
      </c>
      <c r="B193">
        <v>5.2</v>
      </c>
      <c r="C193">
        <v>5.2</v>
      </c>
      <c r="D193">
        <v>31.2099993228912</v>
      </c>
      <c r="E193">
        <v>31.2099993228912</v>
      </c>
      <c r="F193">
        <v>19.079999625682799</v>
      </c>
      <c r="G193" t="s">
        <v>641</v>
      </c>
      <c r="H193" t="s">
        <v>642</v>
      </c>
      <c r="I193" t="s">
        <v>14</v>
      </c>
      <c r="J193">
        <v>3</v>
      </c>
      <c r="K193" t="s">
        <v>1059</v>
      </c>
      <c r="L193" t="s">
        <v>1689</v>
      </c>
      <c r="M193" t="s">
        <v>1690</v>
      </c>
    </row>
    <row r="194" spans="1:13">
      <c r="A194">
        <v>193</v>
      </c>
      <c r="B194">
        <v>5.16</v>
      </c>
      <c r="C194">
        <v>5.16</v>
      </c>
      <c r="D194">
        <v>22.089999914169301</v>
      </c>
      <c r="E194">
        <v>22.089999914169301</v>
      </c>
      <c r="F194">
        <v>22.089999914169301</v>
      </c>
      <c r="G194" t="s">
        <v>4293</v>
      </c>
      <c r="H194" t="s">
        <v>4294</v>
      </c>
      <c r="I194" t="s">
        <v>14</v>
      </c>
      <c r="J194">
        <v>4</v>
      </c>
      <c r="K194" t="s">
        <v>1059</v>
      </c>
      <c r="L194" t="s">
        <v>8032</v>
      </c>
      <c r="M194" t="s">
        <v>8033</v>
      </c>
    </row>
    <row r="195" spans="1:13">
      <c r="A195">
        <v>194</v>
      </c>
      <c r="B195">
        <v>5.13</v>
      </c>
      <c r="C195">
        <v>5.13</v>
      </c>
      <c r="D195">
        <v>12.3099997639656</v>
      </c>
      <c r="E195">
        <v>6.90099969506264</v>
      </c>
      <c r="F195">
        <v>4.0600001811981201</v>
      </c>
      <c r="G195" t="s">
        <v>2679</v>
      </c>
      <c r="H195" t="s">
        <v>2680</v>
      </c>
      <c r="I195" t="s">
        <v>14</v>
      </c>
      <c r="J195">
        <v>3</v>
      </c>
      <c r="K195" t="s">
        <v>1059</v>
      </c>
      <c r="L195" t="s">
        <v>2681</v>
      </c>
      <c r="M195" t="s">
        <v>2682</v>
      </c>
    </row>
    <row r="196" spans="1:13">
      <c r="A196">
        <v>195</v>
      </c>
      <c r="B196">
        <v>5.0999999999999996</v>
      </c>
      <c r="C196">
        <v>5.0999999999999996</v>
      </c>
      <c r="D196">
        <v>22.7300003170967</v>
      </c>
      <c r="E196">
        <v>14.390000700950599</v>
      </c>
      <c r="F196">
        <v>11.3600000739098</v>
      </c>
      <c r="G196" t="s">
        <v>319</v>
      </c>
      <c r="H196" t="s">
        <v>320</v>
      </c>
      <c r="I196" t="s">
        <v>14</v>
      </c>
      <c r="J196">
        <v>4</v>
      </c>
      <c r="K196" t="s">
        <v>1059</v>
      </c>
      <c r="L196" t="s">
        <v>1367</v>
      </c>
      <c r="M196" t="s">
        <v>1368</v>
      </c>
    </row>
    <row r="197" spans="1:13">
      <c r="A197">
        <v>196</v>
      </c>
      <c r="B197">
        <v>5.08</v>
      </c>
      <c r="C197">
        <v>5.08</v>
      </c>
      <c r="D197">
        <v>11.420000344514801</v>
      </c>
      <c r="E197">
        <v>3.1139999628066999</v>
      </c>
      <c r="F197">
        <v>1.7300000414252299</v>
      </c>
      <c r="G197" t="s">
        <v>573</v>
      </c>
      <c r="H197" t="s">
        <v>574</v>
      </c>
      <c r="I197" t="s">
        <v>14</v>
      </c>
      <c r="J197">
        <v>3</v>
      </c>
      <c r="K197" t="s">
        <v>1059</v>
      </c>
      <c r="L197" t="s">
        <v>1621</v>
      </c>
      <c r="M197" t="s">
        <v>1622</v>
      </c>
    </row>
    <row r="198" spans="1:13">
      <c r="A198">
        <v>197</v>
      </c>
      <c r="B198">
        <v>5.08</v>
      </c>
      <c r="C198">
        <v>5.08</v>
      </c>
      <c r="D198">
        <v>24.680000543594399</v>
      </c>
      <c r="E198">
        <v>9.7050003707408905</v>
      </c>
      <c r="F198">
        <v>5.4850000888109198</v>
      </c>
      <c r="G198" t="s">
        <v>2436</v>
      </c>
      <c r="H198" t="s">
        <v>2437</v>
      </c>
      <c r="I198" t="s">
        <v>14</v>
      </c>
      <c r="J198">
        <v>2</v>
      </c>
      <c r="K198" t="s">
        <v>1059</v>
      </c>
      <c r="L198" t="s">
        <v>2438</v>
      </c>
      <c r="M198" t="s">
        <v>2439</v>
      </c>
    </row>
    <row r="199" spans="1:13">
      <c r="A199">
        <v>198</v>
      </c>
      <c r="B199">
        <v>5.0199999999999996</v>
      </c>
      <c r="C199">
        <v>5.0199999999999996</v>
      </c>
      <c r="D199">
        <v>18.2699993252754</v>
      </c>
      <c r="E199">
        <v>7.8309997916221601</v>
      </c>
      <c r="F199">
        <v>6.0240000486373901</v>
      </c>
      <c r="G199" t="s">
        <v>639</v>
      </c>
      <c r="H199" t="s">
        <v>640</v>
      </c>
      <c r="I199" t="s">
        <v>14</v>
      </c>
      <c r="J199">
        <v>3</v>
      </c>
      <c r="K199" t="s">
        <v>1078</v>
      </c>
      <c r="L199" t="s">
        <v>1687</v>
      </c>
      <c r="M199" t="s">
        <v>1688</v>
      </c>
    </row>
    <row r="200" spans="1:13">
      <c r="A200">
        <v>199</v>
      </c>
      <c r="B200">
        <v>5</v>
      </c>
      <c r="C200">
        <v>5.04</v>
      </c>
      <c r="D200">
        <v>25.769999623298599</v>
      </c>
      <c r="E200">
        <v>10.920000076293899</v>
      </c>
      <c r="F200">
        <v>8.4030002355575597</v>
      </c>
      <c r="G200" t="s">
        <v>7088</v>
      </c>
      <c r="H200" t="s">
        <v>7089</v>
      </c>
      <c r="I200" t="s">
        <v>14</v>
      </c>
      <c r="J200">
        <v>3</v>
      </c>
      <c r="K200" t="s">
        <v>1059</v>
      </c>
      <c r="L200" t="s">
        <v>7994</v>
      </c>
      <c r="M200" t="s">
        <v>7995</v>
      </c>
    </row>
    <row r="201" spans="1:13">
      <c r="A201">
        <v>200</v>
      </c>
      <c r="B201">
        <v>5</v>
      </c>
      <c r="C201">
        <v>5</v>
      </c>
      <c r="D201">
        <v>18.829999864101399</v>
      </c>
      <c r="E201">
        <v>9.3120001256465894</v>
      </c>
      <c r="F201">
        <v>7.2870001196861303</v>
      </c>
      <c r="G201" t="s">
        <v>291</v>
      </c>
      <c r="H201" t="s">
        <v>292</v>
      </c>
      <c r="I201" t="s">
        <v>14</v>
      </c>
      <c r="J201">
        <v>3</v>
      </c>
      <c r="K201" t="s">
        <v>1059</v>
      </c>
      <c r="L201" t="s">
        <v>1339</v>
      </c>
      <c r="M201" t="s">
        <v>1340</v>
      </c>
    </row>
    <row r="202" spans="1:13">
      <c r="A202">
        <v>201</v>
      </c>
      <c r="B202">
        <v>4.99</v>
      </c>
      <c r="C202">
        <v>4.99</v>
      </c>
      <c r="D202">
        <v>12.0800003409386</v>
      </c>
      <c r="E202">
        <v>4.5859999954700497</v>
      </c>
      <c r="F202">
        <v>4.5859999954700497</v>
      </c>
      <c r="G202" t="s">
        <v>2464</v>
      </c>
      <c r="H202" t="s">
        <v>2465</v>
      </c>
      <c r="I202" t="s">
        <v>14</v>
      </c>
      <c r="J202">
        <v>3</v>
      </c>
      <c r="K202" t="s">
        <v>1059</v>
      </c>
      <c r="L202" t="s">
        <v>2466</v>
      </c>
      <c r="M202" t="s">
        <v>2467</v>
      </c>
    </row>
    <row r="203" spans="1:13">
      <c r="A203">
        <v>202</v>
      </c>
      <c r="B203">
        <v>4.9800000000000004</v>
      </c>
      <c r="C203">
        <v>4.9800000000000004</v>
      </c>
      <c r="D203">
        <v>18.989999592304201</v>
      </c>
      <c r="E203">
        <v>10.1300001144409</v>
      </c>
      <c r="F203">
        <v>8.2280002534389496</v>
      </c>
      <c r="G203" t="s">
        <v>157</v>
      </c>
      <c r="H203" t="s">
        <v>158</v>
      </c>
      <c r="I203" t="s">
        <v>14</v>
      </c>
      <c r="J203">
        <v>3</v>
      </c>
      <c r="K203" t="s">
        <v>1059</v>
      </c>
      <c r="L203" t="s">
        <v>1205</v>
      </c>
      <c r="M203" t="s">
        <v>1206</v>
      </c>
    </row>
    <row r="204" spans="1:13">
      <c r="A204">
        <v>203</v>
      </c>
      <c r="B204">
        <v>4.97</v>
      </c>
      <c r="C204">
        <v>4.97</v>
      </c>
      <c r="D204">
        <v>17.530000209808399</v>
      </c>
      <c r="E204">
        <v>5.5349998176097897</v>
      </c>
      <c r="F204">
        <v>5.5349998176097897</v>
      </c>
      <c r="G204" t="s">
        <v>3082</v>
      </c>
      <c r="H204" t="s">
        <v>3083</v>
      </c>
      <c r="I204" t="s">
        <v>14</v>
      </c>
      <c r="J204">
        <v>3</v>
      </c>
      <c r="K204" t="s">
        <v>1059</v>
      </c>
      <c r="L204" t="s">
        <v>3084</v>
      </c>
      <c r="M204" t="s">
        <v>3085</v>
      </c>
    </row>
    <row r="205" spans="1:13">
      <c r="A205">
        <v>204</v>
      </c>
      <c r="B205">
        <v>4.95</v>
      </c>
      <c r="C205">
        <v>6.39</v>
      </c>
      <c r="D205">
        <v>64.850002527236896</v>
      </c>
      <c r="E205">
        <v>29.699999094009399</v>
      </c>
      <c r="F205">
        <v>22.4199995398521</v>
      </c>
      <c r="G205" t="s">
        <v>195</v>
      </c>
      <c r="H205" t="s">
        <v>196</v>
      </c>
      <c r="I205" t="s">
        <v>14</v>
      </c>
      <c r="J205">
        <v>4</v>
      </c>
      <c r="K205" t="s">
        <v>1059</v>
      </c>
      <c r="L205" t="s">
        <v>1243</v>
      </c>
      <c r="M205" t="s">
        <v>1244</v>
      </c>
    </row>
    <row r="206" spans="1:13">
      <c r="A206">
        <v>205</v>
      </c>
      <c r="B206">
        <v>4.95</v>
      </c>
      <c r="C206">
        <v>4.95</v>
      </c>
      <c r="D206">
        <v>15.559999644756299</v>
      </c>
      <c r="E206">
        <v>10.480000078678099</v>
      </c>
      <c r="F206">
        <v>4.4440001249313399</v>
      </c>
      <c r="G206" t="s">
        <v>297</v>
      </c>
      <c r="H206" t="s">
        <v>298</v>
      </c>
      <c r="I206" t="s">
        <v>14</v>
      </c>
      <c r="J206">
        <v>2</v>
      </c>
      <c r="K206" t="s">
        <v>1078</v>
      </c>
      <c r="L206" t="s">
        <v>1345</v>
      </c>
      <c r="M206" t="s">
        <v>1346</v>
      </c>
    </row>
    <row r="207" spans="1:13">
      <c r="A207">
        <v>206</v>
      </c>
      <c r="B207">
        <v>4.9400000000000004</v>
      </c>
      <c r="C207">
        <v>4.95</v>
      </c>
      <c r="D207">
        <v>34.439998865127599</v>
      </c>
      <c r="E207">
        <v>19.499999284744302</v>
      </c>
      <c r="F207">
        <v>16.179999709129302</v>
      </c>
      <c r="G207" t="s">
        <v>235</v>
      </c>
      <c r="H207" t="s">
        <v>236</v>
      </c>
      <c r="I207" t="s">
        <v>14</v>
      </c>
      <c r="J207">
        <v>3</v>
      </c>
      <c r="K207" t="s">
        <v>1059</v>
      </c>
      <c r="L207" t="s">
        <v>1283</v>
      </c>
      <c r="M207" t="s">
        <v>1284</v>
      </c>
    </row>
    <row r="208" spans="1:13">
      <c r="A208">
        <v>207</v>
      </c>
      <c r="B208">
        <v>4.88</v>
      </c>
      <c r="C208">
        <v>4.88</v>
      </c>
      <c r="D208">
        <v>31.2099993228912</v>
      </c>
      <c r="E208">
        <v>26.669999957084698</v>
      </c>
      <c r="F208">
        <v>15.4499992728233</v>
      </c>
      <c r="G208" t="s">
        <v>535</v>
      </c>
      <c r="H208" t="s">
        <v>536</v>
      </c>
      <c r="I208" t="s">
        <v>14</v>
      </c>
      <c r="J208">
        <v>2</v>
      </c>
      <c r="K208" t="s">
        <v>1078</v>
      </c>
      <c r="L208" t="s">
        <v>1583</v>
      </c>
      <c r="M208" t="s">
        <v>1584</v>
      </c>
    </row>
    <row r="209" spans="1:13">
      <c r="A209">
        <v>208</v>
      </c>
      <c r="B209">
        <v>4.8600000000000003</v>
      </c>
      <c r="C209">
        <v>4.8600000000000003</v>
      </c>
      <c r="D209">
        <v>14.040000736713401</v>
      </c>
      <c r="E209">
        <v>6.2020000070333499</v>
      </c>
      <c r="F209">
        <v>2.2849999368190801</v>
      </c>
      <c r="G209" t="s">
        <v>3559</v>
      </c>
      <c r="H209" t="s">
        <v>3560</v>
      </c>
      <c r="I209" t="s">
        <v>14</v>
      </c>
      <c r="J209">
        <v>2</v>
      </c>
      <c r="K209" t="s">
        <v>1059</v>
      </c>
      <c r="L209" t="s">
        <v>8420</v>
      </c>
      <c r="M209" t="s">
        <v>8421</v>
      </c>
    </row>
    <row r="210" spans="1:13">
      <c r="A210">
        <v>209</v>
      </c>
      <c r="B210">
        <v>4.8600000000000003</v>
      </c>
      <c r="C210">
        <v>4.8600000000000003</v>
      </c>
      <c r="D210">
        <v>15.7199993729591</v>
      </c>
      <c r="E210">
        <v>9.4339996576309204</v>
      </c>
      <c r="F210">
        <v>6.4989998936653102</v>
      </c>
      <c r="G210" t="s">
        <v>8004</v>
      </c>
      <c r="H210" t="s">
        <v>8005</v>
      </c>
      <c r="I210" t="s">
        <v>14</v>
      </c>
      <c r="J210">
        <v>2</v>
      </c>
      <c r="K210" t="s">
        <v>1059</v>
      </c>
      <c r="L210" t="s">
        <v>8006</v>
      </c>
      <c r="M210" t="s">
        <v>8007</v>
      </c>
    </row>
    <row r="211" spans="1:13">
      <c r="A211">
        <v>210</v>
      </c>
      <c r="B211">
        <v>4.8499999999999996</v>
      </c>
      <c r="C211">
        <v>6.31</v>
      </c>
      <c r="D211">
        <v>20.5599993467331</v>
      </c>
      <c r="E211">
        <v>15.989999473094899</v>
      </c>
      <c r="F211">
        <v>9.6450001001357997</v>
      </c>
      <c r="G211" t="s">
        <v>922</v>
      </c>
      <c r="H211" t="s">
        <v>923</v>
      </c>
      <c r="I211" t="s">
        <v>14</v>
      </c>
      <c r="J211">
        <v>3</v>
      </c>
      <c r="K211" t="s">
        <v>1059</v>
      </c>
      <c r="L211" t="s">
        <v>1969</v>
      </c>
      <c r="M211" t="s">
        <v>1970</v>
      </c>
    </row>
    <row r="212" spans="1:13">
      <c r="A212">
        <v>211</v>
      </c>
      <c r="B212">
        <v>4.8</v>
      </c>
      <c r="C212">
        <v>4.8</v>
      </c>
      <c r="D212">
        <v>17.949999868869799</v>
      </c>
      <c r="E212">
        <v>6.3759997487068203</v>
      </c>
      <c r="F212">
        <v>6.3759997487068203</v>
      </c>
      <c r="G212" t="s">
        <v>3056</v>
      </c>
      <c r="H212" t="s">
        <v>3057</v>
      </c>
      <c r="I212" t="s">
        <v>14</v>
      </c>
      <c r="J212">
        <v>3</v>
      </c>
      <c r="K212" t="s">
        <v>1059</v>
      </c>
      <c r="L212" t="s">
        <v>3058</v>
      </c>
      <c r="M212" t="s">
        <v>3059</v>
      </c>
    </row>
    <row r="213" spans="1:13">
      <c r="A213">
        <v>212</v>
      </c>
      <c r="B213">
        <v>4.78</v>
      </c>
      <c r="C213">
        <v>4.78</v>
      </c>
      <c r="D213">
        <v>13.6399999260902</v>
      </c>
      <c r="E213">
        <v>8.7849996984004992</v>
      </c>
      <c r="F213">
        <v>5.7939998805522901</v>
      </c>
      <c r="G213" t="s">
        <v>425</v>
      </c>
      <c r="H213" t="s">
        <v>426</v>
      </c>
      <c r="I213" t="s">
        <v>14</v>
      </c>
      <c r="J213">
        <v>3</v>
      </c>
      <c r="K213" t="s">
        <v>1078</v>
      </c>
      <c r="L213" t="s">
        <v>1473</v>
      </c>
      <c r="M213" t="s">
        <v>1474</v>
      </c>
    </row>
    <row r="214" spans="1:13">
      <c r="A214">
        <v>213</v>
      </c>
      <c r="B214">
        <v>4.7300000000000004</v>
      </c>
      <c r="C214">
        <v>7</v>
      </c>
      <c r="D214">
        <v>21.860000491142301</v>
      </c>
      <c r="E214">
        <v>4.2369998991489402</v>
      </c>
      <c r="F214">
        <v>3.5640001296997101</v>
      </c>
      <c r="G214" t="s">
        <v>2385</v>
      </c>
      <c r="H214" t="s">
        <v>2386</v>
      </c>
      <c r="I214" t="s">
        <v>14</v>
      </c>
      <c r="J214">
        <v>6</v>
      </c>
      <c r="K214" t="s">
        <v>1059</v>
      </c>
      <c r="L214" t="s">
        <v>2387</v>
      </c>
      <c r="M214" t="s">
        <v>2388</v>
      </c>
    </row>
    <row r="215" spans="1:13">
      <c r="A215">
        <v>214</v>
      </c>
      <c r="B215">
        <v>4.7300000000000004</v>
      </c>
      <c r="C215">
        <v>4.7300000000000004</v>
      </c>
      <c r="D215">
        <v>18.539999425411199</v>
      </c>
      <c r="E215">
        <v>5.3879998624324799</v>
      </c>
      <c r="F215">
        <v>5.3879998624324799</v>
      </c>
      <c r="G215" t="s">
        <v>2165</v>
      </c>
      <c r="H215" t="s">
        <v>2166</v>
      </c>
      <c r="I215" t="s">
        <v>14</v>
      </c>
      <c r="J215">
        <v>3</v>
      </c>
      <c r="K215" t="s">
        <v>1078</v>
      </c>
      <c r="L215" t="s">
        <v>2167</v>
      </c>
      <c r="M215" t="s">
        <v>2168</v>
      </c>
    </row>
    <row r="216" spans="1:13">
      <c r="A216">
        <v>215</v>
      </c>
      <c r="B216">
        <v>4.71</v>
      </c>
      <c r="C216">
        <v>4.71</v>
      </c>
      <c r="D216">
        <v>13.17999958992</v>
      </c>
      <c r="E216">
        <v>6.6579997539520299</v>
      </c>
      <c r="F216">
        <v>5.0269998610019702</v>
      </c>
      <c r="G216" t="s">
        <v>5082</v>
      </c>
      <c r="H216" t="s">
        <v>492</v>
      </c>
      <c r="I216" t="s">
        <v>14</v>
      </c>
      <c r="J216">
        <v>3</v>
      </c>
      <c r="K216" t="s">
        <v>1059</v>
      </c>
      <c r="L216" t="s">
        <v>8952</v>
      </c>
      <c r="M216" t="s">
        <v>8953</v>
      </c>
    </row>
    <row r="217" spans="1:13">
      <c r="A217">
        <v>216</v>
      </c>
      <c r="B217">
        <v>4.6900000000000004</v>
      </c>
      <c r="C217">
        <v>4.6900000000000004</v>
      </c>
      <c r="D217">
        <v>16.2300005555153</v>
      </c>
      <c r="E217">
        <v>7.2810001671314204</v>
      </c>
      <c r="F217">
        <v>3.5960000008344699</v>
      </c>
      <c r="G217" t="s">
        <v>423</v>
      </c>
      <c r="H217" t="s">
        <v>424</v>
      </c>
      <c r="I217" t="s">
        <v>14</v>
      </c>
      <c r="J217">
        <v>2</v>
      </c>
      <c r="K217" t="s">
        <v>1059</v>
      </c>
      <c r="L217" t="s">
        <v>1471</v>
      </c>
      <c r="M217" t="s">
        <v>1472</v>
      </c>
    </row>
    <row r="218" spans="1:13">
      <c r="A218">
        <v>217</v>
      </c>
      <c r="B218">
        <v>4.62</v>
      </c>
      <c r="C218">
        <v>20.55</v>
      </c>
      <c r="D218">
        <v>39.779999852180502</v>
      </c>
      <c r="E218">
        <v>30.559998750686599</v>
      </c>
      <c r="F218">
        <v>24.940000474453001</v>
      </c>
      <c r="G218" t="s">
        <v>864</v>
      </c>
      <c r="H218" t="s">
        <v>865</v>
      </c>
      <c r="I218" t="s">
        <v>14</v>
      </c>
      <c r="J218">
        <v>13</v>
      </c>
      <c r="K218" t="s">
        <v>1059</v>
      </c>
      <c r="L218" t="s">
        <v>1911</v>
      </c>
      <c r="M218" t="s">
        <v>1912</v>
      </c>
    </row>
    <row r="219" spans="1:13">
      <c r="A219">
        <v>218</v>
      </c>
      <c r="B219">
        <v>4.6100000000000003</v>
      </c>
      <c r="C219">
        <v>4.6399999999999997</v>
      </c>
      <c r="D219">
        <v>14.7599995136261</v>
      </c>
      <c r="E219">
        <v>5.9730000793933904</v>
      </c>
      <c r="F219">
        <v>2.4739999324083302</v>
      </c>
      <c r="G219" t="s">
        <v>259</v>
      </c>
      <c r="H219" t="s">
        <v>260</v>
      </c>
      <c r="I219" t="s">
        <v>14</v>
      </c>
      <c r="J219">
        <v>2</v>
      </c>
      <c r="K219" t="s">
        <v>1059</v>
      </c>
      <c r="L219" t="s">
        <v>1307</v>
      </c>
      <c r="M219" t="s">
        <v>1308</v>
      </c>
    </row>
    <row r="220" spans="1:13">
      <c r="A220">
        <v>219</v>
      </c>
      <c r="B220">
        <v>4.5999999999999996</v>
      </c>
      <c r="C220">
        <v>4.5999999999999996</v>
      </c>
      <c r="D220">
        <v>22.709999978542299</v>
      </c>
      <c r="E220">
        <v>8.5550002753734606</v>
      </c>
      <c r="F220">
        <v>5.3100001066923097</v>
      </c>
      <c r="G220" t="s">
        <v>2329</v>
      </c>
      <c r="H220" t="s">
        <v>2330</v>
      </c>
      <c r="I220" t="s">
        <v>14</v>
      </c>
      <c r="J220">
        <v>2</v>
      </c>
      <c r="K220" t="s">
        <v>1078</v>
      </c>
      <c r="L220" t="s">
        <v>2331</v>
      </c>
      <c r="M220" t="s">
        <v>2332</v>
      </c>
    </row>
    <row r="221" spans="1:13">
      <c r="A221">
        <v>220</v>
      </c>
      <c r="B221">
        <v>4.5599999999999996</v>
      </c>
      <c r="C221">
        <v>4.5599999999999996</v>
      </c>
      <c r="D221">
        <v>32.649999856948902</v>
      </c>
      <c r="E221">
        <v>18.029999732971199</v>
      </c>
      <c r="F221">
        <v>10.199999809265099</v>
      </c>
      <c r="G221" t="s">
        <v>343</v>
      </c>
      <c r="H221" t="s">
        <v>344</v>
      </c>
      <c r="I221" t="s">
        <v>14</v>
      </c>
      <c r="J221">
        <v>3</v>
      </c>
      <c r="K221" t="s">
        <v>1059</v>
      </c>
      <c r="L221" t="s">
        <v>1391</v>
      </c>
      <c r="M221" t="s">
        <v>1392</v>
      </c>
    </row>
    <row r="222" spans="1:13">
      <c r="A222">
        <v>221</v>
      </c>
      <c r="B222">
        <v>4.53</v>
      </c>
      <c r="C222">
        <v>4.53</v>
      </c>
      <c r="D222">
        <v>21.3300004601479</v>
      </c>
      <c r="E222">
        <v>9.9799998104572296</v>
      </c>
      <c r="F222">
        <v>6.6540002822876003</v>
      </c>
      <c r="G222" t="s">
        <v>3872</v>
      </c>
      <c r="H222" t="s">
        <v>3873</v>
      </c>
      <c r="I222" t="s">
        <v>14</v>
      </c>
      <c r="J222">
        <v>3</v>
      </c>
      <c r="K222" t="s">
        <v>1059</v>
      </c>
      <c r="L222" t="s">
        <v>8954</v>
      </c>
      <c r="M222" t="s">
        <v>8955</v>
      </c>
    </row>
    <row r="223" spans="1:13">
      <c r="A223">
        <v>222</v>
      </c>
      <c r="B223">
        <v>4.53</v>
      </c>
      <c r="C223">
        <v>4.53</v>
      </c>
      <c r="D223">
        <v>19.089999794960001</v>
      </c>
      <c r="E223">
        <v>15.9099996089935</v>
      </c>
      <c r="F223">
        <v>15.9099996089935</v>
      </c>
      <c r="G223" t="s">
        <v>347</v>
      </c>
      <c r="H223" t="s">
        <v>348</v>
      </c>
      <c r="I223" t="s">
        <v>14</v>
      </c>
      <c r="J223">
        <v>2</v>
      </c>
      <c r="K223" t="s">
        <v>1059</v>
      </c>
      <c r="L223" t="s">
        <v>1395</v>
      </c>
      <c r="M223" t="s">
        <v>1396</v>
      </c>
    </row>
    <row r="224" spans="1:13">
      <c r="A224">
        <v>223</v>
      </c>
      <c r="B224">
        <v>4.47</v>
      </c>
      <c r="C224">
        <v>4.47</v>
      </c>
      <c r="D224">
        <v>12.9199996590614</v>
      </c>
      <c r="E224">
        <v>12.9199996590614</v>
      </c>
      <c r="F224">
        <v>10.419999808072999</v>
      </c>
      <c r="G224" t="s">
        <v>932</v>
      </c>
      <c r="H224" t="s">
        <v>933</v>
      </c>
      <c r="I224" t="s">
        <v>14</v>
      </c>
      <c r="J224">
        <v>2</v>
      </c>
      <c r="K224" t="s">
        <v>1059</v>
      </c>
      <c r="L224" t="s">
        <v>1979</v>
      </c>
      <c r="M224" t="s">
        <v>1980</v>
      </c>
    </row>
    <row r="225" spans="1:13">
      <c r="A225">
        <v>224</v>
      </c>
      <c r="B225">
        <v>4.4000000000000004</v>
      </c>
      <c r="C225">
        <v>4.4000000000000004</v>
      </c>
      <c r="D225">
        <v>37.5</v>
      </c>
      <c r="E225">
        <v>22.179999947547898</v>
      </c>
      <c r="F225">
        <v>10.080000013113001</v>
      </c>
      <c r="G225" t="s">
        <v>313</v>
      </c>
      <c r="H225" t="s">
        <v>314</v>
      </c>
      <c r="I225" t="s">
        <v>14</v>
      </c>
      <c r="J225">
        <v>2</v>
      </c>
      <c r="K225" t="s">
        <v>1059</v>
      </c>
      <c r="L225" t="s">
        <v>1361</v>
      </c>
      <c r="M225" t="s">
        <v>1362</v>
      </c>
    </row>
    <row r="226" spans="1:13">
      <c r="A226">
        <v>225</v>
      </c>
      <c r="B226">
        <v>4.3899999999999997</v>
      </c>
      <c r="C226">
        <v>4.3899999999999997</v>
      </c>
      <c r="D226">
        <v>13.1400004029274</v>
      </c>
      <c r="E226">
        <v>6.7800000309944197</v>
      </c>
      <c r="F226">
        <v>6.7800000309944197</v>
      </c>
      <c r="G226" t="s">
        <v>890</v>
      </c>
      <c r="H226" t="s">
        <v>891</v>
      </c>
      <c r="I226" t="s">
        <v>14</v>
      </c>
      <c r="J226">
        <v>3</v>
      </c>
      <c r="K226" t="s">
        <v>1059</v>
      </c>
      <c r="L226" t="s">
        <v>1937</v>
      </c>
      <c r="M226" t="s">
        <v>1938</v>
      </c>
    </row>
    <row r="227" spans="1:13">
      <c r="A227">
        <v>226</v>
      </c>
      <c r="B227">
        <v>4.33</v>
      </c>
      <c r="C227">
        <v>4.46</v>
      </c>
      <c r="D227">
        <v>31.4999997615814</v>
      </c>
      <c r="E227">
        <v>17.000000178813899</v>
      </c>
      <c r="F227">
        <v>10.9999999403954</v>
      </c>
      <c r="G227" t="s">
        <v>3211</v>
      </c>
      <c r="H227" t="s">
        <v>3212</v>
      </c>
      <c r="I227" t="s">
        <v>14</v>
      </c>
      <c r="J227">
        <v>2</v>
      </c>
      <c r="K227" t="s">
        <v>1059</v>
      </c>
      <c r="L227" t="s">
        <v>3213</v>
      </c>
      <c r="M227" t="s">
        <v>3214</v>
      </c>
    </row>
    <row r="228" spans="1:13">
      <c r="A228">
        <v>227</v>
      </c>
      <c r="B228">
        <v>4.32</v>
      </c>
      <c r="C228">
        <v>4.32</v>
      </c>
      <c r="D228">
        <v>7.3799997568130502</v>
      </c>
      <c r="E228">
        <v>4.49200011789799</v>
      </c>
      <c r="F228">
        <v>2.2460000589489901</v>
      </c>
      <c r="G228" t="s">
        <v>6282</v>
      </c>
      <c r="H228" t="s">
        <v>6283</v>
      </c>
      <c r="I228" t="s">
        <v>14</v>
      </c>
      <c r="J228">
        <v>2</v>
      </c>
      <c r="K228" t="s">
        <v>1078</v>
      </c>
      <c r="L228" t="s">
        <v>8956</v>
      </c>
      <c r="M228" t="s">
        <v>8957</v>
      </c>
    </row>
    <row r="229" spans="1:13">
      <c r="A229">
        <v>228</v>
      </c>
      <c r="B229">
        <v>4.3</v>
      </c>
      <c r="C229">
        <v>4.8499999999999996</v>
      </c>
      <c r="D229">
        <v>22.959999740123699</v>
      </c>
      <c r="E229">
        <v>9.1820001602172905</v>
      </c>
      <c r="F229">
        <v>5.1649998873472196</v>
      </c>
      <c r="G229" t="s">
        <v>718</v>
      </c>
      <c r="H229" t="s">
        <v>719</v>
      </c>
      <c r="I229" t="s">
        <v>14</v>
      </c>
      <c r="J229">
        <v>2</v>
      </c>
      <c r="K229" t="s">
        <v>1078</v>
      </c>
      <c r="L229" t="s">
        <v>1765</v>
      </c>
      <c r="M229" t="s">
        <v>1766</v>
      </c>
    </row>
    <row r="230" spans="1:13">
      <c r="A230">
        <v>229</v>
      </c>
      <c r="B230">
        <v>4.29</v>
      </c>
      <c r="C230">
        <v>4.29</v>
      </c>
      <c r="D230">
        <v>35.940000414848299</v>
      </c>
      <c r="E230">
        <v>24.609999358654001</v>
      </c>
      <c r="F230">
        <v>12.890000641346001</v>
      </c>
      <c r="G230" t="s">
        <v>419</v>
      </c>
      <c r="H230" t="s">
        <v>420</v>
      </c>
      <c r="I230" t="s">
        <v>14</v>
      </c>
      <c r="J230">
        <v>3</v>
      </c>
      <c r="K230" t="s">
        <v>1059</v>
      </c>
      <c r="L230" t="s">
        <v>1467</v>
      </c>
      <c r="M230" t="s">
        <v>1468</v>
      </c>
    </row>
    <row r="231" spans="1:13">
      <c r="A231">
        <v>231</v>
      </c>
      <c r="B231">
        <v>4.25</v>
      </c>
      <c r="C231">
        <v>4.25</v>
      </c>
      <c r="D231">
        <v>43.619999289512599</v>
      </c>
      <c r="E231">
        <v>25</v>
      </c>
      <c r="F231">
        <v>14.360000193118999</v>
      </c>
      <c r="G231" t="s">
        <v>3355</v>
      </c>
      <c r="H231" t="s">
        <v>3356</v>
      </c>
      <c r="I231" t="s">
        <v>14</v>
      </c>
      <c r="J231">
        <v>3</v>
      </c>
      <c r="K231" t="s">
        <v>1078</v>
      </c>
      <c r="L231" t="s">
        <v>3357</v>
      </c>
      <c r="M231" t="s">
        <v>3358</v>
      </c>
    </row>
    <row r="232" spans="1:13">
      <c r="A232">
        <v>232</v>
      </c>
      <c r="B232">
        <v>4.2300000000000004</v>
      </c>
      <c r="C232">
        <v>4.2300000000000004</v>
      </c>
      <c r="D232">
        <v>15.3099998831749</v>
      </c>
      <c r="E232">
        <v>5.4200001060962704</v>
      </c>
      <c r="F232">
        <v>3.2519999891519502</v>
      </c>
      <c r="G232" t="s">
        <v>3161</v>
      </c>
      <c r="H232" t="s">
        <v>3162</v>
      </c>
      <c r="I232" t="s">
        <v>14</v>
      </c>
      <c r="J232">
        <v>2</v>
      </c>
      <c r="K232" t="s">
        <v>1059</v>
      </c>
      <c r="L232" t="s">
        <v>3163</v>
      </c>
      <c r="M232" t="s">
        <v>3164</v>
      </c>
    </row>
    <row r="233" spans="1:13">
      <c r="A233">
        <v>233</v>
      </c>
      <c r="B233">
        <v>4.22</v>
      </c>
      <c r="C233">
        <v>4.22</v>
      </c>
      <c r="D233">
        <v>41.859999299049399</v>
      </c>
      <c r="E233">
        <v>27.129998803138701</v>
      </c>
      <c r="F233">
        <v>21.7099994421005</v>
      </c>
      <c r="G233" t="s">
        <v>501</v>
      </c>
      <c r="H233" t="s">
        <v>502</v>
      </c>
      <c r="I233" t="s">
        <v>14</v>
      </c>
      <c r="J233">
        <v>2</v>
      </c>
      <c r="K233" t="s">
        <v>1059</v>
      </c>
      <c r="L233" t="s">
        <v>1549</v>
      </c>
      <c r="M233" t="s">
        <v>1550</v>
      </c>
    </row>
    <row r="234" spans="1:13">
      <c r="A234">
        <v>234</v>
      </c>
      <c r="B234">
        <v>4.22</v>
      </c>
      <c r="C234">
        <v>4.22</v>
      </c>
      <c r="D234">
        <v>4.1239999234676397</v>
      </c>
      <c r="E234">
        <v>2.2989999502897298</v>
      </c>
      <c r="F234">
        <v>1.82600002735853</v>
      </c>
      <c r="G234" t="s">
        <v>2446</v>
      </c>
      <c r="H234" t="s">
        <v>2447</v>
      </c>
      <c r="I234" t="s">
        <v>14</v>
      </c>
      <c r="J234">
        <v>2</v>
      </c>
      <c r="K234" t="s">
        <v>1059</v>
      </c>
      <c r="L234" t="s">
        <v>2448</v>
      </c>
      <c r="M234" t="s">
        <v>2449</v>
      </c>
    </row>
    <row r="235" spans="1:13">
      <c r="A235">
        <v>235</v>
      </c>
      <c r="B235">
        <v>4.21</v>
      </c>
      <c r="C235">
        <v>4.21</v>
      </c>
      <c r="D235">
        <v>9.5820002257823909</v>
      </c>
      <c r="E235">
        <v>4.3829999864101401</v>
      </c>
      <c r="F235">
        <v>2.85400003194809</v>
      </c>
      <c r="G235" t="s">
        <v>323</v>
      </c>
      <c r="H235" t="s">
        <v>324</v>
      </c>
      <c r="I235" t="s">
        <v>14</v>
      </c>
      <c r="J235">
        <v>3</v>
      </c>
      <c r="K235" t="s">
        <v>1059</v>
      </c>
      <c r="L235" t="s">
        <v>1371</v>
      </c>
      <c r="M235" t="s">
        <v>1372</v>
      </c>
    </row>
    <row r="236" spans="1:13">
      <c r="A236">
        <v>236</v>
      </c>
      <c r="B236">
        <v>4.17</v>
      </c>
      <c r="C236">
        <v>6.54</v>
      </c>
      <c r="D236">
        <v>27.880001068115199</v>
      </c>
      <c r="E236">
        <v>15.440000593662299</v>
      </c>
      <c r="F236">
        <v>12.4399997293949</v>
      </c>
      <c r="G236" t="s">
        <v>2651</v>
      </c>
      <c r="H236" t="s">
        <v>2652</v>
      </c>
      <c r="I236" t="s">
        <v>14</v>
      </c>
      <c r="J236">
        <v>4</v>
      </c>
      <c r="K236" t="s">
        <v>1059</v>
      </c>
      <c r="L236" t="s">
        <v>2653</v>
      </c>
      <c r="M236" t="s">
        <v>2654</v>
      </c>
    </row>
    <row r="237" spans="1:13">
      <c r="A237">
        <v>237</v>
      </c>
      <c r="B237">
        <v>4.16</v>
      </c>
      <c r="C237">
        <v>4.16</v>
      </c>
      <c r="D237">
        <v>21.660000085830699</v>
      </c>
      <c r="E237">
        <v>9.6770003437995893</v>
      </c>
      <c r="F237">
        <v>8.0650001764297503</v>
      </c>
      <c r="G237" t="s">
        <v>4491</v>
      </c>
      <c r="H237" t="s">
        <v>4492</v>
      </c>
      <c r="I237" t="s">
        <v>14</v>
      </c>
      <c r="J237">
        <v>2</v>
      </c>
      <c r="K237" t="s">
        <v>1059</v>
      </c>
      <c r="L237" t="s">
        <v>8110</v>
      </c>
      <c r="M237" t="s">
        <v>8111</v>
      </c>
    </row>
    <row r="238" spans="1:13">
      <c r="A238">
        <v>238</v>
      </c>
      <c r="B238">
        <v>4.1500000000000004</v>
      </c>
      <c r="C238">
        <v>4.1500000000000004</v>
      </c>
      <c r="D238">
        <v>31.940001249313401</v>
      </c>
      <c r="E238">
        <v>27.3799985647202</v>
      </c>
      <c r="F238">
        <v>15.2099996805191</v>
      </c>
      <c r="G238" t="s">
        <v>153</v>
      </c>
      <c r="H238" t="s">
        <v>154</v>
      </c>
      <c r="I238" t="s">
        <v>14</v>
      </c>
      <c r="J238">
        <v>3</v>
      </c>
      <c r="K238" t="s">
        <v>1059</v>
      </c>
      <c r="L238" t="s">
        <v>1201</v>
      </c>
      <c r="M238" t="s">
        <v>1202</v>
      </c>
    </row>
    <row r="239" spans="1:13">
      <c r="A239">
        <v>239</v>
      </c>
      <c r="B239">
        <v>4.1399999999999997</v>
      </c>
      <c r="C239">
        <v>4.1399999999999997</v>
      </c>
      <c r="D239">
        <v>28.510001301765399</v>
      </c>
      <c r="E239">
        <v>11.6499997675419</v>
      </c>
      <c r="F239">
        <v>11.6499997675419</v>
      </c>
      <c r="G239" t="s">
        <v>8958</v>
      </c>
      <c r="H239" t="s">
        <v>8959</v>
      </c>
      <c r="I239" t="s">
        <v>14</v>
      </c>
      <c r="J239">
        <v>4</v>
      </c>
      <c r="K239" t="s">
        <v>1078</v>
      </c>
      <c r="L239" t="s">
        <v>8960</v>
      </c>
      <c r="M239" t="s">
        <v>8961</v>
      </c>
    </row>
    <row r="240" spans="1:13">
      <c r="A240">
        <v>240</v>
      </c>
      <c r="B240">
        <v>4.09</v>
      </c>
      <c r="C240">
        <v>4.09</v>
      </c>
      <c r="D240">
        <v>23.559999465942401</v>
      </c>
      <c r="E240">
        <v>7.4519999325275403</v>
      </c>
      <c r="F240">
        <v>7.4519999325275403</v>
      </c>
      <c r="G240" t="s">
        <v>8962</v>
      </c>
      <c r="H240" t="s">
        <v>8963</v>
      </c>
      <c r="I240" t="s">
        <v>14</v>
      </c>
      <c r="J240">
        <v>2</v>
      </c>
      <c r="K240" t="s">
        <v>1078</v>
      </c>
      <c r="L240" t="s">
        <v>8964</v>
      </c>
      <c r="M240" t="s">
        <v>8965</v>
      </c>
    </row>
    <row r="241" spans="1:13">
      <c r="A241">
        <v>241</v>
      </c>
      <c r="B241">
        <v>4.09</v>
      </c>
      <c r="C241">
        <v>4.09</v>
      </c>
      <c r="D241">
        <v>12.9199996590614</v>
      </c>
      <c r="E241">
        <v>4.1669998317956898</v>
      </c>
      <c r="F241">
        <v>4.1669998317956898</v>
      </c>
      <c r="G241" t="s">
        <v>485</v>
      </c>
      <c r="H241" t="s">
        <v>486</v>
      </c>
      <c r="I241" t="s">
        <v>14</v>
      </c>
      <c r="J241">
        <v>2</v>
      </c>
      <c r="K241" t="s">
        <v>1059</v>
      </c>
      <c r="L241" t="s">
        <v>1533</v>
      </c>
      <c r="M241" t="s">
        <v>1534</v>
      </c>
    </row>
    <row r="242" spans="1:13">
      <c r="A242">
        <v>242</v>
      </c>
      <c r="B242">
        <v>4.07</v>
      </c>
      <c r="C242">
        <v>4.1100000000000003</v>
      </c>
      <c r="D242">
        <v>22.0200002193451</v>
      </c>
      <c r="E242">
        <v>10.9099999070168</v>
      </c>
      <c r="F242">
        <v>6.1730001121759397</v>
      </c>
      <c r="G242" t="s">
        <v>197</v>
      </c>
      <c r="H242" t="s">
        <v>198</v>
      </c>
      <c r="I242" t="s">
        <v>14</v>
      </c>
      <c r="J242">
        <v>3</v>
      </c>
      <c r="K242" t="s">
        <v>1078</v>
      </c>
      <c r="L242" t="s">
        <v>1245</v>
      </c>
      <c r="M242" t="s">
        <v>1246</v>
      </c>
    </row>
    <row r="243" spans="1:13">
      <c r="A243">
        <v>243</v>
      </c>
      <c r="B243">
        <v>4.07</v>
      </c>
      <c r="C243">
        <v>4.07</v>
      </c>
      <c r="D243">
        <v>11.4399999380112</v>
      </c>
      <c r="E243">
        <v>8.3889998495578801</v>
      </c>
      <c r="F243">
        <v>4.4799998402595502</v>
      </c>
      <c r="G243" t="s">
        <v>2470</v>
      </c>
      <c r="H243" t="s">
        <v>2471</v>
      </c>
      <c r="I243" t="s">
        <v>14</v>
      </c>
      <c r="J243">
        <v>3</v>
      </c>
      <c r="K243" t="s">
        <v>1059</v>
      </c>
      <c r="L243" t="s">
        <v>2472</v>
      </c>
      <c r="M243" t="s">
        <v>2473</v>
      </c>
    </row>
    <row r="244" spans="1:13">
      <c r="A244">
        <v>244</v>
      </c>
      <c r="B244">
        <v>4.05</v>
      </c>
      <c r="C244">
        <v>4.47</v>
      </c>
      <c r="D244">
        <v>22.470000386238102</v>
      </c>
      <c r="E244">
        <v>9.2699997127056104</v>
      </c>
      <c r="F244">
        <v>6.1799999326467496</v>
      </c>
      <c r="G244" t="s">
        <v>878</v>
      </c>
      <c r="H244" t="s">
        <v>879</v>
      </c>
      <c r="I244" t="s">
        <v>14</v>
      </c>
      <c r="J244">
        <v>2</v>
      </c>
      <c r="K244" t="s">
        <v>1059</v>
      </c>
      <c r="L244" t="s">
        <v>1925</v>
      </c>
      <c r="M244" t="s">
        <v>1926</v>
      </c>
    </row>
    <row r="245" spans="1:13">
      <c r="A245">
        <v>245</v>
      </c>
      <c r="B245">
        <v>4.04</v>
      </c>
      <c r="C245">
        <v>4.05</v>
      </c>
      <c r="D245">
        <v>26.499998569488501</v>
      </c>
      <c r="E245">
        <v>15.1899993419647</v>
      </c>
      <c r="F245">
        <v>8.4810003638267499</v>
      </c>
      <c r="G245" t="s">
        <v>369</v>
      </c>
      <c r="H245" t="s">
        <v>370</v>
      </c>
      <c r="I245" t="s">
        <v>14</v>
      </c>
      <c r="J245">
        <v>2</v>
      </c>
      <c r="K245" t="s">
        <v>1059</v>
      </c>
      <c r="L245" t="s">
        <v>1417</v>
      </c>
      <c r="M245" t="s">
        <v>1418</v>
      </c>
    </row>
    <row r="246" spans="1:13">
      <c r="A246">
        <v>246</v>
      </c>
      <c r="B246">
        <v>4.0199999999999996</v>
      </c>
      <c r="C246">
        <v>4.0199999999999996</v>
      </c>
      <c r="D246">
        <v>13.7199997901917</v>
      </c>
      <c r="E246">
        <v>3.5330001264810602</v>
      </c>
      <c r="F246">
        <v>3.5330001264810602</v>
      </c>
      <c r="G246" t="s">
        <v>726</v>
      </c>
      <c r="H246" t="s">
        <v>727</v>
      </c>
      <c r="I246" t="s">
        <v>14</v>
      </c>
      <c r="J246">
        <v>2</v>
      </c>
      <c r="K246" t="s">
        <v>1078</v>
      </c>
      <c r="L246" t="s">
        <v>1773</v>
      </c>
      <c r="M246" t="s">
        <v>1774</v>
      </c>
    </row>
    <row r="247" spans="1:13">
      <c r="A247">
        <v>247</v>
      </c>
      <c r="B247">
        <v>4</v>
      </c>
      <c r="C247">
        <v>4</v>
      </c>
      <c r="D247">
        <v>7.48900026082993</v>
      </c>
      <c r="E247">
        <v>7.48900026082993</v>
      </c>
      <c r="F247">
        <v>7.48900026082993</v>
      </c>
      <c r="G247" t="s">
        <v>647</v>
      </c>
      <c r="H247" t="s">
        <v>648</v>
      </c>
      <c r="I247" t="s">
        <v>14</v>
      </c>
      <c r="J247">
        <v>2</v>
      </c>
      <c r="K247" t="s">
        <v>1059</v>
      </c>
      <c r="L247" t="s">
        <v>1695</v>
      </c>
      <c r="M247" t="s">
        <v>1696</v>
      </c>
    </row>
    <row r="248" spans="1:13">
      <c r="A248">
        <v>248</v>
      </c>
      <c r="B248">
        <v>3.97</v>
      </c>
      <c r="C248">
        <v>3.97</v>
      </c>
      <c r="D248">
        <v>23.430000245571101</v>
      </c>
      <c r="E248">
        <v>16.429999470710801</v>
      </c>
      <c r="F248">
        <v>10.8400002121925</v>
      </c>
      <c r="G248" t="s">
        <v>2587</v>
      </c>
      <c r="H248" t="s">
        <v>2588</v>
      </c>
      <c r="I248" t="s">
        <v>14</v>
      </c>
      <c r="J248">
        <v>2</v>
      </c>
      <c r="K248" t="s">
        <v>1059</v>
      </c>
      <c r="L248" t="s">
        <v>2589</v>
      </c>
      <c r="M248" t="s">
        <v>2590</v>
      </c>
    </row>
    <row r="249" spans="1:13">
      <c r="A249">
        <v>249</v>
      </c>
      <c r="B249">
        <v>3.94</v>
      </c>
      <c r="C249">
        <v>3.94</v>
      </c>
      <c r="D249">
        <v>40.909999608993502</v>
      </c>
      <c r="E249">
        <v>40.909999608993502</v>
      </c>
      <c r="F249">
        <v>22.7300003170967</v>
      </c>
      <c r="G249" t="s">
        <v>243</v>
      </c>
      <c r="H249" t="s">
        <v>244</v>
      </c>
      <c r="I249" t="s">
        <v>14</v>
      </c>
      <c r="J249">
        <v>2</v>
      </c>
      <c r="K249" t="s">
        <v>1059</v>
      </c>
      <c r="L249" t="s">
        <v>1291</v>
      </c>
      <c r="M249" t="s">
        <v>1292</v>
      </c>
    </row>
    <row r="250" spans="1:13">
      <c r="A250">
        <v>250</v>
      </c>
      <c r="B250">
        <v>3.92</v>
      </c>
      <c r="C250">
        <v>3.92</v>
      </c>
      <c r="D250">
        <v>33.719998598098798</v>
      </c>
      <c r="E250">
        <v>12.6399993896484</v>
      </c>
      <c r="F250">
        <v>9.9619999527931196</v>
      </c>
      <c r="G250" t="s">
        <v>2932</v>
      </c>
      <c r="H250" t="s">
        <v>2933</v>
      </c>
      <c r="I250" t="s">
        <v>14</v>
      </c>
      <c r="J250">
        <v>2</v>
      </c>
      <c r="K250" t="s">
        <v>1059</v>
      </c>
      <c r="L250" t="s">
        <v>2934</v>
      </c>
      <c r="M250" t="s">
        <v>2935</v>
      </c>
    </row>
    <row r="251" spans="1:13">
      <c r="A251">
        <v>251</v>
      </c>
      <c r="B251">
        <v>3.88</v>
      </c>
      <c r="C251">
        <v>3.88</v>
      </c>
      <c r="D251">
        <v>23.770000040531201</v>
      </c>
      <c r="E251">
        <v>8.9510001242160797</v>
      </c>
      <c r="F251">
        <v>6.1730001121759397</v>
      </c>
      <c r="G251" t="s">
        <v>305</v>
      </c>
      <c r="H251" t="s">
        <v>306</v>
      </c>
      <c r="I251" t="s">
        <v>14</v>
      </c>
      <c r="J251">
        <v>2</v>
      </c>
      <c r="K251" t="s">
        <v>1078</v>
      </c>
      <c r="L251" t="s">
        <v>1353</v>
      </c>
      <c r="M251" t="s">
        <v>1354</v>
      </c>
    </row>
    <row r="252" spans="1:13">
      <c r="A252">
        <v>252</v>
      </c>
      <c r="B252">
        <v>3.87</v>
      </c>
      <c r="C252">
        <v>3.87</v>
      </c>
      <c r="D252">
        <v>22.120000422000899</v>
      </c>
      <c r="E252">
        <v>12.2299998998642</v>
      </c>
      <c r="F252">
        <v>6.1149999499321002</v>
      </c>
      <c r="G252" t="s">
        <v>979</v>
      </c>
      <c r="H252" t="s">
        <v>980</v>
      </c>
      <c r="I252" t="s">
        <v>14</v>
      </c>
      <c r="J252">
        <v>3</v>
      </c>
      <c r="K252" t="s">
        <v>1059</v>
      </c>
      <c r="L252" t="s">
        <v>2026</v>
      </c>
      <c r="M252" t="s">
        <v>2027</v>
      </c>
    </row>
    <row r="253" spans="1:13">
      <c r="A253">
        <v>253</v>
      </c>
      <c r="B253">
        <v>3.86</v>
      </c>
      <c r="C253">
        <v>3.86</v>
      </c>
      <c r="D253">
        <v>12.720000743866001</v>
      </c>
      <c r="E253">
        <v>8.2589998841285706</v>
      </c>
      <c r="F253">
        <v>8.2589998841285706</v>
      </c>
      <c r="G253" t="s">
        <v>4301</v>
      </c>
      <c r="H253" t="s">
        <v>4302</v>
      </c>
      <c r="I253" t="s">
        <v>14</v>
      </c>
      <c r="J253">
        <v>2</v>
      </c>
      <c r="K253" t="s">
        <v>1078</v>
      </c>
      <c r="L253" t="s">
        <v>8966</v>
      </c>
      <c r="M253" t="s">
        <v>8967</v>
      </c>
    </row>
    <row r="254" spans="1:13">
      <c r="A254">
        <v>254</v>
      </c>
      <c r="B254">
        <v>3.85</v>
      </c>
      <c r="C254">
        <v>3.87</v>
      </c>
      <c r="D254">
        <v>22.0400005578995</v>
      </c>
      <c r="E254">
        <v>7.7059999108314496</v>
      </c>
      <c r="F254">
        <v>5.1970001310110101</v>
      </c>
      <c r="G254" t="s">
        <v>143</v>
      </c>
      <c r="H254" t="s">
        <v>144</v>
      </c>
      <c r="I254" t="s">
        <v>14</v>
      </c>
      <c r="J254">
        <v>2</v>
      </c>
      <c r="K254" t="s">
        <v>1059</v>
      </c>
      <c r="L254" t="s">
        <v>1191</v>
      </c>
      <c r="M254" t="s">
        <v>1192</v>
      </c>
    </row>
    <row r="255" spans="1:13">
      <c r="A255">
        <v>255</v>
      </c>
      <c r="B255">
        <v>3.84</v>
      </c>
      <c r="C255">
        <v>3.84</v>
      </c>
      <c r="D255">
        <v>20.059999823570301</v>
      </c>
      <c r="E255">
        <v>16.809999942779498</v>
      </c>
      <c r="F255">
        <v>10.029999911785101</v>
      </c>
      <c r="G255" t="s">
        <v>876</v>
      </c>
      <c r="H255" t="s">
        <v>877</v>
      </c>
      <c r="I255" t="s">
        <v>14</v>
      </c>
      <c r="J255">
        <v>3</v>
      </c>
      <c r="K255" t="s">
        <v>1059</v>
      </c>
      <c r="L255" t="s">
        <v>1923</v>
      </c>
      <c r="M255" t="s">
        <v>1924</v>
      </c>
    </row>
    <row r="256" spans="1:13">
      <c r="A256">
        <v>257</v>
      </c>
      <c r="B256">
        <v>3.82</v>
      </c>
      <c r="C256">
        <v>3.82</v>
      </c>
      <c r="D256">
        <v>30.3700000047684</v>
      </c>
      <c r="E256">
        <v>25.9299993515015</v>
      </c>
      <c r="F256">
        <v>20.000000298023199</v>
      </c>
      <c r="G256" t="s">
        <v>698</v>
      </c>
      <c r="H256" t="s">
        <v>699</v>
      </c>
      <c r="I256" t="s">
        <v>14</v>
      </c>
      <c r="J256">
        <v>2</v>
      </c>
      <c r="K256" t="s">
        <v>1078</v>
      </c>
      <c r="L256" t="s">
        <v>1745</v>
      </c>
      <c r="M256" t="s">
        <v>1746</v>
      </c>
    </row>
    <row r="257" spans="1:13">
      <c r="A257">
        <v>259</v>
      </c>
      <c r="B257">
        <v>3.78</v>
      </c>
      <c r="C257">
        <v>7.47</v>
      </c>
      <c r="D257">
        <v>46.149998903274501</v>
      </c>
      <c r="E257">
        <v>28.740000724792498</v>
      </c>
      <c r="F257">
        <v>16.1899998784065</v>
      </c>
      <c r="G257" t="s">
        <v>147</v>
      </c>
      <c r="H257" t="s">
        <v>148</v>
      </c>
      <c r="I257" t="s">
        <v>14</v>
      </c>
      <c r="J257">
        <v>4</v>
      </c>
      <c r="K257" t="s">
        <v>1059</v>
      </c>
      <c r="L257" t="s">
        <v>1195</v>
      </c>
      <c r="M257" t="s">
        <v>1196</v>
      </c>
    </row>
    <row r="258" spans="1:13">
      <c r="A258">
        <v>260</v>
      </c>
      <c r="B258">
        <v>3.78</v>
      </c>
      <c r="C258">
        <v>3.78</v>
      </c>
      <c r="D258">
        <v>48.980000615119899</v>
      </c>
      <c r="E258">
        <v>25.850000977516199</v>
      </c>
      <c r="F258">
        <v>14.970000088214899</v>
      </c>
      <c r="G258" t="s">
        <v>5447</v>
      </c>
      <c r="H258" t="s">
        <v>5448</v>
      </c>
      <c r="I258" t="s">
        <v>14</v>
      </c>
      <c r="J258">
        <v>2</v>
      </c>
      <c r="K258" t="s">
        <v>1059</v>
      </c>
      <c r="L258" t="s">
        <v>8265</v>
      </c>
      <c r="M258" t="s">
        <v>8266</v>
      </c>
    </row>
    <row r="259" spans="1:13">
      <c r="A259">
        <v>261</v>
      </c>
      <c r="B259">
        <v>3.77</v>
      </c>
      <c r="C259">
        <v>3.77</v>
      </c>
      <c r="D259">
        <v>20.759999752044699</v>
      </c>
      <c r="E259">
        <v>6.7800000309944197</v>
      </c>
      <c r="F259">
        <v>5.5080000311136201</v>
      </c>
      <c r="G259" t="s">
        <v>2755</v>
      </c>
      <c r="H259" t="s">
        <v>2756</v>
      </c>
      <c r="I259" t="s">
        <v>14</v>
      </c>
      <c r="J259">
        <v>2</v>
      </c>
      <c r="K259" t="s">
        <v>1078</v>
      </c>
      <c r="L259" t="s">
        <v>2757</v>
      </c>
      <c r="M259" t="s">
        <v>2758</v>
      </c>
    </row>
    <row r="260" spans="1:13">
      <c r="A260">
        <v>263</v>
      </c>
      <c r="B260">
        <v>3.7</v>
      </c>
      <c r="C260">
        <v>3.91</v>
      </c>
      <c r="D260">
        <v>12.370000034570699</v>
      </c>
      <c r="E260">
        <v>8.5909999907016807</v>
      </c>
      <c r="F260">
        <v>6.8729996681213397</v>
      </c>
      <c r="G260" t="s">
        <v>623</v>
      </c>
      <c r="H260" t="s">
        <v>624</v>
      </c>
      <c r="I260" t="s">
        <v>14</v>
      </c>
      <c r="J260">
        <v>2</v>
      </c>
      <c r="K260" t="s">
        <v>1059</v>
      </c>
      <c r="L260" t="s">
        <v>1671</v>
      </c>
      <c r="M260" t="s">
        <v>1672</v>
      </c>
    </row>
    <row r="261" spans="1:13">
      <c r="A261">
        <v>264</v>
      </c>
      <c r="B261">
        <v>3.69</v>
      </c>
      <c r="C261">
        <v>3.69</v>
      </c>
      <c r="D261">
        <v>21.3100001215935</v>
      </c>
      <c r="E261">
        <v>4.7809999436140096</v>
      </c>
      <c r="F261">
        <v>4.7809999436140096</v>
      </c>
      <c r="G261" t="s">
        <v>2695</v>
      </c>
      <c r="H261" t="s">
        <v>612</v>
      </c>
      <c r="I261" t="s">
        <v>14</v>
      </c>
      <c r="J261">
        <v>2</v>
      </c>
      <c r="K261" t="s">
        <v>1078</v>
      </c>
      <c r="L261" t="s">
        <v>2696</v>
      </c>
      <c r="M261" t="s">
        <v>2697</v>
      </c>
    </row>
    <row r="262" spans="1:13">
      <c r="A262">
        <v>265</v>
      </c>
      <c r="B262">
        <v>3.65</v>
      </c>
      <c r="C262">
        <v>3.65</v>
      </c>
      <c r="D262">
        <v>21.050000190734899</v>
      </c>
      <c r="E262">
        <v>10.2200001478195</v>
      </c>
      <c r="F262">
        <v>10.2200001478195</v>
      </c>
      <c r="G262" t="s">
        <v>373</v>
      </c>
      <c r="H262" t="s">
        <v>374</v>
      </c>
      <c r="I262" t="s">
        <v>14</v>
      </c>
      <c r="J262">
        <v>3</v>
      </c>
      <c r="K262" t="s">
        <v>1078</v>
      </c>
      <c r="L262" t="s">
        <v>1421</v>
      </c>
      <c r="M262" t="s">
        <v>1422</v>
      </c>
    </row>
    <row r="263" spans="1:13">
      <c r="A263">
        <v>266</v>
      </c>
      <c r="B263">
        <v>3.62</v>
      </c>
      <c r="C263">
        <v>3.62</v>
      </c>
      <c r="D263">
        <v>13.950000703334799</v>
      </c>
      <c r="E263">
        <v>3.7569999694824201</v>
      </c>
      <c r="F263">
        <v>3.7569999694824201</v>
      </c>
      <c r="G263" t="s">
        <v>5916</v>
      </c>
      <c r="H263" t="s">
        <v>5917</v>
      </c>
      <c r="I263" t="s">
        <v>14</v>
      </c>
      <c r="J263">
        <v>2</v>
      </c>
      <c r="K263" t="s">
        <v>1059</v>
      </c>
      <c r="L263" t="s">
        <v>8968</v>
      </c>
      <c r="M263" t="s">
        <v>8969</v>
      </c>
    </row>
    <row r="264" spans="1:13">
      <c r="A264">
        <v>267</v>
      </c>
      <c r="B264">
        <v>3.6</v>
      </c>
      <c r="C264">
        <v>3.64</v>
      </c>
      <c r="D264">
        <v>6.7819997668266296</v>
      </c>
      <c r="E264">
        <v>4.1379999369382903</v>
      </c>
      <c r="F264">
        <v>2.7589999139308898</v>
      </c>
      <c r="G264" t="s">
        <v>8970</v>
      </c>
      <c r="H264" t="s">
        <v>8971</v>
      </c>
      <c r="I264" t="s">
        <v>14</v>
      </c>
      <c r="J264">
        <v>2</v>
      </c>
      <c r="K264" t="s">
        <v>1078</v>
      </c>
      <c r="L264" t="s">
        <v>8972</v>
      </c>
      <c r="M264" t="s">
        <v>8973</v>
      </c>
    </row>
    <row r="265" spans="1:13">
      <c r="A265">
        <v>268</v>
      </c>
      <c r="B265">
        <v>3.57</v>
      </c>
      <c r="C265">
        <v>4.43</v>
      </c>
      <c r="D265">
        <v>21.009999513626099</v>
      </c>
      <c r="E265">
        <v>12.150000035762799</v>
      </c>
      <c r="F265">
        <v>8.3540000021457708</v>
      </c>
      <c r="G265" t="s">
        <v>643</v>
      </c>
      <c r="H265" t="s">
        <v>644</v>
      </c>
      <c r="I265" t="s">
        <v>14</v>
      </c>
      <c r="J265">
        <v>3</v>
      </c>
      <c r="K265" t="s">
        <v>1059</v>
      </c>
      <c r="L265" t="s">
        <v>1691</v>
      </c>
      <c r="M265" t="s">
        <v>1692</v>
      </c>
    </row>
    <row r="266" spans="1:13">
      <c r="A266">
        <v>269</v>
      </c>
      <c r="B266">
        <v>3.57</v>
      </c>
      <c r="C266">
        <v>4.12</v>
      </c>
      <c r="D266">
        <v>20.569999516010299</v>
      </c>
      <c r="E266">
        <v>9.30899977684021</v>
      </c>
      <c r="F266">
        <v>3.45299988985062</v>
      </c>
      <c r="G266" t="s">
        <v>658</v>
      </c>
      <c r="H266" t="s">
        <v>659</v>
      </c>
      <c r="I266" t="s">
        <v>14</v>
      </c>
      <c r="J266">
        <v>2</v>
      </c>
      <c r="K266" t="s">
        <v>1059</v>
      </c>
      <c r="L266" t="s">
        <v>1705</v>
      </c>
      <c r="M266" t="s">
        <v>1706</v>
      </c>
    </row>
    <row r="267" spans="1:13">
      <c r="A267">
        <v>270</v>
      </c>
      <c r="B267">
        <v>3.55</v>
      </c>
      <c r="C267">
        <v>4.0199999999999996</v>
      </c>
      <c r="D267">
        <v>9.6529997885227203</v>
      </c>
      <c r="E267">
        <v>4.5719999819993999</v>
      </c>
      <c r="F267">
        <v>2.0320000126957898</v>
      </c>
      <c r="G267" t="s">
        <v>654</v>
      </c>
      <c r="H267" t="s">
        <v>655</v>
      </c>
      <c r="I267" t="s">
        <v>14</v>
      </c>
      <c r="J267">
        <v>2</v>
      </c>
      <c r="K267" t="s">
        <v>1059</v>
      </c>
      <c r="L267" t="s">
        <v>1701</v>
      </c>
      <c r="M267" t="s">
        <v>1702</v>
      </c>
    </row>
    <row r="268" spans="1:13">
      <c r="A268">
        <v>271</v>
      </c>
      <c r="B268">
        <v>3.53</v>
      </c>
      <c r="C268">
        <v>3.53</v>
      </c>
      <c r="D268">
        <v>15.559999644756299</v>
      </c>
      <c r="E268">
        <v>15.559999644756299</v>
      </c>
      <c r="F268">
        <v>11.6700001060963</v>
      </c>
      <c r="G268" t="s">
        <v>627</v>
      </c>
      <c r="H268" t="s">
        <v>628</v>
      </c>
      <c r="I268" t="s">
        <v>14</v>
      </c>
      <c r="J268">
        <v>2</v>
      </c>
      <c r="K268" t="s">
        <v>1059</v>
      </c>
      <c r="L268" t="s">
        <v>1675</v>
      </c>
      <c r="M268" t="s">
        <v>1676</v>
      </c>
    </row>
    <row r="269" spans="1:13">
      <c r="A269">
        <v>272</v>
      </c>
      <c r="B269">
        <v>3.51</v>
      </c>
      <c r="C269">
        <v>3.51</v>
      </c>
      <c r="D269">
        <v>23.5300004482269</v>
      </c>
      <c r="E269">
        <v>23.5300004482269</v>
      </c>
      <c r="F269">
        <v>23.5300004482269</v>
      </c>
      <c r="G269" t="s">
        <v>599</v>
      </c>
      <c r="H269" t="s">
        <v>600</v>
      </c>
      <c r="I269" t="s">
        <v>14</v>
      </c>
      <c r="J269">
        <v>2</v>
      </c>
      <c r="K269" t="s">
        <v>1078</v>
      </c>
      <c r="L269" t="s">
        <v>1647</v>
      </c>
      <c r="M269" t="s">
        <v>1648</v>
      </c>
    </row>
    <row r="270" spans="1:13">
      <c r="A270">
        <v>273</v>
      </c>
      <c r="B270">
        <v>3.5</v>
      </c>
      <c r="C270">
        <v>3.5</v>
      </c>
      <c r="D270">
        <v>23.939999938011201</v>
      </c>
      <c r="E270">
        <v>14.3999993801117</v>
      </c>
      <c r="F270">
        <v>5.07100000977516</v>
      </c>
      <c r="G270" t="s">
        <v>415</v>
      </c>
      <c r="H270" t="s">
        <v>416</v>
      </c>
      <c r="I270" t="s">
        <v>14</v>
      </c>
      <c r="J270">
        <v>2</v>
      </c>
      <c r="K270" t="s">
        <v>1059</v>
      </c>
      <c r="L270" t="s">
        <v>1463</v>
      </c>
      <c r="M270" t="s">
        <v>1464</v>
      </c>
    </row>
    <row r="271" spans="1:13">
      <c r="A271">
        <v>274</v>
      </c>
      <c r="B271">
        <v>3.46</v>
      </c>
      <c r="C271">
        <v>3.52</v>
      </c>
      <c r="D271">
        <v>22.259999811649301</v>
      </c>
      <c r="E271">
        <v>7.1429997682571402</v>
      </c>
      <c r="F271">
        <v>3.6540001630783099</v>
      </c>
      <c r="G271" t="s">
        <v>63</v>
      </c>
      <c r="H271" t="s">
        <v>64</v>
      </c>
      <c r="I271" t="s">
        <v>14</v>
      </c>
      <c r="J271">
        <v>2</v>
      </c>
      <c r="K271" t="s">
        <v>1059</v>
      </c>
      <c r="L271" t="s">
        <v>1111</v>
      </c>
      <c r="M271" t="s">
        <v>1112</v>
      </c>
    </row>
    <row r="272" spans="1:13">
      <c r="A272">
        <v>276</v>
      </c>
      <c r="B272">
        <v>3.34</v>
      </c>
      <c r="C272">
        <v>3.34</v>
      </c>
      <c r="D272">
        <v>25.529998540878299</v>
      </c>
      <c r="E272">
        <v>6.3830003142356899</v>
      </c>
      <c r="F272">
        <v>6.3830003142356899</v>
      </c>
      <c r="G272" t="s">
        <v>8413</v>
      </c>
      <c r="H272" t="s">
        <v>8414</v>
      </c>
      <c r="I272" t="s">
        <v>14</v>
      </c>
      <c r="J272">
        <v>2</v>
      </c>
      <c r="K272" t="s">
        <v>1059</v>
      </c>
      <c r="L272" t="s">
        <v>8415</v>
      </c>
      <c r="M272" t="s">
        <v>8416</v>
      </c>
    </row>
    <row r="273" spans="1:13">
      <c r="A273">
        <v>277</v>
      </c>
      <c r="B273">
        <v>3.29</v>
      </c>
      <c r="C273">
        <v>3.29</v>
      </c>
      <c r="D273">
        <v>19.7999998927116</v>
      </c>
      <c r="E273">
        <v>12.420000135898601</v>
      </c>
      <c r="F273">
        <v>8.3889998495578801</v>
      </c>
      <c r="G273" t="s">
        <v>2878</v>
      </c>
      <c r="H273" t="s">
        <v>2879</v>
      </c>
      <c r="I273" t="s">
        <v>14</v>
      </c>
      <c r="J273">
        <v>2</v>
      </c>
      <c r="K273" t="s">
        <v>1059</v>
      </c>
      <c r="L273" t="s">
        <v>2880</v>
      </c>
      <c r="M273" t="s">
        <v>2881</v>
      </c>
    </row>
    <row r="274" spans="1:13">
      <c r="A274">
        <v>278</v>
      </c>
      <c r="B274">
        <v>3.28</v>
      </c>
      <c r="C274">
        <v>3.28</v>
      </c>
      <c r="D274">
        <v>6.46200031042099</v>
      </c>
      <c r="E274">
        <v>6.46200031042099</v>
      </c>
      <c r="F274">
        <v>6.46200031042099</v>
      </c>
      <c r="G274" t="s">
        <v>668</v>
      </c>
      <c r="H274" t="s">
        <v>669</v>
      </c>
      <c r="I274" t="s">
        <v>14</v>
      </c>
      <c r="J274">
        <v>2</v>
      </c>
      <c r="K274" t="s">
        <v>1059</v>
      </c>
      <c r="L274" t="s">
        <v>1715</v>
      </c>
      <c r="M274" t="s">
        <v>1716</v>
      </c>
    </row>
    <row r="275" spans="1:13">
      <c r="A275">
        <v>279</v>
      </c>
      <c r="B275">
        <v>3.27</v>
      </c>
      <c r="C275">
        <v>3.27</v>
      </c>
      <c r="D275">
        <v>9.0620003640651703</v>
      </c>
      <c r="E275">
        <v>0.93569997698068597</v>
      </c>
      <c r="F275">
        <v>0.93569997698068597</v>
      </c>
      <c r="G275" t="s">
        <v>7789</v>
      </c>
      <c r="H275" t="s">
        <v>7790</v>
      </c>
      <c r="I275" t="s">
        <v>14</v>
      </c>
      <c r="J275">
        <v>3</v>
      </c>
      <c r="K275" t="s">
        <v>1059</v>
      </c>
      <c r="L275" t="s">
        <v>8974</v>
      </c>
      <c r="M275" t="s">
        <v>8975</v>
      </c>
    </row>
    <row r="276" spans="1:13">
      <c r="A276">
        <v>281</v>
      </c>
      <c r="B276">
        <v>3.26</v>
      </c>
      <c r="C276">
        <v>3.26</v>
      </c>
      <c r="D276">
        <v>26.699998974800099</v>
      </c>
      <c r="E276">
        <v>4.2360000312328303</v>
      </c>
      <c r="F276">
        <v>4.2360000312328303</v>
      </c>
      <c r="G276" t="s">
        <v>7724</v>
      </c>
      <c r="H276" t="s">
        <v>7725</v>
      </c>
      <c r="I276" t="s">
        <v>14</v>
      </c>
      <c r="J276">
        <v>2</v>
      </c>
      <c r="K276" t="s">
        <v>1059</v>
      </c>
      <c r="L276" t="s">
        <v>7992</v>
      </c>
      <c r="M276" t="s">
        <v>7993</v>
      </c>
    </row>
    <row r="277" spans="1:13">
      <c r="A277">
        <v>282</v>
      </c>
      <c r="B277">
        <v>3.26</v>
      </c>
      <c r="C277">
        <v>3.26</v>
      </c>
      <c r="D277">
        <v>9.5310002565383893</v>
      </c>
      <c r="E277">
        <v>4.2670000344514802</v>
      </c>
      <c r="F277">
        <v>3.1289998441934599</v>
      </c>
      <c r="G277" t="s">
        <v>2617</v>
      </c>
      <c r="H277" t="s">
        <v>2618</v>
      </c>
      <c r="I277" t="s">
        <v>14</v>
      </c>
      <c r="J277">
        <v>2</v>
      </c>
      <c r="K277" t="s">
        <v>1059</v>
      </c>
      <c r="L277" t="s">
        <v>2619</v>
      </c>
      <c r="M277" t="s">
        <v>2620</v>
      </c>
    </row>
    <row r="278" spans="1:13">
      <c r="A278">
        <v>283</v>
      </c>
      <c r="B278">
        <v>3.21</v>
      </c>
      <c r="C278">
        <v>3.21</v>
      </c>
      <c r="D278">
        <v>33.480000495910602</v>
      </c>
      <c r="E278">
        <v>23.980000615119899</v>
      </c>
      <c r="F278">
        <v>23.980000615119899</v>
      </c>
      <c r="G278" t="s">
        <v>615</v>
      </c>
      <c r="H278" t="s">
        <v>616</v>
      </c>
      <c r="I278" t="s">
        <v>14</v>
      </c>
      <c r="J278">
        <v>3</v>
      </c>
      <c r="K278" t="s">
        <v>1078</v>
      </c>
      <c r="L278" t="s">
        <v>1663</v>
      </c>
      <c r="M278" t="s">
        <v>1664</v>
      </c>
    </row>
    <row r="279" spans="1:13">
      <c r="A279">
        <v>284</v>
      </c>
      <c r="B279">
        <v>3.21</v>
      </c>
      <c r="C279">
        <v>3.21</v>
      </c>
      <c r="D279">
        <v>9.6490003168582898</v>
      </c>
      <c r="E279">
        <v>8.0700002610683406</v>
      </c>
      <c r="F279">
        <v>5.7890001684427297</v>
      </c>
      <c r="G279" t="s">
        <v>734</v>
      </c>
      <c r="H279" t="s">
        <v>735</v>
      </c>
      <c r="I279" t="s">
        <v>14</v>
      </c>
      <c r="J279">
        <v>3</v>
      </c>
      <c r="K279" t="s">
        <v>1059</v>
      </c>
      <c r="L279" t="s">
        <v>1781</v>
      </c>
      <c r="M279" t="s">
        <v>1782</v>
      </c>
    </row>
    <row r="280" spans="1:13">
      <c r="A280">
        <v>285</v>
      </c>
      <c r="B280">
        <v>3.21</v>
      </c>
      <c r="C280">
        <v>3.21</v>
      </c>
      <c r="D280">
        <v>8.1079997122287804</v>
      </c>
      <c r="E280">
        <v>3.8849998265504802</v>
      </c>
      <c r="F280">
        <v>3.8849998265504802</v>
      </c>
      <c r="G280" t="s">
        <v>678</v>
      </c>
      <c r="H280" t="s">
        <v>679</v>
      </c>
      <c r="I280" t="s">
        <v>14</v>
      </c>
      <c r="J280">
        <v>2</v>
      </c>
      <c r="K280" t="s">
        <v>1059</v>
      </c>
      <c r="L280" t="s">
        <v>1725</v>
      </c>
      <c r="M280" t="s">
        <v>1726</v>
      </c>
    </row>
    <row r="281" spans="1:13">
      <c r="A281">
        <v>286</v>
      </c>
      <c r="B281">
        <v>3.2</v>
      </c>
      <c r="C281">
        <v>39.729999999999997</v>
      </c>
      <c r="D281">
        <v>53.549998998642003</v>
      </c>
      <c r="E281">
        <v>40.070000290870702</v>
      </c>
      <c r="F281">
        <v>32.269999384880101</v>
      </c>
      <c r="G281" t="s">
        <v>916</v>
      </c>
      <c r="H281" t="s">
        <v>917</v>
      </c>
      <c r="I281" t="s">
        <v>14</v>
      </c>
      <c r="J281">
        <v>27</v>
      </c>
      <c r="K281" t="s">
        <v>1059</v>
      </c>
      <c r="L281" t="s">
        <v>1963</v>
      </c>
      <c r="M281" t="s">
        <v>1964</v>
      </c>
    </row>
    <row r="282" spans="1:13">
      <c r="A282">
        <v>287</v>
      </c>
      <c r="B282">
        <v>3.2</v>
      </c>
      <c r="C282">
        <v>3.2</v>
      </c>
      <c r="D282">
        <v>21.739999949932098</v>
      </c>
      <c r="E282">
        <v>16.300000250339501</v>
      </c>
      <c r="F282">
        <v>8.6960002779960597</v>
      </c>
      <c r="G282" t="s">
        <v>985</v>
      </c>
      <c r="H282" t="s">
        <v>986</v>
      </c>
      <c r="I282" t="s">
        <v>14</v>
      </c>
      <c r="J282">
        <v>2</v>
      </c>
      <c r="K282" t="s">
        <v>1059</v>
      </c>
      <c r="L282" t="s">
        <v>2032</v>
      </c>
      <c r="M282" t="s">
        <v>2033</v>
      </c>
    </row>
    <row r="283" spans="1:13">
      <c r="A283">
        <v>288</v>
      </c>
      <c r="B283">
        <v>3.19</v>
      </c>
      <c r="C283">
        <v>3.19</v>
      </c>
      <c r="D283">
        <v>36.210000514984102</v>
      </c>
      <c r="E283">
        <v>10.629999637603801</v>
      </c>
      <c r="F283">
        <v>7.3090001940727198</v>
      </c>
      <c r="G283" t="s">
        <v>706</v>
      </c>
      <c r="H283" t="s">
        <v>707</v>
      </c>
      <c r="I283" t="s">
        <v>14</v>
      </c>
      <c r="J283">
        <v>2</v>
      </c>
      <c r="K283" t="s">
        <v>1078</v>
      </c>
      <c r="L283" t="s">
        <v>1753</v>
      </c>
      <c r="M283" t="s">
        <v>1754</v>
      </c>
    </row>
    <row r="284" spans="1:13">
      <c r="A284">
        <v>289</v>
      </c>
      <c r="B284">
        <v>3.17</v>
      </c>
      <c r="C284">
        <v>3.18</v>
      </c>
      <c r="D284">
        <v>6.9540001451969102</v>
      </c>
      <c r="E284">
        <v>1.56999994069338</v>
      </c>
      <c r="F284">
        <v>1.1219999752938701</v>
      </c>
      <c r="G284" t="s">
        <v>6796</v>
      </c>
      <c r="H284" t="s">
        <v>6797</v>
      </c>
      <c r="I284" t="s">
        <v>14</v>
      </c>
      <c r="J284">
        <v>2</v>
      </c>
      <c r="K284" t="s">
        <v>1078</v>
      </c>
      <c r="L284" t="s">
        <v>8436</v>
      </c>
      <c r="M284" t="s">
        <v>8437</v>
      </c>
    </row>
    <row r="285" spans="1:13">
      <c r="A285">
        <v>290</v>
      </c>
      <c r="B285">
        <v>3.15</v>
      </c>
      <c r="C285">
        <v>3.15</v>
      </c>
      <c r="D285">
        <v>29.539999365806601</v>
      </c>
      <c r="E285">
        <v>14.2900004982948</v>
      </c>
      <c r="F285">
        <v>7.02200010418892</v>
      </c>
      <c r="G285" t="s">
        <v>808</v>
      </c>
      <c r="H285" t="s">
        <v>809</v>
      </c>
      <c r="I285" t="s">
        <v>14</v>
      </c>
      <c r="J285">
        <v>2</v>
      </c>
      <c r="K285" t="s">
        <v>1059</v>
      </c>
      <c r="L285" t="s">
        <v>1855</v>
      </c>
      <c r="M285" t="s">
        <v>1856</v>
      </c>
    </row>
    <row r="286" spans="1:13">
      <c r="A286">
        <v>292</v>
      </c>
      <c r="B286">
        <v>3.14</v>
      </c>
      <c r="C286">
        <v>3.14</v>
      </c>
      <c r="D286">
        <v>33.149999380111701</v>
      </c>
      <c r="E286">
        <v>13.480000197887399</v>
      </c>
      <c r="F286">
        <v>13.480000197887399</v>
      </c>
      <c r="G286" t="s">
        <v>942</v>
      </c>
      <c r="H286" t="s">
        <v>943</v>
      </c>
      <c r="I286" t="s">
        <v>14</v>
      </c>
      <c r="J286">
        <v>2</v>
      </c>
      <c r="K286" t="s">
        <v>1059</v>
      </c>
      <c r="L286" t="s">
        <v>1989</v>
      </c>
      <c r="M286" t="s">
        <v>1990</v>
      </c>
    </row>
    <row r="287" spans="1:13">
      <c r="A287">
        <v>293</v>
      </c>
      <c r="B287">
        <v>3.12</v>
      </c>
      <c r="C287">
        <v>3.12</v>
      </c>
      <c r="D287">
        <v>24.680000543594399</v>
      </c>
      <c r="E287">
        <v>14.7200003266335</v>
      </c>
      <c r="F287">
        <v>14.7200003266335</v>
      </c>
      <c r="G287" t="s">
        <v>4284</v>
      </c>
      <c r="H287" t="s">
        <v>2837</v>
      </c>
      <c r="I287" t="s">
        <v>14</v>
      </c>
      <c r="J287">
        <v>2</v>
      </c>
      <c r="K287" t="s">
        <v>1078</v>
      </c>
      <c r="L287" t="s">
        <v>8976</v>
      </c>
      <c r="M287" t="s">
        <v>8977</v>
      </c>
    </row>
    <row r="288" spans="1:13">
      <c r="A288">
        <v>294</v>
      </c>
      <c r="B288">
        <v>3.1</v>
      </c>
      <c r="C288">
        <v>3.1</v>
      </c>
      <c r="D288">
        <v>17.8700000047684</v>
      </c>
      <c r="E288">
        <v>6.7010000348091099</v>
      </c>
      <c r="F288">
        <v>3.7799999117851302</v>
      </c>
      <c r="G288" t="s">
        <v>2960</v>
      </c>
      <c r="H288" t="s">
        <v>2961</v>
      </c>
      <c r="I288" t="s">
        <v>14</v>
      </c>
      <c r="J288">
        <v>2</v>
      </c>
      <c r="K288" t="s">
        <v>1059</v>
      </c>
      <c r="L288" t="s">
        <v>2962</v>
      </c>
      <c r="M288" t="s">
        <v>2963</v>
      </c>
    </row>
    <row r="289" spans="1:13">
      <c r="A289">
        <v>296</v>
      </c>
      <c r="B289">
        <v>3.09</v>
      </c>
      <c r="C289">
        <v>3.78</v>
      </c>
      <c r="D289">
        <v>15.7399997115135</v>
      </c>
      <c r="E289">
        <v>9.62999984622002</v>
      </c>
      <c r="F289">
        <v>7.0370003581047103</v>
      </c>
      <c r="G289" t="s">
        <v>5059</v>
      </c>
      <c r="H289" t="s">
        <v>626</v>
      </c>
      <c r="I289" t="s">
        <v>14</v>
      </c>
      <c r="J289">
        <v>3</v>
      </c>
      <c r="K289" t="s">
        <v>1078</v>
      </c>
      <c r="L289" t="s">
        <v>8978</v>
      </c>
      <c r="M289" t="s">
        <v>8979</v>
      </c>
    </row>
    <row r="290" spans="1:13">
      <c r="A290">
        <v>297</v>
      </c>
      <c r="B290">
        <v>3.09</v>
      </c>
      <c r="C290">
        <v>3.09</v>
      </c>
      <c r="D290">
        <v>53.789997100830099</v>
      </c>
      <c r="E290">
        <v>17.2399997711182</v>
      </c>
      <c r="F290">
        <v>17.2399997711182</v>
      </c>
      <c r="G290" t="s">
        <v>3176</v>
      </c>
      <c r="H290" t="s">
        <v>3177</v>
      </c>
      <c r="I290" t="s">
        <v>14</v>
      </c>
      <c r="J290">
        <v>2</v>
      </c>
      <c r="K290" t="s">
        <v>1078</v>
      </c>
      <c r="L290" t="s">
        <v>3178</v>
      </c>
      <c r="M290" t="s">
        <v>3179</v>
      </c>
    </row>
    <row r="291" spans="1:13">
      <c r="A291">
        <v>298</v>
      </c>
      <c r="B291">
        <v>3.06</v>
      </c>
      <c r="C291">
        <v>3.12</v>
      </c>
      <c r="D291">
        <v>15.5200004577637</v>
      </c>
      <c r="E291">
        <v>6.3490003347396904</v>
      </c>
      <c r="F291">
        <v>4.7619998455047599</v>
      </c>
      <c r="G291" t="s">
        <v>8980</v>
      </c>
      <c r="H291" t="s">
        <v>8981</v>
      </c>
      <c r="I291" t="s">
        <v>14</v>
      </c>
      <c r="J291">
        <v>2</v>
      </c>
      <c r="K291" t="s">
        <v>1059</v>
      </c>
      <c r="L291" t="s">
        <v>8982</v>
      </c>
      <c r="M291" t="s">
        <v>8983</v>
      </c>
    </row>
    <row r="292" spans="1:13">
      <c r="A292">
        <v>299</v>
      </c>
      <c r="B292">
        <v>3.04</v>
      </c>
      <c r="C292">
        <v>3.04</v>
      </c>
      <c r="D292">
        <v>9.2399999499321002</v>
      </c>
      <c r="E292">
        <v>1.39600001275539</v>
      </c>
      <c r="F292">
        <v>1.39600001275539</v>
      </c>
      <c r="G292" t="s">
        <v>3824</v>
      </c>
      <c r="H292" t="s">
        <v>3821</v>
      </c>
      <c r="I292" t="s">
        <v>14</v>
      </c>
      <c r="J292">
        <v>2</v>
      </c>
      <c r="K292" t="s">
        <v>1059</v>
      </c>
      <c r="L292" t="s">
        <v>8434</v>
      </c>
      <c r="M292" t="s">
        <v>8435</v>
      </c>
    </row>
    <row r="293" spans="1:13">
      <c r="A293">
        <v>301</v>
      </c>
      <c r="B293">
        <v>3.02</v>
      </c>
      <c r="C293">
        <v>3.02</v>
      </c>
      <c r="D293">
        <v>21.400000154972101</v>
      </c>
      <c r="E293">
        <v>9.1229997575283104</v>
      </c>
      <c r="F293">
        <v>9.1229997575283104</v>
      </c>
      <c r="G293" t="s">
        <v>880</v>
      </c>
      <c r="H293" t="s">
        <v>881</v>
      </c>
      <c r="I293" t="s">
        <v>14</v>
      </c>
      <c r="J293">
        <v>2</v>
      </c>
      <c r="K293" t="s">
        <v>1059</v>
      </c>
      <c r="L293" t="s">
        <v>1927</v>
      </c>
      <c r="M293" t="s">
        <v>1928</v>
      </c>
    </row>
    <row r="294" spans="1:13">
      <c r="A294">
        <v>302</v>
      </c>
      <c r="B294">
        <v>3.01</v>
      </c>
      <c r="C294">
        <v>3.01</v>
      </c>
      <c r="D294">
        <v>39.379999041557298</v>
      </c>
      <c r="E294">
        <v>35.620000958442702</v>
      </c>
      <c r="F294">
        <v>23.129999637603799</v>
      </c>
      <c r="G294" t="s">
        <v>2456</v>
      </c>
      <c r="H294" t="s">
        <v>2457</v>
      </c>
      <c r="I294" t="s">
        <v>14</v>
      </c>
      <c r="J294">
        <v>2</v>
      </c>
      <c r="K294" t="s">
        <v>1078</v>
      </c>
      <c r="L294" t="s">
        <v>2458</v>
      </c>
      <c r="M294" t="s">
        <v>2459</v>
      </c>
    </row>
    <row r="295" spans="1:13">
      <c r="A295">
        <v>303</v>
      </c>
      <c r="B295">
        <v>2.98</v>
      </c>
      <c r="C295">
        <v>2.98</v>
      </c>
      <c r="D295">
        <v>9.4339996576309204</v>
      </c>
      <c r="E295">
        <v>2.9650000855326701</v>
      </c>
      <c r="F295">
        <v>2.9650000855326701</v>
      </c>
      <c r="G295" t="s">
        <v>800</v>
      </c>
      <c r="H295" t="s">
        <v>801</v>
      </c>
      <c r="I295" t="s">
        <v>14</v>
      </c>
      <c r="J295">
        <v>3</v>
      </c>
      <c r="K295" t="s">
        <v>1059</v>
      </c>
      <c r="L295" t="s">
        <v>1847</v>
      </c>
      <c r="M295" t="s">
        <v>1848</v>
      </c>
    </row>
    <row r="296" spans="1:13">
      <c r="A296">
        <v>304</v>
      </c>
      <c r="B296">
        <v>2.96</v>
      </c>
      <c r="C296">
        <v>2.96</v>
      </c>
      <c r="D296">
        <v>18.089999258518201</v>
      </c>
      <c r="E296">
        <v>4.0199998766183898</v>
      </c>
      <c r="F296">
        <v>4.0199998766183898</v>
      </c>
      <c r="G296" t="s">
        <v>2938</v>
      </c>
      <c r="H296" t="s">
        <v>2939</v>
      </c>
      <c r="I296" t="s">
        <v>14</v>
      </c>
      <c r="J296">
        <v>2</v>
      </c>
      <c r="K296" t="s">
        <v>1059</v>
      </c>
      <c r="L296" t="s">
        <v>2940</v>
      </c>
      <c r="M296" t="s">
        <v>2941</v>
      </c>
    </row>
    <row r="297" spans="1:13">
      <c r="A297">
        <v>305</v>
      </c>
      <c r="B297">
        <v>2.96</v>
      </c>
      <c r="C297">
        <v>2.96</v>
      </c>
      <c r="D297">
        <v>28.700000047683702</v>
      </c>
      <c r="E297">
        <v>25</v>
      </c>
      <c r="F297">
        <v>25</v>
      </c>
      <c r="G297" t="s">
        <v>8371</v>
      </c>
      <c r="H297" t="s">
        <v>8372</v>
      </c>
      <c r="I297" t="s">
        <v>14</v>
      </c>
      <c r="J297">
        <v>2</v>
      </c>
      <c r="K297" t="s">
        <v>1059</v>
      </c>
      <c r="L297" t="s">
        <v>8373</v>
      </c>
      <c r="M297" t="s">
        <v>8374</v>
      </c>
    </row>
    <row r="298" spans="1:13">
      <c r="A298">
        <v>306</v>
      </c>
      <c r="B298">
        <v>2.95</v>
      </c>
      <c r="C298">
        <v>3.14</v>
      </c>
      <c r="D298">
        <v>10.419999808072999</v>
      </c>
      <c r="E298">
        <v>4.2300000786781302</v>
      </c>
      <c r="F298">
        <v>3.47400009632111</v>
      </c>
      <c r="G298" t="s">
        <v>2726</v>
      </c>
      <c r="H298" t="s">
        <v>2727</v>
      </c>
      <c r="I298" t="s">
        <v>14</v>
      </c>
      <c r="J298">
        <v>2</v>
      </c>
      <c r="K298" t="s">
        <v>1078</v>
      </c>
      <c r="L298" t="s">
        <v>2728</v>
      </c>
      <c r="M298" t="s">
        <v>2729</v>
      </c>
    </row>
    <row r="299" spans="1:13">
      <c r="A299">
        <v>308</v>
      </c>
      <c r="B299">
        <v>2.93</v>
      </c>
      <c r="C299">
        <v>2.96</v>
      </c>
      <c r="D299">
        <v>9.0609997510909999</v>
      </c>
      <c r="E299">
        <v>1.1049999855458701</v>
      </c>
      <c r="F299">
        <v>0.82869995385408401</v>
      </c>
      <c r="G299" t="s">
        <v>69</v>
      </c>
      <c r="H299" t="s">
        <v>70</v>
      </c>
      <c r="I299" t="s">
        <v>14</v>
      </c>
      <c r="J299">
        <v>2</v>
      </c>
      <c r="K299" t="s">
        <v>1078</v>
      </c>
      <c r="L299" t="s">
        <v>1117</v>
      </c>
      <c r="M299" t="s">
        <v>1118</v>
      </c>
    </row>
    <row r="300" spans="1:13">
      <c r="A300">
        <v>310</v>
      </c>
      <c r="B300">
        <v>2.89</v>
      </c>
      <c r="C300">
        <v>7.17</v>
      </c>
      <c r="D300">
        <v>38.209998607635498</v>
      </c>
      <c r="E300">
        <v>25.6099998950958</v>
      </c>
      <c r="F300">
        <v>17.069999873638199</v>
      </c>
      <c r="G300" t="s">
        <v>445</v>
      </c>
      <c r="H300" t="s">
        <v>446</v>
      </c>
      <c r="I300" t="s">
        <v>14</v>
      </c>
      <c r="J300">
        <v>4</v>
      </c>
      <c r="K300" t="s">
        <v>1059</v>
      </c>
      <c r="L300" t="s">
        <v>1493</v>
      </c>
      <c r="M300" t="s">
        <v>1494</v>
      </c>
    </row>
    <row r="301" spans="1:13">
      <c r="A301">
        <v>313</v>
      </c>
      <c r="B301">
        <v>2.82</v>
      </c>
      <c r="C301">
        <v>2.84</v>
      </c>
      <c r="D301">
        <v>12.3099997639656</v>
      </c>
      <c r="E301">
        <v>3.73600013554096</v>
      </c>
      <c r="F301">
        <v>3.73600013554096</v>
      </c>
      <c r="G301" t="s">
        <v>2309</v>
      </c>
      <c r="H301" t="s">
        <v>2310</v>
      </c>
      <c r="I301" t="s">
        <v>14</v>
      </c>
      <c r="J301">
        <v>2</v>
      </c>
      <c r="K301" t="s">
        <v>1059</v>
      </c>
      <c r="L301" t="s">
        <v>2311</v>
      </c>
      <c r="M301" t="s">
        <v>2312</v>
      </c>
    </row>
    <row r="302" spans="1:13">
      <c r="A302">
        <v>314</v>
      </c>
      <c r="B302">
        <v>2.81</v>
      </c>
      <c r="C302">
        <v>2.81</v>
      </c>
      <c r="D302">
        <v>20.499999821186101</v>
      </c>
      <c r="E302">
        <v>8.3679996430873906</v>
      </c>
      <c r="F302">
        <v>8.3679996430873906</v>
      </c>
      <c r="G302" t="s">
        <v>287</v>
      </c>
      <c r="H302" t="s">
        <v>288</v>
      </c>
      <c r="I302" t="s">
        <v>14</v>
      </c>
      <c r="J302">
        <v>2</v>
      </c>
      <c r="K302" t="s">
        <v>1059</v>
      </c>
      <c r="L302" t="s">
        <v>1335</v>
      </c>
      <c r="M302" t="s">
        <v>1336</v>
      </c>
    </row>
    <row r="303" spans="1:13">
      <c r="A303">
        <v>315</v>
      </c>
      <c r="B303">
        <v>2.8</v>
      </c>
      <c r="C303">
        <v>2.86</v>
      </c>
      <c r="D303">
        <v>21.930000185966499</v>
      </c>
      <c r="E303">
        <v>15.5100002884865</v>
      </c>
      <c r="F303">
        <v>15.5100002884865</v>
      </c>
      <c r="G303" t="s">
        <v>447</v>
      </c>
      <c r="H303" t="s">
        <v>448</v>
      </c>
      <c r="I303" t="s">
        <v>14</v>
      </c>
      <c r="J303">
        <v>2</v>
      </c>
      <c r="K303" t="s">
        <v>1078</v>
      </c>
      <c r="L303" t="s">
        <v>1495</v>
      </c>
      <c r="M303" t="s">
        <v>1496</v>
      </c>
    </row>
    <row r="304" spans="1:13">
      <c r="A304">
        <v>316</v>
      </c>
      <c r="B304">
        <v>2.8</v>
      </c>
      <c r="C304">
        <v>2.81</v>
      </c>
      <c r="D304">
        <v>13.2599994540215</v>
      </c>
      <c r="E304">
        <v>6.0610000044107402</v>
      </c>
      <c r="F304">
        <v>6.0610000044107402</v>
      </c>
      <c r="G304" t="s">
        <v>3029</v>
      </c>
      <c r="H304" t="s">
        <v>893</v>
      </c>
      <c r="I304" t="s">
        <v>14</v>
      </c>
      <c r="J304">
        <v>2</v>
      </c>
      <c r="K304" t="s">
        <v>1059</v>
      </c>
      <c r="L304" t="s">
        <v>3030</v>
      </c>
      <c r="M304" t="s">
        <v>3031</v>
      </c>
    </row>
    <row r="305" spans="1:13">
      <c r="A305">
        <v>317</v>
      </c>
      <c r="B305">
        <v>2.77</v>
      </c>
      <c r="C305">
        <v>8.94</v>
      </c>
      <c r="D305">
        <v>33.649998903274501</v>
      </c>
      <c r="E305">
        <v>11.540000140667001</v>
      </c>
      <c r="F305">
        <v>5.0000000745058104</v>
      </c>
      <c r="G305" t="s">
        <v>1019</v>
      </c>
      <c r="H305" t="s">
        <v>1020</v>
      </c>
      <c r="I305" t="s">
        <v>14</v>
      </c>
      <c r="J305">
        <v>4</v>
      </c>
      <c r="K305" t="s">
        <v>1059</v>
      </c>
      <c r="L305" t="s">
        <v>2067</v>
      </c>
      <c r="M305" t="s">
        <v>2068</v>
      </c>
    </row>
    <row r="306" spans="1:13">
      <c r="A306">
        <v>321</v>
      </c>
      <c r="B306">
        <v>2.74</v>
      </c>
      <c r="C306">
        <v>2.74</v>
      </c>
      <c r="D306">
        <v>11.5800000727177</v>
      </c>
      <c r="E306">
        <v>5.7909999042749396</v>
      </c>
      <c r="F306">
        <v>5.7909999042749396</v>
      </c>
      <c r="G306" t="s">
        <v>261</v>
      </c>
      <c r="H306" t="s">
        <v>262</v>
      </c>
      <c r="I306" t="s">
        <v>14</v>
      </c>
      <c r="J306">
        <v>2</v>
      </c>
      <c r="K306" t="s">
        <v>1059</v>
      </c>
      <c r="L306" t="s">
        <v>1309</v>
      </c>
      <c r="M306" t="s">
        <v>1310</v>
      </c>
    </row>
    <row r="307" spans="1:13">
      <c r="A307">
        <v>322</v>
      </c>
      <c r="B307">
        <v>2.72</v>
      </c>
      <c r="C307">
        <v>2.75</v>
      </c>
      <c r="D307">
        <v>18.8999995589256</v>
      </c>
      <c r="E307">
        <v>3.1750001013279001</v>
      </c>
      <c r="F307">
        <v>3.1750001013279001</v>
      </c>
      <c r="G307" t="s">
        <v>886</v>
      </c>
      <c r="H307" t="s">
        <v>887</v>
      </c>
      <c r="I307" t="s">
        <v>14</v>
      </c>
      <c r="J307">
        <v>2</v>
      </c>
      <c r="K307" t="s">
        <v>1059</v>
      </c>
      <c r="L307" t="s">
        <v>1933</v>
      </c>
      <c r="M307" t="s">
        <v>1934</v>
      </c>
    </row>
    <row r="308" spans="1:13">
      <c r="A308">
        <v>323</v>
      </c>
      <c r="B308">
        <v>2.71</v>
      </c>
      <c r="C308">
        <v>2.71</v>
      </c>
      <c r="D308">
        <v>6.2229998409748104</v>
      </c>
      <c r="E308">
        <v>4.7210000455379504</v>
      </c>
      <c r="F308">
        <v>4.7210000455379504</v>
      </c>
      <c r="G308" t="s">
        <v>8761</v>
      </c>
      <c r="H308" t="s">
        <v>8762</v>
      </c>
      <c r="I308" t="s">
        <v>14</v>
      </c>
      <c r="J308">
        <v>2</v>
      </c>
      <c r="K308" t="s">
        <v>1059</v>
      </c>
      <c r="L308" t="s">
        <v>8763</v>
      </c>
      <c r="M308" t="s">
        <v>8764</v>
      </c>
    </row>
    <row r="309" spans="1:13">
      <c r="A309">
        <v>324</v>
      </c>
      <c r="B309">
        <v>2.7</v>
      </c>
      <c r="C309">
        <v>2.7</v>
      </c>
      <c r="D309">
        <v>18.410000205039999</v>
      </c>
      <c r="E309">
        <v>13.279999792575801</v>
      </c>
      <c r="F309">
        <v>8.9180000126361794</v>
      </c>
      <c r="G309" t="s">
        <v>3138</v>
      </c>
      <c r="H309" t="s">
        <v>3139</v>
      </c>
      <c r="I309" t="s">
        <v>14</v>
      </c>
      <c r="J309">
        <v>3</v>
      </c>
      <c r="K309" t="s">
        <v>1078</v>
      </c>
      <c r="L309" t="s">
        <v>3140</v>
      </c>
      <c r="M309" t="s">
        <v>3141</v>
      </c>
    </row>
    <row r="310" spans="1:13">
      <c r="A310">
        <v>325</v>
      </c>
      <c r="B310">
        <v>2.68</v>
      </c>
      <c r="C310">
        <v>2.69</v>
      </c>
      <c r="D310">
        <v>55.559998750686603</v>
      </c>
      <c r="E310">
        <v>44.440001249313397</v>
      </c>
      <c r="F310">
        <v>27.779999375343301</v>
      </c>
      <c r="G310" t="s">
        <v>6150</v>
      </c>
      <c r="H310" t="s">
        <v>6151</v>
      </c>
      <c r="I310" t="s">
        <v>14</v>
      </c>
      <c r="J310">
        <v>3</v>
      </c>
      <c r="K310" t="s">
        <v>1059</v>
      </c>
      <c r="L310" t="s">
        <v>8984</v>
      </c>
      <c r="M310" t="s">
        <v>8985</v>
      </c>
    </row>
    <row r="311" spans="1:13">
      <c r="A311">
        <v>327</v>
      </c>
      <c r="B311">
        <v>2.67</v>
      </c>
      <c r="C311">
        <v>2.67</v>
      </c>
      <c r="D311">
        <v>33.329999446868896</v>
      </c>
      <c r="E311">
        <v>17.3899993300438</v>
      </c>
      <c r="F311">
        <v>12.0800003409386</v>
      </c>
      <c r="G311" t="s">
        <v>533</v>
      </c>
      <c r="H311" t="s">
        <v>534</v>
      </c>
      <c r="I311" t="s">
        <v>14</v>
      </c>
      <c r="J311">
        <v>2</v>
      </c>
      <c r="K311" t="s">
        <v>1059</v>
      </c>
      <c r="L311" t="s">
        <v>1581</v>
      </c>
      <c r="M311" t="s">
        <v>1582</v>
      </c>
    </row>
    <row r="312" spans="1:13">
      <c r="A312">
        <v>328</v>
      </c>
      <c r="B312">
        <v>2.66</v>
      </c>
      <c r="C312">
        <v>100.25</v>
      </c>
      <c r="D312">
        <v>35.499998927116401</v>
      </c>
      <c r="E312">
        <v>27.639999985694899</v>
      </c>
      <c r="F312">
        <v>20.630000531673399</v>
      </c>
      <c r="G312" t="s">
        <v>896</v>
      </c>
      <c r="H312" t="s">
        <v>897</v>
      </c>
      <c r="I312" t="s">
        <v>14</v>
      </c>
      <c r="J312">
        <v>53</v>
      </c>
      <c r="K312" t="s">
        <v>1078</v>
      </c>
      <c r="L312" t="s">
        <v>1943</v>
      </c>
      <c r="M312" t="s">
        <v>1944</v>
      </c>
    </row>
    <row r="313" spans="1:13">
      <c r="A313">
        <v>329</v>
      </c>
      <c r="B313">
        <v>2.64</v>
      </c>
      <c r="C313">
        <v>2.64</v>
      </c>
      <c r="D313">
        <v>14.6300002932549</v>
      </c>
      <c r="E313">
        <v>3.7039998918771699</v>
      </c>
      <c r="F313">
        <v>3.7039998918771699</v>
      </c>
      <c r="G313" t="s">
        <v>848</v>
      </c>
      <c r="H313" t="s">
        <v>849</v>
      </c>
      <c r="I313" t="s">
        <v>14</v>
      </c>
      <c r="J313">
        <v>2</v>
      </c>
      <c r="K313" t="s">
        <v>1078</v>
      </c>
      <c r="L313" t="s">
        <v>1895</v>
      </c>
      <c r="M313" t="s">
        <v>1896</v>
      </c>
    </row>
    <row r="314" spans="1:13">
      <c r="A314">
        <v>333</v>
      </c>
      <c r="B314">
        <v>2.6</v>
      </c>
      <c r="C314">
        <v>2.6</v>
      </c>
      <c r="D314">
        <v>31.949999928474401</v>
      </c>
      <c r="E314">
        <v>20.749999582767501</v>
      </c>
      <c r="F314">
        <v>10.3699997067451</v>
      </c>
      <c r="G314" t="s">
        <v>167</v>
      </c>
      <c r="H314" t="s">
        <v>168</v>
      </c>
      <c r="I314" t="s">
        <v>14</v>
      </c>
      <c r="J314">
        <v>2</v>
      </c>
      <c r="K314" t="s">
        <v>1059</v>
      </c>
      <c r="L314" t="s">
        <v>1215</v>
      </c>
      <c r="M314" t="s">
        <v>1216</v>
      </c>
    </row>
    <row r="315" spans="1:13">
      <c r="A315">
        <v>336</v>
      </c>
      <c r="B315">
        <v>2.59</v>
      </c>
      <c r="C315">
        <v>2.59</v>
      </c>
      <c r="D315">
        <v>18.91999989748</v>
      </c>
      <c r="E315">
        <v>18.91999989748</v>
      </c>
      <c r="F315">
        <v>13.510000705718999</v>
      </c>
      <c r="G315" t="s">
        <v>4511</v>
      </c>
      <c r="H315" t="s">
        <v>4512</v>
      </c>
      <c r="I315" t="s">
        <v>14</v>
      </c>
      <c r="J315">
        <v>2</v>
      </c>
      <c r="K315" t="s">
        <v>1059</v>
      </c>
      <c r="L315" t="s">
        <v>8460</v>
      </c>
      <c r="M315" t="s">
        <v>8461</v>
      </c>
    </row>
    <row r="316" spans="1:13">
      <c r="A316">
        <v>338</v>
      </c>
      <c r="B316">
        <v>2.5299999999999998</v>
      </c>
      <c r="C316">
        <v>2.54</v>
      </c>
      <c r="D316">
        <v>38.960000872612</v>
      </c>
      <c r="E316">
        <v>17.530000209808399</v>
      </c>
      <c r="F316">
        <v>11.689999699592599</v>
      </c>
      <c r="G316" t="s">
        <v>8986</v>
      </c>
      <c r="H316" t="s">
        <v>8987</v>
      </c>
      <c r="I316" t="s">
        <v>14</v>
      </c>
      <c r="J316">
        <v>2</v>
      </c>
      <c r="K316" t="s">
        <v>1078</v>
      </c>
      <c r="L316" t="s">
        <v>8988</v>
      </c>
      <c r="M316" t="s">
        <v>8989</v>
      </c>
    </row>
    <row r="317" spans="1:13">
      <c r="A317">
        <v>342</v>
      </c>
      <c r="B317">
        <v>2.4500000000000002</v>
      </c>
      <c r="C317">
        <v>2.4500000000000002</v>
      </c>
      <c r="D317">
        <v>15.9600004553795</v>
      </c>
      <c r="E317">
        <v>7.9810000956058502</v>
      </c>
      <c r="F317">
        <v>4.22499999403954</v>
      </c>
      <c r="G317" t="s">
        <v>2850</v>
      </c>
      <c r="H317" t="s">
        <v>2851</v>
      </c>
      <c r="I317" t="s">
        <v>14</v>
      </c>
      <c r="J317">
        <v>2</v>
      </c>
      <c r="K317" t="s">
        <v>1059</v>
      </c>
      <c r="L317" t="s">
        <v>2852</v>
      </c>
      <c r="M317" t="s">
        <v>2853</v>
      </c>
    </row>
    <row r="318" spans="1:13">
      <c r="A318">
        <v>344</v>
      </c>
      <c r="B318">
        <v>2.44</v>
      </c>
      <c r="C318">
        <v>2.44</v>
      </c>
      <c r="D318">
        <v>36.559998989105203</v>
      </c>
      <c r="E318">
        <v>17.180000245571101</v>
      </c>
      <c r="F318">
        <v>9.6919998526573199</v>
      </c>
      <c r="G318" t="s">
        <v>870</v>
      </c>
      <c r="H318" t="s">
        <v>871</v>
      </c>
      <c r="I318" t="s">
        <v>14</v>
      </c>
      <c r="J318">
        <v>2</v>
      </c>
      <c r="K318" t="s">
        <v>1059</v>
      </c>
      <c r="L318" t="s">
        <v>1917</v>
      </c>
      <c r="M318" t="s">
        <v>1918</v>
      </c>
    </row>
    <row r="319" spans="1:13">
      <c r="A319">
        <v>345</v>
      </c>
      <c r="B319">
        <v>2.44</v>
      </c>
      <c r="C319">
        <v>2.44</v>
      </c>
      <c r="D319">
        <v>12.370000034570699</v>
      </c>
      <c r="E319">
        <v>5.7569999247789401</v>
      </c>
      <c r="F319">
        <v>5.7569999247789401</v>
      </c>
      <c r="G319" t="s">
        <v>852</v>
      </c>
      <c r="H319" t="s">
        <v>853</v>
      </c>
      <c r="I319" t="s">
        <v>14</v>
      </c>
      <c r="J319">
        <v>3</v>
      </c>
      <c r="K319" t="s">
        <v>1059</v>
      </c>
      <c r="L319" t="s">
        <v>1899</v>
      </c>
      <c r="M319" t="s">
        <v>1900</v>
      </c>
    </row>
    <row r="320" spans="1:13">
      <c r="A320">
        <v>346</v>
      </c>
      <c r="B320">
        <v>2.4300000000000002</v>
      </c>
      <c r="C320">
        <v>2.4300000000000002</v>
      </c>
      <c r="D320">
        <v>19.830000400543199</v>
      </c>
      <c r="E320">
        <v>12.6399993896484</v>
      </c>
      <c r="F320">
        <v>7.1840003132820103</v>
      </c>
      <c r="G320" t="s">
        <v>742</v>
      </c>
      <c r="H320" t="s">
        <v>743</v>
      </c>
      <c r="I320" t="s">
        <v>14</v>
      </c>
      <c r="J320">
        <v>2</v>
      </c>
      <c r="K320" t="s">
        <v>1059</v>
      </c>
      <c r="L320" t="s">
        <v>1789</v>
      </c>
      <c r="M320" t="s">
        <v>1790</v>
      </c>
    </row>
    <row r="321" spans="1:13">
      <c r="A321">
        <v>350</v>
      </c>
      <c r="B321">
        <v>2.39</v>
      </c>
      <c r="C321">
        <v>2.39</v>
      </c>
      <c r="D321">
        <v>23.870000243187</v>
      </c>
      <c r="E321">
        <v>11.519999802112601</v>
      </c>
      <c r="F321">
        <v>8.2299999892711604</v>
      </c>
      <c r="G321" t="s">
        <v>894</v>
      </c>
      <c r="H321" t="s">
        <v>895</v>
      </c>
      <c r="I321" t="s">
        <v>14</v>
      </c>
      <c r="J321">
        <v>2</v>
      </c>
      <c r="K321" t="s">
        <v>1059</v>
      </c>
      <c r="L321" t="s">
        <v>1941</v>
      </c>
      <c r="M321" t="s">
        <v>1942</v>
      </c>
    </row>
    <row r="322" spans="1:13">
      <c r="A322">
        <v>351</v>
      </c>
      <c r="B322">
        <v>2.38</v>
      </c>
      <c r="C322">
        <v>4.62</v>
      </c>
      <c r="D322">
        <v>23.450000584125501</v>
      </c>
      <c r="E322">
        <v>13.269999623298601</v>
      </c>
      <c r="F322">
        <v>5.0879999995231602</v>
      </c>
      <c r="G322" t="s">
        <v>2897</v>
      </c>
      <c r="H322" t="s">
        <v>2898</v>
      </c>
      <c r="I322" t="s">
        <v>14</v>
      </c>
      <c r="J322">
        <v>2</v>
      </c>
      <c r="K322" t="s">
        <v>1059</v>
      </c>
      <c r="L322" t="s">
        <v>2899</v>
      </c>
      <c r="M322" t="s">
        <v>2900</v>
      </c>
    </row>
    <row r="323" spans="1:13">
      <c r="A323">
        <v>352</v>
      </c>
      <c r="B323">
        <v>2.38</v>
      </c>
      <c r="C323">
        <v>2.4</v>
      </c>
      <c r="D323">
        <v>16.619999706745102</v>
      </c>
      <c r="E323">
        <v>9.9699996411800402</v>
      </c>
      <c r="F323">
        <v>7.5530000030994398</v>
      </c>
      <c r="G323" t="s">
        <v>487</v>
      </c>
      <c r="H323" t="s">
        <v>488</v>
      </c>
      <c r="I323" t="s">
        <v>14</v>
      </c>
      <c r="J323">
        <v>2</v>
      </c>
      <c r="K323" t="s">
        <v>1059</v>
      </c>
      <c r="L323" t="s">
        <v>1535</v>
      </c>
      <c r="M323" t="s">
        <v>1536</v>
      </c>
    </row>
    <row r="324" spans="1:13">
      <c r="A324">
        <v>353</v>
      </c>
      <c r="B324">
        <v>2.35</v>
      </c>
      <c r="C324">
        <v>2.35</v>
      </c>
      <c r="D324">
        <v>27.880001068115199</v>
      </c>
      <c r="E324">
        <v>16.990000009536701</v>
      </c>
      <c r="F324">
        <v>11.2199999392033</v>
      </c>
      <c r="G324" t="s">
        <v>8588</v>
      </c>
      <c r="H324" t="s">
        <v>8589</v>
      </c>
      <c r="I324" t="s">
        <v>14</v>
      </c>
      <c r="J324">
        <v>2</v>
      </c>
      <c r="K324" t="s">
        <v>1059</v>
      </c>
      <c r="L324" t="s">
        <v>8590</v>
      </c>
      <c r="M324" t="s">
        <v>8591</v>
      </c>
    </row>
    <row r="325" spans="1:13">
      <c r="A325">
        <v>355</v>
      </c>
      <c r="B325">
        <v>2.2799999999999998</v>
      </c>
      <c r="C325">
        <v>2.3199999999999998</v>
      </c>
      <c r="D325">
        <v>32.839998602867098</v>
      </c>
      <c r="E325">
        <v>21.889999508857699</v>
      </c>
      <c r="F325">
        <v>4.9750000238418597</v>
      </c>
      <c r="G325" t="s">
        <v>365</v>
      </c>
      <c r="H325" t="s">
        <v>366</v>
      </c>
      <c r="I325" t="s">
        <v>14</v>
      </c>
      <c r="J325">
        <v>2</v>
      </c>
      <c r="K325" t="s">
        <v>1059</v>
      </c>
      <c r="L325" t="s">
        <v>1413</v>
      </c>
      <c r="M325" t="s">
        <v>1414</v>
      </c>
    </row>
    <row r="326" spans="1:13">
      <c r="A326">
        <v>357</v>
      </c>
      <c r="B326">
        <v>2.27</v>
      </c>
      <c r="C326">
        <v>2.2799999999999998</v>
      </c>
      <c r="D326">
        <v>5.1709998399019197</v>
      </c>
      <c r="E326">
        <v>1.60199999809265</v>
      </c>
      <c r="F326">
        <v>1.60199999809265</v>
      </c>
      <c r="G326" t="s">
        <v>8990</v>
      </c>
      <c r="H326" t="s">
        <v>8991</v>
      </c>
      <c r="I326" t="s">
        <v>14</v>
      </c>
      <c r="J326">
        <v>2</v>
      </c>
      <c r="K326" t="s">
        <v>1078</v>
      </c>
      <c r="L326" t="s">
        <v>8992</v>
      </c>
      <c r="M326" t="s">
        <v>8993</v>
      </c>
    </row>
    <row r="327" spans="1:13">
      <c r="A327">
        <v>360</v>
      </c>
      <c r="B327">
        <v>2.25</v>
      </c>
      <c r="C327">
        <v>6.42</v>
      </c>
      <c r="D327">
        <v>42.039999365806601</v>
      </c>
      <c r="E327">
        <v>25.709998607635502</v>
      </c>
      <c r="F327">
        <v>12.6499995589256</v>
      </c>
      <c r="G327" t="s">
        <v>902</v>
      </c>
      <c r="H327" t="s">
        <v>903</v>
      </c>
      <c r="I327" t="s">
        <v>14</v>
      </c>
      <c r="J327">
        <v>3</v>
      </c>
      <c r="K327" t="s">
        <v>1059</v>
      </c>
      <c r="L327" t="s">
        <v>1949</v>
      </c>
      <c r="M327" t="s">
        <v>1950</v>
      </c>
    </row>
    <row r="328" spans="1:13">
      <c r="A328">
        <v>362</v>
      </c>
      <c r="B328">
        <v>2.23</v>
      </c>
      <c r="C328">
        <v>2.2799999999999998</v>
      </c>
      <c r="D328">
        <v>20.319999754428899</v>
      </c>
      <c r="E328">
        <v>5.7549998164176897</v>
      </c>
      <c r="F328">
        <v>3.9570000022649801</v>
      </c>
      <c r="G328" t="s">
        <v>583</v>
      </c>
      <c r="H328" t="s">
        <v>584</v>
      </c>
      <c r="I328" t="s">
        <v>14</v>
      </c>
      <c r="J328">
        <v>2</v>
      </c>
      <c r="K328" t="s">
        <v>1059</v>
      </c>
      <c r="L328" t="s">
        <v>1631</v>
      </c>
      <c r="M328" t="s">
        <v>1632</v>
      </c>
    </row>
    <row r="329" spans="1:13">
      <c r="A329">
        <v>374</v>
      </c>
      <c r="B329">
        <v>2.13</v>
      </c>
      <c r="C329">
        <v>2.13</v>
      </c>
      <c r="D329">
        <v>7.9829998314380601</v>
      </c>
      <c r="E329">
        <v>7.9829998314380601</v>
      </c>
      <c r="F329">
        <v>7.9829998314380601</v>
      </c>
      <c r="G329" t="s">
        <v>8994</v>
      </c>
      <c r="H329" t="s">
        <v>8995</v>
      </c>
      <c r="I329" t="s">
        <v>14</v>
      </c>
      <c r="J329">
        <v>2</v>
      </c>
      <c r="K329" t="s">
        <v>1059</v>
      </c>
      <c r="L329" t="s">
        <v>8996</v>
      </c>
      <c r="M329" t="s">
        <v>8997</v>
      </c>
    </row>
    <row r="330" spans="1:13">
      <c r="A330">
        <v>379</v>
      </c>
      <c r="B330">
        <v>2.1</v>
      </c>
      <c r="C330">
        <v>2.11</v>
      </c>
      <c r="D330">
        <v>16.859999299049399</v>
      </c>
      <c r="E330">
        <v>5.8820001780986804</v>
      </c>
      <c r="F330">
        <v>5.8820001780986804</v>
      </c>
      <c r="G330" t="s">
        <v>345</v>
      </c>
      <c r="H330" t="s">
        <v>346</v>
      </c>
      <c r="I330" t="s">
        <v>14</v>
      </c>
      <c r="J330">
        <v>2</v>
      </c>
      <c r="K330" t="s">
        <v>1059</v>
      </c>
      <c r="L330" t="s">
        <v>1393</v>
      </c>
      <c r="M330" t="s">
        <v>1394</v>
      </c>
    </row>
    <row r="331" spans="1:13">
      <c r="A331">
        <v>392</v>
      </c>
      <c r="B331">
        <v>2.04</v>
      </c>
      <c r="C331">
        <v>2.04</v>
      </c>
      <c r="D331">
        <v>24.490000307559999</v>
      </c>
      <c r="E331">
        <v>15.6499996781349</v>
      </c>
      <c r="F331">
        <v>14.2900004982948</v>
      </c>
      <c r="G331" t="s">
        <v>595</v>
      </c>
      <c r="H331" t="s">
        <v>596</v>
      </c>
      <c r="I331" t="s">
        <v>14</v>
      </c>
      <c r="J331">
        <v>3</v>
      </c>
      <c r="K331" t="s">
        <v>1059</v>
      </c>
      <c r="L331" t="s">
        <v>1643</v>
      </c>
      <c r="M331" t="s">
        <v>1644</v>
      </c>
    </row>
    <row r="332" spans="1:13">
      <c r="A332">
        <v>404</v>
      </c>
      <c r="B332">
        <v>2</v>
      </c>
      <c r="C332">
        <v>21.67</v>
      </c>
      <c r="D332">
        <v>36.140000820159898</v>
      </c>
      <c r="E332">
        <v>30.599999427795399</v>
      </c>
      <c r="F332">
        <v>28.819999098777799</v>
      </c>
      <c r="G332" t="s">
        <v>3386</v>
      </c>
      <c r="H332" t="s">
        <v>3387</v>
      </c>
      <c r="I332" t="s">
        <v>14</v>
      </c>
      <c r="J332">
        <v>13</v>
      </c>
      <c r="K332" t="s">
        <v>1059</v>
      </c>
      <c r="L332" t="s">
        <v>3388</v>
      </c>
      <c r="M332" t="s">
        <v>3389</v>
      </c>
    </row>
    <row r="333" spans="1:13">
      <c r="A333">
        <v>405</v>
      </c>
      <c r="B333">
        <v>2</v>
      </c>
      <c r="C333">
        <v>7.57</v>
      </c>
      <c r="D333">
        <v>57.889997959136998</v>
      </c>
      <c r="E333">
        <v>34.209999442100496</v>
      </c>
      <c r="F333">
        <v>28.2900005578995</v>
      </c>
      <c r="G333" t="s">
        <v>966</v>
      </c>
      <c r="H333" t="s">
        <v>967</v>
      </c>
      <c r="I333" t="s">
        <v>14</v>
      </c>
      <c r="J333">
        <v>5</v>
      </c>
      <c r="K333" t="s">
        <v>1059</v>
      </c>
      <c r="L333" t="s">
        <v>2012</v>
      </c>
      <c r="M333" t="s">
        <v>2013</v>
      </c>
    </row>
    <row r="334" spans="1:13">
      <c r="A334">
        <v>435</v>
      </c>
      <c r="B334">
        <v>1.9</v>
      </c>
      <c r="C334">
        <v>2.06</v>
      </c>
      <c r="D334">
        <v>29.539999365806601</v>
      </c>
      <c r="E334">
        <v>6.4060002565383902</v>
      </c>
      <c r="F334">
        <v>6.4060002565383902</v>
      </c>
      <c r="G334" t="s">
        <v>8052</v>
      </c>
      <c r="H334" t="s">
        <v>8053</v>
      </c>
      <c r="I334" t="s">
        <v>14</v>
      </c>
      <c r="J334">
        <v>2</v>
      </c>
      <c r="K334" t="s">
        <v>1078</v>
      </c>
      <c r="L334" t="s">
        <v>8054</v>
      </c>
      <c r="M334" t="s">
        <v>8055</v>
      </c>
    </row>
    <row r="335" spans="1:13">
      <c r="A335">
        <v>436</v>
      </c>
      <c r="B335">
        <v>1.9</v>
      </c>
      <c r="C335">
        <v>2</v>
      </c>
      <c r="D335">
        <v>23.379999399185198</v>
      </c>
      <c r="E335">
        <v>6.87600001692772</v>
      </c>
      <c r="F335">
        <v>1.7680000513792</v>
      </c>
      <c r="G335" t="s">
        <v>954</v>
      </c>
      <c r="H335" t="s">
        <v>955</v>
      </c>
      <c r="I335" t="s">
        <v>14</v>
      </c>
      <c r="J335">
        <v>2</v>
      </c>
      <c r="K335" t="s">
        <v>1059</v>
      </c>
      <c r="L335" t="s">
        <v>2001</v>
      </c>
      <c r="M335" t="s">
        <v>2002</v>
      </c>
    </row>
    <row r="336" spans="1:13">
      <c r="A336">
        <v>440</v>
      </c>
      <c r="B336">
        <v>1.8</v>
      </c>
      <c r="C336">
        <v>1.8</v>
      </c>
      <c r="D336">
        <v>20.8700001239777</v>
      </c>
      <c r="E336">
        <v>7.1649998426437396</v>
      </c>
      <c r="F336">
        <v>7.1649998426437396</v>
      </c>
      <c r="G336" t="s">
        <v>732</v>
      </c>
      <c r="H336" t="s">
        <v>733</v>
      </c>
      <c r="I336" t="s">
        <v>14</v>
      </c>
      <c r="J336">
        <v>2</v>
      </c>
      <c r="K336" t="s">
        <v>1059</v>
      </c>
      <c r="L336" t="s">
        <v>1779</v>
      </c>
      <c r="M336" t="s">
        <v>1780</v>
      </c>
    </row>
    <row r="337" spans="1:13">
      <c r="A337">
        <v>443</v>
      </c>
      <c r="B337">
        <v>1.76</v>
      </c>
      <c r="C337">
        <v>6.32</v>
      </c>
      <c r="D337">
        <v>25.729998946189902</v>
      </c>
      <c r="E337">
        <v>16.779999434948</v>
      </c>
      <c r="F337">
        <v>9.1719999909400904</v>
      </c>
      <c r="G337" t="s">
        <v>987</v>
      </c>
      <c r="H337" t="s">
        <v>988</v>
      </c>
      <c r="I337" t="s">
        <v>14</v>
      </c>
      <c r="J337">
        <v>4</v>
      </c>
      <c r="K337" t="s">
        <v>1059</v>
      </c>
      <c r="L337" t="s">
        <v>2034</v>
      </c>
      <c r="M337" t="s">
        <v>2035</v>
      </c>
    </row>
    <row r="338" spans="1:13">
      <c r="A338">
        <v>444</v>
      </c>
      <c r="B338">
        <v>1.76</v>
      </c>
      <c r="C338">
        <v>4.1500000000000004</v>
      </c>
      <c r="D338">
        <v>17.059999704361001</v>
      </c>
      <c r="E338">
        <v>5.2900001406669599</v>
      </c>
      <c r="F338">
        <v>3.0719999223947498</v>
      </c>
      <c r="G338" t="s">
        <v>8218</v>
      </c>
      <c r="H338" t="s">
        <v>8219</v>
      </c>
      <c r="I338" t="s">
        <v>14</v>
      </c>
      <c r="J338">
        <v>2</v>
      </c>
      <c r="K338" t="s">
        <v>1059</v>
      </c>
      <c r="L338" t="s">
        <v>8220</v>
      </c>
      <c r="M338" t="s">
        <v>8221</v>
      </c>
    </row>
    <row r="339" spans="1:13">
      <c r="A339">
        <v>458</v>
      </c>
      <c r="B339">
        <v>1.62</v>
      </c>
      <c r="C339">
        <v>3.34</v>
      </c>
      <c r="D339">
        <v>17.1100005507469</v>
      </c>
      <c r="E339">
        <v>9.3979999423027003</v>
      </c>
      <c r="F339">
        <v>6.5059997141361201</v>
      </c>
      <c r="G339" t="s">
        <v>2751</v>
      </c>
      <c r="H339" t="s">
        <v>2752</v>
      </c>
      <c r="I339" t="s">
        <v>14</v>
      </c>
      <c r="J339">
        <v>2</v>
      </c>
      <c r="K339" t="s">
        <v>1059</v>
      </c>
      <c r="L339" t="s">
        <v>2753</v>
      </c>
      <c r="M339" t="s">
        <v>2754</v>
      </c>
    </row>
    <row r="340" spans="1:13">
      <c r="A340">
        <v>468</v>
      </c>
      <c r="B340">
        <v>1.55</v>
      </c>
      <c r="C340">
        <v>1.55</v>
      </c>
      <c r="D340">
        <v>13.729999959468801</v>
      </c>
      <c r="E340">
        <v>13.729999959468801</v>
      </c>
      <c r="F340">
        <v>9.0130001306533796</v>
      </c>
      <c r="G340" t="s">
        <v>567</v>
      </c>
      <c r="H340" t="s">
        <v>568</v>
      </c>
      <c r="I340" t="s">
        <v>14</v>
      </c>
      <c r="J340">
        <v>2</v>
      </c>
      <c r="K340" t="s">
        <v>1078</v>
      </c>
      <c r="L340" t="s">
        <v>1615</v>
      </c>
      <c r="M340" t="s">
        <v>1616</v>
      </c>
    </row>
    <row r="341" spans="1:13">
      <c r="A341">
        <v>473</v>
      </c>
      <c r="B341">
        <v>1.49</v>
      </c>
      <c r="C341">
        <v>3.2</v>
      </c>
      <c r="D341">
        <v>23.729999363422401</v>
      </c>
      <c r="E341">
        <v>10.4400001466274</v>
      </c>
      <c r="F341">
        <v>5.3800001740455601</v>
      </c>
      <c r="G341" t="s">
        <v>349</v>
      </c>
      <c r="H341" t="s">
        <v>350</v>
      </c>
      <c r="I341" t="s">
        <v>14</v>
      </c>
      <c r="J341">
        <v>2</v>
      </c>
      <c r="K341" t="s">
        <v>1059</v>
      </c>
      <c r="L341" t="s">
        <v>1397</v>
      </c>
      <c r="M341" t="s">
        <v>1398</v>
      </c>
    </row>
    <row r="342" spans="1:13">
      <c r="A342">
        <v>478</v>
      </c>
      <c r="B342">
        <v>1.44</v>
      </c>
      <c r="C342">
        <v>1.6</v>
      </c>
      <c r="D342">
        <v>20.710000395774799</v>
      </c>
      <c r="E342">
        <v>11.8299998342991</v>
      </c>
      <c r="F342">
        <v>11.8299998342991</v>
      </c>
      <c r="G342" t="s">
        <v>3877</v>
      </c>
      <c r="H342" t="s">
        <v>3878</v>
      </c>
      <c r="I342" t="s">
        <v>14</v>
      </c>
      <c r="J342">
        <v>2</v>
      </c>
      <c r="K342" t="s">
        <v>1078</v>
      </c>
      <c r="L342" t="s">
        <v>8998</v>
      </c>
      <c r="M342" t="s">
        <v>8999</v>
      </c>
    </row>
    <row r="343" spans="1:13">
      <c r="A343">
        <v>486</v>
      </c>
      <c r="B343">
        <v>1.33</v>
      </c>
      <c r="C343">
        <v>1.39</v>
      </c>
      <c r="D343">
        <v>24.349999427795399</v>
      </c>
      <c r="E343">
        <v>9.0910002589225805</v>
      </c>
      <c r="F343">
        <v>3.8959998637437798</v>
      </c>
      <c r="G343" t="s">
        <v>754</v>
      </c>
      <c r="H343" t="s">
        <v>755</v>
      </c>
      <c r="I343" t="s">
        <v>14</v>
      </c>
      <c r="J343">
        <v>2</v>
      </c>
      <c r="K343" t="s">
        <v>1059</v>
      </c>
      <c r="L343" t="s">
        <v>1801</v>
      </c>
      <c r="M343" t="s">
        <v>1802</v>
      </c>
    </row>
    <row r="344" spans="1:13">
      <c r="A344">
        <v>496</v>
      </c>
      <c r="B344">
        <v>1.1499999999999999</v>
      </c>
      <c r="C344">
        <v>17.53</v>
      </c>
      <c r="D344">
        <v>30.3600013256073</v>
      </c>
      <c r="E344">
        <v>17.149999737739599</v>
      </c>
      <c r="F344">
        <v>12.6900002360344</v>
      </c>
      <c r="G344" t="s">
        <v>3203</v>
      </c>
      <c r="H344" t="s">
        <v>3204</v>
      </c>
      <c r="I344" t="s">
        <v>14</v>
      </c>
      <c r="J344">
        <v>11</v>
      </c>
      <c r="K344" t="s">
        <v>1059</v>
      </c>
      <c r="L344" t="s">
        <v>3205</v>
      </c>
      <c r="M344" t="s">
        <v>3206</v>
      </c>
    </row>
    <row r="345" spans="1:13">
      <c r="A345">
        <v>505</v>
      </c>
      <c r="B345">
        <v>1.1000000000000001</v>
      </c>
      <c r="C345">
        <v>2.04</v>
      </c>
      <c r="D345">
        <v>16.959999501705202</v>
      </c>
      <c r="E345">
        <v>2.00999993830919</v>
      </c>
      <c r="F345">
        <v>2.00999993830919</v>
      </c>
      <c r="G345" t="s">
        <v>9000</v>
      </c>
      <c r="H345" t="s">
        <v>9001</v>
      </c>
      <c r="I345" t="s">
        <v>14</v>
      </c>
      <c r="J345">
        <v>2</v>
      </c>
      <c r="K345" t="s">
        <v>1078</v>
      </c>
      <c r="L345" t="s">
        <v>9002</v>
      </c>
      <c r="M345" t="s">
        <v>9003</v>
      </c>
    </row>
    <row r="346" spans="1:13">
      <c r="A346">
        <v>508</v>
      </c>
      <c r="B346">
        <v>1.0900000000000001</v>
      </c>
      <c r="C346">
        <v>15.3</v>
      </c>
      <c r="D346">
        <v>32.359999418258703</v>
      </c>
      <c r="E346">
        <v>21.799999475479101</v>
      </c>
      <c r="F346">
        <v>19.550000131130201</v>
      </c>
      <c r="G346" t="s">
        <v>3390</v>
      </c>
      <c r="H346" t="s">
        <v>3391</v>
      </c>
      <c r="I346" t="s">
        <v>14</v>
      </c>
      <c r="J346">
        <v>9</v>
      </c>
      <c r="K346" t="s">
        <v>1059</v>
      </c>
      <c r="L346" t="s">
        <v>3392</v>
      </c>
      <c r="M346" t="s">
        <v>3393</v>
      </c>
    </row>
    <row r="347" spans="1:13">
      <c r="A347">
        <v>542</v>
      </c>
      <c r="B347">
        <v>0.87</v>
      </c>
      <c r="C347">
        <v>1.86</v>
      </c>
      <c r="D347">
        <v>45.480000972747803</v>
      </c>
      <c r="E347">
        <v>14.7200003266335</v>
      </c>
      <c r="F347">
        <v>5.6859999895095799</v>
      </c>
      <c r="G347" t="s">
        <v>6132</v>
      </c>
      <c r="H347" t="s">
        <v>6133</v>
      </c>
      <c r="I347" t="s">
        <v>14</v>
      </c>
      <c r="J347">
        <v>2</v>
      </c>
      <c r="K347" t="s">
        <v>1078</v>
      </c>
      <c r="L347" t="s">
        <v>9004</v>
      </c>
      <c r="M347" t="s">
        <v>9005</v>
      </c>
    </row>
    <row r="348" spans="1:13">
      <c r="A348">
        <v>560</v>
      </c>
      <c r="B348">
        <v>0.75</v>
      </c>
      <c r="C348">
        <v>4.58</v>
      </c>
      <c r="D348">
        <v>13.470000028610199</v>
      </c>
      <c r="E348">
        <v>5.4439999163150796</v>
      </c>
      <c r="F348">
        <v>4.0109999477863303</v>
      </c>
      <c r="G348" t="s">
        <v>3281</v>
      </c>
      <c r="H348" t="s">
        <v>3282</v>
      </c>
      <c r="I348" t="s">
        <v>14</v>
      </c>
      <c r="J348">
        <v>4</v>
      </c>
      <c r="K348" t="s">
        <v>1059</v>
      </c>
      <c r="L348" t="s">
        <v>3283</v>
      </c>
      <c r="M348" t="s">
        <v>3284</v>
      </c>
    </row>
    <row r="349" spans="1:13">
      <c r="A349">
        <v>585</v>
      </c>
      <c r="B349">
        <v>0.66</v>
      </c>
      <c r="C349">
        <v>0.71</v>
      </c>
      <c r="D349">
        <v>4.4029999524354899</v>
      </c>
      <c r="E349">
        <v>0.29619999695569299</v>
      </c>
      <c r="F349">
        <v>0.15790000325068801</v>
      </c>
      <c r="G349" t="s">
        <v>7413</v>
      </c>
      <c r="H349" t="s">
        <v>7414</v>
      </c>
      <c r="I349" t="s">
        <v>14</v>
      </c>
      <c r="J349">
        <v>2</v>
      </c>
      <c r="K349" t="s">
        <v>2011</v>
      </c>
      <c r="L349" t="s">
        <v>9006</v>
      </c>
      <c r="M349" t="s">
        <v>9007</v>
      </c>
    </row>
    <row r="350" spans="1:13">
      <c r="A350">
        <v>586</v>
      </c>
      <c r="B350">
        <v>0.65</v>
      </c>
      <c r="C350">
        <v>2.86</v>
      </c>
      <c r="D350">
        <v>9.9449999630451202</v>
      </c>
      <c r="E350">
        <v>3.7289999425411202</v>
      </c>
      <c r="F350">
        <v>2.7620000764727601</v>
      </c>
      <c r="G350" t="s">
        <v>810</v>
      </c>
      <c r="H350" t="s">
        <v>811</v>
      </c>
      <c r="I350" t="s">
        <v>14</v>
      </c>
      <c r="J350">
        <v>2</v>
      </c>
      <c r="K350" t="s">
        <v>1078</v>
      </c>
      <c r="L350" t="s">
        <v>1857</v>
      </c>
      <c r="M350" t="s">
        <v>1858</v>
      </c>
    </row>
    <row r="351" spans="1:13">
      <c r="A351">
        <v>588</v>
      </c>
      <c r="B351">
        <v>0.63</v>
      </c>
      <c r="C351">
        <v>12.31</v>
      </c>
      <c r="D351">
        <v>21.3300004601479</v>
      </c>
      <c r="E351">
        <v>11.289999634027501</v>
      </c>
      <c r="F351">
        <v>8.1560000777244603</v>
      </c>
      <c r="G351" t="s">
        <v>710</v>
      </c>
      <c r="H351" t="s">
        <v>711</v>
      </c>
      <c r="I351" t="s">
        <v>14</v>
      </c>
      <c r="J351">
        <v>8</v>
      </c>
      <c r="K351" t="s">
        <v>1078</v>
      </c>
      <c r="L351" t="s">
        <v>1757</v>
      </c>
      <c r="M351" t="s">
        <v>1758</v>
      </c>
    </row>
    <row r="352" spans="1:13">
      <c r="A352">
        <v>617</v>
      </c>
      <c r="B352">
        <v>0.53</v>
      </c>
      <c r="C352">
        <v>21.75</v>
      </c>
      <c r="D352">
        <v>54.110002517700202</v>
      </c>
      <c r="E352">
        <v>37.929999828338602</v>
      </c>
      <c r="F352">
        <v>23.3400002121925</v>
      </c>
      <c r="G352" t="s">
        <v>2196</v>
      </c>
      <c r="H352" t="s">
        <v>2197</v>
      </c>
      <c r="I352" t="s">
        <v>14</v>
      </c>
      <c r="J352">
        <v>15</v>
      </c>
      <c r="K352" t="s">
        <v>1059</v>
      </c>
      <c r="L352" t="s">
        <v>2198</v>
      </c>
      <c r="M352" t="s">
        <v>2199</v>
      </c>
    </row>
    <row r="353" spans="1:13">
      <c r="A353">
        <v>632</v>
      </c>
      <c r="B353">
        <v>0.47</v>
      </c>
      <c r="C353">
        <v>3.63</v>
      </c>
      <c r="D353">
        <v>19.930000603199002</v>
      </c>
      <c r="E353">
        <v>7.6920002698898298</v>
      </c>
      <c r="F353">
        <v>5.9440001845359802</v>
      </c>
      <c r="G353" t="s">
        <v>379</v>
      </c>
      <c r="H353" t="s">
        <v>380</v>
      </c>
      <c r="I353" t="s">
        <v>14</v>
      </c>
      <c r="J353">
        <v>3</v>
      </c>
      <c r="K353" t="s">
        <v>1059</v>
      </c>
      <c r="L353" t="s">
        <v>1427</v>
      </c>
      <c r="M353" t="s">
        <v>1428</v>
      </c>
    </row>
    <row r="354" spans="1:13">
      <c r="A354">
        <v>673</v>
      </c>
      <c r="B354">
        <v>0.34</v>
      </c>
      <c r="C354">
        <v>0.36</v>
      </c>
      <c r="D354">
        <v>8.7459996342658997</v>
      </c>
      <c r="E354">
        <v>2.0409999415278399</v>
      </c>
      <c r="F354">
        <v>2.0409999415278399</v>
      </c>
      <c r="G354" t="s">
        <v>9008</v>
      </c>
      <c r="H354" t="s">
        <v>9009</v>
      </c>
      <c r="I354" t="s">
        <v>14</v>
      </c>
      <c r="J354">
        <v>2</v>
      </c>
      <c r="K354" t="s">
        <v>2011</v>
      </c>
      <c r="L354" t="s">
        <v>9010</v>
      </c>
      <c r="M354" t="s">
        <v>9011</v>
      </c>
    </row>
    <row r="355" spans="1:13">
      <c r="A355">
        <v>694</v>
      </c>
      <c r="B355">
        <v>0.3</v>
      </c>
      <c r="C355">
        <v>2.4700000000000002</v>
      </c>
      <c r="D355">
        <v>16.300000250339501</v>
      </c>
      <c r="E355">
        <v>7.4589997529983503</v>
      </c>
      <c r="F355">
        <v>3.5909999161958699</v>
      </c>
      <c r="G355" t="s">
        <v>9012</v>
      </c>
      <c r="H355" t="s">
        <v>9013</v>
      </c>
      <c r="I355" t="s">
        <v>14</v>
      </c>
      <c r="J355">
        <v>2</v>
      </c>
      <c r="K355" t="s">
        <v>1059</v>
      </c>
      <c r="L355" t="s">
        <v>9014</v>
      </c>
      <c r="M355" t="s">
        <v>9015</v>
      </c>
    </row>
    <row r="356" spans="1:13">
      <c r="A356">
        <v>753</v>
      </c>
      <c r="B356">
        <v>0.22</v>
      </c>
      <c r="C356">
        <v>3.24</v>
      </c>
      <c r="D356">
        <v>18.299999833107002</v>
      </c>
      <c r="E356">
        <v>4.2410001158714303</v>
      </c>
      <c r="F356">
        <v>2.6790000498294799</v>
      </c>
      <c r="G356" t="s">
        <v>6616</v>
      </c>
      <c r="H356" t="s">
        <v>6617</v>
      </c>
      <c r="I356" t="s">
        <v>14</v>
      </c>
      <c r="J356">
        <v>2</v>
      </c>
      <c r="K356" t="s">
        <v>1059</v>
      </c>
      <c r="L356" t="s">
        <v>9016</v>
      </c>
      <c r="M356" t="s">
        <v>9017</v>
      </c>
    </row>
    <row r="357" spans="1:13">
      <c r="A357">
        <v>756</v>
      </c>
      <c r="B357">
        <v>0.22</v>
      </c>
      <c r="C357">
        <v>0.24</v>
      </c>
      <c r="D357">
        <v>7.4730001389980298</v>
      </c>
      <c r="E357">
        <v>0.68830000236630395</v>
      </c>
      <c r="F357">
        <v>0.68830000236630395</v>
      </c>
      <c r="G357" t="s">
        <v>9018</v>
      </c>
      <c r="H357" t="s">
        <v>9019</v>
      </c>
      <c r="I357" t="s">
        <v>14</v>
      </c>
      <c r="J357">
        <v>2</v>
      </c>
      <c r="K357" t="s">
        <v>1078</v>
      </c>
      <c r="L357" t="s">
        <v>9020</v>
      </c>
      <c r="M357" t="s">
        <v>9021</v>
      </c>
    </row>
    <row r="358" spans="1:13">
      <c r="A358">
        <v>779</v>
      </c>
      <c r="B358">
        <v>0.19</v>
      </c>
      <c r="C358">
        <v>0.19</v>
      </c>
      <c r="D358">
        <v>11.4000000059605</v>
      </c>
      <c r="E358">
        <v>8.2900002598762494</v>
      </c>
      <c r="F358">
        <v>4.1450001299381301</v>
      </c>
      <c r="G358" t="s">
        <v>6819</v>
      </c>
      <c r="H358" t="s">
        <v>6820</v>
      </c>
      <c r="I358" t="s">
        <v>14</v>
      </c>
      <c r="J358">
        <v>2</v>
      </c>
      <c r="K358" t="s">
        <v>1059</v>
      </c>
      <c r="L358" t="s">
        <v>9022</v>
      </c>
      <c r="M358" t="s">
        <v>9023</v>
      </c>
    </row>
    <row r="359" spans="1:13">
      <c r="A359">
        <v>853</v>
      </c>
      <c r="B359">
        <v>0.12</v>
      </c>
      <c r="C359">
        <v>5.56</v>
      </c>
      <c r="D359">
        <v>33.489999175071702</v>
      </c>
      <c r="E359">
        <v>16.979999840259602</v>
      </c>
      <c r="F359">
        <v>12.2599996626377</v>
      </c>
      <c r="G359" t="s">
        <v>884</v>
      </c>
      <c r="H359" t="s">
        <v>885</v>
      </c>
      <c r="I359" t="s">
        <v>14</v>
      </c>
      <c r="J359">
        <v>3</v>
      </c>
      <c r="K359" t="s">
        <v>1059</v>
      </c>
      <c r="L359" t="s">
        <v>1931</v>
      </c>
      <c r="M359" t="s">
        <v>1932</v>
      </c>
    </row>
    <row r="360" spans="1:13">
      <c r="A360">
        <v>911</v>
      </c>
      <c r="B360">
        <v>0.09</v>
      </c>
      <c r="C360">
        <v>18.39</v>
      </c>
      <c r="D360">
        <v>46.759998798370397</v>
      </c>
      <c r="E360">
        <v>27.3099988698959</v>
      </c>
      <c r="F360">
        <v>13.6600002646446</v>
      </c>
      <c r="G360" t="s">
        <v>1037</v>
      </c>
      <c r="H360" t="s">
        <v>1038</v>
      </c>
      <c r="I360" t="s">
        <v>14</v>
      </c>
      <c r="J360">
        <v>8</v>
      </c>
      <c r="K360" t="s">
        <v>1059</v>
      </c>
      <c r="L360" t="s">
        <v>2085</v>
      </c>
      <c r="M360" t="s">
        <v>2086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O461"/>
  <sheetViews>
    <sheetView workbookViewId="0">
      <selection sqref="A1:XFD1048576"/>
    </sheetView>
  </sheetViews>
  <sheetFormatPr defaultColWidth="8.85546875" defaultRowHeight="15"/>
  <cols>
    <col min="7" max="7" width="48.85546875" customWidth="1"/>
    <col min="8" max="8" width="48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312.52999999999997</v>
      </c>
      <c r="C2">
        <v>312.52999999999997</v>
      </c>
      <c r="D2">
        <v>80.760002136230497</v>
      </c>
      <c r="E2">
        <v>75.900000333785997</v>
      </c>
      <c r="F2">
        <v>71.789997816085801</v>
      </c>
      <c r="G2" t="s">
        <v>15</v>
      </c>
      <c r="H2" t="s">
        <v>16</v>
      </c>
      <c r="I2" t="s">
        <v>14</v>
      </c>
      <c r="J2">
        <v>531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236.84</v>
      </c>
      <c r="C3">
        <v>236.84</v>
      </c>
      <c r="D3">
        <v>60.060000419616699</v>
      </c>
      <c r="E3">
        <v>48.910000920295701</v>
      </c>
      <c r="F3">
        <v>44.440001249313397</v>
      </c>
      <c r="G3" t="s">
        <v>12</v>
      </c>
      <c r="H3" t="s">
        <v>13</v>
      </c>
      <c r="I3" t="s">
        <v>14</v>
      </c>
      <c r="J3">
        <v>156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161.69999999999999</v>
      </c>
      <c r="C4">
        <v>161.69999999999999</v>
      </c>
      <c r="D4">
        <v>88.510000705718994</v>
      </c>
      <c r="E4">
        <v>81.679999828338595</v>
      </c>
      <c r="F4">
        <v>79.040002822876005</v>
      </c>
      <c r="G4" t="s">
        <v>23</v>
      </c>
      <c r="H4" t="s">
        <v>24</v>
      </c>
      <c r="I4" t="s">
        <v>14</v>
      </c>
      <c r="J4">
        <v>165</v>
      </c>
      <c r="K4" t="s">
        <v>1059</v>
      </c>
      <c r="L4" t="s">
        <v>1070</v>
      </c>
      <c r="M4" t="s">
        <v>1071</v>
      </c>
    </row>
    <row r="5" spans="1:15">
      <c r="A5">
        <v>4</v>
      </c>
      <c r="B5">
        <v>156.30000000000001</v>
      </c>
      <c r="C5">
        <v>156.30000000000001</v>
      </c>
      <c r="D5">
        <v>49.799999594688401</v>
      </c>
      <c r="E5">
        <v>41.350001096725499</v>
      </c>
      <c r="F5">
        <v>34.319999814033501</v>
      </c>
      <c r="G5" t="s">
        <v>7976</v>
      </c>
      <c r="H5" t="s">
        <v>7977</v>
      </c>
      <c r="I5" t="s">
        <v>14</v>
      </c>
      <c r="J5">
        <v>84</v>
      </c>
      <c r="K5" t="s">
        <v>1078</v>
      </c>
      <c r="L5" t="s">
        <v>7978</v>
      </c>
      <c r="M5" t="s">
        <v>7979</v>
      </c>
    </row>
    <row r="6" spans="1:15">
      <c r="A6">
        <v>5</v>
      </c>
      <c r="B6">
        <v>135.29</v>
      </c>
      <c r="C6">
        <v>135.29</v>
      </c>
      <c r="D6">
        <v>81.840002536773696</v>
      </c>
      <c r="E6">
        <v>79.140001535415607</v>
      </c>
      <c r="F6">
        <v>77.160000801086397</v>
      </c>
      <c r="G6" t="s">
        <v>17</v>
      </c>
      <c r="H6" t="s">
        <v>18</v>
      </c>
      <c r="I6" t="s">
        <v>14</v>
      </c>
      <c r="J6">
        <v>258</v>
      </c>
      <c r="K6" t="s">
        <v>1059</v>
      </c>
      <c r="L6" t="s">
        <v>1064</v>
      </c>
      <c r="M6" t="s">
        <v>1065</v>
      </c>
    </row>
    <row r="7" spans="1:15">
      <c r="A7">
        <v>6</v>
      </c>
      <c r="B7">
        <v>110.16</v>
      </c>
      <c r="C7">
        <v>112.13</v>
      </c>
      <c r="D7">
        <v>74.930000305175795</v>
      </c>
      <c r="E7">
        <v>70.289999246597304</v>
      </c>
      <c r="F7">
        <v>65.160000324249296</v>
      </c>
      <c r="G7" t="s">
        <v>21</v>
      </c>
      <c r="H7" t="s">
        <v>22</v>
      </c>
      <c r="I7" t="s">
        <v>14</v>
      </c>
      <c r="J7">
        <v>299</v>
      </c>
      <c r="K7" t="s">
        <v>1059</v>
      </c>
      <c r="L7" t="s">
        <v>1068</v>
      </c>
      <c r="M7" t="s">
        <v>1069</v>
      </c>
    </row>
    <row r="8" spans="1:15">
      <c r="A8">
        <v>7</v>
      </c>
      <c r="B8">
        <v>108.93</v>
      </c>
      <c r="C8">
        <v>111.41</v>
      </c>
      <c r="D8">
        <v>73.799997568130493</v>
      </c>
      <c r="E8">
        <v>69.3499982357025</v>
      </c>
      <c r="F8">
        <v>64.039999246597304</v>
      </c>
      <c r="G8" t="s">
        <v>27</v>
      </c>
      <c r="H8" t="s">
        <v>28</v>
      </c>
      <c r="I8" t="s">
        <v>14</v>
      </c>
      <c r="J8">
        <v>101</v>
      </c>
      <c r="K8" t="s">
        <v>1059</v>
      </c>
      <c r="L8" t="s">
        <v>1074</v>
      </c>
      <c r="M8" t="s">
        <v>1075</v>
      </c>
    </row>
    <row r="9" spans="1:15">
      <c r="A9">
        <v>8</v>
      </c>
      <c r="B9">
        <v>93.73</v>
      </c>
      <c r="C9">
        <v>96.66</v>
      </c>
      <c r="D9">
        <v>94.379997253417997</v>
      </c>
      <c r="E9">
        <v>85.869997739791899</v>
      </c>
      <c r="F9">
        <v>82.829999923706097</v>
      </c>
      <c r="G9" t="s">
        <v>35</v>
      </c>
      <c r="H9" t="s">
        <v>36</v>
      </c>
      <c r="I9" t="s">
        <v>14</v>
      </c>
      <c r="J9">
        <v>82</v>
      </c>
      <c r="K9" t="s">
        <v>1059</v>
      </c>
      <c r="L9" t="s">
        <v>1083</v>
      </c>
      <c r="M9" t="s">
        <v>1084</v>
      </c>
    </row>
    <row r="10" spans="1:15">
      <c r="A10">
        <v>9</v>
      </c>
      <c r="B10">
        <v>91.99</v>
      </c>
      <c r="C10">
        <v>91.99</v>
      </c>
      <c r="D10">
        <v>40.7299995422363</v>
      </c>
      <c r="E10">
        <v>29.809999465942401</v>
      </c>
      <c r="F10">
        <v>26.519998908042901</v>
      </c>
      <c r="G10" t="s">
        <v>2621</v>
      </c>
      <c r="H10" t="s">
        <v>2622</v>
      </c>
      <c r="I10" t="s">
        <v>14</v>
      </c>
      <c r="J10">
        <v>47</v>
      </c>
      <c r="K10" t="s">
        <v>1059</v>
      </c>
      <c r="L10" t="s">
        <v>2623</v>
      </c>
      <c r="M10" t="s">
        <v>2624</v>
      </c>
    </row>
    <row r="11" spans="1:15">
      <c r="A11">
        <v>10</v>
      </c>
      <c r="B11">
        <v>89.94</v>
      </c>
      <c r="C11">
        <v>111.39</v>
      </c>
      <c r="D11">
        <v>90.450000762939496</v>
      </c>
      <c r="E11">
        <v>84.659999608993502</v>
      </c>
      <c r="F11">
        <v>81.999999284744305</v>
      </c>
      <c r="G11" t="s">
        <v>25</v>
      </c>
      <c r="H11" t="s">
        <v>26</v>
      </c>
      <c r="I11" t="s">
        <v>14</v>
      </c>
      <c r="J11">
        <v>76</v>
      </c>
      <c r="K11" t="s">
        <v>1059</v>
      </c>
      <c r="L11" t="s">
        <v>1072</v>
      </c>
      <c r="M11" t="s">
        <v>1073</v>
      </c>
    </row>
    <row r="12" spans="1:15">
      <c r="A12">
        <v>11</v>
      </c>
      <c r="B12">
        <v>83.5</v>
      </c>
      <c r="C12">
        <v>83.5</v>
      </c>
      <c r="D12">
        <v>68.470001220703097</v>
      </c>
      <c r="E12">
        <v>52.549999952316298</v>
      </c>
      <c r="F12">
        <v>45.8099991083145</v>
      </c>
      <c r="G12" t="s">
        <v>117</v>
      </c>
      <c r="H12" t="s">
        <v>118</v>
      </c>
      <c r="I12" t="s">
        <v>14</v>
      </c>
      <c r="J12">
        <v>76</v>
      </c>
      <c r="K12" t="s">
        <v>1059</v>
      </c>
      <c r="L12" t="s">
        <v>1165</v>
      </c>
      <c r="M12" t="s">
        <v>1166</v>
      </c>
    </row>
    <row r="13" spans="1:15">
      <c r="A13">
        <v>12</v>
      </c>
      <c r="B13">
        <v>82.32</v>
      </c>
      <c r="C13">
        <v>90.8</v>
      </c>
      <c r="D13">
        <v>85.409998893737793</v>
      </c>
      <c r="E13">
        <v>79.070001840591402</v>
      </c>
      <c r="F13">
        <v>75.690001249313397</v>
      </c>
      <c r="G13" t="s">
        <v>241</v>
      </c>
      <c r="H13" t="s">
        <v>242</v>
      </c>
      <c r="I13" t="s">
        <v>14</v>
      </c>
      <c r="J13">
        <v>73</v>
      </c>
      <c r="K13" t="s">
        <v>1059</v>
      </c>
      <c r="L13" t="s">
        <v>1289</v>
      </c>
      <c r="M13" t="s">
        <v>1290</v>
      </c>
    </row>
    <row r="14" spans="1:15">
      <c r="A14">
        <v>13</v>
      </c>
      <c r="B14">
        <v>70.41</v>
      </c>
      <c r="C14">
        <v>72.03</v>
      </c>
      <c r="D14">
        <v>83.910000324249296</v>
      </c>
      <c r="E14">
        <v>80.900001525878906</v>
      </c>
      <c r="F14">
        <v>71.4600026607513</v>
      </c>
      <c r="G14" t="s">
        <v>33</v>
      </c>
      <c r="H14" t="s">
        <v>34</v>
      </c>
      <c r="I14" t="s">
        <v>14</v>
      </c>
      <c r="J14">
        <v>50</v>
      </c>
      <c r="K14" t="s">
        <v>1059</v>
      </c>
      <c r="L14" t="s">
        <v>1081</v>
      </c>
      <c r="M14" t="s">
        <v>1082</v>
      </c>
    </row>
    <row r="15" spans="1:15">
      <c r="A15">
        <v>14</v>
      </c>
      <c r="B15">
        <v>64.92</v>
      </c>
      <c r="C15">
        <v>64.92</v>
      </c>
      <c r="D15">
        <v>59.8100006580353</v>
      </c>
      <c r="E15">
        <v>55.019998550415004</v>
      </c>
      <c r="F15">
        <v>47.969999909400897</v>
      </c>
      <c r="G15" t="s">
        <v>1003</v>
      </c>
      <c r="H15" t="s">
        <v>1004</v>
      </c>
      <c r="I15" t="s">
        <v>14</v>
      </c>
      <c r="J15">
        <v>53</v>
      </c>
      <c r="K15" t="s">
        <v>1059</v>
      </c>
      <c r="L15" t="s">
        <v>2051</v>
      </c>
      <c r="M15" t="s">
        <v>2052</v>
      </c>
    </row>
    <row r="16" spans="1:15">
      <c r="A16">
        <v>15</v>
      </c>
      <c r="B16">
        <v>60.51</v>
      </c>
      <c r="C16">
        <v>80.09</v>
      </c>
      <c r="D16">
        <v>64.069998264312702</v>
      </c>
      <c r="E16">
        <v>52.200001478195198</v>
      </c>
      <c r="F16">
        <v>47.459998726844802</v>
      </c>
      <c r="G16" t="s">
        <v>135</v>
      </c>
      <c r="H16" t="s">
        <v>136</v>
      </c>
      <c r="I16" t="s">
        <v>14</v>
      </c>
      <c r="J16">
        <v>76</v>
      </c>
      <c r="K16" t="s">
        <v>1059</v>
      </c>
      <c r="L16" t="s">
        <v>1183</v>
      </c>
      <c r="M16" t="s">
        <v>1184</v>
      </c>
    </row>
    <row r="17" spans="1:13">
      <c r="A17">
        <v>16</v>
      </c>
      <c r="B17">
        <v>60.23</v>
      </c>
      <c r="C17">
        <v>61.41</v>
      </c>
      <c r="D17">
        <v>35.080000758171103</v>
      </c>
      <c r="E17">
        <v>27.590000629424999</v>
      </c>
      <c r="F17">
        <v>20.540000498294798</v>
      </c>
      <c r="G17" t="s">
        <v>67</v>
      </c>
      <c r="H17" t="s">
        <v>68</v>
      </c>
      <c r="I17" t="s">
        <v>14</v>
      </c>
      <c r="J17">
        <v>29</v>
      </c>
      <c r="K17" t="s">
        <v>1078</v>
      </c>
      <c r="L17" t="s">
        <v>1115</v>
      </c>
      <c r="M17" t="s">
        <v>1116</v>
      </c>
    </row>
    <row r="18" spans="1:13">
      <c r="A18">
        <v>17</v>
      </c>
      <c r="B18">
        <v>54.64</v>
      </c>
      <c r="C18">
        <v>55.62</v>
      </c>
      <c r="D18">
        <v>60.759997367858901</v>
      </c>
      <c r="E18">
        <v>55.489999055862398</v>
      </c>
      <c r="F18">
        <v>49.930000305175803</v>
      </c>
      <c r="G18" t="s">
        <v>75</v>
      </c>
      <c r="H18" t="s">
        <v>76</v>
      </c>
      <c r="I18" t="s">
        <v>14</v>
      </c>
      <c r="J18">
        <v>54</v>
      </c>
      <c r="K18" t="s">
        <v>1059</v>
      </c>
      <c r="L18" t="s">
        <v>1123</v>
      </c>
      <c r="M18" t="s">
        <v>1124</v>
      </c>
    </row>
    <row r="19" spans="1:13">
      <c r="A19">
        <v>18</v>
      </c>
      <c r="B19">
        <v>53.16</v>
      </c>
      <c r="C19">
        <v>53.16</v>
      </c>
      <c r="D19">
        <v>73.479998111724896</v>
      </c>
      <c r="E19">
        <v>58.329999446868896</v>
      </c>
      <c r="F19">
        <v>54.390001296997099</v>
      </c>
      <c r="G19" t="s">
        <v>109</v>
      </c>
      <c r="H19" t="s">
        <v>110</v>
      </c>
      <c r="I19" t="s">
        <v>14</v>
      </c>
      <c r="J19">
        <v>58</v>
      </c>
      <c r="K19" t="s">
        <v>1059</v>
      </c>
      <c r="L19" t="s">
        <v>1157</v>
      </c>
      <c r="M19" t="s">
        <v>1158</v>
      </c>
    </row>
    <row r="20" spans="1:13">
      <c r="A20">
        <v>19</v>
      </c>
      <c r="B20">
        <v>52.59</v>
      </c>
      <c r="C20">
        <v>52.59</v>
      </c>
      <c r="D20">
        <v>32.1399986743927</v>
      </c>
      <c r="E20">
        <v>28.2900005578995</v>
      </c>
      <c r="F20">
        <v>26.8400013446808</v>
      </c>
      <c r="G20" t="s">
        <v>61</v>
      </c>
      <c r="H20" t="s">
        <v>62</v>
      </c>
      <c r="I20" t="s">
        <v>14</v>
      </c>
      <c r="J20">
        <v>40</v>
      </c>
      <c r="K20" t="s">
        <v>1059</v>
      </c>
      <c r="L20" t="s">
        <v>1109</v>
      </c>
      <c r="M20" t="s">
        <v>1110</v>
      </c>
    </row>
    <row r="21" spans="1:13">
      <c r="A21">
        <v>20</v>
      </c>
      <c r="B21">
        <v>50.74</v>
      </c>
      <c r="C21">
        <v>50.74</v>
      </c>
      <c r="D21">
        <v>36.739999055862398</v>
      </c>
      <c r="E21">
        <v>23.690000176429699</v>
      </c>
      <c r="F21">
        <v>16.539999842643699</v>
      </c>
      <c r="G21" t="s">
        <v>2417</v>
      </c>
      <c r="H21" t="s">
        <v>2418</v>
      </c>
      <c r="I21" t="s">
        <v>14</v>
      </c>
      <c r="J21">
        <v>36</v>
      </c>
      <c r="K21" t="s">
        <v>1059</v>
      </c>
      <c r="L21" t="s">
        <v>2419</v>
      </c>
      <c r="M21" t="s">
        <v>2420</v>
      </c>
    </row>
    <row r="22" spans="1:13">
      <c r="A22">
        <v>21</v>
      </c>
      <c r="B22">
        <v>49.8</v>
      </c>
      <c r="C22">
        <v>49.85</v>
      </c>
      <c r="D22">
        <v>57.740002870559699</v>
      </c>
      <c r="E22">
        <v>45.879998803138697</v>
      </c>
      <c r="F22">
        <v>39.959999918937697</v>
      </c>
      <c r="G22" t="s">
        <v>93</v>
      </c>
      <c r="H22" t="s">
        <v>94</v>
      </c>
      <c r="I22" t="s">
        <v>14</v>
      </c>
      <c r="J22">
        <v>33</v>
      </c>
      <c r="K22" t="s">
        <v>1059</v>
      </c>
      <c r="L22" t="s">
        <v>1141</v>
      </c>
      <c r="M22" t="s">
        <v>1142</v>
      </c>
    </row>
    <row r="23" spans="1:13">
      <c r="A23">
        <v>22</v>
      </c>
      <c r="B23">
        <v>46.24</v>
      </c>
      <c r="C23">
        <v>46.24</v>
      </c>
      <c r="D23">
        <v>62.569999694824197</v>
      </c>
      <c r="E23">
        <v>59.409999847412102</v>
      </c>
      <c r="F23">
        <v>48.320001363754301</v>
      </c>
      <c r="G23" t="s">
        <v>43</v>
      </c>
      <c r="H23" t="s">
        <v>44</v>
      </c>
      <c r="I23" t="s">
        <v>14</v>
      </c>
      <c r="J23">
        <v>22</v>
      </c>
      <c r="K23" t="s">
        <v>1059</v>
      </c>
      <c r="L23" t="s">
        <v>1091</v>
      </c>
      <c r="M23" t="s">
        <v>1092</v>
      </c>
    </row>
    <row r="24" spans="1:13">
      <c r="A24">
        <v>23</v>
      </c>
      <c r="B24">
        <v>45.13</v>
      </c>
      <c r="C24">
        <v>45.13</v>
      </c>
      <c r="D24">
        <v>47.859999537467999</v>
      </c>
      <c r="E24">
        <v>36.739999055862398</v>
      </c>
      <c r="F24">
        <v>29.240000247955301</v>
      </c>
      <c r="G24" t="s">
        <v>89</v>
      </c>
      <c r="H24" t="s">
        <v>90</v>
      </c>
      <c r="I24" t="s">
        <v>14</v>
      </c>
      <c r="J24">
        <v>35</v>
      </c>
      <c r="K24" t="s">
        <v>1078</v>
      </c>
      <c r="L24" t="s">
        <v>1137</v>
      </c>
      <c r="M24" t="s">
        <v>1138</v>
      </c>
    </row>
    <row r="25" spans="1:13">
      <c r="A25">
        <v>24</v>
      </c>
      <c r="B25">
        <v>43.92</v>
      </c>
      <c r="C25">
        <v>45.26</v>
      </c>
      <c r="D25">
        <v>33.919999003410297</v>
      </c>
      <c r="E25">
        <v>23.870000243187</v>
      </c>
      <c r="F25">
        <v>17.849999666214</v>
      </c>
      <c r="G25" t="s">
        <v>69</v>
      </c>
      <c r="H25" t="s">
        <v>70</v>
      </c>
      <c r="I25" t="s">
        <v>14</v>
      </c>
      <c r="J25">
        <v>26</v>
      </c>
      <c r="K25" t="s">
        <v>1078</v>
      </c>
      <c r="L25" t="s">
        <v>1117</v>
      </c>
      <c r="M25" t="s">
        <v>1118</v>
      </c>
    </row>
    <row r="26" spans="1:13">
      <c r="A26">
        <v>25</v>
      </c>
      <c r="B26">
        <v>43.65</v>
      </c>
      <c r="C26">
        <v>84.51</v>
      </c>
      <c r="D26">
        <v>71.990001201629596</v>
      </c>
      <c r="E26">
        <v>67.019999027252197</v>
      </c>
      <c r="F26">
        <v>60.9899997711182</v>
      </c>
      <c r="G26" t="s">
        <v>8363</v>
      </c>
      <c r="H26" t="s">
        <v>8364</v>
      </c>
      <c r="I26" t="s">
        <v>14</v>
      </c>
      <c r="J26">
        <v>93</v>
      </c>
      <c r="K26" t="s">
        <v>1059</v>
      </c>
      <c r="L26" t="s">
        <v>8365</v>
      </c>
      <c r="M26" t="s">
        <v>8366</v>
      </c>
    </row>
    <row r="27" spans="1:13">
      <c r="A27">
        <v>26</v>
      </c>
      <c r="B27">
        <v>43.07</v>
      </c>
      <c r="C27">
        <v>43.47</v>
      </c>
      <c r="D27">
        <v>72.350001335144</v>
      </c>
      <c r="E27">
        <v>62.440001964569099</v>
      </c>
      <c r="F27">
        <v>58.990001678466797</v>
      </c>
      <c r="G27" t="s">
        <v>53</v>
      </c>
      <c r="H27" t="s">
        <v>54</v>
      </c>
      <c r="I27" t="s">
        <v>14</v>
      </c>
      <c r="J27">
        <v>29</v>
      </c>
      <c r="K27" t="s">
        <v>1059</v>
      </c>
      <c r="L27" t="s">
        <v>1101</v>
      </c>
      <c r="M27" t="s">
        <v>1102</v>
      </c>
    </row>
    <row r="28" spans="1:13">
      <c r="A28">
        <v>27</v>
      </c>
      <c r="B28">
        <v>42.93</v>
      </c>
      <c r="C28">
        <v>42.93</v>
      </c>
      <c r="D28">
        <v>75.199997425079303</v>
      </c>
      <c r="E28">
        <v>62.129998207092299</v>
      </c>
      <c r="F28">
        <v>58.399999141693101</v>
      </c>
      <c r="G28" t="s">
        <v>49</v>
      </c>
      <c r="H28" t="s">
        <v>50</v>
      </c>
      <c r="I28" t="s">
        <v>14</v>
      </c>
      <c r="J28">
        <v>46</v>
      </c>
      <c r="K28" t="s">
        <v>1059</v>
      </c>
      <c r="L28" t="s">
        <v>1097</v>
      </c>
      <c r="M28" t="s">
        <v>1098</v>
      </c>
    </row>
    <row r="29" spans="1:13">
      <c r="A29">
        <v>28</v>
      </c>
      <c r="B29">
        <v>41.79</v>
      </c>
      <c r="C29">
        <v>86.9</v>
      </c>
      <c r="D29">
        <v>80.720001459121704</v>
      </c>
      <c r="E29">
        <v>76.270002126693697</v>
      </c>
      <c r="F29">
        <v>74.150002002716107</v>
      </c>
      <c r="G29" t="s">
        <v>77</v>
      </c>
      <c r="H29" t="s">
        <v>78</v>
      </c>
      <c r="I29" t="s">
        <v>14</v>
      </c>
      <c r="J29">
        <v>69</v>
      </c>
      <c r="K29" t="s">
        <v>1059</v>
      </c>
      <c r="L29" t="s">
        <v>1125</v>
      </c>
      <c r="M29" t="s">
        <v>1126</v>
      </c>
    </row>
    <row r="30" spans="1:13">
      <c r="A30">
        <v>29</v>
      </c>
      <c r="B30">
        <v>41.55</v>
      </c>
      <c r="C30">
        <v>41.55</v>
      </c>
      <c r="D30">
        <v>57.819998264312702</v>
      </c>
      <c r="E30">
        <v>45.950001478195198</v>
      </c>
      <c r="F30">
        <v>42.370000481605501</v>
      </c>
      <c r="G30" t="s">
        <v>47</v>
      </c>
      <c r="H30" t="s">
        <v>48</v>
      </c>
      <c r="I30" t="s">
        <v>14</v>
      </c>
      <c r="J30">
        <v>29</v>
      </c>
      <c r="K30" t="s">
        <v>1059</v>
      </c>
      <c r="L30" t="s">
        <v>1095</v>
      </c>
      <c r="M30" t="s">
        <v>1096</v>
      </c>
    </row>
    <row r="31" spans="1:13">
      <c r="A31">
        <v>30</v>
      </c>
      <c r="B31">
        <v>40.590000000000003</v>
      </c>
      <c r="C31">
        <v>40.590000000000003</v>
      </c>
      <c r="D31">
        <v>70.759999752044706</v>
      </c>
      <c r="E31">
        <v>66.579997539520306</v>
      </c>
      <c r="F31">
        <v>56.400001049041698</v>
      </c>
      <c r="G31" t="s">
        <v>107</v>
      </c>
      <c r="H31" t="s">
        <v>108</v>
      </c>
      <c r="I31" t="s">
        <v>14</v>
      </c>
      <c r="J31">
        <v>57</v>
      </c>
      <c r="K31" t="s">
        <v>1059</v>
      </c>
      <c r="L31" t="s">
        <v>1155</v>
      </c>
      <c r="M31" t="s">
        <v>1156</v>
      </c>
    </row>
    <row r="32" spans="1:13">
      <c r="A32">
        <v>31</v>
      </c>
      <c r="B32">
        <v>39.479999999999997</v>
      </c>
      <c r="C32">
        <v>39.479999999999997</v>
      </c>
      <c r="D32">
        <v>34.740000963211102</v>
      </c>
      <c r="E32">
        <v>25.9099990129471</v>
      </c>
      <c r="F32">
        <v>25.0200003385544</v>
      </c>
      <c r="G32" t="s">
        <v>97</v>
      </c>
      <c r="H32" t="s">
        <v>98</v>
      </c>
      <c r="I32" t="s">
        <v>14</v>
      </c>
      <c r="J32">
        <v>27</v>
      </c>
      <c r="K32" t="s">
        <v>1059</v>
      </c>
      <c r="L32" t="s">
        <v>1145</v>
      </c>
      <c r="M32" t="s">
        <v>1146</v>
      </c>
    </row>
    <row r="33" spans="1:13">
      <c r="A33">
        <v>32</v>
      </c>
      <c r="B33">
        <v>39.29</v>
      </c>
      <c r="C33">
        <v>39.29</v>
      </c>
      <c r="D33">
        <v>80.599999427795396</v>
      </c>
      <c r="E33">
        <v>79.350000619888306</v>
      </c>
      <c r="F33">
        <v>73.879998922347994</v>
      </c>
      <c r="G33" t="s">
        <v>169</v>
      </c>
      <c r="H33" t="s">
        <v>170</v>
      </c>
      <c r="I33" t="s">
        <v>14</v>
      </c>
      <c r="J33">
        <v>30</v>
      </c>
      <c r="K33" t="s">
        <v>1059</v>
      </c>
      <c r="L33" t="s">
        <v>1217</v>
      </c>
      <c r="M33" t="s">
        <v>1218</v>
      </c>
    </row>
    <row r="34" spans="1:13">
      <c r="A34">
        <v>33</v>
      </c>
      <c r="B34">
        <v>38.840000000000003</v>
      </c>
      <c r="C34">
        <v>38.840000000000003</v>
      </c>
      <c r="D34">
        <v>58.3599984645844</v>
      </c>
      <c r="E34">
        <v>50.6200015544891</v>
      </c>
      <c r="F34">
        <v>37.929999828338602</v>
      </c>
      <c r="G34" t="s">
        <v>95</v>
      </c>
      <c r="H34" t="s">
        <v>96</v>
      </c>
      <c r="I34" t="s">
        <v>14</v>
      </c>
      <c r="J34">
        <v>22</v>
      </c>
      <c r="K34" t="s">
        <v>1059</v>
      </c>
      <c r="L34" t="s">
        <v>1143</v>
      </c>
      <c r="M34" t="s">
        <v>1144</v>
      </c>
    </row>
    <row r="35" spans="1:13">
      <c r="A35">
        <v>34</v>
      </c>
      <c r="B35">
        <v>38.270000000000003</v>
      </c>
      <c r="C35">
        <v>38.340000000000003</v>
      </c>
      <c r="D35">
        <v>35.049998760223403</v>
      </c>
      <c r="E35">
        <v>25.110000371933001</v>
      </c>
      <c r="F35">
        <v>18.089999258518201</v>
      </c>
      <c r="G35" t="s">
        <v>73</v>
      </c>
      <c r="H35" t="s">
        <v>74</v>
      </c>
      <c r="I35" t="s">
        <v>14</v>
      </c>
      <c r="J35">
        <v>23</v>
      </c>
      <c r="K35" t="s">
        <v>1059</v>
      </c>
      <c r="L35" t="s">
        <v>1121</v>
      </c>
      <c r="M35" t="s">
        <v>1122</v>
      </c>
    </row>
    <row r="36" spans="1:13">
      <c r="A36">
        <v>35</v>
      </c>
      <c r="B36">
        <v>37.99</v>
      </c>
      <c r="C36">
        <v>38.03</v>
      </c>
      <c r="D36">
        <v>56.169998645782499</v>
      </c>
      <c r="E36">
        <v>39.759999513626099</v>
      </c>
      <c r="F36">
        <v>29.069998860359199</v>
      </c>
      <c r="G36" t="s">
        <v>39</v>
      </c>
      <c r="H36" t="s">
        <v>40</v>
      </c>
      <c r="I36" t="s">
        <v>14</v>
      </c>
      <c r="J36">
        <v>20</v>
      </c>
      <c r="K36" t="s">
        <v>1059</v>
      </c>
      <c r="L36" t="s">
        <v>1087</v>
      </c>
      <c r="M36" t="s">
        <v>1088</v>
      </c>
    </row>
    <row r="37" spans="1:13">
      <c r="A37">
        <v>36</v>
      </c>
      <c r="B37">
        <v>37.08</v>
      </c>
      <c r="C37">
        <v>37.08</v>
      </c>
      <c r="D37">
        <v>63.859999179840102</v>
      </c>
      <c r="E37">
        <v>50.2699971199036</v>
      </c>
      <c r="F37">
        <v>48.370000720024102</v>
      </c>
      <c r="G37" t="s">
        <v>81</v>
      </c>
      <c r="H37" t="s">
        <v>82</v>
      </c>
      <c r="I37" t="s">
        <v>14</v>
      </c>
      <c r="J37">
        <v>23</v>
      </c>
      <c r="K37" t="s">
        <v>1078</v>
      </c>
      <c r="L37" t="s">
        <v>1129</v>
      </c>
      <c r="M37" t="s">
        <v>1130</v>
      </c>
    </row>
    <row r="38" spans="1:13">
      <c r="A38">
        <v>37</v>
      </c>
      <c r="B38">
        <v>36.68</v>
      </c>
      <c r="C38">
        <v>36.68</v>
      </c>
      <c r="D38">
        <v>76.109999418258695</v>
      </c>
      <c r="E38">
        <v>61.949998140335097</v>
      </c>
      <c r="F38">
        <v>55.460000038147001</v>
      </c>
      <c r="G38" t="s">
        <v>59</v>
      </c>
      <c r="H38" t="s">
        <v>60</v>
      </c>
      <c r="I38" t="s">
        <v>14</v>
      </c>
      <c r="J38">
        <v>37</v>
      </c>
      <c r="K38" t="s">
        <v>1059</v>
      </c>
      <c r="L38" t="s">
        <v>1107</v>
      </c>
      <c r="M38" t="s">
        <v>1108</v>
      </c>
    </row>
    <row r="39" spans="1:13">
      <c r="A39">
        <v>38</v>
      </c>
      <c r="B39">
        <v>36.44</v>
      </c>
      <c r="C39">
        <v>36.71</v>
      </c>
      <c r="D39">
        <v>37.720000743866002</v>
      </c>
      <c r="E39">
        <v>25.170001387596098</v>
      </c>
      <c r="F39">
        <v>17.030000686645501</v>
      </c>
      <c r="G39" t="s">
        <v>2233</v>
      </c>
      <c r="H39" t="s">
        <v>2234</v>
      </c>
      <c r="I39" t="s">
        <v>14</v>
      </c>
      <c r="J39">
        <v>32</v>
      </c>
      <c r="K39" t="s">
        <v>1059</v>
      </c>
      <c r="L39" t="s">
        <v>2235</v>
      </c>
      <c r="M39" t="s">
        <v>2236</v>
      </c>
    </row>
    <row r="40" spans="1:13">
      <c r="A40">
        <v>39</v>
      </c>
      <c r="B40">
        <v>33.450000000000003</v>
      </c>
      <c r="C40">
        <v>33.450000000000003</v>
      </c>
      <c r="D40">
        <v>62.309998273849502</v>
      </c>
      <c r="E40">
        <v>53.769999742507899</v>
      </c>
      <c r="F40">
        <v>48.4899997711182</v>
      </c>
      <c r="G40" t="s">
        <v>99</v>
      </c>
      <c r="H40" t="s">
        <v>100</v>
      </c>
      <c r="I40" t="s">
        <v>14</v>
      </c>
      <c r="J40">
        <v>19</v>
      </c>
      <c r="K40" t="s">
        <v>1059</v>
      </c>
      <c r="L40" t="s">
        <v>1147</v>
      </c>
      <c r="M40" t="s">
        <v>1148</v>
      </c>
    </row>
    <row r="41" spans="1:13">
      <c r="A41">
        <v>40</v>
      </c>
      <c r="B41">
        <v>33.08</v>
      </c>
      <c r="C41">
        <v>33.08</v>
      </c>
      <c r="D41">
        <v>63.539999723434399</v>
      </c>
      <c r="E41">
        <v>55.010002851486199</v>
      </c>
      <c r="F41">
        <v>50.529998540878303</v>
      </c>
      <c r="G41" t="s">
        <v>852</v>
      </c>
      <c r="H41" t="s">
        <v>853</v>
      </c>
      <c r="I41" t="s">
        <v>14</v>
      </c>
      <c r="J41">
        <v>19</v>
      </c>
      <c r="K41" t="s">
        <v>1059</v>
      </c>
      <c r="L41" t="s">
        <v>1899</v>
      </c>
      <c r="M41" t="s">
        <v>1900</v>
      </c>
    </row>
    <row r="42" spans="1:13">
      <c r="A42">
        <v>41</v>
      </c>
      <c r="B42">
        <v>32.630000000000003</v>
      </c>
      <c r="C42">
        <v>32.630000000000003</v>
      </c>
      <c r="D42">
        <v>51.359999179840102</v>
      </c>
      <c r="E42">
        <v>43.180000782012897</v>
      </c>
      <c r="F42">
        <v>41.890001296997099</v>
      </c>
      <c r="G42" t="s">
        <v>57</v>
      </c>
      <c r="H42" t="s">
        <v>58</v>
      </c>
      <c r="I42" t="s">
        <v>14</v>
      </c>
      <c r="J42">
        <v>19</v>
      </c>
      <c r="K42" t="s">
        <v>1059</v>
      </c>
      <c r="L42" t="s">
        <v>1105</v>
      </c>
      <c r="M42" t="s">
        <v>1106</v>
      </c>
    </row>
    <row r="43" spans="1:13">
      <c r="A43">
        <v>42</v>
      </c>
      <c r="B43">
        <v>31.86</v>
      </c>
      <c r="C43">
        <v>31.86</v>
      </c>
      <c r="D43">
        <v>65.060001611709595</v>
      </c>
      <c r="E43">
        <v>52.7100026607513</v>
      </c>
      <c r="F43">
        <v>42.770001292228699</v>
      </c>
      <c r="G43" t="s">
        <v>87</v>
      </c>
      <c r="H43" t="s">
        <v>88</v>
      </c>
      <c r="I43" t="s">
        <v>14</v>
      </c>
      <c r="J43">
        <v>24</v>
      </c>
      <c r="K43" t="s">
        <v>1059</v>
      </c>
      <c r="L43" t="s">
        <v>1135</v>
      </c>
      <c r="M43" t="s">
        <v>1136</v>
      </c>
    </row>
    <row r="44" spans="1:13">
      <c r="A44">
        <v>43</v>
      </c>
      <c r="B44">
        <v>31</v>
      </c>
      <c r="C44">
        <v>31.69</v>
      </c>
      <c r="D44">
        <v>56.180000305175803</v>
      </c>
      <c r="E44">
        <v>44.690001010894797</v>
      </c>
      <c r="F44">
        <v>39.700001478195198</v>
      </c>
      <c r="G44" t="s">
        <v>213</v>
      </c>
      <c r="H44" t="s">
        <v>214</v>
      </c>
      <c r="I44" t="s">
        <v>14</v>
      </c>
      <c r="J44">
        <v>20</v>
      </c>
      <c r="K44" t="s">
        <v>1059</v>
      </c>
      <c r="L44" t="s">
        <v>1261</v>
      </c>
      <c r="M44" t="s">
        <v>1262</v>
      </c>
    </row>
    <row r="45" spans="1:13">
      <c r="A45">
        <v>44</v>
      </c>
      <c r="B45">
        <v>30.75</v>
      </c>
      <c r="C45">
        <v>35.83</v>
      </c>
      <c r="D45">
        <v>21.799999475479101</v>
      </c>
      <c r="E45">
        <v>12.150000035762799</v>
      </c>
      <c r="F45">
        <v>7.7059999108314496</v>
      </c>
      <c r="G45" t="s">
        <v>55</v>
      </c>
      <c r="H45" t="s">
        <v>56</v>
      </c>
      <c r="I45" t="s">
        <v>14</v>
      </c>
      <c r="J45">
        <v>16</v>
      </c>
      <c r="K45" t="s">
        <v>1059</v>
      </c>
      <c r="L45" t="s">
        <v>1103</v>
      </c>
      <c r="M45" t="s">
        <v>1104</v>
      </c>
    </row>
    <row r="46" spans="1:13">
      <c r="A46">
        <v>45</v>
      </c>
      <c r="B46">
        <v>29.9</v>
      </c>
      <c r="C46">
        <v>29.9</v>
      </c>
      <c r="D46">
        <v>63.010001182556202</v>
      </c>
      <c r="E46">
        <v>54.909998178482098</v>
      </c>
      <c r="F46">
        <v>48.550000786781297</v>
      </c>
      <c r="G46" t="s">
        <v>123</v>
      </c>
      <c r="H46" t="s">
        <v>124</v>
      </c>
      <c r="I46" t="s">
        <v>14</v>
      </c>
      <c r="J46">
        <v>19</v>
      </c>
      <c r="K46" t="s">
        <v>1059</v>
      </c>
      <c r="L46" t="s">
        <v>1171</v>
      </c>
      <c r="M46" t="s">
        <v>1172</v>
      </c>
    </row>
    <row r="47" spans="1:13">
      <c r="A47">
        <v>46</v>
      </c>
      <c r="B47">
        <v>29.42</v>
      </c>
      <c r="C47">
        <v>29.42</v>
      </c>
      <c r="D47">
        <v>52.859997749328599</v>
      </c>
      <c r="E47">
        <v>37.610000371932998</v>
      </c>
      <c r="F47">
        <v>32.409998774528503</v>
      </c>
      <c r="G47" t="s">
        <v>101</v>
      </c>
      <c r="H47" t="s">
        <v>102</v>
      </c>
      <c r="I47" t="s">
        <v>14</v>
      </c>
      <c r="J47">
        <v>19</v>
      </c>
      <c r="K47" t="s">
        <v>1059</v>
      </c>
      <c r="L47" t="s">
        <v>1149</v>
      </c>
      <c r="M47" t="s">
        <v>1150</v>
      </c>
    </row>
    <row r="48" spans="1:13">
      <c r="A48">
        <v>47</v>
      </c>
      <c r="B48">
        <v>28.74</v>
      </c>
      <c r="C48">
        <v>28.74</v>
      </c>
      <c r="D48">
        <v>66.269999742507906</v>
      </c>
      <c r="E48">
        <v>55.019998550415004</v>
      </c>
      <c r="F48">
        <v>48.330000042915302</v>
      </c>
      <c r="G48" t="s">
        <v>133</v>
      </c>
      <c r="H48" t="s">
        <v>134</v>
      </c>
      <c r="I48" t="s">
        <v>14</v>
      </c>
      <c r="J48">
        <v>17</v>
      </c>
      <c r="K48" t="s">
        <v>1059</v>
      </c>
      <c r="L48" t="s">
        <v>1181</v>
      </c>
      <c r="M48" t="s">
        <v>1182</v>
      </c>
    </row>
    <row r="49" spans="1:13">
      <c r="A49">
        <v>48</v>
      </c>
      <c r="B49">
        <v>28.27</v>
      </c>
      <c r="C49">
        <v>28.29</v>
      </c>
      <c r="D49">
        <v>86.570000648498507</v>
      </c>
      <c r="E49">
        <v>73.129999637603802</v>
      </c>
      <c r="F49">
        <v>66.170001029968304</v>
      </c>
      <c r="G49" t="s">
        <v>257</v>
      </c>
      <c r="H49" t="s">
        <v>258</v>
      </c>
      <c r="I49" t="s">
        <v>14</v>
      </c>
      <c r="J49">
        <v>20</v>
      </c>
      <c r="K49" t="s">
        <v>1059</v>
      </c>
      <c r="L49" t="s">
        <v>1305</v>
      </c>
      <c r="M49" t="s">
        <v>1306</v>
      </c>
    </row>
    <row r="50" spans="1:13">
      <c r="A50">
        <v>49</v>
      </c>
      <c r="B50">
        <v>28.18</v>
      </c>
      <c r="C50">
        <v>28.18</v>
      </c>
      <c r="D50">
        <v>73.610001802444501</v>
      </c>
      <c r="E50">
        <v>67.129999399185195</v>
      </c>
      <c r="F50">
        <v>56.940001249313397</v>
      </c>
      <c r="G50" t="s">
        <v>103</v>
      </c>
      <c r="H50" t="s">
        <v>104</v>
      </c>
      <c r="I50" t="s">
        <v>14</v>
      </c>
      <c r="J50">
        <v>23</v>
      </c>
      <c r="K50" t="s">
        <v>1059</v>
      </c>
      <c r="L50" t="s">
        <v>1151</v>
      </c>
      <c r="M50" t="s">
        <v>1152</v>
      </c>
    </row>
    <row r="51" spans="1:13">
      <c r="A51">
        <v>50</v>
      </c>
      <c r="B51">
        <v>27.4</v>
      </c>
      <c r="C51">
        <v>27.4</v>
      </c>
      <c r="D51">
        <v>36.340001225471497</v>
      </c>
      <c r="E51">
        <v>17.030000686645501</v>
      </c>
      <c r="F51">
        <v>16.6999995708466</v>
      </c>
      <c r="G51" t="s">
        <v>2393</v>
      </c>
      <c r="H51" t="s">
        <v>2394</v>
      </c>
      <c r="I51" t="s">
        <v>14</v>
      </c>
      <c r="J51">
        <v>26</v>
      </c>
      <c r="K51" t="s">
        <v>1059</v>
      </c>
      <c r="L51" t="s">
        <v>2395</v>
      </c>
      <c r="M51" t="s">
        <v>2396</v>
      </c>
    </row>
    <row r="52" spans="1:13">
      <c r="A52">
        <v>51</v>
      </c>
      <c r="B52">
        <v>27.11</v>
      </c>
      <c r="C52">
        <v>27.11</v>
      </c>
      <c r="D52">
        <v>53.409999608993502</v>
      </c>
      <c r="E52">
        <v>32.060000300407403</v>
      </c>
      <c r="F52">
        <v>27.219998836517298</v>
      </c>
      <c r="G52" t="s">
        <v>45</v>
      </c>
      <c r="H52" t="s">
        <v>46</v>
      </c>
      <c r="I52" t="s">
        <v>14</v>
      </c>
      <c r="J52">
        <v>53</v>
      </c>
      <c r="K52" t="s">
        <v>1059</v>
      </c>
      <c r="L52" t="s">
        <v>1093</v>
      </c>
      <c r="M52" t="s">
        <v>1094</v>
      </c>
    </row>
    <row r="53" spans="1:13">
      <c r="A53">
        <v>52</v>
      </c>
      <c r="B53">
        <v>26.53</v>
      </c>
      <c r="C53">
        <v>31.63</v>
      </c>
      <c r="D53">
        <v>49.849998950958302</v>
      </c>
      <c r="E53">
        <v>39.5999997854233</v>
      </c>
      <c r="F53">
        <v>29.510000348091101</v>
      </c>
      <c r="G53" t="s">
        <v>37</v>
      </c>
      <c r="H53" t="s">
        <v>38</v>
      </c>
      <c r="I53" t="s">
        <v>14</v>
      </c>
      <c r="J53">
        <v>17</v>
      </c>
      <c r="K53" t="s">
        <v>1059</v>
      </c>
      <c r="L53" t="s">
        <v>1085</v>
      </c>
      <c r="M53" t="s">
        <v>1086</v>
      </c>
    </row>
    <row r="54" spans="1:13">
      <c r="A54">
        <v>53</v>
      </c>
      <c r="B54">
        <v>26.44</v>
      </c>
      <c r="C54">
        <v>26.44</v>
      </c>
      <c r="D54">
        <v>54.769998788833597</v>
      </c>
      <c r="E54">
        <v>52.259999513626099</v>
      </c>
      <c r="F54">
        <v>48.739999532699599</v>
      </c>
      <c r="G54" t="s">
        <v>165</v>
      </c>
      <c r="H54" t="s">
        <v>166</v>
      </c>
      <c r="I54" t="s">
        <v>14</v>
      </c>
      <c r="J54">
        <v>20</v>
      </c>
      <c r="K54" t="s">
        <v>1059</v>
      </c>
      <c r="L54" t="s">
        <v>1213</v>
      </c>
      <c r="M54" t="s">
        <v>1214</v>
      </c>
    </row>
    <row r="55" spans="1:13">
      <c r="A55">
        <v>54</v>
      </c>
      <c r="B55">
        <v>25.96</v>
      </c>
      <c r="C55">
        <v>33.520000000000003</v>
      </c>
      <c r="D55">
        <v>23.899999260902401</v>
      </c>
      <c r="E55">
        <v>11.760000139474901</v>
      </c>
      <c r="F55">
        <v>9.1470003128051793</v>
      </c>
      <c r="G55" t="s">
        <v>113</v>
      </c>
      <c r="H55" t="s">
        <v>114</v>
      </c>
      <c r="I55" t="s">
        <v>14</v>
      </c>
      <c r="J55">
        <v>17</v>
      </c>
      <c r="K55" t="s">
        <v>1059</v>
      </c>
      <c r="L55" t="s">
        <v>1161</v>
      </c>
      <c r="M55" t="s">
        <v>1162</v>
      </c>
    </row>
    <row r="56" spans="1:13">
      <c r="A56">
        <v>55</v>
      </c>
      <c r="B56">
        <v>25.24</v>
      </c>
      <c r="C56">
        <v>48.16</v>
      </c>
      <c r="D56">
        <v>53.479999303817699</v>
      </c>
      <c r="E56">
        <v>42.379999160766602</v>
      </c>
      <c r="F56">
        <v>36.550000309944203</v>
      </c>
      <c r="G56" t="s">
        <v>215</v>
      </c>
      <c r="H56" t="s">
        <v>216</v>
      </c>
      <c r="I56" t="s">
        <v>14</v>
      </c>
      <c r="J56">
        <v>31</v>
      </c>
      <c r="K56" t="s">
        <v>1059</v>
      </c>
      <c r="L56" t="s">
        <v>1263</v>
      </c>
      <c r="M56" t="s">
        <v>1264</v>
      </c>
    </row>
    <row r="57" spans="1:13">
      <c r="A57">
        <v>56</v>
      </c>
      <c r="B57">
        <v>25.23</v>
      </c>
      <c r="C57">
        <v>25.24</v>
      </c>
      <c r="D57">
        <v>37.349998950958302</v>
      </c>
      <c r="E57">
        <v>29.850000143051101</v>
      </c>
      <c r="F57">
        <v>25.2999991178513</v>
      </c>
      <c r="G57" t="s">
        <v>181</v>
      </c>
      <c r="H57" t="s">
        <v>182</v>
      </c>
      <c r="I57" t="s">
        <v>14</v>
      </c>
      <c r="J57">
        <v>15</v>
      </c>
      <c r="K57" t="s">
        <v>1059</v>
      </c>
      <c r="L57" t="s">
        <v>1229</v>
      </c>
      <c r="M57" t="s">
        <v>1230</v>
      </c>
    </row>
    <row r="58" spans="1:13">
      <c r="A58">
        <v>57</v>
      </c>
      <c r="B58">
        <v>24.02</v>
      </c>
      <c r="C58">
        <v>24.02</v>
      </c>
      <c r="D58">
        <v>58.799999952316298</v>
      </c>
      <c r="E58">
        <v>42.759999632835402</v>
      </c>
      <c r="F58">
        <v>42.089998722076402</v>
      </c>
      <c r="G58" t="s">
        <v>261</v>
      </c>
      <c r="H58" t="s">
        <v>262</v>
      </c>
      <c r="I58" t="s">
        <v>14</v>
      </c>
      <c r="J58">
        <v>19</v>
      </c>
      <c r="K58" t="s">
        <v>1059</v>
      </c>
      <c r="L58" t="s">
        <v>1309</v>
      </c>
      <c r="M58" t="s">
        <v>1310</v>
      </c>
    </row>
    <row r="59" spans="1:13">
      <c r="A59">
        <v>58</v>
      </c>
      <c r="B59">
        <v>22.01</v>
      </c>
      <c r="C59">
        <v>22.14</v>
      </c>
      <c r="D59">
        <v>39.3099993467331</v>
      </c>
      <c r="E59">
        <v>31.600001454353301</v>
      </c>
      <c r="F59">
        <v>30.439999699592601</v>
      </c>
      <c r="G59" t="s">
        <v>127</v>
      </c>
      <c r="H59" t="s">
        <v>128</v>
      </c>
      <c r="I59" t="s">
        <v>14</v>
      </c>
      <c r="J59">
        <v>14</v>
      </c>
      <c r="K59" t="s">
        <v>1078</v>
      </c>
      <c r="L59" t="s">
        <v>1175</v>
      </c>
      <c r="M59" t="s">
        <v>1176</v>
      </c>
    </row>
    <row r="60" spans="1:13">
      <c r="A60">
        <v>59</v>
      </c>
      <c r="B60">
        <v>21.8</v>
      </c>
      <c r="C60">
        <v>21.8</v>
      </c>
      <c r="D60">
        <v>56.760001182556202</v>
      </c>
      <c r="E60">
        <v>51.800000667572</v>
      </c>
      <c r="F60">
        <v>36.039999127388</v>
      </c>
      <c r="G60" t="s">
        <v>3502</v>
      </c>
      <c r="H60" t="s">
        <v>3503</v>
      </c>
      <c r="I60" t="s">
        <v>14</v>
      </c>
      <c r="J60">
        <v>13</v>
      </c>
      <c r="K60" t="s">
        <v>1059</v>
      </c>
      <c r="L60" t="s">
        <v>9024</v>
      </c>
      <c r="M60" t="s">
        <v>9025</v>
      </c>
    </row>
    <row r="61" spans="1:13">
      <c r="A61">
        <v>60</v>
      </c>
      <c r="B61">
        <v>21.4</v>
      </c>
      <c r="C61">
        <v>21.42</v>
      </c>
      <c r="D61">
        <v>12.5300005078316</v>
      </c>
      <c r="E61">
        <v>4.3499998748302504</v>
      </c>
      <c r="F61">
        <v>3.2570000737905498</v>
      </c>
      <c r="G61" t="s">
        <v>255</v>
      </c>
      <c r="H61" t="s">
        <v>256</v>
      </c>
      <c r="I61" t="s">
        <v>14</v>
      </c>
      <c r="J61">
        <v>13</v>
      </c>
      <c r="K61" t="s">
        <v>1059</v>
      </c>
      <c r="L61" t="s">
        <v>1303</v>
      </c>
      <c r="M61" t="s">
        <v>1304</v>
      </c>
    </row>
    <row r="62" spans="1:13">
      <c r="A62">
        <v>61</v>
      </c>
      <c r="B62">
        <v>21.34</v>
      </c>
      <c r="C62">
        <v>21.34</v>
      </c>
      <c r="D62">
        <v>32.820001244544997</v>
      </c>
      <c r="E62">
        <v>24.619999527931199</v>
      </c>
      <c r="F62">
        <v>23.080000281333898</v>
      </c>
      <c r="G62" t="s">
        <v>151</v>
      </c>
      <c r="H62" t="s">
        <v>152</v>
      </c>
      <c r="I62" t="s">
        <v>14</v>
      </c>
      <c r="J62">
        <v>11</v>
      </c>
      <c r="K62" t="s">
        <v>1059</v>
      </c>
      <c r="L62" t="s">
        <v>1199</v>
      </c>
      <c r="M62" t="s">
        <v>1200</v>
      </c>
    </row>
    <row r="63" spans="1:13">
      <c r="A63">
        <v>62</v>
      </c>
      <c r="B63">
        <v>21.02</v>
      </c>
      <c r="C63">
        <v>21.02</v>
      </c>
      <c r="D63">
        <v>47.269999980926499</v>
      </c>
      <c r="E63">
        <v>33.180001378059401</v>
      </c>
      <c r="F63">
        <v>30.000001192092899</v>
      </c>
      <c r="G63" t="s">
        <v>347</v>
      </c>
      <c r="H63" t="s">
        <v>348</v>
      </c>
      <c r="I63" t="s">
        <v>14</v>
      </c>
      <c r="J63">
        <v>17</v>
      </c>
      <c r="K63" t="s">
        <v>1059</v>
      </c>
      <c r="L63" t="s">
        <v>1395</v>
      </c>
      <c r="M63" t="s">
        <v>1396</v>
      </c>
    </row>
    <row r="64" spans="1:13">
      <c r="A64">
        <v>63</v>
      </c>
      <c r="B64">
        <v>21</v>
      </c>
      <c r="C64">
        <v>21</v>
      </c>
      <c r="D64">
        <v>59.249997138977101</v>
      </c>
      <c r="E64">
        <v>57.529997825622601</v>
      </c>
      <c r="F64">
        <v>54.110002517700202</v>
      </c>
      <c r="G64" t="s">
        <v>283</v>
      </c>
      <c r="H64" t="s">
        <v>284</v>
      </c>
      <c r="I64" t="s">
        <v>14</v>
      </c>
      <c r="J64">
        <v>13</v>
      </c>
      <c r="K64" t="s">
        <v>1078</v>
      </c>
      <c r="L64" t="s">
        <v>1331</v>
      </c>
      <c r="M64" t="s">
        <v>1332</v>
      </c>
    </row>
    <row r="65" spans="1:13">
      <c r="A65">
        <v>64</v>
      </c>
      <c r="B65">
        <v>20.69</v>
      </c>
      <c r="C65">
        <v>20.69</v>
      </c>
      <c r="D65">
        <v>47.040000557899504</v>
      </c>
      <c r="E65">
        <v>37.869998812675497</v>
      </c>
      <c r="F65">
        <v>36.390000581741297</v>
      </c>
      <c r="G65" t="s">
        <v>159</v>
      </c>
      <c r="H65" t="s">
        <v>160</v>
      </c>
      <c r="I65" t="s">
        <v>14</v>
      </c>
      <c r="J65">
        <v>12</v>
      </c>
      <c r="K65" t="s">
        <v>1059</v>
      </c>
      <c r="L65" t="s">
        <v>1207</v>
      </c>
      <c r="M65" t="s">
        <v>1208</v>
      </c>
    </row>
    <row r="66" spans="1:13">
      <c r="A66">
        <v>65</v>
      </c>
      <c r="B66">
        <v>20.53</v>
      </c>
      <c r="C66">
        <v>20.53</v>
      </c>
      <c r="D66">
        <v>27.489998936653102</v>
      </c>
      <c r="E66">
        <v>24.449999630451199</v>
      </c>
      <c r="F66">
        <v>18.649999797344201</v>
      </c>
      <c r="G66" t="s">
        <v>285</v>
      </c>
      <c r="H66" t="s">
        <v>286</v>
      </c>
      <c r="I66" t="s">
        <v>14</v>
      </c>
      <c r="J66">
        <v>11</v>
      </c>
      <c r="K66" t="s">
        <v>1059</v>
      </c>
      <c r="L66" t="s">
        <v>1333</v>
      </c>
      <c r="M66" t="s">
        <v>1334</v>
      </c>
    </row>
    <row r="67" spans="1:13">
      <c r="A67">
        <v>66</v>
      </c>
      <c r="B67">
        <v>20.48</v>
      </c>
      <c r="C67">
        <v>59.37</v>
      </c>
      <c r="D67">
        <v>74.540001153945894</v>
      </c>
      <c r="E67">
        <v>67.129999399185195</v>
      </c>
      <c r="F67">
        <v>61.3399982452393</v>
      </c>
      <c r="G67" t="s">
        <v>1037</v>
      </c>
      <c r="H67" t="s">
        <v>1038</v>
      </c>
      <c r="I67" t="s">
        <v>14</v>
      </c>
      <c r="J67">
        <v>47</v>
      </c>
      <c r="K67" t="s">
        <v>1059</v>
      </c>
      <c r="L67" t="s">
        <v>2085</v>
      </c>
      <c r="M67" t="s">
        <v>2086</v>
      </c>
    </row>
    <row r="68" spans="1:13">
      <c r="A68">
        <v>67</v>
      </c>
      <c r="B68">
        <v>20.27</v>
      </c>
      <c r="C68">
        <v>22.35</v>
      </c>
      <c r="D68">
        <v>44.949999451637296</v>
      </c>
      <c r="E68">
        <v>42.419999837875402</v>
      </c>
      <c r="F68">
        <v>42.419999837875402</v>
      </c>
      <c r="G68" t="s">
        <v>437</v>
      </c>
      <c r="H68" t="s">
        <v>438</v>
      </c>
      <c r="I68" t="s">
        <v>14</v>
      </c>
      <c r="J68">
        <v>14</v>
      </c>
      <c r="K68" t="s">
        <v>1059</v>
      </c>
      <c r="L68" t="s">
        <v>1485</v>
      </c>
      <c r="M68" t="s">
        <v>1486</v>
      </c>
    </row>
    <row r="69" spans="1:13">
      <c r="A69">
        <v>68</v>
      </c>
      <c r="B69">
        <v>20.14</v>
      </c>
      <c r="C69">
        <v>20.14</v>
      </c>
      <c r="D69">
        <v>44.980001449584996</v>
      </c>
      <c r="E69">
        <v>36.120000481605501</v>
      </c>
      <c r="F69">
        <v>27.9900014400482</v>
      </c>
      <c r="G69" t="s">
        <v>183</v>
      </c>
      <c r="H69" t="s">
        <v>184</v>
      </c>
      <c r="I69" t="s">
        <v>14</v>
      </c>
      <c r="J69">
        <v>14</v>
      </c>
      <c r="K69" t="s">
        <v>1059</v>
      </c>
      <c r="L69" t="s">
        <v>1231</v>
      </c>
      <c r="M69" t="s">
        <v>1232</v>
      </c>
    </row>
    <row r="70" spans="1:13">
      <c r="A70">
        <v>69</v>
      </c>
      <c r="B70">
        <v>19.149999999999999</v>
      </c>
      <c r="C70">
        <v>19.16</v>
      </c>
      <c r="D70">
        <v>49.4100004434586</v>
      </c>
      <c r="E70">
        <v>36.6100013256073</v>
      </c>
      <c r="F70">
        <v>28.740000724792498</v>
      </c>
      <c r="G70" t="s">
        <v>51</v>
      </c>
      <c r="H70" t="s">
        <v>52</v>
      </c>
      <c r="I70" t="s">
        <v>14</v>
      </c>
      <c r="J70">
        <v>11</v>
      </c>
      <c r="K70" t="s">
        <v>1059</v>
      </c>
      <c r="L70" t="s">
        <v>1099</v>
      </c>
      <c r="M70" t="s">
        <v>1100</v>
      </c>
    </row>
    <row r="71" spans="1:13">
      <c r="A71">
        <v>70</v>
      </c>
      <c r="B71">
        <v>19.05</v>
      </c>
      <c r="C71">
        <v>19.05</v>
      </c>
      <c r="D71">
        <v>61.959999799728401</v>
      </c>
      <c r="E71">
        <v>49.279999732971199</v>
      </c>
      <c r="F71">
        <v>32.780000567436197</v>
      </c>
      <c r="G71" t="s">
        <v>9026</v>
      </c>
      <c r="H71" t="s">
        <v>9027</v>
      </c>
      <c r="I71" t="s">
        <v>14</v>
      </c>
      <c r="J71">
        <v>19</v>
      </c>
      <c r="K71" t="s">
        <v>1059</v>
      </c>
      <c r="L71" t="s">
        <v>9028</v>
      </c>
      <c r="M71" t="s">
        <v>9029</v>
      </c>
    </row>
    <row r="72" spans="1:13">
      <c r="A72">
        <v>71</v>
      </c>
      <c r="B72">
        <v>18.670000000000002</v>
      </c>
      <c r="C72">
        <v>18.670000000000002</v>
      </c>
      <c r="D72">
        <v>17.759999632835399</v>
      </c>
      <c r="E72">
        <v>8.9050002396106702</v>
      </c>
      <c r="F72">
        <v>6.6789999604225203</v>
      </c>
      <c r="G72" t="s">
        <v>173</v>
      </c>
      <c r="H72" t="s">
        <v>174</v>
      </c>
      <c r="I72" t="s">
        <v>14</v>
      </c>
      <c r="J72">
        <v>9</v>
      </c>
      <c r="K72" t="s">
        <v>1059</v>
      </c>
      <c r="L72" t="s">
        <v>1221</v>
      </c>
      <c r="M72" t="s">
        <v>1222</v>
      </c>
    </row>
    <row r="73" spans="1:13">
      <c r="A73">
        <v>72</v>
      </c>
      <c r="B73">
        <v>18.32</v>
      </c>
      <c r="C73">
        <v>18.32</v>
      </c>
      <c r="D73">
        <v>59.2700004577637</v>
      </c>
      <c r="E73">
        <v>39.919999241828897</v>
      </c>
      <c r="F73">
        <v>34.679999947547898</v>
      </c>
      <c r="G73" t="s">
        <v>71</v>
      </c>
      <c r="H73" t="s">
        <v>72</v>
      </c>
      <c r="I73" t="s">
        <v>14</v>
      </c>
      <c r="J73">
        <v>11</v>
      </c>
      <c r="K73" t="s">
        <v>1059</v>
      </c>
      <c r="L73" t="s">
        <v>1119</v>
      </c>
      <c r="M73" t="s">
        <v>1120</v>
      </c>
    </row>
    <row r="74" spans="1:13">
      <c r="A74">
        <v>73</v>
      </c>
      <c r="B74">
        <v>18.16</v>
      </c>
      <c r="C74">
        <v>18.16</v>
      </c>
      <c r="D74">
        <v>54.610002040863002</v>
      </c>
      <c r="E74">
        <v>50</v>
      </c>
      <c r="F74">
        <v>40.7799988985062</v>
      </c>
      <c r="G74" t="s">
        <v>387</v>
      </c>
      <c r="H74" t="s">
        <v>388</v>
      </c>
      <c r="I74" t="s">
        <v>14</v>
      </c>
      <c r="J74">
        <v>34</v>
      </c>
      <c r="K74" t="s">
        <v>1059</v>
      </c>
      <c r="L74" t="s">
        <v>1435</v>
      </c>
      <c r="M74" t="s">
        <v>1436</v>
      </c>
    </row>
    <row r="75" spans="1:13">
      <c r="A75">
        <v>74</v>
      </c>
      <c r="B75">
        <v>17.93</v>
      </c>
      <c r="C75">
        <v>20.6</v>
      </c>
      <c r="D75">
        <v>48.500001430511503</v>
      </c>
      <c r="E75">
        <v>35.929998755455003</v>
      </c>
      <c r="F75">
        <v>32.629999518394499</v>
      </c>
      <c r="G75" t="s">
        <v>189</v>
      </c>
      <c r="H75" t="s">
        <v>190</v>
      </c>
      <c r="I75" t="s">
        <v>14</v>
      </c>
      <c r="J75">
        <v>15</v>
      </c>
      <c r="K75" t="s">
        <v>1059</v>
      </c>
      <c r="L75" t="s">
        <v>1237</v>
      </c>
      <c r="M75" t="s">
        <v>1238</v>
      </c>
    </row>
    <row r="76" spans="1:13">
      <c r="A76">
        <v>75</v>
      </c>
      <c r="B76">
        <v>17.45</v>
      </c>
      <c r="C76">
        <v>17.45</v>
      </c>
      <c r="D76">
        <v>58.509999513626099</v>
      </c>
      <c r="E76">
        <v>45.640000700950601</v>
      </c>
      <c r="F76">
        <v>38.170000910759001</v>
      </c>
      <c r="G76" t="s">
        <v>167</v>
      </c>
      <c r="H76" t="s">
        <v>168</v>
      </c>
      <c r="I76" t="s">
        <v>14</v>
      </c>
      <c r="J76">
        <v>9</v>
      </c>
      <c r="K76" t="s">
        <v>1059</v>
      </c>
      <c r="L76" t="s">
        <v>1215</v>
      </c>
      <c r="M76" t="s">
        <v>1216</v>
      </c>
    </row>
    <row r="77" spans="1:13">
      <c r="A77">
        <v>76</v>
      </c>
      <c r="B77">
        <v>17.440000000000001</v>
      </c>
      <c r="C77">
        <v>17.440000000000001</v>
      </c>
      <c r="D77">
        <v>43.410000205039999</v>
      </c>
      <c r="E77">
        <v>31.360000371933001</v>
      </c>
      <c r="F77">
        <v>30.000001192092899</v>
      </c>
      <c r="G77" t="s">
        <v>217</v>
      </c>
      <c r="H77" t="s">
        <v>218</v>
      </c>
      <c r="I77" t="s">
        <v>14</v>
      </c>
      <c r="J77">
        <v>12</v>
      </c>
      <c r="K77" t="s">
        <v>1059</v>
      </c>
      <c r="L77" t="s">
        <v>1265</v>
      </c>
      <c r="M77" t="s">
        <v>1266</v>
      </c>
    </row>
    <row r="78" spans="1:13">
      <c r="A78">
        <v>77</v>
      </c>
      <c r="B78">
        <v>17.41</v>
      </c>
      <c r="C78">
        <v>17.41</v>
      </c>
      <c r="D78">
        <v>59.049999713897698</v>
      </c>
      <c r="E78">
        <v>58.569997549057</v>
      </c>
      <c r="F78">
        <v>58.569997549057</v>
      </c>
      <c r="G78" t="s">
        <v>263</v>
      </c>
      <c r="H78" t="s">
        <v>264</v>
      </c>
      <c r="I78" t="s">
        <v>14</v>
      </c>
      <c r="J78">
        <v>10</v>
      </c>
      <c r="K78" t="s">
        <v>1059</v>
      </c>
      <c r="L78" t="s">
        <v>1311</v>
      </c>
      <c r="M78" t="s">
        <v>1312</v>
      </c>
    </row>
    <row r="79" spans="1:13">
      <c r="A79">
        <v>78</v>
      </c>
      <c r="B79">
        <v>17.09</v>
      </c>
      <c r="C79">
        <v>17.09</v>
      </c>
      <c r="D79">
        <v>17.9900005459785</v>
      </c>
      <c r="E79">
        <v>11.9000002741814</v>
      </c>
      <c r="F79">
        <v>9.1279998421669006</v>
      </c>
      <c r="G79" t="s">
        <v>3078</v>
      </c>
      <c r="H79" t="s">
        <v>3079</v>
      </c>
      <c r="I79" t="s">
        <v>14</v>
      </c>
      <c r="J79">
        <v>10</v>
      </c>
      <c r="K79" t="s">
        <v>1059</v>
      </c>
      <c r="L79" t="s">
        <v>3080</v>
      </c>
      <c r="M79" t="s">
        <v>3081</v>
      </c>
    </row>
    <row r="80" spans="1:13">
      <c r="A80">
        <v>79</v>
      </c>
      <c r="B80">
        <v>16.95</v>
      </c>
      <c r="C80">
        <v>16.95</v>
      </c>
      <c r="D80">
        <v>40.4399991035461</v>
      </c>
      <c r="E80">
        <v>19.930000603199002</v>
      </c>
      <c r="F80">
        <v>13.750000298023201</v>
      </c>
      <c r="G80" t="s">
        <v>279</v>
      </c>
      <c r="H80" t="s">
        <v>280</v>
      </c>
      <c r="I80" t="s">
        <v>14</v>
      </c>
      <c r="J80">
        <v>9</v>
      </c>
      <c r="K80" t="s">
        <v>1059</v>
      </c>
      <c r="L80" t="s">
        <v>1327</v>
      </c>
      <c r="M80" t="s">
        <v>1328</v>
      </c>
    </row>
    <row r="81" spans="1:13">
      <c r="A81">
        <v>80</v>
      </c>
      <c r="B81">
        <v>16.66</v>
      </c>
      <c r="C81">
        <v>20.3</v>
      </c>
      <c r="D81">
        <v>23.209999501705202</v>
      </c>
      <c r="E81">
        <v>16.889999806881001</v>
      </c>
      <c r="F81">
        <v>13.8199999928474</v>
      </c>
      <c r="G81" t="s">
        <v>259</v>
      </c>
      <c r="H81" t="s">
        <v>260</v>
      </c>
      <c r="I81" t="s">
        <v>14</v>
      </c>
      <c r="J81">
        <v>15</v>
      </c>
      <c r="K81" t="s">
        <v>1059</v>
      </c>
      <c r="L81" t="s">
        <v>1307</v>
      </c>
      <c r="M81" t="s">
        <v>1308</v>
      </c>
    </row>
    <row r="82" spans="1:13">
      <c r="A82">
        <v>81</v>
      </c>
      <c r="B82">
        <v>16.54</v>
      </c>
      <c r="C82">
        <v>16.54</v>
      </c>
      <c r="D82">
        <v>48.449999094009399</v>
      </c>
      <c r="E82">
        <v>31.009998917579701</v>
      </c>
      <c r="F82">
        <v>31.009998917579701</v>
      </c>
      <c r="G82" t="s">
        <v>571</v>
      </c>
      <c r="H82" t="s">
        <v>572</v>
      </c>
      <c r="I82" t="s">
        <v>14</v>
      </c>
      <c r="J82">
        <v>31</v>
      </c>
      <c r="K82" t="s">
        <v>1059</v>
      </c>
      <c r="L82" t="s">
        <v>1619</v>
      </c>
      <c r="M82" t="s">
        <v>1620</v>
      </c>
    </row>
    <row r="83" spans="1:13">
      <c r="A83">
        <v>82</v>
      </c>
      <c r="B83">
        <v>15.92</v>
      </c>
      <c r="C83">
        <v>15.92</v>
      </c>
      <c r="D83">
        <v>42.980000376701398</v>
      </c>
      <c r="E83">
        <v>30.9599995613098</v>
      </c>
      <c r="F83">
        <v>27.3900002241135</v>
      </c>
      <c r="G83" t="s">
        <v>209</v>
      </c>
      <c r="H83" t="s">
        <v>210</v>
      </c>
      <c r="I83" t="s">
        <v>14</v>
      </c>
      <c r="J83">
        <v>12</v>
      </c>
      <c r="K83" t="s">
        <v>1059</v>
      </c>
      <c r="L83" t="s">
        <v>1257</v>
      </c>
      <c r="M83" t="s">
        <v>1258</v>
      </c>
    </row>
    <row r="84" spans="1:13">
      <c r="A84">
        <v>83</v>
      </c>
      <c r="B84">
        <v>14.83</v>
      </c>
      <c r="C84">
        <v>14.83</v>
      </c>
      <c r="D84">
        <v>66.3299977779388</v>
      </c>
      <c r="E84">
        <v>57.789999246597297</v>
      </c>
      <c r="F84">
        <v>37.189999222755397</v>
      </c>
      <c r="G84" t="s">
        <v>333</v>
      </c>
      <c r="H84" t="s">
        <v>334</v>
      </c>
      <c r="I84" t="s">
        <v>14</v>
      </c>
      <c r="J84">
        <v>12</v>
      </c>
      <c r="K84" t="s">
        <v>1059</v>
      </c>
      <c r="L84" t="s">
        <v>1381</v>
      </c>
      <c r="M84" t="s">
        <v>1382</v>
      </c>
    </row>
    <row r="85" spans="1:13">
      <c r="A85">
        <v>84</v>
      </c>
      <c r="B85">
        <v>14.45</v>
      </c>
      <c r="C85">
        <v>14.45</v>
      </c>
      <c r="D85">
        <v>62.690001726150498</v>
      </c>
      <c r="E85">
        <v>59.100002050399802</v>
      </c>
      <c r="F85">
        <v>45.070001482963598</v>
      </c>
      <c r="G85" t="s">
        <v>175</v>
      </c>
      <c r="H85" t="s">
        <v>176</v>
      </c>
      <c r="I85" t="s">
        <v>14</v>
      </c>
      <c r="J85">
        <v>18</v>
      </c>
      <c r="K85" t="s">
        <v>1059</v>
      </c>
      <c r="L85" t="s">
        <v>1223</v>
      </c>
      <c r="M85" t="s">
        <v>1224</v>
      </c>
    </row>
    <row r="86" spans="1:13">
      <c r="A86">
        <v>85</v>
      </c>
      <c r="B86">
        <v>14.31</v>
      </c>
      <c r="C86">
        <v>14.32</v>
      </c>
      <c r="D86">
        <v>28.2599985599518</v>
      </c>
      <c r="E86">
        <v>17.3899993300438</v>
      </c>
      <c r="F86">
        <v>11.6400003433228</v>
      </c>
      <c r="G86" t="s">
        <v>2664</v>
      </c>
      <c r="H86" t="s">
        <v>634</v>
      </c>
      <c r="I86" t="s">
        <v>14</v>
      </c>
      <c r="J86">
        <v>7</v>
      </c>
      <c r="K86" t="s">
        <v>1059</v>
      </c>
      <c r="L86" t="s">
        <v>2665</v>
      </c>
      <c r="M86" t="s">
        <v>2666</v>
      </c>
    </row>
    <row r="87" spans="1:13">
      <c r="A87">
        <v>86</v>
      </c>
      <c r="B87">
        <v>14.11</v>
      </c>
      <c r="C87">
        <v>14.11</v>
      </c>
      <c r="D87">
        <v>30.0700008869171</v>
      </c>
      <c r="E87">
        <v>17.9900005459785</v>
      </c>
      <c r="F87">
        <v>15.440000593662299</v>
      </c>
      <c r="G87" t="s">
        <v>2882</v>
      </c>
      <c r="H87" t="s">
        <v>2883</v>
      </c>
      <c r="I87" t="s">
        <v>14</v>
      </c>
      <c r="J87">
        <v>10</v>
      </c>
      <c r="K87" t="s">
        <v>1059</v>
      </c>
      <c r="L87" t="s">
        <v>2884</v>
      </c>
      <c r="M87" t="s">
        <v>2885</v>
      </c>
    </row>
    <row r="88" spans="1:13">
      <c r="A88">
        <v>87</v>
      </c>
      <c r="B88">
        <v>13.93</v>
      </c>
      <c r="C88">
        <v>13.93</v>
      </c>
      <c r="D88">
        <v>32.249999046325698</v>
      </c>
      <c r="E88">
        <v>29.870000481605501</v>
      </c>
      <c r="F88">
        <v>25.540000200271599</v>
      </c>
      <c r="G88" t="s">
        <v>149</v>
      </c>
      <c r="H88" t="s">
        <v>150</v>
      </c>
      <c r="I88" t="s">
        <v>14</v>
      </c>
      <c r="J88">
        <v>11</v>
      </c>
      <c r="K88" t="s">
        <v>1059</v>
      </c>
      <c r="L88" t="s">
        <v>1197</v>
      </c>
      <c r="M88" t="s">
        <v>1198</v>
      </c>
    </row>
    <row r="89" spans="1:13">
      <c r="A89">
        <v>88</v>
      </c>
      <c r="B89">
        <v>13.87</v>
      </c>
      <c r="C89">
        <v>13.87</v>
      </c>
      <c r="D89">
        <v>53.750002384185798</v>
      </c>
      <c r="E89">
        <v>40.389999747276299</v>
      </c>
      <c r="F89">
        <v>31.2700003385544</v>
      </c>
      <c r="G89" t="s">
        <v>768</v>
      </c>
      <c r="H89" t="s">
        <v>769</v>
      </c>
      <c r="I89" t="s">
        <v>14</v>
      </c>
      <c r="J89">
        <v>9</v>
      </c>
      <c r="K89" t="s">
        <v>1078</v>
      </c>
      <c r="L89" t="s">
        <v>1815</v>
      </c>
      <c r="M89" t="s">
        <v>1816</v>
      </c>
    </row>
    <row r="90" spans="1:13">
      <c r="A90">
        <v>89</v>
      </c>
      <c r="B90">
        <v>13.72</v>
      </c>
      <c r="C90">
        <v>13.72</v>
      </c>
      <c r="D90">
        <v>45.8000004291534</v>
      </c>
      <c r="E90">
        <v>32.1299999952316</v>
      </c>
      <c r="F90">
        <v>25.659999251365701</v>
      </c>
      <c r="G90" t="s">
        <v>131</v>
      </c>
      <c r="H90" t="s">
        <v>132</v>
      </c>
      <c r="I90" t="s">
        <v>14</v>
      </c>
      <c r="J90">
        <v>8</v>
      </c>
      <c r="K90" t="s">
        <v>1059</v>
      </c>
      <c r="L90" t="s">
        <v>1179</v>
      </c>
      <c r="M90" t="s">
        <v>1180</v>
      </c>
    </row>
    <row r="91" spans="1:13">
      <c r="A91">
        <v>90</v>
      </c>
      <c r="B91">
        <v>13.65</v>
      </c>
      <c r="C91">
        <v>13.65</v>
      </c>
      <c r="D91">
        <v>50.110000371932998</v>
      </c>
      <c r="E91">
        <v>40.450000762939503</v>
      </c>
      <c r="F91">
        <v>26.069998741149899</v>
      </c>
      <c r="G91" t="s">
        <v>421</v>
      </c>
      <c r="H91" t="s">
        <v>422</v>
      </c>
      <c r="I91" t="s">
        <v>14</v>
      </c>
      <c r="J91">
        <v>8</v>
      </c>
      <c r="K91" t="s">
        <v>1059</v>
      </c>
      <c r="L91" t="s">
        <v>1469</v>
      </c>
      <c r="M91" t="s">
        <v>1470</v>
      </c>
    </row>
    <row r="92" spans="1:13">
      <c r="A92">
        <v>91</v>
      </c>
      <c r="B92">
        <v>13.58</v>
      </c>
      <c r="C92">
        <v>13.58</v>
      </c>
      <c r="D92">
        <v>36.460000276565601</v>
      </c>
      <c r="E92">
        <v>26.249998807907101</v>
      </c>
      <c r="F92">
        <v>24.379999935627001</v>
      </c>
      <c r="G92" t="s">
        <v>485</v>
      </c>
      <c r="H92" t="s">
        <v>486</v>
      </c>
      <c r="I92" t="s">
        <v>14</v>
      </c>
      <c r="J92">
        <v>8</v>
      </c>
      <c r="K92" t="s">
        <v>1059</v>
      </c>
      <c r="L92" t="s">
        <v>1533</v>
      </c>
      <c r="M92" t="s">
        <v>1534</v>
      </c>
    </row>
    <row r="93" spans="1:13">
      <c r="A93">
        <v>92</v>
      </c>
      <c r="B93">
        <v>13.54</v>
      </c>
      <c r="C93">
        <v>13.54</v>
      </c>
      <c r="D93">
        <v>12.720000743866001</v>
      </c>
      <c r="E93">
        <v>7.57500007748604</v>
      </c>
      <c r="F93">
        <v>5.8789998292923</v>
      </c>
      <c r="G93" t="s">
        <v>327</v>
      </c>
      <c r="H93" t="s">
        <v>328</v>
      </c>
      <c r="I93" t="s">
        <v>14</v>
      </c>
      <c r="J93">
        <v>8</v>
      </c>
      <c r="K93" t="s">
        <v>1078</v>
      </c>
      <c r="L93" t="s">
        <v>1375</v>
      </c>
      <c r="M93" t="s">
        <v>1376</v>
      </c>
    </row>
    <row r="94" spans="1:13">
      <c r="A94">
        <v>93</v>
      </c>
      <c r="B94">
        <v>13.5</v>
      </c>
      <c r="C94">
        <v>13.5</v>
      </c>
      <c r="D94">
        <v>46.200001239776597</v>
      </c>
      <c r="E94">
        <v>35.049998760223403</v>
      </c>
      <c r="F94">
        <v>33.419999480247498</v>
      </c>
      <c r="G94" t="s">
        <v>171</v>
      </c>
      <c r="H94" t="s">
        <v>172</v>
      </c>
      <c r="I94" t="s">
        <v>14</v>
      </c>
      <c r="J94">
        <v>9</v>
      </c>
      <c r="K94" t="s">
        <v>1059</v>
      </c>
      <c r="L94" t="s">
        <v>1219</v>
      </c>
      <c r="M94" t="s">
        <v>1220</v>
      </c>
    </row>
    <row r="95" spans="1:13">
      <c r="A95">
        <v>94</v>
      </c>
      <c r="B95">
        <v>13.49</v>
      </c>
      <c r="C95">
        <v>13.49</v>
      </c>
      <c r="D95">
        <v>31.459999084472699</v>
      </c>
      <c r="E95">
        <v>25.119999051094101</v>
      </c>
      <c r="F95">
        <v>23.240000009536701</v>
      </c>
      <c r="G95" t="s">
        <v>2850</v>
      </c>
      <c r="H95" t="s">
        <v>2851</v>
      </c>
      <c r="I95" t="s">
        <v>14</v>
      </c>
      <c r="J95">
        <v>9</v>
      </c>
      <c r="K95" t="s">
        <v>1059</v>
      </c>
      <c r="L95" t="s">
        <v>2852</v>
      </c>
      <c r="M95" t="s">
        <v>2853</v>
      </c>
    </row>
    <row r="96" spans="1:13">
      <c r="A96">
        <v>95</v>
      </c>
      <c r="B96">
        <v>13.4</v>
      </c>
      <c r="C96">
        <v>13.98</v>
      </c>
      <c r="D96">
        <v>55.510002374648998</v>
      </c>
      <c r="E96">
        <v>55.510002374648998</v>
      </c>
      <c r="F96">
        <v>40.000000596046398</v>
      </c>
      <c r="G96" t="s">
        <v>902</v>
      </c>
      <c r="H96" t="s">
        <v>903</v>
      </c>
      <c r="I96" t="s">
        <v>14</v>
      </c>
      <c r="J96">
        <v>9</v>
      </c>
      <c r="K96" t="s">
        <v>1059</v>
      </c>
      <c r="L96" t="s">
        <v>1949</v>
      </c>
      <c r="M96" t="s">
        <v>1950</v>
      </c>
    </row>
    <row r="97" spans="1:13">
      <c r="A97">
        <v>96</v>
      </c>
      <c r="B97">
        <v>13.34</v>
      </c>
      <c r="C97">
        <v>13.78</v>
      </c>
      <c r="D97">
        <v>17.7000001072884</v>
      </c>
      <c r="E97">
        <v>9.1329999268054998</v>
      </c>
      <c r="F97">
        <v>5.0510000437498102</v>
      </c>
      <c r="G97" t="s">
        <v>41</v>
      </c>
      <c r="H97" t="s">
        <v>42</v>
      </c>
      <c r="I97" t="s">
        <v>14</v>
      </c>
      <c r="J97">
        <v>8</v>
      </c>
      <c r="K97" t="s">
        <v>1059</v>
      </c>
      <c r="L97" t="s">
        <v>1089</v>
      </c>
      <c r="M97" t="s">
        <v>1090</v>
      </c>
    </row>
    <row r="98" spans="1:13">
      <c r="A98">
        <v>97</v>
      </c>
      <c r="B98">
        <v>13.31</v>
      </c>
      <c r="C98">
        <v>13.31</v>
      </c>
      <c r="D98">
        <v>46.889999508857699</v>
      </c>
      <c r="E98">
        <v>43.569999933242798</v>
      </c>
      <c r="F98">
        <v>43.149998784065197</v>
      </c>
      <c r="G98" t="s">
        <v>235</v>
      </c>
      <c r="H98" t="s">
        <v>236</v>
      </c>
      <c r="I98" t="s">
        <v>14</v>
      </c>
      <c r="J98">
        <v>8</v>
      </c>
      <c r="K98" t="s">
        <v>1059</v>
      </c>
      <c r="L98" t="s">
        <v>1283</v>
      </c>
      <c r="M98" t="s">
        <v>1284</v>
      </c>
    </row>
    <row r="99" spans="1:13">
      <c r="A99">
        <v>98</v>
      </c>
      <c r="B99">
        <v>12.69</v>
      </c>
      <c r="C99">
        <v>12.72</v>
      </c>
      <c r="D99">
        <v>34.040001034736598</v>
      </c>
      <c r="E99">
        <v>15.7800003886223</v>
      </c>
      <c r="F99">
        <v>9.7000002861022896</v>
      </c>
      <c r="G99" t="s">
        <v>179</v>
      </c>
      <c r="H99" t="s">
        <v>180</v>
      </c>
      <c r="I99" t="s">
        <v>14</v>
      </c>
      <c r="J99">
        <v>7</v>
      </c>
      <c r="K99" t="s">
        <v>1059</v>
      </c>
      <c r="L99" t="s">
        <v>1227</v>
      </c>
      <c r="M99" t="s">
        <v>1228</v>
      </c>
    </row>
    <row r="100" spans="1:13">
      <c r="A100">
        <v>99</v>
      </c>
      <c r="B100">
        <v>12.67</v>
      </c>
      <c r="C100">
        <v>12.67</v>
      </c>
      <c r="D100">
        <v>25.5899995565414</v>
      </c>
      <c r="E100">
        <v>13.680000603199</v>
      </c>
      <c r="F100">
        <v>10.429999977350199</v>
      </c>
      <c r="G100" t="s">
        <v>265</v>
      </c>
      <c r="H100" t="s">
        <v>266</v>
      </c>
      <c r="I100" t="s">
        <v>14</v>
      </c>
      <c r="J100">
        <v>6</v>
      </c>
      <c r="K100" t="s">
        <v>1059</v>
      </c>
      <c r="L100" t="s">
        <v>1313</v>
      </c>
      <c r="M100" t="s">
        <v>1314</v>
      </c>
    </row>
    <row r="101" spans="1:13">
      <c r="A101">
        <v>100</v>
      </c>
      <c r="B101">
        <v>12.6</v>
      </c>
      <c r="C101">
        <v>12.6</v>
      </c>
      <c r="D101">
        <v>14.180000126361801</v>
      </c>
      <c r="E101">
        <v>6.6820003092288998</v>
      </c>
      <c r="F101">
        <v>5.63599988818169</v>
      </c>
      <c r="G101" t="s">
        <v>2909</v>
      </c>
      <c r="H101" t="s">
        <v>2910</v>
      </c>
      <c r="I101" t="s">
        <v>14</v>
      </c>
      <c r="J101">
        <v>6</v>
      </c>
      <c r="K101" t="s">
        <v>1059</v>
      </c>
      <c r="L101" t="s">
        <v>2911</v>
      </c>
      <c r="M101" t="s">
        <v>2912</v>
      </c>
    </row>
    <row r="102" spans="1:13">
      <c r="A102">
        <v>101</v>
      </c>
      <c r="B102">
        <v>12.57</v>
      </c>
      <c r="C102">
        <v>13.37</v>
      </c>
      <c r="D102">
        <v>20.3600004315376</v>
      </c>
      <c r="E102">
        <v>6.5070003271102896</v>
      </c>
      <c r="F102">
        <v>6.5070003271102896</v>
      </c>
      <c r="G102" t="s">
        <v>129</v>
      </c>
      <c r="H102" t="s">
        <v>130</v>
      </c>
      <c r="I102" t="s">
        <v>14</v>
      </c>
      <c r="J102">
        <v>8</v>
      </c>
      <c r="K102" t="s">
        <v>1059</v>
      </c>
      <c r="L102" t="s">
        <v>1177</v>
      </c>
      <c r="M102" t="s">
        <v>1178</v>
      </c>
    </row>
    <row r="103" spans="1:13">
      <c r="A103">
        <v>102</v>
      </c>
      <c r="B103">
        <v>12.48</v>
      </c>
      <c r="C103">
        <v>12.5</v>
      </c>
      <c r="D103">
        <v>37.779998779296903</v>
      </c>
      <c r="E103">
        <v>20.630000531673399</v>
      </c>
      <c r="F103">
        <v>18.569999933242801</v>
      </c>
      <c r="G103" t="s">
        <v>3114</v>
      </c>
      <c r="H103" t="s">
        <v>3115</v>
      </c>
      <c r="I103" t="s">
        <v>14</v>
      </c>
      <c r="J103">
        <v>8</v>
      </c>
      <c r="K103" t="s">
        <v>1059</v>
      </c>
      <c r="L103" t="s">
        <v>3116</v>
      </c>
      <c r="M103" t="s">
        <v>3117</v>
      </c>
    </row>
    <row r="104" spans="1:13">
      <c r="A104">
        <v>103</v>
      </c>
      <c r="B104">
        <v>12.34</v>
      </c>
      <c r="C104">
        <v>12.34</v>
      </c>
      <c r="D104">
        <v>49.520000815391498</v>
      </c>
      <c r="E104">
        <v>40.000000596046398</v>
      </c>
      <c r="F104">
        <v>36.669999361038201</v>
      </c>
      <c r="G104" t="s">
        <v>832</v>
      </c>
      <c r="H104" t="s">
        <v>833</v>
      </c>
      <c r="I104" t="s">
        <v>14</v>
      </c>
      <c r="J104">
        <v>7</v>
      </c>
      <c r="K104" t="s">
        <v>1078</v>
      </c>
      <c r="L104" t="s">
        <v>1879</v>
      </c>
      <c r="M104" t="s">
        <v>1880</v>
      </c>
    </row>
    <row r="105" spans="1:13">
      <c r="A105">
        <v>104</v>
      </c>
      <c r="B105">
        <v>12.22</v>
      </c>
      <c r="C105">
        <v>12.22</v>
      </c>
      <c r="D105">
        <v>29.609999060630798</v>
      </c>
      <c r="E105">
        <v>20.489999651908899</v>
      </c>
      <c r="F105">
        <v>18.4599995613098</v>
      </c>
      <c r="G105" t="s">
        <v>415</v>
      </c>
      <c r="H105" t="s">
        <v>416</v>
      </c>
      <c r="I105" t="s">
        <v>14</v>
      </c>
      <c r="J105">
        <v>7</v>
      </c>
      <c r="K105" t="s">
        <v>1059</v>
      </c>
      <c r="L105" t="s">
        <v>1463</v>
      </c>
      <c r="M105" t="s">
        <v>1464</v>
      </c>
    </row>
    <row r="106" spans="1:13">
      <c r="A106">
        <v>105</v>
      </c>
      <c r="B106">
        <v>12.03</v>
      </c>
      <c r="C106">
        <v>12.03</v>
      </c>
      <c r="D106">
        <v>38.1300002336502</v>
      </c>
      <c r="E106">
        <v>22.429999709129302</v>
      </c>
      <c r="F106">
        <v>18.320000171661398</v>
      </c>
      <c r="G106" t="s">
        <v>223</v>
      </c>
      <c r="H106" t="s">
        <v>224</v>
      </c>
      <c r="I106" t="s">
        <v>14</v>
      </c>
      <c r="J106">
        <v>7</v>
      </c>
      <c r="K106" t="s">
        <v>1059</v>
      </c>
      <c r="L106" t="s">
        <v>1271</v>
      </c>
      <c r="M106" t="s">
        <v>1272</v>
      </c>
    </row>
    <row r="107" spans="1:13">
      <c r="A107">
        <v>106</v>
      </c>
      <c r="B107">
        <v>11.98</v>
      </c>
      <c r="C107">
        <v>11.98</v>
      </c>
      <c r="D107">
        <v>33.000001311302199</v>
      </c>
      <c r="E107">
        <v>17.249999940395401</v>
      </c>
      <c r="F107">
        <v>15.260000526905101</v>
      </c>
      <c r="G107" t="s">
        <v>227</v>
      </c>
      <c r="H107" t="s">
        <v>228</v>
      </c>
      <c r="I107" t="s">
        <v>14</v>
      </c>
      <c r="J107">
        <v>8</v>
      </c>
      <c r="K107" t="s">
        <v>1059</v>
      </c>
      <c r="L107" t="s">
        <v>1275</v>
      </c>
      <c r="M107" t="s">
        <v>1276</v>
      </c>
    </row>
    <row r="108" spans="1:13">
      <c r="A108">
        <v>107</v>
      </c>
      <c r="B108">
        <v>11.89</v>
      </c>
      <c r="C108">
        <v>13.3</v>
      </c>
      <c r="D108">
        <v>63.010001182556202</v>
      </c>
      <c r="E108">
        <v>53.659999370575001</v>
      </c>
      <c r="F108">
        <v>45.530000329017597</v>
      </c>
      <c r="G108" t="s">
        <v>2117</v>
      </c>
      <c r="H108" t="s">
        <v>2118</v>
      </c>
      <c r="I108" t="s">
        <v>14</v>
      </c>
      <c r="J108">
        <v>10</v>
      </c>
      <c r="K108" t="s">
        <v>1078</v>
      </c>
      <c r="L108" t="s">
        <v>2119</v>
      </c>
      <c r="M108" t="s">
        <v>2120</v>
      </c>
    </row>
    <row r="109" spans="1:13">
      <c r="A109">
        <v>108</v>
      </c>
      <c r="B109">
        <v>11.78</v>
      </c>
      <c r="C109">
        <v>11.89</v>
      </c>
      <c r="D109">
        <v>40.549999475479098</v>
      </c>
      <c r="E109">
        <v>32.6799988746643</v>
      </c>
      <c r="F109">
        <v>30.709999799728401</v>
      </c>
      <c r="G109" t="s">
        <v>3094</v>
      </c>
      <c r="H109" t="s">
        <v>3095</v>
      </c>
      <c r="I109" t="s">
        <v>14</v>
      </c>
      <c r="J109">
        <v>8</v>
      </c>
      <c r="K109" t="s">
        <v>1059</v>
      </c>
      <c r="L109" t="s">
        <v>3096</v>
      </c>
      <c r="M109" t="s">
        <v>3097</v>
      </c>
    </row>
    <row r="110" spans="1:13">
      <c r="A110">
        <v>109</v>
      </c>
      <c r="B110">
        <v>11.73</v>
      </c>
      <c r="C110">
        <v>12.37</v>
      </c>
      <c r="D110">
        <v>16.6299998760223</v>
      </c>
      <c r="E110">
        <v>4.1200000792741802</v>
      </c>
      <c r="F110">
        <v>1.98500007390976</v>
      </c>
      <c r="G110" t="s">
        <v>29</v>
      </c>
      <c r="H110" t="s">
        <v>30</v>
      </c>
      <c r="I110" t="s">
        <v>14</v>
      </c>
      <c r="J110">
        <v>8</v>
      </c>
      <c r="K110" t="s">
        <v>1059</v>
      </c>
      <c r="L110" t="s">
        <v>1076</v>
      </c>
      <c r="M110" t="s">
        <v>1077</v>
      </c>
    </row>
    <row r="111" spans="1:13">
      <c r="A111">
        <v>110</v>
      </c>
      <c r="B111">
        <v>11.42</v>
      </c>
      <c r="C111">
        <v>11.42</v>
      </c>
      <c r="D111">
        <v>53.189998865127599</v>
      </c>
      <c r="E111">
        <v>39.149999618530302</v>
      </c>
      <c r="F111">
        <v>22.980000078678099</v>
      </c>
      <c r="G111" t="s">
        <v>3596</v>
      </c>
      <c r="H111" t="s">
        <v>3597</v>
      </c>
      <c r="I111" t="s">
        <v>14</v>
      </c>
      <c r="J111">
        <v>7</v>
      </c>
      <c r="K111" t="s">
        <v>1078</v>
      </c>
      <c r="L111" t="s">
        <v>8018</v>
      </c>
      <c r="M111" t="s">
        <v>8019</v>
      </c>
    </row>
    <row r="112" spans="1:13">
      <c r="A112">
        <v>111</v>
      </c>
      <c r="B112">
        <v>11.39</v>
      </c>
      <c r="C112">
        <v>11.39</v>
      </c>
      <c r="D112">
        <v>47.3199993371964</v>
      </c>
      <c r="E112">
        <v>33.660000562667797</v>
      </c>
      <c r="F112">
        <v>29.7600001096725</v>
      </c>
      <c r="G112" t="s">
        <v>581</v>
      </c>
      <c r="H112" t="s">
        <v>582</v>
      </c>
      <c r="I112" t="s">
        <v>14</v>
      </c>
      <c r="J112">
        <v>6</v>
      </c>
      <c r="K112" t="s">
        <v>1059</v>
      </c>
      <c r="L112" t="s">
        <v>1629</v>
      </c>
      <c r="M112" t="s">
        <v>1630</v>
      </c>
    </row>
    <row r="113" spans="1:13">
      <c r="A113">
        <v>112</v>
      </c>
      <c r="B113">
        <v>11.36</v>
      </c>
      <c r="C113">
        <v>11.38</v>
      </c>
      <c r="D113">
        <v>33.539998531341602</v>
      </c>
      <c r="E113">
        <v>23.129999637603799</v>
      </c>
      <c r="F113">
        <v>17.710000276565601</v>
      </c>
      <c r="G113" t="s">
        <v>211</v>
      </c>
      <c r="H113" t="s">
        <v>212</v>
      </c>
      <c r="I113" t="s">
        <v>14</v>
      </c>
      <c r="J113">
        <v>7</v>
      </c>
      <c r="K113" t="s">
        <v>1059</v>
      </c>
      <c r="L113" t="s">
        <v>1259</v>
      </c>
      <c r="M113" t="s">
        <v>1260</v>
      </c>
    </row>
    <row r="114" spans="1:13">
      <c r="A114">
        <v>113</v>
      </c>
      <c r="B114">
        <v>11.22</v>
      </c>
      <c r="C114">
        <v>11.22</v>
      </c>
      <c r="D114">
        <v>41.179999709129298</v>
      </c>
      <c r="E114">
        <v>25.389999151229901</v>
      </c>
      <c r="F114">
        <v>19.200000166892998</v>
      </c>
      <c r="G114" t="s">
        <v>373</v>
      </c>
      <c r="H114" t="s">
        <v>374</v>
      </c>
      <c r="I114" t="s">
        <v>14</v>
      </c>
      <c r="J114">
        <v>6</v>
      </c>
      <c r="K114" t="s">
        <v>1078</v>
      </c>
      <c r="L114" t="s">
        <v>1421</v>
      </c>
      <c r="M114" t="s">
        <v>1422</v>
      </c>
    </row>
    <row r="115" spans="1:13">
      <c r="A115">
        <v>114</v>
      </c>
      <c r="B115">
        <v>11.19</v>
      </c>
      <c r="C115">
        <v>11.19</v>
      </c>
      <c r="D115">
        <v>38.499999046325698</v>
      </c>
      <c r="E115">
        <v>35.289999842643702</v>
      </c>
      <c r="F115">
        <v>35.289999842643702</v>
      </c>
      <c r="G115" t="s">
        <v>247</v>
      </c>
      <c r="H115" t="s">
        <v>248</v>
      </c>
      <c r="I115" t="s">
        <v>14</v>
      </c>
      <c r="J115">
        <v>7</v>
      </c>
      <c r="K115" t="s">
        <v>1059</v>
      </c>
      <c r="L115" t="s">
        <v>1295</v>
      </c>
      <c r="M115" t="s">
        <v>1296</v>
      </c>
    </row>
    <row r="116" spans="1:13">
      <c r="A116">
        <v>115</v>
      </c>
      <c r="B116">
        <v>11.12</v>
      </c>
      <c r="C116">
        <v>11.12</v>
      </c>
      <c r="D116">
        <v>26.600000262260401</v>
      </c>
      <c r="E116">
        <v>20.780000090599099</v>
      </c>
      <c r="F116">
        <v>18.639999628066999</v>
      </c>
      <c r="G116" t="s">
        <v>337</v>
      </c>
      <c r="H116" t="s">
        <v>338</v>
      </c>
      <c r="I116" t="s">
        <v>14</v>
      </c>
      <c r="J116">
        <v>8</v>
      </c>
      <c r="K116" t="s">
        <v>1059</v>
      </c>
      <c r="L116" t="s">
        <v>1385</v>
      </c>
      <c r="M116" t="s">
        <v>1386</v>
      </c>
    </row>
    <row r="117" spans="1:13">
      <c r="A117">
        <v>116</v>
      </c>
      <c r="B117">
        <v>11.11</v>
      </c>
      <c r="C117">
        <v>11.11</v>
      </c>
      <c r="D117">
        <v>41.179999709129298</v>
      </c>
      <c r="E117">
        <v>26.4699995517731</v>
      </c>
      <c r="F117">
        <v>11.760000139474901</v>
      </c>
      <c r="G117" t="s">
        <v>9030</v>
      </c>
      <c r="H117" t="s">
        <v>9031</v>
      </c>
      <c r="I117" t="s">
        <v>14</v>
      </c>
      <c r="J117">
        <v>6</v>
      </c>
      <c r="K117" t="s">
        <v>1078</v>
      </c>
      <c r="L117" t="s">
        <v>9032</v>
      </c>
      <c r="M117" t="s">
        <v>9033</v>
      </c>
    </row>
    <row r="118" spans="1:13">
      <c r="A118">
        <v>117</v>
      </c>
      <c r="B118">
        <v>11.04</v>
      </c>
      <c r="C118">
        <v>11.04</v>
      </c>
      <c r="D118">
        <v>58.550000190734899</v>
      </c>
      <c r="E118">
        <v>47.369998693466201</v>
      </c>
      <c r="F118">
        <v>31.580001115799</v>
      </c>
      <c r="G118" t="s">
        <v>253</v>
      </c>
      <c r="H118" t="s">
        <v>254</v>
      </c>
      <c r="I118" t="s">
        <v>14</v>
      </c>
      <c r="J118">
        <v>5</v>
      </c>
      <c r="K118" t="s">
        <v>1059</v>
      </c>
      <c r="L118" t="s">
        <v>1301</v>
      </c>
      <c r="M118" t="s">
        <v>1302</v>
      </c>
    </row>
    <row r="119" spans="1:13">
      <c r="A119">
        <v>118</v>
      </c>
      <c r="B119">
        <v>10.74</v>
      </c>
      <c r="C119">
        <v>10.74</v>
      </c>
      <c r="D119">
        <v>45.680001378059401</v>
      </c>
      <c r="E119">
        <v>32.839998602867098</v>
      </c>
      <c r="F119">
        <v>25.679999589920001</v>
      </c>
      <c r="G119" t="s">
        <v>3957</v>
      </c>
      <c r="H119" t="s">
        <v>2835</v>
      </c>
      <c r="I119" t="s">
        <v>14</v>
      </c>
      <c r="J119">
        <v>18</v>
      </c>
      <c r="K119" t="s">
        <v>1078</v>
      </c>
      <c r="L119" t="s">
        <v>9034</v>
      </c>
      <c r="M119" t="s">
        <v>9035</v>
      </c>
    </row>
    <row r="120" spans="1:13">
      <c r="A120">
        <v>119</v>
      </c>
      <c r="B120">
        <v>10.7</v>
      </c>
      <c r="C120">
        <v>10.7</v>
      </c>
      <c r="D120">
        <v>38.490000367164598</v>
      </c>
      <c r="E120">
        <v>34.380000829696698</v>
      </c>
      <c r="F120">
        <v>32.490000128745997</v>
      </c>
      <c r="G120" t="s">
        <v>2169</v>
      </c>
      <c r="H120" t="s">
        <v>576</v>
      </c>
      <c r="I120" t="s">
        <v>14</v>
      </c>
      <c r="J120">
        <v>7</v>
      </c>
      <c r="K120" t="s">
        <v>1059</v>
      </c>
      <c r="L120" t="s">
        <v>2170</v>
      </c>
      <c r="M120" t="s">
        <v>2171</v>
      </c>
    </row>
    <row r="121" spans="1:13">
      <c r="A121">
        <v>120</v>
      </c>
      <c r="B121">
        <v>10.67</v>
      </c>
      <c r="C121">
        <v>10.67</v>
      </c>
      <c r="D121">
        <v>30.610001087188699</v>
      </c>
      <c r="E121">
        <v>17.8299993276596</v>
      </c>
      <c r="F121">
        <v>13.0799993872643</v>
      </c>
      <c r="G121" t="s">
        <v>121</v>
      </c>
      <c r="H121" t="s">
        <v>122</v>
      </c>
      <c r="I121" t="s">
        <v>14</v>
      </c>
      <c r="J121">
        <v>6</v>
      </c>
      <c r="K121" t="s">
        <v>1059</v>
      </c>
      <c r="L121" t="s">
        <v>1169</v>
      </c>
      <c r="M121" t="s">
        <v>1170</v>
      </c>
    </row>
    <row r="122" spans="1:13">
      <c r="A122">
        <v>121</v>
      </c>
      <c r="B122">
        <v>10.65</v>
      </c>
      <c r="C122">
        <v>10.65</v>
      </c>
      <c r="D122">
        <v>38.280001282691998</v>
      </c>
      <c r="E122">
        <v>28.780001401901199</v>
      </c>
      <c r="F122">
        <v>16.320000588893901</v>
      </c>
      <c r="G122" t="s">
        <v>125</v>
      </c>
      <c r="H122" t="s">
        <v>126</v>
      </c>
      <c r="I122" t="s">
        <v>14</v>
      </c>
      <c r="J122">
        <v>6</v>
      </c>
      <c r="K122" t="s">
        <v>1059</v>
      </c>
      <c r="L122" t="s">
        <v>1173</v>
      </c>
      <c r="M122" t="s">
        <v>1174</v>
      </c>
    </row>
    <row r="123" spans="1:13">
      <c r="A123">
        <v>122</v>
      </c>
      <c r="B123">
        <v>10.57</v>
      </c>
      <c r="C123">
        <v>10.57</v>
      </c>
      <c r="D123">
        <v>33.619999885559103</v>
      </c>
      <c r="E123">
        <v>28.450000286102298</v>
      </c>
      <c r="F123">
        <v>14.8699998855591</v>
      </c>
      <c r="G123" t="s">
        <v>187</v>
      </c>
      <c r="H123" t="s">
        <v>188</v>
      </c>
      <c r="I123" t="s">
        <v>14</v>
      </c>
      <c r="J123">
        <v>8</v>
      </c>
      <c r="K123" t="s">
        <v>1059</v>
      </c>
      <c r="L123" t="s">
        <v>1235</v>
      </c>
      <c r="M123" t="s">
        <v>1236</v>
      </c>
    </row>
    <row r="124" spans="1:13">
      <c r="A124">
        <v>123</v>
      </c>
      <c r="B124">
        <v>10.48</v>
      </c>
      <c r="C124">
        <v>10.48</v>
      </c>
      <c r="D124">
        <v>58.039999008178697</v>
      </c>
      <c r="E124">
        <v>33.480000495910602</v>
      </c>
      <c r="F124">
        <v>28.5699993371964</v>
      </c>
      <c r="G124" t="s">
        <v>307</v>
      </c>
      <c r="H124" t="s">
        <v>308</v>
      </c>
      <c r="I124" t="s">
        <v>14</v>
      </c>
      <c r="J124">
        <v>6</v>
      </c>
      <c r="K124" t="s">
        <v>1059</v>
      </c>
      <c r="L124" t="s">
        <v>1355</v>
      </c>
      <c r="M124" t="s">
        <v>1356</v>
      </c>
    </row>
    <row r="125" spans="1:13">
      <c r="A125">
        <v>124</v>
      </c>
      <c r="B125">
        <v>10.42</v>
      </c>
      <c r="C125">
        <v>10.95</v>
      </c>
      <c r="D125">
        <v>29.309999942779498</v>
      </c>
      <c r="E125">
        <v>21.179999411106099</v>
      </c>
      <c r="F125">
        <v>19.699999690055801</v>
      </c>
      <c r="G125" t="s">
        <v>453</v>
      </c>
      <c r="H125" t="s">
        <v>454</v>
      </c>
      <c r="I125" t="s">
        <v>14</v>
      </c>
      <c r="J125">
        <v>10</v>
      </c>
      <c r="K125" t="s">
        <v>1059</v>
      </c>
      <c r="L125" t="s">
        <v>1501</v>
      </c>
      <c r="M125" t="s">
        <v>1502</v>
      </c>
    </row>
    <row r="126" spans="1:13">
      <c r="A126">
        <v>125</v>
      </c>
      <c r="B126">
        <v>10.39</v>
      </c>
      <c r="C126">
        <v>10.39</v>
      </c>
      <c r="D126">
        <v>57.6799988746643</v>
      </c>
      <c r="E126">
        <v>32.580000162124598</v>
      </c>
      <c r="F126">
        <v>19.850000739097599</v>
      </c>
      <c r="G126" t="s">
        <v>652</v>
      </c>
      <c r="H126" t="s">
        <v>653</v>
      </c>
      <c r="I126" t="s">
        <v>14</v>
      </c>
      <c r="J126">
        <v>8</v>
      </c>
      <c r="K126" t="s">
        <v>1059</v>
      </c>
      <c r="L126" t="s">
        <v>1699</v>
      </c>
      <c r="M126" t="s">
        <v>1700</v>
      </c>
    </row>
    <row r="127" spans="1:13">
      <c r="A127">
        <v>126</v>
      </c>
      <c r="B127">
        <v>10.28</v>
      </c>
      <c r="C127">
        <v>10.3</v>
      </c>
      <c r="D127">
        <v>17.520000040531201</v>
      </c>
      <c r="E127">
        <v>4.1799999773502403</v>
      </c>
      <c r="F127">
        <v>2.8559999540448202</v>
      </c>
      <c r="G127" t="s">
        <v>2474</v>
      </c>
      <c r="H127" t="s">
        <v>2475</v>
      </c>
      <c r="I127" t="s">
        <v>14</v>
      </c>
      <c r="J127">
        <v>8</v>
      </c>
      <c r="K127" t="s">
        <v>1059</v>
      </c>
      <c r="L127" t="s">
        <v>2476</v>
      </c>
      <c r="M127" t="s">
        <v>2477</v>
      </c>
    </row>
    <row r="128" spans="1:13">
      <c r="A128">
        <v>127</v>
      </c>
      <c r="B128">
        <v>10.210000000000001</v>
      </c>
      <c r="C128">
        <v>10.210000000000001</v>
      </c>
      <c r="D128">
        <v>47.530001401901202</v>
      </c>
      <c r="E128">
        <v>39.539998769760103</v>
      </c>
      <c r="F128">
        <v>33.840000629424999</v>
      </c>
      <c r="G128" t="s">
        <v>219</v>
      </c>
      <c r="H128" t="s">
        <v>220</v>
      </c>
      <c r="I128" t="s">
        <v>14</v>
      </c>
      <c r="J128">
        <v>6</v>
      </c>
      <c r="K128" t="s">
        <v>1059</v>
      </c>
      <c r="L128" t="s">
        <v>1267</v>
      </c>
      <c r="M128" t="s">
        <v>1268</v>
      </c>
    </row>
    <row r="129" spans="1:13">
      <c r="A129">
        <v>128</v>
      </c>
      <c r="B129">
        <v>10.08</v>
      </c>
      <c r="C129">
        <v>10.08</v>
      </c>
      <c r="D129">
        <v>11.079999804496801</v>
      </c>
      <c r="E129">
        <v>3.6919999867677702</v>
      </c>
      <c r="F129">
        <v>3.0999999493360502</v>
      </c>
      <c r="G129" t="s">
        <v>517</v>
      </c>
      <c r="H129" t="s">
        <v>518</v>
      </c>
      <c r="I129" t="s">
        <v>14</v>
      </c>
      <c r="J129">
        <v>10</v>
      </c>
      <c r="K129" t="s">
        <v>1059</v>
      </c>
      <c r="L129" t="s">
        <v>1565</v>
      </c>
      <c r="M129" t="s">
        <v>1566</v>
      </c>
    </row>
    <row r="130" spans="1:13">
      <c r="A130">
        <v>129</v>
      </c>
      <c r="B130">
        <v>10.06</v>
      </c>
      <c r="C130">
        <v>10.06</v>
      </c>
      <c r="D130">
        <v>51.959997415542603</v>
      </c>
      <c r="E130">
        <v>41.179999709129298</v>
      </c>
      <c r="F130">
        <v>31.8599998950958</v>
      </c>
      <c r="G130" t="s">
        <v>461</v>
      </c>
      <c r="H130" t="s">
        <v>462</v>
      </c>
      <c r="I130" t="s">
        <v>14</v>
      </c>
      <c r="J130">
        <v>6</v>
      </c>
      <c r="K130" t="s">
        <v>1078</v>
      </c>
      <c r="L130" t="s">
        <v>1509</v>
      </c>
      <c r="M130" t="s">
        <v>1510</v>
      </c>
    </row>
    <row r="131" spans="1:13">
      <c r="A131">
        <v>130</v>
      </c>
      <c r="B131">
        <v>9.75</v>
      </c>
      <c r="C131">
        <v>9.75</v>
      </c>
      <c r="D131">
        <v>37.380000948905902</v>
      </c>
      <c r="E131">
        <v>27.180001139640801</v>
      </c>
      <c r="F131">
        <v>24.760000407695799</v>
      </c>
      <c r="G131" t="s">
        <v>193</v>
      </c>
      <c r="H131" t="s">
        <v>194</v>
      </c>
      <c r="I131" t="s">
        <v>14</v>
      </c>
      <c r="J131">
        <v>8</v>
      </c>
      <c r="K131" t="s">
        <v>1059</v>
      </c>
      <c r="L131" t="s">
        <v>1241</v>
      </c>
      <c r="M131" t="s">
        <v>1242</v>
      </c>
    </row>
    <row r="132" spans="1:13">
      <c r="A132">
        <v>131</v>
      </c>
      <c r="B132">
        <v>9.66</v>
      </c>
      <c r="C132">
        <v>9.66</v>
      </c>
      <c r="D132">
        <v>17.319999635219599</v>
      </c>
      <c r="E132">
        <v>7.9700000584125501</v>
      </c>
      <c r="F132">
        <v>5.7909999042749396</v>
      </c>
      <c r="G132" t="s">
        <v>2421</v>
      </c>
      <c r="H132" t="s">
        <v>2422</v>
      </c>
      <c r="I132" t="s">
        <v>14</v>
      </c>
      <c r="J132">
        <v>9</v>
      </c>
      <c r="K132" t="s">
        <v>1059</v>
      </c>
      <c r="L132" t="s">
        <v>2423</v>
      </c>
      <c r="M132" t="s">
        <v>2424</v>
      </c>
    </row>
    <row r="133" spans="1:13">
      <c r="A133">
        <v>132</v>
      </c>
      <c r="B133">
        <v>9.66</v>
      </c>
      <c r="C133">
        <v>9.66</v>
      </c>
      <c r="D133">
        <v>45.100000500679002</v>
      </c>
      <c r="E133">
        <v>25.870001316070599</v>
      </c>
      <c r="F133">
        <v>25.519999861717199</v>
      </c>
      <c r="G133" t="s">
        <v>2587</v>
      </c>
      <c r="H133" t="s">
        <v>2588</v>
      </c>
      <c r="I133" t="s">
        <v>14</v>
      </c>
      <c r="J133">
        <v>6</v>
      </c>
      <c r="K133" t="s">
        <v>1059</v>
      </c>
      <c r="L133" t="s">
        <v>2589</v>
      </c>
      <c r="M133" t="s">
        <v>2590</v>
      </c>
    </row>
    <row r="134" spans="1:13">
      <c r="A134">
        <v>133</v>
      </c>
      <c r="B134">
        <v>9.6199999999999992</v>
      </c>
      <c r="C134">
        <v>9.6199999999999992</v>
      </c>
      <c r="D134">
        <v>21.050000190734899</v>
      </c>
      <c r="E134">
        <v>18.3100000023842</v>
      </c>
      <c r="F134">
        <v>13.040000200271599</v>
      </c>
      <c r="G134" t="s">
        <v>205</v>
      </c>
      <c r="H134" t="s">
        <v>206</v>
      </c>
      <c r="I134" t="s">
        <v>14</v>
      </c>
      <c r="J134">
        <v>5</v>
      </c>
      <c r="K134" t="s">
        <v>1059</v>
      </c>
      <c r="L134" t="s">
        <v>1253</v>
      </c>
      <c r="M134" t="s">
        <v>1254</v>
      </c>
    </row>
    <row r="135" spans="1:13">
      <c r="A135">
        <v>134</v>
      </c>
      <c r="B135">
        <v>9.61</v>
      </c>
      <c r="C135">
        <v>9.61</v>
      </c>
      <c r="D135">
        <v>23.0499997735024</v>
      </c>
      <c r="E135">
        <v>6.9820001721382097</v>
      </c>
      <c r="F135">
        <v>5.3089998662471798</v>
      </c>
      <c r="G135" t="s">
        <v>381</v>
      </c>
      <c r="H135" t="s">
        <v>382</v>
      </c>
      <c r="I135" t="s">
        <v>14</v>
      </c>
      <c r="J135">
        <v>5</v>
      </c>
      <c r="K135" t="s">
        <v>1059</v>
      </c>
      <c r="L135" t="s">
        <v>1429</v>
      </c>
      <c r="M135" t="s">
        <v>1430</v>
      </c>
    </row>
    <row r="136" spans="1:13">
      <c r="A136">
        <v>135</v>
      </c>
      <c r="B136">
        <v>9.5299999999999994</v>
      </c>
      <c r="C136">
        <v>9.64</v>
      </c>
      <c r="D136">
        <v>25.5800008773804</v>
      </c>
      <c r="E136">
        <v>12.6599997282028</v>
      </c>
      <c r="F136">
        <v>10.589999705553099</v>
      </c>
      <c r="G136" t="s">
        <v>585</v>
      </c>
      <c r="H136" t="s">
        <v>586</v>
      </c>
      <c r="I136" t="s">
        <v>14</v>
      </c>
      <c r="J136">
        <v>6</v>
      </c>
      <c r="K136" t="s">
        <v>1059</v>
      </c>
      <c r="L136" t="s">
        <v>1633</v>
      </c>
      <c r="M136" t="s">
        <v>1634</v>
      </c>
    </row>
    <row r="137" spans="1:13">
      <c r="A137">
        <v>136</v>
      </c>
      <c r="B137">
        <v>9.51</v>
      </c>
      <c r="C137">
        <v>9.51</v>
      </c>
      <c r="D137">
        <v>58.840000629424999</v>
      </c>
      <c r="E137">
        <v>49.099999666214003</v>
      </c>
      <c r="F137">
        <v>37.180000543594403</v>
      </c>
      <c r="G137" t="s">
        <v>680</v>
      </c>
      <c r="H137" t="s">
        <v>681</v>
      </c>
      <c r="I137" t="s">
        <v>14</v>
      </c>
      <c r="J137">
        <v>7</v>
      </c>
      <c r="K137" t="s">
        <v>1059</v>
      </c>
      <c r="L137" t="s">
        <v>1727</v>
      </c>
      <c r="M137" t="s">
        <v>1728</v>
      </c>
    </row>
    <row r="138" spans="1:13">
      <c r="A138">
        <v>137</v>
      </c>
      <c r="B138">
        <v>9.4600000000000009</v>
      </c>
      <c r="C138">
        <v>9.4600000000000009</v>
      </c>
      <c r="D138">
        <v>27.6699990034103</v>
      </c>
      <c r="E138">
        <v>19.499999284744302</v>
      </c>
      <c r="F138">
        <v>12.160000205039999</v>
      </c>
      <c r="G138" t="s">
        <v>8004</v>
      </c>
      <c r="H138" t="s">
        <v>8005</v>
      </c>
      <c r="I138" t="s">
        <v>14</v>
      </c>
      <c r="J138">
        <v>5</v>
      </c>
      <c r="K138" t="s">
        <v>1059</v>
      </c>
      <c r="L138" t="s">
        <v>8006</v>
      </c>
      <c r="M138" t="s">
        <v>8007</v>
      </c>
    </row>
    <row r="139" spans="1:13">
      <c r="A139">
        <v>138</v>
      </c>
      <c r="B139">
        <v>9.4</v>
      </c>
      <c r="C139">
        <v>9.4</v>
      </c>
      <c r="D139">
        <v>13.729999959468801</v>
      </c>
      <c r="E139">
        <v>4.0539998561143902</v>
      </c>
      <c r="F139">
        <v>3.5810001194477099</v>
      </c>
      <c r="G139" t="s">
        <v>521</v>
      </c>
      <c r="H139" t="s">
        <v>522</v>
      </c>
      <c r="I139" t="s">
        <v>14</v>
      </c>
      <c r="J139">
        <v>5</v>
      </c>
      <c r="K139" t="s">
        <v>1059</v>
      </c>
      <c r="L139" t="s">
        <v>1569</v>
      </c>
      <c r="M139" t="s">
        <v>1570</v>
      </c>
    </row>
    <row r="140" spans="1:13">
      <c r="A140">
        <v>139</v>
      </c>
      <c r="B140">
        <v>9.3000000000000007</v>
      </c>
      <c r="C140">
        <v>9.3000000000000007</v>
      </c>
      <c r="D140">
        <v>37.7999991178513</v>
      </c>
      <c r="E140">
        <v>23.6800000071526</v>
      </c>
      <c r="F140">
        <v>19.619999825954402</v>
      </c>
      <c r="G140" t="s">
        <v>2208</v>
      </c>
      <c r="H140" t="s">
        <v>2209</v>
      </c>
      <c r="I140" t="s">
        <v>14</v>
      </c>
      <c r="J140">
        <v>5</v>
      </c>
      <c r="K140" t="s">
        <v>1059</v>
      </c>
      <c r="L140" t="s">
        <v>2210</v>
      </c>
      <c r="M140" t="s">
        <v>2211</v>
      </c>
    </row>
    <row r="141" spans="1:13">
      <c r="A141">
        <v>140</v>
      </c>
      <c r="B141">
        <v>9.08</v>
      </c>
      <c r="C141">
        <v>9.5</v>
      </c>
      <c r="D141">
        <v>16.120000183582299</v>
      </c>
      <c r="E141">
        <v>16.120000183582299</v>
      </c>
      <c r="F141">
        <v>14.949999749660501</v>
      </c>
      <c r="G141" t="s">
        <v>405</v>
      </c>
      <c r="H141" t="s">
        <v>406</v>
      </c>
      <c r="I141" t="s">
        <v>14</v>
      </c>
      <c r="J141">
        <v>7</v>
      </c>
      <c r="K141" t="s">
        <v>1059</v>
      </c>
      <c r="L141" t="s">
        <v>1453</v>
      </c>
      <c r="M141" t="s">
        <v>1454</v>
      </c>
    </row>
    <row r="142" spans="1:13">
      <c r="A142">
        <v>141</v>
      </c>
      <c r="B142">
        <v>8.93</v>
      </c>
      <c r="C142">
        <v>8.94</v>
      </c>
      <c r="D142">
        <v>44.690001010894797</v>
      </c>
      <c r="E142">
        <v>28.439998626708999</v>
      </c>
      <c r="F142">
        <v>18.440000712871601</v>
      </c>
      <c r="G142" t="s">
        <v>141</v>
      </c>
      <c r="H142" t="s">
        <v>142</v>
      </c>
      <c r="I142" t="s">
        <v>14</v>
      </c>
      <c r="J142">
        <v>6</v>
      </c>
      <c r="K142" t="s">
        <v>1059</v>
      </c>
      <c r="L142" t="s">
        <v>1189</v>
      </c>
      <c r="M142" t="s">
        <v>1190</v>
      </c>
    </row>
    <row r="143" spans="1:13">
      <c r="A143">
        <v>142</v>
      </c>
      <c r="B143">
        <v>8.8000000000000007</v>
      </c>
      <c r="C143">
        <v>9.4</v>
      </c>
      <c r="D143">
        <v>26.5100002288818</v>
      </c>
      <c r="E143">
        <v>20.209999382495901</v>
      </c>
      <c r="F143">
        <v>17.059999704361001</v>
      </c>
      <c r="G143" t="s">
        <v>479</v>
      </c>
      <c r="H143" t="s">
        <v>480</v>
      </c>
      <c r="I143" t="s">
        <v>14</v>
      </c>
      <c r="J143">
        <v>5</v>
      </c>
      <c r="K143" t="s">
        <v>1059</v>
      </c>
      <c r="L143" t="s">
        <v>1527</v>
      </c>
      <c r="M143" t="s">
        <v>1528</v>
      </c>
    </row>
    <row r="144" spans="1:13">
      <c r="A144">
        <v>143</v>
      </c>
      <c r="B144">
        <v>8.77</v>
      </c>
      <c r="C144">
        <v>8.77</v>
      </c>
      <c r="D144">
        <v>45.269998908042901</v>
      </c>
      <c r="E144">
        <v>28.400000929832501</v>
      </c>
      <c r="F144">
        <v>23.669999837875402</v>
      </c>
      <c r="G144" t="s">
        <v>161</v>
      </c>
      <c r="H144" t="s">
        <v>162</v>
      </c>
      <c r="I144" t="s">
        <v>14</v>
      </c>
      <c r="J144">
        <v>6</v>
      </c>
      <c r="K144" t="s">
        <v>1059</v>
      </c>
      <c r="L144" t="s">
        <v>1209</v>
      </c>
      <c r="M144" t="s">
        <v>1210</v>
      </c>
    </row>
    <row r="145" spans="1:13">
      <c r="A145">
        <v>144</v>
      </c>
      <c r="B145">
        <v>8.77</v>
      </c>
      <c r="C145">
        <v>8.77</v>
      </c>
      <c r="D145">
        <v>44.9299991130829</v>
      </c>
      <c r="E145">
        <v>32.850000262260401</v>
      </c>
      <c r="F145">
        <v>32.850000262260401</v>
      </c>
      <c r="G145" t="s">
        <v>533</v>
      </c>
      <c r="H145" t="s">
        <v>534</v>
      </c>
      <c r="I145" t="s">
        <v>14</v>
      </c>
      <c r="J145">
        <v>6</v>
      </c>
      <c r="K145" t="s">
        <v>1059</v>
      </c>
      <c r="L145" t="s">
        <v>1581</v>
      </c>
      <c r="M145" t="s">
        <v>1582</v>
      </c>
    </row>
    <row r="146" spans="1:13">
      <c r="A146">
        <v>145</v>
      </c>
      <c r="B146">
        <v>8.7100000000000009</v>
      </c>
      <c r="C146">
        <v>8.7100000000000009</v>
      </c>
      <c r="D146">
        <v>33.109998703002901</v>
      </c>
      <c r="E146">
        <v>26.089999079704299</v>
      </c>
      <c r="F146">
        <v>26.089999079704299</v>
      </c>
      <c r="G146" t="s">
        <v>3636</v>
      </c>
      <c r="H146" t="s">
        <v>3637</v>
      </c>
      <c r="I146" t="s">
        <v>14</v>
      </c>
      <c r="J146">
        <v>7</v>
      </c>
      <c r="K146" t="s">
        <v>1078</v>
      </c>
      <c r="L146" t="s">
        <v>9036</v>
      </c>
      <c r="M146" t="s">
        <v>9037</v>
      </c>
    </row>
    <row r="147" spans="1:13">
      <c r="A147">
        <v>146</v>
      </c>
      <c r="B147">
        <v>8.67</v>
      </c>
      <c r="C147">
        <v>8.67</v>
      </c>
      <c r="D147">
        <v>22.4399998784065</v>
      </c>
      <c r="E147">
        <v>17.8200006484985</v>
      </c>
      <c r="F147">
        <v>11.2199999392033</v>
      </c>
      <c r="G147" t="s">
        <v>371</v>
      </c>
      <c r="H147" t="s">
        <v>372</v>
      </c>
      <c r="I147" t="s">
        <v>14</v>
      </c>
      <c r="J147">
        <v>5</v>
      </c>
      <c r="K147" t="s">
        <v>1059</v>
      </c>
      <c r="L147" t="s">
        <v>1419</v>
      </c>
      <c r="M147" t="s">
        <v>1420</v>
      </c>
    </row>
    <row r="148" spans="1:13">
      <c r="A148">
        <v>147</v>
      </c>
      <c r="B148">
        <v>8.64</v>
      </c>
      <c r="C148">
        <v>8.64</v>
      </c>
      <c r="D148">
        <v>33.750000596046398</v>
      </c>
      <c r="E148">
        <v>21.449999511241899</v>
      </c>
      <c r="F148">
        <v>15.7700002193451</v>
      </c>
      <c r="G148" t="s">
        <v>417</v>
      </c>
      <c r="H148" t="s">
        <v>418</v>
      </c>
      <c r="I148" t="s">
        <v>14</v>
      </c>
      <c r="J148">
        <v>5</v>
      </c>
      <c r="K148" t="s">
        <v>1059</v>
      </c>
      <c r="L148" t="s">
        <v>1465</v>
      </c>
      <c r="M148" t="s">
        <v>1466</v>
      </c>
    </row>
    <row r="149" spans="1:13">
      <c r="A149">
        <v>148</v>
      </c>
      <c r="B149">
        <v>8.59</v>
      </c>
      <c r="C149">
        <v>8.59</v>
      </c>
      <c r="D149">
        <v>26.640000939369202</v>
      </c>
      <c r="E149">
        <v>11.6800002753735</v>
      </c>
      <c r="F149">
        <v>9.6720002591610008</v>
      </c>
      <c r="G149" t="s">
        <v>185</v>
      </c>
      <c r="H149" t="s">
        <v>186</v>
      </c>
      <c r="I149" t="s">
        <v>14</v>
      </c>
      <c r="J149">
        <v>5</v>
      </c>
      <c r="K149" t="s">
        <v>1059</v>
      </c>
      <c r="L149" t="s">
        <v>1233</v>
      </c>
      <c r="M149" t="s">
        <v>1234</v>
      </c>
    </row>
    <row r="150" spans="1:13">
      <c r="A150">
        <v>149</v>
      </c>
      <c r="B150">
        <v>8.5399999999999991</v>
      </c>
      <c r="C150">
        <v>8.5399999999999991</v>
      </c>
      <c r="D150">
        <v>10.649999976158099</v>
      </c>
      <c r="E150">
        <v>7.8089997172355696</v>
      </c>
      <c r="F150">
        <v>4.4619999825954402</v>
      </c>
      <c r="G150" t="s">
        <v>2313</v>
      </c>
      <c r="H150" t="s">
        <v>2314</v>
      </c>
      <c r="I150" t="s">
        <v>14</v>
      </c>
      <c r="J150">
        <v>4</v>
      </c>
      <c r="K150" t="s">
        <v>1059</v>
      </c>
      <c r="L150" t="s">
        <v>2315</v>
      </c>
      <c r="M150" t="s">
        <v>2316</v>
      </c>
    </row>
    <row r="151" spans="1:13">
      <c r="A151">
        <v>150</v>
      </c>
      <c r="B151">
        <v>8.52</v>
      </c>
      <c r="C151">
        <v>8.52</v>
      </c>
      <c r="D151">
        <v>42.750000953674302</v>
      </c>
      <c r="E151">
        <v>26.669999957084698</v>
      </c>
      <c r="F151">
        <v>26.669999957084698</v>
      </c>
      <c r="G151" t="s">
        <v>245</v>
      </c>
      <c r="H151" t="s">
        <v>246</v>
      </c>
      <c r="I151" t="s">
        <v>14</v>
      </c>
      <c r="J151">
        <v>6</v>
      </c>
      <c r="K151" t="s">
        <v>1059</v>
      </c>
      <c r="L151" t="s">
        <v>1293</v>
      </c>
      <c r="M151" t="s">
        <v>1294</v>
      </c>
    </row>
    <row r="152" spans="1:13">
      <c r="A152">
        <v>151</v>
      </c>
      <c r="B152">
        <v>8.51</v>
      </c>
      <c r="C152">
        <v>9.1199999999999992</v>
      </c>
      <c r="D152">
        <v>26.730000972747799</v>
      </c>
      <c r="E152">
        <v>8.82700011134148</v>
      </c>
      <c r="F152">
        <v>4.2879998683929399</v>
      </c>
      <c r="G152" t="s">
        <v>559</v>
      </c>
      <c r="H152" t="s">
        <v>560</v>
      </c>
      <c r="I152" t="s">
        <v>14</v>
      </c>
      <c r="J152">
        <v>4</v>
      </c>
      <c r="K152" t="s">
        <v>1059</v>
      </c>
      <c r="L152" t="s">
        <v>1607</v>
      </c>
      <c r="M152" t="s">
        <v>1608</v>
      </c>
    </row>
    <row r="153" spans="1:13">
      <c r="A153">
        <v>152</v>
      </c>
      <c r="B153">
        <v>8.4600000000000009</v>
      </c>
      <c r="C153">
        <v>8.4600000000000009</v>
      </c>
      <c r="D153">
        <v>34.470000863075299</v>
      </c>
      <c r="E153">
        <v>34.470000863075299</v>
      </c>
      <c r="F153">
        <v>34.470000863075299</v>
      </c>
      <c r="G153" t="s">
        <v>4783</v>
      </c>
      <c r="H153" t="s">
        <v>4784</v>
      </c>
      <c r="I153" t="s">
        <v>14</v>
      </c>
      <c r="J153">
        <v>5</v>
      </c>
      <c r="K153" t="s">
        <v>1059</v>
      </c>
      <c r="L153" t="s">
        <v>8044</v>
      </c>
      <c r="M153" t="s">
        <v>8045</v>
      </c>
    </row>
    <row r="154" spans="1:13">
      <c r="A154">
        <v>153</v>
      </c>
      <c r="B154">
        <v>8.36</v>
      </c>
      <c r="C154">
        <v>8.36</v>
      </c>
      <c r="D154">
        <v>23.520000278949698</v>
      </c>
      <c r="E154">
        <v>10.629999637603801</v>
      </c>
      <c r="F154">
        <v>10.629999637603801</v>
      </c>
      <c r="G154" t="s">
        <v>191</v>
      </c>
      <c r="H154" t="s">
        <v>192</v>
      </c>
      <c r="I154" t="s">
        <v>14</v>
      </c>
      <c r="J154">
        <v>5</v>
      </c>
      <c r="K154" t="s">
        <v>1059</v>
      </c>
      <c r="L154" t="s">
        <v>1239</v>
      </c>
      <c r="M154" t="s">
        <v>1240</v>
      </c>
    </row>
    <row r="155" spans="1:13">
      <c r="A155">
        <v>154</v>
      </c>
      <c r="B155">
        <v>8.33</v>
      </c>
      <c r="C155">
        <v>8.33</v>
      </c>
      <c r="D155">
        <v>13.2100000977516</v>
      </c>
      <c r="E155">
        <v>5.3470000624656704</v>
      </c>
      <c r="F155">
        <v>3.93400005996227</v>
      </c>
      <c r="G155" t="s">
        <v>5173</v>
      </c>
      <c r="H155" t="s">
        <v>5174</v>
      </c>
      <c r="I155" t="s">
        <v>14</v>
      </c>
      <c r="J155">
        <v>5</v>
      </c>
      <c r="K155" t="s">
        <v>1059</v>
      </c>
      <c r="L155" t="s">
        <v>9038</v>
      </c>
      <c r="M155" t="s">
        <v>9039</v>
      </c>
    </row>
    <row r="156" spans="1:13">
      <c r="A156">
        <v>155</v>
      </c>
      <c r="B156">
        <v>8.07</v>
      </c>
      <c r="C156">
        <v>14.89</v>
      </c>
      <c r="D156">
        <v>34.009999036788898</v>
      </c>
      <c r="E156">
        <v>19.030000269413001</v>
      </c>
      <c r="F156">
        <v>14.040000736713401</v>
      </c>
      <c r="G156" t="s">
        <v>617</v>
      </c>
      <c r="H156" t="s">
        <v>618</v>
      </c>
      <c r="I156" t="s">
        <v>14</v>
      </c>
      <c r="J156">
        <v>8</v>
      </c>
      <c r="K156" t="s">
        <v>1059</v>
      </c>
      <c r="L156" t="s">
        <v>1665</v>
      </c>
      <c r="M156" t="s">
        <v>1666</v>
      </c>
    </row>
    <row r="157" spans="1:13">
      <c r="A157">
        <v>156</v>
      </c>
      <c r="B157">
        <v>8.0299999999999994</v>
      </c>
      <c r="C157">
        <v>8.93</v>
      </c>
      <c r="D157">
        <v>31.409999728202799</v>
      </c>
      <c r="E157">
        <v>22.059999406337699</v>
      </c>
      <c r="F157">
        <v>19.660000503063198</v>
      </c>
      <c r="G157" t="s">
        <v>1029</v>
      </c>
      <c r="H157" t="s">
        <v>1030</v>
      </c>
      <c r="I157" t="s">
        <v>14</v>
      </c>
      <c r="J157">
        <v>8</v>
      </c>
      <c r="K157" t="s">
        <v>1059</v>
      </c>
      <c r="L157" t="s">
        <v>2077</v>
      </c>
      <c r="M157" t="s">
        <v>2078</v>
      </c>
    </row>
    <row r="158" spans="1:13">
      <c r="A158">
        <v>157</v>
      </c>
      <c r="B158">
        <v>8.02</v>
      </c>
      <c r="C158">
        <v>8.0299999999999994</v>
      </c>
      <c r="D158">
        <v>53.420001268386798</v>
      </c>
      <c r="E158">
        <v>26.710000634193399</v>
      </c>
      <c r="F158">
        <v>26.710000634193399</v>
      </c>
      <c r="G158" t="s">
        <v>3611</v>
      </c>
      <c r="H158" t="s">
        <v>3612</v>
      </c>
      <c r="I158" t="s">
        <v>14</v>
      </c>
      <c r="J158">
        <v>5</v>
      </c>
      <c r="K158" t="s">
        <v>1078</v>
      </c>
      <c r="L158" t="s">
        <v>9040</v>
      </c>
      <c r="M158" t="s">
        <v>9041</v>
      </c>
    </row>
    <row r="159" spans="1:13">
      <c r="A159">
        <v>158</v>
      </c>
      <c r="B159">
        <v>8</v>
      </c>
      <c r="C159">
        <v>8.1</v>
      </c>
      <c r="D159">
        <v>38.100001215934803</v>
      </c>
      <c r="E159">
        <v>15.109999477863299</v>
      </c>
      <c r="F159">
        <v>13.2499992847443</v>
      </c>
      <c r="G159" t="s">
        <v>281</v>
      </c>
      <c r="H159" t="s">
        <v>282</v>
      </c>
      <c r="I159" t="s">
        <v>14</v>
      </c>
      <c r="J159">
        <v>6</v>
      </c>
      <c r="K159" t="s">
        <v>1059</v>
      </c>
      <c r="L159" t="s">
        <v>1329</v>
      </c>
      <c r="M159" t="s">
        <v>1330</v>
      </c>
    </row>
    <row r="160" spans="1:13">
      <c r="A160">
        <v>159</v>
      </c>
      <c r="B160">
        <v>7.99</v>
      </c>
      <c r="C160">
        <v>7.99</v>
      </c>
      <c r="D160">
        <v>46.840000152587898</v>
      </c>
      <c r="E160">
        <v>26.910001039505001</v>
      </c>
      <c r="F160">
        <v>26.910001039505001</v>
      </c>
      <c r="G160" t="s">
        <v>706</v>
      </c>
      <c r="H160" t="s">
        <v>707</v>
      </c>
      <c r="I160" t="s">
        <v>14</v>
      </c>
      <c r="J160">
        <v>7</v>
      </c>
      <c r="K160" t="s">
        <v>1078</v>
      </c>
      <c r="L160" t="s">
        <v>1753</v>
      </c>
      <c r="M160" t="s">
        <v>1754</v>
      </c>
    </row>
    <row r="161" spans="1:13">
      <c r="A161">
        <v>160</v>
      </c>
      <c r="B161">
        <v>7.92</v>
      </c>
      <c r="C161">
        <v>7.92</v>
      </c>
      <c r="D161">
        <v>52.3800015449524</v>
      </c>
      <c r="E161">
        <v>44.440001249313397</v>
      </c>
      <c r="F161">
        <v>33.329999446868896</v>
      </c>
      <c r="G161" t="s">
        <v>231</v>
      </c>
      <c r="H161" t="s">
        <v>232</v>
      </c>
      <c r="I161" t="s">
        <v>14</v>
      </c>
      <c r="J161">
        <v>6</v>
      </c>
      <c r="K161" t="s">
        <v>1059</v>
      </c>
      <c r="L161" t="s">
        <v>1279</v>
      </c>
      <c r="M161" t="s">
        <v>1280</v>
      </c>
    </row>
    <row r="162" spans="1:13">
      <c r="A162">
        <v>161</v>
      </c>
      <c r="B162">
        <v>7.92</v>
      </c>
      <c r="C162">
        <v>7.92</v>
      </c>
      <c r="D162">
        <v>21.109999716281902</v>
      </c>
      <c r="E162">
        <v>12.2299998998642</v>
      </c>
      <c r="F162">
        <v>12.2299998998642</v>
      </c>
      <c r="G162" t="s">
        <v>3577</v>
      </c>
      <c r="H162" t="s">
        <v>3573</v>
      </c>
      <c r="I162" t="s">
        <v>14</v>
      </c>
      <c r="J162">
        <v>4</v>
      </c>
      <c r="K162" t="s">
        <v>1078</v>
      </c>
      <c r="L162" t="s">
        <v>9042</v>
      </c>
      <c r="M162" t="s">
        <v>9043</v>
      </c>
    </row>
    <row r="163" spans="1:13">
      <c r="A163">
        <v>162</v>
      </c>
      <c r="B163">
        <v>7.83</v>
      </c>
      <c r="C163">
        <v>7.83</v>
      </c>
      <c r="D163">
        <v>13.1400004029274</v>
      </c>
      <c r="E163">
        <v>5.7199999690055803</v>
      </c>
      <c r="F163">
        <v>5.7199999690055803</v>
      </c>
      <c r="G163" t="s">
        <v>115</v>
      </c>
      <c r="H163" t="s">
        <v>116</v>
      </c>
      <c r="I163" t="s">
        <v>14</v>
      </c>
      <c r="J163">
        <v>4</v>
      </c>
      <c r="K163" t="s">
        <v>1059</v>
      </c>
      <c r="L163" t="s">
        <v>1163</v>
      </c>
      <c r="M163" t="s">
        <v>1164</v>
      </c>
    </row>
    <row r="164" spans="1:13">
      <c r="A164">
        <v>163</v>
      </c>
      <c r="B164">
        <v>7.82</v>
      </c>
      <c r="C164">
        <v>7.82</v>
      </c>
      <c r="D164">
        <v>26.249998807907101</v>
      </c>
      <c r="E164">
        <v>19.580000638961799</v>
      </c>
      <c r="F164">
        <v>18.3300003409386</v>
      </c>
      <c r="G164" t="s">
        <v>932</v>
      </c>
      <c r="H164" t="s">
        <v>933</v>
      </c>
      <c r="I164" t="s">
        <v>14</v>
      </c>
      <c r="J164">
        <v>10</v>
      </c>
      <c r="K164" t="s">
        <v>1059</v>
      </c>
      <c r="L164" t="s">
        <v>1979</v>
      </c>
      <c r="M164" t="s">
        <v>1980</v>
      </c>
    </row>
    <row r="165" spans="1:13">
      <c r="A165">
        <v>164</v>
      </c>
      <c r="B165">
        <v>7.75</v>
      </c>
      <c r="C165">
        <v>7.75</v>
      </c>
      <c r="D165">
        <v>17.739999294280999</v>
      </c>
      <c r="E165">
        <v>7.95100033283234</v>
      </c>
      <c r="F165">
        <v>5.6069999933242798</v>
      </c>
      <c r="G165" t="s">
        <v>323</v>
      </c>
      <c r="H165" t="s">
        <v>324</v>
      </c>
      <c r="I165" t="s">
        <v>14</v>
      </c>
      <c r="J165">
        <v>5</v>
      </c>
      <c r="K165" t="s">
        <v>1059</v>
      </c>
      <c r="L165" t="s">
        <v>1371</v>
      </c>
      <c r="M165" t="s">
        <v>1372</v>
      </c>
    </row>
    <row r="166" spans="1:13">
      <c r="A166">
        <v>165</v>
      </c>
      <c r="B166">
        <v>7.68</v>
      </c>
      <c r="C166">
        <v>9.7799999999999994</v>
      </c>
      <c r="D166">
        <v>64.850002527236896</v>
      </c>
      <c r="E166">
        <v>35.1500004529953</v>
      </c>
      <c r="F166">
        <v>27.270001173019399</v>
      </c>
      <c r="G166" t="s">
        <v>195</v>
      </c>
      <c r="H166" t="s">
        <v>196</v>
      </c>
      <c r="I166" t="s">
        <v>14</v>
      </c>
      <c r="J166">
        <v>6</v>
      </c>
      <c r="K166" t="s">
        <v>1059</v>
      </c>
      <c r="L166" t="s">
        <v>1243</v>
      </c>
      <c r="M166" t="s">
        <v>1244</v>
      </c>
    </row>
    <row r="167" spans="1:13">
      <c r="A167">
        <v>166</v>
      </c>
      <c r="B167">
        <v>7.64</v>
      </c>
      <c r="C167">
        <v>7.64</v>
      </c>
      <c r="D167">
        <v>23.0900004506111</v>
      </c>
      <c r="E167">
        <v>7.8720003366470301</v>
      </c>
      <c r="F167">
        <v>4.8939999192953101</v>
      </c>
      <c r="G167" t="s">
        <v>3134</v>
      </c>
      <c r="H167" t="s">
        <v>3135</v>
      </c>
      <c r="I167" t="s">
        <v>14</v>
      </c>
      <c r="J167">
        <v>4</v>
      </c>
      <c r="K167" t="s">
        <v>1059</v>
      </c>
      <c r="L167" t="s">
        <v>3136</v>
      </c>
      <c r="M167" t="s">
        <v>3137</v>
      </c>
    </row>
    <row r="168" spans="1:13">
      <c r="A168">
        <v>167</v>
      </c>
      <c r="B168">
        <v>7.62</v>
      </c>
      <c r="C168">
        <v>7.62</v>
      </c>
      <c r="D168">
        <v>31.330001354217501</v>
      </c>
      <c r="E168">
        <v>27.1100014448166</v>
      </c>
      <c r="F168">
        <v>27.1100014448166</v>
      </c>
      <c r="G168" t="s">
        <v>355</v>
      </c>
      <c r="H168" t="s">
        <v>356</v>
      </c>
      <c r="I168" t="s">
        <v>14</v>
      </c>
      <c r="J168">
        <v>6</v>
      </c>
      <c r="K168" t="s">
        <v>1078</v>
      </c>
      <c r="L168" t="s">
        <v>1403</v>
      </c>
      <c r="M168" t="s">
        <v>1404</v>
      </c>
    </row>
    <row r="169" spans="1:13">
      <c r="A169">
        <v>168</v>
      </c>
      <c r="B169">
        <v>7.46</v>
      </c>
      <c r="C169">
        <v>9.25</v>
      </c>
      <c r="D169">
        <v>17.4300000071526</v>
      </c>
      <c r="E169">
        <v>14.200000464916201</v>
      </c>
      <c r="F169">
        <v>8.0949999392032606</v>
      </c>
      <c r="G169" t="s">
        <v>65</v>
      </c>
      <c r="H169" t="s">
        <v>66</v>
      </c>
      <c r="I169" t="s">
        <v>14</v>
      </c>
      <c r="J169">
        <v>5</v>
      </c>
      <c r="K169" t="s">
        <v>1059</v>
      </c>
      <c r="L169" t="s">
        <v>1113</v>
      </c>
      <c r="M169" t="s">
        <v>1114</v>
      </c>
    </row>
    <row r="170" spans="1:13">
      <c r="A170">
        <v>169</v>
      </c>
      <c r="B170">
        <v>7.44</v>
      </c>
      <c r="C170">
        <v>7.44</v>
      </c>
      <c r="D170">
        <v>30.610001087188699</v>
      </c>
      <c r="E170">
        <v>24.490000307559999</v>
      </c>
      <c r="F170">
        <v>22.110000252723701</v>
      </c>
      <c r="G170" t="s">
        <v>343</v>
      </c>
      <c r="H170" t="s">
        <v>344</v>
      </c>
      <c r="I170" t="s">
        <v>14</v>
      </c>
      <c r="J170">
        <v>4</v>
      </c>
      <c r="K170" t="s">
        <v>1059</v>
      </c>
      <c r="L170" t="s">
        <v>1391</v>
      </c>
      <c r="M170" t="s">
        <v>1392</v>
      </c>
    </row>
    <row r="171" spans="1:13">
      <c r="A171">
        <v>170</v>
      </c>
      <c r="B171">
        <v>7.43</v>
      </c>
      <c r="C171">
        <v>7.64</v>
      </c>
      <c r="D171">
        <v>12.0399996638298</v>
      </c>
      <c r="E171">
        <v>10.700000077485999</v>
      </c>
      <c r="F171">
        <v>8.1720001995563507</v>
      </c>
      <c r="G171" t="s">
        <v>315</v>
      </c>
      <c r="H171" t="s">
        <v>316</v>
      </c>
      <c r="I171" t="s">
        <v>14</v>
      </c>
      <c r="J171">
        <v>4</v>
      </c>
      <c r="K171" t="s">
        <v>1059</v>
      </c>
      <c r="L171" t="s">
        <v>1363</v>
      </c>
      <c r="M171" t="s">
        <v>1364</v>
      </c>
    </row>
    <row r="172" spans="1:13">
      <c r="A172">
        <v>171</v>
      </c>
      <c r="B172">
        <v>7.43</v>
      </c>
      <c r="C172">
        <v>7.43</v>
      </c>
      <c r="D172">
        <v>45.860001444816596</v>
      </c>
      <c r="E172">
        <v>29.280000925064101</v>
      </c>
      <c r="F172">
        <v>27.619999647140499</v>
      </c>
      <c r="G172" t="s">
        <v>299</v>
      </c>
      <c r="H172" t="s">
        <v>300</v>
      </c>
      <c r="I172" t="s">
        <v>14</v>
      </c>
      <c r="J172">
        <v>5</v>
      </c>
      <c r="K172" t="s">
        <v>1078</v>
      </c>
      <c r="L172" t="s">
        <v>1347</v>
      </c>
      <c r="M172" t="s">
        <v>1348</v>
      </c>
    </row>
    <row r="173" spans="1:13">
      <c r="A173">
        <v>172</v>
      </c>
      <c r="B173">
        <v>7.41</v>
      </c>
      <c r="C173">
        <v>7.41</v>
      </c>
      <c r="D173">
        <v>30.419999361038201</v>
      </c>
      <c r="E173">
        <v>21.3300004601479</v>
      </c>
      <c r="F173">
        <v>16.429999470710801</v>
      </c>
      <c r="G173" t="s">
        <v>177</v>
      </c>
      <c r="H173" t="s">
        <v>178</v>
      </c>
      <c r="I173" t="s">
        <v>14</v>
      </c>
      <c r="J173">
        <v>4</v>
      </c>
      <c r="K173" t="s">
        <v>1059</v>
      </c>
      <c r="L173" t="s">
        <v>1225</v>
      </c>
      <c r="M173" t="s">
        <v>1226</v>
      </c>
    </row>
    <row r="174" spans="1:13">
      <c r="A174">
        <v>173</v>
      </c>
      <c r="B174">
        <v>7.36</v>
      </c>
      <c r="C174">
        <v>14.92</v>
      </c>
      <c r="D174">
        <v>90.140002965927096</v>
      </c>
      <c r="E174">
        <v>67.610001564025893</v>
      </c>
      <c r="F174">
        <v>54.229998588561998</v>
      </c>
      <c r="G174" t="s">
        <v>3363</v>
      </c>
      <c r="H174" t="s">
        <v>3364</v>
      </c>
      <c r="I174" t="s">
        <v>14</v>
      </c>
      <c r="J174">
        <v>8</v>
      </c>
      <c r="K174" t="s">
        <v>1078</v>
      </c>
      <c r="L174" t="s">
        <v>3365</v>
      </c>
      <c r="M174" t="s">
        <v>3366</v>
      </c>
    </row>
    <row r="175" spans="1:13">
      <c r="A175">
        <v>174</v>
      </c>
      <c r="B175">
        <v>7.35</v>
      </c>
      <c r="C175">
        <v>7.35</v>
      </c>
      <c r="D175">
        <v>44.409999251365697</v>
      </c>
      <c r="E175">
        <v>18.009999394416798</v>
      </c>
      <c r="F175">
        <v>15.2199998497963</v>
      </c>
      <c r="G175" t="s">
        <v>2269</v>
      </c>
      <c r="H175" t="s">
        <v>2270</v>
      </c>
      <c r="I175" t="s">
        <v>14</v>
      </c>
      <c r="J175">
        <v>5</v>
      </c>
      <c r="K175" t="s">
        <v>1059</v>
      </c>
      <c r="L175" t="s">
        <v>2271</v>
      </c>
      <c r="M175" t="s">
        <v>2272</v>
      </c>
    </row>
    <row r="176" spans="1:13">
      <c r="A176">
        <v>175</v>
      </c>
      <c r="B176">
        <v>7.33</v>
      </c>
      <c r="C176">
        <v>10.27</v>
      </c>
      <c r="D176">
        <v>27.200001478195201</v>
      </c>
      <c r="E176">
        <v>26.629999279975902</v>
      </c>
      <c r="F176">
        <v>24.0799993276596</v>
      </c>
      <c r="G176" t="s">
        <v>2775</v>
      </c>
      <c r="H176" t="s">
        <v>2776</v>
      </c>
      <c r="I176" t="s">
        <v>14</v>
      </c>
      <c r="J176">
        <v>7</v>
      </c>
      <c r="K176" t="s">
        <v>1059</v>
      </c>
      <c r="L176" t="s">
        <v>2777</v>
      </c>
      <c r="M176" t="s">
        <v>2778</v>
      </c>
    </row>
    <row r="177" spans="1:13">
      <c r="A177">
        <v>176</v>
      </c>
      <c r="B177">
        <v>7.32</v>
      </c>
      <c r="C177">
        <v>7.5</v>
      </c>
      <c r="D177">
        <v>56.180000305175803</v>
      </c>
      <c r="E177">
        <v>44.190001487731898</v>
      </c>
      <c r="F177">
        <v>22.100000083446499</v>
      </c>
      <c r="G177" t="s">
        <v>8546</v>
      </c>
      <c r="H177" t="s">
        <v>8547</v>
      </c>
      <c r="I177" t="s">
        <v>14</v>
      </c>
      <c r="J177">
        <v>6</v>
      </c>
      <c r="K177" t="s">
        <v>1059</v>
      </c>
      <c r="L177" t="s">
        <v>8548</v>
      </c>
      <c r="M177" t="s">
        <v>8549</v>
      </c>
    </row>
    <row r="178" spans="1:13">
      <c r="A178">
        <v>177</v>
      </c>
      <c r="B178">
        <v>7.26</v>
      </c>
      <c r="C178">
        <v>7.26</v>
      </c>
      <c r="D178">
        <v>29.1399985551834</v>
      </c>
      <c r="E178">
        <v>18.539999425411199</v>
      </c>
      <c r="F178">
        <v>12.9099994897842</v>
      </c>
      <c r="G178" t="s">
        <v>672</v>
      </c>
      <c r="H178" t="s">
        <v>673</v>
      </c>
      <c r="I178" t="s">
        <v>14</v>
      </c>
      <c r="J178">
        <v>5</v>
      </c>
      <c r="K178" t="s">
        <v>1059</v>
      </c>
      <c r="L178" t="s">
        <v>1719</v>
      </c>
      <c r="M178" t="s">
        <v>1720</v>
      </c>
    </row>
    <row r="179" spans="1:13">
      <c r="A179">
        <v>178</v>
      </c>
      <c r="B179">
        <v>7.23</v>
      </c>
      <c r="C179">
        <v>7.23</v>
      </c>
      <c r="D179">
        <v>41.819998621940599</v>
      </c>
      <c r="E179">
        <v>41.819998621940599</v>
      </c>
      <c r="F179">
        <v>30.910000205039999</v>
      </c>
      <c r="G179" t="s">
        <v>243</v>
      </c>
      <c r="H179" t="s">
        <v>244</v>
      </c>
      <c r="I179" t="s">
        <v>14</v>
      </c>
      <c r="J179">
        <v>7</v>
      </c>
      <c r="K179" t="s">
        <v>1059</v>
      </c>
      <c r="L179" t="s">
        <v>1291</v>
      </c>
      <c r="M179" t="s">
        <v>1292</v>
      </c>
    </row>
    <row r="180" spans="1:13">
      <c r="A180">
        <v>179</v>
      </c>
      <c r="B180">
        <v>7.13</v>
      </c>
      <c r="C180">
        <v>16.86</v>
      </c>
      <c r="D180">
        <v>28.2799988985062</v>
      </c>
      <c r="E180">
        <v>21.040000021457701</v>
      </c>
      <c r="F180">
        <v>15.2999997138977</v>
      </c>
      <c r="G180" t="s">
        <v>105</v>
      </c>
      <c r="H180" t="s">
        <v>106</v>
      </c>
      <c r="I180" t="s">
        <v>14</v>
      </c>
      <c r="J180">
        <v>9</v>
      </c>
      <c r="K180" t="s">
        <v>1059</v>
      </c>
      <c r="L180" t="s">
        <v>1153</v>
      </c>
      <c r="M180" t="s">
        <v>1154</v>
      </c>
    </row>
    <row r="181" spans="1:13">
      <c r="A181">
        <v>180</v>
      </c>
      <c r="B181">
        <v>7.11</v>
      </c>
      <c r="C181">
        <v>7.11</v>
      </c>
      <c r="D181">
        <v>41.670000553131104</v>
      </c>
      <c r="E181">
        <v>30.000001192092899</v>
      </c>
      <c r="F181">
        <v>16.329999268055001</v>
      </c>
      <c r="G181" t="s">
        <v>2200</v>
      </c>
      <c r="H181" t="s">
        <v>2201</v>
      </c>
      <c r="I181" t="s">
        <v>14</v>
      </c>
      <c r="J181">
        <v>6</v>
      </c>
      <c r="K181" t="s">
        <v>1059</v>
      </c>
      <c r="L181" t="s">
        <v>2202</v>
      </c>
      <c r="M181" t="s">
        <v>2203</v>
      </c>
    </row>
    <row r="182" spans="1:13">
      <c r="A182">
        <v>181</v>
      </c>
      <c r="B182">
        <v>7.11</v>
      </c>
      <c r="C182">
        <v>7.11</v>
      </c>
      <c r="D182">
        <v>36.840000748634303</v>
      </c>
      <c r="E182">
        <v>19.789999723434399</v>
      </c>
      <c r="F182">
        <v>19.789999723434399</v>
      </c>
      <c r="G182" t="s">
        <v>4647</v>
      </c>
      <c r="H182" t="s">
        <v>4648</v>
      </c>
      <c r="I182" t="s">
        <v>14</v>
      </c>
      <c r="J182">
        <v>6</v>
      </c>
      <c r="K182" t="s">
        <v>1059</v>
      </c>
      <c r="L182" t="s">
        <v>7984</v>
      </c>
      <c r="M182" t="s">
        <v>7985</v>
      </c>
    </row>
    <row r="183" spans="1:13">
      <c r="A183">
        <v>182</v>
      </c>
      <c r="B183">
        <v>7.09</v>
      </c>
      <c r="C183">
        <v>7.09</v>
      </c>
      <c r="D183">
        <v>41.870000958442702</v>
      </c>
      <c r="E183">
        <v>24.1400003433228</v>
      </c>
      <c r="F183">
        <v>13.5499998927116</v>
      </c>
      <c r="G183" t="s">
        <v>519</v>
      </c>
      <c r="H183" t="s">
        <v>520</v>
      </c>
      <c r="I183" t="s">
        <v>14</v>
      </c>
      <c r="J183">
        <v>4</v>
      </c>
      <c r="K183" t="s">
        <v>1059</v>
      </c>
      <c r="L183" t="s">
        <v>1567</v>
      </c>
      <c r="M183" t="s">
        <v>1568</v>
      </c>
    </row>
    <row r="184" spans="1:13">
      <c r="A184">
        <v>183</v>
      </c>
      <c r="B184">
        <v>7.08</v>
      </c>
      <c r="C184">
        <v>7.09</v>
      </c>
      <c r="D184">
        <v>42.739999294280999</v>
      </c>
      <c r="E184">
        <v>32.049998641014099</v>
      </c>
      <c r="F184">
        <v>32.049998641014099</v>
      </c>
      <c r="G184" t="s">
        <v>237</v>
      </c>
      <c r="H184" t="s">
        <v>238</v>
      </c>
      <c r="I184" t="s">
        <v>14</v>
      </c>
      <c r="J184">
        <v>5</v>
      </c>
      <c r="K184" t="s">
        <v>1059</v>
      </c>
      <c r="L184" t="s">
        <v>1285</v>
      </c>
      <c r="M184" t="s">
        <v>1286</v>
      </c>
    </row>
    <row r="185" spans="1:13">
      <c r="A185">
        <v>184</v>
      </c>
      <c r="B185">
        <v>7.06</v>
      </c>
      <c r="C185">
        <v>7.42</v>
      </c>
      <c r="D185">
        <v>41.0600006580353</v>
      </c>
      <c r="E185">
        <v>25.8599996566772</v>
      </c>
      <c r="F185">
        <v>19.769999384880101</v>
      </c>
      <c r="G185" t="s">
        <v>153</v>
      </c>
      <c r="H185" t="s">
        <v>154</v>
      </c>
      <c r="I185" t="s">
        <v>14</v>
      </c>
      <c r="J185">
        <v>5</v>
      </c>
      <c r="K185" t="s">
        <v>1059</v>
      </c>
      <c r="L185" t="s">
        <v>1201</v>
      </c>
      <c r="M185" t="s">
        <v>1202</v>
      </c>
    </row>
    <row r="186" spans="1:13">
      <c r="A186">
        <v>185</v>
      </c>
      <c r="B186">
        <v>7.04</v>
      </c>
      <c r="C186">
        <v>7.04</v>
      </c>
      <c r="D186">
        <v>9.8300002515315992</v>
      </c>
      <c r="E186">
        <v>1.77299994975328</v>
      </c>
      <c r="F186">
        <v>1.01300003007054</v>
      </c>
      <c r="G186" t="s">
        <v>2257</v>
      </c>
      <c r="H186" t="s">
        <v>2258</v>
      </c>
      <c r="I186" t="s">
        <v>14</v>
      </c>
      <c r="J186">
        <v>5</v>
      </c>
      <c r="K186" t="s">
        <v>1078</v>
      </c>
      <c r="L186" t="s">
        <v>2259</v>
      </c>
      <c r="M186" t="s">
        <v>2260</v>
      </c>
    </row>
    <row r="187" spans="1:13">
      <c r="A187">
        <v>186</v>
      </c>
      <c r="B187">
        <v>7.01</v>
      </c>
      <c r="C187">
        <v>7.01</v>
      </c>
      <c r="D187">
        <v>51.459997892379803</v>
      </c>
      <c r="E187">
        <v>51.459997892379803</v>
      </c>
      <c r="F187">
        <v>51.459997892379803</v>
      </c>
      <c r="G187" t="s">
        <v>359</v>
      </c>
      <c r="H187" t="s">
        <v>360</v>
      </c>
      <c r="I187" t="s">
        <v>14</v>
      </c>
      <c r="J187">
        <v>5</v>
      </c>
      <c r="K187" t="s">
        <v>1059</v>
      </c>
      <c r="L187" t="s">
        <v>1407</v>
      </c>
      <c r="M187" t="s">
        <v>1408</v>
      </c>
    </row>
    <row r="188" spans="1:13">
      <c r="A188">
        <v>187</v>
      </c>
      <c r="B188">
        <v>6.97</v>
      </c>
      <c r="C188">
        <v>6.97</v>
      </c>
      <c r="D188">
        <v>38.139998912811301</v>
      </c>
      <c r="E188">
        <v>27.439999580383301</v>
      </c>
      <c r="F188">
        <v>23.720000684261301</v>
      </c>
      <c r="G188" t="s">
        <v>403</v>
      </c>
      <c r="H188" t="s">
        <v>404</v>
      </c>
      <c r="I188" t="s">
        <v>14</v>
      </c>
      <c r="J188">
        <v>4</v>
      </c>
      <c r="K188" t="s">
        <v>1059</v>
      </c>
      <c r="L188" t="s">
        <v>1451</v>
      </c>
      <c r="M188" t="s">
        <v>1452</v>
      </c>
    </row>
    <row r="189" spans="1:13">
      <c r="A189">
        <v>188</v>
      </c>
      <c r="B189">
        <v>6.97</v>
      </c>
      <c r="C189">
        <v>6.97</v>
      </c>
      <c r="D189">
        <v>30.799999833107002</v>
      </c>
      <c r="E189">
        <v>30.0999999046326</v>
      </c>
      <c r="F189">
        <v>30.0999999046326</v>
      </c>
      <c r="G189" t="s">
        <v>3324</v>
      </c>
      <c r="H189" t="s">
        <v>3325</v>
      </c>
      <c r="I189" t="s">
        <v>14</v>
      </c>
      <c r="J189">
        <v>6</v>
      </c>
      <c r="K189" t="s">
        <v>1059</v>
      </c>
      <c r="L189" t="s">
        <v>3326</v>
      </c>
      <c r="M189" t="s">
        <v>3327</v>
      </c>
    </row>
    <row r="190" spans="1:13">
      <c r="A190">
        <v>189</v>
      </c>
      <c r="B190">
        <v>6.86</v>
      </c>
      <c r="C190">
        <v>6.86</v>
      </c>
      <c r="D190">
        <v>25.970000028610201</v>
      </c>
      <c r="E190">
        <v>17.960000038147001</v>
      </c>
      <c r="F190">
        <v>15.1899993419647</v>
      </c>
      <c r="G190" t="s">
        <v>2161</v>
      </c>
      <c r="H190" t="s">
        <v>2162</v>
      </c>
      <c r="I190" t="s">
        <v>14</v>
      </c>
      <c r="J190">
        <v>5</v>
      </c>
      <c r="K190" t="s">
        <v>1059</v>
      </c>
      <c r="L190" t="s">
        <v>2163</v>
      </c>
      <c r="M190" t="s">
        <v>2164</v>
      </c>
    </row>
    <row r="191" spans="1:13">
      <c r="A191">
        <v>190</v>
      </c>
      <c r="B191">
        <v>6.79</v>
      </c>
      <c r="C191">
        <v>6.79</v>
      </c>
      <c r="D191">
        <v>62.800002098083503</v>
      </c>
      <c r="E191">
        <v>43.000000715255702</v>
      </c>
      <c r="F191">
        <v>40.099999308586099</v>
      </c>
      <c r="G191" t="s">
        <v>565</v>
      </c>
      <c r="H191" t="s">
        <v>566</v>
      </c>
      <c r="I191" t="s">
        <v>14</v>
      </c>
      <c r="J191">
        <v>13</v>
      </c>
      <c r="K191" t="s">
        <v>1059</v>
      </c>
      <c r="L191" t="s">
        <v>1613</v>
      </c>
      <c r="M191" t="s">
        <v>1614</v>
      </c>
    </row>
    <row r="192" spans="1:13">
      <c r="A192">
        <v>191</v>
      </c>
      <c r="B192">
        <v>6.72</v>
      </c>
      <c r="C192">
        <v>6.72</v>
      </c>
      <c r="D192">
        <v>29.710000753402699</v>
      </c>
      <c r="E192">
        <v>16.859999299049399</v>
      </c>
      <c r="F192">
        <v>12.569999694824199</v>
      </c>
      <c r="G192" t="s">
        <v>6977</v>
      </c>
      <c r="H192" t="s">
        <v>6978</v>
      </c>
      <c r="I192" t="s">
        <v>14</v>
      </c>
      <c r="J192">
        <v>4</v>
      </c>
      <c r="K192" t="s">
        <v>1059</v>
      </c>
      <c r="L192" t="s">
        <v>8158</v>
      </c>
      <c r="M192" t="s">
        <v>8159</v>
      </c>
    </row>
    <row r="193" spans="1:13">
      <c r="A193">
        <v>192</v>
      </c>
      <c r="B193">
        <v>6.68</v>
      </c>
      <c r="C193">
        <v>8.73</v>
      </c>
      <c r="D193">
        <v>41.899999976158099</v>
      </c>
      <c r="E193">
        <v>33.5999995470047</v>
      </c>
      <c r="F193">
        <v>24.5100006461143</v>
      </c>
      <c r="G193" t="s">
        <v>635</v>
      </c>
      <c r="H193" t="s">
        <v>636</v>
      </c>
      <c r="I193" t="s">
        <v>14</v>
      </c>
      <c r="J193">
        <v>5</v>
      </c>
      <c r="K193" t="s">
        <v>1059</v>
      </c>
      <c r="L193" t="s">
        <v>1683</v>
      </c>
      <c r="M193" t="s">
        <v>1684</v>
      </c>
    </row>
    <row r="194" spans="1:13">
      <c r="A194">
        <v>193</v>
      </c>
      <c r="B194">
        <v>6.68</v>
      </c>
      <c r="C194">
        <v>6.68</v>
      </c>
      <c r="D194">
        <v>28.5699993371964</v>
      </c>
      <c r="E194">
        <v>22.540000081062299</v>
      </c>
      <c r="F194">
        <v>7.6190002262592298</v>
      </c>
      <c r="G194" t="s">
        <v>297</v>
      </c>
      <c r="H194" t="s">
        <v>298</v>
      </c>
      <c r="I194" t="s">
        <v>14</v>
      </c>
      <c r="J194">
        <v>4</v>
      </c>
      <c r="K194" t="s">
        <v>1078</v>
      </c>
      <c r="L194" t="s">
        <v>1345</v>
      </c>
      <c r="M194" t="s">
        <v>1346</v>
      </c>
    </row>
    <row r="195" spans="1:13">
      <c r="A195">
        <v>194</v>
      </c>
      <c r="B195">
        <v>6.59</v>
      </c>
      <c r="C195">
        <v>6.59</v>
      </c>
      <c r="D195">
        <v>19.740000367164601</v>
      </c>
      <c r="E195">
        <v>4.46799993515015</v>
      </c>
      <c r="F195">
        <v>3.5739999264478701</v>
      </c>
      <c r="G195" t="s">
        <v>764</v>
      </c>
      <c r="H195" t="s">
        <v>765</v>
      </c>
      <c r="I195" t="s">
        <v>14</v>
      </c>
      <c r="J195">
        <v>4</v>
      </c>
      <c r="K195" t="s">
        <v>1059</v>
      </c>
      <c r="L195" t="s">
        <v>1811</v>
      </c>
      <c r="M195" t="s">
        <v>1812</v>
      </c>
    </row>
    <row r="196" spans="1:13">
      <c r="A196">
        <v>195</v>
      </c>
      <c r="B196">
        <v>6.49</v>
      </c>
      <c r="C196">
        <v>6.49</v>
      </c>
      <c r="D196">
        <v>37.889999151229901</v>
      </c>
      <c r="E196">
        <v>28.630000352859501</v>
      </c>
      <c r="F196">
        <v>19.820000231266</v>
      </c>
      <c r="G196" t="s">
        <v>621</v>
      </c>
      <c r="H196" t="s">
        <v>622</v>
      </c>
      <c r="I196" t="s">
        <v>14</v>
      </c>
      <c r="J196">
        <v>4</v>
      </c>
      <c r="K196" t="s">
        <v>1059</v>
      </c>
      <c r="L196" t="s">
        <v>1669</v>
      </c>
      <c r="M196" t="s">
        <v>1670</v>
      </c>
    </row>
    <row r="197" spans="1:13">
      <c r="A197">
        <v>196</v>
      </c>
      <c r="B197">
        <v>6.48</v>
      </c>
      <c r="C197">
        <v>6.5</v>
      </c>
      <c r="D197">
        <v>41.150000691413901</v>
      </c>
      <c r="E197">
        <v>35.940000414848299</v>
      </c>
      <c r="F197">
        <v>25.519999861717199</v>
      </c>
      <c r="G197" t="s">
        <v>8228</v>
      </c>
      <c r="H197" t="s">
        <v>994</v>
      </c>
      <c r="I197" t="s">
        <v>14</v>
      </c>
      <c r="J197">
        <v>4</v>
      </c>
      <c r="K197" t="s">
        <v>1059</v>
      </c>
      <c r="L197" t="s">
        <v>8229</v>
      </c>
      <c r="M197" t="s">
        <v>8230</v>
      </c>
    </row>
    <row r="198" spans="1:13">
      <c r="A198">
        <v>197</v>
      </c>
      <c r="B198">
        <v>6.46</v>
      </c>
      <c r="C198">
        <v>6.46</v>
      </c>
      <c r="D198">
        <v>35.379999876022303</v>
      </c>
      <c r="E198">
        <v>35.379999876022303</v>
      </c>
      <c r="F198">
        <v>35.379999876022303</v>
      </c>
      <c r="G198" t="s">
        <v>2801</v>
      </c>
      <c r="H198" t="s">
        <v>2802</v>
      </c>
      <c r="I198" t="s">
        <v>14</v>
      </c>
      <c r="J198">
        <v>4</v>
      </c>
      <c r="K198" t="s">
        <v>1059</v>
      </c>
      <c r="L198" t="s">
        <v>2803</v>
      </c>
      <c r="M198" t="s">
        <v>2804</v>
      </c>
    </row>
    <row r="199" spans="1:13">
      <c r="A199">
        <v>198</v>
      </c>
      <c r="B199">
        <v>6.44</v>
      </c>
      <c r="C199">
        <v>6.44</v>
      </c>
      <c r="D199">
        <v>45.770001411438002</v>
      </c>
      <c r="E199">
        <v>37.810000777244603</v>
      </c>
      <c r="F199">
        <v>37.810000777244603</v>
      </c>
      <c r="G199" t="s">
        <v>365</v>
      </c>
      <c r="H199" t="s">
        <v>366</v>
      </c>
      <c r="I199" t="s">
        <v>14</v>
      </c>
      <c r="J199">
        <v>7</v>
      </c>
      <c r="K199" t="s">
        <v>1059</v>
      </c>
      <c r="L199" t="s">
        <v>1413</v>
      </c>
      <c r="M199" t="s">
        <v>1414</v>
      </c>
    </row>
    <row r="200" spans="1:13">
      <c r="A200">
        <v>199</v>
      </c>
      <c r="B200">
        <v>6.4</v>
      </c>
      <c r="C200">
        <v>11.14</v>
      </c>
      <c r="D200">
        <v>59.759998321533203</v>
      </c>
      <c r="E200">
        <v>55.6900024414063</v>
      </c>
      <c r="F200">
        <v>40.239998698234601</v>
      </c>
      <c r="G200" t="s">
        <v>445</v>
      </c>
      <c r="H200" t="s">
        <v>446</v>
      </c>
      <c r="I200" t="s">
        <v>14</v>
      </c>
      <c r="J200">
        <v>8</v>
      </c>
      <c r="K200" t="s">
        <v>1059</v>
      </c>
      <c r="L200" t="s">
        <v>1493</v>
      </c>
      <c r="M200" t="s">
        <v>1494</v>
      </c>
    </row>
    <row r="201" spans="1:13">
      <c r="A201">
        <v>200</v>
      </c>
      <c r="B201">
        <v>6.37</v>
      </c>
      <c r="C201">
        <v>7.7</v>
      </c>
      <c r="D201">
        <v>21.089999377727501</v>
      </c>
      <c r="E201">
        <v>11.190000176429701</v>
      </c>
      <c r="F201">
        <v>9.4690002501010895</v>
      </c>
      <c r="G201" t="s">
        <v>718</v>
      </c>
      <c r="H201" t="s">
        <v>719</v>
      </c>
      <c r="I201" t="s">
        <v>14</v>
      </c>
      <c r="J201">
        <v>6</v>
      </c>
      <c r="K201" t="s">
        <v>1078</v>
      </c>
      <c r="L201" t="s">
        <v>1765</v>
      </c>
      <c r="M201" t="s">
        <v>1766</v>
      </c>
    </row>
    <row r="202" spans="1:13">
      <c r="A202">
        <v>201</v>
      </c>
      <c r="B202">
        <v>6.37</v>
      </c>
      <c r="C202">
        <v>6.37</v>
      </c>
      <c r="D202">
        <v>26.1500000953674</v>
      </c>
      <c r="E202">
        <v>22.699999809265101</v>
      </c>
      <c r="F202">
        <v>19.249999523162799</v>
      </c>
      <c r="G202" t="s">
        <v>742</v>
      </c>
      <c r="H202" t="s">
        <v>743</v>
      </c>
      <c r="I202" t="s">
        <v>14</v>
      </c>
      <c r="J202">
        <v>5</v>
      </c>
      <c r="K202" t="s">
        <v>1059</v>
      </c>
      <c r="L202" t="s">
        <v>1789</v>
      </c>
      <c r="M202" t="s">
        <v>1790</v>
      </c>
    </row>
    <row r="203" spans="1:13">
      <c r="A203">
        <v>202</v>
      </c>
      <c r="B203">
        <v>6.31</v>
      </c>
      <c r="C203">
        <v>6.31</v>
      </c>
      <c r="D203">
        <v>65.429997444152804</v>
      </c>
      <c r="E203">
        <v>42.390000820159898</v>
      </c>
      <c r="F203">
        <v>30.450001358985901</v>
      </c>
      <c r="G203" t="s">
        <v>275</v>
      </c>
      <c r="H203" t="s">
        <v>276</v>
      </c>
      <c r="I203" t="s">
        <v>14</v>
      </c>
      <c r="J203">
        <v>6</v>
      </c>
      <c r="K203" t="s">
        <v>1059</v>
      </c>
      <c r="L203" t="s">
        <v>1323</v>
      </c>
      <c r="M203" t="s">
        <v>1324</v>
      </c>
    </row>
    <row r="204" spans="1:13">
      <c r="A204">
        <v>203</v>
      </c>
      <c r="B204">
        <v>6.31</v>
      </c>
      <c r="C204">
        <v>6.31</v>
      </c>
      <c r="D204">
        <v>25.769999623298599</v>
      </c>
      <c r="E204">
        <v>10.649999976158099</v>
      </c>
      <c r="F204">
        <v>6.5289996564388302</v>
      </c>
      <c r="G204" t="s">
        <v>2960</v>
      </c>
      <c r="H204" t="s">
        <v>2961</v>
      </c>
      <c r="I204" t="s">
        <v>14</v>
      </c>
      <c r="J204">
        <v>4</v>
      </c>
      <c r="K204" t="s">
        <v>1059</v>
      </c>
      <c r="L204" t="s">
        <v>2962</v>
      </c>
      <c r="M204" t="s">
        <v>2963</v>
      </c>
    </row>
    <row r="205" spans="1:13">
      <c r="A205">
        <v>204</v>
      </c>
      <c r="B205">
        <v>6.27</v>
      </c>
      <c r="C205">
        <v>6.29</v>
      </c>
      <c r="D205">
        <v>19.110000133514401</v>
      </c>
      <c r="E205">
        <v>16.769999265670801</v>
      </c>
      <c r="F205">
        <v>11.249999701976799</v>
      </c>
      <c r="G205" t="s">
        <v>3382</v>
      </c>
      <c r="H205" t="s">
        <v>3383</v>
      </c>
      <c r="I205" t="s">
        <v>14</v>
      </c>
      <c r="J205">
        <v>3</v>
      </c>
      <c r="K205" t="s">
        <v>1059</v>
      </c>
      <c r="L205" t="s">
        <v>3384</v>
      </c>
      <c r="M205" t="s">
        <v>3385</v>
      </c>
    </row>
    <row r="206" spans="1:13">
      <c r="A206">
        <v>205</v>
      </c>
      <c r="B206">
        <v>6.26</v>
      </c>
      <c r="C206">
        <v>6.26</v>
      </c>
      <c r="D206">
        <v>32.809999585151701</v>
      </c>
      <c r="E206">
        <v>18.469999730586999</v>
      </c>
      <c r="F206">
        <v>8.6439996957778895</v>
      </c>
      <c r="G206" t="s">
        <v>954</v>
      </c>
      <c r="H206" t="s">
        <v>955</v>
      </c>
      <c r="I206" t="s">
        <v>14</v>
      </c>
      <c r="J206">
        <v>4</v>
      </c>
      <c r="K206" t="s">
        <v>1059</v>
      </c>
      <c r="L206" t="s">
        <v>2001</v>
      </c>
      <c r="M206" t="s">
        <v>2002</v>
      </c>
    </row>
    <row r="207" spans="1:13">
      <c r="A207">
        <v>206</v>
      </c>
      <c r="B207">
        <v>6.24</v>
      </c>
      <c r="C207">
        <v>6.24</v>
      </c>
      <c r="D207">
        <v>27.3799985647202</v>
      </c>
      <c r="E207">
        <v>18.4599995613098</v>
      </c>
      <c r="F207">
        <v>13.5399997234344</v>
      </c>
      <c r="G207" t="s">
        <v>2317</v>
      </c>
      <c r="H207" t="s">
        <v>2318</v>
      </c>
      <c r="I207" t="s">
        <v>14</v>
      </c>
      <c r="J207">
        <v>4</v>
      </c>
      <c r="K207" t="s">
        <v>1059</v>
      </c>
      <c r="L207" t="s">
        <v>2319</v>
      </c>
      <c r="M207" t="s">
        <v>2320</v>
      </c>
    </row>
    <row r="208" spans="1:13">
      <c r="A208">
        <v>207</v>
      </c>
      <c r="B208">
        <v>6.19</v>
      </c>
      <c r="C208">
        <v>6.19</v>
      </c>
      <c r="D208">
        <v>25.650000572204601</v>
      </c>
      <c r="E208">
        <v>25.650000572204601</v>
      </c>
      <c r="F208">
        <v>21.469999849796299</v>
      </c>
      <c r="G208" t="s">
        <v>975</v>
      </c>
      <c r="H208" t="s">
        <v>976</v>
      </c>
      <c r="I208" t="s">
        <v>14</v>
      </c>
      <c r="J208">
        <v>3</v>
      </c>
      <c r="K208" t="s">
        <v>1059</v>
      </c>
      <c r="L208" t="s">
        <v>2022</v>
      </c>
      <c r="M208" t="s">
        <v>2023</v>
      </c>
    </row>
    <row r="209" spans="1:13">
      <c r="A209">
        <v>208</v>
      </c>
      <c r="B209">
        <v>6.15</v>
      </c>
      <c r="C209">
        <v>6.17</v>
      </c>
      <c r="D209">
        <v>23.199999332428</v>
      </c>
      <c r="E209">
        <v>9.0910002589225805</v>
      </c>
      <c r="F209">
        <v>4.4780001044273403</v>
      </c>
      <c r="G209" t="s">
        <v>401</v>
      </c>
      <c r="H209" t="s">
        <v>402</v>
      </c>
      <c r="I209" t="s">
        <v>14</v>
      </c>
      <c r="J209">
        <v>3</v>
      </c>
      <c r="K209" t="s">
        <v>1059</v>
      </c>
      <c r="L209" t="s">
        <v>1449</v>
      </c>
      <c r="M209" t="s">
        <v>1450</v>
      </c>
    </row>
    <row r="210" spans="1:13">
      <c r="A210">
        <v>209</v>
      </c>
      <c r="B210">
        <v>6.13</v>
      </c>
      <c r="C210">
        <v>6.32</v>
      </c>
      <c r="D210">
        <v>13.17999958992</v>
      </c>
      <c r="E210">
        <v>11.739999800920501</v>
      </c>
      <c r="F210">
        <v>11.5800000727177</v>
      </c>
      <c r="G210" t="s">
        <v>3894</v>
      </c>
      <c r="H210" t="s">
        <v>2244</v>
      </c>
      <c r="I210" t="s">
        <v>14</v>
      </c>
      <c r="J210">
        <v>7</v>
      </c>
      <c r="K210" t="s">
        <v>1078</v>
      </c>
      <c r="L210" t="s">
        <v>8950</v>
      </c>
      <c r="M210" t="s">
        <v>8951</v>
      </c>
    </row>
    <row r="211" spans="1:13">
      <c r="A211">
        <v>210</v>
      </c>
      <c r="B211">
        <v>6.08</v>
      </c>
      <c r="C211">
        <v>6.08</v>
      </c>
      <c r="D211">
        <v>43.75</v>
      </c>
      <c r="E211">
        <v>24.3100002408028</v>
      </c>
      <c r="F211">
        <v>15.9700006246567</v>
      </c>
      <c r="G211" t="s">
        <v>977</v>
      </c>
      <c r="H211" t="s">
        <v>978</v>
      </c>
      <c r="I211" t="s">
        <v>14</v>
      </c>
      <c r="J211">
        <v>5</v>
      </c>
      <c r="K211" t="s">
        <v>1059</v>
      </c>
      <c r="L211" t="s">
        <v>2024</v>
      </c>
      <c r="M211" t="s">
        <v>2025</v>
      </c>
    </row>
    <row r="212" spans="1:13">
      <c r="A212">
        <v>211</v>
      </c>
      <c r="B212">
        <v>6.06</v>
      </c>
      <c r="C212">
        <v>9.58</v>
      </c>
      <c r="D212">
        <v>48.179998993873603</v>
      </c>
      <c r="E212">
        <v>48.179998993873603</v>
      </c>
      <c r="F212">
        <v>24.699999392032598</v>
      </c>
      <c r="G212" t="s">
        <v>147</v>
      </c>
      <c r="H212" t="s">
        <v>148</v>
      </c>
      <c r="I212" t="s">
        <v>14</v>
      </c>
      <c r="J212">
        <v>6</v>
      </c>
      <c r="K212" t="s">
        <v>1059</v>
      </c>
      <c r="L212" t="s">
        <v>1195</v>
      </c>
      <c r="M212" t="s">
        <v>1196</v>
      </c>
    </row>
    <row r="213" spans="1:13">
      <c r="A213">
        <v>212</v>
      </c>
      <c r="B213">
        <v>6.02</v>
      </c>
      <c r="C213">
        <v>6.59</v>
      </c>
      <c r="D213">
        <v>27.270001173019399</v>
      </c>
      <c r="E213">
        <v>26.620000600814802</v>
      </c>
      <c r="F213">
        <v>12.9899993538857</v>
      </c>
      <c r="G213" t="s">
        <v>8986</v>
      </c>
      <c r="H213" t="s">
        <v>8987</v>
      </c>
      <c r="I213" t="s">
        <v>14</v>
      </c>
      <c r="J213">
        <v>3</v>
      </c>
      <c r="K213" t="s">
        <v>1078</v>
      </c>
      <c r="L213" t="s">
        <v>8988</v>
      </c>
      <c r="M213" t="s">
        <v>8989</v>
      </c>
    </row>
    <row r="214" spans="1:13">
      <c r="A214">
        <v>213</v>
      </c>
      <c r="B214">
        <v>5.97</v>
      </c>
      <c r="C214">
        <v>5.97</v>
      </c>
      <c r="D214">
        <v>31.159999966621399</v>
      </c>
      <c r="E214">
        <v>15.3300002217293</v>
      </c>
      <c r="F214">
        <v>15.3300002217293</v>
      </c>
      <c r="G214" t="s">
        <v>2295</v>
      </c>
      <c r="H214" t="s">
        <v>2296</v>
      </c>
      <c r="I214" t="s">
        <v>14</v>
      </c>
      <c r="J214">
        <v>5</v>
      </c>
      <c r="K214" t="s">
        <v>1059</v>
      </c>
      <c r="L214" t="s">
        <v>2297</v>
      </c>
      <c r="M214" t="s">
        <v>2298</v>
      </c>
    </row>
    <row r="215" spans="1:13">
      <c r="A215">
        <v>214</v>
      </c>
      <c r="B215">
        <v>5.96</v>
      </c>
      <c r="C215">
        <v>5.96</v>
      </c>
      <c r="D215">
        <v>47.269999980926499</v>
      </c>
      <c r="E215">
        <v>37.580001354217501</v>
      </c>
      <c r="F215">
        <v>33.329999446868896</v>
      </c>
      <c r="G215" t="s">
        <v>301</v>
      </c>
      <c r="H215" t="s">
        <v>302</v>
      </c>
      <c r="I215" t="s">
        <v>14</v>
      </c>
      <c r="J215">
        <v>4</v>
      </c>
      <c r="K215" t="s">
        <v>1059</v>
      </c>
      <c r="L215" t="s">
        <v>1349</v>
      </c>
      <c r="M215" t="s">
        <v>1350</v>
      </c>
    </row>
    <row r="216" spans="1:13">
      <c r="A216">
        <v>215</v>
      </c>
      <c r="B216">
        <v>5.9</v>
      </c>
      <c r="C216">
        <v>5.9</v>
      </c>
      <c r="D216">
        <v>28.5699993371964</v>
      </c>
      <c r="E216">
        <v>17.489999532699599</v>
      </c>
      <c r="F216">
        <v>14.8699998855591</v>
      </c>
      <c r="G216" t="s">
        <v>3519</v>
      </c>
      <c r="H216" t="s">
        <v>3520</v>
      </c>
      <c r="I216" t="s">
        <v>14</v>
      </c>
      <c r="J216">
        <v>4</v>
      </c>
      <c r="K216" t="s">
        <v>1078</v>
      </c>
      <c r="L216" t="s">
        <v>8154</v>
      </c>
      <c r="M216" t="s">
        <v>8155</v>
      </c>
    </row>
    <row r="217" spans="1:13">
      <c r="A217">
        <v>216</v>
      </c>
      <c r="B217">
        <v>5.88</v>
      </c>
      <c r="C217">
        <v>5.94</v>
      </c>
      <c r="D217">
        <v>31.2200009822845</v>
      </c>
      <c r="E217">
        <v>10.270000249147399</v>
      </c>
      <c r="F217">
        <v>5.9369999915361404</v>
      </c>
      <c r="G217" t="s">
        <v>295</v>
      </c>
      <c r="H217" t="s">
        <v>296</v>
      </c>
      <c r="I217" t="s">
        <v>14</v>
      </c>
      <c r="J217">
        <v>7</v>
      </c>
      <c r="K217" t="s">
        <v>1059</v>
      </c>
      <c r="L217" t="s">
        <v>1343</v>
      </c>
      <c r="M217" t="s">
        <v>1344</v>
      </c>
    </row>
    <row r="218" spans="1:13">
      <c r="A218">
        <v>217</v>
      </c>
      <c r="B218">
        <v>5.87</v>
      </c>
      <c r="C218">
        <v>5.87</v>
      </c>
      <c r="D218">
        <v>26.420000195503199</v>
      </c>
      <c r="E218">
        <v>9.3259997665882093</v>
      </c>
      <c r="F218">
        <v>9.3259997665882093</v>
      </c>
      <c r="G218" t="s">
        <v>7115</v>
      </c>
      <c r="H218" t="s">
        <v>7116</v>
      </c>
      <c r="I218" t="s">
        <v>14</v>
      </c>
      <c r="J218">
        <v>3</v>
      </c>
      <c r="K218" t="s">
        <v>1059</v>
      </c>
      <c r="L218" t="s">
        <v>9044</v>
      </c>
      <c r="M218" t="s">
        <v>9045</v>
      </c>
    </row>
    <row r="219" spans="1:13">
      <c r="A219">
        <v>218</v>
      </c>
      <c r="B219">
        <v>5.86</v>
      </c>
      <c r="C219">
        <v>5.86</v>
      </c>
      <c r="D219">
        <v>39.440000057220502</v>
      </c>
      <c r="E219">
        <v>25.560000538825999</v>
      </c>
      <c r="F219">
        <v>25.560000538825999</v>
      </c>
      <c r="G219" t="s">
        <v>627</v>
      </c>
      <c r="H219" t="s">
        <v>628</v>
      </c>
      <c r="I219" t="s">
        <v>14</v>
      </c>
      <c r="J219">
        <v>5</v>
      </c>
      <c r="K219" t="s">
        <v>1059</v>
      </c>
      <c r="L219" t="s">
        <v>1675</v>
      </c>
      <c r="M219" t="s">
        <v>1676</v>
      </c>
    </row>
    <row r="220" spans="1:13">
      <c r="A220">
        <v>219</v>
      </c>
      <c r="B220">
        <v>5.83</v>
      </c>
      <c r="C220">
        <v>5.83</v>
      </c>
      <c r="D220">
        <v>48.480001091957099</v>
      </c>
      <c r="E220">
        <v>21.209999918937701</v>
      </c>
      <c r="F220">
        <v>21.209999918937701</v>
      </c>
      <c r="G220" t="s">
        <v>319</v>
      </c>
      <c r="H220" t="s">
        <v>320</v>
      </c>
      <c r="I220" t="s">
        <v>14</v>
      </c>
      <c r="J220">
        <v>6</v>
      </c>
      <c r="K220" t="s">
        <v>1059</v>
      </c>
      <c r="L220" t="s">
        <v>1367</v>
      </c>
      <c r="M220" t="s">
        <v>1368</v>
      </c>
    </row>
    <row r="221" spans="1:13">
      <c r="A221">
        <v>220</v>
      </c>
      <c r="B221">
        <v>5.78</v>
      </c>
      <c r="C221">
        <v>5.78</v>
      </c>
      <c r="D221">
        <v>26.4299988746643</v>
      </c>
      <c r="E221">
        <v>14.7100001573563</v>
      </c>
      <c r="F221">
        <v>4.0869999676942799</v>
      </c>
      <c r="G221" t="s">
        <v>2229</v>
      </c>
      <c r="H221" t="s">
        <v>2230</v>
      </c>
      <c r="I221" t="s">
        <v>14</v>
      </c>
      <c r="J221">
        <v>20</v>
      </c>
      <c r="K221" t="s">
        <v>1059</v>
      </c>
      <c r="L221" t="s">
        <v>2231</v>
      </c>
      <c r="M221" t="s">
        <v>2232</v>
      </c>
    </row>
    <row r="222" spans="1:13">
      <c r="A222">
        <v>221</v>
      </c>
      <c r="B222">
        <v>5.74</v>
      </c>
      <c r="C222">
        <v>5.74</v>
      </c>
      <c r="D222">
        <v>50.999999046325698</v>
      </c>
      <c r="E222">
        <v>16.470000147819501</v>
      </c>
      <c r="F222">
        <v>16.470000147819501</v>
      </c>
      <c r="G222" t="s">
        <v>3172</v>
      </c>
      <c r="H222" t="s">
        <v>3173</v>
      </c>
      <c r="I222" t="s">
        <v>14</v>
      </c>
      <c r="J222">
        <v>4</v>
      </c>
      <c r="K222" t="s">
        <v>1059</v>
      </c>
      <c r="L222" t="s">
        <v>3174</v>
      </c>
      <c r="M222" t="s">
        <v>3175</v>
      </c>
    </row>
    <row r="223" spans="1:13">
      <c r="A223">
        <v>222</v>
      </c>
      <c r="B223">
        <v>5.73</v>
      </c>
      <c r="C223">
        <v>5.73</v>
      </c>
      <c r="D223">
        <v>22.689999639987899</v>
      </c>
      <c r="E223">
        <v>8.3329997956752795</v>
      </c>
      <c r="F223">
        <v>8.3329997956752795</v>
      </c>
      <c r="G223" t="s">
        <v>3813</v>
      </c>
      <c r="H223" t="s">
        <v>3814</v>
      </c>
      <c r="I223" t="s">
        <v>14</v>
      </c>
      <c r="J223">
        <v>3</v>
      </c>
      <c r="K223" t="s">
        <v>1078</v>
      </c>
      <c r="L223" t="s">
        <v>9046</v>
      </c>
      <c r="M223" t="s">
        <v>9047</v>
      </c>
    </row>
    <row r="224" spans="1:13">
      <c r="A224">
        <v>223</v>
      </c>
      <c r="B224">
        <v>5.73</v>
      </c>
      <c r="C224">
        <v>5.73</v>
      </c>
      <c r="D224">
        <v>31.7999988794327</v>
      </c>
      <c r="E224">
        <v>20.919999480247501</v>
      </c>
      <c r="F224">
        <v>20.919999480247501</v>
      </c>
      <c r="G224" t="s">
        <v>287</v>
      </c>
      <c r="H224" t="s">
        <v>288</v>
      </c>
      <c r="I224" t="s">
        <v>14</v>
      </c>
      <c r="J224">
        <v>4</v>
      </c>
      <c r="K224" t="s">
        <v>1059</v>
      </c>
      <c r="L224" t="s">
        <v>1335</v>
      </c>
      <c r="M224" t="s">
        <v>1336</v>
      </c>
    </row>
    <row r="225" spans="1:13">
      <c r="A225">
        <v>224</v>
      </c>
      <c r="B225">
        <v>5.7</v>
      </c>
      <c r="C225">
        <v>5.7</v>
      </c>
      <c r="D225">
        <v>28.810000419616699</v>
      </c>
      <c r="E225">
        <v>27.160000801086401</v>
      </c>
      <c r="F225">
        <v>23.870000243187</v>
      </c>
      <c r="G225" t="s">
        <v>894</v>
      </c>
      <c r="H225" t="s">
        <v>895</v>
      </c>
      <c r="I225" t="s">
        <v>14</v>
      </c>
      <c r="J225">
        <v>10</v>
      </c>
      <c r="K225" t="s">
        <v>1059</v>
      </c>
      <c r="L225" t="s">
        <v>1941</v>
      </c>
      <c r="M225" t="s">
        <v>1942</v>
      </c>
    </row>
    <row r="226" spans="1:13">
      <c r="A226">
        <v>225</v>
      </c>
      <c r="B226">
        <v>5.65</v>
      </c>
      <c r="C226">
        <v>5.65</v>
      </c>
      <c r="D226">
        <v>49.739998579025297</v>
      </c>
      <c r="E226">
        <v>25.9099990129471</v>
      </c>
      <c r="F226">
        <v>25.9099990129471</v>
      </c>
      <c r="G226" t="s">
        <v>3863</v>
      </c>
      <c r="H226" t="s">
        <v>3864</v>
      </c>
      <c r="I226" t="s">
        <v>14</v>
      </c>
      <c r="J226">
        <v>4</v>
      </c>
      <c r="K226" t="s">
        <v>1059</v>
      </c>
      <c r="L226" t="s">
        <v>9048</v>
      </c>
      <c r="M226" t="s">
        <v>9049</v>
      </c>
    </row>
    <row r="227" spans="1:13">
      <c r="A227">
        <v>226</v>
      </c>
      <c r="B227">
        <v>5.62</v>
      </c>
      <c r="C227">
        <v>5.62</v>
      </c>
      <c r="D227">
        <v>30.9700012207031</v>
      </c>
      <c r="E227">
        <v>22.390000522136699</v>
      </c>
      <c r="F227">
        <v>16.419999301433599</v>
      </c>
      <c r="G227" t="s">
        <v>2972</v>
      </c>
      <c r="H227" t="s">
        <v>2973</v>
      </c>
      <c r="I227" t="s">
        <v>14</v>
      </c>
      <c r="J227">
        <v>3</v>
      </c>
      <c r="K227" t="s">
        <v>1059</v>
      </c>
      <c r="L227" t="s">
        <v>2974</v>
      </c>
      <c r="M227" t="s">
        <v>2975</v>
      </c>
    </row>
    <row r="228" spans="1:13">
      <c r="A228">
        <v>227</v>
      </c>
      <c r="B228">
        <v>5.61</v>
      </c>
      <c r="C228">
        <v>5.61</v>
      </c>
      <c r="D228">
        <v>23.700000345706901</v>
      </c>
      <c r="E228">
        <v>18.150000274181401</v>
      </c>
      <c r="F228">
        <v>8.7039999663829803</v>
      </c>
      <c r="G228" t="s">
        <v>451</v>
      </c>
      <c r="H228" t="s">
        <v>452</v>
      </c>
      <c r="I228" t="s">
        <v>14</v>
      </c>
      <c r="J228">
        <v>5</v>
      </c>
      <c r="K228" t="s">
        <v>1059</v>
      </c>
      <c r="L228" t="s">
        <v>1499</v>
      </c>
      <c r="M228" t="s">
        <v>1500</v>
      </c>
    </row>
    <row r="229" spans="1:13">
      <c r="A229">
        <v>228</v>
      </c>
      <c r="B229">
        <v>5.5</v>
      </c>
      <c r="C229">
        <v>9.44</v>
      </c>
      <c r="D229">
        <v>31.999999284744302</v>
      </c>
      <c r="E229">
        <v>25.999999046325701</v>
      </c>
      <c r="F229">
        <v>25.999999046325701</v>
      </c>
      <c r="G229" t="s">
        <v>3211</v>
      </c>
      <c r="H229" t="s">
        <v>3212</v>
      </c>
      <c r="I229" t="s">
        <v>14</v>
      </c>
      <c r="J229">
        <v>5</v>
      </c>
      <c r="K229" t="s">
        <v>1059</v>
      </c>
      <c r="L229" t="s">
        <v>3213</v>
      </c>
      <c r="M229" t="s">
        <v>3214</v>
      </c>
    </row>
    <row r="230" spans="1:13">
      <c r="A230">
        <v>229</v>
      </c>
      <c r="B230">
        <v>5.47</v>
      </c>
      <c r="C230">
        <v>5.47</v>
      </c>
      <c r="D230">
        <v>31.639999151229901</v>
      </c>
      <c r="E230">
        <v>18.590000271797201</v>
      </c>
      <c r="F230">
        <v>9.9849998950958305</v>
      </c>
      <c r="G230" t="s">
        <v>155</v>
      </c>
      <c r="H230" t="s">
        <v>156</v>
      </c>
      <c r="I230" t="s">
        <v>14</v>
      </c>
      <c r="J230">
        <v>4</v>
      </c>
      <c r="K230" t="s">
        <v>1078</v>
      </c>
      <c r="L230" t="s">
        <v>1203</v>
      </c>
      <c r="M230" t="s">
        <v>1204</v>
      </c>
    </row>
    <row r="231" spans="1:13">
      <c r="A231">
        <v>230</v>
      </c>
      <c r="B231">
        <v>5.43</v>
      </c>
      <c r="C231">
        <v>5.44</v>
      </c>
      <c r="D231">
        <v>30.199998617172199</v>
      </c>
      <c r="E231">
        <v>19.130000472068801</v>
      </c>
      <c r="F231">
        <v>17.1100005507469</v>
      </c>
      <c r="G231" t="s">
        <v>2878</v>
      </c>
      <c r="H231" t="s">
        <v>2879</v>
      </c>
      <c r="I231" t="s">
        <v>14</v>
      </c>
      <c r="J231">
        <v>4</v>
      </c>
      <c r="K231" t="s">
        <v>1059</v>
      </c>
      <c r="L231" t="s">
        <v>2880</v>
      </c>
      <c r="M231" t="s">
        <v>2881</v>
      </c>
    </row>
    <row r="232" spans="1:13">
      <c r="A232">
        <v>231</v>
      </c>
      <c r="B232">
        <v>5.41</v>
      </c>
      <c r="C232">
        <v>5.41</v>
      </c>
      <c r="D232">
        <v>19.400000572204601</v>
      </c>
      <c r="E232">
        <v>10.6799997389317</v>
      </c>
      <c r="F232">
        <v>9.0750001370906794</v>
      </c>
      <c r="G232" t="s">
        <v>3086</v>
      </c>
      <c r="H232" t="s">
        <v>3087</v>
      </c>
      <c r="I232" t="s">
        <v>14</v>
      </c>
      <c r="J232">
        <v>4</v>
      </c>
      <c r="K232" t="s">
        <v>1059</v>
      </c>
      <c r="L232" t="s">
        <v>3088</v>
      </c>
      <c r="M232" t="s">
        <v>3089</v>
      </c>
    </row>
    <row r="233" spans="1:13">
      <c r="A233">
        <v>232</v>
      </c>
      <c r="B233">
        <v>5.4</v>
      </c>
      <c r="C233">
        <v>5.4</v>
      </c>
      <c r="D233">
        <v>20.039999485015901</v>
      </c>
      <c r="E233">
        <v>6.4779996871948198</v>
      </c>
      <c r="F233">
        <v>6.4779996871948198</v>
      </c>
      <c r="G233" t="s">
        <v>291</v>
      </c>
      <c r="H233" t="s">
        <v>292</v>
      </c>
      <c r="I233" t="s">
        <v>14</v>
      </c>
      <c r="J233">
        <v>3</v>
      </c>
      <c r="K233" t="s">
        <v>1059</v>
      </c>
      <c r="L233" t="s">
        <v>1339</v>
      </c>
      <c r="M233" t="s">
        <v>1340</v>
      </c>
    </row>
    <row r="234" spans="1:13">
      <c r="A234">
        <v>233</v>
      </c>
      <c r="B234">
        <v>5.37</v>
      </c>
      <c r="C234">
        <v>5.4</v>
      </c>
      <c r="D234">
        <v>28.130000829696701</v>
      </c>
      <c r="E234">
        <v>21.7299997806549</v>
      </c>
      <c r="F234">
        <v>20.329999923706101</v>
      </c>
      <c r="G234" t="s">
        <v>201</v>
      </c>
      <c r="H234" t="s">
        <v>202</v>
      </c>
      <c r="I234" t="s">
        <v>14</v>
      </c>
      <c r="J234">
        <v>5</v>
      </c>
      <c r="K234" t="s">
        <v>1059</v>
      </c>
      <c r="L234" t="s">
        <v>1249</v>
      </c>
      <c r="M234" t="s">
        <v>1250</v>
      </c>
    </row>
    <row r="235" spans="1:13">
      <c r="A235">
        <v>234</v>
      </c>
      <c r="B235">
        <v>5.37</v>
      </c>
      <c r="C235">
        <v>5.37</v>
      </c>
      <c r="D235">
        <v>18.780000507831598</v>
      </c>
      <c r="E235">
        <v>7.6810002326965297</v>
      </c>
      <c r="F235">
        <v>6.1170000582933399</v>
      </c>
      <c r="G235" t="s">
        <v>2617</v>
      </c>
      <c r="H235" t="s">
        <v>2618</v>
      </c>
      <c r="I235" t="s">
        <v>14</v>
      </c>
      <c r="J235">
        <v>3</v>
      </c>
      <c r="K235" t="s">
        <v>1059</v>
      </c>
      <c r="L235" t="s">
        <v>2619</v>
      </c>
      <c r="M235" t="s">
        <v>2620</v>
      </c>
    </row>
    <row r="236" spans="1:13">
      <c r="A236">
        <v>235</v>
      </c>
      <c r="B236">
        <v>5.34</v>
      </c>
      <c r="C236">
        <v>5.34</v>
      </c>
      <c r="D236">
        <v>27.759999036788901</v>
      </c>
      <c r="E236">
        <v>26.240000128746001</v>
      </c>
      <c r="F236">
        <v>19.769999384880101</v>
      </c>
      <c r="G236" t="s">
        <v>293</v>
      </c>
      <c r="H236" t="s">
        <v>294</v>
      </c>
      <c r="I236" t="s">
        <v>14</v>
      </c>
      <c r="J236">
        <v>5</v>
      </c>
      <c r="K236" t="s">
        <v>1078</v>
      </c>
      <c r="L236" t="s">
        <v>1341</v>
      </c>
      <c r="M236" t="s">
        <v>1342</v>
      </c>
    </row>
    <row r="237" spans="1:13">
      <c r="A237">
        <v>236</v>
      </c>
      <c r="B237">
        <v>5.31</v>
      </c>
      <c r="C237">
        <v>5.31</v>
      </c>
      <c r="D237">
        <v>20.640000700950601</v>
      </c>
      <c r="E237">
        <v>4.88799996674061</v>
      </c>
      <c r="F237">
        <v>2.83599998801947</v>
      </c>
      <c r="G237" t="s">
        <v>888</v>
      </c>
      <c r="H237" t="s">
        <v>889</v>
      </c>
      <c r="I237" t="s">
        <v>14</v>
      </c>
      <c r="J237">
        <v>3</v>
      </c>
      <c r="K237" t="s">
        <v>1059</v>
      </c>
      <c r="L237" t="s">
        <v>1935</v>
      </c>
      <c r="M237" t="s">
        <v>1936</v>
      </c>
    </row>
    <row r="238" spans="1:13">
      <c r="A238">
        <v>237</v>
      </c>
      <c r="B238">
        <v>5.31</v>
      </c>
      <c r="C238">
        <v>5.31</v>
      </c>
      <c r="D238">
        <v>16.8200001120567</v>
      </c>
      <c r="E238">
        <v>8.1289999186992592</v>
      </c>
      <c r="F238">
        <v>4.8200000077486003</v>
      </c>
      <c r="G238" t="s">
        <v>407</v>
      </c>
      <c r="H238" t="s">
        <v>408</v>
      </c>
      <c r="I238" t="s">
        <v>14</v>
      </c>
      <c r="J238">
        <v>3</v>
      </c>
      <c r="K238" t="s">
        <v>1059</v>
      </c>
      <c r="L238" t="s">
        <v>1455</v>
      </c>
      <c r="M238" t="s">
        <v>1456</v>
      </c>
    </row>
    <row r="239" spans="1:13">
      <c r="A239">
        <v>238</v>
      </c>
      <c r="B239">
        <v>5.3</v>
      </c>
      <c r="C239">
        <v>7.64</v>
      </c>
      <c r="D239">
        <v>36.770001053810098</v>
      </c>
      <c r="E239">
        <v>29.550001025199901</v>
      </c>
      <c r="F239">
        <v>29.550001025199901</v>
      </c>
      <c r="G239" t="s">
        <v>623</v>
      </c>
      <c r="H239" t="s">
        <v>624</v>
      </c>
      <c r="I239" t="s">
        <v>14</v>
      </c>
      <c r="J239">
        <v>10</v>
      </c>
      <c r="K239" t="s">
        <v>1059</v>
      </c>
      <c r="L239" t="s">
        <v>1671</v>
      </c>
      <c r="M239" t="s">
        <v>1672</v>
      </c>
    </row>
    <row r="240" spans="1:13">
      <c r="A240">
        <v>239</v>
      </c>
      <c r="B240">
        <v>5.29</v>
      </c>
      <c r="C240">
        <v>5.3</v>
      </c>
      <c r="D240">
        <v>14.1699999570847</v>
      </c>
      <c r="E240">
        <v>3.51600013673306</v>
      </c>
      <c r="F240">
        <v>3.51600013673306</v>
      </c>
      <c r="G240" t="s">
        <v>139</v>
      </c>
      <c r="H240" t="s">
        <v>140</v>
      </c>
      <c r="I240" t="s">
        <v>14</v>
      </c>
      <c r="J240">
        <v>3</v>
      </c>
      <c r="K240" t="s">
        <v>1059</v>
      </c>
      <c r="L240" t="s">
        <v>1187</v>
      </c>
      <c r="M240" t="s">
        <v>1188</v>
      </c>
    </row>
    <row r="241" spans="1:13">
      <c r="A241">
        <v>240</v>
      </c>
      <c r="B241">
        <v>5.23</v>
      </c>
      <c r="C241">
        <v>9.42</v>
      </c>
      <c r="D241">
        <v>29.890000820159901</v>
      </c>
      <c r="E241">
        <v>21.029999852180499</v>
      </c>
      <c r="F241">
        <v>18.449999392032598</v>
      </c>
      <c r="G241" t="s">
        <v>645</v>
      </c>
      <c r="H241" t="s">
        <v>646</v>
      </c>
      <c r="I241" t="s">
        <v>14</v>
      </c>
      <c r="J241">
        <v>6</v>
      </c>
      <c r="K241" t="s">
        <v>1059</v>
      </c>
      <c r="L241" t="s">
        <v>1693</v>
      </c>
      <c r="M241" t="s">
        <v>1694</v>
      </c>
    </row>
    <row r="242" spans="1:13">
      <c r="A242">
        <v>241</v>
      </c>
      <c r="B242">
        <v>5.21</v>
      </c>
      <c r="C242">
        <v>5.21</v>
      </c>
      <c r="D242">
        <v>10.3500001132488</v>
      </c>
      <c r="E242">
        <v>4.3600000441074398</v>
      </c>
      <c r="F242">
        <v>4.3600000441074398</v>
      </c>
      <c r="G242" t="s">
        <v>395</v>
      </c>
      <c r="H242" t="s">
        <v>396</v>
      </c>
      <c r="I242" t="s">
        <v>14</v>
      </c>
      <c r="J242">
        <v>4</v>
      </c>
      <c r="K242" t="s">
        <v>1059</v>
      </c>
      <c r="L242" t="s">
        <v>1443</v>
      </c>
      <c r="M242" t="s">
        <v>1444</v>
      </c>
    </row>
    <row r="243" spans="1:13">
      <c r="A243">
        <v>242</v>
      </c>
      <c r="B243">
        <v>5.19</v>
      </c>
      <c r="C243">
        <v>174.43</v>
      </c>
      <c r="D243">
        <v>85.219997167587294</v>
      </c>
      <c r="E243">
        <v>83.3199977874756</v>
      </c>
      <c r="F243">
        <v>78.329998254776001</v>
      </c>
      <c r="G243" t="s">
        <v>2605</v>
      </c>
      <c r="H243" t="s">
        <v>2606</v>
      </c>
      <c r="I243" t="s">
        <v>14</v>
      </c>
      <c r="J243">
        <v>313</v>
      </c>
      <c r="K243" t="s">
        <v>1078</v>
      </c>
      <c r="L243" t="s">
        <v>2607</v>
      </c>
      <c r="M243" t="s">
        <v>2608</v>
      </c>
    </row>
    <row r="244" spans="1:13">
      <c r="A244">
        <v>243</v>
      </c>
      <c r="B244">
        <v>5.16</v>
      </c>
      <c r="C244">
        <v>5.16</v>
      </c>
      <c r="D244">
        <v>15.839999914169301</v>
      </c>
      <c r="E244">
        <v>9.9449999630451202</v>
      </c>
      <c r="F244">
        <v>8.8399998843669891</v>
      </c>
      <c r="G244" t="s">
        <v>3529</v>
      </c>
      <c r="H244" t="s">
        <v>3530</v>
      </c>
      <c r="I244" t="s">
        <v>14</v>
      </c>
      <c r="J244">
        <v>4</v>
      </c>
      <c r="K244" t="s">
        <v>1078</v>
      </c>
      <c r="L244" t="s">
        <v>9050</v>
      </c>
      <c r="M244" t="s">
        <v>9051</v>
      </c>
    </row>
    <row r="245" spans="1:13">
      <c r="A245">
        <v>244</v>
      </c>
      <c r="B245">
        <v>5.16</v>
      </c>
      <c r="C245">
        <v>5.16</v>
      </c>
      <c r="D245">
        <v>39.610001444816596</v>
      </c>
      <c r="E245">
        <v>20.780000090599099</v>
      </c>
      <c r="F245">
        <v>12.3400002717972</v>
      </c>
      <c r="G245" t="s">
        <v>3946</v>
      </c>
      <c r="H245" t="s">
        <v>3947</v>
      </c>
      <c r="I245" t="s">
        <v>14</v>
      </c>
      <c r="J245">
        <v>3</v>
      </c>
      <c r="K245" t="s">
        <v>1059</v>
      </c>
      <c r="L245" t="s">
        <v>9052</v>
      </c>
      <c r="M245" t="s">
        <v>9053</v>
      </c>
    </row>
    <row r="246" spans="1:13">
      <c r="A246">
        <v>245</v>
      </c>
      <c r="B246">
        <v>5.14</v>
      </c>
      <c r="C246">
        <v>5.14</v>
      </c>
      <c r="D246">
        <v>34.130001068115199</v>
      </c>
      <c r="E246">
        <v>17.960000038147001</v>
      </c>
      <c r="F246">
        <v>13.169999420642901</v>
      </c>
      <c r="G246" t="s">
        <v>303</v>
      </c>
      <c r="H246" t="s">
        <v>304</v>
      </c>
      <c r="I246" t="s">
        <v>14</v>
      </c>
      <c r="J246">
        <v>5</v>
      </c>
      <c r="K246" t="s">
        <v>1059</v>
      </c>
      <c r="L246" t="s">
        <v>1351</v>
      </c>
      <c r="M246" t="s">
        <v>1352</v>
      </c>
    </row>
    <row r="247" spans="1:13">
      <c r="A247">
        <v>246</v>
      </c>
      <c r="B247">
        <v>5.03</v>
      </c>
      <c r="C247">
        <v>5.03</v>
      </c>
      <c r="D247">
        <v>46.070000529289203</v>
      </c>
      <c r="E247">
        <v>35.960000753402703</v>
      </c>
      <c r="F247">
        <v>20.790000259876301</v>
      </c>
      <c r="G247" t="s">
        <v>942</v>
      </c>
      <c r="H247" t="s">
        <v>943</v>
      </c>
      <c r="I247" t="s">
        <v>14</v>
      </c>
      <c r="J247">
        <v>3</v>
      </c>
      <c r="K247" t="s">
        <v>1059</v>
      </c>
      <c r="L247" t="s">
        <v>1989</v>
      </c>
      <c r="M247" t="s">
        <v>1990</v>
      </c>
    </row>
    <row r="248" spans="1:13">
      <c r="A248">
        <v>247</v>
      </c>
      <c r="B248">
        <v>4.96</v>
      </c>
      <c r="C248">
        <v>4.99</v>
      </c>
      <c r="D248">
        <v>25.3100007772446</v>
      </c>
      <c r="E248">
        <v>25.3100007772446</v>
      </c>
      <c r="F248">
        <v>20.329999923706101</v>
      </c>
      <c r="G248" t="s">
        <v>435</v>
      </c>
      <c r="H248" t="s">
        <v>436</v>
      </c>
      <c r="I248" t="s">
        <v>14</v>
      </c>
      <c r="J248">
        <v>5</v>
      </c>
      <c r="K248" t="s">
        <v>1059</v>
      </c>
      <c r="L248" t="s">
        <v>1483</v>
      </c>
      <c r="M248" t="s">
        <v>1484</v>
      </c>
    </row>
    <row r="249" spans="1:13">
      <c r="A249">
        <v>248</v>
      </c>
      <c r="B249">
        <v>4.9400000000000004</v>
      </c>
      <c r="C249">
        <v>4.9400000000000004</v>
      </c>
      <c r="D249">
        <v>37.2000008821487</v>
      </c>
      <c r="E249">
        <v>34.299999475479098</v>
      </c>
      <c r="F249">
        <v>30.430001020431501</v>
      </c>
      <c r="G249" t="s">
        <v>3410</v>
      </c>
      <c r="H249" t="s">
        <v>3411</v>
      </c>
      <c r="I249" t="s">
        <v>14</v>
      </c>
      <c r="J249">
        <v>5</v>
      </c>
      <c r="K249" t="s">
        <v>1078</v>
      </c>
      <c r="L249" t="s">
        <v>3412</v>
      </c>
      <c r="M249" t="s">
        <v>3413</v>
      </c>
    </row>
    <row r="250" spans="1:13">
      <c r="A250">
        <v>249</v>
      </c>
      <c r="B250">
        <v>4.93</v>
      </c>
      <c r="C250">
        <v>4.93</v>
      </c>
      <c r="D250">
        <v>7.1520000696182304</v>
      </c>
      <c r="E250">
        <v>3.0740000307559998</v>
      </c>
      <c r="F250">
        <v>2.57200002670288</v>
      </c>
      <c r="G250" t="s">
        <v>3454</v>
      </c>
      <c r="H250" t="s">
        <v>3455</v>
      </c>
      <c r="I250" t="s">
        <v>14</v>
      </c>
      <c r="J250">
        <v>3</v>
      </c>
      <c r="K250" t="s">
        <v>1078</v>
      </c>
      <c r="L250" t="s">
        <v>3456</v>
      </c>
      <c r="M250" t="s">
        <v>3457</v>
      </c>
    </row>
    <row r="251" spans="1:13">
      <c r="A251">
        <v>250</v>
      </c>
      <c r="B251">
        <v>4.91</v>
      </c>
      <c r="C251">
        <v>4.91</v>
      </c>
      <c r="D251">
        <v>21.2899997830391</v>
      </c>
      <c r="E251">
        <v>7.3299996554851496</v>
      </c>
      <c r="F251">
        <v>7.3299996554851496</v>
      </c>
      <c r="G251" t="s">
        <v>111</v>
      </c>
      <c r="H251" t="s">
        <v>112</v>
      </c>
      <c r="I251" t="s">
        <v>14</v>
      </c>
      <c r="J251">
        <v>3</v>
      </c>
      <c r="K251" t="s">
        <v>1059</v>
      </c>
      <c r="L251" t="s">
        <v>1159</v>
      </c>
      <c r="M251" t="s">
        <v>1160</v>
      </c>
    </row>
    <row r="252" spans="1:13">
      <c r="A252">
        <v>251</v>
      </c>
      <c r="B252">
        <v>4.88</v>
      </c>
      <c r="C252">
        <v>4.88</v>
      </c>
      <c r="D252">
        <v>12.9399999976158</v>
      </c>
      <c r="E252">
        <v>6.2029998749494597</v>
      </c>
      <c r="F252">
        <v>4.9199998378753698</v>
      </c>
      <c r="G252" t="s">
        <v>2866</v>
      </c>
      <c r="H252" t="s">
        <v>2867</v>
      </c>
      <c r="I252" t="s">
        <v>14</v>
      </c>
      <c r="J252">
        <v>4</v>
      </c>
      <c r="K252" t="s">
        <v>1078</v>
      </c>
      <c r="L252" t="s">
        <v>2868</v>
      </c>
      <c r="M252" t="s">
        <v>2869</v>
      </c>
    </row>
    <row r="253" spans="1:13">
      <c r="A253">
        <v>252</v>
      </c>
      <c r="B253">
        <v>4.87</v>
      </c>
      <c r="C253">
        <v>4.88</v>
      </c>
      <c r="D253">
        <v>86.559998989105196</v>
      </c>
      <c r="E253">
        <v>65.570002794265704</v>
      </c>
      <c r="F253">
        <v>57.700002193450899</v>
      </c>
      <c r="G253" t="s">
        <v>3707</v>
      </c>
      <c r="H253" t="s">
        <v>3708</v>
      </c>
      <c r="I253" t="s">
        <v>14</v>
      </c>
      <c r="J253">
        <v>4</v>
      </c>
      <c r="K253" t="s">
        <v>1078</v>
      </c>
      <c r="L253" t="s">
        <v>8112</v>
      </c>
      <c r="M253" t="s">
        <v>8113</v>
      </c>
    </row>
    <row r="254" spans="1:13">
      <c r="A254">
        <v>253</v>
      </c>
      <c r="B254">
        <v>4.8600000000000003</v>
      </c>
      <c r="C254">
        <v>4.8600000000000003</v>
      </c>
      <c r="D254">
        <v>15.440000593662299</v>
      </c>
      <c r="E254">
        <v>10.6600001454353</v>
      </c>
      <c r="F254">
        <v>7.7210001647472399</v>
      </c>
      <c r="G254" t="s">
        <v>6373</v>
      </c>
      <c r="H254" t="s">
        <v>6374</v>
      </c>
      <c r="I254" t="s">
        <v>14</v>
      </c>
      <c r="J254">
        <v>3</v>
      </c>
      <c r="K254" t="s">
        <v>1059</v>
      </c>
      <c r="L254" t="s">
        <v>9054</v>
      </c>
      <c r="M254" t="s">
        <v>9055</v>
      </c>
    </row>
    <row r="255" spans="1:13">
      <c r="A255">
        <v>254</v>
      </c>
      <c r="B255">
        <v>4.8499999999999996</v>
      </c>
      <c r="C255">
        <v>5.43</v>
      </c>
      <c r="D255">
        <v>17.350000143051101</v>
      </c>
      <c r="E255">
        <v>17.350000143051101</v>
      </c>
      <c r="F255">
        <v>14.4099995493889</v>
      </c>
      <c r="G255" t="s">
        <v>335</v>
      </c>
      <c r="H255" t="s">
        <v>336</v>
      </c>
      <c r="I255" t="s">
        <v>14</v>
      </c>
      <c r="J255">
        <v>4</v>
      </c>
      <c r="K255" t="s">
        <v>1078</v>
      </c>
      <c r="L255" t="s">
        <v>1383</v>
      </c>
      <c r="M255" t="s">
        <v>1384</v>
      </c>
    </row>
    <row r="256" spans="1:13">
      <c r="A256">
        <v>255</v>
      </c>
      <c r="B256">
        <v>4.8</v>
      </c>
      <c r="C256">
        <v>4.8</v>
      </c>
      <c r="D256">
        <v>45.199999213218703</v>
      </c>
      <c r="E256">
        <v>23.729999363422401</v>
      </c>
      <c r="F256">
        <v>18.080000579357101</v>
      </c>
      <c r="G256" t="s">
        <v>748</v>
      </c>
      <c r="H256" t="s">
        <v>749</v>
      </c>
      <c r="I256" t="s">
        <v>14</v>
      </c>
      <c r="J256">
        <v>4</v>
      </c>
      <c r="K256" t="s">
        <v>1078</v>
      </c>
      <c r="L256" t="s">
        <v>1795</v>
      </c>
      <c r="M256" t="s">
        <v>1796</v>
      </c>
    </row>
    <row r="257" spans="1:13">
      <c r="A257">
        <v>256</v>
      </c>
      <c r="B257">
        <v>4.78</v>
      </c>
      <c r="C257">
        <v>6.94</v>
      </c>
      <c r="D257">
        <v>35.539999604225201</v>
      </c>
      <c r="E257">
        <v>35.539999604225201</v>
      </c>
      <c r="F257">
        <v>30.720001459121701</v>
      </c>
      <c r="G257" t="s">
        <v>2381</v>
      </c>
      <c r="H257" t="s">
        <v>2382</v>
      </c>
      <c r="I257" t="s">
        <v>14</v>
      </c>
      <c r="J257">
        <v>4</v>
      </c>
      <c r="K257" t="s">
        <v>1059</v>
      </c>
      <c r="L257" t="s">
        <v>2383</v>
      </c>
      <c r="M257" t="s">
        <v>2384</v>
      </c>
    </row>
    <row r="258" spans="1:13">
      <c r="A258">
        <v>257</v>
      </c>
      <c r="B258">
        <v>4.7699999999999996</v>
      </c>
      <c r="C258">
        <v>4.7699999999999996</v>
      </c>
      <c r="D258">
        <v>25.429999828338602</v>
      </c>
      <c r="E258">
        <v>10.5700001120567</v>
      </c>
      <c r="F258">
        <v>8.2860000431537593</v>
      </c>
      <c r="G258" t="s">
        <v>3223</v>
      </c>
      <c r="H258" t="s">
        <v>3224</v>
      </c>
      <c r="I258" t="s">
        <v>14</v>
      </c>
      <c r="J258">
        <v>3</v>
      </c>
      <c r="K258" t="s">
        <v>1059</v>
      </c>
      <c r="L258" t="s">
        <v>3225</v>
      </c>
      <c r="M258" t="s">
        <v>3226</v>
      </c>
    </row>
    <row r="259" spans="1:13">
      <c r="A259">
        <v>258</v>
      </c>
      <c r="B259">
        <v>4.7699999999999996</v>
      </c>
      <c r="C259">
        <v>4.7699999999999996</v>
      </c>
      <c r="D259">
        <v>48.289999365806601</v>
      </c>
      <c r="E259">
        <v>26.8299996852875</v>
      </c>
      <c r="F259">
        <v>20.000000298023199</v>
      </c>
      <c r="G259" t="s">
        <v>413</v>
      </c>
      <c r="H259" t="s">
        <v>414</v>
      </c>
      <c r="I259" t="s">
        <v>14</v>
      </c>
      <c r="J259">
        <v>3</v>
      </c>
      <c r="K259" t="s">
        <v>1059</v>
      </c>
      <c r="L259" t="s">
        <v>1461</v>
      </c>
      <c r="M259" t="s">
        <v>1462</v>
      </c>
    </row>
    <row r="260" spans="1:13">
      <c r="A260">
        <v>259</v>
      </c>
      <c r="B260">
        <v>4.7300000000000004</v>
      </c>
      <c r="C260">
        <v>4.7300000000000004</v>
      </c>
      <c r="D260">
        <v>20.149999856948899</v>
      </c>
      <c r="E260">
        <v>20.149999856948899</v>
      </c>
      <c r="F260">
        <v>14.4500002264977</v>
      </c>
      <c r="G260" t="s">
        <v>385</v>
      </c>
      <c r="H260" t="s">
        <v>386</v>
      </c>
      <c r="I260" t="s">
        <v>14</v>
      </c>
      <c r="J260">
        <v>3</v>
      </c>
      <c r="K260" t="s">
        <v>1078</v>
      </c>
      <c r="L260" t="s">
        <v>1433</v>
      </c>
      <c r="M260" t="s">
        <v>1434</v>
      </c>
    </row>
    <row r="261" spans="1:13">
      <c r="A261">
        <v>260</v>
      </c>
      <c r="B261">
        <v>4.6900000000000004</v>
      </c>
      <c r="C261">
        <v>4.6900000000000004</v>
      </c>
      <c r="D261">
        <v>37.999999523162799</v>
      </c>
      <c r="E261">
        <v>16.7999997735024</v>
      </c>
      <c r="F261">
        <v>8.7999999523162806</v>
      </c>
      <c r="G261" t="s">
        <v>2643</v>
      </c>
      <c r="H261" t="s">
        <v>2644</v>
      </c>
      <c r="I261" t="s">
        <v>14</v>
      </c>
      <c r="J261">
        <v>2</v>
      </c>
      <c r="K261" t="s">
        <v>1059</v>
      </c>
      <c r="L261" t="s">
        <v>2645</v>
      </c>
      <c r="M261" t="s">
        <v>2646</v>
      </c>
    </row>
    <row r="262" spans="1:13">
      <c r="A262">
        <v>261</v>
      </c>
      <c r="B262">
        <v>4.67</v>
      </c>
      <c r="C262">
        <v>4.67</v>
      </c>
      <c r="D262">
        <v>28.499999642372099</v>
      </c>
      <c r="E262">
        <v>14.249999821186099</v>
      </c>
      <c r="F262">
        <v>11.6099998354912</v>
      </c>
      <c r="G262" t="s">
        <v>3739</v>
      </c>
      <c r="H262" t="s">
        <v>3740</v>
      </c>
      <c r="I262" t="s">
        <v>14</v>
      </c>
      <c r="J262">
        <v>3</v>
      </c>
      <c r="K262" t="s">
        <v>1078</v>
      </c>
      <c r="L262" t="s">
        <v>9056</v>
      </c>
      <c r="M262" t="s">
        <v>9057</v>
      </c>
    </row>
    <row r="263" spans="1:13">
      <c r="A263">
        <v>262</v>
      </c>
      <c r="B263">
        <v>4.67</v>
      </c>
      <c r="C263">
        <v>4.67</v>
      </c>
      <c r="D263">
        <v>29.4600009918213</v>
      </c>
      <c r="E263">
        <v>10.710000246763199</v>
      </c>
      <c r="F263">
        <v>10.710000246763199</v>
      </c>
      <c r="G263" t="s">
        <v>3072</v>
      </c>
      <c r="H263" t="s">
        <v>3073</v>
      </c>
      <c r="I263" t="s">
        <v>14</v>
      </c>
      <c r="J263">
        <v>3</v>
      </c>
      <c r="K263" t="s">
        <v>1059</v>
      </c>
      <c r="L263" t="s">
        <v>3074</v>
      </c>
      <c r="M263" t="s">
        <v>3075</v>
      </c>
    </row>
    <row r="264" spans="1:13">
      <c r="A264">
        <v>263</v>
      </c>
      <c r="B264">
        <v>4.63</v>
      </c>
      <c r="C264">
        <v>4.63</v>
      </c>
      <c r="D264">
        <v>9.3510001897811907</v>
      </c>
      <c r="E264">
        <v>2.0850000903010399</v>
      </c>
      <c r="F264">
        <v>2.0850000903010399</v>
      </c>
      <c r="G264" t="s">
        <v>207</v>
      </c>
      <c r="H264" t="s">
        <v>208</v>
      </c>
      <c r="I264" t="s">
        <v>14</v>
      </c>
      <c r="J264">
        <v>3</v>
      </c>
      <c r="K264" t="s">
        <v>1078</v>
      </c>
      <c r="L264" t="s">
        <v>1255</v>
      </c>
      <c r="M264" t="s">
        <v>1256</v>
      </c>
    </row>
    <row r="265" spans="1:13">
      <c r="A265">
        <v>264</v>
      </c>
      <c r="B265">
        <v>4.62</v>
      </c>
      <c r="C265">
        <v>4.62</v>
      </c>
      <c r="D265">
        <v>24.930000305175799</v>
      </c>
      <c r="E265">
        <v>12.4700002372265</v>
      </c>
      <c r="F265">
        <v>12.4700002372265</v>
      </c>
      <c r="G265" t="s">
        <v>3567</v>
      </c>
      <c r="H265" t="s">
        <v>3568</v>
      </c>
      <c r="I265" t="s">
        <v>14</v>
      </c>
      <c r="J265">
        <v>3</v>
      </c>
      <c r="K265" t="s">
        <v>1078</v>
      </c>
      <c r="L265" t="s">
        <v>9058</v>
      </c>
      <c r="M265" t="s">
        <v>9059</v>
      </c>
    </row>
    <row r="266" spans="1:13">
      <c r="A266">
        <v>265</v>
      </c>
      <c r="B266">
        <v>4.6100000000000003</v>
      </c>
      <c r="C266">
        <v>4.6100000000000003</v>
      </c>
      <c r="D266">
        <v>9.2220000922679901</v>
      </c>
      <c r="E266">
        <v>4.8920001834631002</v>
      </c>
      <c r="F266">
        <v>4.4909998774528503</v>
      </c>
      <c r="G266" t="s">
        <v>3032</v>
      </c>
      <c r="H266" t="s">
        <v>3033</v>
      </c>
      <c r="I266" t="s">
        <v>14</v>
      </c>
      <c r="J266">
        <v>3</v>
      </c>
      <c r="K266" t="s">
        <v>1059</v>
      </c>
      <c r="L266" t="s">
        <v>3034</v>
      </c>
      <c r="M266" t="s">
        <v>3035</v>
      </c>
    </row>
    <row r="267" spans="1:13">
      <c r="A267">
        <v>266</v>
      </c>
      <c r="B267">
        <v>4.6100000000000003</v>
      </c>
      <c r="C267">
        <v>4.6100000000000003</v>
      </c>
      <c r="D267">
        <v>32.6799988746643</v>
      </c>
      <c r="E267">
        <v>20.919999480247501</v>
      </c>
      <c r="F267">
        <v>20.919999480247501</v>
      </c>
      <c r="G267" t="s">
        <v>9060</v>
      </c>
      <c r="H267" t="s">
        <v>9061</v>
      </c>
      <c r="I267" t="s">
        <v>14</v>
      </c>
      <c r="J267">
        <v>3</v>
      </c>
      <c r="K267" t="s">
        <v>1078</v>
      </c>
      <c r="L267" t="s">
        <v>9062</v>
      </c>
      <c r="M267" t="s">
        <v>9063</v>
      </c>
    </row>
    <row r="268" spans="1:13">
      <c r="A268">
        <v>267</v>
      </c>
      <c r="B268">
        <v>4.53</v>
      </c>
      <c r="C268">
        <v>4.82</v>
      </c>
      <c r="D268">
        <v>24.3100002408028</v>
      </c>
      <c r="E268">
        <v>24.3100002408028</v>
      </c>
      <c r="F268">
        <v>24.3100002408028</v>
      </c>
      <c r="G268" t="s">
        <v>8231</v>
      </c>
      <c r="H268" t="s">
        <v>8232</v>
      </c>
      <c r="I268" t="s">
        <v>14</v>
      </c>
      <c r="J268">
        <v>4</v>
      </c>
      <c r="K268" t="s">
        <v>1059</v>
      </c>
      <c r="L268" t="s">
        <v>8233</v>
      </c>
      <c r="M268" t="s">
        <v>8234</v>
      </c>
    </row>
    <row r="269" spans="1:13">
      <c r="A269">
        <v>268</v>
      </c>
      <c r="B269">
        <v>4.51</v>
      </c>
      <c r="C269">
        <v>6.27</v>
      </c>
      <c r="D269">
        <v>50.150001049041698</v>
      </c>
      <c r="E269">
        <v>44.949999451637296</v>
      </c>
      <c r="F269">
        <v>24.160000681877101</v>
      </c>
      <c r="G269" t="s">
        <v>9064</v>
      </c>
      <c r="H269" t="s">
        <v>9065</v>
      </c>
      <c r="I269" t="s">
        <v>14</v>
      </c>
      <c r="J269">
        <v>12</v>
      </c>
      <c r="K269" t="s">
        <v>1059</v>
      </c>
      <c r="L269" t="s">
        <v>9066</v>
      </c>
      <c r="M269" t="s">
        <v>9067</v>
      </c>
    </row>
    <row r="270" spans="1:13">
      <c r="A270">
        <v>269</v>
      </c>
      <c r="B270">
        <v>4.46</v>
      </c>
      <c r="C270">
        <v>8.2200000000000006</v>
      </c>
      <c r="D270">
        <v>44.720000028610201</v>
      </c>
      <c r="E270">
        <v>40.650001168251002</v>
      </c>
      <c r="F270">
        <v>26.019999384880101</v>
      </c>
      <c r="G270" t="s">
        <v>465</v>
      </c>
      <c r="H270" t="s">
        <v>466</v>
      </c>
      <c r="I270" t="s">
        <v>14</v>
      </c>
      <c r="J270">
        <v>6</v>
      </c>
      <c r="K270" t="s">
        <v>1059</v>
      </c>
      <c r="L270" t="s">
        <v>1513</v>
      </c>
      <c r="M270" t="s">
        <v>1514</v>
      </c>
    </row>
    <row r="271" spans="1:13">
      <c r="A271">
        <v>270</v>
      </c>
      <c r="B271">
        <v>4.45</v>
      </c>
      <c r="C271">
        <v>4.45</v>
      </c>
      <c r="D271">
        <v>45.8499997854233</v>
      </c>
      <c r="E271">
        <v>18.050000071525599</v>
      </c>
      <c r="F271">
        <v>13.169999420642901</v>
      </c>
      <c r="G271" t="s">
        <v>449</v>
      </c>
      <c r="H271" t="s">
        <v>450</v>
      </c>
      <c r="I271" t="s">
        <v>14</v>
      </c>
      <c r="J271">
        <v>2</v>
      </c>
      <c r="K271" t="s">
        <v>1059</v>
      </c>
      <c r="L271" t="s">
        <v>1497</v>
      </c>
      <c r="M271" t="s">
        <v>1498</v>
      </c>
    </row>
    <row r="272" spans="1:13">
      <c r="A272">
        <v>271</v>
      </c>
      <c r="B272">
        <v>4.42</v>
      </c>
      <c r="C272">
        <v>5.2</v>
      </c>
      <c r="D272">
        <v>29.879999160766602</v>
      </c>
      <c r="E272">
        <v>17.679999768734</v>
      </c>
      <c r="F272">
        <v>17.069999873638199</v>
      </c>
      <c r="G272" t="s">
        <v>271</v>
      </c>
      <c r="H272" t="s">
        <v>272</v>
      </c>
      <c r="I272" t="s">
        <v>14</v>
      </c>
      <c r="J272">
        <v>4</v>
      </c>
      <c r="K272" t="s">
        <v>1059</v>
      </c>
      <c r="L272" t="s">
        <v>1319</v>
      </c>
      <c r="M272" t="s">
        <v>1320</v>
      </c>
    </row>
    <row r="273" spans="1:13">
      <c r="A273">
        <v>272</v>
      </c>
      <c r="B273">
        <v>4.41</v>
      </c>
      <c r="C273">
        <v>4.41</v>
      </c>
      <c r="D273">
        <v>39.079999923706097</v>
      </c>
      <c r="E273">
        <v>27.590000629424999</v>
      </c>
      <c r="F273">
        <v>15.710000693798101</v>
      </c>
      <c r="G273" t="s">
        <v>2932</v>
      </c>
      <c r="H273" t="s">
        <v>2933</v>
      </c>
      <c r="I273" t="s">
        <v>14</v>
      </c>
      <c r="J273">
        <v>3</v>
      </c>
      <c r="K273" t="s">
        <v>1059</v>
      </c>
      <c r="L273" t="s">
        <v>2934</v>
      </c>
      <c r="M273" t="s">
        <v>2935</v>
      </c>
    </row>
    <row r="274" spans="1:13">
      <c r="A274">
        <v>273</v>
      </c>
      <c r="B274">
        <v>4.26</v>
      </c>
      <c r="C274">
        <v>4.26</v>
      </c>
      <c r="D274">
        <v>13.5600000619888</v>
      </c>
      <c r="E274">
        <v>8.6800001561641693</v>
      </c>
      <c r="F274">
        <v>8.6800001561641693</v>
      </c>
      <c r="G274" t="s">
        <v>83</v>
      </c>
      <c r="H274" t="s">
        <v>84</v>
      </c>
      <c r="I274" t="s">
        <v>14</v>
      </c>
      <c r="J274">
        <v>3</v>
      </c>
      <c r="K274" t="s">
        <v>1059</v>
      </c>
      <c r="L274" t="s">
        <v>1131</v>
      </c>
      <c r="M274" t="s">
        <v>1132</v>
      </c>
    </row>
    <row r="275" spans="1:13">
      <c r="A275">
        <v>274</v>
      </c>
      <c r="B275">
        <v>4.22</v>
      </c>
      <c r="C275">
        <v>4.22</v>
      </c>
      <c r="D275">
        <v>27.7099996805191</v>
      </c>
      <c r="E275">
        <v>27.7099996805191</v>
      </c>
      <c r="F275">
        <v>17.170000076293899</v>
      </c>
      <c r="G275" t="s">
        <v>441</v>
      </c>
      <c r="H275" t="s">
        <v>442</v>
      </c>
      <c r="I275" t="s">
        <v>14</v>
      </c>
      <c r="J275">
        <v>4</v>
      </c>
      <c r="K275" t="s">
        <v>1059</v>
      </c>
      <c r="L275" t="s">
        <v>1489</v>
      </c>
      <c r="M275" t="s">
        <v>1490</v>
      </c>
    </row>
    <row r="276" spans="1:13">
      <c r="A276">
        <v>275</v>
      </c>
      <c r="B276">
        <v>4.21</v>
      </c>
      <c r="C276">
        <v>4.22</v>
      </c>
      <c r="D276">
        <v>42.350000143051098</v>
      </c>
      <c r="E276">
        <v>21.940000355243701</v>
      </c>
      <c r="F276">
        <v>10.710000246763199</v>
      </c>
      <c r="G276" t="s">
        <v>3426</v>
      </c>
      <c r="H276" t="s">
        <v>3427</v>
      </c>
      <c r="I276" t="s">
        <v>14</v>
      </c>
      <c r="J276">
        <v>2</v>
      </c>
      <c r="K276" t="s">
        <v>1059</v>
      </c>
      <c r="L276" t="s">
        <v>3428</v>
      </c>
      <c r="M276" t="s">
        <v>3429</v>
      </c>
    </row>
    <row r="277" spans="1:13">
      <c r="A277">
        <v>276</v>
      </c>
      <c r="B277">
        <v>4.16</v>
      </c>
      <c r="C277">
        <v>4.16</v>
      </c>
      <c r="D277">
        <v>26.1700004339218</v>
      </c>
      <c r="E277">
        <v>12.890000641346001</v>
      </c>
      <c r="F277">
        <v>10.1599998772144</v>
      </c>
      <c r="G277" t="s">
        <v>419</v>
      </c>
      <c r="H277" t="s">
        <v>420</v>
      </c>
      <c r="I277" t="s">
        <v>14</v>
      </c>
      <c r="J277">
        <v>2</v>
      </c>
      <c r="K277" t="s">
        <v>1059</v>
      </c>
      <c r="L277" t="s">
        <v>1467</v>
      </c>
      <c r="M277" t="s">
        <v>1468</v>
      </c>
    </row>
    <row r="278" spans="1:13">
      <c r="A278">
        <v>277</v>
      </c>
      <c r="B278">
        <v>4.16</v>
      </c>
      <c r="C278">
        <v>4.16</v>
      </c>
      <c r="D278">
        <v>17.329999804496801</v>
      </c>
      <c r="E278">
        <v>11.9999997317791</v>
      </c>
      <c r="F278">
        <v>11.9999997317791</v>
      </c>
      <c r="G278" t="s">
        <v>2153</v>
      </c>
      <c r="H278" t="s">
        <v>2154</v>
      </c>
      <c r="I278" t="s">
        <v>14</v>
      </c>
      <c r="J278">
        <v>4</v>
      </c>
      <c r="K278" t="s">
        <v>1078</v>
      </c>
      <c r="L278" t="s">
        <v>2155</v>
      </c>
      <c r="M278" t="s">
        <v>2156</v>
      </c>
    </row>
    <row r="279" spans="1:13">
      <c r="A279">
        <v>278</v>
      </c>
      <c r="B279">
        <v>4.1399999999999997</v>
      </c>
      <c r="C279">
        <v>4.3899999999999997</v>
      </c>
      <c r="D279">
        <v>11.4500001072884</v>
      </c>
      <c r="E279">
        <v>3.3879999071359599</v>
      </c>
      <c r="F279">
        <v>2.1609999239444702</v>
      </c>
      <c r="G279" t="s">
        <v>455</v>
      </c>
      <c r="H279" t="s">
        <v>456</v>
      </c>
      <c r="I279" t="s">
        <v>14</v>
      </c>
      <c r="J279">
        <v>3</v>
      </c>
      <c r="K279" t="s">
        <v>1059</v>
      </c>
      <c r="L279" t="s">
        <v>1503</v>
      </c>
      <c r="M279" t="s">
        <v>1504</v>
      </c>
    </row>
    <row r="280" spans="1:13">
      <c r="A280">
        <v>279</v>
      </c>
      <c r="B280">
        <v>4.13</v>
      </c>
      <c r="C280">
        <v>4.13</v>
      </c>
      <c r="D280">
        <v>16.099999845027899</v>
      </c>
      <c r="E280">
        <v>11.3300003111362</v>
      </c>
      <c r="F280">
        <v>4.0240000933408702</v>
      </c>
      <c r="G280" t="s">
        <v>3514</v>
      </c>
      <c r="H280" t="s">
        <v>3515</v>
      </c>
      <c r="I280" t="s">
        <v>14</v>
      </c>
      <c r="J280">
        <v>2</v>
      </c>
      <c r="K280" t="s">
        <v>1078</v>
      </c>
      <c r="L280" t="s">
        <v>9068</v>
      </c>
      <c r="M280" t="s">
        <v>9069</v>
      </c>
    </row>
    <row r="281" spans="1:13">
      <c r="A281">
        <v>280</v>
      </c>
      <c r="B281">
        <v>4.0999999999999996</v>
      </c>
      <c r="C281">
        <v>4.0999999999999996</v>
      </c>
      <c r="D281">
        <v>15.850000083446499</v>
      </c>
      <c r="E281">
        <v>13.4100005030632</v>
      </c>
      <c r="F281">
        <v>9.7560003399848902</v>
      </c>
      <c r="G281" t="s">
        <v>3118</v>
      </c>
      <c r="H281" t="s">
        <v>3119</v>
      </c>
      <c r="I281" t="s">
        <v>14</v>
      </c>
      <c r="J281">
        <v>3</v>
      </c>
      <c r="K281" t="s">
        <v>1059</v>
      </c>
      <c r="L281" t="s">
        <v>3120</v>
      </c>
      <c r="M281" t="s">
        <v>3121</v>
      </c>
    </row>
    <row r="282" spans="1:13">
      <c r="A282">
        <v>281</v>
      </c>
      <c r="B282">
        <v>4.0599999999999996</v>
      </c>
      <c r="C282">
        <v>4.0599999999999996</v>
      </c>
      <c r="D282">
        <v>32.1399986743927</v>
      </c>
      <c r="E282">
        <v>24.600000679493</v>
      </c>
      <c r="F282">
        <v>13.8899996876717</v>
      </c>
      <c r="G282" t="s">
        <v>389</v>
      </c>
      <c r="H282" t="s">
        <v>390</v>
      </c>
      <c r="I282" t="s">
        <v>14</v>
      </c>
      <c r="J282">
        <v>3</v>
      </c>
      <c r="K282" t="s">
        <v>1078</v>
      </c>
      <c r="L282" t="s">
        <v>1437</v>
      </c>
      <c r="M282" t="s">
        <v>1438</v>
      </c>
    </row>
    <row r="283" spans="1:13">
      <c r="A283">
        <v>282</v>
      </c>
      <c r="B283">
        <v>4.05</v>
      </c>
      <c r="C283">
        <v>4.05</v>
      </c>
      <c r="D283">
        <v>23.819999396800998</v>
      </c>
      <c r="E283">
        <v>10.4000002145767</v>
      </c>
      <c r="F283">
        <v>5.4820001125335702</v>
      </c>
      <c r="G283" t="s">
        <v>85</v>
      </c>
      <c r="H283" t="s">
        <v>86</v>
      </c>
      <c r="I283" t="s">
        <v>14</v>
      </c>
      <c r="J283">
        <v>2</v>
      </c>
      <c r="K283" t="s">
        <v>1059</v>
      </c>
      <c r="L283" t="s">
        <v>1133</v>
      </c>
      <c r="M283" t="s">
        <v>1134</v>
      </c>
    </row>
    <row r="284" spans="1:13">
      <c r="A284">
        <v>283</v>
      </c>
      <c r="B284">
        <v>4.05</v>
      </c>
      <c r="C284">
        <v>4.05</v>
      </c>
      <c r="D284">
        <v>48.7899988889694</v>
      </c>
      <c r="E284">
        <v>27.820000052452102</v>
      </c>
      <c r="F284">
        <v>10.080000013113001</v>
      </c>
      <c r="G284" t="s">
        <v>313</v>
      </c>
      <c r="H284" t="s">
        <v>314</v>
      </c>
      <c r="I284" t="s">
        <v>14</v>
      </c>
      <c r="J284">
        <v>2</v>
      </c>
      <c r="K284" t="s">
        <v>1059</v>
      </c>
      <c r="L284" t="s">
        <v>1361</v>
      </c>
      <c r="M284" t="s">
        <v>1362</v>
      </c>
    </row>
    <row r="285" spans="1:13">
      <c r="A285">
        <v>284</v>
      </c>
      <c r="B285">
        <v>4.04</v>
      </c>
      <c r="C285">
        <v>85.54</v>
      </c>
      <c r="D285">
        <v>70.389997959137006</v>
      </c>
      <c r="E285">
        <v>67.019999027252197</v>
      </c>
      <c r="F285">
        <v>61.349999904632597</v>
      </c>
      <c r="G285" t="s">
        <v>249</v>
      </c>
      <c r="H285" t="s">
        <v>250</v>
      </c>
      <c r="I285" t="s">
        <v>14</v>
      </c>
      <c r="J285">
        <v>91</v>
      </c>
      <c r="K285" t="s">
        <v>1059</v>
      </c>
      <c r="L285" t="s">
        <v>1297</v>
      </c>
      <c r="M285" t="s">
        <v>1298</v>
      </c>
    </row>
    <row r="286" spans="1:13">
      <c r="A286">
        <v>285</v>
      </c>
      <c r="B286">
        <v>4</v>
      </c>
      <c r="C286">
        <v>4</v>
      </c>
      <c r="D286">
        <v>24.2899999022484</v>
      </c>
      <c r="E286">
        <v>21.4300006628037</v>
      </c>
      <c r="F286">
        <v>21.4300006628037</v>
      </c>
      <c r="G286" t="s">
        <v>2224</v>
      </c>
      <c r="H286" t="s">
        <v>779</v>
      </c>
      <c r="I286" t="s">
        <v>14</v>
      </c>
      <c r="J286">
        <v>3</v>
      </c>
      <c r="K286" t="s">
        <v>1059</v>
      </c>
      <c r="L286" t="s">
        <v>2225</v>
      </c>
      <c r="M286" t="s">
        <v>2226</v>
      </c>
    </row>
    <row r="287" spans="1:13">
      <c r="A287">
        <v>286</v>
      </c>
      <c r="B287">
        <v>3.99</v>
      </c>
      <c r="C287">
        <v>3.99</v>
      </c>
      <c r="D287">
        <v>17.679999768734</v>
      </c>
      <c r="E287">
        <v>11.7899999022484</v>
      </c>
      <c r="F287">
        <v>6.1050001531839397</v>
      </c>
      <c r="G287" t="s">
        <v>682</v>
      </c>
      <c r="H287" t="s">
        <v>683</v>
      </c>
      <c r="I287" t="s">
        <v>14</v>
      </c>
      <c r="J287">
        <v>2</v>
      </c>
      <c r="K287" t="s">
        <v>1059</v>
      </c>
      <c r="L287" t="s">
        <v>1729</v>
      </c>
      <c r="M287" t="s">
        <v>1730</v>
      </c>
    </row>
    <row r="288" spans="1:13">
      <c r="A288">
        <v>287</v>
      </c>
      <c r="B288">
        <v>3.93</v>
      </c>
      <c r="C288">
        <v>3.94</v>
      </c>
      <c r="D288">
        <v>35.330000519752502</v>
      </c>
      <c r="E288">
        <v>26.089999079704299</v>
      </c>
      <c r="F288">
        <v>11.4100001752377</v>
      </c>
      <c r="G288" t="s">
        <v>4626</v>
      </c>
      <c r="H288" t="s">
        <v>4627</v>
      </c>
      <c r="I288" t="s">
        <v>14</v>
      </c>
      <c r="J288">
        <v>2</v>
      </c>
      <c r="K288" t="s">
        <v>1059</v>
      </c>
      <c r="L288" t="s">
        <v>8076</v>
      </c>
      <c r="M288" t="s">
        <v>8077</v>
      </c>
    </row>
    <row r="289" spans="1:13">
      <c r="A289">
        <v>288</v>
      </c>
      <c r="B289">
        <v>3.9</v>
      </c>
      <c r="C289">
        <v>3.9</v>
      </c>
      <c r="D289">
        <v>34.070000052452102</v>
      </c>
      <c r="E289">
        <v>18.680000305175799</v>
      </c>
      <c r="F289">
        <v>18.680000305175799</v>
      </c>
      <c r="G289" t="s">
        <v>5363</v>
      </c>
      <c r="H289" t="s">
        <v>5364</v>
      </c>
      <c r="I289" t="s">
        <v>14</v>
      </c>
      <c r="J289">
        <v>3</v>
      </c>
      <c r="K289" t="s">
        <v>1059</v>
      </c>
      <c r="L289" t="s">
        <v>8030</v>
      </c>
      <c r="M289" t="s">
        <v>8031</v>
      </c>
    </row>
    <row r="290" spans="1:13">
      <c r="A290">
        <v>289</v>
      </c>
      <c r="B290">
        <v>3.89</v>
      </c>
      <c r="C290">
        <v>3.9</v>
      </c>
      <c r="D290">
        <v>21.199999749660499</v>
      </c>
      <c r="E290">
        <v>19.300000369548801</v>
      </c>
      <c r="F290">
        <v>8.2280002534389496</v>
      </c>
      <c r="G290" t="s">
        <v>349</v>
      </c>
      <c r="H290" t="s">
        <v>350</v>
      </c>
      <c r="I290" t="s">
        <v>14</v>
      </c>
      <c r="J290">
        <v>3</v>
      </c>
      <c r="K290" t="s">
        <v>1059</v>
      </c>
      <c r="L290" t="s">
        <v>1397</v>
      </c>
      <c r="M290" t="s">
        <v>1398</v>
      </c>
    </row>
    <row r="291" spans="1:13">
      <c r="A291">
        <v>290</v>
      </c>
      <c r="B291">
        <v>3.89</v>
      </c>
      <c r="C291">
        <v>3.89</v>
      </c>
      <c r="D291">
        <v>20.5300003290176</v>
      </c>
      <c r="E291">
        <v>11.4000000059605</v>
      </c>
      <c r="F291">
        <v>6.6670000553131104</v>
      </c>
      <c r="G291" t="s">
        <v>734</v>
      </c>
      <c r="H291" t="s">
        <v>735</v>
      </c>
      <c r="I291" t="s">
        <v>14</v>
      </c>
      <c r="J291">
        <v>2</v>
      </c>
      <c r="K291" t="s">
        <v>1059</v>
      </c>
      <c r="L291" t="s">
        <v>1781</v>
      </c>
      <c r="M291" t="s">
        <v>1782</v>
      </c>
    </row>
    <row r="292" spans="1:13">
      <c r="A292">
        <v>291</v>
      </c>
      <c r="B292">
        <v>3.87</v>
      </c>
      <c r="C292">
        <v>3.87</v>
      </c>
      <c r="D292">
        <v>38.4299993515015</v>
      </c>
      <c r="E292">
        <v>19.910000264644601</v>
      </c>
      <c r="F292">
        <v>10.189999639987899</v>
      </c>
      <c r="G292" t="s">
        <v>4428</v>
      </c>
      <c r="H292" t="s">
        <v>4429</v>
      </c>
      <c r="I292" t="s">
        <v>14</v>
      </c>
      <c r="J292">
        <v>2</v>
      </c>
      <c r="K292" t="s">
        <v>1059</v>
      </c>
      <c r="L292" t="s">
        <v>9070</v>
      </c>
      <c r="M292" t="s">
        <v>9071</v>
      </c>
    </row>
    <row r="293" spans="1:13">
      <c r="A293">
        <v>292</v>
      </c>
      <c r="B293">
        <v>3.83</v>
      </c>
      <c r="C293">
        <v>3.83</v>
      </c>
      <c r="D293">
        <v>31.619998812675501</v>
      </c>
      <c r="E293">
        <v>24.259999394416798</v>
      </c>
      <c r="F293">
        <v>11.760000139474901</v>
      </c>
      <c r="G293" t="s">
        <v>4864</v>
      </c>
      <c r="H293" t="s">
        <v>4865</v>
      </c>
      <c r="I293" t="s">
        <v>14</v>
      </c>
      <c r="J293">
        <v>2</v>
      </c>
      <c r="K293" t="s">
        <v>1059</v>
      </c>
      <c r="L293" t="s">
        <v>9072</v>
      </c>
      <c r="M293" t="s">
        <v>9073</v>
      </c>
    </row>
    <row r="294" spans="1:13">
      <c r="A294">
        <v>293</v>
      </c>
      <c r="B294">
        <v>3.83</v>
      </c>
      <c r="C294">
        <v>3.83</v>
      </c>
      <c r="D294">
        <v>19.9200004339218</v>
      </c>
      <c r="E294">
        <v>13.6899992823601</v>
      </c>
      <c r="F294">
        <v>9.9590003490447998</v>
      </c>
      <c r="G294" t="s">
        <v>619</v>
      </c>
      <c r="H294" t="s">
        <v>620</v>
      </c>
      <c r="I294" t="s">
        <v>14</v>
      </c>
      <c r="J294">
        <v>2</v>
      </c>
      <c r="K294" t="s">
        <v>1059</v>
      </c>
      <c r="L294" t="s">
        <v>1667</v>
      </c>
      <c r="M294" t="s">
        <v>1668</v>
      </c>
    </row>
    <row r="295" spans="1:13">
      <c r="A295">
        <v>294</v>
      </c>
      <c r="B295">
        <v>3.81</v>
      </c>
      <c r="C295">
        <v>3.81</v>
      </c>
      <c r="D295">
        <v>24.2400005459785</v>
      </c>
      <c r="E295">
        <v>17.170000076293899</v>
      </c>
      <c r="F295">
        <v>17.170000076293899</v>
      </c>
      <c r="G295" t="s">
        <v>8787</v>
      </c>
      <c r="H295" t="s">
        <v>8788</v>
      </c>
      <c r="I295" t="s">
        <v>14</v>
      </c>
      <c r="J295">
        <v>2</v>
      </c>
      <c r="K295" t="s">
        <v>1078</v>
      </c>
      <c r="L295" t="s">
        <v>8789</v>
      </c>
      <c r="M295" t="s">
        <v>8790</v>
      </c>
    </row>
    <row r="296" spans="1:13">
      <c r="A296">
        <v>295</v>
      </c>
      <c r="B296">
        <v>3.8</v>
      </c>
      <c r="C296">
        <v>3.8</v>
      </c>
      <c r="D296">
        <v>30.989998579025301</v>
      </c>
      <c r="E296">
        <v>23.240000009536701</v>
      </c>
      <c r="F296">
        <v>21.829999983310699</v>
      </c>
      <c r="G296" t="s">
        <v>587</v>
      </c>
      <c r="H296" t="s">
        <v>588</v>
      </c>
      <c r="I296" t="s">
        <v>14</v>
      </c>
      <c r="J296">
        <v>3</v>
      </c>
      <c r="K296" t="s">
        <v>1059</v>
      </c>
      <c r="L296" t="s">
        <v>1635</v>
      </c>
      <c r="M296" t="s">
        <v>1636</v>
      </c>
    </row>
    <row r="297" spans="1:13">
      <c r="A297">
        <v>296</v>
      </c>
      <c r="B297">
        <v>3.75</v>
      </c>
      <c r="C297">
        <v>3.85</v>
      </c>
      <c r="D297">
        <v>15.5900001525879</v>
      </c>
      <c r="E297">
        <v>8.5289999842643702</v>
      </c>
      <c r="F297">
        <v>7.0589996874332401</v>
      </c>
      <c r="G297" t="s">
        <v>1045</v>
      </c>
      <c r="H297" t="s">
        <v>1046</v>
      </c>
      <c r="I297" t="s">
        <v>14</v>
      </c>
      <c r="J297">
        <v>2</v>
      </c>
      <c r="K297" t="s">
        <v>1059</v>
      </c>
      <c r="L297" t="s">
        <v>2093</v>
      </c>
      <c r="M297" t="s">
        <v>2094</v>
      </c>
    </row>
    <row r="298" spans="1:13">
      <c r="A298">
        <v>297</v>
      </c>
      <c r="B298">
        <v>3.74</v>
      </c>
      <c r="C298">
        <v>11.49</v>
      </c>
      <c r="D298">
        <v>41.150000691413901</v>
      </c>
      <c r="E298">
        <v>19.0400004386902</v>
      </c>
      <c r="F298">
        <v>10.7699997723103</v>
      </c>
      <c r="G298" t="s">
        <v>1019</v>
      </c>
      <c r="H298" t="s">
        <v>1020</v>
      </c>
      <c r="I298" t="s">
        <v>14</v>
      </c>
      <c r="J298">
        <v>10</v>
      </c>
      <c r="K298" t="s">
        <v>1059</v>
      </c>
      <c r="L298" t="s">
        <v>2067</v>
      </c>
      <c r="M298" t="s">
        <v>2068</v>
      </c>
    </row>
    <row r="299" spans="1:13">
      <c r="A299">
        <v>298</v>
      </c>
      <c r="B299">
        <v>3.73</v>
      </c>
      <c r="C299">
        <v>3.73</v>
      </c>
      <c r="D299">
        <v>20.909999310970299</v>
      </c>
      <c r="E299">
        <v>12.2699998319149</v>
      </c>
      <c r="F299">
        <v>12.2699998319149</v>
      </c>
      <c r="G299" t="s">
        <v>3963</v>
      </c>
      <c r="H299" t="s">
        <v>3964</v>
      </c>
      <c r="I299" t="s">
        <v>14</v>
      </c>
      <c r="J299">
        <v>3</v>
      </c>
      <c r="K299" t="s">
        <v>1078</v>
      </c>
      <c r="L299" t="s">
        <v>8094</v>
      </c>
      <c r="M299" t="s">
        <v>8095</v>
      </c>
    </row>
    <row r="300" spans="1:13">
      <c r="A300">
        <v>299</v>
      </c>
      <c r="B300">
        <v>3.71</v>
      </c>
      <c r="C300">
        <v>3.71</v>
      </c>
      <c r="D300">
        <v>23.739999532699599</v>
      </c>
      <c r="E300">
        <v>8.5859999060630798</v>
      </c>
      <c r="F300">
        <v>8.5859999060630798</v>
      </c>
      <c r="G300" t="s">
        <v>9074</v>
      </c>
      <c r="H300" t="s">
        <v>9075</v>
      </c>
      <c r="I300" t="s">
        <v>14</v>
      </c>
      <c r="J300">
        <v>2</v>
      </c>
      <c r="K300" t="s">
        <v>1059</v>
      </c>
      <c r="L300" t="s">
        <v>9076</v>
      </c>
      <c r="M300" t="s">
        <v>9077</v>
      </c>
    </row>
    <row r="301" spans="1:13">
      <c r="A301">
        <v>300</v>
      </c>
      <c r="B301">
        <v>3.71</v>
      </c>
      <c r="C301">
        <v>3.71</v>
      </c>
      <c r="D301">
        <v>23.6800000071526</v>
      </c>
      <c r="E301">
        <v>23.6800000071526</v>
      </c>
      <c r="F301">
        <v>13.8199999928474</v>
      </c>
      <c r="G301" t="s">
        <v>4857</v>
      </c>
      <c r="H301" t="s">
        <v>4858</v>
      </c>
      <c r="I301" t="s">
        <v>14</v>
      </c>
      <c r="J301">
        <v>2</v>
      </c>
      <c r="K301" t="s">
        <v>1059</v>
      </c>
      <c r="L301" t="s">
        <v>8164</v>
      </c>
      <c r="M301" t="s">
        <v>8165</v>
      </c>
    </row>
    <row r="302" spans="1:13">
      <c r="A302">
        <v>301</v>
      </c>
      <c r="B302">
        <v>3.65</v>
      </c>
      <c r="C302">
        <v>3.65</v>
      </c>
      <c r="D302">
        <v>51.4299988746643</v>
      </c>
      <c r="E302">
        <v>27.860000729560898</v>
      </c>
      <c r="F302">
        <v>27.860000729560898</v>
      </c>
      <c r="G302" t="s">
        <v>309</v>
      </c>
      <c r="H302" t="s">
        <v>310</v>
      </c>
      <c r="I302" t="s">
        <v>14</v>
      </c>
      <c r="J302">
        <v>4</v>
      </c>
      <c r="K302" t="s">
        <v>1059</v>
      </c>
      <c r="L302" t="s">
        <v>1357</v>
      </c>
      <c r="M302" t="s">
        <v>1358</v>
      </c>
    </row>
    <row r="303" spans="1:13">
      <c r="A303">
        <v>302</v>
      </c>
      <c r="B303">
        <v>3.62</v>
      </c>
      <c r="C303">
        <v>3.64</v>
      </c>
      <c r="D303">
        <v>9.2730000615119899</v>
      </c>
      <c r="E303">
        <v>5.7640001177787799</v>
      </c>
      <c r="F303">
        <v>4.7619998455047599</v>
      </c>
      <c r="G303" t="s">
        <v>467</v>
      </c>
      <c r="H303" t="s">
        <v>468</v>
      </c>
      <c r="I303" t="s">
        <v>14</v>
      </c>
      <c r="J303">
        <v>2</v>
      </c>
      <c r="K303" t="s">
        <v>1059</v>
      </c>
      <c r="L303" t="s">
        <v>1515</v>
      </c>
      <c r="M303" t="s">
        <v>1516</v>
      </c>
    </row>
    <row r="304" spans="1:13">
      <c r="A304">
        <v>303</v>
      </c>
      <c r="B304">
        <v>3.57</v>
      </c>
      <c r="C304">
        <v>3.57</v>
      </c>
      <c r="D304">
        <v>10.199999809265099</v>
      </c>
      <c r="E304">
        <v>2.3169999942183499</v>
      </c>
      <c r="F304">
        <v>2.3169999942183499</v>
      </c>
      <c r="G304" t="s">
        <v>9078</v>
      </c>
      <c r="H304" t="s">
        <v>9079</v>
      </c>
      <c r="I304" t="s">
        <v>14</v>
      </c>
      <c r="J304">
        <v>2</v>
      </c>
      <c r="K304" t="s">
        <v>1059</v>
      </c>
      <c r="L304" t="s">
        <v>9080</v>
      </c>
      <c r="M304" t="s">
        <v>9081</v>
      </c>
    </row>
    <row r="305" spans="1:13">
      <c r="A305">
        <v>304</v>
      </c>
      <c r="B305">
        <v>3.56</v>
      </c>
      <c r="C305">
        <v>3.56</v>
      </c>
      <c r="D305">
        <v>25.9299993515015</v>
      </c>
      <c r="E305">
        <v>6.9959998130798304</v>
      </c>
      <c r="F305">
        <v>5.35000003874302</v>
      </c>
      <c r="G305" t="s">
        <v>4167</v>
      </c>
      <c r="H305" t="s">
        <v>3317</v>
      </c>
      <c r="I305" t="s">
        <v>14</v>
      </c>
      <c r="J305">
        <v>2</v>
      </c>
      <c r="K305" t="s">
        <v>1078</v>
      </c>
      <c r="L305" t="s">
        <v>9082</v>
      </c>
      <c r="M305" t="s">
        <v>9083</v>
      </c>
    </row>
    <row r="306" spans="1:13">
      <c r="A306">
        <v>305</v>
      </c>
      <c r="B306">
        <v>3.55</v>
      </c>
      <c r="C306">
        <v>3.56</v>
      </c>
      <c r="D306">
        <v>30.3200006484985</v>
      </c>
      <c r="E306">
        <v>30.3200006484985</v>
      </c>
      <c r="F306">
        <v>13.5499998927116</v>
      </c>
      <c r="G306" t="s">
        <v>9084</v>
      </c>
      <c r="H306" t="s">
        <v>9085</v>
      </c>
      <c r="I306" t="s">
        <v>14</v>
      </c>
      <c r="J306">
        <v>2</v>
      </c>
      <c r="K306" t="s">
        <v>1078</v>
      </c>
      <c r="L306" t="s">
        <v>9086</v>
      </c>
      <c r="M306" t="s">
        <v>9087</v>
      </c>
    </row>
    <row r="307" spans="1:13">
      <c r="A307">
        <v>306</v>
      </c>
      <c r="B307">
        <v>3.53</v>
      </c>
      <c r="C307">
        <v>3.53</v>
      </c>
      <c r="D307">
        <v>23.119999468326601</v>
      </c>
      <c r="E307">
        <v>11.3600000739098</v>
      </c>
      <c r="F307">
        <v>6.8970002233982104</v>
      </c>
      <c r="G307" t="s">
        <v>531</v>
      </c>
      <c r="H307" t="s">
        <v>532</v>
      </c>
      <c r="I307" t="s">
        <v>14</v>
      </c>
      <c r="J307">
        <v>3</v>
      </c>
      <c r="K307" t="s">
        <v>1059</v>
      </c>
      <c r="L307" t="s">
        <v>1579</v>
      </c>
      <c r="M307" t="s">
        <v>1580</v>
      </c>
    </row>
    <row r="308" spans="1:13">
      <c r="A308">
        <v>307</v>
      </c>
      <c r="B308">
        <v>3.53</v>
      </c>
      <c r="C308">
        <v>3.53</v>
      </c>
      <c r="D308">
        <v>41.870000958442702</v>
      </c>
      <c r="E308">
        <v>22.499999403953598</v>
      </c>
      <c r="F308">
        <v>17.499999701976801</v>
      </c>
      <c r="G308" t="s">
        <v>5476</v>
      </c>
      <c r="H308" t="s">
        <v>5477</v>
      </c>
      <c r="I308" t="s">
        <v>14</v>
      </c>
      <c r="J308">
        <v>2</v>
      </c>
      <c r="K308" t="s">
        <v>1078</v>
      </c>
      <c r="L308" t="s">
        <v>8196</v>
      </c>
      <c r="M308" t="s">
        <v>8197</v>
      </c>
    </row>
    <row r="309" spans="1:13">
      <c r="A309">
        <v>308</v>
      </c>
      <c r="B309">
        <v>3.46</v>
      </c>
      <c r="C309">
        <v>3.48</v>
      </c>
      <c r="D309">
        <v>35.370001196861303</v>
      </c>
      <c r="E309">
        <v>16.329999268055001</v>
      </c>
      <c r="F309">
        <v>12.9299998283386</v>
      </c>
      <c r="G309" t="s">
        <v>5447</v>
      </c>
      <c r="H309" t="s">
        <v>5448</v>
      </c>
      <c r="I309" t="s">
        <v>14</v>
      </c>
      <c r="J309">
        <v>2</v>
      </c>
      <c r="K309" t="s">
        <v>1059</v>
      </c>
      <c r="L309" t="s">
        <v>8265</v>
      </c>
      <c r="M309" t="s">
        <v>8266</v>
      </c>
    </row>
    <row r="310" spans="1:13">
      <c r="A310">
        <v>309</v>
      </c>
      <c r="B310">
        <v>3.45</v>
      </c>
      <c r="C310">
        <v>3.45</v>
      </c>
      <c r="D310">
        <v>36.359998583793598</v>
      </c>
      <c r="E310">
        <v>19.480000436306</v>
      </c>
      <c r="F310">
        <v>14.6099999547005</v>
      </c>
      <c r="G310" t="s">
        <v>754</v>
      </c>
      <c r="H310" t="s">
        <v>755</v>
      </c>
      <c r="I310" t="s">
        <v>14</v>
      </c>
      <c r="J310">
        <v>4</v>
      </c>
      <c r="K310" t="s">
        <v>1059</v>
      </c>
      <c r="L310" t="s">
        <v>1801</v>
      </c>
      <c r="M310" t="s">
        <v>1802</v>
      </c>
    </row>
    <row r="311" spans="1:13">
      <c r="A311">
        <v>310</v>
      </c>
      <c r="B311">
        <v>3.41</v>
      </c>
      <c r="C311">
        <v>3.41</v>
      </c>
      <c r="D311">
        <v>14.5600005984306</v>
      </c>
      <c r="E311">
        <v>3.3690001815557502</v>
      </c>
      <c r="F311">
        <v>3.3690001815557502</v>
      </c>
      <c r="G311" t="s">
        <v>800</v>
      </c>
      <c r="H311" t="s">
        <v>801</v>
      </c>
      <c r="I311" t="s">
        <v>14</v>
      </c>
      <c r="J311">
        <v>2</v>
      </c>
      <c r="K311" t="s">
        <v>1059</v>
      </c>
      <c r="L311" t="s">
        <v>1847</v>
      </c>
      <c r="M311" t="s">
        <v>1848</v>
      </c>
    </row>
    <row r="312" spans="1:13">
      <c r="A312">
        <v>311</v>
      </c>
      <c r="B312">
        <v>3.4</v>
      </c>
      <c r="C312">
        <v>3.4</v>
      </c>
      <c r="D312">
        <v>31.189998984336899</v>
      </c>
      <c r="E312">
        <v>17.4300000071526</v>
      </c>
      <c r="F312">
        <v>8.2570001482963598</v>
      </c>
      <c r="G312" t="s">
        <v>3215</v>
      </c>
      <c r="H312" t="s">
        <v>3216</v>
      </c>
      <c r="I312" t="s">
        <v>14</v>
      </c>
      <c r="J312">
        <v>2</v>
      </c>
      <c r="K312" t="s">
        <v>1059</v>
      </c>
      <c r="L312" t="s">
        <v>3217</v>
      </c>
      <c r="M312" t="s">
        <v>3218</v>
      </c>
    </row>
    <row r="313" spans="1:13">
      <c r="A313">
        <v>312</v>
      </c>
      <c r="B313">
        <v>3.39</v>
      </c>
      <c r="C313">
        <v>3.51</v>
      </c>
      <c r="D313">
        <v>17.649999260902401</v>
      </c>
      <c r="E313">
        <v>9.2440001666545903</v>
      </c>
      <c r="F313">
        <v>9.2440001666545903</v>
      </c>
      <c r="G313" t="s">
        <v>822</v>
      </c>
      <c r="H313" t="s">
        <v>823</v>
      </c>
      <c r="I313" t="s">
        <v>14</v>
      </c>
      <c r="J313">
        <v>2</v>
      </c>
      <c r="K313" t="s">
        <v>1078</v>
      </c>
      <c r="L313" t="s">
        <v>1869</v>
      </c>
      <c r="M313" t="s">
        <v>1870</v>
      </c>
    </row>
    <row r="314" spans="1:13">
      <c r="A314">
        <v>313</v>
      </c>
      <c r="B314">
        <v>3.38</v>
      </c>
      <c r="C314">
        <v>3.38</v>
      </c>
      <c r="D314">
        <v>9.4750002026557905</v>
      </c>
      <c r="E314">
        <v>5.0230000168085098</v>
      </c>
      <c r="F314">
        <v>3.5390000790357599</v>
      </c>
      <c r="G314" t="s">
        <v>2838</v>
      </c>
      <c r="H314" t="s">
        <v>2839</v>
      </c>
      <c r="I314" t="s">
        <v>14</v>
      </c>
      <c r="J314">
        <v>2</v>
      </c>
      <c r="K314" t="s">
        <v>1059</v>
      </c>
      <c r="L314" t="s">
        <v>2840</v>
      </c>
      <c r="M314" t="s">
        <v>2841</v>
      </c>
    </row>
    <row r="315" spans="1:13">
      <c r="A315">
        <v>314</v>
      </c>
      <c r="B315">
        <v>3.36</v>
      </c>
      <c r="C315">
        <v>3.36</v>
      </c>
      <c r="D315">
        <v>16.3599997758865</v>
      </c>
      <c r="E315">
        <v>11.519999802112601</v>
      </c>
      <c r="F315">
        <v>11.519999802112601</v>
      </c>
      <c r="G315" t="s">
        <v>3003</v>
      </c>
      <c r="H315" t="s">
        <v>3004</v>
      </c>
      <c r="I315" t="s">
        <v>14</v>
      </c>
      <c r="J315">
        <v>2</v>
      </c>
      <c r="K315" t="s">
        <v>1078</v>
      </c>
      <c r="L315" t="s">
        <v>3005</v>
      </c>
      <c r="M315" t="s">
        <v>3006</v>
      </c>
    </row>
    <row r="316" spans="1:13">
      <c r="A316">
        <v>315</v>
      </c>
      <c r="B316">
        <v>3.35</v>
      </c>
      <c r="C316">
        <v>3.36</v>
      </c>
      <c r="D316">
        <v>27.270001173019399</v>
      </c>
      <c r="E316">
        <v>17.2199994325638</v>
      </c>
      <c r="F316">
        <v>14.830000698566399</v>
      </c>
      <c r="G316" t="s">
        <v>2489</v>
      </c>
      <c r="H316" t="s">
        <v>2490</v>
      </c>
      <c r="I316" t="s">
        <v>14</v>
      </c>
      <c r="J316">
        <v>2</v>
      </c>
      <c r="K316" t="s">
        <v>1059</v>
      </c>
      <c r="L316" t="s">
        <v>2491</v>
      </c>
      <c r="M316" t="s">
        <v>2492</v>
      </c>
    </row>
    <row r="317" spans="1:13">
      <c r="A317">
        <v>316</v>
      </c>
      <c r="B317">
        <v>3.32</v>
      </c>
      <c r="C317">
        <v>3.32</v>
      </c>
      <c r="D317">
        <v>22.400000691413901</v>
      </c>
      <c r="E317">
        <v>15.1999995112419</v>
      </c>
      <c r="F317">
        <v>15.1999995112419</v>
      </c>
      <c r="G317" t="s">
        <v>511</v>
      </c>
      <c r="H317" t="s">
        <v>512</v>
      </c>
      <c r="I317" t="s">
        <v>14</v>
      </c>
      <c r="J317">
        <v>2</v>
      </c>
      <c r="K317" t="s">
        <v>1059</v>
      </c>
      <c r="L317" t="s">
        <v>1559</v>
      </c>
      <c r="M317" t="s">
        <v>1560</v>
      </c>
    </row>
    <row r="318" spans="1:13">
      <c r="A318">
        <v>317</v>
      </c>
      <c r="B318">
        <v>3.31</v>
      </c>
      <c r="C318">
        <v>3.31</v>
      </c>
      <c r="D318">
        <v>18.400000035762801</v>
      </c>
      <c r="E318">
        <v>12.7399995923042</v>
      </c>
      <c r="F318">
        <v>12.7399995923042</v>
      </c>
      <c r="G318" t="s">
        <v>858</v>
      </c>
      <c r="H318" t="s">
        <v>859</v>
      </c>
      <c r="I318" t="s">
        <v>14</v>
      </c>
      <c r="J318">
        <v>2</v>
      </c>
      <c r="K318" t="s">
        <v>1059</v>
      </c>
      <c r="L318" t="s">
        <v>1905</v>
      </c>
      <c r="M318" t="s">
        <v>1906</v>
      </c>
    </row>
    <row r="319" spans="1:13">
      <c r="A319">
        <v>318</v>
      </c>
      <c r="B319">
        <v>3.29</v>
      </c>
      <c r="C319">
        <v>3.29</v>
      </c>
      <c r="D319">
        <v>27.270001173019399</v>
      </c>
      <c r="E319">
        <v>10.490000247955299</v>
      </c>
      <c r="F319">
        <v>6.9930002093315098</v>
      </c>
      <c r="G319" t="s">
        <v>5193</v>
      </c>
      <c r="H319" t="s">
        <v>5194</v>
      </c>
      <c r="I319" t="s">
        <v>14</v>
      </c>
      <c r="J319">
        <v>2</v>
      </c>
      <c r="K319" t="s">
        <v>1078</v>
      </c>
      <c r="L319" t="s">
        <v>8118</v>
      </c>
      <c r="M319" t="s">
        <v>8119</v>
      </c>
    </row>
    <row r="320" spans="1:13">
      <c r="A320">
        <v>319</v>
      </c>
      <c r="B320">
        <v>3.29</v>
      </c>
      <c r="C320">
        <v>3.29</v>
      </c>
      <c r="D320">
        <v>24.2899999022484</v>
      </c>
      <c r="E320">
        <v>10.480000078678099</v>
      </c>
      <c r="F320">
        <v>10.480000078678099</v>
      </c>
      <c r="G320" t="s">
        <v>3759</v>
      </c>
      <c r="H320" t="s">
        <v>616</v>
      </c>
      <c r="I320" t="s">
        <v>14</v>
      </c>
      <c r="J320">
        <v>2</v>
      </c>
      <c r="K320" t="s">
        <v>1078</v>
      </c>
      <c r="L320" t="s">
        <v>9088</v>
      </c>
      <c r="M320" t="s">
        <v>9089</v>
      </c>
    </row>
    <row r="321" spans="1:13">
      <c r="A321">
        <v>320</v>
      </c>
      <c r="B321">
        <v>3.26</v>
      </c>
      <c r="C321">
        <v>3.26</v>
      </c>
      <c r="D321">
        <v>47.339999675750697</v>
      </c>
      <c r="E321">
        <v>17.5500005483627</v>
      </c>
      <c r="F321">
        <v>11.1699998378754</v>
      </c>
      <c r="G321" t="s">
        <v>3355</v>
      </c>
      <c r="H321" t="s">
        <v>3356</v>
      </c>
      <c r="I321" t="s">
        <v>14</v>
      </c>
      <c r="J321">
        <v>2</v>
      </c>
      <c r="K321" t="s">
        <v>1078</v>
      </c>
      <c r="L321" t="s">
        <v>3357</v>
      </c>
      <c r="M321" t="s">
        <v>3358</v>
      </c>
    </row>
    <row r="322" spans="1:13">
      <c r="A322">
        <v>321</v>
      </c>
      <c r="B322">
        <v>3.26</v>
      </c>
      <c r="C322">
        <v>3.26</v>
      </c>
      <c r="D322">
        <v>24.760000407695799</v>
      </c>
      <c r="E322">
        <v>12.7000004053116</v>
      </c>
      <c r="F322">
        <v>6.3490003347396904</v>
      </c>
      <c r="G322" t="s">
        <v>4927</v>
      </c>
      <c r="H322" t="s">
        <v>4928</v>
      </c>
      <c r="I322" t="s">
        <v>14</v>
      </c>
      <c r="J322">
        <v>2</v>
      </c>
      <c r="K322" t="s">
        <v>1059</v>
      </c>
      <c r="L322" t="s">
        <v>8301</v>
      </c>
      <c r="M322" t="s">
        <v>8302</v>
      </c>
    </row>
    <row r="323" spans="1:13">
      <c r="A323">
        <v>322</v>
      </c>
      <c r="B323">
        <v>3.26</v>
      </c>
      <c r="C323">
        <v>3.26</v>
      </c>
      <c r="D323">
        <v>15.8899992704391</v>
      </c>
      <c r="E323">
        <v>15.8899992704391</v>
      </c>
      <c r="F323">
        <v>15.8899992704391</v>
      </c>
      <c r="G323" t="s">
        <v>483</v>
      </c>
      <c r="H323" t="s">
        <v>484</v>
      </c>
      <c r="I323" t="s">
        <v>14</v>
      </c>
      <c r="J323">
        <v>2</v>
      </c>
      <c r="K323" t="s">
        <v>1059</v>
      </c>
      <c r="L323" t="s">
        <v>1531</v>
      </c>
      <c r="M323" t="s">
        <v>1532</v>
      </c>
    </row>
    <row r="324" spans="1:13">
      <c r="A324">
        <v>323</v>
      </c>
      <c r="B324">
        <v>3.24</v>
      </c>
      <c r="C324">
        <v>3.24</v>
      </c>
      <c r="D324">
        <v>11.8400000035763</v>
      </c>
      <c r="E324">
        <v>7.7289998531341597</v>
      </c>
      <c r="F324">
        <v>5.7969998568296397</v>
      </c>
      <c r="G324" t="s">
        <v>3351</v>
      </c>
      <c r="H324" t="s">
        <v>3352</v>
      </c>
      <c r="I324" t="s">
        <v>14</v>
      </c>
      <c r="J324">
        <v>2</v>
      </c>
      <c r="K324" t="s">
        <v>1059</v>
      </c>
      <c r="L324" t="s">
        <v>3353</v>
      </c>
      <c r="M324" t="s">
        <v>3354</v>
      </c>
    </row>
    <row r="325" spans="1:13">
      <c r="A325">
        <v>324</v>
      </c>
      <c r="B325">
        <v>3.24</v>
      </c>
      <c r="C325">
        <v>3.24</v>
      </c>
      <c r="D325">
        <v>14.0000000596046</v>
      </c>
      <c r="E325">
        <v>14.0000000596046</v>
      </c>
      <c r="F325">
        <v>14.0000000596046</v>
      </c>
      <c r="G325" t="s">
        <v>9090</v>
      </c>
      <c r="H325" t="s">
        <v>9091</v>
      </c>
      <c r="I325" t="s">
        <v>14</v>
      </c>
      <c r="J325">
        <v>2</v>
      </c>
      <c r="K325" t="s">
        <v>1078</v>
      </c>
      <c r="L325" t="s">
        <v>9092</v>
      </c>
      <c r="M325" t="s">
        <v>9093</v>
      </c>
    </row>
    <row r="326" spans="1:13">
      <c r="A326">
        <v>325</v>
      </c>
      <c r="B326">
        <v>3.22</v>
      </c>
      <c r="C326">
        <v>5.46</v>
      </c>
      <c r="D326">
        <v>27.6899993419647</v>
      </c>
      <c r="E326">
        <v>17.200000584125501</v>
      </c>
      <c r="F326">
        <v>9.9459998309612292</v>
      </c>
      <c r="G326" t="s">
        <v>784</v>
      </c>
      <c r="H326" t="s">
        <v>785</v>
      </c>
      <c r="I326" t="s">
        <v>14</v>
      </c>
      <c r="J326">
        <v>3</v>
      </c>
      <c r="K326" t="s">
        <v>1059</v>
      </c>
      <c r="L326" t="s">
        <v>1831</v>
      </c>
      <c r="M326" t="s">
        <v>1832</v>
      </c>
    </row>
    <row r="327" spans="1:13">
      <c r="A327">
        <v>326</v>
      </c>
      <c r="B327">
        <v>3.22</v>
      </c>
      <c r="C327">
        <v>3.27</v>
      </c>
      <c r="D327">
        <v>16.879999637603799</v>
      </c>
      <c r="E327">
        <v>10.760000348091101</v>
      </c>
      <c r="F327">
        <v>10.760000348091101</v>
      </c>
      <c r="G327" t="s">
        <v>569</v>
      </c>
      <c r="H327" t="s">
        <v>570</v>
      </c>
      <c r="I327" t="s">
        <v>14</v>
      </c>
      <c r="J327">
        <v>4</v>
      </c>
      <c r="K327" t="s">
        <v>1059</v>
      </c>
      <c r="L327" t="s">
        <v>1617</v>
      </c>
      <c r="M327" t="s">
        <v>1618</v>
      </c>
    </row>
    <row r="328" spans="1:13">
      <c r="A328">
        <v>327</v>
      </c>
      <c r="B328">
        <v>3.22</v>
      </c>
      <c r="C328">
        <v>3.22</v>
      </c>
      <c r="D328">
        <v>9.5789998769760096</v>
      </c>
      <c r="E328">
        <v>2.1050000563263902</v>
      </c>
      <c r="F328">
        <v>2.1050000563263902</v>
      </c>
      <c r="G328" t="s">
        <v>838</v>
      </c>
      <c r="H328" t="s">
        <v>839</v>
      </c>
      <c r="I328" t="s">
        <v>14</v>
      </c>
      <c r="J328">
        <v>2</v>
      </c>
      <c r="K328" t="s">
        <v>1059</v>
      </c>
      <c r="L328" t="s">
        <v>1885</v>
      </c>
      <c r="M328" t="s">
        <v>1886</v>
      </c>
    </row>
    <row r="329" spans="1:13">
      <c r="A329">
        <v>328</v>
      </c>
      <c r="B329">
        <v>3.22</v>
      </c>
      <c r="C329">
        <v>3.22</v>
      </c>
      <c r="D329">
        <v>20.350000262260401</v>
      </c>
      <c r="E329">
        <v>12.630000710487399</v>
      </c>
      <c r="F329">
        <v>7.7189996838569597</v>
      </c>
      <c r="G329" t="s">
        <v>880</v>
      </c>
      <c r="H329" t="s">
        <v>881</v>
      </c>
      <c r="I329" t="s">
        <v>14</v>
      </c>
      <c r="J329">
        <v>2</v>
      </c>
      <c r="K329" t="s">
        <v>1059</v>
      </c>
      <c r="L329" t="s">
        <v>1927</v>
      </c>
      <c r="M329" t="s">
        <v>1928</v>
      </c>
    </row>
    <row r="330" spans="1:13">
      <c r="A330">
        <v>329</v>
      </c>
      <c r="B330">
        <v>3.21</v>
      </c>
      <c r="C330">
        <v>3.22</v>
      </c>
      <c r="D330">
        <v>41.899999976158099</v>
      </c>
      <c r="E330">
        <v>24.760000407695799</v>
      </c>
      <c r="F330">
        <v>9.5239996910095197</v>
      </c>
      <c r="G330" t="s">
        <v>601</v>
      </c>
      <c r="H330" t="s">
        <v>602</v>
      </c>
      <c r="I330" t="s">
        <v>14</v>
      </c>
      <c r="J330">
        <v>2</v>
      </c>
      <c r="K330" t="s">
        <v>1059</v>
      </c>
      <c r="L330" t="s">
        <v>1649</v>
      </c>
      <c r="M330" t="s">
        <v>1650</v>
      </c>
    </row>
    <row r="331" spans="1:13">
      <c r="A331">
        <v>330</v>
      </c>
      <c r="B331">
        <v>3.2</v>
      </c>
      <c r="C331">
        <v>3.2</v>
      </c>
      <c r="D331">
        <v>17.9900005459785</v>
      </c>
      <c r="E331">
        <v>7.9499997198581696</v>
      </c>
      <c r="F331">
        <v>5.4389998316764796</v>
      </c>
      <c r="G331" t="s">
        <v>3458</v>
      </c>
      <c r="H331" t="s">
        <v>3459</v>
      </c>
      <c r="I331" t="s">
        <v>14</v>
      </c>
      <c r="J331">
        <v>4</v>
      </c>
      <c r="K331" t="s">
        <v>1059</v>
      </c>
      <c r="L331" t="s">
        <v>3460</v>
      </c>
      <c r="M331" t="s">
        <v>3461</v>
      </c>
    </row>
    <row r="332" spans="1:13">
      <c r="A332">
        <v>331</v>
      </c>
      <c r="B332">
        <v>3.16</v>
      </c>
      <c r="C332">
        <v>3.16</v>
      </c>
      <c r="D332">
        <v>21.629999577999101</v>
      </c>
      <c r="E332">
        <v>13.8799995183945</v>
      </c>
      <c r="F332">
        <v>13.8799995183945</v>
      </c>
      <c r="G332" t="s">
        <v>2563</v>
      </c>
      <c r="H332" t="s">
        <v>2564</v>
      </c>
      <c r="I332" t="s">
        <v>14</v>
      </c>
      <c r="J332">
        <v>2</v>
      </c>
      <c r="K332" t="s">
        <v>1059</v>
      </c>
      <c r="L332" t="s">
        <v>2565</v>
      </c>
      <c r="M332" t="s">
        <v>2566</v>
      </c>
    </row>
    <row r="333" spans="1:13">
      <c r="A333">
        <v>332</v>
      </c>
      <c r="B333">
        <v>3.15</v>
      </c>
      <c r="C333">
        <v>3.15</v>
      </c>
      <c r="D333">
        <v>23.890000581741301</v>
      </c>
      <c r="E333">
        <v>15.3400003910065</v>
      </c>
      <c r="F333">
        <v>10.029999911785101</v>
      </c>
      <c r="G333" t="s">
        <v>876</v>
      </c>
      <c r="H333" t="s">
        <v>877</v>
      </c>
      <c r="I333" t="s">
        <v>14</v>
      </c>
      <c r="J333">
        <v>3</v>
      </c>
      <c r="K333" t="s">
        <v>1059</v>
      </c>
      <c r="L333" t="s">
        <v>1923</v>
      </c>
      <c r="M333" t="s">
        <v>1924</v>
      </c>
    </row>
    <row r="334" spans="1:13">
      <c r="A334">
        <v>333</v>
      </c>
      <c r="B334">
        <v>3.15</v>
      </c>
      <c r="C334">
        <v>3.15</v>
      </c>
      <c r="D334">
        <v>12.0800003409386</v>
      </c>
      <c r="E334">
        <v>6.7110002040863002</v>
      </c>
      <c r="F334">
        <v>6.7110002040863002</v>
      </c>
      <c r="G334" t="s">
        <v>3474</v>
      </c>
      <c r="H334" t="s">
        <v>3475</v>
      </c>
      <c r="I334" t="s">
        <v>14</v>
      </c>
      <c r="J334">
        <v>2</v>
      </c>
      <c r="K334" t="s">
        <v>1059</v>
      </c>
      <c r="L334" t="s">
        <v>3476</v>
      </c>
      <c r="M334" t="s">
        <v>3477</v>
      </c>
    </row>
    <row r="335" spans="1:13">
      <c r="A335">
        <v>334</v>
      </c>
      <c r="B335">
        <v>3.13</v>
      </c>
      <c r="C335">
        <v>5.7</v>
      </c>
      <c r="D335">
        <v>19.6099996566772</v>
      </c>
      <c r="E335">
        <v>12.9800006747246</v>
      </c>
      <c r="F335">
        <v>12.9800006747246</v>
      </c>
      <c r="G335" t="s">
        <v>2811</v>
      </c>
      <c r="H335" t="s">
        <v>2812</v>
      </c>
      <c r="I335" t="s">
        <v>14</v>
      </c>
      <c r="J335">
        <v>5</v>
      </c>
      <c r="K335" t="s">
        <v>1059</v>
      </c>
      <c r="L335" t="s">
        <v>2813</v>
      </c>
      <c r="M335" t="s">
        <v>2814</v>
      </c>
    </row>
    <row r="336" spans="1:13">
      <c r="A336">
        <v>335</v>
      </c>
      <c r="B336">
        <v>3.13</v>
      </c>
      <c r="C336">
        <v>3.13</v>
      </c>
      <c r="D336">
        <v>36.9100004434586</v>
      </c>
      <c r="E336">
        <v>12.3000003397465</v>
      </c>
      <c r="F336">
        <v>10.409999638795901</v>
      </c>
      <c r="G336" t="s">
        <v>6290</v>
      </c>
      <c r="H336" t="s">
        <v>6291</v>
      </c>
      <c r="I336" t="s">
        <v>14</v>
      </c>
      <c r="J336">
        <v>3</v>
      </c>
      <c r="K336" t="s">
        <v>1059</v>
      </c>
      <c r="L336" t="s">
        <v>9094</v>
      </c>
      <c r="M336" t="s">
        <v>9095</v>
      </c>
    </row>
    <row r="337" spans="1:13">
      <c r="A337">
        <v>336</v>
      </c>
      <c r="B337">
        <v>3.13</v>
      </c>
      <c r="C337">
        <v>3.13</v>
      </c>
      <c r="D337">
        <v>36.399999260902398</v>
      </c>
      <c r="E337">
        <v>10.9600000083447</v>
      </c>
      <c r="F337">
        <v>10.9600000083447</v>
      </c>
      <c r="G337" t="s">
        <v>9096</v>
      </c>
      <c r="H337" t="s">
        <v>8083</v>
      </c>
      <c r="I337" t="s">
        <v>14</v>
      </c>
      <c r="J337">
        <v>2</v>
      </c>
      <c r="K337" t="s">
        <v>1059</v>
      </c>
      <c r="L337" t="s">
        <v>9097</v>
      </c>
      <c r="M337" t="s">
        <v>9098</v>
      </c>
    </row>
    <row r="338" spans="1:13">
      <c r="A338">
        <v>337</v>
      </c>
      <c r="B338">
        <v>3.11</v>
      </c>
      <c r="C338">
        <v>3.11</v>
      </c>
      <c r="D338">
        <v>20.0900003314018</v>
      </c>
      <c r="E338">
        <v>12.2299998998642</v>
      </c>
      <c r="F338">
        <v>12.2299998998642</v>
      </c>
      <c r="G338" t="s">
        <v>3122</v>
      </c>
      <c r="H338" t="s">
        <v>3123</v>
      </c>
      <c r="I338" t="s">
        <v>14</v>
      </c>
      <c r="J338">
        <v>2</v>
      </c>
      <c r="K338" t="s">
        <v>1059</v>
      </c>
      <c r="L338" t="s">
        <v>3124</v>
      </c>
      <c r="M338" t="s">
        <v>3125</v>
      </c>
    </row>
    <row r="339" spans="1:13">
      <c r="A339">
        <v>338</v>
      </c>
      <c r="B339">
        <v>3.11</v>
      </c>
      <c r="C339">
        <v>3.11</v>
      </c>
      <c r="D339">
        <v>9.6770003437995893</v>
      </c>
      <c r="E339">
        <v>8.4679998457431793</v>
      </c>
      <c r="F339">
        <v>8.4679998457431793</v>
      </c>
      <c r="G339" t="s">
        <v>2555</v>
      </c>
      <c r="H339" t="s">
        <v>2556</v>
      </c>
      <c r="I339" t="s">
        <v>14</v>
      </c>
      <c r="J339">
        <v>2</v>
      </c>
      <c r="K339" t="s">
        <v>1059</v>
      </c>
      <c r="L339" t="s">
        <v>2557</v>
      </c>
      <c r="M339" t="s">
        <v>2558</v>
      </c>
    </row>
    <row r="340" spans="1:13">
      <c r="A340">
        <v>339</v>
      </c>
      <c r="B340">
        <v>3.09</v>
      </c>
      <c r="C340">
        <v>3.09</v>
      </c>
      <c r="D340">
        <v>22.7300003170967</v>
      </c>
      <c r="E340">
        <v>22.7300003170967</v>
      </c>
      <c r="F340">
        <v>14.939999580383301</v>
      </c>
      <c r="G340" t="s">
        <v>6391</v>
      </c>
      <c r="H340" t="s">
        <v>6392</v>
      </c>
      <c r="I340" t="s">
        <v>14</v>
      </c>
      <c r="J340">
        <v>2</v>
      </c>
      <c r="K340" t="s">
        <v>1059</v>
      </c>
      <c r="L340" t="s">
        <v>8285</v>
      </c>
      <c r="M340" t="s">
        <v>8286</v>
      </c>
    </row>
    <row r="341" spans="1:13">
      <c r="A341">
        <v>340</v>
      </c>
      <c r="B341">
        <v>3.08</v>
      </c>
      <c r="C341">
        <v>3.08</v>
      </c>
      <c r="D341">
        <v>51.300001144409201</v>
      </c>
      <c r="E341">
        <v>19.1699996590614</v>
      </c>
      <c r="F341">
        <v>9.3259997665882093</v>
      </c>
      <c r="G341" t="s">
        <v>9099</v>
      </c>
      <c r="H341" t="s">
        <v>9100</v>
      </c>
      <c r="I341" t="s">
        <v>14</v>
      </c>
      <c r="J341">
        <v>2</v>
      </c>
      <c r="K341" t="s">
        <v>1059</v>
      </c>
      <c r="L341" t="s">
        <v>9101</v>
      </c>
      <c r="M341" t="s">
        <v>9102</v>
      </c>
    </row>
    <row r="342" spans="1:13">
      <c r="A342">
        <v>341</v>
      </c>
      <c r="B342">
        <v>3.06</v>
      </c>
      <c r="C342">
        <v>3.06</v>
      </c>
      <c r="D342">
        <v>13.2100000977516</v>
      </c>
      <c r="E342">
        <v>5.2390001714229602</v>
      </c>
      <c r="F342">
        <v>5.2390001714229602</v>
      </c>
      <c r="G342" t="s">
        <v>898</v>
      </c>
      <c r="H342" t="s">
        <v>899</v>
      </c>
      <c r="I342" t="s">
        <v>14</v>
      </c>
      <c r="J342">
        <v>2</v>
      </c>
      <c r="K342" t="s">
        <v>1059</v>
      </c>
      <c r="L342" t="s">
        <v>1945</v>
      </c>
      <c r="M342" t="s">
        <v>1946</v>
      </c>
    </row>
    <row r="343" spans="1:13">
      <c r="A343">
        <v>342</v>
      </c>
      <c r="B343">
        <v>3.04</v>
      </c>
      <c r="C343">
        <v>3.94</v>
      </c>
      <c r="D343">
        <v>54.119998216629</v>
      </c>
      <c r="E343">
        <v>26.669999957084698</v>
      </c>
      <c r="F343">
        <v>20.780000090599099</v>
      </c>
      <c r="G343" t="s">
        <v>229</v>
      </c>
      <c r="H343" t="s">
        <v>230</v>
      </c>
      <c r="I343" t="s">
        <v>14</v>
      </c>
      <c r="J343">
        <v>4</v>
      </c>
      <c r="K343" t="s">
        <v>1059</v>
      </c>
      <c r="L343" t="s">
        <v>1277</v>
      </c>
      <c r="M343" t="s">
        <v>1278</v>
      </c>
    </row>
    <row r="344" spans="1:13">
      <c r="A344">
        <v>343</v>
      </c>
      <c r="B344">
        <v>3.02</v>
      </c>
      <c r="C344">
        <v>3.02</v>
      </c>
      <c r="D344">
        <v>18.6000004410744</v>
      </c>
      <c r="E344">
        <v>4.1529998183250401</v>
      </c>
      <c r="F344">
        <v>4.1529998183250401</v>
      </c>
      <c r="G344" t="s">
        <v>63</v>
      </c>
      <c r="H344" t="s">
        <v>64</v>
      </c>
      <c r="I344" t="s">
        <v>14</v>
      </c>
      <c r="J344">
        <v>2</v>
      </c>
      <c r="K344" t="s">
        <v>1059</v>
      </c>
      <c r="L344" t="s">
        <v>1111</v>
      </c>
      <c r="M344" t="s">
        <v>1112</v>
      </c>
    </row>
    <row r="345" spans="1:13">
      <c r="A345">
        <v>344</v>
      </c>
      <c r="B345">
        <v>3.02</v>
      </c>
      <c r="C345">
        <v>3.02</v>
      </c>
      <c r="D345">
        <v>10.6200002133846</v>
      </c>
      <c r="E345">
        <v>10.6200002133846</v>
      </c>
      <c r="F345">
        <v>6.5930001437663996</v>
      </c>
      <c r="G345" t="s">
        <v>3052</v>
      </c>
      <c r="H345" t="s">
        <v>3053</v>
      </c>
      <c r="I345" t="s">
        <v>14</v>
      </c>
      <c r="J345">
        <v>2</v>
      </c>
      <c r="K345" t="s">
        <v>1059</v>
      </c>
      <c r="L345" t="s">
        <v>3054</v>
      </c>
      <c r="M345" t="s">
        <v>3055</v>
      </c>
    </row>
    <row r="346" spans="1:13">
      <c r="A346">
        <v>345</v>
      </c>
      <c r="B346">
        <v>3</v>
      </c>
      <c r="C346">
        <v>3</v>
      </c>
      <c r="D346">
        <v>14.8900002241135</v>
      </c>
      <c r="E346">
        <v>3.3709999173879601</v>
      </c>
      <c r="F346">
        <v>3.3709999173879601</v>
      </c>
      <c r="G346" t="s">
        <v>4701</v>
      </c>
      <c r="H346" t="s">
        <v>4702</v>
      </c>
      <c r="I346" t="s">
        <v>14</v>
      </c>
      <c r="J346">
        <v>2</v>
      </c>
      <c r="K346" t="s">
        <v>1078</v>
      </c>
      <c r="L346" t="s">
        <v>9103</v>
      </c>
      <c r="M346" t="s">
        <v>9104</v>
      </c>
    </row>
    <row r="347" spans="1:13">
      <c r="A347">
        <v>346</v>
      </c>
      <c r="B347">
        <v>3</v>
      </c>
      <c r="C347">
        <v>3</v>
      </c>
      <c r="D347">
        <v>11.299999803304701</v>
      </c>
      <c r="E347">
        <v>4.2509999126195899</v>
      </c>
      <c r="F347">
        <v>2.7960000559687601</v>
      </c>
      <c r="G347" t="s">
        <v>2464</v>
      </c>
      <c r="H347" t="s">
        <v>2465</v>
      </c>
      <c r="I347" t="s">
        <v>14</v>
      </c>
      <c r="J347">
        <v>2</v>
      </c>
      <c r="K347" t="s">
        <v>1059</v>
      </c>
      <c r="L347" t="s">
        <v>2466</v>
      </c>
      <c r="M347" t="s">
        <v>2467</v>
      </c>
    </row>
    <row r="348" spans="1:13">
      <c r="A348">
        <v>347</v>
      </c>
      <c r="B348">
        <v>2.98</v>
      </c>
      <c r="C348">
        <v>4.2</v>
      </c>
      <c r="D348">
        <v>25.529998540878299</v>
      </c>
      <c r="E348">
        <v>17.2600001096725</v>
      </c>
      <c r="F348">
        <v>8.5110001266002708</v>
      </c>
      <c r="G348" t="s">
        <v>9105</v>
      </c>
      <c r="H348" t="s">
        <v>9106</v>
      </c>
      <c r="I348" t="s">
        <v>14</v>
      </c>
      <c r="J348">
        <v>4</v>
      </c>
      <c r="K348" t="s">
        <v>1059</v>
      </c>
      <c r="L348" t="s">
        <v>9107</v>
      </c>
      <c r="M348" t="s">
        <v>9108</v>
      </c>
    </row>
    <row r="349" spans="1:13">
      <c r="A349">
        <v>348</v>
      </c>
      <c r="B349">
        <v>2.98</v>
      </c>
      <c r="C349">
        <v>2.98</v>
      </c>
      <c r="D349">
        <v>15.1600003242493</v>
      </c>
      <c r="E349">
        <v>7.0139996707439396</v>
      </c>
      <c r="F349">
        <v>7.0139996707439396</v>
      </c>
      <c r="G349" t="s">
        <v>505</v>
      </c>
      <c r="H349" t="s">
        <v>506</v>
      </c>
      <c r="I349" t="s">
        <v>14</v>
      </c>
      <c r="J349">
        <v>3</v>
      </c>
      <c r="K349" t="s">
        <v>1059</v>
      </c>
      <c r="L349" t="s">
        <v>1553</v>
      </c>
      <c r="M349" t="s">
        <v>1554</v>
      </c>
    </row>
    <row r="350" spans="1:13">
      <c r="A350">
        <v>349</v>
      </c>
      <c r="B350">
        <v>2.98</v>
      </c>
      <c r="C350">
        <v>2.98</v>
      </c>
      <c r="D350">
        <v>11.7899999022484</v>
      </c>
      <c r="E350">
        <v>7.5690001249313399</v>
      </c>
      <c r="F350">
        <v>4.5120000839233398</v>
      </c>
      <c r="G350" t="s">
        <v>557</v>
      </c>
      <c r="H350" t="s">
        <v>558</v>
      </c>
      <c r="I350" t="s">
        <v>14</v>
      </c>
      <c r="J350">
        <v>2</v>
      </c>
      <c r="K350" t="s">
        <v>1059</v>
      </c>
      <c r="L350" t="s">
        <v>1605</v>
      </c>
      <c r="M350" t="s">
        <v>1606</v>
      </c>
    </row>
    <row r="351" spans="1:13">
      <c r="A351">
        <v>350</v>
      </c>
      <c r="B351">
        <v>2.93</v>
      </c>
      <c r="C351">
        <v>2.96</v>
      </c>
      <c r="D351">
        <v>11.729999631643301</v>
      </c>
      <c r="E351">
        <v>3.0740000307559998</v>
      </c>
      <c r="F351">
        <v>1.41599997878075</v>
      </c>
      <c r="G351" t="s">
        <v>720</v>
      </c>
      <c r="H351" t="s">
        <v>721</v>
      </c>
      <c r="I351" t="s">
        <v>14</v>
      </c>
      <c r="J351">
        <v>2</v>
      </c>
      <c r="K351" t="s">
        <v>1059</v>
      </c>
      <c r="L351" t="s">
        <v>1767</v>
      </c>
      <c r="M351" t="s">
        <v>1768</v>
      </c>
    </row>
    <row r="352" spans="1:13">
      <c r="A352">
        <v>351</v>
      </c>
      <c r="B352">
        <v>2.91</v>
      </c>
      <c r="C352">
        <v>4.6399999999999997</v>
      </c>
      <c r="D352">
        <v>29.300001263618501</v>
      </c>
      <c r="E352">
        <v>23.260000348091101</v>
      </c>
      <c r="F352">
        <v>19.069999456405601</v>
      </c>
      <c r="G352" t="s">
        <v>8387</v>
      </c>
      <c r="H352" t="s">
        <v>8388</v>
      </c>
      <c r="I352" t="s">
        <v>14</v>
      </c>
      <c r="J352">
        <v>3</v>
      </c>
      <c r="K352" t="s">
        <v>1059</v>
      </c>
      <c r="L352" t="s">
        <v>8389</v>
      </c>
      <c r="M352" t="s">
        <v>8390</v>
      </c>
    </row>
    <row r="353" spans="1:13">
      <c r="A353">
        <v>352</v>
      </c>
      <c r="B353">
        <v>2.91</v>
      </c>
      <c r="C353">
        <v>3.41</v>
      </c>
      <c r="D353">
        <v>17.9900005459785</v>
      </c>
      <c r="E353">
        <v>8.7870001792907697</v>
      </c>
      <c r="F353">
        <v>8.7870001792907697</v>
      </c>
      <c r="G353" t="s">
        <v>9109</v>
      </c>
      <c r="H353" t="s">
        <v>9110</v>
      </c>
      <c r="I353" t="s">
        <v>14</v>
      </c>
      <c r="J353">
        <v>2</v>
      </c>
      <c r="K353" t="s">
        <v>1059</v>
      </c>
      <c r="L353" t="s">
        <v>9111</v>
      </c>
      <c r="M353" t="s">
        <v>9112</v>
      </c>
    </row>
    <row r="354" spans="1:13">
      <c r="A354">
        <v>353</v>
      </c>
      <c r="B354">
        <v>2.91</v>
      </c>
      <c r="C354">
        <v>2.91</v>
      </c>
      <c r="D354">
        <v>39.469999074935899</v>
      </c>
      <c r="E354">
        <v>14.7400006651878</v>
      </c>
      <c r="F354">
        <v>14.7400006651878</v>
      </c>
      <c r="G354" t="s">
        <v>8488</v>
      </c>
      <c r="H354" t="s">
        <v>8489</v>
      </c>
      <c r="I354" t="s">
        <v>14</v>
      </c>
      <c r="J354">
        <v>2</v>
      </c>
      <c r="K354" t="s">
        <v>1078</v>
      </c>
      <c r="L354" t="s">
        <v>8490</v>
      </c>
      <c r="M354" t="s">
        <v>8491</v>
      </c>
    </row>
    <row r="355" spans="1:13">
      <c r="A355">
        <v>354</v>
      </c>
      <c r="B355">
        <v>2.89</v>
      </c>
      <c r="C355">
        <v>2.89</v>
      </c>
      <c r="D355">
        <v>19.730000197887399</v>
      </c>
      <c r="E355">
        <v>13.4399995207787</v>
      </c>
      <c r="F355">
        <v>8.8440001010894793</v>
      </c>
      <c r="G355" t="s">
        <v>9113</v>
      </c>
      <c r="H355" t="s">
        <v>9114</v>
      </c>
      <c r="I355" t="s">
        <v>14</v>
      </c>
      <c r="J355">
        <v>4</v>
      </c>
      <c r="K355" t="s">
        <v>1078</v>
      </c>
      <c r="L355" t="s">
        <v>9115</v>
      </c>
      <c r="M355" t="s">
        <v>9116</v>
      </c>
    </row>
    <row r="356" spans="1:13">
      <c r="A356">
        <v>355</v>
      </c>
      <c r="B356">
        <v>2.85</v>
      </c>
      <c r="C356">
        <v>3.87</v>
      </c>
      <c r="D356">
        <v>21.780000627040899</v>
      </c>
      <c r="E356">
        <v>19.110000133514401</v>
      </c>
      <c r="F356">
        <v>15.109999477863299</v>
      </c>
      <c r="G356" t="s">
        <v>2515</v>
      </c>
      <c r="H356" t="s">
        <v>2516</v>
      </c>
      <c r="I356" t="s">
        <v>14</v>
      </c>
      <c r="J356">
        <v>3</v>
      </c>
      <c r="K356" t="s">
        <v>1059</v>
      </c>
      <c r="L356" t="s">
        <v>2517</v>
      </c>
      <c r="M356" t="s">
        <v>2518</v>
      </c>
    </row>
    <row r="357" spans="1:13">
      <c r="A357">
        <v>356</v>
      </c>
      <c r="B357">
        <v>2.82</v>
      </c>
      <c r="C357">
        <v>2.85</v>
      </c>
      <c r="D357">
        <v>24.169999361038201</v>
      </c>
      <c r="E357">
        <v>7.9580001533031499</v>
      </c>
      <c r="F357">
        <v>6.0059998184442502</v>
      </c>
      <c r="G357" t="s">
        <v>658</v>
      </c>
      <c r="H357" t="s">
        <v>659</v>
      </c>
      <c r="I357" t="s">
        <v>14</v>
      </c>
      <c r="J357">
        <v>2</v>
      </c>
      <c r="K357" t="s">
        <v>1059</v>
      </c>
      <c r="L357" t="s">
        <v>1705</v>
      </c>
      <c r="M357" t="s">
        <v>1706</v>
      </c>
    </row>
    <row r="358" spans="1:13">
      <c r="A358">
        <v>358</v>
      </c>
      <c r="B358">
        <v>2.78</v>
      </c>
      <c r="C358">
        <v>2.8</v>
      </c>
      <c r="D358">
        <v>12.6499995589256</v>
      </c>
      <c r="E358">
        <v>9.5679998397827095</v>
      </c>
      <c r="F358">
        <v>9.5679998397827095</v>
      </c>
      <c r="G358" t="s">
        <v>5868</v>
      </c>
      <c r="H358" t="s">
        <v>5869</v>
      </c>
      <c r="I358" t="s">
        <v>14</v>
      </c>
      <c r="J358">
        <v>2</v>
      </c>
      <c r="K358" t="s">
        <v>1059</v>
      </c>
      <c r="L358" t="s">
        <v>8194</v>
      </c>
      <c r="M358" t="s">
        <v>8195</v>
      </c>
    </row>
    <row r="359" spans="1:13">
      <c r="A359">
        <v>359</v>
      </c>
      <c r="B359">
        <v>2.69</v>
      </c>
      <c r="C359">
        <v>2.69</v>
      </c>
      <c r="D359">
        <v>33.0900013446808</v>
      </c>
      <c r="E359">
        <v>12.5</v>
      </c>
      <c r="F359">
        <v>12.5</v>
      </c>
      <c r="G359" t="s">
        <v>708</v>
      </c>
      <c r="H359" t="s">
        <v>709</v>
      </c>
      <c r="I359" t="s">
        <v>14</v>
      </c>
      <c r="J359">
        <v>2</v>
      </c>
      <c r="K359" t="s">
        <v>1059</v>
      </c>
      <c r="L359" t="s">
        <v>1755</v>
      </c>
      <c r="M359" t="s">
        <v>1756</v>
      </c>
    </row>
    <row r="360" spans="1:13">
      <c r="A360">
        <v>360</v>
      </c>
      <c r="B360">
        <v>2.67</v>
      </c>
      <c r="C360">
        <v>4.17</v>
      </c>
      <c r="D360">
        <v>24.099999666214</v>
      </c>
      <c r="E360">
        <v>11.689999699592599</v>
      </c>
      <c r="F360">
        <v>7.19399973750114</v>
      </c>
      <c r="G360" t="s">
        <v>583</v>
      </c>
      <c r="H360" t="s">
        <v>584</v>
      </c>
      <c r="I360" t="s">
        <v>14</v>
      </c>
      <c r="J360">
        <v>3</v>
      </c>
      <c r="K360" t="s">
        <v>1059</v>
      </c>
      <c r="L360" t="s">
        <v>1631</v>
      </c>
      <c r="M360" t="s">
        <v>1632</v>
      </c>
    </row>
    <row r="361" spans="1:13">
      <c r="A361">
        <v>361</v>
      </c>
      <c r="B361">
        <v>2.67</v>
      </c>
      <c r="C361">
        <v>2.67</v>
      </c>
      <c r="D361">
        <v>21.009999513626099</v>
      </c>
      <c r="E361">
        <v>7.2460003197193101</v>
      </c>
      <c r="F361">
        <v>7.2460003197193101</v>
      </c>
      <c r="G361" t="s">
        <v>603</v>
      </c>
      <c r="H361" t="s">
        <v>604</v>
      </c>
      <c r="I361" t="s">
        <v>14</v>
      </c>
      <c r="J361">
        <v>2</v>
      </c>
      <c r="K361" t="s">
        <v>1059</v>
      </c>
      <c r="L361" t="s">
        <v>1651</v>
      </c>
      <c r="M361" t="s">
        <v>1652</v>
      </c>
    </row>
    <row r="362" spans="1:13">
      <c r="A362">
        <v>362</v>
      </c>
      <c r="B362">
        <v>2.67</v>
      </c>
      <c r="C362">
        <v>2.67</v>
      </c>
      <c r="D362">
        <v>17.929999530315399</v>
      </c>
      <c r="E362">
        <v>11.4100001752377</v>
      </c>
      <c r="F362">
        <v>7.6090000569820404</v>
      </c>
      <c r="G362" t="s">
        <v>985</v>
      </c>
      <c r="H362" t="s">
        <v>986</v>
      </c>
      <c r="I362" t="s">
        <v>14</v>
      </c>
      <c r="J362">
        <v>2</v>
      </c>
      <c r="K362" t="s">
        <v>1059</v>
      </c>
      <c r="L362" t="s">
        <v>2032</v>
      </c>
      <c r="M362" t="s">
        <v>2033</v>
      </c>
    </row>
    <row r="363" spans="1:13">
      <c r="A363">
        <v>363</v>
      </c>
      <c r="B363">
        <v>2.65</v>
      </c>
      <c r="C363">
        <v>2.67</v>
      </c>
      <c r="D363">
        <v>21.9999998807907</v>
      </c>
      <c r="E363">
        <v>10.9999999403954</v>
      </c>
      <c r="F363">
        <v>10.9999999403954</v>
      </c>
      <c r="G363" t="s">
        <v>5187</v>
      </c>
      <c r="H363" t="s">
        <v>5188</v>
      </c>
      <c r="I363" t="s">
        <v>14</v>
      </c>
      <c r="J363">
        <v>2</v>
      </c>
      <c r="K363" t="s">
        <v>1059</v>
      </c>
      <c r="L363" t="s">
        <v>8426</v>
      </c>
      <c r="M363" t="s">
        <v>8427</v>
      </c>
    </row>
    <row r="364" spans="1:13">
      <c r="A364">
        <v>364</v>
      </c>
      <c r="B364">
        <v>2.64</v>
      </c>
      <c r="C364">
        <v>2.64</v>
      </c>
      <c r="D364">
        <v>28.130000829696701</v>
      </c>
      <c r="E364">
        <v>16.150000691413901</v>
      </c>
      <c r="F364">
        <v>11.4600002765656</v>
      </c>
      <c r="G364" t="s">
        <v>5097</v>
      </c>
      <c r="H364" t="s">
        <v>5098</v>
      </c>
      <c r="I364" t="s">
        <v>14</v>
      </c>
      <c r="J364">
        <v>2</v>
      </c>
      <c r="K364" t="s">
        <v>1059</v>
      </c>
      <c r="L364" t="s">
        <v>8700</v>
      </c>
      <c r="M364" t="s">
        <v>8701</v>
      </c>
    </row>
    <row r="365" spans="1:13">
      <c r="A365">
        <v>365</v>
      </c>
      <c r="B365">
        <v>2.63</v>
      </c>
      <c r="C365">
        <v>12.88</v>
      </c>
      <c r="D365">
        <v>32.4200004339218</v>
      </c>
      <c r="E365">
        <v>17.059999704361001</v>
      </c>
      <c r="F365">
        <v>13.1400004029274</v>
      </c>
      <c r="G365" t="s">
        <v>3508</v>
      </c>
      <c r="H365" t="s">
        <v>3509</v>
      </c>
      <c r="I365" t="s">
        <v>14</v>
      </c>
      <c r="J365">
        <v>8</v>
      </c>
      <c r="K365" t="s">
        <v>1059</v>
      </c>
      <c r="L365" t="s">
        <v>9117</v>
      </c>
      <c r="M365" t="s">
        <v>9118</v>
      </c>
    </row>
    <row r="366" spans="1:13">
      <c r="A366">
        <v>366</v>
      </c>
      <c r="B366">
        <v>2.63</v>
      </c>
      <c r="C366">
        <v>10.6</v>
      </c>
      <c r="D366">
        <v>36.890000104904203</v>
      </c>
      <c r="E366">
        <v>10.859999805688901</v>
      </c>
      <c r="F366">
        <v>8.8009998202323896</v>
      </c>
      <c r="G366" t="s">
        <v>1033</v>
      </c>
      <c r="H366" t="s">
        <v>1034</v>
      </c>
      <c r="I366" t="s">
        <v>14</v>
      </c>
      <c r="J366">
        <v>9</v>
      </c>
      <c r="K366" t="s">
        <v>1059</v>
      </c>
      <c r="L366" t="s">
        <v>2081</v>
      </c>
      <c r="M366" t="s">
        <v>2082</v>
      </c>
    </row>
    <row r="367" spans="1:13">
      <c r="A367">
        <v>367</v>
      </c>
      <c r="B367">
        <v>2.6</v>
      </c>
      <c r="C367">
        <v>2.69</v>
      </c>
      <c r="D367">
        <v>13.8699993491173</v>
      </c>
      <c r="E367">
        <v>4.5159999281168002</v>
      </c>
      <c r="F367">
        <v>2.6879999786615398</v>
      </c>
      <c r="G367" t="s">
        <v>9119</v>
      </c>
      <c r="H367" t="s">
        <v>9120</v>
      </c>
      <c r="I367" t="s">
        <v>14</v>
      </c>
      <c r="J367">
        <v>2</v>
      </c>
      <c r="K367" t="s">
        <v>1059</v>
      </c>
      <c r="L367" t="s">
        <v>9121</v>
      </c>
      <c r="M367" t="s">
        <v>9122</v>
      </c>
    </row>
    <row r="368" spans="1:13">
      <c r="A368">
        <v>368</v>
      </c>
      <c r="B368">
        <v>2.6</v>
      </c>
      <c r="C368">
        <v>2.6</v>
      </c>
      <c r="D368">
        <v>21.0999995470047</v>
      </c>
      <c r="E368">
        <v>8.0169998109340703</v>
      </c>
      <c r="F368">
        <v>8.0169998109340703</v>
      </c>
      <c r="G368" t="s">
        <v>8783</v>
      </c>
      <c r="H368" t="s">
        <v>8784</v>
      </c>
      <c r="I368" t="s">
        <v>14</v>
      </c>
      <c r="J368">
        <v>2</v>
      </c>
      <c r="K368" t="s">
        <v>1059</v>
      </c>
      <c r="L368" t="s">
        <v>8785</v>
      </c>
      <c r="M368" t="s">
        <v>8786</v>
      </c>
    </row>
    <row r="369" spans="1:13">
      <c r="A369">
        <v>369</v>
      </c>
      <c r="B369">
        <v>2.59</v>
      </c>
      <c r="C369">
        <v>4.3499999999999996</v>
      </c>
      <c r="D369">
        <v>27.619999647140499</v>
      </c>
      <c r="E369">
        <v>13.9899998903275</v>
      </c>
      <c r="F369">
        <v>11.190000176429701</v>
      </c>
      <c r="G369" t="s">
        <v>818</v>
      </c>
      <c r="H369" t="s">
        <v>819</v>
      </c>
      <c r="I369" t="s">
        <v>14</v>
      </c>
      <c r="J369">
        <v>4</v>
      </c>
      <c r="K369" t="s">
        <v>1059</v>
      </c>
      <c r="L369" t="s">
        <v>1865</v>
      </c>
      <c r="M369" t="s">
        <v>1866</v>
      </c>
    </row>
    <row r="370" spans="1:13">
      <c r="A370">
        <v>370</v>
      </c>
      <c r="B370">
        <v>2.5499999999999998</v>
      </c>
      <c r="C370">
        <v>2.5499999999999998</v>
      </c>
      <c r="D370">
        <v>23.4099999070168</v>
      </c>
      <c r="E370">
        <v>4.0130000561475798</v>
      </c>
      <c r="F370">
        <v>4.0130000561475798</v>
      </c>
      <c r="G370" t="s">
        <v>339</v>
      </c>
      <c r="H370" t="s">
        <v>340</v>
      </c>
      <c r="I370" t="s">
        <v>14</v>
      </c>
      <c r="J370">
        <v>2</v>
      </c>
      <c r="K370" t="s">
        <v>1078</v>
      </c>
      <c r="L370" t="s">
        <v>1387</v>
      </c>
      <c r="M370" t="s">
        <v>1388</v>
      </c>
    </row>
    <row r="371" spans="1:13">
      <c r="A371">
        <v>371</v>
      </c>
      <c r="B371">
        <v>2.5299999999999998</v>
      </c>
      <c r="C371">
        <v>2.59</v>
      </c>
      <c r="D371">
        <v>19.159999489784202</v>
      </c>
      <c r="E371">
        <v>14.489999413490301</v>
      </c>
      <c r="F371">
        <v>7.47700035572052</v>
      </c>
      <c r="G371" t="s">
        <v>862</v>
      </c>
      <c r="H371" t="s">
        <v>863</v>
      </c>
      <c r="I371" t="s">
        <v>14</v>
      </c>
      <c r="J371">
        <v>3</v>
      </c>
      <c r="K371" t="s">
        <v>1059</v>
      </c>
      <c r="L371" t="s">
        <v>1909</v>
      </c>
      <c r="M371" t="s">
        <v>1910</v>
      </c>
    </row>
    <row r="372" spans="1:13">
      <c r="A372">
        <v>372</v>
      </c>
      <c r="B372">
        <v>2.5299999999999998</v>
      </c>
      <c r="C372">
        <v>2.5299999999999998</v>
      </c>
      <c r="D372">
        <v>4.3310001492500296</v>
      </c>
      <c r="E372">
        <v>1.39600001275539</v>
      </c>
      <c r="F372">
        <v>1.39600001275539</v>
      </c>
      <c r="G372" t="s">
        <v>3824</v>
      </c>
      <c r="H372" t="s">
        <v>3821</v>
      </c>
      <c r="I372" t="s">
        <v>14</v>
      </c>
      <c r="J372">
        <v>2</v>
      </c>
      <c r="K372" t="s">
        <v>1059</v>
      </c>
      <c r="L372" t="s">
        <v>8434</v>
      </c>
      <c r="M372" t="s">
        <v>8435</v>
      </c>
    </row>
    <row r="373" spans="1:13">
      <c r="A373">
        <v>373</v>
      </c>
      <c r="B373">
        <v>2.5299999999999998</v>
      </c>
      <c r="C373">
        <v>2.5299999999999998</v>
      </c>
      <c r="D373">
        <v>16.560000181198099</v>
      </c>
      <c r="E373">
        <v>10.189999639987899</v>
      </c>
      <c r="F373">
        <v>10.189999639987899</v>
      </c>
      <c r="G373" t="s">
        <v>9123</v>
      </c>
      <c r="H373" t="s">
        <v>689</v>
      </c>
      <c r="I373" t="s">
        <v>14</v>
      </c>
      <c r="J373">
        <v>2</v>
      </c>
      <c r="K373" t="s">
        <v>1078</v>
      </c>
      <c r="L373" t="s">
        <v>9124</v>
      </c>
      <c r="M373" t="s">
        <v>9125</v>
      </c>
    </row>
    <row r="374" spans="1:13">
      <c r="A374">
        <v>375</v>
      </c>
      <c r="B374">
        <v>2.5099999999999998</v>
      </c>
      <c r="C374">
        <v>2.5099999999999998</v>
      </c>
      <c r="D374">
        <v>13.5299995541573</v>
      </c>
      <c r="E374">
        <v>7.5690001249313399</v>
      </c>
      <c r="F374">
        <v>7.5690001249313399</v>
      </c>
      <c r="G374" t="s">
        <v>2505</v>
      </c>
      <c r="H374" t="s">
        <v>2506</v>
      </c>
      <c r="I374" t="s">
        <v>14</v>
      </c>
      <c r="J374">
        <v>2</v>
      </c>
      <c r="K374" t="s">
        <v>1078</v>
      </c>
      <c r="L374" t="s">
        <v>2507</v>
      </c>
      <c r="M374" t="s">
        <v>2508</v>
      </c>
    </row>
    <row r="375" spans="1:13">
      <c r="A375">
        <v>376</v>
      </c>
      <c r="B375">
        <v>2.4900000000000002</v>
      </c>
      <c r="C375">
        <v>2.4900000000000002</v>
      </c>
      <c r="D375">
        <v>11.689999699592599</v>
      </c>
      <c r="E375">
        <v>6.46200031042099</v>
      </c>
      <c r="F375">
        <v>6.46200031042099</v>
      </c>
      <c r="G375" t="s">
        <v>668</v>
      </c>
      <c r="H375" t="s">
        <v>669</v>
      </c>
      <c r="I375" t="s">
        <v>14</v>
      </c>
      <c r="J375">
        <v>2</v>
      </c>
      <c r="K375" t="s">
        <v>1059</v>
      </c>
      <c r="L375" t="s">
        <v>1715</v>
      </c>
      <c r="M375" t="s">
        <v>1716</v>
      </c>
    </row>
    <row r="376" spans="1:13">
      <c r="A376">
        <v>377</v>
      </c>
      <c r="B376">
        <v>2.48</v>
      </c>
      <c r="C376">
        <v>2.48</v>
      </c>
      <c r="D376">
        <v>18.050000071525599</v>
      </c>
      <c r="E376">
        <v>7.6010003685951197</v>
      </c>
      <c r="F376">
        <v>7.6010003685951197</v>
      </c>
      <c r="G376" t="s">
        <v>2337</v>
      </c>
      <c r="H376" t="s">
        <v>2338</v>
      </c>
      <c r="I376" t="s">
        <v>14</v>
      </c>
      <c r="J376">
        <v>2</v>
      </c>
      <c r="K376" t="s">
        <v>1059</v>
      </c>
      <c r="L376" t="s">
        <v>2339</v>
      </c>
      <c r="M376" t="s">
        <v>2340</v>
      </c>
    </row>
    <row r="377" spans="1:13">
      <c r="A377">
        <v>378</v>
      </c>
      <c r="B377">
        <v>2.4700000000000002</v>
      </c>
      <c r="C377">
        <v>2.4700000000000002</v>
      </c>
      <c r="D377">
        <v>30.599999427795399</v>
      </c>
      <c r="E377">
        <v>15.090000629425001</v>
      </c>
      <c r="F377">
        <v>11.6400003433228</v>
      </c>
      <c r="G377" t="s">
        <v>4154</v>
      </c>
      <c r="H377" t="s">
        <v>4155</v>
      </c>
      <c r="I377" t="s">
        <v>14</v>
      </c>
      <c r="J377">
        <v>2</v>
      </c>
      <c r="K377" t="s">
        <v>1078</v>
      </c>
      <c r="L377" t="s">
        <v>8142</v>
      </c>
      <c r="M377" t="s">
        <v>8143</v>
      </c>
    </row>
    <row r="378" spans="1:13">
      <c r="A378">
        <v>379</v>
      </c>
      <c r="B378">
        <v>2.4700000000000002</v>
      </c>
      <c r="C378">
        <v>2.4700000000000002</v>
      </c>
      <c r="D378">
        <v>27.0999997854233</v>
      </c>
      <c r="E378">
        <v>6.5420001745223999</v>
      </c>
      <c r="F378">
        <v>6.5420001745223999</v>
      </c>
      <c r="G378" t="s">
        <v>609</v>
      </c>
      <c r="H378" t="s">
        <v>610</v>
      </c>
      <c r="I378" t="s">
        <v>14</v>
      </c>
      <c r="J378">
        <v>2</v>
      </c>
      <c r="K378" t="s">
        <v>1078</v>
      </c>
      <c r="L378" t="s">
        <v>1657</v>
      </c>
      <c r="M378" t="s">
        <v>1658</v>
      </c>
    </row>
    <row r="379" spans="1:13">
      <c r="A379">
        <v>380</v>
      </c>
      <c r="B379">
        <v>2.4500000000000002</v>
      </c>
      <c r="C379">
        <v>80.98</v>
      </c>
      <c r="D379">
        <v>70.569998025894193</v>
      </c>
      <c r="E379">
        <v>67.199999094009399</v>
      </c>
      <c r="F379">
        <v>60.9899997711182</v>
      </c>
      <c r="G379" t="s">
        <v>916</v>
      </c>
      <c r="H379" t="s">
        <v>917</v>
      </c>
      <c r="I379" t="s">
        <v>14</v>
      </c>
      <c r="J379">
        <v>91</v>
      </c>
      <c r="K379" t="s">
        <v>1059</v>
      </c>
      <c r="L379" t="s">
        <v>1963</v>
      </c>
      <c r="M379" t="s">
        <v>1964</v>
      </c>
    </row>
    <row r="380" spans="1:13">
      <c r="A380">
        <v>383</v>
      </c>
      <c r="B380">
        <v>2.36</v>
      </c>
      <c r="C380">
        <v>2.36</v>
      </c>
      <c r="D380">
        <v>16.6700005531311</v>
      </c>
      <c r="E380">
        <v>11.490000039339099</v>
      </c>
      <c r="F380">
        <v>11.490000039339099</v>
      </c>
      <c r="G380" t="s">
        <v>3249</v>
      </c>
      <c r="H380" t="s">
        <v>3250</v>
      </c>
      <c r="I380" t="s">
        <v>14</v>
      </c>
      <c r="J380">
        <v>2</v>
      </c>
      <c r="K380" t="s">
        <v>1059</v>
      </c>
      <c r="L380" t="s">
        <v>3251</v>
      </c>
      <c r="M380" t="s">
        <v>3252</v>
      </c>
    </row>
    <row r="381" spans="1:13">
      <c r="A381">
        <v>386</v>
      </c>
      <c r="B381">
        <v>2.33</v>
      </c>
      <c r="C381">
        <v>2.33</v>
      </c>
      <c r="D381">
        <v>32.1799993515015</v>
      </c>
      <c r="E381">
        <v>23.749999701976801</v>
      </c>
      <c r="F381">
        <v>9.5789998769760096</v>
      </c>
      <c r="G381" t="s">
        <v>908</v>
      </c>
      <c r="H381" t="s">
        <v>909</v>
      </c>
      <c r="I381" t="s">
        <v>14</v>
      </c>
      <c r="J381">
        <v>2</v>
      </c>
      <c r="K381" t="s">
        <v>1059</v>
      </c>
      <c r="L381" t="s">
        <v>1955</v>
      </c>
      <c r="M381" t="s">
        <v>1956</v>
      </c>
    </row>
    <row r="382" spans="1:13">
      <c r="A382">
        <v>387</v>
      </c>
      <c r="B382">
        <v>2.33</v>
      </c>
      <c r="C382">
        <v>2.33</v>
      </c>
      <c r="D382">
        <v>12.9099994897842</v>
      </c>
      <c r="E382">
        <v>10.260000079870199</v>
      </c>
      <c r="F382">
        <v>5.9599999338388399</v>
      </c>
      <c r="G382" t="s">
        <v>926</v>
      </c>
      <c r="H382" t="s">
        <v>927</v>
      </c>
      <c r="I382" t="s">
        <v>14</v>
      </c>
      <c r="J382">
        <v>2</v>
      </c>
      <c r="K382" t="s">
        <v>1059</v>
      </c>
      <c r="L382" t="s">
        <v>1973</v>
      </c>
      <c r="M382" t="s">
        <v>1974</v>
      </c>
    </row>
    <row r="383" spans="1:13">
      <c r="A383">
        <v>390</v>
      </c>
      <c r="B383">
        <v>2.31</v>
      </c>
      <c r="C383">
        <v>2.31</v>
      </c>
      <c r="D383">
        <v>42.419999837875402</v>
      </c>
      <c r="E383">
        <v>14.5500004291534</v>
      </c>
      <c r="F383">
        <v>13.940000534057599</v>
      </c>
      <c r="G383" t="s">
        <v>2139</v>
      </c>
      <c r="H383" t="s">
        <v>2140</v>
      </c>
      <c r="I383" t="s">
        <v>14</v>
      </c>
      <c r="J383">
        <v>2</v>
      </c>
      <c r="K383" t="s">
        <v>1059</v>
      </c>
      <c r="L383" t="s">
        <v>2141</v>
      </c>
      <c r="M383" t="s">
        <v>2142</v>
      </c>
    </row>
    <row r="384" spans="1:13">
      <c r="A384">
        <v>391</v>
      </c>
      <c r="B384">
        <v>2.29</v>
      </c>
      <c r="C384">
        <v>2.29</v>
      </c>
      <c r="D384">
        <v>33.329999446868896</v>
      </c>
      <c r="E384">
        <v>33.329999446868896</v>
      </c>
      <c r="F384">
        <v>17.779999971389799</v>
      </c>
      <c r="G384" t="s">
        <v>6150</v>
      </c>
      <c r="H384" t="s">
        <v>6151</v>
      </c>
      <c r="I384" t="s">
        <v>14</v>
      </c>
      <c r="J384">
        <v>2</v>
      </c>
      <c r="K384" t="s">
        <v>1059</v>
      </c>
      <c r="L384" t="s">
        <v>8984</v>
      </c>
      <c r="M384" t="s">
        <v>8985</v>
      </c>
    </row>
    <row r="385" spans="1:13">
      <c r="A385">
        <v>393</v>
      </c>
      <c r="B385">
        <v>2.25</v>
      </c>
      <c r="C385">
        <v>2.25</v>
      </c>
      <c r="D385">
        <v>11.270000040531199</v>
      </c>
      <c r="E385">
        <v>7.3239997029304504</v>
      </c>
      <c r="F385">
        <v>7.3239997029304504</v>
      </c>
      <c r="G385" t="s">
        <v>537</v>
      </c>
      <c r="H385" t="s">
        <v>538</v>
      </c>
      <c r="I385" t="s">
        <v>14</v>
      </c>
      <c r="J385">
        <v>2</v>
      </c>
      <c r="K385" t="s">
        <v>1059</v>
      </c>
      <c r="L385" t="s">
        <v>1585</v>
      </c>
      <c r="M385" t="s">
        <v>1586</v>
      </c>
    </row>
    <row r="386" spans="1:13">
      <c r="A386">
        <v>394</v>
      </c>
      <c r="B386">
        <v>2.2400000000000002</v>
      </c>
      <c r="C386">
        <v>210.33</v>
      </c>
      <c r="D386">
        <v>60.759997367858901</v>
      </c>
      <c r="E386">
        <v>51.380002498626702</v>
      </c>
      <c r="F386">
        <v>46.709999442100496</v>
      </c>
      <c r="G386" t="s">
        <v>896</v>
      </c>
      <c r="H386" t="s">
        <v>897</v>
      </c>
      <c r="I386" t="s">
        <v>14</v>
      </c>
      <c r="J386">
        <v>139</v>
      </c>
      <c r="K386" t="s">
        <v>1078</v>
      </c>
      <c r="L386" t="s">
        <v>1943</v>
      </c>
      <c r="M386" t="s">
        <v>1944</v>
      </c>
    </row>
    <row r="387" spans="1:13">
      <c r="A387">
        <v>395</v>
      </c>
      <c r="B387">
        <v>2.2400000000000002</v>
      </c>
      <c r="C387">
        <v>2.2400000000000002</v>
      </c>
      <c r="D387">
        <v>13.8199999928474</v>
      </c>
      <c r="E387">
        <v>2.7950000017881398</v>
      </c>
      <c r="F387">
        <v>2.7950000017881398</v>
      </c>
      <c r="G387" t="s">
        <v>4894</v>
      </c>
      <c r="H387" t="s">
        <v>4895</v>
      </c>
      <c r="I387" t="s">
        <v>14</v>
      </c>
      <c r="J387">
        <v>2</v>
      </c>
      <c r="K387" t="s">
        <v>1059</v>
      </c>
      <c r="L387" t="s">
        <v>9126</v>
      </c>
      <c r="M387" t="s">
        <v>9127</v>
      </c>
    </row>
    <row r="388" spans="1:13">
      <c r="A388">
        <v>396</v>
      </c>
      <c r="B388">
        <v>2.23</v>
      </c>
      <c r="C388">
        <v>2.2400000000000002</v>
      </c>
      <c r="D388">
        <v>17.470000684261301</v>
      </c>
      <c r="E388">
        <v>8.8030003011226707</v>
      </c>
      <c r="F388">
        <v>3.71400006115437</v>
      </c>
      <c r="G388" t="s">
        <v>289</v>
      </c>
      <c r="H388" t="s">
        <v>290</v>
      </c>
      <c r="I388" t="s">
        <v>14</v>
      </c>
      <c r="J388">
        <v>2</v>
      </c>
      <c r="K388" t="s">
        <v>1059</v>
      </c>
      <c r="L388" t="s">
        <v>1337</v>
      </c>
      <c r="M388" t="s">
        <v>1338</v>
      </c>
    </row>
    <row r="389" spans="1:13">
      <c r="A389">
        <v>397</v>
      </c>
      <c r="B389">
        <v>2.23</v>
      </c>
      <c r="C389">
        <v>2.23</v>
      </c>
      <c r="D389">
        <v>8.0880001187324506</v>
      </c>
      <c r="E389">
        <v>8.0880001187324506</v>
      </c>
      <c r="F389">
        <v>4.7789998352527601</v>
      </c>
      <c r="G389" t="s">
        <v>9128</v>
      </c>
      <c r="H389" t="s">
        <v>9129</v>
      </c>
      <c r="I389" t="s">
        <v>14</v>
      </c>
      <c r="J389">
        <v>2</v>
      </c>
      <c r="K389" t="s">
        <v>1078</v>
      </c>
      <c r="L389" t="s">
        <v>9130</v>
      </c>
      <c r="M389" t="s">
        <v>9131</v>
      </c>
    </row>
    <row r="390" spans="1:13">
      <c r="A390">
        <v>398</v>
      </c>
      <c r="B390">
        <v>2.2200000000000002</v>
      </c>
      <c r="C390">
        <v>2.23</v>
      </c>
      <c r="D390">
        <v>15.9099996089935</v>
      </c>
      <c r="E390">
        <v>8.4420002996921504</v>
      </c>
      <c r="F390">
        <v>8.4420002996921504</v>
      </c>
      <c r="G390" t="s">
        <v>8176</v>
      </c>
      <c r="H390" t="s">
        <v>8177</v>
      </c>
      <c r="I390" t="s">
        <v>14</v>
      </c>
      <c r="J390">
        <v>3</v>
      </c>
      <c r="K390" t="s">
        <v>1059</v>
      </c>
      <c r="L390" t="s">
        <v>8178</v>
      </c>
      <c r="M390" t="s">
        <v>8179</v>
      </c>
    </row>
    <row r="391" spans="1:13">
      <c r="A391">
        <v>403</v>
      </c>
      <c r="B391">
        <v>2.17</v>
      </c>
      <c r="C391">
        <v>2.2000000000000002</v>
      </c>
      <c r="D391">
        <v>22.740000486373901</v>
      </c>
      <c r="E391">
        <v>14.079999923706101</v>
      </c>
      <c r="F391">
        <v>6.8590000271797198</v>
      </c>
      <c r="G391" t="s">
        <v>591</v>
      </c>
      <c r="H391" t="s">
        <v>592</v>
      </c>
      <c r="I391" t="s">
        <v>14</v>
      </c>
      <c r="J391">
        <v>2</v>
      </c>
      <c r="K391" t="s">
        <v>1059</v>
      </c>
      <c r="L391" t="s">
        <v>1639</v>
      </c>
      <c r="M391" t="s">
        <v>1640</v>
      </c>
    </row>
    <row r="392" spans="1:13">
      <c r="A392">
        <v>406</v>
      </c>
      <c r="B392">
        <v>2.16</v>
      </c>
      <c r="C392">
        <v>2.16</v>
      </c>
      <c r="D392">
        <v>27.540001273155202</v>
      </c>
      <c r="E392">
        <v>10.869999974965999</v>
      </c>
      <c r="F392">
        <v>10.869999974965999</v>
      </c>
      <c r="G392" t="s">
        <v>5030</v>
      </c>
      <c r="H392" t="s">
        <v>5029</v>
      </c>
      <c r="I392" t="s">
        <v>14</v>
      </c>
      <c r="J392">
        <v>2</v>
      </c>
      <c r="K392" t="s">
        <v>1078</v>
      </c>
      <c r="L392" t="s">
        <v>9132</v>
      </c>
      <c r="M392" t="s">
        <v>9133</v>
      </c>
    </row>
    <row r="393" spans="1:13">
      <c r="A393">
        <v>409</v>
      </c>
      <c r="B393">
        <v>2.11</v>
      </c>
      <c r="C393">
        <v>2.11</v>
      </c>
      <c r="D393">
        <v>10.260000079870199</v>
      </c>
      <c r="E393">
        <v>5.0000000745058104</v>
      </c>
      <c r="F393">
        <v>5.0000000745058104</v>
      </c>
      <c r="G393" t="s">
        <v>7294</v>
      </c>
      <c r="H393" t="s">
        <v>7295</v>
      </c>
      <c r="I393" t="s">
        <v>14</v>
      </c>
      <c r="J393">
        <v>2</v>
      </c>
      <c r="K393" t="s">
        <v>1059</v>
      </c>
      <c r="L393" t="s">
        <v>8128</v>
      </c>
      <c r="M393" t="s">
        <v>8129</v>
      </c>
    </row>
    <row r="394" spans="1:13">
      <c r="A394">
        <v>412</v>
      </c>
      <c r="B394">
        <v>2.09</v>
      </c>
      <c r="C394">
        <v>11.51</v>
      </c>
      <c r="D394">
        <v>64.319998025894193</v>
      </c>
      <c r="E394">
        <v>31.720000505447398</v>
      </c>
      <c r="F394">
        <v>31.720000505447398</v>
      </c>
      <c r="G394" t="s">
        <v>489</v>
      </c>
      <c r="H394" t="s">
        <v>490</v>
      </c>
      <c r="I394" t="s">
        <v>14</v>
      </c>
      <c r="J394">
        <v>8</v>
      </c>
      <c r="K394" t="s">
        <v>1078</v>
      </c>
      <c r="L394" t="s">
        <v>1537</v>
      </c>
      <c r="M394" t="s">
        <v>1538</v>
      </c>
    </row>
    <row r="395" spans="1:13">
      <c r="A395">
        <v>414</v>
      </c>
      <c r="B395">
        <v>2.09</v>
      </c>
      <c r="C395">
        <v>2.09</v>
      </c>
      <c r="D395">
        <v>9.6409998834133095</v>
      </c>
      <c r="E395">
        <v>9.6409998834133095</v>
      </c>
      <c r="F395">
        <v>7.9400002956390399</v>
      </c>
      <c r="G395" t="s">
        <v>4682</v>
      </c>
      <c r="H395" t="s">
        <v>4683</v>
      </c>
      <c r="I395" t="s">
        <v>14</v>
      </c>
      <c r="J395">
        <v>2</v>
      </c>
      <c r="K395" t="s">
        <v>1078</v>
      </c>
      <c r="L395" t="s">
        <v>9134</v>
      </c>
      <c r="M395" t="s">
        <v>9135</v>
      </c>
    </row>
    <row r="396" spans="1:13">
      <c r="A396">
        <v>415</v>
      </c>
      <c r="B396">
        <v>2.08</v>
      </c>
      <c r="C396">
        <v>2.08</v>
      </c>
      <c r="D396">
        <v>26.570001244545001</v>
      </c>
      <c r="E396">
        <v>6.4690001308917999</v>
      </c>
      <c r="F396">
        <v>6.4690001308917999</v>
      </c>
      <c r="G396" t="s">
        <v>379</v>
      </c>
      <c r="H396" t="s">
        <v>380</v>
      </c>
      <c r="I396" t="s">
        <v>14</v>
      </c>
      <c r="J396">
        <v>3</v>
      </c>
      <c r="K396" t="s">
        <v>1059</v>
      </c>
      <c r="L396" t="s">
        <v>1427</v>
      </c>
      <c r="M396" t="s">
        <v>1428</v>
      </c>
    </row>
    <row r="397" spans="1:13">
      <c r="A397">
        <v>416</v>
      </c>
      <c r="B397">
        <v>2.0699999999999998</v>
      </c>
      <c r="C397">
        <v>2.12</v>
      </c>
      <c r="D397">
        <v>18.780000507831598</v>
      </c>
      <c r="E397">
        <v>10.6799997389317</v>
      </c>
      <c r="F397">
        <v>3.49900014698505</v>
      </c>
      <c r="G397" t="s">
        <v>918</v>
      </c>
      <c r="H397" t="s">
        <v>919</v>
      </c>
      <c r="I397" t="s">
        <v>14</v>
      </c>
      <c r="J397">
        <v>2</v>
      </c>
      <c r="K397" t="s">
        <v>1059</v>
      </c>
      <c r="L397" t="s">
        <v>1965</v>
      </c>
      <c r="M397" t="s">
        <v>1966</v>
      </c>
    </row>
    <row r="398" spans="1:13">
      <c r="A398">
        <v>420</v>
      </c>
      <c r="B398">
        <v>2.02</v>
      </c>
      <c r="C398">
        <v>26.26</v>
      </c>
      <c r="D398">
        <v>71.619999408721895</v>
      </c>
      <c r="E398">
        <v>45.620000362396198</v>
      </c>
      <c r="F398">
        <v>37.670001387596102</v>
      </c>
      <c r="G398" t="s">
        <v>2196</v>
      </c>
      <c r="H398" t="s">
        <v>2197</v>
      </c>
      <c r="I398" t="s">
        <v>14</v>
      </c>
      <c r="J398">
        <v>26</v>
      </c>
      <c r="K398" t="s">
        <v>1059</v>
      </c>
      <c r="L398" t="s">
        <v>2198</v>
      </c>
      <c r="M398" t="s">
        <v>2199</v>
      </c>
    </row>
    <row r="399" spans="1:13">
      <c r="A399">
        <v>425</v>
      </c>
      <c r="B399">
        <v>2.0099999999999998</v>
      </c>
      <c r="C399">
        <v>2.0099999999999998</v>
      </c>
      <c r="D399">
        <v>10.490000247955299</v>
      </c>
      <c r="E399">
        <v>0.95359999686479602</v>
      </c>
      <c r="F399">
        <v>0.95359999686479602</v>
      </c>
      <c r="G399" t="s">
        <v>9136</v>
      </c>
      <c r="H399" t="s">
        <v>9137</v>
      </c>
      <c r="I399" t="s">
        <v>14</v>
      </c>
      <c r="J399">
        <v>2</v>
      </c>
      <c r="K399" t="s">
        <v>1059</v>
      </c>
      <c r="L399" t="s">
        <v>9138</v>
      </c>
      <c r="M399" t="s">
        <v>9139</v>
      </c>
    </row>
    <row r="400" spans="1:13">
      <c r="A400">
        <v>430</v>
      </c>
      <c r="B400">
        <v>2</v>
      </c>
      <c r="C400">
        <v>16.350000000000001</v>
      </c>
      <c r="D400">
        <v>41.100001335144</v>
      </c>
      <c r="E400">
        <v>30.3700000047684</v>
      </c>
      <c r="F400">
        <v>23.929999768734</v>
      </c>
      <c r="G400" t="s">
        <v>3359</v>
      </c>
      <c r="H400" t="s">
        <v>3360</v>
      </c>
      <c r="I400" t="s">
        <v>14</v>
      </c>
      <c r="J400">
        <v>9</v>
      </c>
      <c r="K400" t="s">
        <v>1078</v>
      </c>
      <c r="L400" t="s">
        <v>3361</v>
      </c>
      <c r="M400" t="s">
        <v>3362</v>
      </c>
    </row>
    <row r="401" spans="1:13">
      <c r="A401">
        <v>431</v>
      </c>
      <c r="B401">
        <v>2</v>
      </c>
      <c r="C401">
        <v>14.94</v>
      </c>
      <c r="D401">
        <v>64.469999074935899</v>
      </c>
      <c r="E401">
        <v>64.469999074935899</v>
      </c>
      <c r="F401">
        <v>57.889997959136998</v>
      </c>
      <c r="G401" t="s">
        <v>966</v>
      </c>
      <c r="H401" t="s">
        <v>967</v>
      </c>
      <c r="I401" t="s">
        <v>14</v>
      </c>
      <c r="J401">
        <v>10</v>
      </c>
      <c r="K401" t="s">
        <v>1059</v>
      </c>
      <c r="L401" t="s">
        <v>2012</v>
      </c>
      <c r="M401" t="s">
        <v>2013</v>
      </c>
    </row>
    <row r="402" spans="1:13">
      <c r="A402">
        <v>432</v>
      </c>
      <c r="B402">
        <v>2</v>
      </c>
      <c r="C402">
        <v>3.5</v>
      </c>
      <c r="D402">
        <v>14.7599995136261</v>
      </c>
      <c r="E402">
        <v>9.9399998784065193</v>
      </c>
      <c r="F402">
        <v>8.4339998662471807</v>
      </c>
      <c r="G402" t="s">
        <v>2239</v>
      </c>
      <c r="H402" t="s">
        <v>2240</v>
      </c>
      <c r="I402" t="s">
        <v>14</v>
      </c>
      <c r="J402">
        <v>2</v>
      </c>
      <c r="K402" t="s">
        <v>1078</v>
      </c>
      <c r="L402" t="s">
        <v>2241</v>
      </c>
      <c r="M402" t="s">
        <v>2242</v>
      </c>
    </row>
    <row r="403" spans="1:13">
      <c r="A403">
        <v>433</v>
      </c>
      <c r="B403">
        <v>2</v>
      </c>
      <c r="C403">
        <v>3.25</v>
      </c>
      <c r="D403">
        <v>16.0400003194809</v>
      </c>
      <c r="E403">
        <v>9.6259996294975299</v>
      </c>
      <c r="F403">
        <v>9.6259996294975299</v>
      </c>
      <c r="G403" t="s">
        <v>2671</v>
      </c>
      <c r="H403" t="s">
        <v>2672</v>
      </c>
      <c r="I403" t="s">
        <v>14</v>
      </c>
      <c r="J403">
        <v>2</v>
      </c>
      <c r="K403" t="s">
        <v>1059</v>
      </c>
      <c r="L403" t="s">
        <v>2673</v>
      </c>
      <c r="M403" t="s">
        <v>2674</v>
      </c>
    </row>
    <row r="404" spans="1:13">
      <c r="A404">
        <v>434</v>
      </c>
      <c r="B404">
        <v>2</v>
      </c>
      <c r="C404">
        <v>2.79</v>
      </c>
      <c r="D404">
        <v>21.449999511241899</v>
      </c>
      <c r="E404">
        <v>7.9999998211860701</v>
      </c>
      <c r="F404">
        <v>6.182000041008</v>
      </c>
      <c r="G404" t="s">
        <v>2597</v>
      </c>
      <c r="H404" t="s">
        <v>2598</v>
      </c>
      <c r="I404" t="s">
        <v>14</v>
      </c>
      <c r="J404">
        <v>2</v>
      </c>
      <c r="K404" t="s">
        <v>1059</v>
      </c>
      <c r="L404" t="s">
        <v>2599</v>
      </c>
      <c r="M404" t="s">
        <v>2600</v>
      </c>
    </row>
    <row r="405" spans="1:13">
      <c r="A405">
        <v>435</v>
      </c>
      <c r="B405">
        <v>2</v>
      </c>
      <c r="C405">
        <v>2.71</v>
      </c>
      <c r="D405">
        <v>29.530000686645501</v>
      </c>
      <c r="E405">
        <v>6.4659997820854196</v>
      </c>
      <c r="F405">
        <v>3.6639999598264699</v>
      </c>
      <c r="G405" t="s">
        <v>866</v>
      </c>
      <c r="H405" t="s">
        <v>867</v>
      </c>
      <c r="I405" t="s">
        <v>14</v>
      </c>
      <c r="J405">
        <v>2</v>
      </c>
      <c r="K405" t="s">
        <v>1059</v>
      </c>
      <c r="L405" t="s">
        <v>1913</v>
      </c>
      <c r="M405" t="s">
        <v>1914</v>
      </c>
    </row>
    <row r="406" spans="1:13">
      <c r="A406">
        <v>468</v>
      </c>
      <c r="B406">
        <v>1.94</v>
      </c>
      <c r="C406">
        <v>2.1800000000000002</v>
      </c>
      <c r="D406">
        <v>29.1900008916855</v>
      </c>
      <c r="E406">
        <v>16.570000350475301</v>
      </c>
      <c r="F406">
        <v>5.4609999060630798</v>
      </c>
      <c r="G406" t="s">
        <v>427</v>
      </c>
      <c r="H406" t="s">
        <v>428</v>
      </c>
      <c r="I406" t="s">
        <v>14</v>
      </c>
      <c r="J406">
        <v>2</v>
      </c>
      <c r="K406" t="s">
        <v>1059</v>
      </c>
      <c r="L406" t="s">
        <v>1475</v>
      </c>
      <c r="M406" t="s">
        <v>1476</v>
      </c>
    </row>
    <row r="407" spans="1:13">
      <c r="A407">
        <v>469</v>
      </c>
      <c r="B407">
        <v>1.93</v>
      </c>
      <c r="C407">
        <v>1.96</v>
      </c>
      <c r="D407">
        <v>25.5699992179871</v>
      </c>
      <c r="E407">
        <v>13.070000708103199</v>
      </c>
      <c r="F407">
        <v>9.6589997410774195</v>
      </c>
      <c r="G407" t="s">
        <v>9140</v>
      </c>
      <c r="H407" t="s">
        <v>9141</v>
      </c>
      <c r="I407" t="s">
        <v>14</v>
      </c>
      <c r="J407">
        <v>2</v>
      </c>
      <c r="K407" t="s">
        <v>1078</v>
      </c>
      <c r="L407" t="s">
        <v>9142</v>
      </c>
      <c r="M407" t="s">
        <v>9143</v>
      </c>
    </row>
    <row r="408" spans="1:13">
      <c r="A408">
        <v>474</v>
      </c>
      <c r="B408">
        <v>1.88</v>
      </c>
      <c r="C408">
        <v>1.88</v>
      </c>
      <c r="D408">
        <v>21.9799995422363</v>
      </c>
      <c r="E408">
        <v>11.540000140667001</v>
      </c>
      <c r="F408">
        <v>11.540000140667001</v>
      </c>
      <c r="G408" t="s">
        <v>5189</v>
      </c>
      <c r="H408" t="s">
        <v>5190</v>
      </c>
      <c r="I408" t="s">
        <v>14</v>
      </c>
      <c r="J408">
        <v>2</v>
      </c>
      <c r="K408" t="s">
        <v>1059</v>
      </c>
      <c r="L408" t="s">
        <v>9144</v>
      </c>
      <c r="M408" t="s">
        <v>9145</v>
      </c>
    </row>
    <row r="409" spans="1:13">
      <c r="A409">
        <v>475</v>
      </c>
      <c r="B409">
        <v>1.87</v>
      </c>
      <c r="C409">
        <v>1.87</v>
      </c>
      <c r="D409">
        <v>12.829999625682801</v>
      </c>
      <c r="E409">
        <v>3.4070000052452101</v>
      </c>
      <c r="F409">
        <v>3.4070000052452101</v>
      </c>
      <c r="G409" t="s">
        <v>7380</v>
      </c>
      <c r="H409" t="s">
        <v>7381</v>
      </c>
      <c r="I409" t="s">
        <v>14</v>
      </c>
      <c r="J409">
        <v>2</v>
      </c>
      <c r="K409" t="s">
        <v>1059</v>
      </c>
      <c r="L409" t="s">
        <v>8864</v>
      </c>
      <c r="M409" t="s">
        <v>8865</v>
      </c>
    </row>
    <row r="410" spans="1:13">
      <c r="A410">
        <v>477</v>
      </c>
      <c r="B410">
        <v>1.85</v>
      </c>
      <c r="C410">
        <v>1.87</v>
      </c>
      <c r="D410">
        <v>16.110000014305101</v>
      </c>
      <c r="E410">
        <v>16.110000014305101</v>
      </c>
      <c r="F410">
        <v>9.9529996514320391</v>
      </c>
      <c r="G410" t="s">
        <v>5728</v>
      </c>
      <c r="H410" t="s">
        <v>5729</v>
      </c>
      <c r="I410" t="s">
        <v>14</v>
      </c>
      <c r="J410">
        <v>2</v>
      </c>
      <c r="K410" t="s">
        <v>1059</v>
      </c>
      <c r="L410" t="s">
        <v>9146</v>
      </c>
      <c r="M410" t="s">
        <v>9147</v>
      </c>
    </row>
    <row r="411" spans="1:13">
      <c r="A411">
        <v>483</v>
      </c>
      <c r="B411">
        <v>1.79</v>
      </c>
      <c r="C411">
        <v>1.79</v>
      </c>
      <c r="D411">
        <v>27.270001173019399</v>
      </c>
      <c r="E411">
        <v>14.480000734329201</v>
      </c>
      <c r="F411">
        <v>10.100000351667401</v>
      </c>
      <c r="G411" t="s">
        <v>2180</v>
      </c>
      <c r="H411" t="s">
        <v>2181</v>
      </c>
      <c r="I411" t="s">
        <v>14</v>
      </c>
      <c r="J411">
        <v>3</v>
      </c>
      <c r="K411" t="s">
        <v>1059</v>
      </c>
      <c r="L411" t="s">
        <v>2182</v>
      </c>
      <c r="M411" t="s">
        <v>2183</v>
      </c>
    </row>
    <row r="412" spans="1:13">
      <c r="A412">
        <v>484</v>
      </c>
      <c r="B412">
        <v>1.79</v>
      </c>
      <c r="C412">
        <v>1.79</v>
      </c>
      <c r="D412">
        <v>28.9000004529953</v>
      </c>
      <c r="E412">
        <v>20.229999721050302</v>
      </c>
      <c r="F412">
        <v>20.229999721050302</v>
      </c>
      <c r="G412" t="s">
        <v>8237</v>
      </c>
      <c r="H412" t="s">
        <v>8238</v>
      </c>
      <c r="I412" t="s">
        <v>14</v>
      </c>
      <c r="J412">
        <v>2</v>
      </c>
      <c r="K412" t="s">
        <v>1078</v>
      </c>
      <c r="L412" t="s">
        <v>8239</v>
      </c>
      <c r="M412" t="s">
        <v>8240</v>
      </c>
    </row>
    <row r="413" spans="1:13">
      <c r="A413">
        <v>485</v>
      </c>
      <c r="B413">
        <v>1.78</v>
      </c>
      <c r="C413">
        <v>1.78</v>
      </c>
      <c r="D413">
        <v>24.680000543594399</v>
      </c>
      <c r="E413">
        <v>7.6339997351169604</v>
      </c>
      <c r="F413">
        <v>7.6339997351169604</v>
      </c>
      <c r="G413" t="s">
        <v>529</v>
      </c>
      <c r="H413" t="s">
        <v>530</v>
      </c>
      <c r="I413" t="s">
        <v>14</v>
      </c>
      <c r="J413">
        <v>2</v>
      </c>
      <c r="K413" t="s">
        <v>1059</v>
      </c>
      <c r="L413" t="s">
        <v>1577</v>
      </c>
      <c r="M413" t="s">
        <v>1578</v>
      </c>
    </row>
    <row r="414" spans="1:13">
      <c r="A414">
        <v>486</v>
      </c>
      <c r="B414">
        <v>1.77</v>
      </c>
      <c r="C414">
        <v>3.22</v>
      </c>
      <c r="D414">
        <v>6.8190000951290104</v>
      </c>
      <c r="E414">
        <v>2.06400007009506</v>
      </c>
      <c r="F414">
        <v>1.03200003504753</v>
      </c>
      <c r="G414" t="s">
        <v>6796</v>
      </c>
      <c r="H414" t="s">
        <v>6797</v>
      </c>
      <c r="I414" t="s">
        <v>14</v>
      </c>
      <c r="J414">
        <v>3</v>
      </c>
      <c r="K414" t="s">
        <v>1078</v>
      </c>
      <c r="L414" t="s">
        <v>8436</v>
      </c>
      <c r="M414" t="s">
        <v>8437</v>
      </c>
    </row>
    <row r="415" spans="1:13">
      <c r="A415">
        <v>488</v>
      </c>
      <c r="B415">
        <v>1.74</v>
      </c>
      <c r="C415">
        <v>1.74</v>
      </c>
      <c r="D415">
        <v>23.649999499321002</v>
      </c>
      <c r="E415">
        <v>16.220000386238102</v>
      </c>
      <c r="F415">
        <v>8.1079997122287804</v>
      </c>
      <c r="G415" t="s">
        <v>8462</v>
      </c>
      <c r="H415" t="s">
        <v>8463</v>
      </c>
      <c r="I415" t="s">
        <v>14</v>
      </c>
      <c r="J415">
        <v>2</v>
      </c>
      <c r="K415" t="s">
        <v>1059</v>
      </c>
      <c r="L415" t="s">
        <v>8464</v>
      </c>
      <c r="M415" t="s">
        <v>8465</v>
      </c>
    </row>
    <row r="416" spans="1:13">
      <c r="A416">
        <v>489</v>
      </c>
      <c r="B416">
        <v>1.72</v>
      </c>
      <c r="C416">
        <v>1.72</v>
      </c>
      <c r="D416">
        <v>13.1099998950958</v>
      </c>
      <c r="E416">
        <v>6.8489998579025304</v>
      </c>
      <c r="F416">
        <v>4.6969998627901104</v>
      </c>
      <c r="G416" t="s">
        <v>3872</v>
      </c>
      <c r="H416" t="s">
        <v>3873</v>
      </c>
      <c r="I416" t="s">
        <v>14</v>
      </c>
      <c r="J416">
        <v>2</v>
      </c>
      <c r="K416" t="s">
        <v>1059</v>
      </c>
      <c r="L416" t="s">
        <v>8954</v>
      </c>
      <c r="M416" t="s">
        <v>8955</v>
      </c>
    </row>
    <row r="417" spans="1:13">
      <c r="A417">
        <v>490</v>
      </c>
      <c r="B417">
        <v>1.71</v>
      </c>
      <c r="C417">
        <v>1.71</v>
      </c>
      <c r="D417">
        <v>26.300001144409201</v>
      </c>
      <c r="E417">
        <v>13.150000572204601</v>
      </c>
      <c r="F417">
        <v>10.029999911785101</v>
      </c>
      <c r="G417" t="s">
        <v>2854</v>
      </c>
      <c r="H417" t="s">
        <v>2855</v>
      </c>
      <c r="I417" t="s">
        <v>14</v>
      </c>
      <c r="J417">
        <v>2</v>
      </c>
      <c r="K417" t="s">
        <v>1059</v>
      </c>
      <c r="L417" t="s">
        <v>2856</v>
      </c>
      <c r="M417" t="s">
        <v>2857</v>
      </c>
    </row>
    <row r="418" spans="1:13">
      <c r="A418">
        <v>493</v>
      </c>
      <c r="B418">
        <v>1.69</v>
      </c>
      <c r="C418">
        <v>11.48</v>
      </c>
      <c r="D418">
        <v>22.579999268055001</v>
      </c>
      <c r="E418">
        <v>14.929999411106101</v>
      </c>
      <c r="F418">
        <v>11.289999634027501</v>
      </c>
      <c r="G418" t="s">
        <v>710</v>
      </c>
      <c r="H418" t="s">
        <v>711</v>
      </c>
      <c r="I418" t="s">
        <v>14</v>
      </c>
      <c r="J418">
        <v>9</v>
      </c>
      <c r="K418" t="s">
        <v>1078</v>
      </c>
      <c r="L418" t="s">
        <v>1757</v>
      </c>
      <c r="M418" t="s">
        <v>1758</v>
      </c>
    </row>
    <row r="419" spans="1:13">
      <c r="A419">
        <v>495</v>
      </c>
      <c r="B419">
        <v>1.62</v>
      </c>
      <c r="C419">
        <v>1.62</v>
      </c>
      <c r="D419">
        <v>16.1699995398521</v>
      </c>
      <c r="E419">
        <v>5.5709999054670298</v>
      </c>
      <c r="F419">
        <v>4.0759999305009798</v>
      </c>
      <c r="G419" t="s">
        <v>726</v>
      </c>
      <c r="H419" t="s">
        <v>727</v>
      </c>
      <c r="I419" t="s">
        <v>14</v>
      </c>
      <c r="J419">
        <v>2</v>
      </c>
      <c r="K419" t="s">
        <v>1078</v>
      </c>
      <c r="L419" t="s">
        <v>1773</v>
      </c>
      <c r="M419" t="s">
        <v>1774</v>
      </c>
    </row>
    <row r="420" spans="1:13">
      <c r="A420">
        <v>496</v>
      </c>
      <c r="B420">
        <v>1.59</v>
      </c>
      <c r="C420">
        <v>1.59</v>
      </c>
      <c r="D420">
        <v>8.21399986743927</v>
      </c>
      <c r="E420">
        <v>2.8060000389814399</v>
      </c>
      <c r="F420">
        <v>1.77999995648861</v>
      </c>
      <c r="G420" t="s">
        <v>3011</v>
      </c>
      <c r="H420" t="s">
        <v>3012</v>
      </c>
      <c r="I420" t="s">
        <v>14</v>
      </c>
      <c r="J420">
        <v>2</v>
      </c>
      <c r="K420" t="s">
        <v>1059</v>
      </c>
      <c r="L420" t="s">
        <v>3013</v>
      </c>
      <c r="M420" t="s">
        <v>3014</v>
      </c>
    </row>
    <row r="421" spans="1:13">
      <c r="A421">
        <v>498</v>
      </c>
      <c r="B421">
        <v>1.57</v>
      </c>
      <c r="C421">
        <v>1.57</v>
      </c>
      <c r="D421">
        <v>40.569999814033501</v>
      </c>
      <c r="E421">
        <v>32.080000638961799</v>
      </c>
      <c r="F421">
        <v>32.080000638961799</v>
      </c>
      <c r="G421" t="s">
        <v>5662</v>
      </c>
      <c r="H421" t="s">
        <v>5663</v>
      </c>
      <c r="I421" t="s">
        <v>14</v>
      </c>
      <c r="J421">
        <v>4</v>
      </c>
      <c r="K421" t="s">
        <v>1078</v>
      </c>
      <c r="L421" t="s">
        <v>9148</v>
      </c>
      <c r="M421" t="s">
        <v>9149</v>
      </c>
    </row>
    <row r="422" spans="1:13">
      <c r="A422">
        <v>502</v>
      </c>
      <c r="B422">
        <v>1.49</v>
      </c>
      <c r="C422">
        <v>1.49</v>
      </c>
      <c r="D422">
        <v>16.0600006580353</v>
      </c>
      <c r="E422">
        <v>5.5849999189376804</v>
      </c>
      <c r="F422">
        <v>5.5849999189376804</v>
      </c>
      <c r="G422" t="s">
        <v>137</v>
      </c>
      <c r="H422" t="s">
        <v>138</v>
      </c>
      <c r="I422" t="s">
        <v>14</v>
      </c>
      <c r="J422">
        <v>2</v>
      </c>
      <c r="K422" t="s">
        <v>1078</v>
      </c>
      <c r="L422" t="s">
        <v>1185</v>
      </c>
      <c r="M422" t="s">
        <v>1186</v>
      </c>
    </row>
    <row r="423" spans="1:13">
      <c r="A423">
        <v>503</v>
      </c>
      <c r="B423">
        <v>1.48</v>
      </c>
      <c r="C423">
        <v>1.49</v>
      </c>
      <c r="D423">
        <v>13.3599996566772</v>
      </c>
      <c r="E423">
        <v>5.77600002288818</v>
      </c>
      <c r="F423">
        <v>5.77600002288818</v>
      </c>
      <c r="G423" t="s">
        <v>9150</v>
      </c>
      <c r="H423" t="s">
        <v>9151</v>
      </c>
      <c r="I423" t="s">
        <v>14</v>
      </c>
      <c r="J423">
        <v>2</v>
      </c>
      <c r="K423" t="s">
        <v>1059</v>
      </c>
      <c r="L423" t="s">
        <v>9152</v>
      </c>
      <c r="M423" t="s">
        <v>9153</v>
      </c>
    </row>
    <row r="424" spans="1:13">
      <c r="A424">
        <v>504</v>
      </c>
      <c r="B424">
        <v>1.48</v>
      </c>
      <c r="C424">
        <v>1.48</v>
      </c>
      <c r="D424">
        <v>22.959999740123699</v>
      </c>
      <c r="E424">
        <v>13.330000638961801</v>
      </c>
      <c r="F424">
        <v>13.330000638961801</v>
      </c>
      <c r="G424" t="s">
        <v>2593</v>
      </c>
      <c r="H424" t="s">
        <v>2594</v>
      </c>
      <c r="I424" t="s">
        <v>14</v>
      </c>
      <c r="J424">
        <v>2</v>
      </c>
      <c r="K424" t="s">
        <v>1059</v>
      </c>
      <c r="L424" t="s">
        <v>2595</v>
      </c>
      <c r="M424" t="s">
        <v>2596</v>
      </c>
    </row>
    <row r="425" spans="1:13">
      <c r="A425">
        <v>515</v>
      </c>
      <c r="B425">
        <v>1.38</v>
      </c>
      <c r="C425">
        <v>1.38</v>
      </c>
      <c r="D425">
        <v>24.619999527931199</v>
      </c>
      <c r="E425">
        <v>7.5989998877048501</v>
      </c>
      <c r="F425">
        <v>7.5989998877048501</v>
      </c>
      <c r="G425" t="s">
        <v>495</v>
      </c>
      <c r="H425" t="s">
        <v>496</v>
      </c>
      <c r="I425" t="s">
        <v>14</v>
      </c>
      <c r="J425">
        <v>2</v>
      </c>
      <c r="K425" t="s">
        <v>1059</v>
      </c>
      <c r="L425" t="s">
        <v>1543</v>
      </c>
      <c r="M425" t="s">
        <v>1544</v>
      </c>
    </row>
    <row r="426" spans="1:13">
      <c r="A426">
        <v>522</v>
      </c>
      <c r="B426">
        <v>1.27</v>
      </c>
      <c r="C426">
        <v>1.27</v>
      </c>
      <c r="D426">
        <v>25.749999284744302</v>
      </c>
      <c r="E426">
        <v>10.1800002157688</v>
      </c>
      <c r="F426">
        <v>10.1800002157688</v>
      </c>
      <c r="G426" t="s">
        <v>9154</v>
      </c>
      <c r="H426" t="s">
        <v>9155</v>
      </c>
      <c r="I426" t="s">
        <v>14</v>
      </c>
      <c r="J426">
        <v>2</v>
      </c>
      <c r="K426" t="s">
        <v>1059</v>
      </c>
      <c r="L426" t="s">
        <v>9156</v>
      </c>
      <c r="M426" t="s">
        <v>9157</v>
      </c>
    </row>
    <row r="427" spans="1:13">
      <c r="A427">
        <v>523</v>
      </c>
      <c r="B427">
        <v>1.27</v>
      </c>
      <c r="C427">
        <v>1.27</v>
      </c>
      <c r="D427">
        <v>29.4699996709824</v>
      </c>
      <c r="E427">
        <v>16.8400004506111</v>
      </c>
      <c r="F427">
        <v>16.8400004506111</v>
      </c>
      <c r="G427" t="s">
        <v>6612</v>
      </c>
      <c r="H427" t="s">
        <v>6613</v>
      </c>
      <c r="I427" t="s">
        <v>14</v>
      </c>
      <c r="J427">
        <v>2</v>
      </c>
      <c r="K427" t="s">
        <v>1059</v>
      </c>
      <c r="L427" t="s">
        <v>9158</v>
      </c>
      <c r="M427" t="s">
        <v>9159</v>
      </c>
    </row>
    <row r="428" spans="1:13">
      <c r="A428">
        <v>527</v>
      </c>
      <c r="B428">
        <v>1.24</v>
      </c>
      <c r="C428">
        <v>1.24</v>
      </c>
      <c r="D428">
        <v>15.260000526905101</v>
      </c>
      <c r="E428">
        <v>5.6219998747110402</v>
      </c>
      <c r="F428">
        <v>4.4179998338222504</v>
      </c>
      <c r="G428" t="s">
        <v>639</v>
      </c>
      <c r="H428" t="s">
        <v>640</v>
      </c>
      <c r="I428" t="s">
        <v>14</v>
      </c>
      <c r="J428">
        <v>2</v>
      </c>
      <c r="K428" t="s">
        <v>1078</v>
      </c>
      <c r="L428" t="s">
        <v>1687</v>
      </c>
      <c r="M428" t="s">
        <v>1688</v>
      </c>
    </row>
    <row r="429" spans="1:13">
      <c r="A429">
        <v>531</v>
      </c>
      <c r="B429">
        <v>1.21</v>
      </c>
      <c r="C429">
        <v>1.25</v>
      </c>
      <c r="D429">
        <v>20.489999651908899</v>
      </c>
      <c r="E429">
        <v>8.5960000753402692</v>
      </c>
      <c r="F429">
        <v>5.0140000879764601</v>
      </c>
      <c r="G429" t="s">
        <v>3281</v>
      </c>
      <c r="H429" t="s">
        <v>3282</v>
      </c>
      <c r="I429" t="s">
        <v>14</v>
      </c>
      <c r="J429">
        <v>3</v>
      </c>
      <c r="K429" t="s">
        <v>1059</v>
      </c>
      <c r="L429" t="s">
        <v>3283</v>
      </c>
      <c r="M429" t="s">
        <v>3284</v>
      </c>
    </row>
    <row r="430" spans="1:13">
      <c r="A430">
        <v>536</v>
      </c>
      <c r="B430">
        <v>1.1599999999999999</v>
      </c>
      <c r="C430">
        <v>2.59</v>
      </c>
      <c r="D430">
        <v>4.0169999003410304</v>
      </c>
      <c r="E430">
        <v>0.88870003819465604</v>
      </c>
      <c r="F430">
        <v>0.46210000291466702</v>
      </c>
      <c r="G430" t="s">
        <v>7542</v>
      </c>
      <c r="H430" t="s">
        <v>7543</v>
      </c>
      <c r="I430" t="s">
        <v>14</v>
      </c>
      <c r="J430">
        <v>2</v>
      </c>
      <c r="K430" t="s">
        <v>2011</v>
      </c>
      <c r="L430" t="s">
        <v>8888</v>
      </c>
      <c r="M430" t="s">
        <v>8889</v>
      </c>
    </row>
    <row r="431" spans="1:13">
      <c r="A431">
        <v>537</v>
      </c>
      <c r="B431">
        <v>1.1599999999999999</v>
      </c>
      <c r="C431">
        <v>2.14</v>
      </c>
      <c r="D431">
        <v>6.6469997167587298</v>
      </c>
      <c r="E431">
        <v>2.56799999624491</v>
      </c>
      <c r="F431">
        <v>2.56799999624491</v>
      </c>
      <c r="G431" t="s">
        <v>2726</v>
      </c>
      <c r="H431" t="s">
        <v>2727</v>
      </c>
      <c r="I431" t="s">
        <v>14</v>
      </c>
      <c r="J431">
        <v>2</v>
      </c>
      <c r="K431" t="s">
        <v>1078</v>
      </c>
      <c r="L431" t="s">
        <v>2728</v>
      </c>
      <c r="M431" t="s">
        <v>2729</v>
      </c>
    </row>
    <row r="432" spans="1:13">
      <c r="A432">
        <v>542</v>
      </c>
      <c r="B432">
        <v>1.1499999999999999</v>
      </c>
      <c r="C432">
        <v>1.1499999999999999</v>
      </c>
      <c r="D432">
        <v>7.7739998698234603</v>
      </c>
      <c r="E432">
        <v>7.7739998698234603</v>
      </c>
      <c r="F432">
        <v>7.7739998698234603</v>
      </c>
      <c r="G432" t="s">
        <v>4036</v>
      </c>
      <c r="H432" t="s">
        <v>2738</v>
      </c>
      <c r="I432" t="s">
        <v>14</v>
      </c>
      <c r="J432">
        <v>2</v>
      </c>
      <c r="K432" t="s">
        <v>1078</v>
      </c>
      <c r="L432" t="s">
        <v>8283</v>
      </c>
      <c r="M432" t="s">
        <v>8284</v>
      </c>
    </row>
    <row r="433" spans="1:13">
      <c r="A433">
        <v>545</v>
      </c>
      <c r="B433">
        <v>1.1200000000000001</v>
      </c>
      <c r="C433">
        <v>1.1200000000000001</v>
      </c>
      <c r="D433">
        <v>15.880000591278099</v>
      </c>
      <c r="E433">
        <v>7.9410001635551497</v>
      </c>
      <c r="F433">
        <v>5.0000000745058104</v>
      </c>
      <c r="G433" t="s">
        <v>9160</v>
      </c>
      <c r="H433" t="s">
        <v>9161</v>
      </c>
      <c r="I433" t="s">
        <v>14</v>
      </c>
      <c r="J433">
        <v>2</v>
      </c>
      <c r="K433" t="s">
        <v>1078</v>
      </c>
      <c r="L433" t="s">
        <v>9162</v>
      </c>
      <c r="M433" t="s">
        <v>9163</v>
      </c>
    </row>
    <row r="434" spans="1:13">
      <c r="A434">
        <v>548</v>
      </c>
      <c r="B434">
        <v>1.1100000000000001</v>
      </c>
      <c r="C434">
        <v>1.1100000000000001</v>
      </c>
      <c r="D434">
        <v>4.3990001082420296</v>
      </c>
      <c r="E434">
        <v>3.6660000681877101</v>
      </c>
      <c r="F434">
        <v>2.7860000729560901</v>
      </c>
      <c r="G434" t="s">
        <v>3527</v>
      </c>
      <c r="H434" t="s">
        <v>278</v>
      </c>
      <c r="I434" t="s">
        <v>14</v>
      </c>
      <c r="J434">
        <v>2</v>
      </c>
      <c r="K434" t="s">
        <v>1078</v>
      </c>
      <c r="L434" t="s">
        <v>9164</v>
      </c>
      <c r="M434" t="s">
        <v>9165</v>
      </c>
    </row>
    <row r="435" spans="1:13">
      <c r="A435">
        <v>564</v>
      </c>
      <c r="B435">
        <v>0.99</v>
      </c>
      <c r="C435">
        <v>0.99</v>
      </c>
      <c r="D435">
        <v>14.480000734329201</v>
      </c>
      <c r="E435">
        <v>9.0499997138977104</v>
      </c>
      <c r="F435">
        <v>9.0499997138977104</v>
      </c>
      <c r="G435" t="s">
        <v>968</v>
      </c>
      <c r="H435" t="s">
        <v>969</v>
      </c>
      <c r="I435" t="s">
        <v>14</v>
      </c>
      <c r="J435">
        <v>2</v>
      </c>
      <c r="K435" t="s">
        <v>1078</v>
      </c>
      <c r="L435" t="s">
        <v>2014</v>
      </c>
      <c r="M435" t="s">
        <v>2015</v>
      </c>
    </row>
    <row r="436" spans="1:13">
      <c r="A436">
        <v>569</v>
      </c>
      <c r="B436">
        <v>0.95</v>
      </c>
      <c r="C436">
        <v>3.34</v>
      </c>
      <c r="D436">
        <v>30.709999799728401</v>
      </c>
      <c r="E436">
        <v>18.780000507831598</v>
      </c>
      <c r="F436">
        <v>7.6140001416206404</v>
      </c>
      <c r="G436" t="s">
        <v>922</v>
      </c>
      <c r="H436" t="s">
        <v>923</v>
      </c>
      <c r="I436" t="s">
        <v>14</v>
      </c>
      <c r="J436">
        <v>4</v>
      </c>
      <c r="K436" t="s">
        <v>1059</v>
      </c>
      <c r="L436" t="s">
        <v>1969</v>
      </c>
      <c r="M436" t="s">
        <v>1970</v>
      </c>
    </row>
    <row r="437" spans="1:13">
      <c r="A437">
        <v>578</v>
      </c>
      <c r="B437">
        <v>0.91</v>
      </c>
      <c r="C437">
        <v>0.91</v>
      </c>
      <c r="D437">
        <v>4.3889999389648402</v>
      </c>
      <c r="E437">
        <v>1.6319999471306801</v>
      </c>
      <c r="F437">
        <v>1.6319999471306801</v>
      </c>
      <c r="G437" t="s">
        <v>3537</v>
      </c>
      <c r="H437" t="s">
        <v>3313</v>
      </c>
      <c r="I437" t="s">
        <v>14</v>
      </c>
      <c r="J437">
        <v>2</v>
      </c>
      <c r="K437" t="s">
        <v>1078</v>
      </c>
      <c r="L437" t="s">
        <v>9166</v>
      </c>
      <c r="M437" t="s">
        <v>9167</v>
      </c>
    </row>
    <row r="438" spans="1:13">
      <c r="A438">
        <v>589</v>
      </c>
      <c r="B438">
        <v>0.82</v>
      </c>
      <c r="C438">
        <v>1.54</v>
      </c>
      <c r="D438">
        <v>19.400000572204601</v>
      </c>
      <c r="E438">
        <v>11.4399999380112</v>
      </c>
      <c r="F438">
        <v>6.4680002629756901</v>
      </c>
      <c r="G438" t="s">
        <v>9168</v>
      </c>
      <c r="H438" t="s">
        <v>9169</v>
      </c>
      <c r="I438" t="s">
        <v>14</v>
      </c>
      <c r="J438">
        <v>2</v>
      </c>
      <c r="K438" t="s">
        <v>1059</v>
      </c>
      <c r="L438" t="s">
        <v>9170</v>
      </c>
      <c r="M438" t="s">
        <v>9171</v>
      </c>
    </row>
    <row r="439" spans="1:13">
      <c r="A439">
        <v>598</v>
      </c>
      <c r="B439">
        <v>0.78</v>
      </c>
      <c r="C439">
        <v>0.78</v>
      </c>
      <c r="D439">
        <v>8.4270000457763707</v>
      </c>
      <c r="E439">
        <v>2.2469999268651</v>
      </c>
      <c r="F439">
        <v>2.2469999268651</v>
      </c>
      <c r="G439" t="s">
        <v>4488</v>
      </c>
      <c r="H439" t="s">
        <v>4489</v>
      </c>
      <c r="I439" t="s">
        <v>14</v>
      </c>
      <c r="J439">
        <v>2</v>
      </c>
      <c r="K439" t="s">
        <v>1059</v>
      </c>
      <c r="L439" t="s">
        <v>9172</v>
      </c>
      <c r="M439" t="s">
        <v>9173</v>
      </c>
    </row>
    <row r="440" spans="1:13">
      <c r="A440">
        <v>599</v>
      </c>
      <c r="B440">
        <v>0.76</v>
      </c>
      <c r="C440">
        <v>63.69</v>
      </c>
      <c r="D440">
        <v>58.910000324249303</v>
      </c>
      <c r="E440">
        <v>53.960001468658398</v>
      </c>
      <c r="F440">
        <v>48.759999871254003</v>
      </c>
      <c r="G440" t="s">
        <v>91</v>
      </c>
      <c r="H440" t="s">
        <v>92</v>
      </c>
      <c r="I440" t="s">
        <v>14</v>
      </c>
      <c r="J440">
        <v>53</v>
      </c>
      <c r="K440" t="s">
        <v>1078</v>
      </c>
      <c r="L440" t="s">
        <v>1139</v>
      </c>
      <c r="M440" t="s">
        <v>1140</v>
      </c>
    </row>
    <row r="441" spans="1:13">
      <c r="A441">
        <v>612</v>
      </c>
      <c r="B441">
        <v>0.68</v>
      </c>
      <c r="C441">
        <v>26.83</v>
      </c>
      <c r="D441">
        <v>36.0700011253357</v>
      </c>
      <c r="E441">
        <v>17.080000042915302</v>
      </c>
      <c r="F441">
        <v>16.159999370575001</v>
      </c>
      <c r="G441" t="s">
        <v>163</v>
      </c>
      <c r="H441" t="s">
        <v>164</v>
      </c>
      <c r="I441" t="s">
        <v>14</v>
      </c>
      <c r="J441">
        <v>26</v>
      </c>
      <c r="K441" t="s">
        <v>1078</v>
      </c>
      <c r="L441" t="s">
        <v>1211</v>
      </c>
      <c r="M441" t="s">
        <v>1212</v>
      </c>
    </row>
    <row r="442" spans="1:13">
      <c r="A442">
        <v>617</v>
      </c>
      <c r="B442">
        <v>0.66</v>
      </c>
      <c r="C442">
        <v>2.09</v>
      </c>
      <c r="D442">
        <v>6.1579998582601503</v>
      </c>
      <c r="E442">
        <v>4.6799998730421102</v>
      </c>
      <c r="F442">
        <v>3.4480001777410498</v>
      </c>
      <c r="G442" t="s">
        <v>999</v>
      </c>
      <c r="H442" t="s">
        <v>1000</v>
      </c>
      <c r="I442" t="s">
        <v>14</v>
      </c>
      <c r="J442">
        <v>2</v>
      </c>
      <c r="K442" t="s">
        <v>1059</v>
      </c>
      <c r="L442" t="s">
        <v>2047</v>
      </c>
      <c r="M442" t="s">
        <v>2048</v>
      </c>
    </row>
    <row r="443" spans="1:13">
      <c r="A443">
        <v>619</v>
      </c>
      <c r="B443">
        <v>0.64</v>
      </c>
      <c r="C443">
        <v>1.95</v>
      </c>
      <c r="D443">
        <v>12.349999696016299</v>
      </c>
      <c r="E443">
        <v>6.4199998974800101</v>
      </c>
      <c r="F443">
        <v>6.4199998974800101</v>
      </c>
      <c r="G443" t="s">
        <v>3285</v>
      </c>
      <c r="H443" t="s">
        <v>3286</v>
      </c>
      <c r="I443" t="s">
        <v>14</v>
      </c>
      <c r="J443">
        <v>2</v>
      </c>
      <c r="K443" t="s">
        <v>1059</v>
      </c>
      <c r="L443" t="s">
        <v>3287</v>
      </c>
      <c r="M443" t="s">
        <v>3288</v>
      </c>
    </row>
    <row r="444" spans="1:13">
      <c r="A444">
        <v>621</v>
      </c>
      <c r="B444">
        <v>0.63</v>
      </c>
      <c r="C444">
        <v>21.22</v>
      </c>
      <c r="D444">
        <v>45.230001211166403</v>
      </c>
      <c r="E444">
        <v>36.359998583793598</v>
      </c>
      <c r="F444">
        <v>35.030001401901202</v>
      </c>
      <c r="G444" t="s">
        <v>3386</v>
      </c>
      <c r="H444" t="s">
        <v>3387</v>
      </c>
      <c r="I444" t="s">
        <v>14</v>
      </c>
      <c r="J444">
        <v>14</v>
      </c>
      <c r="K444" t="s">
        <v>1059</v>
      </c>
      <c r="L444" t="s">
        <v>3388</v>
      </c>
      <c r="M444" t="s">
        <v>3389</v>
      </c>
    </row>
    <row r="445" spans="1:13">
      <c r="A445">
        <v>627</v>
      </c>
      <c r="B445">
        <v>0.56999999999999995</v>
      </c>
      <c r="C445">
        <v>0.56999999999999995</v>
      </c>
      <c r="D445">
        <v>16.0400003194809</v>
      </c>
      <c r="E445">
        <v>16.0400003194809</v>
      </c>
      <c r="F445">
        <v>16.0400003194809</v>
      </c>
      <c r="G445" t="s">
        <v>9174</v>
      </c>
      <c r="H445" t="s">
        <v>9175</v>
      </c>
      <c r="I445" t="s">
        <v>14</v>
      </c>
      <c r="J445">
        <v>2</v>
      </c>
      <c r="K445" t="s">
        <v>1078</v>
      </c>
      <c r="L445" t="s">
        <v>9176</v>
      </c>
      <c r="M445" t="s">
        <v>9177</v>
      </c>
    </row>
    <row r="446" spans="1:13">
      <c r="A446">
        <v>628</v>
      </c>
      <c r="B446">
        <v>0.56000000000000005</v>
      </c>
      <c r="C446">
        <v>2.74</v>
      </c>
      <c r="D446">
        <v>44.769999384880101</v>
      </c>
      <c r="E446">
        <v>18.019999563694</v>
      </c>
      <c r="F446">
        <v>12.210000306367901</v>
      </c>
      <c r="G446" t="s">
        <v>2989</v>
      </c>
      <c r="H446" t="s">
        <v>2990</v>
      </c>
      <c r="I446" t="s">
        <v>14</v>
      </c>
      <c r="J446">
        <v>3</v>
      </c>
      <c r="K446" t="s">
        <v>1059</v>
      </c>
      <c r="L446" t="s">
        <v>2991</v>
      </c>
      <c r="M446" t="s">
        <v>2992</v>
      </c>
    </row>
    <row r="447" spans="1:13">
      <c r="A447">
        <v>635</v>
      </c>
      <c r="B447">
        <v>0.55000000000000004</v>
      </c>
      <c r="C447">
        <v>0.55000000000000004</v>
      </c>
      <c r="D447">
        <v>38.519999384880101</v>
      </c>
      <c r="E447">
        <v>18.520000576973001</v>
      </c>
      <c r="F447">
        <v>12.590000033378599</v>
      </c>
      <c r="G447" t="s">
        <v>842</v>
      </c>
      <c r="H447" t="s">
        <v>843</v>
      </c>
      <c r="I447" t="s">
        <v>14</v>
      </c>
      <c r="J447">
        <v>2</v>
      </c>
      <c r="K447" t="s">
        <v>1059</v>
      </c>
      <c r="L447" t="s">
        <v>1889</v>
      </c>
      <c r="M447" t="s">
        <v>1890</v>
      </c>
    </row>
    <row r="448" spans="1:13">
      <c r="A448">
        <v>636</v>
      </c>
      <c r="B448">
        <v>0.53</v>
      </c>
      <c r="C448">
        <v>2.74</v>
      </c>
      <c r="D448">
        <v>16.930000483989701</v>
      </c>
      <c r="E448">
        <v>16.4000004529953</v>
      </c>
      <c r="F448">
        <v>11.6400003433228</v>
      </c>
      <c r="G448" t="s">
        <v>5373</v>
      </c>
      <c r="H448" t="s">
        <v>5374</v>
      </c>
      <c r="I448" t="s">
        <v>14</v>
      </c>
      <c r="J448">
        <v>2</v>
      </c>
      <c r="K448" t="s">
        <v>1059</v>
      </c>
      <c r="L448" t="s">
        <v>8934</v>
      </c>
      <c r="M448" t="s">
        <v>8935</v>
      </c>
    </row>
    <row r="449" spans="1:13">
      <c r="A449">
        <v>641</v>
      </c>
      <c r="B449">
        <v>0.5</v>
      </c>
      <c r="C449">
        <v>0.5</v>
      </c>
      <c r="D449">
        <v>31.380000710487401</v>
      </c>
      <c r="E449">
        <v>7.6920002698898298</v>
      </c>
      <c r="F449">
        <v>5.4659999907016799</v>
      </c>
      <c r="G449" t="s">
        <v>3406</v>
      </c>
      <c r="H449" t="s">
        <v>3407</v>
      </c>
      <c r="I449" t="s">
        <v>14</v>
      </c>
      <c r="J449">
        <v>2</v>
      </c>
      <c r="K449" t="s">
        <v>1059</v>
      </c>
      <c r="L449" t="s">
        <v>3408</v>
      </c>
      <c r="M449" t="s">
        <v>3409</v>
      </c>
    </row>
    <row r="450" spans="1:13">
      <c r="A450">
        <v>647</v>
      </c>
      <c r="B450">
        <v>0.47</v>
      </c>
      <c r="C450">
        <v>1.0900000000000001</v>
      </c>
      <c r="D450">
        <v>4.8939999192953101</v>
      </c>
      <c r="E450">
        <v>4.8939999192953101</v>
      </c>
      <c r="F450">
        <v>4.8939999192953101</v>
      </c>
      <c r="G450" t="s">
        <v>9178</v>
      </c>
      <c r="H450" t="s">
        <v>9179</v>
      </c>
      <c r="I450" t="s">
        <v>14</v>
      </c>
      <c r="J450">
        <v>2</v>
      </c>
      <c r="K450" t="s">
        <v>1059</v>
      </c>
      <c r="L450" t="s">
        <v>9180</v>
      </c>
      <c r="M450" t="s">
        <v>9181</v>
      </c>
    </row>
    <row r="451" spans="1:13">
      <c r="A451">
        <v>670</v>
      </c>
      <c r="B451">
        <v>0.38</v>
      </c>
      <c r="C451">
        <v>1.96</v>
      </c>
      <c r="D451">
        <v>14.679999649524699</v>
      </c>
      <c r="E451">
        <v>1.7060000449418999</v>
      </c>
      <c r="F451">
        <v>1.7060000449418999</v>
      </c>
      <c r="G451" t="s">
        <v>8222</v>
      </c>
      <c r="H451" t="s">
        <v>8223</v>
      </c>
      <c r="I451" t="s">
        <v>14</v>
      </c>
      <c r="J451">
        <v>2</v>
      </c>
      <c r="K451" t="s">
        <v>1059</v>
      </c>
      <c r="L451" t="s">
        <v>8224</v>
      </c>
      <c r="M451" t="s">
        <v>8225</v>
      </c>
    </row>
    <row r="452" spans="1:13">
      <c r="A452">
        <v>675</v>
      </c>
      <c r="B452">
        <v>0.37</v>
      </c>
      <c r="C452">
        <v>1.64</v>
      </c>
      <c r="D452">
        <v>9.9969998002052307</v>
      </c>
      <c r="E452">
        <v>0.55900001898407903</v>
      </c>
      <c r="F452">
        <v>0.39459997788071599</v>
      </c>
      <c r="G452" t="s">
        <v>1025</v>
      </c>
      <c r="H452" t="s">
        <v>1026</v>
      </c>
      <c r="I452" t="s">
        <v>14</v>
      </c>
      <c r="J452">
        <v>2</v>
      </c>
      <c r="K452" t="s">
        <v>2044</v>
      </c>
      <c r="L452" t="s">
        <v>2073</v>
      </c>
      <c r="M452" t="s">
        <v>2074</v>
      </c>
    </row>
    <row r="453" spans="1:13">
      <c r="A453">
        <v>680</v>
      </c>
      <c r="B453">
        <v>0.36</v>
      </c>
      <c r="C453">
        <v>2.4900000000000002</v>
      </c>
      <c r="D453">
        <v>11.749999970197701</v>
      </c>
      <c r="E453">
        <v>4.9150001257657996</v>
      </c>
      <c r="F453">
        <v>3.2049998641014099</v>
      </c>
      <c r="G453" t="s">
        <v>9182</v>
      </c>
      <c r="H453" t="s">
        <v>9183</v>
      </c>
      <c r="I453" t="s">
        <v>14</v>
      </c>
      <c r="J453">
        <v>3</v>
      </c>
      <c r="K453" t="s">
        <v>1059</v>
      </c>
      <c r="L453" t="s">
        <v>9184</v>
      </c>
      <c r="M453" t="s">
        <v>9185</v>
      </c>
    </row>
    <row r="454" spans="1:13">
      <c r="A454">
        <v>689</v>
      </c>
      <c r="B454">
        <v>0.33</v>
      </c>
      <c r="C454">
        <v>0.93</v>
      </c>
      <c r="D454">
        <v>5.6680001318454698</v>
      </c>
      <c r="E454">
        <v>0.366399995982647</v>
      </c>
      <c r="F454">
        <v>0.25859999004751399</v>
      </c>
      <c r="G454" t="s">
        <v>9186</v>
      </c>
      <c r="H454" t="s">
        <v>9187</v>
      </c>
      <c r="I454" t="s">
        <v>14</v>
      </c>
      <c r="J454">
        <v>2</v>
      </c>
      <c r="K454" t="s">
        <v>1059</v>
      </c>
      <c r="L454" t="s">
        <v>9188</v>
      </c>
      <c r="M454" t="s">
        <v>9189</v>
      </c>
    </row>
    <row r="455" spans="1:13">
      <c r="A455">
        <v>716</v>
      </c>
      <c r="B455">
        <v>0.27</v>
      </c>
      <c r="C455">
        <v>0.73</v>
      </c>
      <c r="D455">
        <v>14.8800000548363</v>
      </c>
      <c r="E455">
        <v>14.8800000548363</v>
      </c>
      <c r="F455">
        <v>11.1599996685982</v>
      </c>
      <c r="G455" t="s">
        <v>9190</v>
      </c>
      <c r="H455" t="s">
        <v>9191</v>
      </c>
      <c r="I455" t="s">
        <v>14</v>
      </c>
      <c r="J455">
        <v>3</v>
      </c>
      <c r="K455" t="s">
        <v>1078</v>
      </c>
      <c r="L455" t="s">
        <v>9192</v>
      </c>
      <c r="M455" t="s">
        <v>9193</v>
      </c>
    </row>
    <row r="456" spans="1:13">
      <c r="A456">
        <v>742</v>
      </c>
      <c r="B456">
        <v>0.21</v>
      </c>
      <c r="C456">
        <v>6.26</v>
      </c>
      <c r="D456">
        <v>28.299999237060501</v>
      </c>
      <c r="E456">
        <v>19.810000061988799</v>
      </c>
      <c r="F456">
        <v>12.2599996626377</v>
      </c>
      <c r="G456" t="s">
        <v>884</v>
      </c>
      <c r="H456" t="s">
        <v>885</v>
      </c>
      <c r="I456" t="s">
        <v>14</v>
      </c>
      <c r="J456">
        <v>3</v>
      </c>
      <c r="K456" t="s">
        <v>1059</v>
      </c>
      <c r="L456" t="s">
        <v>1931</v>
      </c>
      <c r="M456" t="s">
        <v>1932</v>
      </c>
    </row>
    <row r="457" spans="1:13">
      <c r="A457">
        <v>788</v>
      </c>
      <c r="B457">
        <v>0.15</v>
      </c>
      <c r="C457">
        <v>3.6</v>
      </c>
      <c r="D457">
        <v>16.490000486373901</v>
      </c>
      <c r="E457">
        <v>4.2059998959302902</v>
      </c>
      <c r="F457">
        <v>1.15999998524785</v>
      </c>
      <c r="G457" t="s">
        <v>9194</v>
      </c>
      <c r="H457" t="s">
        <v>9195</v>
      </c>
      <c r="I457" t="s">
        <v>14</v>
      </c>
      <c r="J457">
        <v>2</v>
      </c>
      <c r="K457" t="s">
        <v>1078</v>
      </c>
      <c r="L457" t="s">
        <v>9196</v>
      </c>
      <c r="M457" t="s">
        <v>9197</v>
      </c>
    </row>
    <row r="458" spans="1:13">
      <c r="A458">
        <v>820</v>
      </c>
      <c r="B458">
        <v>0.11</v>
      </c>
      <c r="C458">
        <v>7.03</v>
      </c>
      <c r="D458">
        <v>39.789998531341602</v>
      </c>
      <c r="E458">
        <v>31.369999051094101</v>
      </c>
      <c r="F458">
        <v>21.680000424385099</v>
      </c>
      <c r="G458" t="s">
        <v>9198</v>
      </c>
      <c r="H458" t="s">
        <v>2835</v>
      </c>
      <c r="I458" t="s">
        <v>14</v>
      </c>
      <c r="J458">
        <v>14</v>
      </c>
      <c r="K458" t="s">
        <v>1078</v>
      </c>
      <c r="L458" t="s">
        <v>9199</v>
      </c>
      <c r="M458" t="s">
        <v>9200</v>
      </c>
    </row>
    <row r="459" spans="1:13">
      <c r="A459">
        <v>861</v>
      </c>
      <c r="B459">
        <v>0.08</v>
      </c>
      <c r="C459">
        <v>2.04</v>
      </c>
      <c r="D459">
        <v>55.900001525878899</v>
      </c>
      <c r="E459">
        <v>11.1800000071526</v>
      </c>
      <c r="F459">
        <v>3.5709999501705201</v>
      </c>
      <c r="G459" t="s">
        <v>9201</v>
      </c>
      <c r="H459" t="s">
        <v>9202</v>
      </c>
      <c r="I459" t="s">
        <v>14</v>
      </c>
      <c r="J459">
        <v>4</v>
      </c>
      <c r="K459" t="s">
        <v>2011</v>
      </c>
      <c r="L459" t="s">
        <v>1070</v>
      </c>
      <c r="M459" t="s">
        <v>1071</v>
      </c>
    </row>
    <row r="460" spans="1:13">
      <c r="A460">
        <v>928</v>
      </c>
      <c r="B460">
        <v>0.05</v>
      </c>
      <c r="C460">
        <v>3.69</v>
      </c>
      <c r="D460">
        <v>7.0679999887943303</v>
      </c>
      <c r="E460">
        <v>1.8549999222159399</v>
      </c>
      <c r="F460">
        <v>1.35300001129508</v>
      </c>
      <c r="G460" t="s">
        <v>1057</v>
      </c>
      <c r="H460" t="s">
        <v>1058</v>
      </c>
      <c r="I460" t="s">
        <v>14</v>
      </c>
      <c r="J460">
        <v>3</v>
      </c>
      <c r="K460" t="s">
        <v>1059</v>
      </c>
      <c r="L460" t="s">
        <v>2107</v>
      </c>
      <c r="M460" t="s">
        <v>2108</v>
      </c>
    </row>
    <row r="461" spans="1:13">
      <c r="A461">
        <v>933</v>
      </c>
      <c r="B461">
        <v>0.05</v>
      </c>
      <c r="C461">
        <v>0.86</v>
      </c>
      <c r="D461">
        <v>3.5300001502036999</v>
      </c>
      <c r="E461">
        <v>0.49499999731779099</v>
      </c>
      <c r="F461">
        <v>0.23680001031607401</v>
      </c>
      <c r="G461" t="s">
        <v>6620</v>
      </c>
      <c r="H461" t="s">
        <v>6621</v>
      </c>
      <c r="I461" t="s">
        <v>14</v>
      </c>
      <c r="J461">
        <v>2</v>
      </c>
      <c r="K461" t="s">
        <v>2011</v>
      </c>
      <c r="L461" t="s">
        <v>8058</v>
      </c>
      <c r="M461" t="s">
        <v>8059</v>
      </c>
    </row>
  </sheetData>
  <conditionalFormatting sqref="I2212:I1048059 I1:I461">
    <cfRule type="containsText" dxfId="2" priority="3" operator="containsText" text="rever">
      <formula>NOT(ISERROR(SEARCH("rever",I1)))</formula>
    </cfRule>
  </conditionalFormatting>
  <conditionalFormatting sqref="O2212:O1048059 H2212:H1048059 H1:H461 O1:O461">
    <cfRule type="containsText" dxfId="1" priority="2" operator="containsText" text="rrr">
      <formula>NOT(ISERROR(SEARCH("rrr",H1)))</formula>
    </cfRule>
  </conditionalFormatting>
  <conditionalFormatting sqref="P2212:P1048059 P1:P461">
    <cfRule type="duplicateValues" dxfId="0" priority="1"/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O435"/>
  <sheetViews>
    <sheetView workbookViewId="0">
      <selection sqref="A1:XFD1048576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326.68</v>
      </c>
      <c r="C2">
        <v>326.68</v>
      </c>
      <c r="D2">
        <v>67.479997873306303</v>
      </c>
      <c r="E2">
        <v>59.969997406005902</v>
      </c>
      <c r="F2">
        <v>54.070001840591402</v>
      </c>
      <c r="G2" t="s">
        <v>15</v>
      </c>
      <c r="H2" t="s">
        <v>16</v>
      </c>
      <c r="I2" t="s">
        <v>14</v>
      </c>
      <c r="J2">
        <v>445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263.31</v>
      </c>
      <c r="C3">
        <v>263.31</v>
      </c>
      <c r="D3">
        <v>54.360002279281602</v>
      </c>
      <c r="E3">
        <v>47.720000147819498</v>
      </c>
      <c r="F3">
        <v>43.630000948905902</v>
      </c>
      <c r="G3" t="s">
        <v>12</v>
      </c>
      <c r="H3" t="s">
        <v>13</v>
      </c>
      <c r="I3" t="s">
        <v>14</v>
      </c>
      <c r="J3">
        <v>169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147.12</v>
      </c>
      <c r="C4">
        <v>147.12</v>
      </c>
      <c r="D4">
        <v>39.219999313354499</v>
      </c>
      <c r="E4">
        <v>32.330000400543199</v>
      </c>
      <c r="F4">
        <v>29.750001430511499</v>
      </c>
      <c r="G4" t="s">
        <v>7976</v>
      </c>
      <c r="H4" t="s">
        <v>7977</v>
      </c>
      <c r="I4" t="s">
        <v>14</v>
      </c>
      <c r="J4">
        <v>82</v>
      </c>
      <c r="K4" t="s">
        <v>1078</v>
      </c>
      <c r="L4" t="s">
        <v>7978</v>
      </c>
      <c r="M4" t="s">
        <v>7979</v>
      </c>
    </row>
    <row r="5" spans="1:15">
      <c r="A5">
        <v>4</v>
      </c>
      <c r="B5">
        <v>130.41999999999999</v>
      </c>
      <c r="C5">
        <v>130.43</v>
      </c>
      <c r="D5">
        <v>41.600000858306899</v>
      </c>
      <c r="E5">
        <v>33.320000767707803</v>
      </c>
      <c r="F5">
        <v>29.850000143051101</v>
      </c>
      <c r="G5" t="s">
        <v>3487</v>
      </c>
      <c r="H5" t="s">
        <v>3488</v>
      </c>
      <c r="I5" t="s">
        <v>14</v>
      </c>
      <c r="J5">
        <v>68</v>
      </c>
      <c r="K5" t="s">
        <v>1078</v>
      </c>
      <c r="L5" t="s">
        <v>9203</v>
      </c>
      <c r="M5" t="s">
        <v>9204</v>
      </c>
    </row>
    <row r="6" spans="1:15">
      <c r="A6">
        <v>5</v>
      </c>
      <c r="B6">
        <v>101.71</v>
      </c>
      <c r="C6">
        <v>101.71</v>
      </c>
      <c r="D6">
        <v>63.470000028610201</v>
      </c>
      <c r="E6">
        <v>52.490001916885397</v>
      </c>
      <c r="F6">
        <v>48.759999871254003</v>
      </c>
      <c r="G6" t="s">
        <v>17</v>
      </c>
      <c r="H6" t="s">
        <v>18</v>
      </c>
      <c r="I6" t="s">
        <v>14</v>
      </c>
      <c r="J6">
        <v>134</v>
      </c>
      <c r="K6" t="s">
        <v>1059</v>
      </c>
      <c r="L6" t="s">
        <v>1064</v>
      </c>
      <c r="M6" t="s">
        <v>1065</v>
      </c>
    </row>
    <row r="7" spans="1:15">
      <c r="A7">
        <v>6</v>
      </c>
      <c r="B7">
        <v>94.55</v>
      </c>
      <c r="C7">
        <v>94.55</v>
      </c>
      <c r="D7">
        <v>71.890002489089994</v>
      </c>
      <c r="E7">
        <v>65.679997205734296</v>
      </c>
      <c r="F7">
        <v>61.6500020027161</v>
      </c>
      <c r="G7" t="s">
        <v>23</v>
      </c>
      <c r="H7" t="s">
        <v>24</v>
      </c>
      <c r="I7" t="s">
        <v>14</v>
      </c>
      <c r="J7">
        <v>71</v>
      </c>
      <c r="K7" t="s">
        <v>1059</v>
      </c>
      <c r="L7" t="s">
        <v>1070</v>
      </c>
      <c r="M7" t="s">
        <v>1071</v>
      </c>
    </row>
    <row r="8" spans="1:15">
      <c r="A8">
        <v>7</v>
      </c>
      <c r="B8">
        <v>90.77</v>
      </c>
      <c r="C8">
        <v>90.77</v>
      </c>
      <c r="D8">
        <v>32.150000333785997</v>
      </c>
      <c r="E8">
        <v>14.390000700950599</v>
      </c>
      <c r="F8">
        <v>10.1599998772144</v>
      </c>
      <c r="G8" t="s">
        <v>29</v>
      </c>
      <c r="H8" t="s">
        <v>30</v>
      </c>
      <c r="I8" t="s">
        <v>14</v>
      </c>
      <c r="J8">
        <v>45</v>
      </c>
      <c r="K8" t="s">
        <v>1059</v>
      </c>
      <c r="L8" t="s">
        <v>1076</v>
      </c>
      <c r="M8" t="s">
        <v>1077</v>
      </c>
    </row>
    <row r="9" spans="1:15">
      <c r="A9">
        <v>8</v>
      </c>
      <c r="B9">
        <v>80.900000000000006</v>
      </c>
      <c r="C9">
        <v>80.900000000000006</v>
      </c>
      <c r="D9">
        <v>53.549998998642003</v>
      </c>
      <c r="E9">
        <v>44.810000061988802</v>
      </c>
      <c r="F9">
        <v>38.9299988746643</v>
      </c>
      <c r="G9" t="s">
        <v>21</v>
      </c>
      <c r="H9" t="s">
        <v>22</v>
      </c>
      <c r="I9" t="s">
        <v>14</v>
      </c>
      <c r="J9">
        <v>103</v>
      </c>
      <c r="K9" t="s">
        <v>1059</v>
      </c>
      <c r="L9" t="s">
        <v>1068</v>
      </c>
      <c r="M9" t="s">
        <v>1069</v>
      </c>
    </row>
    <row r="10" spans="1:15">
      <c r="A10">
        <v>9</v>
      </c>
      <c r="B10">
        <v>68.91</v>
      </c>
      <c r="C10">
        <v>68.91</v>
      </c>
      <c r="D10">
        <v>61.820000410079999</v>
      </c>
      <c r="E10">
        <v>55.6500017642975</v>
      </c>
      <c r="F10">
        <v>51.539999246597297</v>
      </c>
      <c r="G10" t="s">
        <v>27</v>
      </c>
      <c r="H10" t="s">
        <v>28</v>
      </c>
      <c r="I10" t="s">
        <v>14</v>
      </c>
      <c r="J10">
        <v>54</v>
      </c>
      <c r="K10" t="s">
        <v>1059</v>
      </c>
      <c r="L10" t="s">
        <v>1074</v>
      </c>
      <c r="M10" t="s">
        <v>1075</v>
      </c>
    </row>
    <row r="11" spans="1:15">
      <c r="A11">
        <v>10</v>
      </c>
      <c r="B11">
        <v>65.38</v>
      </c>
      <c r="C11">
        <v>65.38</v>
      </c>
      <c r="D11">
        <v>63.330000638961799</v>
      </c>
      <c r="E11">
        <v>58.0299973487854</v>
      </c>
      <c r="F11">
        <v>56.360000371932998</v>
      </c>
      <c r="G11" t="s">
        <v>109</v>
      </c>
      <c r="H11" t="s">
        <v>110</v>
      </c>
      <c r="I11" t="s">
        <v>14</v>
      </c>
      <c r="J11">
        <v>62</v>
      </c>
      <c r="K11" t="s">
        <v>1059</v>
      </c>
      <c r="L11" t="s">
        <v>1157</v>
      </c>
      <c r="M11" t="s">
        <v>1158</v>
      </c>
    </row>
    <row r="12" spans="1:15">
      <c r="A12">
        <v>11</v>
      </c>
      <c r="B12">
        <v>58.99</v>
      </c>
      <c r="C12">
        <v>58.99</v>
      </c>
      <c r="D12">
        <v>45.030000805854797</v>
      </c>
      <c r="E12">
        <v>36.649999022483797</v>
      </c>
      <c r="F12">
        <v>31.769999861717199</v>
      </c>
      <c r="G12" t="s">
        <v>89</v>
      </c>
      <c r="H12" t="s">
        <v>90</v>
      </c>
      <c r="I12" t="s">
        <v>14</v>
      </c>
      <c r="J12">
        <v>57</v>
      </c>
      <c r="K12" t="s">
        <v>1078</v>
      </c>
      <c r="L12" t="s">
        <v>1137</v>
      </c>
      <c r="M12" t="s">
        <v>1138</v>
      </c>
    </row>
    <row r="13" spans="1:15">
      <c r="A13">
        <v>12</v>
      </c>
      <c r="B13">
        <v>58.65</v>
      </c>
      <c r="C13">
        <v>75.58</v>
      </c>
      <c r="D13">
        <v>86.849999427795396</v>
      </c>
      <c r="E13">
        <v>78.399997949600206</v>
      </c>
      <c r="F13">
        <v>72.769999504089398</v>
      </c>
      <c r="G13" t="s">
        <v>25</v>
      </c>
      <c r="H13" t="s">
        <v>26</v>
      </c>
      <c r="I13" t="s">
        <v>14</v>
      </c>
      <c r="J13">
        <v>47</v>
      </c>
      <c r="K13" t="s">
        <v>1059</v>
      </c>
      <c r="L13" t="s">
        <v>1072</v>
      </c>
      <c r="M13" t="s">
        <v>1073</v>
      </c>
    </row>
    <row r="14" spans="1:15">
      <c r="A14">
        <v>13</v>
      </c>
      <c r="B14">
        <v>58.2</v>
      </c>
      <c r="C14">
        <v>58.2</v>
      </c>
      <c r="D14">
        <v>63.859999179840102</v>
      </c>
      <c r="E14">
        <v>54.519999027252197</v>
      </c>
      <c r="F14">
        <v>47.740000486373901</v>
      </c>
      <c r="G14" t="s">
        <v>39</v>
      </c>
      <c r="H14" t="s">
        <v>40</v>
      </c>
      <c r="I14" t="s">
        <v>14</v>
      </c>
      <c r="J14">
        <v>35</v>
      </c>
      <c r="K14" t="s">
        <v>1059</v>
      </c>
      <c r="L14" t="s">
        <v>1087</v>
      </c>
      <c r="M14" t="s">
        <v>1088</v>
      </c>
    </row>
    <row r="15" spans="1:15">
      <c r="A15">
        <v>14</v>
      </c>
      <c r="B15">
        <v>57.99</v>
      </c>
      <c r="C15">
        <v>57.99</v>
      </c>
      <c r="D15">
        <v>63.4299993515015</v>
      </c>
      <c r="E15">
        <v>51.819998025894201</v>
      </c>
      <c r="F15">
        <v>42.629998922348001</v>
      </c>
      <c r="G15" t="s">
        <v>101</v>
      </c>
      <c r="H15" t="s">
        <v>102</v>
      </c>
      <c r="I15" t="s">
        <v>14</v>
      </c>
      <c r="J15">
        <v>32</v>
      </c>
      <c r="K15" t="s">
        <v>1059</v>
      </c>
      <c r="L15" t="s">
        <v>1149</v>
      </c>
      <c r="M15" t="s">
        <v>1150</v>
      </c>
    </row>
    <row r="16" spans="1:15">
      <c r="A16">
        <v>15</v>
      </c>
      <c r="B16">
        <v>57.41</v>
      </c>
      <c r="C16">
        <v>57.46</v>
      </c>
      <c r="D16">
        <v>31.940001249313401</v>
      </c>
      <c r="E16">
        <v>19.990000128746001</v>
      </c>
      <c r="F16">
        <v>15.9099996089935</v>
      </c>
      <c r="G16" t="s">
        <v>67</v>
      </c>
      <c r="H16" t="s">
        <v>68</v>
      </c>
      <c r="I16" t="s">
        <v>14</v>
      </c>
      <c r="J16">
        <v>30</v>
      </c>
      <c r="K16" t="s">
        <v>1078</v>
      </c>
      <c r="L16" t="s">
        <v>1115</v>
      </c>
      <c r="M16" t="s">
        <v>1116</v>
      </c>
    </row>
    <row r="17" spans="1:13">
      <c r="A17">
        <v>16</v>
      </c>
      <c r="B17">
        <v>57.26</v>
      </c>
      <c r="C17">
        <v>57.26</v>
      </c>
      <c r="D17">
        <v>56.950002908706701</v>
      </c>
      <c r="E17">
        <v>54.759997129440301</v>
      </c>
      <c r="F17">
        <v>47.290000319480903</v>
      </c>
      <c r="G17" t="s">
        <v>75</v>
      </c>
      <c r="H17" t="s">
        <v>76</v>
      </c>
      <c r="I17" t="s">
        <v>14</v>
      </c>
      <c r="J17">
        <v>53</v>
      </c>
      <c r="K17" t="s">
        <v>1059</v>
      </c>
      <c r="L17" t="s">
        <v>1123</v>
      </c>
      <c r="M17" t="s">
        <v>1124</v>
      </c>
    </row>
    <row r="18" spans="1:13">
      <c r="A18">
        <v>17</v>
      </c>
      <c r="B18">
        <v>56.95</v>
      </c>
      <c r="C18">
        <v>70.25</v>
      </c>
      <c r="D18">
        <v>31.740000844001798</v>
      </c>
      <c r="E18">
        <v>16.990000009536701</v>
      </c>
      <c r="F18">
        <v>15.379999577999101</v>
      </c>
      <c r="G18" t="s">
        <v>55</v>
      </c>
      <c r="H18" t="s">
        <v>56</v>
      </c>
      <c r="I18" t="s">
        <v>14</v>
      </c>
      <c r="J18">
        <v>36</v>
      </c>
      <c r="K18" t="s">
        <v>1059</v>
      </c>
      <c r="L18" t="s">
        <v>1103</v>
      </c>
      <c r="M18" t="s">
        <v>1104</v>
      </c>
    </row>
    <row r="19" spans="1:13">
      <c r="A19">
        <v>18</v>
      </c>
      <c r="B19">
        <v>50.69</v>
      </c>
      <c r="C19">
        <v>50.75</v>
      </c>
      <c r="D19">
        <v>54.129999876022303</v>
      </c>
      <c r="E19">
        <v>46.639999747276299</v>
      </c>
      <c r="F19">
        <v>38.3799999952316</v>
      </c>
      <c r="G19" t="s">
        <v>37</v>
      </c>
      <c r="H19" t="s">
        <v>38</v>
      </c>
      <c r="I19" t="s">
        <v>14</v>
      </c>
      <c r="J19">
        <v>30</v>
      </c>
      <c r="K19" t="s">
        <v>1059</v>
      </c>
      <c r="L19" t="s">
        <v>1085</v>
      </c>
      <c r="M19" t="s">
        <v>1086</v>
      </c>
    </row>
    <row r="20" spans="1:13">
      <c r="A20">
        <v>19</v>
      </c>
      <c r="B20">
        <v>49.23</v>
      </c>
      <c r="C20">
        <v>50.06</v>
      </c>
      <c r="D20">
        <v>77.249997854232802</v>
      </c>
      <c r="E20">
        <v>69.959998130798297</v>
      </c>
      <c r="F20">
        <v>51.499998569488497</v>
      </c>
      <c r="G20" t="s">
        <v>33</v>
      </c>
      <c r="H20" t="s">
        <v>34</v>
      </c>
      <c r="I20" t="s">
        <v>14</v>
      </c>
      <c r="J20">
        <v>26</v>
      </c>
      <c r="K20" t="s">
        <v>1059</v>
      </c>
      <c r="L20" t="s">
        <v>1081</v>
      </c>
      <c r="M20" t="s">
        <v>1082</v>
      </c>
    </row>
    <row r="21" spans="1:13">
      <c r="A21">
        <v>20</v>
      </c>
      <c r="B21">
        <v>47.73</v>
      </c>
      <c r="C21">
        <v>61.37</v>
      </c>
      <c r="D21">
        <v>30.6699991226196</v>
      </c>
      <c r="E21">
        <v>17.520000040531201</v>
      </c>
      <c r="F21">
        <v>13.300000131130201</v>
      </c>
      <c r="G21" t="s">
        <v>113</v>
      </c>
      <c r="H21" t="s">
        <v>114</v>
      </c>
      <c r="I21" t="s">
        <v>14</v>
      </c>
      <c r="J21">
        <v>30</v>
      </c>
      <c r="K21" t="s">
        <v>1059</v>
      </c>
      <c r="L21" t="s">
        <v>1161</v>
      </c>
      <c r="M21" t="s">
        <v>1162</v>
      </c>
    </row>
    <row r="22" spans="1:13">
      <c r="A22">
        <v>21</v>
      </c>
      <c r="B22">
        <v>47.44</v>
      </c>
      <c r="C22">
        <v>47.44</v>
      </c>
      <c r="D22">
        <v>33.500000834464998</v>
      </c>
      <c r="E22">
        <v>26.750001311302199</v>
      </c>
      <c r="F22">
        <v>22.740000486373901</v>
      </c>
      <c r="G22" t="s">
        <v>61</v>
      </c>
      <c r="H22" t="s">
        <v>62</v>
      </c>
      <c r="I22" t="s">
        <v>14</v>
      </c>
      <c r="J22">
        <v>30</v>
      </c>
      <c r="K22" t="s">
        <v>1059</v>
      </c>
      <c r="L22" t="s">
        <v>1109</v>
      </c>
      <c r="M22" t="s">
        <v>1110</v>
      </c>
    </row>
    <row r="23" spans="1:13">
      <c r="A23">
        <v>22</v>
      </c>
      <c r="B23">
        <v>45.95</v>
      </c>
      <c r="C23">
        <v>45.96</v>
      </c>
      <c r="D23">
        <v>27.3099988698959</v>
      </c>
      <c r="E23">
        <v>16.689999401569398</v>
      </c>
      <c r="F23">
        <v>13.850000500679</v>
      </c>
      <c r="G23" t="s">
        <v>129</v>
      </c>
      <c r="H23" t="s">
        <v>130</v>
      </c>
      <c r="I23" t="s">
        <v>14</v>
      </c>
      <c r="J23">
        <v>23</v>
      </c>
      <c r="K23" t="s">
        <v>1059</v>
      </c>
      <c r="L23" t="s">
        <v>1177</v>
      </c>
      <c r="M23" t="s">
        <v>1178</v>
      </c>
    </row>
    <row r="24" spans="1:13">
      <c r="A24">
        <v>23</v>
      </c>
      <c r="B24">
        <v>45.86</v>
      </c>
      <c r="C24">
        <v>49.12</v>
      </c>
      <c r="D24">
        <v>63.7199997901917</v>
      </c>
      <c r="E24">
        <v>59.869998693466201</v>
      </c>
      <c r="F24">
        <v>54.089999198913603</v>
      </c>
      <c r="G24" t="s">
        <v>35</v>
      </c>
      <c r="H24" t="s">
        <v>36</v>
      </c>
      <c r="I24" t="s">
        <v>14</v>
      </c>
      <c r="J24">
        <v>32</v>
      </c>
      <c r="K24" t="s">
        <v>1059</v>
      </c>
      <c r="L24" t="s">
        <v>1083</v>
      </c>
      <c r="M24" t="s">
        <v>1084</v>
      </c>
    </row>
    <row r="25" spans="1:13">
      <c r="A25">
        <v>24</v>
      </c>
      <c r="B25">
        <v>44.88</v>
      </c>
      <c r="C25">
        <v>44.88</v>
      </c>
      <c r="D25">
        <v>51.260000467300401</v>
      </c>
      <c r="E25">
        <v>39.190000295639003</v>
      </c>
      <c r="F25">
        <v>31.8300008773804</v>
      </c>
      <c r="G25" t="s">
        <v>93</v>
      </c>
      <c r="H25" t="s">
        <v>94</v>
      </c>
      <c r="I25" t="s">
        <v>14</v>
      </c>
      <c r="J25">
        <v>29</v>
      </c>
      <c r="K25" t="s">
        <v>1059</v>
      </c>
      <c r="L25" t="s">
        <v>1141</v>
      </c>
      <c r="M25" t="s">
        <v>1142</v>
      </c>
    </row>
    <row r="26" spans="1:13">
      <c r="A26">
        <v>25</v>
      </c>
      <c r="B26">
        <v>42.91</v>
      </c>
      <c r="C26">
        <v>44.93</v>
      </c>
      <c r="D26">
        <v>22.869999706745102</v>
      </c>
      <c r="E26">
        <v>13.040000200271599</v>
      </c>
      <c r="F26">
        <v>11.599999666214</v>
      </c>
      <c r="G26" t="s">
        <v>69</v>
      </c>
      <c r="H26" t="s">
        <v>70</v>
      </c>
      <c r="I26" t="s">
        <v>14</v>
      </c>
      <c r="J26">
        <v>22</v>
      </c>
      <c r="K26" t="s">
        <v>1078</v>
      </c>
      <c r="L26" t="s">
        <v>1117</v>
      </c>
      <c r="M26" t="s">
        <v>1118</v>
      </c>
    </row>
    <row r="27" spans="1:13">
      <c r="A27">
        <v>26</v>
      </c>
      <c r="B27">
        <v>42.69</v>
      </c>
      <c r="C27">
        <v>42.69</v>
      </c>
      <c r="D27">
        <v>74.669998884201107</v>
      </c>
      <c r="E27">
        <v>64.529997110366807</v>
      </c>
      <c r="F27">
        <v>57.599997520446799</v>
      </c>
      <c r="G27" t="s">
        <v>49</v>
      </c>
      <c r="H27" t="s">
        <v>50</v>
      </c>
      <c r="I27" t="s">
        <v>14</v>
      </c>
      <c r="J27">
        <v>36</v>
      </c>
      <c r="K27" t="s">
        <v>1059</v>
      </c>
      <c r="L27" t="s">
        <v>1097</v>
      </c>
      <c r="M27" t="s">
        <v>1098</v>
      </c>
    </row>
    <row r="28" spans="1:13">
      <c r="A28">
        <v>27</v>
      </c>
      <c r="B28">
        <v>41.83</v>
      </c>
      <c r="C28">
        <v>41.83</v>
      </c>
      <c r="D28">
        <v>47.879999876022303</v>
      </c>
      <c r="E28">
        <v>29.809999465942401</v>
      </c>
      <c r="F28">
        <v>23.989999294280999</v>
      </c>
      <c r="G28" t="s">
        <v>179</v>
      </c>
      <c r="H28" t="s">
        <v>180</v>
      </c>
      <c r="I28" t="s">
        <v>14</v>
      </c>
      <c r="J28">
        <v>29</v>
      </c>
      <c r="K28" t="s">
        <v>1059</v>
      </c>
      <c r="L28" t="s">
        <v>1227</v>
      </c>
      <c r="M28" t="s">
        <v>1228</v>
      </c>
    </row>
    <row r="29" spans="1:13">
      <c r="A29">
        <v>28</v>
      </c>
      <c r="B29">
        <v>40.479999999999997</v>
      </c>
      <c r="C29">
        <v>40.479999999999997</v>
      </c>
      <c r="D29">
        <v>41.679999232292197</v>
      </c>
      <c r="E29">
        <v>24.760000407695799</v>
      </c>
      <c r="F29">
        <v>22.100000083446499</v>
      </c>
      <c r="G29" t="s">
        <v>45</v>
      </c>
      <c r="H29" t="s">
        <v>46</v>
      </c>
      <c r="I29" t="s">
        <v>14</v>
      </c>
      <c r="J29">
        <v>47</v>
      </c>
      <c r="K29" t="s">
        <v>1059</v>
      </c>
      <c r="L29" t="s">
        <v>1093</v>
      </c>
      <c r="M29" t="s">
        <v>1094</v>
      </c>
    </row>
    <row r="30" spans="1:13">
      <c r="A30">
        <v>29</v>
      </c>
      <c r="B30">
        <v>40.28</v>
      </c>
      <c r="C30">
        <v>40.97</v>
      </c>
      <c r="D30">
        <v>70.969998836517306</v>
      </c>
      <c r="E30">
        <v>56.679999828338602</v>
      </c>
      <c r="F30">
        <v>53.689998388290398</v>
      </c>
      <c r="G30" t="s">
        <v>53</v>
      </c>
      <c r="H30" t="s">
        <v>54</v>
      </c>
      <c r="I30" t="s">
        <v>14</v>
      </c>
      <c r="J30">
        <v>26</v>
      </c>
      <c r="K30" t="s">
        <v>1059</v>
      </c>
      <c r="L30" t="s">
        <v>1101</v>
      </c>
      <c r="M30" t="s">
        <v>1102</v>
      </c>
    </row>
    <row r="31" spans="1:13">
      <c r="A31">
        <v>30</v>
      </c>
      <c r="B31">
        <v>39.549999999999997</v>
      </c>
      <c r="C31">
        <v>39.549999999999997</v>
      </c>
      <c r="D31">
        <v>58.420002460479701</v>
      </c>
      <c r="E31">
        <v>47.920000553131104</v>
      </c>
      <c r="F31">
        <v>38.019999861717203</v>
      </c>
      <c r="G31" t="s">
        <v>43</v>
      </c>
      <c r="H31" t="s">
        <v>44</v>
      </c>
      <c r="I31" t="s">
        <v>14</v>
      </c>
      <c r="J31">
        <v>22</v>
      </c>
      <c r="K31" t="s">
        <v>1059</v>
      </c>
      <c r="L31" t="s">
        <v>1091</v>
      </c>
      <c r="M31" t="s">
        <v>1092</v>
      </c>
    </row>
    <row r="32" spans="1:13">
      <c r="A32">
        <v>31</v>
      </c>
      <c r="B32">
        <v>39.090000000000003</v>
      </c>
      <c r="C32">
        <v>39.090000000000003</v>
      </c>
      <c r="D32">
        <v>72.109997272491498</v>
      </c>
      <c r="E32">
        <v>64.069998264312702</v>
      </c>
      <c r="F32">
        <v>62.309998273849502</v>
      </c>
      <c r="G32" t="s">
        <v>99</v>
      </c>
      <c r="H32" t="s">
        <v>100</v>
      </c>
      <c r="I32" t="s">
        <v>14</v>
      </c>
      <c r="J32">
        <v>29</v>
      </c>
      <c r="K32" t="s">
        <v>1059</v>
      </c>
      <c r="L32" t="s">
        <v>1147</v>
      </c>
      <c r="M32" t="s">
        <v>1148</v>
      </c>
    </row>
    <row r="33" spans="1:13">
      <c r="A33">
        <v>32</v>
      </c>
      <c r="B33">
        <v>38.79</v>
      </c>
      <c r="C33">
        <v>38.79</v>
      </c>
      <c r="D33">
        <v>54.430001974105799</v>
      </c>
      <c r="E33">
        <v>50.279998779296903</v>
      </c>
      <c r="F33">
        <v>46.520000696182301</v>
      </c>
      <c r="G33" t="s">
        <v>47</v>
      </c>
      <c r="H33" t="s">
        <v>48</v>
      </c>
      <c r="I33" t="s">
        <v>14</v>
      </c>
      <c r="J33">
        <v>22</v>
      </c>
      <c r="K33" t="s">
        <v>1059</v>
      </c>
      <c r="L33" t="s">
        <v>1095</v>
      </c>
      <c r="M33" t="s">
        <v>1096</v>
      </c>
    </row>
    <row r="34" spans="1:13">
      <c r="A34">
        <v>33</v>
      </c>
      <c r="B34">
        <v>38.08</v>
      </c>
      <c r="C34">
        <v>38.08</v>
      </c>
      <c r="D34">
        <v>25.9200006723404</v>
      </c>
      <c r="E34">
        <v>15.1600003242493</v>
      </c>
      <c r="F34">
        <v>13.920000195503199</v>
      </c>
      <c r="G34" t="s">
        <v>73</v>
      </c>
      <c r="H34" t="s">
        <v>74</v>
      </c>
      <c r="I34" t="s">
        <v>14</v>
      </c>
      <c r="J34">
        <v>22</v>
      </c>
      <c r="K34" t="s">
        <v>1059</v>
      </c>
      <c r="L34" t="s">
        <v>1121</v>
      </c>
      <c r="M34" t="s">
        <v>1122</v>
      </c>
    </row>
    <row r="35" spans="1:13">
      <c r="A35">
        <v>34</v>
      </c>
      <c r="B35">
        <v>37.630000000000003</v>
      </c>
      <c r="C35">
        <v>37.630000000000003</v>
      </c>
      <c r="D35">
        <v>36.410000920295701</v>
      </c>
      <c r="E35">
        <v>20.2199995517731</v>
      </c>
      <c r="F35">
        <v>19.140000641345999</v>
      </c>
      <c r="G35" t="s">
        <v>97</v>
      </c>
      <c r="H35" t="s">
        <v>98</v>
      </c>
      <c r="I35" t="s">
        <v>14</v>
      </c>
      <c r="J35">
        <v>33</v>
      </c>
      <c r="K35" t="s">
        <v>1059</v>
      </c>
      <c r="L35" t="s">
        <v>1145</v>
      </c>
      <c r="M35" t="s">
        <v>1146</v>
      </c>
    </row>
    <row r="36" spans="1:13">
      <c r="A36">
        <v>35</v>
      </c>
      <c r="B36">
        <v>36.25</v>
      </c>
      <c r="C36">
        <v>36.25</v>
      </c>
      <c r="D36">
        <v>67.849999666214003</v>
      </c>
      <c r="E36">
        <v>53.390002250671401</v>
      </c>
      <c r="F36">
        <v>44.249999523162799</v>
      </c>
      <c r="G36" t="s">
        <v>59</v>
      </c>
      <c r="H36" t="s">
        <v>60</v>
      </c>
      <c r="I36" t="s">
        <v>14</v>
      </c>
      <c r="J36">
        <v>23</v>
      </c>
      <c r="K36" t="s">
        <v>1059</v>
      </c>
      <c r="L36" t="s">
        <v>1107</v>
      </c>
      <c r="M36" t="s">
        <v>1108</v>
      </c>
    </row>
    <row r="37" spans="1:13">
      <c r="A37">
        <v>36</v>
      </c>
      <c r="B37">
        <v>34.83</v>
      </c>
      <c r="C37">
        <v>34.83</v>
      </c>
      <c r="D37">
        <v>17.5799995660782</v>
      </c>
      <c r="E37">
        <v>13.040000200271599</v>
      </c>
      <c r="F37">
        <v>9.58700031042099</v>
      </c>
      <c r="G37" t="s">
        <v>173</v>
      </c>
      <c r="H37" t="s">
        <v>174</v>
      </c>
      <c r="I37" t="s">
        <v>14</v>
      </c>
      <c r="J37">
        <v>19</v>
      </c>
      <c r="K37" t="s">
        <v>1059</v>
      </c>
      <c r="L37" t="s">
        <v>1221</v>
      </c>
      <c r="M37" t="s">
        <v>1222</v>
      </c>
    </row>
    <row r="38" spans="1:13">
      <c r="A38">
        <v>37</v>
      </c>
      <c r="B38">
        <v>34.76</v>
      </c>
      <c r="C38">
        <v>39.82</v>
      </c>
      <c r="D38">
        <v>53.8699984550476</v>
      </c>
      <c r="E38">
        <v>38.850000500679002</v>
      </c>
      <c r="F38">
        <v>33.5900008678436</v>
      </c>
      <c r="G38" t="s">
        <v>95</v>
      </c>
      <c r="H38" t="s">
        <v>96</v>
      </c>
      <c r="I38" t="s">
        <v>14</v>
      </c>
      <c r="J38">
        <v>24</v>
      </c>
      <c r="K38" t="s">
        <v>1059</v>
      </c>
      <c r="L38" t="s">
        <v>1143</v>
      </c>
      <c r="M38" t="s">
        <v>1144</v>
      </c>
    </row>
    <row r="39" spans="1:13">
      <c r="A39">
        <v>38</v>
      </c>
      <c r="B39">
        <v>34.18</v>
      </c>
      <c r="C39">
        <v>34.18</v>
      </c>
      <c r="D39">
        <v>65.490001440048204</v>
      </c>
      <c r="E39">
        <v>48.100000619888299</v>
      </c>
      <c r="F39">
        <v>46.200001239776597</v>
      </c>
      <c r="G39" t="s">
        <v>81</v>
      </c>
      <c r="H39" t="s">
        <v>82</v>
      </c>
      <c r="I39" t="s">
        <v>14</v>
      </c>
      <c r="J39">
        <v>18</v>
      </c>
      <c r="K39" t="s">
        <v>1078</v>
      </c>
      <c r="L39" t="s">
        <v>1129</v>
      </c>
      <c r="M39" t="s">
        <v>1130</v>
      </c>
    </row>
    <row r="40" spans="1:13">
      <c r="A40">
        <v>39</v>
      </c>
      <c r="B40">
        <v>33.67</v>
      </c>
      <c r="C40">
        <v>33.67</v>
      </c>
      <c r="D40">
        <v>28.960001468658401</v>
      </c>
      <c r="E40">
        <v>21.299999952316298</v>
      </c>
      <c r="F40">
        <v>19.539999961852999</v>
      </c>
      <c r="G40" t="s">
        <v>139</v>
      </c>
      <c r="H40" t="s">
        <v>140</v>
      </c>
      <c r="I40" t="s">
        <v>14</v>
      </c>
      <c r="J40">
        <v>25</v>
      </c>
      <c r="K40" t="s">
        <v>1059</v>
      </c>
      <c r="L40" t="s">
        <v>1187</v>
      </c>
      <c r="M40" t="s">
        <v>1188</v>
      </c>
    </row>
    <row r="41" spans="1:13">
      <c r="A41">
        <v>40</v>
      </c>
      <c r="B41">
        <v>33.58</v>
      </c>
      <c r="C41">
        <v>33.770000000000003</v>
      </c>
      <c r="D41">
        <v>31.400001049041698</v>
      </c>
      <c r="E41">
        <v>24.5100006461143</v>
      </c>
      <c r="F41">
        <v>21.950000524520899</v>
      </c>
      <c r="G41" t="s">
        <v>265</v>
      </c>
      <c r="H41" t="s">
        <v>266</v>
      </c>
      <c r="I41" t="s">
        <v>14</v>
      </c>
      <c r="J41">
        <v>19</v>
      </c>
      <c r="K41" t="s">
        <v>1059</v>
      </c>
      <c r="L41" t="s">
        <v>1313</v>
      </c>
      <c r="M41" t="s">
        <v>1314</v>
      </c>
    </row>
    <row r="42" spans="1:13">
      <c r="A42">
        <v>41</v>
      </c>
      <c r="B42">
        <v>32.79</v>
      </c>
      <c r="C42">
        <v>32.79</v>
      </c>
      <c r="D42">
        <v>67.659997940063505</v>
      </c>
      <c r="E42">
        <v>65.920001268386798</v>
      </c>
      <c r="F42">
        <v>54.229998588561998</v>
      </c>
      <c r="G42" t="s">
        <v>169</v>
      </c>
      <c r="H42" t="s">
        <v>170</v>
      </c>
      <c r="I42" t="s">
        <v>14</v>
      </c>
      <c r="J42">
        <v>32</v>
      </c>
      <c r="K42" t="s">
        <v>1059</v>
      </c>
      <c r="L42" t="s">
        <v>1217</v>
      </c>
      <c r="M42" t="s">
        <v>1218</v>
      </c>
    </row>
    <row r="43" spans="1:13">
      <c r="A43">
        <v>42</v>
      </c>
      <c r="B43">
        <v>32.15</v>
      </c>
      <c r="C43">
        <v>33</v>
      </c>
      <c r="D43">
        <v>28.619998693466201</v>
      </c>
      <c r="E43">
        <v>17.020000517368299</v>
      </c>
      <c r="F43">
        <v>11.969999969005601</v>
      </c>
      <c r="G43" t="s">
        <v>2417</v>
      </c>
      <c r="H43" t="s">
        <v>2418</v>
      </c>
      <c r="I43" t="s">
        <v>14</v>
      </c>
      <c r="J43">
        <v>18</v>
      </c>
      <c r="K43" t="s">
        <v>1059</v>
      </c>
      <c r="L43" t="s">
        <v>2419</v>
      </c>
      <c r="M43" t="s">
        <v>2420</v>
      </c>
    </row>
    <row r="44" spans="1:13">
      <c r="A44">
        <v>43</v>
      </c>
      <c r="B44">
        <v>31.7</v>
      </c>
      <c r="C44">
        <v>31.7</v>
      </c>
      <c r="D44">
        <v>52.329999208450303</v>
      </c>
      <c r="E44">
        <v>31.779998540878299</v>
      </c>
      <c r="F44">
        <v>30.500000715255698</v>
      </c>
      <c r="G44" t="s">
        <v>57</v>
      </c>
      <c r="H44" t="s">
        <v>58</v>
      </c>
      <c r="I44" t="s">
        <v>14</v>
      </c>
      <c r="J44">
        <v>18</v>
      </c>
      <c r="K44" t="s">
        <v>1059</v>
      </c>
      <c r="L44" t="s">
        <v>1105</v>
      </c>
      <c r="M44" t="s">
        <v>1106</v>
      </c>
    </row>
    <row r="45" spans="1:13">
      <c r="A45">
        <v>44</v>
      </c>
      <c r="B45">
        <v>31.57</v>
      </c>
      <c r="C45">
        <v>46.71</v>
      </c>
      <c r="D45">
        <v>52.880001068115199</v>
      </c>
      <c r="E45">
        <v>42.370000481605501</v>
      </c>
      <c r="F45">
        <v>38.139998912811301</v>
      </c>
      <c r="G45" t="s">
        <v>135</v>
      </c>
      <c r="H45" t="s">
        <v>136</v>
      </c>
      <c r="I45" t="s">
        <v>14</v>
      </c>
      <c r="J45">
        <v>29</v>
      </c>
      <c r="K45" t="s">
        <v>1059</v>
      </c>
      <c r="L45" t="s">
        <v>1183</v>
      </c>
      <c r="M45" t="s">
        <v>1184</v>
      </c>
    </row>
    <row r="46" spans="1:13">
      <c r="A46">
        <v>45</v>
      </c>
      <c r="B46">
        <v>30.25</v>
      </c>
      <c r="C46">
        <v>30.29</v>
      </c>
      <c r="D46">
        <v>37.839999794960001</v>
      </c>
      <c r="E46">
        <v>22.810000181198099</v>
      </c>
      <c r="F46">
        <v>16.6700005531311</v>
      </c>
      <c r="G46" t="s">
        <v>105</v>
      </c>
      <c r="H46" t="s">
        <v>106</v>
      </c>
      <c r="I46" t="s">
        <v>14</v>
      </c>
      <c r="J46">
        <v>15</v>
      </c>
      <c r="K46" t="s">
        <v>1059</v>
      </c>
      <c r="L46" t="s">
        <v>1153</v>
      </c>
      <c r="M46" t="s">
        <v>1154</v>
      </c>
    </row>
    <row r="47" spans="1:13">
      <c r="A47">
        <v>46</v>
      </c>
      <c r="B47">
        <v>29.53</v>
      </c>
      <c r="C47">
        <v>29.53</v>
      </c>
      <c r="D47">
        <v>33.329999446868896</v>
      </c>
      <c r="E47">
        <v>26.7699986696243</v>
      </c>
      <c r="F47">
        <v>25.2999991178513</v>
      </c>
      <c r="G47" t="s">
        <v>181</v>
      </c>
      <c r="H47" t="s">
        <v>182</v>
      </c>
      <c r="I47" t="s">
        <v>14</v>
      </c>
      <c r="J47">
        <v>19</v>
      </c>
      <c r="K47" t="s">
        <v>1059</v>
      </c>
      <c r="L47" t="s">
        <v>1229</v>
      </c>
      <c r="M47" t="s">
        <v>1230</v>
      </c>
    </row>
    <row r="48" spans="1:13">
      <c r="A48">
        <v>47</v>
      </c>
      <c r="B48">
        <v>28.61</v>
      </c>
      <c r="C48">
        <v>28.61</v>
      </c>
      <c r="D48">
        <v>15.090000629425001</v>
      </c>
      <c r="E48">
        <v>10.0599996745586</v>
      </c>
      <c r="F48">
        <v>8.9319996535777992</v>
      </c>
      <c r="G48" t="s">
        <v>327</v>
      </c>
      <c r="H48" t="s">
        <v>328</v>
      </c>
      <c r="I48" t="s">
        <v>14</v>
      </c>
      <c r="J48">
        <v>17</v>
      </c>
      <c r="K48" t="s">
        <v>1078</v>
      </c>
      <c r="L48" t="s">
        <v>1375</v>
      </c>
      <c r="M48" t="s">
        <v>1376</v>
      </c>
    </row>
    <row r="49" spans="1:13">
      <c r="A49">
        <v>48</v>
      </c>
      <c r="B49">
        <v>27.08</v>
      </c>
      <c r="C49">
        <v>27.08</v>
      </c>
      <c r="D49">
        <v>44.600000977516203</v>
      </c>
      <c r="E49">
        <v>41.549998521804802</v>
      </c>
      <c r="F49">
        <v>41.549998521804802</v>
      </c>
      <c r="G49" t="s">
        <v>119</v>
      </c>
      <c r="H49" t="s">
        <v>120</v>
      </c>
      <c r="I49" t="s">
        <v>14</v>
      </c>
      <c r="J49">
        <v>17</v>
      </c>
      <c r="K49" t="s">
        <v>1078</v>
      </c>
      <c r="L49" t="s">
        <v>1167</v>
      </c>
      <c r="M49" t="s">
        <v>1168</v>
      </c>
    </row>
    <row r="50" spans="1:13">
      <c r="A50">
        <v>49</v>
      </c>
      <c r="B50">
        <v>26.71</v>
      </c>
      <c r="C50">
        <v>26.73</v>
      </c>
      <c r="D50">
        <v>52.3599982261658</v>
      </c>
      <c r="E50">
        <v>35.429999232292197</v>
      </c>
      <c r="F50">
        <v>28.799998760223399</v>
      </c>
      <c r="G50" t="s">
        <v>111</v>
      </c>
      <c r="H50" t="s">
        <v>112</v>
      </c>
      <c r="I50" t="s">
        <v>14</v>
      </c>
      <c r="J50">
        <v>15</v>
      </c>
      <c r="K50" t="s">
        <v>1059</v>
      </c>
      <c r="L50" t="s">
        <v>1159</v>
      </c>
      <c r="M50" t="s">
        <v>1160</v>
      </c>
    </row>
    <row r="51" spans="1:13">
      <c r="A51">
        <v>50</v>
      </c>
      <c r="B51">
        <v>26.39</v>
      </c>
      <c r="C51">
        <v>26.39</v>
      </c>
      <c r="D51">
        <v>13.779999315738699</v>
      </c>
      <c r="E51">
        <v>4.3129999190568897</v>
      </c>
      <c r="F51">
        <v>3.0810000374913198</v>
      </c>
      <c r="G51" t="s">
        <v>353</v>
      </c>
      <c r="H51" t="s">
        <v>354</v>
      </c>
      <c r="I51" t="s">
        <v>14</v>
      </c>
      <c r="J51">
        <v>13</v>
      </c>
      <c r="K51" t="s">
        <v>1059</v>
      </c>
      <c r="L51" t="s">
        <v>1401</v>
      </c>
      <c r="M51" t="s">
        <v>1402</v>
      </c>
    </row>
    <row r="52" spans="1:13">
      <c r="A52">
        <v>51</v>
      </c>
      <c r="B52">
        <v>26.19</v>
      </c>
      <c r="C52">
        <v>26.57</v>
      </c>
      <c r="D52">
        <v>25.2700001001358</v>
      </c>
      <c r="E52">
        <v>9.4449996948242205</v>
      </c>
      <c r="F52">
        <v>7.0050001144409197</v>
      </c>
      <c r="G52" t="s">
        <v>521</v>
      </c>
      <c r="H52" t="s">
        <v>522</v>
      </c>
      <c r="I52" t="s">
        <v>14</v>
      </c>
      <c r="J52">
        <v>13</v>
      </c>
      <c r="K52" t="s">
        <v>1059</v>
      </c>
      <c r="L52" t="s">
        <v>1569</v>
      </c>
      <c r="M52" t="s">
        <v>1570</v>
      </c>
    </row>
    <row r="53" spans="1:13">
      <c r="A53">
        <v>52</v>
      </c>
      <c r="B53">
        <v>25.55</v>
      </c>
      <c r="C53">
        <v>25.63</v>
      </c>
      <c r="D53">
        <v>31.760001182556199</v>
      </c>
      <c r="E53">
        <v>21.5399995446205</v>
      </c>
      <c r="F53">
        <v>15.569999814033499</v>
      </c>
      <c r="G53" t="s">
        <v>65</v>
      </c>
      <c r="H53" t="s">
        <v>66</v>
      </c>
      <c r="I53" t="s">
        <v>14</v>
      </c>
      <c r="J53">
        <v>14</v>
      </c>
      <c r="K53" t="s">
        <v>1059</v>
      </c>
      <c r="L53" t="s">
        <v>1113</v>
      </c>
      <c r="M53" t="s">
        <v>1114</v>
      </c>
    </row>
    <row r="54" spans="1:13">
      <c r="A54">
        <v>53</v>
      </c>
      <c r="B54">
        <v>25.52</v>
      </c>
      <c r="C54">
        <v>25.52</v>
      </c>
      <c r="D54">
        <v>58.130002021789601</v>
      </c>
      <c r="E54">
        <v>50.480002164840698</v>
      </c>
      <c r="F54">
        <v>44.740000367164598</v>
      </c>
      <c r="G54" t="s">
        <v>133</v>
      </c>
      <c r="H54" t="s">
        <v>134</v>
      </c>
      <c r="I54" t="s">
        <v>14</v>
      </c>
      <c r="J54">
        <v>15</v>
      </c>
      <c r="K54" t="s">
        <v>1059</v>
      </c>
      <c r="L54" t="s">
        <v>1181</v>
      </c>
      <c r="M54" t="s">
        <v>1182</v>
      </c>
    </row>
    <row r="55" spans="1:13">
      <c r="A55">
        <v>54</v>
      </c>
      <c r="B55">
        <v>25.11</v>
      </c>
      <c r="C55">
        <v>25.11</v>
      </c>
      <c r="D55">
        <v>58.0900013446808</v>
      </c>
      <c r="E55">
        <v>46.239998936653102</v>
      </c>
      <c r="F55">
        <v>39.019998908042901</v>
      </c>
      <c r="G55" t="s">
        <v>123</v>
      </c>
      <c r="H55" t="s">
        <v>124</v>
      </c>
      <c r="I55" t="s">
        <v>14</v>
      </c>
      <c r="J55">
        <v>12</v>
      </c>
      <c r="K55" t="s">
        <v>1059</v>
      </c>
      <c r="L55" t="s">
        <v>1171</v>
      </c>
      <c r="M55" t="s">
        <v>1172</v>
      </c>
    </row>
    <row r="56" spans="1:13">
      <c r="A56">
        <v>55</v>
      </c>
      <c r="B56">
        <v>24.39</v>
      </c>
      <c r="C56">
        <v>25.15</v>
      </c>
      <c r="D56">
        <v>58.130002021789601</v>
      </c>
      <c r="E56">
        <v>42.8200006484985</v>
      </c>
      <c r="F56">
        <v>38.760000467300401</v>
      </c>
      <c r="G56" t="s">
        <v>183</v>
      </c>
      <c r="H56" t="s">
        <v>184</v>
      </c>
      <c r="I56" t="s">
        <v>14</v>
      </c>
      <c r="J56">
        <v>16</v>
      </c>
      <c r="K56" t="s">
        <v>1059</v>
      </c>
      <c r="L56" t="s">
        <v>1231</v>
      </c>
      <c r="M56" t="s">
        <v>1232</v>
      </c>
    </row>
    <row r="57" spans="1:13">
      <c r="A57">
        <v>56</v>
      </c>
      <c r="B57">
        <v>24.14</v>
      </c>
      <c r="C57">
        <v>24.14</v>
      </c>
      <c r="D57">
        <v>25.350001454353301</v>
      </c>
      <c r="E57">
        <v>11.8299998342991</v>
      </c>
      <c r="F57">
        <v>8.8109999895095807</v>
      </c>
      <c r="G57" t="s">
        <v>888</v>
      </c>
      <c r="H57" t="s">
        <v>889</v>
      </c>
      <c r="I57" t="s">
        <v>14</v>
      </c>
      <c r="J57">
        <v>13</v>
      </c>
      <c r="K57" t="s">
        <v>1059</v>
      </c>
      <c r="L57" t="s">
        <v>1935</v>
      </c>
      <c r="M57" t="s">
        <v>1936</v>
      </c>
    </row>
    <row r="58" spans="1:13">
      <c r="A58">
        <v>57</v>
      </c>
      <c r="B58">
        <v>23.4</v>
      </c>
      <c r="C58">
        <v>23.4</v>
      </c>
      <c r="D58">
        <v>26.089999079704299</v>
      </c>
      <c r="E58">
        <v>18.809999525546999</v>
      </c>
      <c r="F58">
        <v>14.7799998521805</v>
      </c>
      <c r="G58" t="s">
        <v>225</v>
      </c>
      <c r="H58" t="s">
        <v>226</v>
      </c>
      <c r="I58" t="s">
        <v>14</v>
      </c>
      <c r="J58">
        <v>13</v>
      </c>
      <c r="K58" t="s">
        <v>1059</v>
      </c>
      <c r="L58" t="s">
        <v>1273</v>
      </c>
      <c r="M58" t="s">
        <v>1274</v>
      </c>
    </row>
    <row r="59" spans="1:13">
      <c r="A59">
        <v>58</v>
      </c>
      <c r="B59">
        <v>23.2</v>
      </c>
      <c r="C59">
        <v>23.2</v>
      </c>
      <c r="D59">
        <v>46.990001201629603</v>
      </c>
      <c r="E59">
        <v>41.569998860359199</v>
      </c>
      <c r="F59">
        <v>33.129999041557298</v>
      </c>
      <c r="G59" t="s">
        <v>87</v>
      </c>
      <c r="H59" t="s">
        <v>88</v>
      </c>
      <c r="I59" t="s">
        <v>14</v>
      </c>
      <c r="J59">
        <v>14</v>
      </c>
      <c r="K59" t="s">
        <v>1059</v>
      </c>
      <c r="L59" t="s">
        <v>1135</v>
      </c>
      <c r="M59" t="s">
        <v>1136</v>
      </c>
    </row>
    <row r="60" spans="1:13">
      <c r="A60">
        <v>59</v>
      </c>
      <c r="B60">
        <v>22.97</v>
      </c>
      <c r="C60">
        <v>31.27</v>
      </c>
      <c r="D60">
        <v>58.050000667572</v>
      </c>
      <c r="E60">
        <v>48.309999704360997</v>
      </c>
      <c r="F60">
        <v>35.170000791549697</v>
      </c>
      <c r="G60" t="s">
        <v>77</v>
      </c>
      <c r="H60" t="s">
        <v>78</v>
      </c>
      <c r="I60" t="s">
        <v>14</v>
      </c>
      <c r="J60">
        <v>19</v>
      </c>
      <c r="K60" t="s">
        <v>1059</v>
      </c>
      <c r="L60" t="s">
        <v>1125</v>
      </c>
      <c r="M60" t="s">
        <v>1126</v>
      </c>
    </row>
    <row r="61" spans="1:13">
      <c r="A61">
        <v>60</v>
      </c>
      <c r="B61">
        <v>22.7</v>
      </c>
      <c r="C61">
        <v>22.7</v>
      </c>
      <c r="D61">
        <v>53.450000286102302</v>
      </c>
      <c r="E61">
        <v>37.860000133514397</v>
      </c>
      <c r="F61">
        <v>30.730000138282801</v>
      </c>
      <c r="G61" t="s">
        <v>261</v>
      </c>
      <c r="H61" t="s">
        <v>262</v>
      </c>
      <c r="I61" t="s">
        <v>14</v>
      </c>
      <c r="J61">
        <v>15</v>
      </c>
      <c r="K61" t="s">
        <v>1059</v>
      </c>
      <c r="L61" t="s">
        <v>1309</v>
      </c>
      <c r="M61" t="s">
        <v>1310</v>
      </c>
    </row>
    <row r="62" spans="1:13">
      <c r="A62">
        <v>61</v>
      </c>
      <c r="B62">
        <v>22.52</v>
      </c>
      <c r="C62">
        <v>22.75</v>
      </c>
      <c r="D62">
        <v>35.929998755455003</v>
      </c>
      <c r="E62">
        <v>26.339998841285698</v>
      </c>
      <c r="F62">
        <v>20.9700003266335</v>
      </c>
      <c r="G62" t="s">
        <v>2664</v>
      </c>
      <c r="H62" t="s">
        <v>634</v>
      </c>
      <c r="I62" t="s">
        <v>14</v>
      </c>
      <c r="J62">
        <v>14</v>
      </c>
      <c r="K62" t="s">
        <v>1059</v>
      </c>
      <c r="L62" t="s">
        <v>2665</v>
      </c>
      <c r="M62" t="s">
        <v>2666</v>
      </c>
    </row>
    <row r="63" spans="1:13">
      <c r="A63">
        <v>62</v>
      </c>
      <c r="B63">
        <v>22.43</v>
      </c>
      <c r="C63">
        <v>22.45</v>
      </c>
      <c r="D63">
        <v>48.460000753402703</v>
      </c>
      <c r="E63">
        <v>35.4400008916855</v>
      </c>
      <c r="F63">
        <v>25.319999456405601</v>
      </c>
      <c r="G63" t="s">
        <v>83</v>
      </c>
      <c r="H63" t="s">
        <v>84</v>
      </c>
      <c r="I63" t="s">
        <v>14</v>
      </c>
      <c r="J63">
        <v>11</v>
      </c>
      <c r="K63" t="s">
        <v>1059</v>
      </c>
      <c r="L63" t="s">
        <v>1131</v>
      </c>
      <c r="M63" t="s">
        <v>1132</v>
      </c>
    </row>
    <row r="64" spans="1:13">
      <c r="A64">
        <v>63</v>
      </c>
      <c r="B64">
        <v>22.34</v>
      </c>
      <c r="C64">
        <v>23.01</v>
      </c>
      <c r="D64">
        <v>35.260000824928298</v>
      </c>
      <c r="E64">
        <v>32.370001077651999</v>
      </c>
      <c r="F64">
        <v>28.130000829696701</v>
      </c>
      <c r="G64" t="s">
        <v>127</v>
      </c>
      <c r="H64" t="s">
        <v>128</v>
      </c>
      <c r="I64" t="s">
        <v>14</v>
      </c>
      <c r="J64">
        <v>11</v>
      </c>
      <c r="K64" t="s">
        <v>1078</v>
      </c>
      <c r="L64" t="s">
        <v>1175</v>
      </c>
      <c r="M64" t="s">
        <v>1176</v>
      </c>
    </row>
    <row r="65" spans="1:13">
      <c r="A65">
        <v>64</v>
      </c>
      <c r="B65">
        <v>22.28</v>
      </c>
      <c r="C65">
        <v>22.28</v>
      </c>
      <c r="D65">
        <v>21.379999816417701</v>
      </c>
      <c r="E65">
        <v>13.3599996566772</v>
      </c>
      <c r="F65">
        <v>9.6189998090267199</v>
      </c>
      <c r="G65" t="s">
        <v>573</v>
      </c>
      <c r="H65" t="s">
        <v>574</v>
      </c>
      <c r="I65" t="s">
        <v>14</v>
      </c>
      <c r="J65">
        <v>11</v>
      </c>
      <c r="K65" t="s">
        <v>1059</v>
      </c>
      <c r="L65" t="s">
        <v>1621</v>
      </c>
      <c r="M65" t="s">
        <v>1622</v>
      </c>
    </row>
    <row r="66" spans="1:13">
      <c r="A66">
        <v>65</v>
      </c>
      <c r="B66">
        <v>22.08</v>
      </c>
      <c r="C66">
        <v>22.08</v>
      </c>
      <c r="D66">
        <v>59.530001878738403</v>
      </c>
      <c r="E66">
        <v>42.8200006484985</v>
      </c>
      <c r="F66">
        <v>38.3799999952316</v>
      </c>
      <c r="G66" t="s">
        <v>107</v>
      </c>
      <c r="H66" t="s">
        <v>108</v>
      </c>
      <c r="I66" t="s">
        <v>14</v>
      </c>
      <c r="J66">
        <v>21</v>
      </c>
      <c r="K66" t="s">
        <v>1059</v>
      </c>
      <c r="L66" t="s">
        <v>1155</v>
      </c>
      <c r="M66" t="s">
        <v>1156</v>
      </c>
    </row>
    <row r="67" spans="1:13">
      <c r="A67">
        <v>66</v>
      </c>
      <c r="B67">
        <v>21.97</v>
      </c>
      <c r="C67">
        <v>22.02</v>
      </c>
      <c r="D67">
        <v>21.819999814033501</v>
      </c>
      <c r="E67">
        <v>14.830000698566399</v>
      </c>
      <c r="F67">
        <v>14.830000698566399</v>
      </c>
      <c r="G67" t="s">
        <v>115</v>
      </c>
      <c r="H67" t="s">
        <v>116</v>
      </c>
      <c r="I67" t="s">
        <v>14</v>
      </c>
      <c r="J67">
        <v>13</v>
      </c>
      <c r="K67" t="s">
        <v>1059</v>
      </c>
      <c r="L67" t="s">
        <v>1163</v>
      </c>
      <c r="M67" t="s">
        <v>1164</v>
      </c>
    </row>
    <row r="68" spans="1:13">
      <c r="A68">
        <v>67</v>
      </c>
      <c r="B68">
        <v>21.96</v>
      </c>
      <c r="C68">
        <v>21.97</v>
      </c>
      <c r="D68">
        <v>38.629999756813</v>
      </c>
      <c r="E68">
        <v>25.810000300407399</v>
      </c>
      <c r="F68">
        <v>20.000000298023199</v>
      </c>
      <c r="G68" t="s">
        <v>151</v>
      </c>
      <c r="H68" t="s">
        <v>152</v>
      </c>
      <c r="I68" t="s">
        <v>14</v>
      </c>
      <c r="J68">
        <v>13</v>
      </c>
      <c r="K68" t="s">
        <v>1059</v>
      </c>
      <c r="L68" t="s">
        <v>1199</v>
      </c>
      <c r="M68" t="s">
        <v>1200</v>
      </c>
    </row>
    <row r="69" spans="1:13">
      <c r="A69">
        <v>68</v>
      </c>
      <c r="B69">
        <v>21.58</v>
      </c>
      <c r="C69">
        <v>21.58</v>
      </c>
      <c r="D69">
        <v>43.5000002384186</v>
      </c>
      <c r="E69">
        <v>37.740001082420299</v>
      </c>
      <c r="F69">
        <v>27.930000424385099</v>
      </c>
      <c r="G69" t="s">
        <v>852</v>
      </c>
      <c r="H69" t="s">
        <v>853</v>
      </c>
      <c r="I69" t="s">
        <v>14</v>
      </c>
      <c r="J69">
        <v>11</v>
      </c>
      <c r="K69" t="s">
        <v>1059</v>
      </c>
      <c r="L69" t="s">
        <v>1899</v>
      </c>
      <c r="M69" t="s">
        <v>1900</v>
      </c>
    </row>
    <row r="70" spans="1:13">
      <c r="A70">
        <v>69</v>
      </c>
      <c r="B70">
        <v>21.46</v>
      </c>
      <c r="C70">
        <v>21.46</v>
      </c>
      <c r="D70">
        <v>40.939998626708999</v>
      </c>
      <c r="E70">
        <v>27.419999241828901</v>
      </c>
      <c r="F70">
        <v>21.220000088214899</v>
      </c>
      <c r="G70" t="s">
        <v>227</v>
      </c>
      <c r="H70" t="s">
        <v>228</v>
      </c>
      <c r="I70" t="s">
        <v>14</v>
      </c>
      <c r="J70">
        <v>17</v>
      </c>
      <c r="K70" t="s">
        <v>1059</v>
      </c>
      <c r="L70" t="s">
        <v>1275</v>
      </c>
      <c r="M70" t="s">
        <v>1276</v>
      </c>
    </row>
    <row r="71" spans="1:13">
      <c r="A71">
        <v>70</v>
      </c>
      <c r="B71">
        <v>21.23</v>
      </c>
      <c r="C71">
        <v>21.23</v>
      </c>
      <c r="D71">
        <v>23.909999430179599</v>
      </c>
      <c r="E71">
        <v>16.449999809265101</v>
      </c>
      <c r="F71">
        <v>13.9899998903275</v>
      </c>
      <c r="G71" t="s">
        <v>407</v>
      </c>
      <c r="H71" t="s">
        <v>408</v>
      </c>
      <c r="I71" t="s">
        <v>14</v>
      </c>
      <c r="J71">
        <v>12</v>
      </c>
      <c r="K71" t="s">
        <v>1059</v>
      </c>
      <c r="L71" t="s">
        <v>1455</v>
      </c>
      <c r="M71" t="s">
        <v>1456</v>
      </c>
    </row>
    <row r="72" spans="1:13">
      <c r="A72">
        <v>71</v>
      </c>
      <c r="B72">
        <v>21.2</v>
      </c>
      <c r="C72">
        <v>21.4</v>
      </c>
      <c r="D72">
        <v>26.940000057220502</v>
      </c>
      <c r="E72">
        <v>12.349999696016299</v>
      </c>
      <c r="F72">
        <v>5.4079998284578297</v>
      </c>
      <c r="G72" t="s">
        <v>41</v>
      </c>
      <c r="H72" t="s">
        <v>42</v>
      </c>
      <c r="I72" t="s">
        <v>14</v>
      </c>
      <c r="J72">
        <v>10</v>
      </c>
      <c r="K72" t="s">
        <v>1059</v>
      </c>
      <c r="L72" t="s">
        <v>1089</v>
      </c>
      <c r="M72" t="s">
        <v>1090</v>
      </c>
    </row>
    <row r="73" spans="1:13">
      <c r="A73">
        <v>72</v>
      </c>
      <c r="B73">
        <v>21.18</v>
      </c>
      <c r="C73">
        <v>21.18</v>
      </c>
      <c r="D73">
        <v>41.780000925064101</v>
      </c>
      <c r="E73">
        <v>32.1399986743927</v>
      </c>
      <c r="F73">
        <v>29.870000481605501</v>
      </c>
      <c r="G73" t="s">
        <v>85</v>
      </c>
      <c r="H73" t="s">
        <v>86</v>
      </c>
      <c r="I73" t="s">
        <v>14</v>
      </c>
      <c r="J73">
        <v>12</v>
      </c>
      <c r="K73" t="s">
        <v>1059</v>
      </c>
      <c r="L73" t="s">
        <v>1133</v>
      </c>
      <c r="M73" t="s">
        <v>1134</v>
      </c>
    </row>
    <row r="74" spans="1:13">
      <c r="A74">
        <v>73</v>
      </c>
      <c r="B74">
        <v>20.98</v>
      </c>
      <c r="C74">
        <v>20.98</v>
      </c>
      <c r="D74">
        <v>35.550001263618498</v>
      </c>
      <c r="E74">
        <v>25.870001316070599</v>
      </c>
      <c r="F74">
        <v>15.270000696182301</v>
      </c>
      <c r="G74" t="s">
        <v>279</v>
      </c>
      <c r="H74" t="s">
        <v>280</v>
      </c>
      <c r="I74" t="s">
        <v>14</v>
      </c>
      <c r="J74">
        <v>12</v>
      </c>
      <c r="K74" t="s">
        <v>1059</v>
      </c>
      <c r="L74" t="s">
        <v>1327</v>
      </c>
      <c r="M74" t="s">
        <v>1328</v>
      </c>
    </row>
    <row r="75" spans="1:13">
      <c r="A75">
        <v>74</v>
      </c>
      <c r="B75">
        <v>20.94</v>
      </c>
      <c r="C75">
        <v>21.65</v>
      </c>
      <c r="D75">
        <v>49.000000953674302</v>
      </c>
      <c r="E75">
        <v>38.530001044273398</v>
      </c>
      <c r="F75">
        <v>28.949999809265101</v>
      </c>
      <c r="G75" t="s">
        <v>209</v>
      </c>
      <c r="H75" t="s">
        <v>210</v>
      </c>
      <c r="I75" t="s">
        <v>14</v>
      </c>
      <c r="J75">
        <v>13</v>
      </c>
      <c r="K75" t="s">
        <v>1059</v>
      </c>
      <c r="L75" t="s">
        <v>1257</v>
      </c>
      <c r="M75" t="s">
        <v>1258</v>
      </c>
    </row>
    <row r="76" spans="1:13">
      <c r="A76">
        <v>75</v>
      </c>
      <c r="B76">
        <v>20.8</v>
      </c>
      <c r="C76">
        <v>20.8</v>
      </c>
      <c r="D76">
        <v>18.4599995613098</v>
      </c>
      <c r="E76">
        <v>10.0699998438358</v>
      </c>
      <c r="F76">
        <v>5.7769998908042899</v>
      </c>
      <c r="G76" t="s">
        <v>207</v>
      </c>
      <c r="H76" t="s">
        <v>208</v>
      </c>
      <c r="I76" t="s">
        <v>14</v>
      </c>
      <c r="J76">
        <v>11</v>
      </c>
      <c r="K76" t="s">
        <v>1078</v>
      </c>
      <c r="L76" t="s">
        <v>1255</v>
      </c>
      <c r="M76" t="s">
        <v>1256</v>
      </c>
    </row>
    <row r="77" spans="1:13">
      <c r="A77">
        <v>76</v>
      </c>
      <c r="B77">
        <v>20.65</v>
      </c>
      <c r="C77">
        <v>36.61</v>
      </c>
      <c r="D77">
        <v>45.070001482963598</v>
      </c>
      <c r="E77">
        <v>32.510000467300401</v>
      </c>
      <c r="F77">
        <v>24.330000579357101</v>
      </c>
      <c r="G77" t="s">
        <v>215</v>
      </c>
      <c r="H77" t="s">
        <v>216</v>
      </c>
      <c r="I77" t="s">
        <v>14</v>
      </c>
      <c r="J77">
        <v>25</v>
      </c>
      <c r="K77" t="s">
        <v>1059</v>
      </c>
      <c r="L77" t="s">
        <v>1263</v>
      </c>
      <c r="M77" t="s">
        <v>1264</v>
      </c>
    </row>
    <row r="78" spans="1:13">
      <c r="A78">
        <v>77</v>
      </c>
      <c r="B78">
        <v>20.329999999999998</v>
      </c>
      <c r="C78">
        <v>20.329999999999998</v>
      </c>
      <c r="D78">
        <v>59.219998121261597</v>
      </c>
      <c r="E78">
        <v>45.390000939369202</v>
      </c>
      <c r="F78">
        <v>40.7799988985062</v>
      </c>
      <c r="G78" t="s">
        <v>387</v>
      </c>
      <c r="H78" t="s">
        <v>388</v>
      </c>
      <c r="I78" t="s">
        <v>14</v>
      </c>
      <c r="J78">
        <v>20</v>
      </c>
      <c r="K78" t="s">
        <v>1059</v>
      </c>
      <c r="L78" t="s">
        <v>1435</v>
      </c>
      <c r="M78" t="s">
        <v>1436</v>
      </c>
    </row>
    <row r="79" spans="1:13">
      <c r="A79">
        <v>78</v>
      </c>
      <c r="B79">
        <v>20.09</v>
      </c>
      <c r="C79">
        <v>20.09</v>
      </c>
      <c r="D79">
        <v>32.120001316070599</v>
      </c>
      <c r="E79">
        <v>22.529999911785101</v>
      </c>
      <c r="F79">
        <v>17.880000174045598</v>
      </c>
      <c r="G79" t="s">
        <v>277</v>
      </c>
      <c r="H79" t="s">
        <v>278</v>
      </c>
      <c r="I79" t="s">
        <v>14</v>
      </c>
      <c r="J79">
        <v>11</v>
      </c>
      <c r="K79" t="s">
        <v>1059</v>
      </c>
      <c r="L79" t="s">
        <v>1325</v>
      </c>
      <c r="M79" t="s">
        <v>1326</v>
      </c>
    </row>
    <row r="80" spans="1:13">
      <c r="A80">
        <v>79</v>
      </c>
      <c r="B80">
        <v>19.79</v>
      </c>
      <c r="C80">
        <v>19.79</v>
      </c>
      <c r="D80">
        <v>57.550001144409201</v>
      </c>
      <c r="E80">
        <v>40.7700002193451</v>
      </c>
      <c r="F80">
        <v>29.019999504089402</v>
      </c>
      <c r="G80" t="s">
        <v>131</v>
      </c>
      <c r="H80" t="s">
        <v>132</v>
      </c>
      <c r="I80" t="s">
        <v>14</v>
      </c>
      <c r="J80">
        <v>12</v>
      </c>
      <c r="K80" t="s">
        <v>1059</v>
      </c>
      <c r="L80" t="s">
        <v>1179</v>
      </c>
      <c r="M80" t="s">
        <v>1180</v>
      </c>
    </row>
    <row r="81" spans="1:13">
      <c r="A81">
        <v>80</v>
      </c>
      <c r="B81">
        <v>19.75</v>
      </c>
      <c r="C81">
        <v>19.75</v>
      </c>
      <c r="D81">
        <v>67.129999399185195</v>
      </c>
      <c r="E81">
        <v>63.889998197555499</v>
      </c>
      <c r="F81">
        <v>43.979999423027003</v>
      </c>
      <c r="G81" t="s">
        <v>103</v>
      </c>
      <c r="H81" t="s">
        <v>104</v>
      </c>
      <c r="I81" t="s">
        <v>14</v>
      </c>
      <c r="J81">
        <v>14</v>
      </c>
      <c r="K81" t="s">
        <v>1059</v>
      </c>
      <c r="L81" t="s">
        <v>1151</v>
      </c>
      <c r="M81" t="s">
        <v>1152</v>
      </c>
    </row>
    <row r="82" spans="1:13">
      <c r="A82">
        <v>81</v>
      </c>
      <c r="B82">
        <v>19.45</v>
      </c>
      <c r="C82">
        <v>22.78</v>
      </c>
      <c r="D82">
        <v>21.930000185966499</v>
      </c>
      <c r="E82">
        <v>16.719999909400901</v>
      </c>
      <c r="F82">
        <v>13.480000197887399</v>
      </c>
      <c r="G82" t="s">
        <v>259</v>
      </c>
      <c r="H82" t="s">
        <v>260</v>
      </c>
      <c r="I82" t="s">
        <v>14</v>
      </c>
      <c r="J82">
        <v>17</v>
      </c>
      <c r="K82" t="s">
        <v>1059</v>
      </c>
      <c r="L82" t="s">
        <v>1307</v>
      </c>
      <c r="M82" t="s">
        <v>1308</v>
      </c>
    </row>
    <row r="83" spans="1:13">
      <c r="A83">
        <v>82</v>
      </c>
      <c r="B83">
        <v>19.29</v>
      </c>
      <c r="C83">
        <v>19.32</v>
      </c>
      <c r="D83">
        <v>46.419999003410297</v>
      </c>
      <c r="E83">
        <v>34.2700004577637</v>
      </c>
      <c r="F83">
        <v>24.300000071525599</v>
      </c>
      <c r="G83" t="s">
        <v>213</v>
      </c>
      <c r="H83" t="s">
        <v>214</v>
      </c>
      <c r="I83" t="s">
        <v>14</v>
      </c>
      <c r="J83">
        <v>10</v>
      </c>
      <c r="K83" t="s">
        <v>1059</v>
      </c>
      <c r="L83" t="s">
        <v>1261</v>
      </c>
      <c r="M83" t="s">
        <v>1262</v>
      </c>
    </row>
    <row r="84" spans="1:13">
      <c r="A84">
        <v>83</v>
      </c>
      <c r="B84">
        <v>19.09</v>
      </c>
      <c r="C84">
        <v>19.09</v>
      </c>
      <c r="D84">
        <v>40.239998698234601</v>
      </c>
      <c r="E84">
        <v>37.869998812675497</v>
      </c>
      <c r="F84">
        <v>33.730000257492101</v>
      </c>
      <c r="G84" t="s">
        <v>159</v>
      </c>
      <c r="H84" t="s">
        <v>160</v>
      </c>
      <c r="I84" t="s">
        <v>14</v>
      </c>
      <c r="J84">
        <v>11</v>
      </c>
      <c r="K84" t="s">
        <v>1059</v>
      </c>
      <c r="L84" t="s">
        <v>1207</v>
      </c>
      <c r="M84" t="s">
        <v>1208</v>
      </c>
    </row>
    <row r="85" spans="1:13">
      <c r="A85">
        <v>84</v>
      </c>
      <c r="B85">
        <v>18.93</v>
      </c>
      <c r="C85">
        <v>19.18</v>
      </c>
      <c r="D85">
        <v>30.0500005483627</v>
      </c>
      <c r="E85">
        <v>18.719999492168402</v>
      </c>
      <c r="F85">
        <v>13.9599993824959</v>
      </c>
      <c r="G85" t="s">
        <v>117</v>
      </c>
      <c r="H85" t="s">
        <v>118</v>
      </c>
      <c r="I85" t="s">
        <v>14</v>
      </c>
      <c r="J85">
        <v>14</v>
      </c>
      <c r="K85" t="s">
        <v>1059</v>
      </c>
      <c r="L85" t="s">
        <v>1165</v>
      </c>
      <c r="M85" t="s">
        <v>1166</v>
      </c>
    </row>
    <row r="86" spans="1:13">
      <c r="A86">
        <v>85</v>
      </c>
      <c r="B86">
        <v>18.73</v>
      </c>
      <c r="C86">
        <v>18.73</v>
      </c>
      <c r="D86">
        <v>10.930000245571099</v>
      </c>
      <c r="E86">
        <v>2.68699992448092</v>
      </c>
      <c r="F86">
        <v>2.2089999169111301</v>
      </c>
      <c r="G86" t="s">
        <v>255</v>
      </c>
      <c r="H86" t="s">
        <v>256</v>
      </c>
      <c r="I86" t="s">
        <v>14</v>
      </c>
      <c r="J86">
        <v>10</v>
      </c>
      <c r="K86" t="s">
        <v>1059</v>
      </c>
      <c r="L86" t="s">
        <v>1303</v>
      </c>
      <c r="M86" t="s">
        <v>1304</v>
      </c>
    </row>
    <row r="87" spans="1:13">
      <c r="A87">
        <v>86</v>
      </c>
      <c r="B87">
        <v>18.29</v>
      </c>
      <c r="C87">
        <v>18.29</v>
      </c>
      <c r="D87">
        <v>32.289999723434399</v>
      </c>
      <c r="E87">
        <v>28.510001301765399</v>
      </c>
      <c r="F87">
        <v>22.010000050067902</v>
      </c>
      <c r="G87" t="s">
        <v>8004</v>
      </c>
      <c r="H87" t="s">
        <v>8005</v>
      </c>
      <c r="I87" t="s">
        <v>14</v>
      </c>
      <c r="J87">
        <v>13</v>
      </c>
      <c r="K87" t="s">
        <v>1059</v>
      </c>
      <c r="L87" t="s">
        <v>8006</v>
      </c>
      <c r="M87" t="s">
        <v>8007</v>
      </c>
    </row>
    <row r="88" spans="1:13">
      <c r="A88">
        <v>87</v>
      </c>
      <c r="B88">
        <v>18.149999999999999</v>
      </c>
      <c r="C88">
        <v>18.149999999999999</v>
      </c>
      <c r="D88">
        <v>15.2099996805191</v>
      </c>
      <c r="E88">
        <v>9.5329999923706108</v>
      </c>
      <c r="F88">
        <v>6.6260002553463</v>
      </c>
      <c r="G88" t="s">
        <v>3078</v>
      </c>
      <c r="H88" t="s">
        <v>3079</v>
      </c>
      <c r="I88" t="s">
        <v>14</v>
      </c>
      <c r="J88">
        <v>9</v>
      </c>
      <c r="K88" t="s">
        <v>1059</v>
      </c>
      <c r="L88" t="s">
        <v>3080</v>
      </c>
      <c r="M88" t="s">
        <v>3081</v>
      </c>
    </row>
    <row r="89" spans="1:13">
      <c r="A89">
        <v>88</v>
      </c>
      <c r="B89">
        <v>17.97</v>
      </c>
      <c r="C89">
        <v>17.97</v>
      </c>
      <c r="D89">
        <v>36.890000104904203</v>
      </c>
      <c r="E89">
        <v>36.169999837875402</v>
      </c>
      <c r="F89">
        <v>29.1299998760223</v>
      </c>
      <c r="G89" t="s">
        <v>193</v>
      </c>
      <c r="H89" t="s">
        <v>194</v>
      </c>
      <c r="I89" t="s">
        <v>14</v>
      </c>
      <c r="J89">
        <v>13</v>
      </c>
      <c r="K89" t="s">
        <v>1059</v>
      </c>
      <c r="L89" t="s">
        <v>1241</v>
      </c>
      <c r="M89" t="s">
        <v>1242</v>
      </c>
    </row>
    <row r="90" spans="1:13">
      <c r="A90">
        <v>89</v>
      </c>
      <c r="B90">
        <v>17.25</v>
      </c>
      <c r="C90">
        <v>17.37</v>
      </c>
      <c r="D90">
        <v>36.629998683929401</v>
      </c>
      <c r="E90">
        <v>27.0999997854233</v>
      </c>
      <c r="F90">
        <v>16.2100002169609</v>
      </c>
      <c r="G90" t="s">
        <v>91</v>
      </c>
      <c r="H90" t="s">
        <v>92</v>
      </c>
      <c r="I90" t="s">
        <v>14</v>
      </c>
      <c r="J90">
        <v>12</v>
      </c>
      <c r="K90" t="s">
        <v>1078</v>
      </c>
      <c r="L90" t="s">
        <v>1139</v>
      </c>
      <c r="M90" t="s">
        <v>1140</v>
      </c>
    </row>
    <row r="91" spans="1:13">
      <c r="A91">
        <v>90</v>
      </c>
      <c r="B91">
        <v>17.2</v>
      </c>
      <c r="C91">
        <v>17.2</v>
      </c>
      <c r="D91">
        <v>37.880000472068801</v>
      </c>
      <c r="E91">
        <v>28.409999608993498</v>
      </c>
      <c r="F91">
        <v>26.739999651908899</v>
      </c>
      <c r="G91" t="s">
        <v>201</v>
      </c>
      <c r="H91" t="s">
        <v>202</v>
      </c>
      <c r="I91" t="s">
        <v>14</v>
      </c>
      <c r="J91">
        <v>13</v>
      </c>
      <c r="K91" t="s">
        <v>1059</v>
      </c>
      <c r="L91" t="s">
        <v>1249</v>
      </c>
      <c r="M91" t="s">
        <v>1250</v>
      </c>
    </row>
    <row r="92" spans="1:13">
      <c r="A92">
        <v>91</v>
      </c>
      <c r="B92">
        <v>17.170000000000002</v>
      </c>
      <c r="C92">
        <v>17.170000000000002</v>
      </c>
      <c r="D92">
        <v>37.149998545646703</v>
      </c>
      <c r="E92">
        <v>28.029999136924701</v>
      </c>
      <c r="F92">
        <v>25.049999356269801</v>
      </c>
      <c r="G92" t="s">
        <v>9205</v>
      </c>
      <c r="H92" t="s">
        <v>9206</v>
      </c>
      <c r="I92" t="s">
        <v>14</v>
      </c>
      <c r="J92">
        <v>11</v>
      </c>
      <c r="K92" t="s">
        <v>1059</v>
      </c>
      <c r="L92" t="s">
        <v>9207</v>
      </c>
      <c r="M92" t="s">
        <v>9208</v>
      </c>
    </row>
    <row r="93" spans="1:13">
      <c r="A93">
        <v>92</v>
      </c>
      <c r="B93">
        <v>16.95</v>
      </c>
      <c r="C93">
        <v>16.96</v>
      </c>
      <c r="D93">
        <v>17.839999496936802</v>
      </c>
      <c r="E93">
        <v>11.8699997663498</v>
      </c>
      <c r="F93">
        <v>8.8869996368885005</v>
      </c>
      <c r="G93" t="s">
        <v>2233</v>
      </c>
      <c r="H93" t="s">
        <v>2234</v>
      </c>
      <c r="I93" t="s">
        <v>14</v>
      </c>
      <c r="J93">
        <v>19</v>
      </c>
      <c r="K93" t="s">
        <v>1059</v>
      </c>
      <c r="L93" t="s">
        <v>2235</v>
      </c>
      <c r="M93" t="s">
        <v>2236</v>
      </c>
    </row>
    <row r="94" spans="1:13">
      <c r="A94">
        <v>93</v>
      </c>
      <c r="B94">
        <v>16.829999999999998</v>
      </c>
      <c r="C94">
        <v>16.829999999999998</v>
      </c>
      <c r="D94">
        <v>40.259999036788898</v>
      </c>
      <c r="E94">
        <v>30.739998817443801</v>
      </c>
      <c r="F94">
        <v>23.810000717639898</v>
      </c>
      <c r="G94" t="s">
        <v>149</v>
      </c>
      <c r="H94" t="s">
        <v>150</v>
      </c>
      <c r="I94" t="s">
        <v>14</v>
      </c>
      <c r="J94">
        <v>11</v>
      </c>
      <c r="K94" t="s">
        <v>1059</v>
      </c>
      <c r="L94" t="s">
        <v>1197</v>
      </c>
      <c r="M94" t="s">
        <v>1198</v>
      </c>
    </row>
    <row r="95" spans="1:13">
      <c r="A95">
        <v>94</v>
      </c>
      <c r="B95">
        <v>16.72</v>
      </c>
      <c r="C95">
        <v>16.77</v>
      </c>
      <c r="D95">
        <v>28.2499998807907</v>
      </c>
      <c r="E95">
        <v>20.000000298023199</v>
      </c>
      <c r="F95">
        <v>18.410000205039999</v>
      </c>
      <c r="G95" t="s">
        <v>3114</v>
      </c>
      <c r="H95" t="s">
        <v>3115</v>
      </c>
      <c r="I95" t="s">
        <v>14</v>
      </c>
      <c r="J95">
        <v>9</v>
      </c>
      <c r="K95" t="s">
        <v>1059</v>
      </c>
      <c r="L95" t="s">
        <v>3116</v>
      </c>
      <c r="M95" t="s">
        <v>3117</v>
      </c>
    </row>
    <row r="96" spans="1:13">
      <c r="A96">
        <v>95</v>
      </c>
      <c r="B96">
        <v>15.96</v>
      </c>
      <c r="C96">
        <v>15.96</v>
      </c>
      <c r="D96">
        <v>39.899998903274501</v>
      </c>
      <c r="E96">
        <v>21.950000524520899</v>
      </c>
      <c r="F96">
        <v>20.909999310970299</v>
      </c>
      <c r="G96" t="s">
        <v>191</v>
      </c>
      <c r="H96" t="s">
        <v>192</v>
      </c>
      <c r="I96" t="s">
        <v>14</v>
      </c>
      <c r="J96">
        <v>9</v>
      </c>
      <c r="K96" t="s">
        <v>1059</v>
      </c>
      <c r="L96" t="s">
        <v>1239</v>
      </c>
      <c r="M96" t="s">
        <v>1240</v>
      </c>
    </row>
    <row r="97" spans="1:13">
      <c r="A97">
        <v>96</v>
      </c>
      <c r="B97">
        <v>15.93</v>
      </c>
      <c r="C97">
        <v>15.93</v>
      </c>
      <c r="D97">
        <v>21.220000088214899</v>
      </c>
      <c r="E97">
        <v>11.529999971389801</v>
      </c>
      <c r="F97">
        <v>7.5079999864101401</v>
      </c>
      <c r="G97" t="s">
        <v>2393</v>
      </c>
      <c r="H97" t="s">
        <v>2394</v>
      </c>
      <c r="I97" t="s">
        <v>14</v>
      </c>
      <c r="J97">
        <v>10</v>
      </c>
      <c r="K97" t="s">
        <v>1059</v>
      </c>
      <c r="L97" t="s">
        <v>2395</v>
      </c>
      <c r="M97" t="s">
        <v>2396</v>
      </c>
    </row>
    <row r="98" spans="1:13">
      <c r="A98">
        <v>97</v>
      </c>
      <c r="B98">
        <v>15.71</v>
      </c>
      <c r="C98">
        <v>16.2</v>
      </c>
      <c r="D98">
        <v>33.739998936653102</v>
      </c>
      <c r="E98">
        <v>24.629999697208401</v>
      </c>
      <c r="F98">
        <v>17.980000376701401</v>
      </c>
      <c r="G98" t="s">
        <v>453</v>
      </c>
      <c r="H98" t="s">
        <v>454</v>
      </c>
      <c r="I98" t="s">
        <v>14</v>
      </c>
      <c r="J98">
        <v>9</v>
      </c>
      <c r="K98" t="s">
        <v>1059</v>
      </c>
      <c r="L98" t="s">
        <v>1501</v>
      </c>
      <c r="M98" t="s">
        <v>1502</v>
      </c>
    </row>
    <row r="99" spans="1:13">
      <c r="A99">
        <v>98</v>
      </c>
      <c r="B99">
        <v>15.56</v>
      </c>
      <c r="C99">
        <v>17.37</v>
      </c>
      <c r="D99">
        <v>47.009998559951804</v>
      </c>
      <c r="E99">
        <v>40.419998764991803</v>
      </c>
      <c r="F99">
        <v>32.039999961852999</v>
      </c>
      <c r="G99" t="s">
        <v>189</v>
      </c>
      <c r="H99" t="s">
        <v>190</v>
      </c>
      <c r="I99" t="s">
        <v>14</v>
      </c>
      <c r="J99">
        <v>10</v>
      </c>
      <c r="K99" t="s">
        <v>1059</v>
      </c>
      <c r="L99" t="s">
        <v>1237</v>
      </c>
      <c r="M99" t="s">
        <v>1238</v>
      </c>
    </row>
    <row r="100" spans="1:13">
      <c r="A100">
        <v>99</v>
      </c>
      <c r="B100">
        <v>15.51</v>
      </c>
      <c r="C100">
        <v>15.8</v>
      </c>
      <c r="D100">
        <v>17.769999802112601</v>
      </c>
      <c r="E100">
        <v>9.0049996972083992</v>
      </c>
      <c r="F100">
        <v>6.6349998116493198</v>
      </c>
      <c r="G100" t="s">
        <v>5273</v>
      </c>
      <c r="H100" t="s">
        <v>5274</v>
      </c>
      <c r="I100" t="s">
        <v>14</v>
      </c>
      <c r="J100">
        <v>10</v>
      </c>
      <c r="K100" t="s">
        <v>1078</v>
      </c>
      <c r="L100" t="s">
        <v>9209</v>
      </c>
      <c r="M100" t="s">
        <v>9210</v>
      </c>
    </row>
    <row r="101" spans="1:13">
      <c r="A101">
        <v>100</v>
      </c>
      <c r="B101">
        <v>15.29</v>
      </c>
      <c r="C101">
        <v>15.88</v>
      </c>
      <c r="D101">
        <v>32.249999046325698</v>
      </c>
      <c r="E101">
        <v>20.309999585151701</v>
      </c>
      <c r="F101">
        <v>17.669999599456801</v>
      </c>
      <c r="G101" t="s">
        <v>79</v>
      </c>
      <c r="H101" t="s">
        <v>80</v>
      </c>
      <c r="I101" t="s">
        <v>14</v>
      </c>
      <c r="J101">
        <v>11</v>
      </c>
      <c r="K101" t="s">
        <v>1059</v>
      </c>
      <c r="L101" t="s">
        <v>1127</v>
      </c>
      <c r="M101" t="s">
        <v>1128</v>
      </c>
    </row>
    <row r="102" spans="1:13">
      <c r="A102">
        <v>101</v>
      </c>
      <c r="B102">
        <v>14.66</v>
      </c>
      <c r="C102">
        <v>14.68</v>
      </c>
      <c r="D102">
        <v>72.140002250671401</v>
      </c>
      <c r="E102">
        <v>56.720000505447402</v>
      </c>
      <c r="F102">
        <v>41.290000081062303</v>
      </c>
      <c r="G102" t="s">
        <v>257</v>
      </c>
      <c r="H102" t="s">
        <v>258</v>
      </c>
      <c r="I102" t="s">
        <v>14</v>
      </c>
      <c r="J102">
        <v>9</v>
      </c>
      <c r="K102" t="s">
        <v>1059</v>
      </c>
      <c r="L102" t="s">
        <v>1305</v>
      </c>
      <c r="M102" t="s">
        <v>1306</v>
      </c>
    </row>
    <row r="103" spans="1:13">
      <c r="A103">
        <v>102</v>
      </c>
      <c r="B103">
        <v>14.64</v>
      </c>
      <c r="C103">
        <v>14.9</v>
      </c>
      <c r="D103">
        <v>22.139999270439102</v>
      </c>
      <c r="E103">
        <v>15.2999997138977</v>
      </c>
      <c r="F103">
        <v>13.8199999928474</v>
      </c>
      <c r="G103" t="s">
        <v>315</v>
      </c>
      <c r="H103" t="s">
        <v>316</v>
      </c>
      <c r="I103" t="s">
        <v>14</v>
      </c>
      <c r="J103">
        <v>8</v>
      </c>
      <c r="K103" t="s">
        <v>1059</v>
      </c>
      <c r="L103" t="s">
        <v>1363</v>
      </c>
      <c r="M103" t="s">
        <v>1364</v>
      </c>
    </row>
    <row r="104" spans="1:13">
      <c r="A104">
        <v>103</v>
      </c>
      <c r="B104">
        <v>14.53</v>
      </c>
      <c r="C104">
        <v>14.53</v>
      </c>
      <c r="D104">
        <v>38.179999589920001</v>
      </c>
      <c r="E104">
        <v>29.550001025199901</v>
      </c>
      <c r="F104">
        <v>27.270001173019399</v>
      </c>
      <c r="G104" t="s">
        <v>217</v>
      </c>
      <c r="H104" t="s">
        <v>218</v>
      </c>
      <c r="I104" t="s">
        <v>14</v>
      </c>
      <c r="J104">
        <v>9</v>
      </c>
      <c r="K104" t="s">
        <v>1059</v>
      </c>
      <c r="L104" t="s">
        <v>1265</v>
      </c>
      <c r="M104" t="s">
        <v>1266</v>
      </c>
    </row>
    <row r="105" spans="1:13">
      <c r="A105">
        <v>104</v>
      </c>
      <c r="B105">
        <v>14.46</v>
      </c>
      <c r="C105">
        <v>14.46</v>
      </c>
      <c r="D105">
        <v>23.160000145435301</v>
      </c>
      <c r="E105">
        <v>13.4399995207787</v>
      </c>
      <c r="F105">
        <v>7.2659999132156399</v>
      </c>
      <c r="G105" t="s">
        <v>395</v>
      </c>
      <c r="H105" t="s">
        <v>396</v>
      </c>
      <c r="I105" t="s">
        <v>14</v>
      </c>
      <c r="J105">
        <v>7</v>
      </c>
      <c r="K105" t="s">
        <v>1059</v>
      </c>
      <c r="L105" t="s">
        <v>1443</v>
      </c>
      <c r="M105" t="s">
        <v>1444</v>
      </c>
    </row>
    <row r="106" spans="1:13">
      <c r="A106">
        <v>105</v>
      </c>
      <c r="B106">
        <v>14.02</v>
      </c>
      <c r="C106">
        <v>14.2</v>
      </c>
      <c r="D106">
        <v>23.960000276565601</v>
      </c>
      <c r="E106">
        <v>16.2100002169609</v>
      </c>
      <c r="F106">
        <v>8.8689997792243993</v>
      </c>
      <c r="G106" t="s">
        <v>323</v>
      </c>
      <c r="H106" t="s">
        <v>324</v>
      </c>
      <c r="I106" t="s">
        <v>14</v>
      </c>
      <c r="J106">
        <v>9</v>
      </c>
      <c r="K106" t="s">
        <v>1059</v>
      </c>
      <c r="L106" t="s">
        <v>1371</v>
      </c>
      <c r="M106" t="s">
        <v>1372</v>
      </c>
    </row>
    <row r="107" spans="1:13">
      <c r="A107">
        <v>106</v>
      </c>
      <c r="B107">
        <v>13.6</v>
      </c>
      <c r="C107">
        <v>13.6</v>
      </c>
      <c r="D107">
        <v>18.089999258518201</v>
      </c>
      <c r="E107">
        <v>11.760000139474901</v>
      </c>
      <c r="F107">
        <v>8.6560003459453601</v>
      </c>
      <c r="G107" t="s">
        <v>585</v>
      </c>
      <c r="H107" t="s">
        <v>586</v>
      </c>
      <c r="I107" t="s">
        <v>14</v>
      </c>
      <c r="J107">
        <v>8</v>
      </c>
      <c r="K107" t="s">
        <v>1059</v>
      </c>
      <c r="L107" t="s">
        <v>1633</v>
      </c>
      <c r="M107" t="s">
        <v>1634</v>
      </c>
    </row>
    <row r="108" spans="1:13">
      <c r="A108">
        <v>107</v>
      </c>
      <c r="B108">
        <v>13.22</v>
      </c>
      <c r="C108">
        <v>13.22</v>
      </c>
      <c r="D108">
        <v>58.899998664856</v>
      </c>
      <c r="E108">
        <v>45.210000872612</v>
      </c>
      <c r="F108">
        <v>41.100001335144</v>
      </c>
      <c r="G108" t="s">
        <v>283</v>
      </c>
      <c r="H108" t="s">
        <v>284</v>
      </c>
      <c r="I108" t="s">
        <v>14</v>
      </c>
      <c r="J108">
        <v>8</v>
      </c>
      <c r="K108" t="s">
        <v>1078</v>
      </c>
      <c r="L108" t="s">
        <v>1331</v>
      </c>
      <c r="M108" t="s">
        <v>1332</v>
      </c>
    </row>
    <row r="109" spans="1:13">
      <c r="A109">
        <v>108</v>
      </c>
      <c r="B109">
        <v>13</v>
      </c>
      <c r="C109">
        <v>13</v>
      </c>
      <c r="D109">
        <v>29.490000009536701</v>
      </c>
      <c r="E109">
        <v>17.669999599456801</v>
      </c>
      <c r="F109">
        <v>16.279999911785101</v>
      </c>
      <c r="G109" t="s">
        <v>155</v>
      </c>
      <c r="H109" t="s">
        <v>156</v>
      </c>
      <c r="I109" t="s">
        <v>14</v>
      </c>
      <c r="J109">
        <v>8</v>
      </c>
      <c r="K109" t="s">
        <v>1078</v>
      </c>
      <c r="L109" t="s">
        <v>1203</v>
      </c>
      <c r="M109" t="s">
        <v>1204</v>
      </c>
    </row>
    <row r="110" spans="1:13">
      <c r="A110">
        <v>109</v>
      </c>
      <c r="B110">
        <v>12.91</v>
      </c>
      <c r="C110">
        <v>12.91</v>
      </c>
      <c r="D110">
        <v>14.499999582767501</v>
      </c>
      <c r="E110">
        <v>12.2699998319149</v>
      </c>
      <c r="F110">
        <v>7.40400031208992</v>
      </c>
      <c r="G110" t="s">
        <v>2313</v>
      </c>
      <c r="H110" t="s">
        <v>2314</v>
      </c>
      <c r="I110" t="s">
        <v>14</v>
      </c>
      <c r="J110">
        <v>7</v>
      </c>
      <c r="K110" t="s">
        <v>1059</v>
      </c>
      <c r="L110" t="s">
        <v>2315</v>
      </c>
      <c r="M110" t="s">
        <v>2316</v>
      </c>
    </row>
    <row r="111" spans="1:13">
      <c r="A111">
        <v>110</v>
      </c>
      <c r="B111">
        <v>12.5</v>
      </c>
      <c r="C111">
        <v>12.5</v>
      </c>
      <c r="D111">
        <v>42.699998617172199</v>
      </c>
      <c r="E111">
        <v>25.619998574256901</v>
      </c>
      <c r="F111">
        <v>18.430000543594399</v>
      </c>
      <c r="G111" t="s">
        <v>421</v>
      </c>
      <c r="H111" t="s">
        <v>422</v>
      </c>
      <c r="I111" t="s">
        <v>14</v>
      </c>
      <c r="J111">
        <v>7</v>
      </c>
      <c r="K111" t="s">
        <v>1059</v>
      </c>
      <c r="L111" t="s">
        <v>1469</v>
      </c>
      <c r="M111" t="s">
        <v>1470</v>
      </c>
    </row>
    <row r="112" spans="1:13">
      <c r="A112">
        <v>111</v>
      </c>
      <c r="B112">
        <v>12.38</v>
      </c>
      <c r="C112">
        <v>12.38</v>
      </c>
      <c r="D112">
        <v>34.979999065399198</v>
      </c>
      <c r="E112">
        <v>27.590000629424999</v>
      </c>
      <c r="F112">
        <v>27.590000629424999</v>
      </c>
      <c r="G112" t="s">
        <v>519</v>
      </c>
      <c r="H112" t="s">
        <v>520</v>
      </c>
      <c r="I112" t="s">
        <v>14</v>
      </c>
      <c r="J112">
        <v>8</v>
      </c>
      <c r="K112" t="s">
        <v>1059</v>
      </c>
      <c r="L112" t="s">
        <v>1567</v>
      </c>
      <c r="M112" t="s">
        <v>1568</v>
      </c>
    </row>
    <row r="113" spans="1:13">
      <c r="A113">
        <v>112</v>
      </c>
      <c r="B113">
        <v>12.18</v>
      </c>
      <c r="C113">
        <v>13.56</v>
      </c>
      <c r="D113">
        <v>29.399999976158099</v>
      </c>
      <c r="E113">
        <v>16.279999911785101</v>
      </c>
      <c r="F113">
        <v>15.119999647140499</v>
      </c>
      <c r="G113" t="s">
        <v>63</v>
      </c>
      <c r="H113" t="s">
        <v>64</v>
      </c>
      <c r="I113" t="s">
        <v>14</v>
      </c>
      <c r="J113">
        <v>7</v>
      </c>
      <c r="K113" t="s">
        <v>1059</v>
      </c>
      <c r="L113" t="s">
        <v>1111</v>
      </c>
      <c r="M113" t="s">
        <v>1112</v>
      </c>
    </row>
    <row r="114" spans="1:13">
      <c r="A114">
        <v>113</v>
      </c>
      <c r="B114">
        <v>12.11</v>
      </c>
      <c r="C114">
        <v>12.11</v>
      </c>
      <c r="D114">
        <v>26.7699986696243</v>
      </c>
      <c r="E114">
        <v>23.880000412464099</v>
      </c>
      <c r="F114">
        <v>20.209999382495901</v>
      </c>
      <c r="G114" t="s">
        <v>479</v>
      </c>
      <c r="H114" t="s">
        <v>480</v>
      </c>
      <c r="I114" t="s">
        <v>14</v>
      </c>
      <c r="J114">
        <v>7</v>
      </c>
      <c r="K114" t="s">
        <v>1059</v>
      </c>
      <c r="L114" t="s">
        <v>1527</v>
      </c>
      <c r="M114" t="s">
        <v>1528</v>
      </c>
    </row>
    <row r="115" spans="1:13">
      <c r="A115">
        <v>114</v>
      </c>
      <c r="B115">
        <v>12.09</v>
      </c>
      <c r="C115">
        <v>12.09</v>
      </c>
      <c r="D115">
        <v>26.850000023841901</v>
      </c>
      <c r="E115">
        <v>17.630000412464099</v>
      </c>
      <c r="F115">
        <v>14.659999310970299</v>
      </c>
      <c r="G115" t="s">
        <v>145</v>
      </c>
      <c r="H115" t="s">
        <v>146</v>
      </c>
      <c r="I115" t="s">
        <v>14</v>
      </c>
      <c r="J115">
        <v>7</v>
      </c>
      <c r="K115" t="s">
        <v>1059</v>
      </c>
      <c r="L115" t="s">
        <v>1193</v>
      </c>
      <c r="M115" t="s">
        <v>1194</v>
      </c>
    </row>
    <row r="116" spans="1:13">
      <c r="A116">
        <v>115</v>
      </c>
      <c r="B116">
        <v>12.01</v>
      </c>
      <c r="C116">
        <v>12.01</v>
      </c>
      <c r="D116">
        <v>50</v>
      </c>
      <c r="E116">
        <v>42.419999837875402</v>
      </c>
      <c r="F116">
        <v>27.779999375343301</v>
      </c>
      <c r="G116" t="s">
        <v>437</v>
      </c>
      <c r="H116" t="s">
        <v>438</v>
      </c>
      <c r="I116" t="s">
        <v>14</v>
      </c>
      <c r="J116">
        <v>6</v>
      </c>
      <c r="K116" t="s">
        <v>1059</v>
      </c>
      <c r="L116" t="s">
        <v>1485</v>
      </c>
      <c r="M116" t="s">
        <v>1486</v>
      </c>
    </row>
    <row r="117" spans="1:13">
      <c r="A117">
        <v>116</v>
      </c>
      <c r="B117">
        <v>12</v>
      </c>
      <c r="C117">
        <v>12</v>
      </c>
      <c r="D117">
        <v>32.659998536109903</v>
      </c>
      <c r="E117">
        <v>22.110000252723701</v>
      </c>
      <c r="F117">
        <v>22.110000252723701</v>
      </c>
      <c r="G117" t="s">
        <v>2295</v>
      </c>
      <c r="H117" t="s">
        <v>2296</v>
      </c>
      <c r="I117" t="s">
        <v>14</v>
      </c>
      <c r="J117">
        <v>8</v>
      </c>
      <c r="K117" t="s">
        <v>1059</v>
      </c>
      <c r="L117" t="s">
        <v>2297</v>
      </c>
      <c r="M117" t="s">
        <v>2298</v>
      </c>
    </row>
    <row r="118" spans="1:13">
      <c r="A118">
        <v>117</v>
      </c>
      <c r="B118">
        <v>11.87</v>
      </c>
      <c r="C118">
        <v>11.87</v>
      </c>
      <c r="D118">
        <v>17.5999999046326</v>
      </c>
      <c r="E118">
        <v>5.96400015056133</v>
      </c>
      <c r="F118">
        <v>5.2359998226165798</v>
      </c>
      <c r="G118" t="s">
        <v>381</v>
      </c>
      <c r="H118" t="s">
        <v>382</v>
      </c>
      <c r="I118" t="s">
        <v>14</v>
      </c>
      <c r="J118">
        <v>6</v>
      </c>
      <c r="K118" t="s">
        <v>1059</v>
      </c>
      <c r="L118" t="s">
        <v>1429</v>
      </c>
      <c r="M118" t="s">
        <v>1430</v>
      </c>
    </row>
    <row r="119" spans="1:13">
      <c r="A119">
        <v>118</v>
      </c>
      <c r="B119">
        <v>11.8</v>
      </c>
      <c r="C119">
        <v>11.8</v>
      </c>
      <c r="D119">
        <v>23.319999873638199</v>
      </c>
      <c r="E119">
        <v>12.33000010252</v>
      </c>
      <c r="F119">
        <v>11.3899998366833</v>
      </c>
      <c r="G119" t="s">
        <v>3025</v>
      </c>
      <c r="H119" t="s">
        <v>3026</v>
      </c>
      <c r="I119" t="s">
        <v>14</v>
      </c>
      <c r="J119">
        <v>7</v>
      </c>
      <c r="K119" t="s">
        <v>1059</v>
      </c>
      <c r="L119" t="s">
        <v>3027</v>
      </c>
      <c r="M119" t="s">
        <v>3028</v>
      </c>
    </row>
    <row r="120" spans="1:13">
      <c r="A120">
        <v>119</v>
      </c>
      <c r="B120">
        <v>11.63</v>
      </c>
      <c r="C120">
        <v>11.63</v>
      </c>
      <c r="D120">
        <v>26.1999994516373</v>
      </c>
      <c r="E120">
        <v>20.399999618530298</v>
      </c>
      <c r="F120">
        <v>14.800000190734901</v>
      </c>
      <c r="G120" t="s">
        <v>325</v>
      </c>
      <c r="H120" t="s">
        <v>326</v>
      </c>
      <c r="I120" t="s">
        <v>14</v>
      </c>
      <c r="J120">
        <v>9</v>
      </c>
      <c r="K120" t="s">
        <v>1059</v>
      </c>
      <c r="L120" t="s">
        <v>1373</v>
      </c>
      <c r="M120" t="s">
        <v>1374</v>
      </c>
    </row>
    <row r="121" spans="1:13">
      <c r="A121">
        <v>120</v>
      </c>
      <c r="B121">
        <v>11.45</v>
      </c>
      <c r="C121">
        <v>11.46</v>
      </c>
      <c r="D121">
        <v>28.9400011301041</v>
      </c>
      <c r="E121">
        <v>13.17999958992</v>
      </c>
      <c r="F121">
        <v>10.189999639987899</v>
      </c>
      <c r="G121" t="s">
        <v>726</v>
      </c>
      <c r="H121" t="s">
        <v>727</v>
      </c>
      <c r="I121" t="s">
        <v>14</v>
      </c>
      <c r="J121">
        <v>6</v>
      </c>
      <c r="K121" t="s">
        <v>1078</v>
      </c>
      <c r="L121" t="s">
        <v>1773</v>
      </c>
      <c r="M121" t="s">
        <v>1774</v>
      </c>
    </row>
    <row r="122" spans="1:13">
      <c r="A122">
        <v>121</v>
      </c>
      <c r="B122">
        <v>11.43</v>
      </c>
      <c r="C122">
        <v>11.43</v>
      </c>
      <c r="D122">
        <v>39.5500004291534</v>
      </c>
      <c r="E122">
        <v>22.269999980926499</v>
      </c>
      <c r="F122">
        <v>19.550000131130201</v>
      </c>
      <c r="G122" t="s">
        <v>347</v>
      </c>
      <c r="H122" t="s">
        <v>348</v>
      </c>
      <c r="I122" t="s">
        <v>14</v>
      </c>
      <c r="J122">
        <v>7</v>
      </c>
      <c r="K122" t="s">
        <v>1059</v>
      </c>
      <c r="L122" t="s">
        <v>1395</v>
      </c>
      <c r="M122" t="s">
        <v>1396</v>
      </c>
    </row>
    <row r="123" spans="1:13">
      <c r="A123">
        <v>122</v>
      </c>
      <c r="B123">
        <v>11.37</v>
      </c>
      <c r="C123">
        <v>11.4</v>
      </c>
      <c r="D123">
        <v>30.9500008821487</v>
      </c>
      <c r="E123">
        <v>12.950000166893</v>
      </c>
      <c r="F123">
        <v>8.3159998059272802</v>
      </c>
      <c r="G123" t="s">
        <v>838</v>
      </c>
      <c r="H123" t="s">
        <v>839</v>
      </c>
      <c r="I123" t="s">
        <v>14</v>
      </c>
      <c r="J123">
        <v>5</v>
      </c>
      <c r="K123" t="s">
        <v>1059</v>
      </c>
      <c r="L123" t="s">
        <v>1885</v>
      </c>
      <c r="M123" t="s">
        <v>1886</v>
      </c>
    </row>
    <row r="124" spans="1:13">
      <c r="A124">
        <v>123</v>
      </c>
      <c r="B124">
        <v>11.25</v>
      </c>
      <c r="C124">
        <v>11.25</v>
      </c>
      <c r="D124">
        <v>24.400000274181401</v>
      </c>
      <c r="E124">
        <v>10.5499997735023</v>
      </c>
      <c r="F124">
        <v>6.7029997706413296</v>
      </c>
      <c r="G124" t="s">
        <v>577</v>
      </c>
      <c r="H124" t="s">
        <v>578</v>
      </c>
      <c r="I124" t="s">
        <v>14</v>
      </c>
      <c r="J124">
        <v>6</v>
      </c>
      <c r="K124" t="s">
        <v>1059</v>
      </c>
      <c r="L124" t="s">
        <v>1625</v>
      </c>
      <c r="M124" t="s">
        <v>1626</v>
      </c>
    </row>
    <row r="125" spans="1:13">
      <c r="A125">
        <v>124</v>
      </c>
      <c r="B125">
        <v>10.79</v>
      </c>
      <c r="C125">
        <v>10.81</v>
      </c>
      <c r="D125">
        <v>33.5999995470047</v>
      </c>
      <c r="E125">
        <v>21.220000088214899</v>
      </c>
      <c r="F125">
        <v>16.310000419616699</v>
      </c>
      <c r="G125" t="s">
        <v>954</v>
      </c>
      <c r="H125" t="s">
        <v>955</v>
      </c>
      <c r="I125" t="s">
        <v>14</v>
      </c>
      <c r="J125">
        <v>7</v>
      </c>
      <c r="K125" t="s">
        <v>1059</v>
      </c>
      <c r="L125" t="s">
        <v>2001</v>
      </c>
      <c r="M125" t="s">
        <v>2002</v>
      </c>
    </row>
    <row r="126" spans="1:13">
      <c r="A126">
        <v>125</v>
      </c>
      <c r="B126">
        <v>10.72</v>
      </c>
      <c r="C126">
        <v>10.85</v>
      </c>
      <c r="D126">
        <v>30.3900003433228</v>
      </c>
      <c r="E126">
        <v>23.919999599456801</v>
      </c>
      <c r="F126">
        <v>17.2399997711182</v>
      </c>
      <c r="G126" t="s">
        <v>187</v>
      </c>
      <c r="H126" t="s">
        <v>188</v>
      </c>
      <c r="I126" t="s">
        <v>14</v>
      </c>
      <c r="J126">
        <v>10</v>
      </c>
      <c r="K126" t="s">
        <v>1059</v>
      </c>
      <c r="L126" t="s">
        <v>1235</v>
      </c>
      <c r="M126" t="s">
        <v>1236</v>
      </c>
    </row>
    <row r="127" spans="1:13">
      <c r="A127">
        <v>126</v>
      </c>
      <c r="B127">
        <v>10.69</v>
      </c>
      <c r="C127">
        <v>11.01</v>
      </c>
      <c r="D127">
        <v>23.2199996709824</v>
      </c>
      <c r="E127">
        <v>6.9380000233650199</v>
      </c>
      <c r="F127">
        <v>4.4029999524354899</v>
      </c>
      <c r="G127" t="s">
        <v>295</v>
      </c>
      <c r="H127" t="s">
        <v>296</v>
      </c>
      <c r="I127" t="s">
        <v>14</v>
      </c>
      <c r="J127">
        <v>5</v>
      </c>
      <c r="K127" t="s">
        <v>1059</v>
      </c>
      <c r="L127" t="s">
        <v>1343</v>
      </c>
      <c r="M127" t="s">
        <v>1344</v>
      </c>
    </row>
    <row r="128" spans="1:13">
      <c r="A128">
        <v>127</v>
      </c>
      <c r="B128">
        <v>10.58</v>
      </c>
      <c r="C128">
        <v>10.58</v>
      </c>
      <c r="D128">
        <v>10.8000002801418</v>
      </c>
      <c r="E128">
        <v>4.8420000821351996</v>
      </c>
      <c r="F128">
        <v>2.36900001764297</v>
      </c>
      <c r="G128" t="s">
        <v>517</v>
      </c>
      <c r="H128" t="s">
        <v>518</v>
      </c>
      <c r="I128" t="s">
        <v>14</v>
      </c>
      <c r="J128">
        <v>6</v>
      </c>
      <c r="K128" t="s">
        <v>1059</v>
      </c>
      <c r="L128" t="s">
        <v>1565</v>
      </c>
      <c r="M128" t="s">
        <v>1566</v>
      </c>
    </row>
    <row r="129" spans="1:13">
      <c r="A129">
        <v>128</v>
      </c>
      <c r="B129">
        <v>10.55</v>
      </c>
      <c r="C129">
        <v>10.55</v>
      </c>
      <c r="D129">
        <v>35.620000958442702</v>
      </c>
      <c r="E129">
        <v>27.0799994468689</v>
      </c>
      <c r="F129">
        <v>12.2900001704693</v>
      </c>
      <c r="G129" t="s">
        <v>211</v>
      </c>
      <c r="H129" t="s">
        <v>212</v>
      </c>
      <c r="I129" t="s">
        <v>14</v>
      </c>
      <c r="J129">
        <v>5</v>
      </c>
      <c r="K129" t="s">
        <v>1059</v>
      </c>
      <c r="L129" t="s">
        <v>1259</v>
      </c>
      <c r="M129" t="s">
        <v>1260</v>
      </c>
    </row>
    <row r="130" spans="1:13">
      <c r="A130">
        <v>129</v>
      </c>
      <c r="B130">
        <v>10.48</v>
      </c>
      <c r="C130">
        <v>10.48</v>
      </c>
      <c r="D130">
        <v>18.970000743865999</v>
      </c>
      <c r="E130">
        <v>13.5499998927116</v>
      </c>
      <c r="F130">
        <v>8.1299997866153699</v>
      </c>
      <c r="G130" t="s">
        <v>3161</v>
      </c>
      <c r="H130" t="s">
        <v>3162</v>
      </c>
      <c r="I130" t="s">
        <v>14</v>
      </c>
      <c r="J130">
        <v>6</v>
      </c>
      <c r="K130" t="s">
        <v>1059</v>
      </c>
      <c r="L130" t="s">
        <v>3163</v>
      </c>
      <c r="M130" t="s">
        <v>3164</v>
      </c>
    </row>
    <row r="131" spans="1:13">
      <c r="A131">
        <v>130</v>
      </c>
      <c r="B131">
        <v>10.42</v>
      </c>
      <c r="C131">
        <v>10.43</v>
      </c>
      <c r="D131">
        <v>49.1100013256073</v>
      </c>
      <c r="E131">
        <v>37.049999833107002</v>
      </c>
      <c r="F131">
        <v>22.769999504089402</v>
      </c>
      <c r="G131" t="s">
        <v>307</v>
      </c>
      <c r="H131" t="s">
        <v>308</v>
      </c>
      <c r="I131" t="s">
        <v>14</v>
      </c>
      <c r="J131">
        <v>5</v>
      </c>
      <c r="K131" t="s">
        <v>1059</v>
      </c>
      <c r="L131" t="s">
        <v>1355</v>
      </c>
      <c r="M131" t="s">
        <v>1356</v>
      </c>
    </row>
    <row r="132" spans="1:13">
      <c r="A132">
        <v>131</v>
      </c>
      <c r="B132">
        <v>10.42</v>
      </c>
      <c r="C132">
        <v>10.42</v>
      </c>
      <c r="D132">
        <v>41.830000281333902</v>
      </c>
      <c r="E132">
        <v>37.259998917579701</v>
      </c>
      <c r="F132">
        <v>34.2200011014938</v>
      </c>
      <c r="G132" t="s">
        <v>293</v>
      </c>
      <c r="H132" t="s">
        <v>294</v>
      </c>
      <c r="I132" t="s">
        <v>14</v>
      </c>
      <c r="J132">
        <v>8</v>
      </c>
      <c r="K132" t="s">
        <v>1078</v>
      </c>
      <c r="L132" t="s">
        <v>1341</v>
      </c>
      <c r="M132" t="s">
        <v>1342</v>
      </c>
    </row>
    <row r="133" spans="1:13">
      <c r="A133">
        <v>132</v>
      </c>
      <c r="B133">
        <v>10.37</v>
      </c>
      <c r="C133">
        <v>17.68</v>
      </c>
      <c r="D133">
        <v>42.750000953674302</v>
      </c>
      <c r="E133">
        <v>27.149999141693101</v>
      </c>
      <c r="F133">
        <v>15.7600000500679</v>
      </c>
      <c r="G133" t="s">
        <v>617</v>
      </c>
      <c r="H133" t="s">
        <v>618</v>
      </c>
      <c r="I133" t="s">
        <v>14</v>
      </c>
      <c r="J133">
        <v>9</v>
      </c>
      <c r="K133" t="s">
        <v>1059</v>
      </c>
      <c r="L133" t="s">
        <v>1665</v>
      </c>
      <c r="M133" t="s">
        <v>1666</v>
      </c>
    </row>
    <row r="134" spans="1:13">
      <c r="A134">
        <v>133</v>
      </c>
      <c r="B134">
        <v>10.32</v>
      </c>
      <c r="C134">
        <v>10.32</v>
      </c>
      <c r="D134">
        <v>43.320000171661398</v>
      </c>
      <c r="E134">
        <v>27.6899993419647</v>
      </c>
      <c r="F134">
        <v>18.569999933242801</v>
      </c>
      <c r="G134" t="s">
        <v>768</v>
      </c>
      <c r="H134" t="s">
        <v>769</v>
      </c>
      <c r="I134" t="s">
        <v>14</v>
      </c>
      <c r="J134">
        <v>5</v>
      </c>
      <c r="K134" t="s">
        <v>1078</v>
      </c>
      <c r="L134" t="s">
        <v>1815</v>
      </c>
      <c r="M134" t="s">
        <v>1816</v>
      </c>
    </row>
    <row r="135" spans="1:13">
      <c r="A135">
        <v>134</v>
      </c>
      <c r="B135">
        <v>10.23</v>
      </c>
      <c r="C135">
        <v>10.23</v>
      </c>
      <c r="D135">
        <v>9.0350002050399798</v>
      </c>
      <c r="E135">
        <v>4.0569998323917398</v>
      </c>
      <c r="F135">
        <v>3.0729999765753702</v>
      </c>
      <c r="G135" t="s">
        <v>5173</v>
      </c>
      <c r="H135" t="s">
        <v>5174</v>
      </c>
      <c r="I135" t="s">
        <v>14</v>
      </c>
      <c r="J135">
        <v>5</v>
      </c>
      <c r="K135" t="s">
        <v>1059</v>
      </c>
      <c r="L135" t="s">
        <v>9038</v>
      </c>
      <c r="M135" t="s">
        <v>9039</v>
      </c>
    </row>
    <row r="136" spans="1:13">
      <c r="A136">
        <v>135</v>
      </c>
      <c r="B136">
        <v>10.199999999999999</v>
      </c>
      <c r="C136">
        <v>10.199999999999999</v>
      </c>
      <c r="D136">
        <v>35.040000081062303</v>
      </c>
      <c r="E136">
        <v>16.0600006580353</v>
      </c>
      <c r="F136">
        <v>12.2299998998642</v>
      </c>
      <c r="G136" t="s">
        <v>185</v>
      </c>
      <c r="H136" t="s">
        <v>186</v>
      </c>
      <c r="I136" t="s">
        <v>14</v>
      </c>
      <c r="J136">
        <v>6</v>
      </c>
      <c r="K136" t="s">
        <v>1059</v>
      </c>
      <c r="L136" t="s">
        <v>1233</v>
      </c>
      <c r="M136" t="s">
        <v>1234</v>
      </c>
    </row>
    <row r="137" spans="1:13">
      <c r="A137">
        <v>136</v>
      </c>
      <c r="B137">
        <v>10.17</v>
      </c>
      <c r="C137">
        <v>10.17</v>
      </c>
      <c r="D137">
        <v>11.959999799728401</v>
      </c>
      <c r="E137">
        <v>5.7140000164508802</v>
      </c>
      <c r="F137">
        <v>4.9740001559257498</v>
      </c>
      <c r="G137" t="s">
        <v>3593</v>
      </c>
      <c r="H137" t="s">
        <v>2867</v>
      </c>
      <c r="I137" t="s">
        <v>14</v>
      </c>
      <c r="J137">
        <v>5</v>
      </c>
      <c r="K137" t="s">
        <v>1078</v>
      </c>
      <c r="L137" t="s">
        <v>8946</v>
      </c>
      <c r="M137" t="s">
        <v>8947</v>
      </c>
    </row>
    <row r="138" spans="1:13">
      <c r="A138">
        <v>137</v>
      </c>
      <c r="B138">
        <v>10.08</v>
      </c>
      <c r="C138">
        <v>10.08</v>
      </c>
      <c r="D138">
        <v>27.849999070167499</v>
      </c>
      <c r="E138">
        <v>21.3100001215935</v>
      </c>
      <c r="F138">
        <v>15.139999985694899</v>
      </c>
      <c r="G138" t="s">
        <v>223</v>
      </c>
      <c r="H138" t="s">
        <v>224</v>
      </c>
      <c r="I138" t="s">
        <v>14</v>
      </c>
      <c r="J138">
        <v>6</v>
      </c>
      <c r="K138" t="s">
        <v>1059</v>
      </c>
      <c r="L138" t="s">
        <v>1271</v>
      </c>
      <c r="M138" t="s">
        <v>1272</v>
      </c>
    </row>
    <row r="139" spans="1:13">
      <c r="A139">
        <v>138</v>
      </c>
      <c r="B139">
        <v>10.050000000000001</v>
      </c>
      <c r="C139">
        <v>10.050000000000001</v>
      </c>
      <c r="D139">
        <v>28.600001335144</v>
      </c>
      <c r="E139">
        <v>19.220000505447398</v>
      </c>
      <c r="F139">
        <v>13.269999623298601</v>
      </c>
      <c r="G139" t="s">
        <v>205</v>
      </c>
      <c r="H139" t="s">
        <v>206</v>
      </c>
      <c r="I139" t="s">
        <v>14</v>
      </c>
      <c r="J139">
        <v>5</v>
      </c>
      <c r="K139" t="s">
        <v>1059</v>
      </c>
      <c r="L139" t="s">
        <v>1253</v>
      </c>
      <c r="M139" t="s">
        <v>1254</v>
      </c>
    </row>
    <row r="140" spans="1:13">
      <c r="A140">
        <v>139</v>
      </c>
      <c r="B140">
        <v>10.02</v>
      </c>
      <c r="C140">
        <v>10.1</v>
      </c>
      <c r="D140">
        <v>29.039999842643699</v>
      </c>
      <c r="E140">
        <v>17.100000381469702</v>
      </c>
      <c r="F140">
        <v>8.2769997417926806</v>
      </c>
      <c r="G140" t="s">
        <v>401</v>
      </c>
      <c r="H140" t="s">
        <v>402</v>
      </c>
      <c r="I140" t="s">
        <v>14</v>
      </c>
      <c r="J140">
        <v>5</v>
      </c>
      <c r="K140" t="s">
        <v>1059</v>
      </c>
      <c r="L140" t="s">
        <v>1449</v>
      </c>
      <c r="M140" t="s">
        <v>1450</v>
      </c>
    </row>
    <row r="141" spans="1:13">
      <c r="A141">
        <v>140</v>
      </c>
      <c r="B141">
        <v>9.98</v>
      </c>
      <c r="C141">
        <v>10.84</v>
      </c>
      <c r="D141">
        <v>13.8899996876717</v>
      </c>
      <c r="E141">
        <v>9.8219998180866206</v>
      </c>
      <c r="F141">
        <v>4.1489999741315797</v>
      </c>
      <c r="G141" t="s">
        <v>654</v>
      </c>
      <c r="H141" t="s">
        <v>655</v>
      </c>
      <c r="I141" t="s">
        <v>14</v>
      </c>
      <c r="J141">
        <v>5</v>
      </c>
      <c r="K141" t="s">
        <v>1059</v>
      </c>
      <c r="L141" t="s">
        <v>1701</v>
      </c>
      <c r="M141" t="s">
        <v>1702</v>
      </c>
    </row>
    <row r="142" spans="1:13">
      <c r="A142">
        <v>141</v>
      </c>
      <c r="B142">
        <v>9.9700000000000006</v>
      </c>
      <c r="C142">
        <v>10.050000000000001</v>
      </c>
      <c r="D142">
        <v>26.629999279975902</v>
      </c>
      <c r="E142">
        <v>20.919999480247501</v>
      </c>
      <c r="F142">
        <v>17.929999530315399</v>
      </c>
      <c r="G142" t="s">
        <v>171</v>
      </c>
      <c r="H142" t="s">
        <v>172</v>
      </c>
      <c r="I142" t="s">
        <v>14</v>
      </c>
      <c r="J142">
        <v>6</v>
      </c>
      <c r="K142" t="s">
        <v>1059</v>
      </c>
      <c r="L142" t="s">
        <v>1219</v>
      </c>
      <c r="M142" t="s">
        <v>1220</v>
      </c>
    </row>
    <row r="143" spans="1:13">
      <c r="A143">
        <v>142</v>
      </c>
      <c r="B143">
        <v>9.89</v>
      </c>
      <c r="C143">
        <v>9.89</v>
      </c>
      <c r="D143">
        <v>14.5500004291534</v>
      </c>
      <c r="E143">
        <v>5.9480000287294397</v>
      </c>
      <c r="F143">
        <v>3.1800001859664899</v>
      </c>
      <c r="G143" t="s">
        <v>3548</v>
      </c>
      <c r="H143" t="s">
        <v>3549</v>
      </c>
      <c r="I143" t="s">
        <v>14</v>
      </c>
      <c r="J143">
        <v>6</v>
      </c>
      <c r="K143" t="s">
        <v>1078</v>
      </c>
      <c r="L143" t="s">
        <v>9211</v>
      </c>
      <c r="M143" t="s">
        <v>9212</v>
      </c>
    </row>
    <row r="144" spans="1:13">
      <c r="A144">
        <v>143</v>
      </c>
      <c r="B144">
        <v>9.8800000000000008</v>
      </c>
      <c r="C144">
        <v>36.549999999999997</v>
      </c>
      <c r="D144">
        <v>47.159999608993502</v>
      </c>
      <c r="E144">
        <v>34.929999709129298</v>
      </c>
      <c r="F144">
        <v>31.029999256134001</v>
      </c>
      <c r="G144" t="s">
        <v>8363</v>
      </c>
      <c r="H144" t="s">
        <v>8364</v>
      </c>
      <c r="I144" t="s">
        <v>14</v>
      </c>
      <c r="J144">
        <v>24</v>
      </c>
      <c r="K144" t="s">
        <v>1059</v>
      </c>
      <c r="L144" t="s">
        <v>8365</v>
      </c>
      <c r="M144" t="s">
        <v>8366</v>
      </c>
    </row>
    <row r="145" spans="1:13">
      <c r="A145">
        <v>144</v>
      </c>
      <c r="B145">
        <v>9.84</v>
      </c>
      <c r="C145">
        <v>9.85</v>
      </c>
      <c r="D145">
        <v>33.880001306533799</v>
      </c>
      <c r="E145">
        <v>15.2999997138977</v>
      </c>
      <c r="F145">
        <v>10.700000077485999</v>
      </c>
      <c r="G145" t="s">
        <v>121</v>
      </c>
      <c r="H145" t="s">
        <v>122</v>
      </c>
      <c r="I145" t="s">
        <v>14</v>
      </c>
      <c r="J145">
        <v>5</v>
      </c>
      <c r="K145" t="s">
        <v>1059</v>
      </c>
      <c r="L145" t="s">
        <v>1169</v>
      </c>
      <c r="M145" t="s">
        <v>1170</v>
      </c>
    </row>
    <row r="146" spans="1:13">
      <c r="A146">
        <v>145</v>
      </c>
      <c r="B146">
        <v>9.67</v>
      </c>
      <c r="C146">
        <v>9.67</v>
      </c>
      <c r="D146">
        <v>30.750000476837201</v>
      </c>
      <c r="E146">
        <v>20.6599995493889</v>
      </c>
      <c r="F146">
        <v>13.619999587535901</v>
      </c>
      <c r="G146" t="s">
        <v>2850</v>
      </c>
      <c r="H146" t="s">
        <v>2851</v>
      </c>
      <c r="I146" t="s">
        <v>14</v>
      </c>
      <c r="J146">
        <v>9</v>
      </c>
      <c r="K146" t="s">
        <v>1059</v>
      </c>
      <c r="L146" t="s">
        <v>2852</v>
      </c>
      <c r="M146" t="s">
        <v>2853</v>
      </c>
    </row>
    <row r="147" spans="1:13">
      <c r="A147">
        <v>146</v>
      </c>
      <c r="B147">
        <v>9.67</v>
      </c>
      <c r="C147">
        <v>9.67</v>
      </c>
      <c r="D147">
        <v>72.860002517700195</v>
      </c>
      <c r="E147">
        <v>64.289999008178697</v>
      </c>
      <c r="F147">
        <v>50</v>
      </c>
      <c r="G147" t="s">
        <v>309</v>
      </c>
      <c r="H147" t="s">
        <v>310</v>
      </c>
      <c r="I147" t="s">
        <v>14</v>
      </c>
      <c r="J147">
        <v>6</v>
      </c>
      <c r="K147" t="s">
        <v>1059</v>
      </c>
      <c r="L147" t="s">
        <v>1357</v>
      </c>
      <c r="M147" t="s">
        <v>1358</v>
      </c>
    </row>
    <row r="148" spans="1:13">
      <c r="A148">
        <v>147</v>
      </c>
      <c r="B148">
        <v>9.65</v>
      </c>
      <c r="C148">
        <v>9.65</v>
      </c>
      <c r="D148">
        <v>42.910000681877101</v>
      </c>
      <c r="E148">
        <v>25.389999151229901</v>
      </c>
      <c r="F148">
        <v>12.8000006079674</v>
      </c>
      <c r="G148" t="s">
        <v>51</v>
      </c>
      <c r="H148" t="s">
        <v>52</v>
      </c>
      <c r="I148" t="s">
        <v>14</v>
      </c>
      <c r="J148">
        <v>5</v>
      </c>
      <c r="K148" t="s">
        <v>1059</v>
      </c>
      <c r="L148" t="s">
        <v>1099</v>
      </c>
      <c r="M148" t="s">
        <v>1100</v>
      </c>
    </row>
    <row r="149" spans="1:13">
      <c r="A149">
        <v>148</v>
      </c>
      <c r="B149">
        <v>9.5500000000000007</v>
      </c>
      <c r="C149">
        <v>9.5500000000000007</v>
      </c>
      <c r="D149">
        <v>69.660001993179307</v>
      </c>
      <c r="E149">
        <v>34.079998731613202</v>
      </c>
      <c r="F149">
        <v>22.849999368190801</v>
      </c>
      <c r="G149" t="s">
        <v>652</v>
      </c>
      <c r="H149" t="s">
        <v>653</v>
      </c>
      <c r="I149" t="s">
        <v>14</v>
      </c>
      <c r="J149">
        <v>6</v>
      </c>
      <c r="K149" t="s">
        <v>1059</v>
      </c>
      <c r="L149" t="s">
        <v>1699</v>
      </c>
      <c r="M149" t="s">
        <v>1700</v>
      </c>
    </row>
    <row r="150" spans="1:13">
      <c r="A150">
        <v>149</v>
      </c>
      <c r="B150">
        <v>9.52</v>
      </c>
      <c r="C150">
        <v>9.5500000000000007</v>
      </c>
      <c r="D150">
        <v>15.7399997115135</v>
      </c>
      <c r="E150">
        <v>8.2979999482631701</v>
      </c>
      <c r="F150">
        <v>6.4889997243881199</v>
      </c>
      <c r="G150" t="s">
        <v>3134</v>
      </c>
      <c r="H150" t="s">
        <v>3135</v>
      </c>
      <c r="I150" t="s">
        <v>14</v>
      </c>
      <c r="J150">
        <v>5</v>
      </c>
      <c r="K150" t="s">
        <v>1059</v>
      </c>
      <c r="L150" t="s">
        <v>3136</v>
      </c>
      <c r="M150" t="s">
        <v>3137</v>
      </c>
    </row>
    <row r="151" spans="1:13">
      <c r="A151">
        <v>150</v>
      </c>
      <c r="B151">
        <v>9.3800000000000008</v>
      </c>
      <c r="C151">
        <v>9.7899999999999991</v>
      </c>
      <c r="D151">
        <v>18.4599995613098</v>
      </c>
      <c r="E151">
        <v>16.120000183582299</v>
      </c>
      <c r="F151">
        <v>14.949999749660501</v>
      </c>
      <c r="G151" t="s">
        <v>405</v>
      </c>
      <c r="H151" t="s">
        <v>406</v>
      </c>
      <c r="I151" t="s">
        <v>14</v>
      </c>
      <c r="J151">
        <v>7</v>
      </c>
      <c r="K151" t="s">
        <v>1059</v>
      </c>
      <c r="L151" t="s">
        <v>1453</v>
      </c>
      <c r="M151" t="s">
        <v>1454</v>
      </c>
    </row>
    <row r="152" spans="1:13">
      <c r="A152">
        <v>151</v>
      </c>
      <c r="B152">
        <v>9.27</v>
      </c>
      <c r="C152">
        <v>9.27</v>
      </c>
      <c r="D152">
        <v>16.899999976158099</v>
      </c>
      <c r="E152">
        <v>4.7929998487234098</v>
      </c>
      <c r="F152">
        <v>4.7929998487234098</v>
      </c>
      <c r="G152" t="s">
        <v>764</v>
      </c>
      <c r="H152" t="s">
        <v>765</v>
      </c>
      <c r="I152" t="s">
        <v>14</v>
      </c>
      <c r="J152">
        <v>7</v>
      </c>
      <c r="K152" t="s">
        <v>1059</v>
      </c>
      <c r="L152" t="s">
        <v>1811</v>
      </c>
      <c r="M152" t="s">
        <v>1812</v>
      </c>
    </row>
    <row r="153" spans="1:13">
      <c r="A153">
        <v>152</v>
      </c>
      <c r="B153">
        <v>9.14</v>
      </c>
      <c r="C153">
        <v>29.91</v>
      </c>
      <c r="D153">
        <v>35.080000758171103</v>
      </c>
      <c r="E153">
        <v>25.5499988794327</v>
      </c>
      <c r="F153">
        <v>20.5799996852875</v>
      </c>
      <c r="G153" t="s">
        <v>285</v>
      </c>
      <c r="H153" t="s">
        <v>286</v>
      </c>
      <c r="I153" t="s">
        <v>14</v>
      </c>
      <c r="J153">
        <v>17</v>
      </c>
      <c r="K153" t="s">
        <v>1059</v>
      </c>
      <c r="L153" t="s">
        <v>1333</v>
      </c>
      <c r="M153" t="s">
        <v>1334</v>
      </c>
    </row>
    <row r="154" spans="1:13">
      <c r="A154">
        <v>153</v>
      </c>
      <c r="B154">
        <v>8.94</v>
      </c>
      <c r="C154">
        <v>8.9600000000000009</v>
      </c>
      <c r="D154">
        <v>30.720001459121701</v>
      </c>
      <c r="E154">
        <v>28.610000014305101</v>
      </c>
      <c r="F154">
        <v>17.470000684261301</v>
      </c>
      <c r="G154" t="s">
        <v>441</v>
      </c>
      <c r="H154" t="s">
        <v>442</v>
      </c>
      <c r="I154" t="s">
        <v>14</v>
      </c>
      <c r="J154">
        <v>5</v>
      </c>
      <c r="K154" t="s">
        <v>1059</v>
      </c>
      <c r="L154" t="s">
        <v>1489</v>
      </c>
      <c r="M154" t="s">
        <v>1490</v>
      </c>
    </row>
    <row r="155" spans="1:13">
      <c r="A155">
        <v>154</v>
      </c>
      <c r="B155">
        <v>8.91</v>
      </c>
      <c r="C155">
        <v>8.91</v>
      </c>
      <c r="D155">
        <v>39.050000905990601</v>
      </c>
      <c r="E155">
        <v>26.919999718666102</v>
      </c>
      <c r="F155">
        <v>17.1599999070168</v>
      </c>
      <c r="G155" t="s">
        <v>161</v>
      </c>
      <c r="H155" t="s">
        <v>162</v>
      </c>
      <c r="I155" t="s">
        <v>14</v>
      </c>
      <c r="J155">
        <v>4</v>
      </c>
      <c r="K155" t="s">
        <v>1059</v>
      </c>
      <c r="L155" t="s">
        <v>1209</v>
      </c>
      <c r="M155" t="s">
        <v>1210</v>
      </c>
    </row>
    <row r="156" spans="1:13">
      <c r="A156">
        <v>155</v>
      </c>
      <c r="B156">
        <v>8.6999999999999993</v>
      </c>
      <c r="C156">
        <v>8.6999999999999993</v>
      </c>
      <c r="D156">
        <v>20.039999485015901</v>
      </c>
      <c r="E156">
        <v>13.5600000619888</v>
      </c>
      <c r="F156">
        <v>11.1299999058247</v>
      </c>
      <c r="G156" t="s">
        <v>291</v>
      </c>
      <c r="H156" t="s">
        <v>292</v>
      </c>
      <c r="I156" t="s">
        <v>14</v>
      </c>
      <c r="J156">
        <v>5</v>
      </c>
      <c r="K156" t="s">
        <v>1059</v>
      </c>
      <c r="L156" t="s">
        <v>1339</v>
      </c>
      <c r="M156" t="s">
        <v>1340</v>
      </c>
    </row>
    <row r="157" spans="1:13">
      <c r="A157">
        <v>156</v>
      </c>
      <c r="B157">
        <v>8.6</v>
      </c>
      <c r="C157">
        <v>8.6</v>
      </c>
      <c r="D157">
        <v>12.6900002360344</v>
      </c>
      <c r="E157">
        <v>8.05699974298477</v>
      </c>
      <c r="F157">
        <v>7.5060002505779302</v>
      </c>
      <c r="G157" t="s">
        <v>3572</v>
      </c>
      <c r="H157" t="s">
        <v>3573</v>
      </c>
      <c r="I157" t="s">
        <v>14</v>
      </c>
      <c r="J157">
        <v>5</v>
      </c>
      <c r="K157" t="s">
        <v>1078</v>
      </c>
      <c r="L157" t="s">
        <v>8345</v>
      </c>
      <c r="M157" t="s">
        <v>8346</v>
      </c>
    </row>
    <row r="158" spans="1:13">
      <c r="A158">
        <v>157</v>
      </c>
      <c r="B158">
        <v>8.5299999999999994</v>
      </c>
      <c r="C158">
        <v>8.5299999999999994</v>
      </c>
      <c r="D158">
        <v>48.069998621940599</v>
      </c>
      <c r="E158">
        <v>31.749999523162799</v>
      </c>
      <c r="F158">
        <v>10.980000346899001</v>
      </c>
      <c r="G158" t="s">
        <v>125</v>
      </c>
      <c r="H158" t="s">
        <v>126</v>
      </c>
      <c r="I158" t="s">
        <v>14</v>
      </c>
      <c r="J158">
        <v>4</v>
      </c>
      <c r="K158" t="s">
        <v>1059</v>
      </c>
      <c r="L158" t="s">
        <v>1173</v>
      </c>
      <c r="M158" t="s">
        <v>1174</v>
      </c>
    </row>
    <row r="159" spans="1:13">
      <c r="A159">
        <v>158</v>
      </c>
      <c r="B159">
        <v>8.49</v>
      </c>
      <c r="C159">
        <v>8.57</v>
      </c>
      <c r="D159">
        <v>11.599999666214</v>
      </c>
      <c r="E159">
        <v>3.3879999071359599</v>
      </c>
      <c r="F159">
        <v>2.8750000521540602</v>
      </c>
      <c r="G159" t="s">
        <v>4170</v>
      </c>
      <c r="H159" t="s">
        <v>4171</v>
      </c>
      <c r="I159" t="s">
        <v>14</v>
      </c>
      <c r="J159">
        <v>4</v>
      </c>
      <c r="K159" t="s">
        <v>1059</v>
      </c>
      <c r="L159" t="s">
        <v>9213</v>
      </c>
      <c r="M159" t="s">
        <v>9214</v>
      </c>
    </row>
    <row r="160" spans="1:13">
      <c r="A160">
        <v>159</v>
      </c>
      <c r="B160">
        <v>8.36</v>
      </c>
      <c r="C160">
        <v>8.36</v>
      </c>
      <c r="D160">
        <v>50.309997797012301</v>
      </c>
      <c r="E160">
        <v>37.5</v>
      </c>
      <c r="F160">
        <v>18.75</v>
      </c>
      <c r="G160" t="s">
        <v>141</v>
      </c>
      <c r="H160" t="s">
        <v>142</v>
      </c>
      <c r="I160" t="s">
        <v>14</v>
      </c>
      <c r="J160">
        <v>5</v>
      </c>
      <c r="K160" t="s">
        <v>1059</v>
      </c>
      <c r="L160" t="s">
        <v>1189</v>
      </c>
      <c r="M160" t="s">
        <v>1190</v>
      </c>
    </row>
    <row r="161" spans="1:13">
      <c r="A161">
        <v>160</v>
      </c>
      <c r="B161">
        <v>8.35</v>
      </c>
      <c r="C161">
        <v>8.48</v>
      </c>
      <c r="D161">
        <v>12.590000033378599</v>
      </c>
      <c r="E161">
        <v>12.590000033378599</v>
      </c>
      <c r="F161">
        <v>10.5599999427795</v>
      </c>
      <c r="G161" t="s">
        <v>451</v>
      </c>
      <c r="H161" t="s">
        <v>452</v>
      </c>
      <c r="I161" t="s">
        <v>14</v>
      </c>
      <c r="J161">
        <v>5</v>
      </c>
      <c r="K161" t="s">
        <v>1059</v>
      </c>
      <c r="L161" t="s">
        <v>1499</v>
      </c>
      <c r="M161" t="s">
        <v>1500</v>
      </c>
    </row>
    <row r="162" spans="1:13">
      <c r="A162">
        <v>161</v>
      </c>
      <c r="B162">
        <v>8.24</v>
      </c>
      <c r="C162">
        <v>8.24</v>
      </c>
      <c r="D162">
        <v>62.5</v>
      </c>
      <c r="E162">
        <v>31.450000405311599</v>
      </c>
      <c r="F162">
        <v>17.739999294280999</v>
      </c>
      <c r="G162" t="s">
        <v>71</v>
      </c>
      <c r="H162" t="s">
        <v>72</v>
      </c>
      <c r="I162" t="s">
        <v>14</v>
      </c>
      <c r="J162">
        <v>4</v>
      </c>
      <c r="K162" t="s">
        <v>1059</v>
      </c>
      <c r="L162" t="s">
        <v>1119</v>
      </c>
      <c r="M162" t="s">
        <v>1120</v>
      </c>
    </row>
    <row r="163" spans="1:13">
      <c r="A163">
        <v>162</v>
      </c>
      <c r="B163">
        <v>8.17</v>
      </c>
      <c r="C163">
        <v>8.17</v>
      </c>
      <c r="D163">
        <v>36.359998583793598</v>
      </c>
      <c r="E163">
        <v>26.080000400543199</v>
      </c>
      <c r="F163">
        <v>19.619999825954402</v>
      </c>
      <c r="G163" t="s">
        <v>2208</v>
      </c>
      <c r="H163" t="s">
        <v>2209</v>
      </c>
      <c r="I163" t="s">
        <v>14</v>
      </c>
      <c r="J163">
        <v>6</v>
      </c>
      <c r="K163" t="s">
        <v>1059</v>
      </c>
      <c r="L163" t="s">
        <v>2210</v>
      </c>
      <c r="M163" t="s">
        <v>2211</v>
      </c>
    </row>
    <row r="164" spans="1:13">
      <c r="A164">
        <v>163</v>
      </c>
      <c r="B164">
        <v>8.09</v>
      </c>
      <c r="C164">
        <v>8.11</v>
      </c>
      <c r="D164">
        <v>28.2900005578995</v>
      </c>
      <c r="E164">
        <v>15.119999647140499</v>
      </c>
      <c r="F164">
        <v>9.0750001370906794</v>
      </c>
      <c r="G164" t="s">
        <v>3086</v>
      </c>
      <c r="H164" t="s">
        <v>3087</v>
      </c>
      <c r="I164" t="s">
        <v>14</v>
      </c>
      <c r="J164">
        <v>4</v>
      </c>
      <c r="K164" t="s">
        <v>1059</v>
      </c>
      <c r="L164" t="s">
        <v>3088</v>
      </c>
      <c r="M164" t="s">
        <v>3089</v>
      </c>
    </row>
    <row r="165" spans="1:13">
      <c r="A165">
        <v>164</v>
      </c>
      <c r="B165">
        <v>8.0399999999999991</v>
      </c>
      <c r="C165">
        <v>8.08</v>
      </c>
      <c r="D165">
        <v>14.1399994492531</v>
      </c>
      <c r="E165">
        <v>3.7379998713731801</v>
      </c>
      <c r="F165">
        <v>2.8620000928640401</v>
      </c>
      <c r="G165" t="s">
        <v>455</v>
      </c>
      <c r="H165" t="s">
        <v>456</v>
      </c>
      <c r="I165" t="s">
        <v>14</v>
      </c>
      <c r="J165">
        <v>4</v>
      </c>
      <c r="K165" t="s">
        <v>1059</v>
      </c>
      <c r="L165" t="s">
        <v>1503</v>
      </c>
      <c r="M165" t="s">
        <v>1504</v>
      </c>
    </row>
    <row r="166" spans="1:13">
      <c r="A166">
        <v>165</v>
      </c>
      <c r="B166">
        <v>7.94</v>
      </c>
      <c r="C166">
        <v>7.94</v>
      </c>
      <c r="D166">
        <v>27.259999513626099</v>
      </c>
      <c r="E166">
        <v>11.309999972581901</v>
      </c>
      <c r="F166">
        <v>4.5239999890327498</v>
      </c>
      <c r="G166" t="s">
        <v>593</v>
      </c>
      <c r="H166" t="s">
        <v>594</v>
      </c>
      <c r="I166" t="s">
        <v>14</v>
      </c>
      <c r="J166">
        <v>3</v>
      </c>
      <c r="K166" t="s">
        <v>1059</v>
      </c>
      <c r="L166" t="s">
        <v>1641</v>
      </c>
      <c r="M166" t="s">
        <v>1642</v>
      </c>
    </row>
    <row r="167" spans="1:13">
      <c r="A167">
        <v>166</v>
      </c>
      <c r="B167">
        <v>7.92</v>
      </c>
      <c r="C167">
        <v>7.92</v>
      </c>
      <c r="D167">
        <v>16.0600006580353</v>
      </c>
      <c r="E167">
        <v>4.4840000569820404</v>
      </c>
      <c r="F167">
        <v>4.4840000569820404</v>
      </c>
      <c r="G167" t="s">
        <v>1013</v>
      </c>
      <c r="H167" t="s">
        <v>1014</v>
      </c>
      <c r="I167" t="s">
        <v>14</v>
      </c>
      <c r="J167">
        <v>4</v>
      </c>
      <c r="K167" t="s">
        <v>1059</v>
      </c>
      <c r="L167" t="s">
        <v>2061</v>
      </c>
      <c r="M167" t="s">
        <v>2062</v>
      </c>
    </row>
    <row r="168" spans="1:13">
      <c r="A168">
        <v>167</v>
      </c>
      <c r="B168">
        <v>7.87</v>
      </c>
      <c r="C168">
        <v>7.88</v>
      </c>
      <c r="D168">
        <v>21.809999644756299</v>
      </c>
      <c r="E168">
        <v>6.6519998013973201</v>
      </c>
      <c r="F168">
        <v>4.6890001744031897</v>
      </c>
      <c r="G168" t="s">
        <v>523</v>
      </c>
      <c r="H168" t="s">
        <v>524</v>
      </c>
      <c r="I168" t="s">
        <v>14</v>
      </c>
      <c r="J168">
        <v>5</v>
      </c>
      <c r="K168" t="s">
        <v>1059</v>
      </c>
      <c r="L168" t="s">
        <v>1571</v>
      </c>
      <c r="M168" t="s">
        <v>1572</v>
      </c>
    </row>
    <row r="169" spans="1:13">
      <c r="A169">
        <v>168</v>
      </c>
      <c r="B169">
        <v>7.77</v>
      </c>
      <c r="C169">
        <v>8.7100000000000009</v>
      </c>
      <c r="D169">
        <v>29.989999532699599</v>
      </c>
      <c r="E169">
        <v>16.369999945163698</v>
      </c>
      <c r="F169">
        <v>11.2800002098083</v>
      </c>
      <c r="G169" t="s">
        <v>289</v>
      </c>
      <c r="H169" t="s">
        <v>290</v>
      </c>
      <c r="I169" t="s">
        <v>14</v>
      </c>
      <c r="J169">
        <v>6</v>
      </c>
      <c r="K169" t="s">
        <v>1059</v>
      </c>
      <c r="L169" t="s">
        <v>1337</v>
      </c>
      <c r="M169" t="s">
        <v>1338</v>
      </c>
    </row>
    <row r="170" spans="1:13">
      <c r="A170">
        <v>169</v>
      </c>
      <c r="B170">
        <v>7.77</v>
      </c>
      <c r="C170">
        <v>7.77</v>
      </c>
      <c r="D170">
        <v>29.2100012302399</v>
      </c>
      <c r="E170">
        <v>10.9999999403954</v>
      </c>
      <c r="F170">
        <v>8.4190003573894501</v>
      </c>
      <c r="G170" t="s">
        <v>2960</v>
      </c>
      <c r="H170" t="s">
        <v>2961</v>
      </c>
      <c r="I170" t="s">
        <v>14</v>
      </c>
      <c r="J170">
        <v>5</v>
      </c>
      <c r="K170" t="s">
        <v>1059</v>
      </c>
      <c r="L170" t="s">
        <v>2962</v>
      </c>
      <c r="M170" t="s">
        <v>2963</v>
      </c>
    </row>
    <row r="171" spans="1:13">
      <c r="A171">
        <v>170</v>
      </c>
      <c r="B171">
        <v>7.74</v>
      </c>
      <c r="C171">
        <v>7.74</v>
      </c>
      <c r="D171">
        <v>39.370000362396198</v>
      </c>
      <c r="E171">
        <v>36.6100013256073</v>
      </c>
      <c r="F171">
        <v>26.379999518394499</v>
      </c>
      <c r="G171" t="s">
        <v>3094</v>
      </c>
      <c r="H171" t="s">
        <v>3095</v>
      </c>
      <c r="I171" t="s">
        <v>14</v>
      </c>
      <c r="J171">
        <v>6</v>
      </c>
      <c r="K171" t="s">
        <v>1059</v>
      </c>
      <c r="L171" t="s">
        <v>3096</v>
      </c>
      <c r="M171" t="s">
        <v>3097</v>
      </c>
    </row>
    <row r="172" spans="1:13">
      <c r="A172">
        <v>171</v>
      </c>
      <c r="B172">
        <v>7.7</v>
      </c>
      <c r="C172">
        <v>8.01</v>
      </c>
      <c r="D172">
        <v>72.549998760223403</v>
      </c>
      <c r="E172">
        <v>58.819997310638399</v>
      </c>
      <c r="F172">
        <v>40.200001001357997</v>
      </c>
      <c r="G172" t="s">
        <v>357</v>
      </c>
      <c r="H172" t="s">
        <v>358</v>
      </c>
      <c r="I172" t="s">
        <v>14</v>
      </c>
      <c r="J172">
        <v>4</v>
      </c>
      <c r="K172" t="s">
        <v>1059</v>
      </c>
      <c r="L172" t="s">
        <v>1405</v>
      </c>
      <c r="M172" t="s">
        <v>1406</v>
      </c>
    </row>
    <row r="173" spans="1:13">
      <c r="A173">
        <v>172</v>
      </c>
      <c r="B173">
        <v>7.49</v>
      </c>
      <c r="C173">
        <v>8.01</v>
      </c>
      <c r="D173">
        <v>16.6700005531311</v>
      </c>
      <c r="E173">
        <v>10.809999704360999</v>
      </c>
      <c r="F173">
        <v>5.85599988698959</v>
      </c>
      <c r="G173" t="s">
        <v>658</v>
      </c>
      <c r="H173" t="s">
        <v>659</v>
      </c>
      <c r="I173" t="s">
        <v>14</v>
      </c>
      <c r="J173">
        <v>4</v>
      </c>
      <c r="K173" t="s">
        <v>1059</v>
      </c>
      <c r="L173" t="s">
        <v>1705</v>
      </c>
      <c r="M173" t="s">
        <v>1706</v>
      </c>
    </row>
    <row r="174" spans="1:13">
      <c r="A174">
        <v>173</v>
      </c>
      <c r="B174">
        <v>7.46</v>
      </c>
      <c r="C174">
        <v>7.46</v>
      </c>
      <c r="D174">
        <v>57.309997081756599</v>
      </c>
      <c r="E174">
        <v>51.039999723434399</v>
      </c>
      <c r="F174">
        <v>14.0300005674362</v>
      </c>
      <c r="G174" t="s">
        <v>175</v>
      </c>
      <c r="H174" t="s">
        <v>176</v>
      </c>
      <c r="I174" t="s">
        <v>14</v>
      </c>
      <c r="J174">
        <v>5</v>
      </c>
      <c r="K174" t="s">
        <v>1059</v>
      </c>
      <c r="L174" t="s">
        <v>1223</v>
      </c>
      <c r="M174" t="s">
        <v>1224</v>
      </c>
    </row>
    <row r="175" spans="1:13">
      <c r="A175">
        <v>174</v>
      </c>
      <c r="B175">
        <v>7.44</v>
      </c>
      <c r="C175">
        <v>7.44</v>
      </c>
      <c r="D175">
        <v>33.329999446868896</v>
      </c>
      <c r="E175">
        <v>14.360000193118999</v>
      </c>
      <c r="F175">
        <v>10.5700001120567</v>
      </c>
      <c r="G175" t="s">
        <v>3567</v>
      </c>
      <c r="H175" t="s">
        <v>3568</v>
      </c>
      <c r="I175" t="s">
        <v>14</v>
      </c>
      <c r="J175">
        <v>4</v>
      </c>
      <c r="K175" t="s">
        <v>1078</v>
      </c>
      <c r="L175" t="s">
        <v>9058</v>
      </c>
      <c r="M175" t="s">
        <v>9059</v>
      </c>
    </row>
    <row r="176" spans="1:13">
      <c r="A176">
        <v>175</v>
      </c>
      <c r="B176">
        <v>7.28</v>
      </c>
      <c r="C176">
        <v>7.28</v>
      </c>
      <c r="D176">
        <v>46.6899991035461</v>
      </c>
      <c r="E176">
        <v>27.129998803138701</v>
      </c>
      <c r="F176">
        <v>11.039999872446099</v>
      </c>
      <c r="G176" t="s">
        <v>6290</v>
      </c>
      <c r="H176" t="s">
        <v>6291</v>
      </c>
      <c r="I176" t="s">
        <v>14</v>
      </c>
      <c r="J176">
        <v>3</v>
      </c>
      <c r="K176" t="s">
        <v>1059</v>
      </c>
      <c r="L176" t="s">
        <v>9094</v>
      </c>
      <c r="M176" t="s">
        <v>9095</v>
      </c>
    </row>
    <row r="177" spans="1:13">
      <c r="A177">
        <v>176</v>
      </c>
      <c r="B177">
        <v>7.28</v>
      </c>
      <c r="C177">
        <v>7.28</v>
      </c>
      <c r="D177">
        <v>26.730000972747799</v>
      </c>
      <c r="E177">
        <v>16.1699995398521</v>
      </c>
      <c r="F177">
        <v>12.049999833107</v>
      </c>
      <c r="G177" t="s">
        <v>371</v>
      </c>
      <c r="H177" t="s">
        <v>372</v>
      </c>
      <c r="I177" t="s">
        <v>14</v>
      </c>
      <c r="J177">
        <v>4</v>
      </c>
      <c r="K177" t="s">
        <v>1059</v>
      </c>
      <c r="L177" t="s">
        <v>1419</v>
      </c>
      <c r="M177" t="s">
        <v>1420</v>
      </c>
    </row>
    <row r="178" spans="1:13">
      <c r="A178">
        <v>177</v>
      </c>
      <c r="B178">
        <v>7.22</v>
      </c>
      <c r="C178">
        <v>9.4499999999999993</v>
      </c>
      <c r="D178">
        <v>52.759999036788898</v>
      </c>
      <c r="E178">
        <v>50.2499997615814</v>
      </c>
      <c r="F178">
        <v>32.659998536109903</v>
      </c>
      <c r="G178" t="s">
        <v>165</v>
      </c>
      <c r="H178" t="s">
        <v>166</v>
      </c>
      <c r="I178" t="s">
        <v>14</v>
      </c>
      <c r="J178">
        <v>5</v>
      </c>
      <c r="K178" t="s">
        <v>1059</v>
      </c>
      <c r="L178" t="s">
        <v>1213</v>
      </c>
      <c r="M178" t="s">
        <v>1214</v>
      </c>
    </row>
    <row r="179" spans="1:13">
      <c r="A179">
        <v>178</v>
      </c>
      <c r="B179">
        <v>7.08</v>
      </c>
      <c r="C179">
        <v>7.08</v>
      </c>
      <c r="D179">
        <v>40.920001268386798</v>
      </c>
      <c r="E179">
        <v>27.3799985647202</v>
      </c>
      <c r="F179">
        <v>14.1499996185303</v>
      </c>
      <c r="G179" t="s">
        <v>2317</v>
      </c>
      <c r="H179" t="s">
        <v>2318</v>
      </c>
      <c r="I179" t="s">
        <v>14</v>
      </c>
      <c r="J179">
        <v>3</v>
      </c>
      <c r="K179" t="s">
        <v>1059</v>
      </c>
      <c r="L179" t="s">
        <v>2319</v>
      </c>
      <c r="M179" t="s">
        <v>2320</v>
      </c>
    </row>
    <row r="180" spans="1:13">
      <c r="A180">
        <v>179</v>
      </c>
      <c r="B180">
        <v>7.07</v>
      </c>
      <c r="C180">
        <v>7.07</v>
      </c>
      <c r="D180">
        <v>20.8299994468689</v>
      </c>
      <c r="E180">
        <v>12.2900001704693</v>
      </c>
      <c r="F180">
        <v>8.9579999446868896</v>
      </c>
      <c r="G180" t="s">
        <v>485</v>
      </c>
      <c r="H180" t="s">
        <v>486</v>
      </c>
      <c r="I180" t="s">
        <v>14</v>
      </c>
      <c r="J180">
        <v>4</v>
      </c>
      <c r="K180" t="s">
        <v>1059</v>
      </c>
      <c r="L180" t="s">
        <v>1533</v>
      </c>
      <c r="M180" t="s">
        <v>1534</v>
      </c>
    </row>
    <row r="181" spans="1:13">
      <c r="A181">
        <v>180</v>
      </c>
      <c r="B181">
        <v>7.06</v>
      </c>
      <c r="C181">
        <v>7.06</v>
      </c>
      <c r="D181">
        <v>37.139999866485603</v>
      </c>
      <c r="E181">
        <v>34.760001301765399</v>
      </c>
      <c r="F181">
        <v>31.430000066757199</v>
      </c>
      <c r="G181" t="s">
        <v>263</v>
      </c>
      <c r="H181" t="s">
        <v>264</v>
      </c>
      <c r="I181" t="s">
        <v>14</v>
      </c>
      <c r="J181">
        <v>4</v>
      </c>
      <c r="K181" t="s">
        <v>1059</v>
      </c>
      <c r="L181" t="s">
        <v>1311</v>
      </c>
      <c r="M181" t="s">
        <v>1312</v>
      </c>
    </row>
    <row r="182" spans="1:13">
      <c r="A182">
        <v>181</v>
      </c>
      <c r="B182">
        <v>6.96</v>
      </c>
      <c r="C182">
        <v>6.96</v>
      </c>
      <c r="D182">
        <v>46.7299997806549</v>
      </c>
      <c r="E182">
        <v>39.700001478195198</v>
      </c>
      <c r="F182">
        <v>28.139999508857699</v>
      </c>
      <c r="G182" t="s">
        <v>333</v>
      </c>
      <c r="H182" t="s">
        <v>334</v>
      </c>
      <c r="I182" t="s">
        <v>14</v>
      </c>
      <c r="J182">
        <v>6</v>
      </c>
      <c r="K182" t="s">
        <v>1059</v>
      </c>
      <c r="L182" t="s">
        <v>1381</v>
      </c>
      <c r="M182" t="s">
        <v>1382</v>
      </c>
    </row>
    <row r="183" spans="1:13">
      <c r="A183">
        <v>182</v>
      </c>
      <c r="B183">
        <v>6.94</v>
      </c>
      <c r="C183">
        <v>6.94</v>
      </c>
      <c r="D183">
        <v>42.649999260902398</v>
      </c>
      <c r="E183">
        <v>27.450001239776601</v>
      </c>
      <c r="F183">
        <v>23.5300004482269</v>
      </c>
      <c r="G183" t="s">
        <v>461</v>
      </c>
      <c r="H183" t="s">
        <v>462</v>
      </c>
      <c r="I183" t="s">
        <v>14</v>
      </c>
      <c r="J183">
        <v>5</v>
      </c>
      <c r="K183" t="s">
        <v>1078</v>
      </c>
      <c r="L183" t="s">
        <v>1509</v>
      </c>
      <c r="M183" t="s">
        <v>1510</v>
      </c>
    </row>
    <row r="184" spans="1:13">
      <c r="A184">
        <v>183</v>
      </c>
      <c r="B184">
        <v>6.86</v>
      </c>
      <c r="C184">
        <v>7.37</v>
      </c>
      <c r="D184">
        <v>16.550000011920901</v>
      </c>
      <c r="E184">
        <v>6.8489998579025304</v>
      </c>
      <c r="F184">
        <v>5.7080000638961801</v>
      </c>
      <c r="G184" t="s">
        <v>2838</v>
      </c>
      <c r="H184" t="s">
        <v>2839</v>
      </c>
      <c r="I184" t="s">
        <v>14</v>
      </c>
      <c r="J184">
        <v>4</v>
      </c>
      <c r="K184" t="s">
        <v>1059</v>
      </c>
      <c r="L184" t="s">
        <v>2840</v>
      </c>
      <c r="M184" t="s">
        <v>2841</v>
      </c>
    </row>
    <row r="185" spans="1:13">
      <c r="A185">
        <v>184</v>
      </c>
      <c r="B185">
        <v>6.85</v>
      </c>
      <c r="C185">
        <v>6.85</v>
      </c>
      <c r="D185">
        <v>52.3800015449524</v>
      </c>
      <c r="E185">
        <v>35.710000991821303</v>
      </c>
      <c r="F185">
        <v>35.710000991821303</v>
      </c>
      <c r="G185" t="s">
        <v>3841</v>
      </c>
      <c r="H185" t="s">
        <v>3842</v>
      </c>
      <c r="I185" t="s">
        <v>14</v>
      </c>
      <c r="J185">
        <v>5</v>
      </c>
      <c r="K185" t="s">
        <v>1059</v>
      </c>
      <c r="L185" t="s">
        <v>8648</v>
      </c>
      <c r="M185" t="s">
        <v>8649</v>
      </c>
    </row>
    <row r="186" spans="1:13">
      <c r="A186">
        <v>185</v>
      </c>
      <c r="B186">
        <v>6.74</v>
      </c>
      <c r="C186">
        <v>6.74</v>
      </c>
      <c r="D186">
        <v>6.6519998013973201</v>
      </c>
      <c r="E186">
        <v>2.58699990808964</v>
      </c>
      <c r="F186">
        <v>2.0689999684691398</v>
      </c>
      <c r="G186" t="s">
        <v>3544</v>
      </c>
      <c r="H186" t="s">
        <v>3545</v>
      </c>
      <c r="I186" t="s">
        <v>14</v>
      </c>
      <c r="J186">
        <v>3</v>
      </c>
      <c r="K186" t="s">
        <v>1078</v>
      </c>
      <c r="L186" t="s">
        <v>9215</v>
      </c>
      <c r="M186" t="s">
        <v>9216</v>
      </c>
    </row>
    <row r="187" spans="1:13">
      <c r="A187">
        <v>186</v>
      </c>
      <c r="B187">
        <v>6.72</v>
      </c>
      <c r="C187">
        <v>6.72</v>
      </c>
      <c r="D187">
        <v>32.7600002288818</v>
      </c>
      <c r="E187">
        <v>18.970000743865999</v>
      </c>
      <c r="F187">
        <v>14.079999923706101</v>
      </c>
      <c r="G187" t="s">
        <v>742</v>
      </c>
      <c r="H187" t="s">
        <v>743</v>
      </c>
      <c r="I187" t="s">
        <v>14</v>
      </c>
      <c r="J187">
        <v>4</v>
      </c>
      <c r="K187" t="s">
        <v>1059</v>
      </c>
      <c r="L187" t="s">
        <v>1789</v>
      </c>
      <c r="M187" t="s">
        <v>1790</v>
      </c>
    </row>
    <row r="188" spans="1:13">
      <c r="A188">
        <v>187</v>
      </c>
      <c r="B188">
        <v>6.71</v>
      </c>
      <c r="C188">
        <v>6.71</v>
      </c>
      <c r="D188">
        <v>27.529999613761898</v>
      </c>
      <c r="E188">
        <v>15.0499999523163</v>
      </c>
      <c r="F188">
        <v>11.1800000071526</v>
      </c>
      <c r="G188" t="s">
        <v>856</v>
      </c>
      <c r="H188" t="s">
        <v>857</v>
      </c>
      <c r="I188" t="s">
        <v>14</v>
      </c>
      <c r="J188">
        <v>4</v>
      </c>
      <c r="K188" t="s">
        <v>1059</v>
      </c>
      <c r="L188" t="s">
        <v>1903</v>
      </c>
      <c r="M188" t="s">
        <v>1904</v>
      </c>
    </row>
    <row r="189" spans="1:13">
      <c r="A189">
        <v>188</v>
      </c>
      <c r="B189">
        <v>6.7</v>
      </c>
      <c r="C189">
        <v>6.7</v>
      </c>
      <c r="D189">
        <v>51.700001955032299</v>
      </c>
      <c r="E189">
        <v>36.730000376701398</v>
      </c>
      <c r="F189">
        <v>29.929998517036399</v>
      </c>
      <c r="G189" t="s">
        <v>5447</v>
      </c>
      <c r="H189" t="s">
        <v>5448</v>
      </c>
      <c r="I189" t="s">
        <v>14</v>
      </c>
      <c r="J189">
        <v>5</v>
      </c>
      <c r="K189" t="s">
        <v>1059</v>
      </c>
      <c r="L189" t="s">
        <v>8265</v>
      </c>
      <c r="M189" t="s">
        <v>8266</v>
      </c>
    </row>
    <row r="190" spans="1:13">
      <c r="A190">
        <v>189</v>
      </c>
      <c r="B190">
        <v>6.69</v>
      </c>
      <c r="C190">
        <v>7.11</v>
      </c>
      <c r="D190">
        <v>27.820000052452102</v>
      </c>
      <c r="E190">
        <v>19.660000503063198</v>
      </c>
      <c r="F190">
        <v>12.950000166893</v>
      </c>
      <c r="G190" t="s">
        <v>1029</v>
      </c>
      <c r="H190" t="s">
        <v>1030</v>
      </c>
      <c r="I190" t="s">
        <v>14</v>
      </c>
      <c r="J190">
        <v>5</v>
      </c>
      <c r="K190" t="s">
        <v>1059</v>
      </c>
      <c r="L190" t="s">
        <v>2077</v>
      </c>
      <c r="M190" t="s">
        <v>2078</v>
      </c>
    </row>
    <row r="191" spans="1:13">
      <c r="A191">
        <v>190</v>
      </c>
      <c r="B191">
        <v>6.69</v>
      </c>
      <c r="C191">
        <v>6.69</v>
      </c>
      <c r="D191">
        <v>26.699998974800099</v>
      </c>
      <c r="E191">
        <v>21.8799993395805</v>
      </c>
      <c r="F191">
        <v>12.5</v>
      </c>
      <c r="G191" t="s">
        <v>2870</v>
      </c>
      <c r="H191" t="s">
        <v>2871</v>
      </c>
      <c r="I191" t="s">
        <v>14</v>
      </c>
      <c r="J191">
        <v>3</v>
      </c>
      <c r="K191" t="s">
        <v>1078</v>
      </c>
      <c r="L191" t="s">
        <v>2872</v>
      </c>
      <c r="M191" t="s">
        <v>2873</v>
      </c>
    </row>
    <row r="192" spans="1:13">
      <c r="A192">
        <v>191</v>
      </c>
      <c r="B192">
        <v>6.63</v>
      </c>
      <c r="C192">
        <v>6.63</v>
      </c>
      <c r="D192">
        <v>36.899998784065197</v>
      </c>
      <c r="E192">
        <v>30.480000376701401</v>
      </c>
      <c r="F192">
        <v>30.480000376701401</v>
      </c>
      <c r="G192" t="s">
        <v>247</v>
      </c>
      <c r="H192" t="s">
        <v>248</v>
      </c>
      <c r="I192" t="s">
        <v>14</v>
      </c>
      <c r="J192">
        <v>4</v>
      </c>
      <c r="K192" t="s">
        <v>1059</v>
      </c>
      <c r="L192" t="s">
        <v>1295</v>
      </c>
      <c r="M192" t="s">
        <v>1296</v>
      </c>
    </row>
    <row r="193" spans="1:13">
      <c r="A193">
        <v>192</v>
      </c>
      <c r="B193">
        <v>6.61</v>
      </c>
      <c r="C193">
        <v>6.61</v>
      </c>
      <c r="D193">
        <v>8.76099988818169</v>
      </c>
      <c r="E193">
        <v>3.8329999893903701</v>
      </c>
      <c r="F193">
        <v>3.2850001007318501</v>
      </c>
      <c r="G193" t="s">
        <v>3011</v>
      </c>
      <c r="H193" t="s">
        <v>3012</v>
      </c>
      <c r="I193" t="s">
        <v>14</v>
      </c>
      <c r="J193">
        <v>4</v>
      </c>
      <c r="K193" t="s">
        <v>1059</v>
      </c>
      <c r="L193" t="s">
        <v>3013</v>
      </c>
      <c r="M193" t="s">
        <v>3014</v>
      </c>
    </row>
    <row r="194" spans="1:13">
      <c r="A194">
        <v>193</v>
      </c>
      <c r="B194">
        <v>6.61</v>
      </c>
      <c r="C194">
        <v>6.61</v>
      </c>
      <c r="D194">
        <v>35.929998755455003</v>
      </c>
      <c r="E194">
        <v>20.3600004315376</v>
      </c>
      <c r="F194">
        <v>11.3799996674061</v>
      </c>
      <c r="G194" t="s">
        <v>303</v>
      </c>
      <c r="H194" t="s">
        <v>304</v>
      </c>
      <c r="I194" t="s">
        <v>14</v>
      </c>
      <c r="J194">
        <v>3</v>
      </c>
      <c r="K194" t="s">
        <v>1059</v>
      </c>
      <c r="L194" t="s">
        <v>1351</v>
      </c>
      <c r="M194" t="s">
        <v>1352</v>
      </c>
    </row>
    <row r="195" spans="1:13">
      <c r="A195">
        <v>194</v>
      </c>
      <c r="B195">
        <v>6.45</v>
      </c>
      <c r="C195">
        <v>6.45</v>
      </c>
      <c r="D195">
        <v>36.460000276565601</v>
      </c>
      <c r="E195">
        <v>23.199999332428</v>
      </c>
      <c r="F195">
        <v>23.199999332428</v>
      </c>
      <c r="G195" t="s">
        <v>299</v>
      </c>
      <c r="H195" t="s">
        <v>300</v>
      </c>
      <c r="I195" t="s">
        <v>14</v>
      </c>
      <c r="J195">
        <v>4</v>
      </c>
      <c r="K195" t="s">
        <v>1078</v>
      </c>
      <c r="L195" t="s">
        <v>1347</v>
      </c>
      <c r="M195" t="s">
        <v>1348</v>
      </c>
    </row>
    <row r="196" spans="1:13">
      <c r="A196">
        <v>195</v>
      </c>
      <c r="B196">
        <v>6.44</v>
      </c>
      <c r="C196">
        <v>6.44</v>
      </c>
      <c r="D196">
        <v>19.869999587535901</v>
      </c>
      <c r="E196">
        <v>7.6509997248649597</v>
      </c>
      <c r="F196">
        <v>6.3089996576309204</v>
      </c>
      <c r="G196" t="s">
        <v>2882</v>
      </c>
      <c r="H196" t="s">
        <v>2883</v>
      </c>
      <c r="I196" t="s">
        <v>14</v>
      </c>
      <c r="J196">
        <v>4</v>
      </c>
      <c r="K196" t="s">
        <v>1059</v>
      </c>
      <c r="L196" t="s">
        <v>2884</v>
      </c>
      <c r="M196" t="s">
        <v>2885</v>
      </c>
    </row>
    <row r="197" spans="1:13">
      <c r="A197">
        <v>196</v>
      </c>
      <c r="B197">
        <v>6.42</v>
      </c>
      <c r="C197">
        <v>6.42</v>
      </c>
      <c r="D197">
        <v>23.600000143051101</v>
      </c>
      <c r="E197">
        <v>13.6600002646446</v>
      </c>
      <c r="F197">
        <v>9.3170002102851903</v>
      </c>
      <c r="G197" t="s">
        <v>281</v>
      </c>
      <c r="H197" t="s">
        <v>282</v>
      </c>
      <c r="I197" t="s">
        <v>14</v>
      </c>
      <c r="J197">
        <v>4</v>
      </c>
      <c r="K197" t="s">
        <v>1059</v>
      </c>
      <c r="L197" t="s">
        <v>1329</v>
      </c>
      <c r="M197" t="s">
        <v>1330</v>
      </c>
    </row>
    <row r="198" spans="1:13">
      <c r="A198">
        <v>197</v>
      </c>
      <c r="B198">
        <v>6.37</v>
      </c>
      <c r="C198">
        <v>6.56</v>
      </c>
      <c r="D198">
        <v>15.2099996805191</v>
      </c>
      <c r="E198">
        <v>10.6600001454353</v>
      </c>
      <c r="F198">
        <v>6.4690001308917999</v>
      </c>
      <c r="G198" t="s">
        <v>379</v>
      </c>
      <c r="H198" t="s">
        <v>380</v>
      </c>
      <c r="I198" t="s">
        <v>14</v>
      </c>
      <c r="J198">
        <v>3</v>
      </c>
      <c r="K198" t="s">
        <v>1059</v>
      </c>
      <c r="L198" t="s">
        <v>1427</v>
      </c>
      <c r="M198" t="s">
        <v>1428</v>
      </c>
    </row>
    <row r="199" spans="1:13">
      <c r="A199">
        <v>198</v>
      </c>
      <c r="B199">
        <v>6.32</v>
      </c>
      <c r="C199">
        <v>6.32</v>
      </c>
      <c r="D199">
        <v>43.410000205039999</v>
      </c>
      <c r="E199">
        <v>35.6599986553192</v>
      </c>
      <c r="F199">
        <v>35.6599986553192</v>
      </c>
      <c r="G199" t="s">
        <v>501</v>
      </c>
      <c r="H199" t="s">
        <v>502</v>
      </c>
      <c r="I199" t="s">
        <v>14</v>
      </c>
      <c r="J199">
        <v>4</v>
      </c>
      <c r="K199" t="s">
        <v>1059</v>
      </c>
      <c r="L199" t="s">
        <v>1549</v>
      </c>
      <c r="M199" t="s">
        <v>1550</v>
      </c>
    </row>
    <row r="200" spans="1:13">
      <c r="A200">
        <v>199</v>
      </c>
      <c r="B200">
        <v>6.26</v>
      </c>
      <c r="C200">
        <v>6.27</v>
      </c>
      <c r="D200">
        <v>36.120000481605501</v>
      </c>
      <c r="E200">
        <v>25.479999184608499</v>
      </c>
      <c r="F200">
        <v>15.5900001525879</v>
      </c>
      <c r="G200" t="s">
        <v>153</v>
      </c>
      <c r="H200" t="s">
        <v>154</v>
      </c>
      <c r="I200" t="s">
        <v>14</v>
      </c>
      <c r="J200">
        <v>4</v>
      </c>
      <c r="K200" t="s">
        <v>1059</v>
      </c>
      <c r="L200" t="s">
        <v>1201</v>
      </c>
      <c r="M200" t="s">
        <v>1202</v>
      </c>
    </row>
    <row r="201" spans="1:13">
      <c r="A201">
        <v>200</v>
      </c>
      <c r="B201">
        <v>6.25</v>
      </c>
      <c r="C201">
        <v>6.26</v>
      </c>
      <c r="D201">
        <v>67.189997434616103</v>
      </c>
      <c r="E201">
        <v>46.880000829696698</v>
      </c>
      <c r="F201">
        <v>34.380000829696698</v>
      </c>
      <c r="G201" t="s">
        <v>397</v>
      </c>
      <c r="H201" t="s">
        <v>398</v>
      </c>
      <c r="I201" t="s">
        <v>14</v>
      </c>
      <c r="J201">
        <v>4</v>
      </c>
      <c r="K201" t="s">
        <v>1059</v>
      </c>
      <c r="L201" t="s">
        <v>1445</v>
      </c>
      <c r="M201" t="s">
        <v>1446</v>
      </c>
    </row>
    <row r="202" spans="1:13">
      <c r="A202">
        <v>201</v>
      </c>
      <c r="B202">
        <v>6.23</v>
      </c>
      <c r="C202">
        <v>6.23</v>
      </c>
      <c r="D202">
        <v>10.710000246763199</v>
      </c>
      <c r="E202">
        <v>5.0949998199939701</v>
      </c>
      <c r="F202">
        <v>3.6270000040531198</v>
      </c>
      <c r="G202" t="s">
        <v>367</v>
      </c>
      <c r="H202" t="s">
        <v>368</v>
      </c>
      <c r="I202" t="s">
        <v>14</v>
      </c>
      <c r="J202">
        <v>3</v>
      </c>
      <c r="K202" t="s">
        <v>1059</v>
      </c>
      <c r="L202" t="s">
        <v>1415</v>
      </c>
      <c r="M202" t="s">
        <v>1416</v>
      </c>
    </row>
    <row r="203" spans="1:13">
      <c r="A203">
        <v>202</v>
      </c>
      <c r="B203">
        <v>6.2</v>
      </c>
      <c r="C203">
        <v>6.8</v>
      </c>
      <c r="D203">
        <v>22.679999470710801</v>
      </c>
      <c r="E203">
        <v>8.5749998688697797</v>
      </c>
      <c r="F203">
        <v>5.39399981498718</v>
      </c>
      <c r="G203" t="s">
        <v>730</v>
      </c>
      <c r="H203" t="s">
        <v>731</v>
      </c>
      <c r="I203" t="s">
        <v>14</v>
      </c>
      <c r="J203">
        <v>4</v>
      </c>
      <c r="K203" t="s">
        <v>1059</v>
      </c>
      <c r="L203" t="s">
        <v>1777</v>
      </c>
      <c r="M203" t="s">
        <v>1778</v>
      </c>
    </row>
    <row r="204" spans="1:13">
      <c r="A204">
        <v>203</v>
      </c>
      <c r="B204">
        <v>6.2</v>
      </c>
      <c r="C204">
        <v>6.2</v>
      </c>
      <c r="D204">
        <v>25.769999623298599</v>
      </c>
      <c r="E204">
        <v>8.54199975728989</v>
      </c>
      <c r="F204">
        <v>8.54199975728989</v>
      </c>
      <c r="G204" t="s">
        <v>233</v>
      </c>
      <c r="H204" t="s">
        <v>234</v>
      </c>
      <c r="I204" t="s">
        <v>14</v>
      </c>
      <c r="J204">
        <v>5</v>
      </c>
      <c r="K204" t="s">
        <v>1059</v>
      </c>
      <c r="L204" t="s">
        <v>1281</v>
      </c>
      <c r="M204" t="s">
        <v>1282</v>
      </c>
    </row>
    <row r="205" spans="1:13">
      <c r="A205">
        <v>204</v>
      </c>
      <c r="B205">
        <v>6.2</v>
      </c>
      <c r="C205">
        <v>6.2</v>
      </c>
      <c r="D205">
        <v>23.4099999070168</v>
      </c>
      <c r="E205">
        <v>11.909999698400499</v>
      </c>
      <c r="F205">
        <v>7.3069997131824502</v>
      </c>
      <c r="G205" t="s">
        <v>2679</v>
      </c>
      <c r="H205" t="s">
        <v>2680</v>
      </c>
      <c r="I205" t="s">
        <v>14</v>
      </c>
      <c r="J205">
        <v>3</v>
      </c>
      <c r="K205" t="s">
        <v>1059</v>
      </c>
      <c r="L205" t="s">
        <v>2681</v>
      </c>
      <c r="M205" t="s">
        <v>2682</v>
      </c>
    </row>
    <row r="206" spans="1:13">
      <c r="A206">
        <v>205</v>
      </c>
      <c r="B206">
        <v>6.15</v>
      </c>
      <c r="C206">
        <v>6.16</v>
      </c>
      <c r="D206">
        <v>13.030000030994399</v>
      </c>
      <c r="E206">
        <v>4.9639999866485596</v>
      </c>
      <c r="F206">
        <v>4.9639999866485596</v>
      </c>
      <c r="G206" t="s">
        <v>690</v>
      </c>
      <c r="H206" t="s">
        <v>691</v>
      </c>
      <c r="I206" t="s">
        <v>14</v>
      </c>
      <c r="J206">
        <v>4</v>
      </c>
      <c r="K206" t="s">
        <v>1059</v>
      </c>
      <c r="L206" t="s">
        <v>1737</v>
      </c>
      <c r="M206" t="s">
        <v>1738</v>
      </c>
    </row>
    <row r="207" spans="1:13">
      <c r="A207">
        <v>206</v>
      </c>
      <c r="B207">
        <v>6.15</v>
      </c>
      <c r="C207">
        <v>6.15</v>
      </c>
      <c r="D207">
        <v>23.919999599456801</v>
      </c>
      <c r="E207">
        <v>9.3180000782012904</v>
      </c>
      <c r="F207">
        <v>6.3979998230934099</v>
      </c>
      <c r="G207" t="s">
        <v>2413</v>
      </c>
      <c r="H207" t="s">
        <v>2414</v>
      </c>
      <c r="I207" t="s">
        <v>14</v>
      </c>
      <c r="J207">
        <v>4</v>
      </c>
      <c r="K207" t="s">
        <v>1078</v>
      </c>
      <c r="L207" t="s">
        <v>2415</v>
      </c>
      <c r="M207" t="s">
        <v>2416</v>
      </c>
    </row>
    <row r="208" spans="1:13">
      <c r="A208">
        <v>207</v>
      </c>
      <c r="B208">
        <v>6.12</v>
      </c>
      <c r="C208">
        <v>6.12</v>
      </c>
      <c r="D208">
        <v>20.919999480247501</v>
      </c>
      <c r="E208">
        <v>18.089999258518201</v>
      </c>
      <c r="F208">
        <v>13.480000197887399</v>
      </c>
      <c r="G208" t="s">
        <v>3462</v>
      </c>
      <c r="H208" t="s">
        <v>3463</v>
      </c>
      <c r="I208" t="s">
        <v>14</v>
      </c>
      <c r="J208">
        <v>4</v>
      </c>
      <c r="K208" t="s">
        <v>1078</v>
      </c>
      <c r="L208" t="s">
        <v>3464</v>
      </c>
      <c r="M208" t="s">
        <v>3465</v>
      </c>
    </row>
    <row r="209" spans="1:13">
      <c r="A209">
        <v>208</v>
      </c>
      <c r="B209">
        <v>6.09</v>
      </c>
      <c r="C209">
        <v>6.09</v>
      </c>
      <c r="D209">
        <v>14.509999752044701</v>
      </c>
      <c r="E209">
        <v>4.8119999468326604</v>
      </c>
      <c r="F209">
        <v>2.80699990689754</v>
      </c>
      <c r="G209" t="s">
        <v>3032</v>
      </c>
      <c r="H209" t="s">
        <v>3033</v>
      </c>
      <c r="I209" t="s">
        <v>14</v>
      </c>
      <c r="J209">
        <v>3</v>
      </c>
      <c r="K209" t="s">
        <v>1059</v>
      </c>
      <c r="L209" t="s">
        <v>3034</v>
      </c>
      <c r="M209" t="s">
        <v>3035</v>
      </c>
    </row>
    <row r="210" spans="1:13">
      <c r="A210">
        <v>209</v>
      </c>
      <c r="B210">
        <v>6.06</v>
      </c>
      <c r="C210">
        <v>6.06</v>
      </c>
      <c r="D210">
        <v>43.659999966621399</v>
      </c>
      <c r="E210">
        <v>23.240000009536701</v>
      </c>
      <c r="F210">
        <v>23.240000009536701</v>
      </c>
      <c r="G210" t="s">
        <v>587</v>
      </c>
      <c r="H210" t="s">
        <v>588</v>
      </c>
      <c r="I210" t="s">
        <v>14</v>
      </c>
      <c r="J210">
        <v>4</v>
      </c>
      <c r="K210" t="s">
        <v>1059</v>
      </c>
      <c r="L210" t="s">
        <v>1635</v>
      </c>
      <c r="M210" t="s">
        <v>1636</v>
      </c>
    </row>
    <row r="211" spans="1:13">
      <c r="A211">
        <v>210</v>
      </c>
      <c r="B211">
        <v>6.04</v>
      </c>
      <c r="C211">
        <v>6.04</v>
      </c>
      <c r="D211">
        <v>25.3100007772446</v>
      </c>
      <c r="E211">
        <v>25.3100007772446</v>
      </c>
      <c r="F211">
        <v>19.9200004339218</v>
      </c>
      <c r="G211" t="s">
        <v>435</v>
      </c>
      <c r="H211" t="s">
        <v>436</v>
      </c>
      <c r="I211" t="s">
        <v>14</v>
      </c>
      <c r="J211">
        <v>4</v>
      </c>
      <c r="K211" t="s">
        <v>1059</v>
      </c>
      <c r="L211" t="s">
        <v>1483</v>
      </c>
      <c r="M211" t="s">
        <v>1484</v>
      </c>
    </row>
    <row r="212" spans="1:13">
      <c r="A212">
        <v>211</v>
      </c>
      <c r="B212">
        <v>6</v>
      </c>
      <c r="C212">
        <v>6</v>
      </c>
      <c r="D212">
        <v>34.920001029968297</v>
      </c>
      <c r="E212">
        <v>34.920001029968297</v>
      </c>
      <c r="F212">
        <v>25.9299993515015</v>
      </c>
      <c r="G212" t="s">
        <v>231</v>
      </c>
      <c r="H212" t="s">
        <v>232</v>
      </c>
      <c r="I212" t="s">
        <v>14</v>
      </c>
      <c r="J212">
        <v>4</v>
      </c>
      <c r="K212" t="s">
        <v>1059</v>
      </c>
      <c r="L212" t="s">
        <v>1279</v>
      </c>
      <c r="M212" t="s">
        <v>1280</v>
      </c>
    </row>
    <row r="213" spans="1:13">
      <c r="A213">
        <v>212</v>
      </c>
      <c r="B213">
        <v>5.98</v>
      </c>
      <c r="C213">
        <v>5.98</v>
      </c>
      <c r="D213">
        <v>46.0599988698959</v>
      </c>
      <c r="E213">
        <v>37.340000271797201</v>
      </c>
      <c r="F213">
        <v>27.3900002241135</v>
      </c>
      <c r="G213" t="s">
        <v>167</v>
      </c>
      <c r="H213" t="s">
        <v>168</v>
      </c>
      <c r="I213" t="s">
        <v>14</v>
      </c>
      <c r="J213">
        <v>4</v>
      </c>
      <c r="K213" t="s">
        <v>1059</v>
      </c>
      <c r="L213" t="s">
        <v>1215</v>
      </c>
      <c r="M213" t="s">
        <v>1216</v>
      </c>
    </row>
    <row r="214" spans="1:13">
      <c r="A214">
        <v>213</v>
      </c>
      <c r="B214">
        <v>5.91</v>
      </c>
      <c r="C214">
        <v>5.91</v>
      </c>
      <c r="D214">
        <v>52.3800015449524</v>
      </c>
      <c r="E214">
        <v>52.3800015449524</v>
      </c>
      <c r="F214">
        <v>33.329999446868896</v>
      </c>
      <c r="G214" t="s">
        <v>601</v>
      </c>
      <c r="H214" t="s">
        <v>602</v>
      </c>
      <c r="I214" t="s">
        <v>14</v>
      </c>
      <c r="J214">
        <v>4</v>
      </c>
      <c r="K214" t="s">
        <v>1059</v>
      </c>
      <c r="L214" t="s">
        <v>1649</v>
      </c>
      <c r="M214" t="s">
        <v>1650</v>
      </c>
    </row>
    <row r="215" spans="1:13">
      <c r="A215">
        <v>214</v>
      </c>
      <c r="B215">
        <v>5.88</v>
      </c>
      <c r="C215">
        <v>5.93</v>
      </c>
      <c r="D215">
        <v>37.470000982284503</v>
      </c>
      <c r="E215">
        <v>13.6500000953674</v>
      </c>
      <c r="F215">
        <v>9.5720000565051997</v>
      </c>
      <c r="G215" t="s">
        <v>6678</v>
      </c>
      <c r="H215" t="s">
        <v>6679</v>
      </c>
      <c r="I215" t="s">
        <v>14</v>
      </c>
      <c r="J215">
        <v>4</v>
      </c>
      <c r="K215" t="s">
        <v>1059</v>
      </c>
      <c r="L215" t="s">
        <v>8010</v>
      </c>
      <c r="M215" t="s">
        <v>8011</v>
      </c>
    </row>
    <row r="216" spans="1:13">
      <c r="A216">
        <v>215</v>
      </c>
      <c r="B216">
        <v>5.87</v>
      </c>
      <c r="C216">
        <v>5.87</v>
      </c>
      <c r="D216">
        <v>31.5400004386902</v>
      </c>
      <c r="E216">
        <v>17.249999940395401</v>
      </c>
      <c r="F216">
        <v>10.760000348091101</v>
      </c>
      <c r="G216" t="s">
        <v>569</v>
      </c>
      <c r="H216" t="s">
        <v>570</v>
      </c>
      <c r="I216" t="s">
        <v>14</v>
      </c>
      <c r="J216">
        <v>3</v>
      </c>
      <c r="K216" t="s">
        <v>1059</v>
      </c>
      <c r="L216" t="s">
        <v>1617</v>
      </c>
      <c r="M216" t="s">
        <v>1618</v>
      </c>
    </row>
    <row r="217" spans="1:13">
      <c r="A217">
        <v>216</v>
      </c>
      <c r="B217">
        <v>5.86</v>
      </c>
      <c r="C217">
        <v>6.58</v>
      </c>
      <c r="D217">
        <v>30.3099989891052</v>
      </c>
      <c r="E217">
        <v>17.2800004482269</v>
      </c>
      <c r="F217">
        <v>12.4600000679493</v>
      </c>
      <c r="G217" t="s">
        <v>2775</v>
      </c>
      <c r="H217" t="s">
        <v>2776</v>
      </c>
      <c r="I217" t="s">
        <v>14</v>
      </c>
      <c r="J217">
        <v>4</v>
      </c>
      <c r="K217" t="s">
        <v>1059</v>
      </c>
      <c r="L217" t="s">
        <v>2777</v>
      </c>
      <c r="M217" t="s">
        <v>2778</v>
      </c>
    </row>
    <row r="218" spans="1:13">
      <c r="A218">
        <v>217</v>
      </c>
      <c r="B218">
        <v>5.83</v>
      </c>
      <c r="C218">
        <v>5.85</v>
      </c>
      <c r="D218">
        <v>8.8670000433921796</v>
      </c>
      <c r="E218">
        <v>1.2419999577105001</v>
      </c>
      <c r="F218">
        <v>0.84969997406005904</v>
      </c>
      <c r="G218" t="s">
        <v>9217</v>
      </c>
      <c r="H218" t="s">
        <v>9218</v>
      </c>
      <c r="I218" t="s">
        <v>14</v>
      </c>
      <c r="J218">
        <v>4</v>
      </c>
      <c r="K218" t="s">
        <v>1078</v>
      </c>
      <c r="L218" t="s">
        <v>9219</v>
      </c>
      <c r="M218" t="s">
        <v>9220</v>
      </c>
    </row>
    <row r="219" spans="1:13">
      <c r="A219">
        <v>218</v>
      </c>
      <c r="B219">
        <v>5.83</v>
      </c>
      <c r="C219">
        <v>5.83</v>
      </c>
      <c r="D219">
        <v>24.660000205039999</v>
      </c>
      <c r="E219">
        <v>19.179999828338602</v>
      </c>
      <c r="F219">
        <v>19.179999828338602</v>
      </c>
      <c r="G219" t="s">
        <v>782</v>
      </c>
      <c r="H219" t="s">
        <v>783</v>
      </c>
      <c r="I219" t="s">
        <v>14</v>
      </c>
      <c r="J219">
        <v>3</v>
      </c>
      <c r="K219" t="s">
        <v>1059</v>
      </c>
      <c r="L219" t="s">
        <v>1829</v>
      </c>
      <c r="M219" t="s">
        <v>1830</v>
      </c>
    </row>
    <row r="220" spans="1:13">
      <c r="A220">
        <v>219</v>
      </c>
      <c r="B220">
        <v>5.76</v>
      </c>
      <c r="C220">
        <v>5.76</v>
      </c>
      <c r="D220">
        <v>43.979999423027003</v>
      </c>
      <c r="E220">
        <v>28.9400011301041</v>
      </c>
      <c r="F220">
        <v>17.3600003123283</v>
      </c>
      <c r="G220" t="s">
        <v>977</v>
      </c>
      <c r="H220" t="s">
        <v>978</v>
      </c>
      <c r="I220" t="s">
        <v>14</v>
      </c>
      <c r="J220">
        <v>5</v>
      </c>
      <c r="K220" t="s">
        <v>1059</v>
      </c>
      <c r="L220" t="s">
        <v>2024</v>
      </c>
      <c r="M220" t="s">
        <v>2025</v>
      </c>
    </row>
    <row r="221" spans="1:13">
      <c r="A221">
        <v>220</v>
      </c>
      <c r="B221">
        <v>5.76</v>
      </c>
      <c r="C221">
        <v>5.76</v>
      </c>
      <c r="D221">
        <v>15.999999642372099</v>
      </c>
      <c r="E221">
        <v>10.3500001132488</v>
      </c>
      <c r="F221">
        <v>8.4710001945495605</v>
      </c>
      <c r="G221" t="s">
        <v>543</v>
      </c>
      <c r="H221" t="s">
        <v>544</v>
      </c>
      <c r="I221" t="s">
        <v>14</v>
      </c>
      <c r="J221">
        <v>3</v>
      </c>
      <c r="K221" t="s">
        <v>1078</v>
      </c>
      <c r="L221" t="s">
        <v>1591</v>
      </c>
      <c r="M221" t="s">
        <v>1592</v>
      </c>
    </row>
    <row r="222" spans="1:13">
      <c r="A222">
        <v>221</v>
      </c>
      <c r="B222">
        <v>5.73</v>
      </c>
      <c r="C222">
        <v>5.77</v>
      </c>
      <c r="D222">
        <v>14.7599995136261</v>
      </c>
      <c r="E222">
        <v>6.3879996538162196</v>
      </c>
      <c r="F222">
        <v>5.7270001620054201</v>
      </c>
      <c r="G222" t="s">
        <v>676</v>
      </c>
      <c r="H222" t="s">
        <v>677</v>
      </c>
      <c r="I222" t="s">
        <v>14</v>
      </c>
      <c r="J222">
        <v>4</v>
      </c>
      <c r="K222" t="s">
        <v>1059</v>
      </c>
      <c r="L222" t="s">
        <v>1723</v>
      </c>
      <c r="M222" t="s">
        <v>1724</v>
      </c>
    </row>
    <row r="223" spans="1:13">
      <c r="A223">
        <v>222</v>
      </c>
      <c r="B223">
        <v>5.72</v>
      </c>
      <c r="C223">
        <v>5.72</v>
      </c>
      <c r="D223">
        <v>18.58000010252</v>
      </c>
      <c r="E223">
        <v>7.4320003390312204</v>
      </c>
      <c r="F223">
        <v>3.4970000386238098</v>
      </c>
      <c r="G223" t="s">
        <v>589</v>
      </c>
      <c r="H223" t="s">
        <v>590</v>
      </c>
      <c r="I223" t="s">
        <v>14</v>
      </c>
      <c r="J223">
        <v>3</v>
      </c>
      <c r="K223" t="s">
        <v>1078</v>
      </c>
      <c r="L223" t="s">
        <v>1637</v>
      </c>
      <c r="M223" t="s">
        <v>1638</v>
      </c>
    </row>
    <row r="224" spans="1:13">
      <c r="A224">
        <v>223</v>
      </c>
      <c r="B224">
        <v>5.69</v>
      </c>
      <c r="C224">
        <v>5.69</v>
      </c>
      <c r="D224">
        <v>37.920001149177601</v>
      </c>
      <c r="E224">
        <v>31.2099993228912</v>
      </c>
      <c r="F224">
        <v>14.0900000929832</v>
      </c>
      <c r="G224" t="s">
        <v>317</v>
      </c>
      <c r="H224" t="s">
        <v>318</v>
      </c>
      <c r="I224" t="s">
        <v>14</v>
      </c>
      <c r="J224">
        <v>4</v>
      </c>
      <c r="K224" t="s">
        <v>1059</v>
      </c>
      <c r="L224" t="s">
        <v>1365</v>
      </c>
      <c r="M224" t="s">
        <v>1366</v>
      </c>
    </row>
    <row r="225" spans="1:13">
      <c r="A225">
        <v>224</v>
      </c>
      <c r="B225">
        <v>5.68</v>
      </c>
      <c r="C225">
        <v>5.73</v>
      </c>
      <c r="D225">
        <v>5.5360000580549196</v>
      </c>
      <c r="E225">
        <v>1.7119999974966</v>
      </c>
      <c r="F225">
        <v>1.1149999685585501</v>
      </c>
      <c r="G225" t="s">
        <v>7996</v>
      </c>
      <c r="H225" t="s">
        <v>7997</v>
      </c>
      <c r="I225" t="s">
        <v>14</v>
      </c>
      <c r="J225">
        <v>3</v>
      </c>
      <c r="K225" t="s">
        <v>1059</v>
      </c>
      <c r="L225" t="s">
        <v>7998</v>
      </c>
      <c r="M225" t="s">
        <v>7999</v>
      </c>
    </row>
    <row r="226" spans="1:13">
      <c r="A226">
        <v>225</v>
      </c>
      <c r="B226">
        <v>5.67</v>
      </c>
      <c r="C226">
        <v>5.68</v>
      </c>
      <c r="D226">
        <v>20.1100006699562</v>
      </c>
      <c r="E226">
        <v>8.2879997789859807</v>
      </c>
      <c r="F226">
        <v>5.1630001515150097</v>
      </c>
      <c r="G226" t="s">
        <v>700</v>
      </c>
      <c r="H226" t="s">
        <v>701</v>
      </c>
      <c r="I226" t="s">
        <v>14</v>
      </c>
      <c r="J226">
        <v>3</v>
      </c>
      <c r="K226" t="s">
        <v>1059</v>
      </c>
      <c r="L226" t="s">
        <v>1747</v>
      </c>
      <c r="M226" t="s">
        <v>1748</v>
      </c>
    </row>
    <row r="227" spans="1:13">
      <c r="A227">
        <v>226</v>
      </c>
      <c r="B227">
        <v>5.65</v>
      </c>
      <c r="C227">
        <v>5.68</v>
      </c>
      <c r="D227">
        <v>27.439999580383301</v>
      </c>
      <c r="E227">
        <v>11.599999666214</v>
      </c>
      <c r="F227">
        <v>9.3919999897479993</v>
      </c>
      <c r="G227" t="s">
        <v>918</v>
      </c>
      <c r="H227" t="s">
        <v>919</v>
      </c>
      <c r="I227" t="s">
        <v>14</v>
      </c>
      <c r="J227">
        <v>4</v>
      </c>
      <c r="K227" t="s">
        <v>1059</v>
      </c>
      <c r="L227" t="s">
        <v>1965</v>
      </c>
      <c r="M227" t="s">
        <v>1966</v>
      </c>
    </row>
    <row r="228" spans="1:13">
      <c r="A228">
        <v>227</v>
      </c>
      <c r="B228">
        <v>5.61</v>
      </c>
      <c r="C228">
        <v>5.61</v>
      </c>
      <c r="D228">
        <v>12.179999798536301</v>
      </c>
      <c r="E228">
        <v>5.5349998176097897</v>
      </c>
      <c r="F228">
        <v>5.5349998176097897</v>
      </c>
      <c r="G228" t="s">
        <v>3082</v>
      </c>
      <c r="H228" t="s">
        <v>3083</v>
      </c>
      <c r="I228" t="s">
        <v>14</v>
      </c>
      <c r="J228">
        <v>3</v>
      </c>
      <c r="K228" t="s">
        <v>1059</v>
      </c>
      <c r="L228" t="s">
        <v>3084</v>
      </c>
      <c r="M228" t="s">
        <v>3085</v>
      </c>
    </row>
    <row r="229" spans="1:13">
      <c r="A229">
        <v>228</v>
      </c>
      <c r="B229">
        <v>5.55</v>
      </c>
      <c r="C229">
        <v>5.57</v>
      </c>
      <c r="D229">
        <v>20.419999957084698</v>
      </c>
      <c r="E229">
        <v>11.370000243187</v>
      </c>
      <c r="F229">
        <v>8.4210000932216609</v>
      </c>
      <c r="G229" t="s">
        <v>682</v>
      </c>
      <c r="H229" t="s">
        <v>683</v>
      </c>
      <c r="I229" t="s">
        <v>14</v>
      </c>
      <c r="J229">
        <v>3</v>
      </c>
      <c r="K229" t="s">
        <v>1059</v>
      </c>
      <c r="L229" t="s">
        <v>1729</v>
      </c>
      <c r="M229" t="s">
        <v>1730</v>
      </c>
    </row>
    <row r="230" spans="1:13">
      <c r="A230">
        <v>229</v>
      </c>
      <c r="B230">
        <v>5.53</v>
      </c>
      <c r="C230">
        <v>5.53</v>
      </c>
      <c r="D230">
        <v>24.339999258518201</v>
      </c>
      <c r="E230">
        <v>11.1599996685982</v>
      </c>
      <c r="F230">
        <v>7.5049996376037598</v>
      </c>
      <c r="G230" t="s">
        <v>415</v>
      </c>
      <c r="H230" t="s">
        <v>416</v>
      </c>
      <c r="I230" t="s">
        <v>14</v>
      </c>
      <c r="J230">
        <v>3</v>
      </c>
      <c r="K230" t="s">
        <v>1059</v>
      </c>
      <c r="L230" t="s">
        <v>1463</v>
      </c>
      <c r="M230" t="s">
        <v>1464</v>
      </c>
    </row>
    <row r="231" spans="1:13">
      <c r="A231">
        <v>230</v>
      </c>
      <c r="B231">
        <v>5.51</v>
      </c>
      <c r="C231">
        <v>5.65</v>
      </c>
      <c r="D231">
        <v>13.279999792575801</v>
      </c>
      <c r="E231">
        <v>8.6470000445842707</v>
      </c>
      <c r="F231">
        <v>4.8870000988245001</v>
      </c>
      <c r="G231" t="s">
        <v>467</v>
      </c>
      <c r="H231" t="s">
        <v>468</v>
      </c>
      <c r="I231" t="s">
        <v>14</v>
      </c>
      <c r="J231">
        <v>3</v>
      </c>
      <c r="K231" t="s">
        <v>1059</v>
      </c>
      <c r="L231" t="s">
        <v>1515</v>
      </c>
      <c r="M231" t="s">
        <v>1516</v>
      </c>
    </row>
    <row r="232" spans="1:13">
      <c r="A232">
        <v>231</v>
      </c>
      <c r="B232">
        <v>5.44</v>
      </c>
      <c r="C232">
        <v>5.44</v>
      </c>
      <c r="D232">
        <v>17.689999938011201</v>
      </c>
      <c r="E232">
        <v>17.689999938011201</v>
      </c>
      <c r="F232">
        <v>10.8800001442432</v>
      </c>
      <c r="G232" t="s">
        <v>343</v>
      </c>
      <c r="H232" t="s">
        <v>344</v>
      </c>
      <c r="I232" t="s">
        <v>14</v>
      </c>
      <c r="J232">
        <v>3</v>
      </c>
      <c r="K232" t="s">
        <v>1059</v>
      </c>
      <c r="L232" t="s">
        <v>1391</v>
      </c>
      <c r="M232" t="s">
        <v>1392</v>
      </c>
    </row>
    <row r="233" spans="1:13">
      <c r="A233">
        <v>232</v>
      </c>
      <c r="B233">
        <v>5.38</v>
      </c>
      <c r="C233">
        <v>5.38</v>
      </c>
      <c r="D233">
        <v>19.009999930858601</v>
      </c>
      <c r="E233">
        <v>4.7890000045299503</v>
      </c>
      <c r="F233">
        <v>3.6619998514652301</v>
      </c>
      <c r="G233" t="s">
        <v>752</v>
      </c>
      <c r="H233" t="s">
        <v>753</v>
      </c>
      <c r="I233" t="s">
        <v>14</v>
      </c>
      <c r="J233">
        <v>3</v>
      </c>
      <c r="K233" t="s">
        <v>1059</v>
      </c>
      <c r="L233" t="s">
        <v>1799</v>
      </c>
      <c r="M233" t="s">
        <v>1800</v>
      </c>
    </row>
    <row r="234" spans="1:13">
      <c r="A234">
        <v>233</v>
      </c>
      <c r="B234">
        <v>5.38</v>
      </c>
      <c r="C234">
        <v>5.38</v>
      </c>
      <c r="D234">
        <v>22.400000691413901</v>
      </c>
      <c r="E234">
        <v>12.189999967813501</v>
      </c>
      <c r="F234">
        <v>10.930000245571099</v>
      </c>
      <c r="G234" t="s">
        <v>4392</v>
      </c>
      <c r="H234" t="s">
        <v>4393</v>
      </c>
      <c r="I234" t="s">
        <v>14</v>
      </c>
      <c r="J234">
        <v>4</v>
      </c>
      <c r="K234" t="s">
        <v>1059</v>
      </c>
      <c r="L234" t="s">
        <v>8216</v>
      </c>
      <c r="M234" t="s">
        <v>8217</v>
      </c>
    </row>
    <row r="235" spans="1:13">
      <c r="A235">
        <v>234</v>
      </c>
      <c r="B235">
        <v>5.34</v>
      </c>
      <c r="C235">
        <v>5.34</v>
      </c>
      <c r="D235">
        <v>5.2409999072551701</v>
      </c>
      <c r="E235">
        <v>1.4430000446736799</v>
      </c>
      <c r="F235">
        <v>1.1479999870061901</v>
      </c>
      <c r="G235" t="s">
        <v>3853</v>
      </c>
      <c r="H235" t="s">
        <v>3854</v>
      </c>
      <c r="I235" t="s">
        <v>14</v>
      </c>
      <c r="J235">
        <v>3</v>
      </c>
      <c r="K235" t="s">
        <v>1059</v>
      </c>
      <c r="L235" t="s">
        <v>9221</v>
      </c>
      <c r="M235" t="s">
        <v>9222</v>
      </c>
    </row>
    <row r="236" spans="1:13">
      <c r="A236">
        <v>235</v>
      </c>
      <c r="B236">
        <v>5.32</v>
      </c>
      <c r="C236">
        <v>5.32</v>
      </c>
      <c r="D236">
        <v>19.3800002336502</v>
      </c>
      <c r="E236">
        <v>8.0410003662109393</v>
      </c>
      <c r="F236">
        <v>6.1859998852014497</v>
      </c>
      <c r="G236" t="s">
        <v>3798</v>
      </c>
      <c r="H236" t="s">
        <v>3799</v>
      </c>
      <c r="I236" t="s">
        <v>14</v>
      </c>
      <c r="J236">
        <v>3</v>
      </c>
      <c r="K236" t="s">
        <v>1078</v>
      </c>
      <c r="L236" t="s">
        <v>9223</v>
      </c>
      <c r="M236" t="s">
        <v>9224</v>
      </c>
    </row>
    <row r="237" spans="1:13">
      <c r="A237">
        <v>236</v>
      </c>
      <c r="B237">
        <v>5.3</v>
      </c>
      <c r="C237">
        <v>5.3</v>
      </c>
      <c r="D237">
        <v>45.249998569488497</v>
      </c>
      <c r="E237">
        <v>35.289999842643702</v>
      </c>
      <c r="F237">
        <v>32.1299999952316</v>
      </c>
      <c r="G237" t="s">
        <v>615</v>
      </c>
      <c r="H237" t="s">
        <v>616</v>
      </c>
      <c r="I237" t="s">
        <v>14</v>
      </c>
      <c r="J237">
        <v>4</v>
      </c>
      <c r="K237" t="s">
        <v>1078</v>
      </c>
      <c r="L237" t="s">
        <v>1663</v>
      </c>
      <c r="M237" t="s">
        <v>1664</v>
      </c>
    </row>
    <row r="238" spans="1:13">
      <c r="A238">
        <v>237</v>
      </c>
      <c r="B238">
        <v>5.25</v>
      </c>
      <c r="C238">
        <v>5.44</v>
      </c>
      <c r="D238">
        <v>20.250000059604599</v>
      </c>
      <c r="E238">
        <v>14.180000126361801</v>
      </c>
      <c r="F238">
        <v>9.8729997873306292</v>
      </c>
      <c r="G238" t="s">
        <v>643</v>
      </c>
      <c r="H238" t="s">
        <v>644</v>
      </c>
      <c r="I238" t="s">
        <v>14</v>
      </c>
      <c r="J238">
        <v>3</v>
      </c>
      <c r="K238" t="s">
        <v>1059</v>
      </c>
      <c r="L238" t="s">
        <v>1691</v>
      </c>
      <c r="M238" t="s">
        <v>1692</v>
      </c>
    </row>
    <row r="239" spans="1:13">
      <c r="A239">
        <v>238</v>
      </c>
      <c r="B239">
        <v>5.23</v>
      </c>
      <c r="C239">
        <v>5.46</v>
      </c>
      <c r="D239">
        <v>21.5599998831749</v>
      </c>
      <c r="E239">
        <v>8.82700011134148</v>
      </c>
      <c r="F239">
        <v>3.27900014817715</v>
      </c>
      <c r="G239" t="s">
        <v>559</v>
      </c>
      <c r="H239" t="s">
        <v>560</v>
      </c>
      <c r="I239" t="s">
        <v>14</v>
      </c>
      <c r="J239">
        <v>2</v>
      </c>
      <c r="K239" t="s">
        <v>1059</v>
      </c>
      <c r="L239" t="s">
        <v>1607</v>
      </c>
      <c r="M239" t="s">
        <v>1608</v>
      </c>
    </row>
    <row r="240" spans="1:13">
      <c r="A240">
        <v>239</v>
      </c>
      <c r="B240">
        <v>5.18</v>
      </c>
      <c r="C240">
        <v>5.18</v>
      </c>
      <c r="D240">
        <v>39.160001277923598</v>
      </c>
      <c r="E240">
        <v>18.880000710487401</v>
      </c>
      <c r="F240">
        <v>9.44100022315979</v>
      </c>
      <c r="G240" t="s">
        <v>177</v>
      </c>
      <c r="H240" t="s">
        <v>178</v>
      </c>
      <c r="I240" t="s">
        <v>14</v>
      </c>
      <c r="J240">
        <v>2</v>
      </c>
      <c r="K240" t="s">
        <v>1059</v>
      </c>
      <c r="L240" t="s">
        <v>1225</v>
      </c>
      <c r="M240" t="s">
        <v>1226</v>
      </c>
    </row>
    <row r="241" spans="1:13">
      <c r="A241">
        <v>240</v>
      </c>
      <c r="B241">
        <v>5.17</v>
      </c>
      <c r="C241">
        <v>5.17</v>
      </c>
      <c r="D241">
        <v>38.269999623298602</v>
      </c>
      <c r="E241">
        <v>26.350000500678998</v>
      </c>
      <c r="F241">
        <v>20.2199995517731</v>
      </c>
      <c r="G241" t="s">
        <v>9150</v>
      </c>
      <c r="H241" t="s">
        <v>9151</v>
      </c>
      <c r="I241" t="s">
        <v>14</v>
      </c>
      <c r="J241">
        <v>6</v>
      </c>
      <c r="K241" t="s">
        <v>1059</v>
      </c>
      <c r="L241" t="s">
        <v>9152</v>
      </c>
      <c r="M241" t="s">
        <v>9153</v>
      </c>
    </row>
    <row r="242" spans="1:13">
      <c r="A242">
        <v>241</v>
      </c>
      <c r="B242">
        <v>5.1100000000000003</v>
      </c>
      <c r="C242">
        <v>5.1100000000000003</v>
      </c>
      <c r="D242">
        <v>20.299999415874499</v>
      </c>
      <c r="E242">
        <v>9.9349997937679309</v>
      </c>
      <c r="F242">
        <v>9.9349997937679309</v>
      </c>
      <c r="G242" t="s">
        <v>2759</v>
      </c>
      <c r="H242" t="s">
        <v>2760</v>
      </c>
      <c r="I242" t="s">
        <v>14</v>
      </c>
      <c r="J242">
        <v>3</v>
      </c>
      <c r="K242" t="s">
        <v>1059</v>
      </c>
      <c r="L242" t="s">
        <v>2761</v>
      </c>
      <c r="M242" t="s">
        <v>2762</v>
      </c>
    </row>
    <row r="243" spans="1:13">
      <c r="A243">
        <v>242</v>
      </c>
      <c r="B243">
        <v>5.0199999999999996</v>
      </c>
      <c r="C243">
        <v>5.0199999999999996</v>
      </c>
      <c r="D243">
        <v>19.6099996566772</v>
      </c>
      <c r="E243">
        <v>14.949999749660501</v>
      </c>
      <c r="F243">
        <v>7.7670000493526503</v>
      </c>
      <c r="G243" t="s">
        <v>337</v>
      </c>
      <c r="H243" t="s">
        <v>338</v>
      </c>
      <c r="I243" t="s">
        <v>14</v>
      </c>
      <c r="J243">
        <v>3</v>
      </c>
      <c r="K243" t="s">
        <v>1059</v>
      </c>
      <c r="L243" t="s">
        <v>1385</v>
      </c>
      <c r="M243" t="s">
        <v>1386</v>
      </c>
    </row>
    <row r="244" spans="1:13">
      <c r="A244">
        <v>243</v>
      </c>
      <c r="B244">
        <v>4.95</v>
      </c>
      <c r="C244">
        <v>4.95</v>
      </c>
      <c r="D244">
        <v>65.049999952316298</v>
      </c>
      <c r="E244">
        <v>65.049999952316298</v>
      </c>
      <c r="F244">
        <v>50.489997863769503</v>
      </c>
      <c r="G244" t="s">
        <v>359</v>
      </c>
      <c r="H244" t="s">
        <v>360</v>
      </c>
      <c r="I244" t="s">
        <v>14</v>
      </c>
      <c r="J244">
        <v>6</v>
      </c>
      <c r="K244" t="s">
        <v>1059</v>
      </c>
      <c r="L244" t="s">
        <v>1407</v>
      </c>
      <c r="M244" t="s">
        <v>1408</v>
      </c>
    </row>
    <row r="245" spans="1:13">
      <c r="A245">
        <v>244</v>
      </c>
      <c r="B245">
        <v>4.95</v>
      </c>
      <c r="C245">
        <v>4.95</v>
      </c>
      <c r="D245">
        <v>20.299999415874499</v>
      </c>
      <c r="E245">
        <v>15.7600000500679</v>
      </c>
      <c r="F245">
        <v>12.420000135898601</v>
      </c>
      <c r="G245" t="s">
        <v>535</v>
      </c>
      <c r="H245" t="s">
        <v>536</v>
      </c>
      <c r="I245" t="s">
        <v>14</v>
      </c>
      <c r="J245">
        <v>3</v>
      </c>
      <c r="K245" t="s">
        <v>1078</v>
      </c>
      <c r="L245" t="s">
        <v>1583</v>
      </c>
      <c r="M245" t="s">
        <v>1584</v>
      </c>
    </row>
    <row r="246" spans="1:13">
      <c r="A246">
        <v>245</v>
      </c>
      <c r="B246">
        <v>4.93</v>
      </c>
      <c r="C246">
        <v>4.95</v>
      </c>
      <c r="D246">
        <v>20.000000298023199</v>
      </c>
      <c r="E246">
        <v>9.1040000319480896</v>
      </c>
      <c r="F246">
        <v>5.9700001031160399</v>
      </c>
      <c r="G246" t="s">
        <v>4486</v>
      </c>
      <c r="H246" t="s">
        <v>4487</v>
      </c>
      <c r="I246" t="s">
        <v>14</v>
      </c>
      <c r="J246">
        <v>4</v>
      </c>
      <c r="K246" t="s">
        <v>1078</v>
      </c>
      <c r="L246" t="s">
        <v>8765</v>
      </c>
      <c r="M246" t="s">
        <v>8766</v>
      </c>
    </row>
    <row r="247" spans="1:13">
      <c r="A247">
        <v>246</v>
      </c>
      <c r="B247">
        <v>4.92</v>
      </c>
      <c r="C247">
        <v>4.92</v>
      </c>
      <c r="D247">
        <v>48.5300004482269</v>
      </c>
      <c r="E247">
        <v>30.880001187324499</v>
      </c>
      <c r="F247">
        <v>19.120000302791599</v>
      </c>
      <c r="G247" t="s">
        <v>203</v>
      </c>
      <c r="H247" t="s">
        <v>204</v>
      </c>
      <c r="I247" t="s">
        <v>14</v>
      </c>
      <c r="J247">
        <v>4</v>
      </c>
      <c r="K247" t="s">
        <v>1059</v>
      </c>
      <c r="L247" t="s">
        <v>1251</v>
      </c>
      <c r="M247" t="s">
        <v>1252</v>
      </c>
    </row>
    <row r="248" spans="1:13">
      <c r="A248">
        <v>247</v>
      </c>
      <c r="B248">
        <v>4.84</v>
      </c>
      <c r="C248">
        <v>4.84</v>
      </c>
      <c r="D248">
        <v>11.8600003421307</v>
      </c>
      <c r="E248">
        <v>7.1170002222061202</v>
      </c>
      <c r="F248">
        <v>5.9310000389814403</v>
      </c>
      <c r="G248" t="s">
        <v>363</v>
      </c>
      <c r="H248" t="s">
        <v>364</v>
      </c>
      <c r="I248" t="s">
        <v>14</v>
      </c>
      <c r="J248">
        <v>4</v>
      </c>
      <c r="K248" t="s">
        <v>1059</v>
      </c>
      <c r="L248" t="s">
        <v>1411</v>
      </c>
      <c r="M248" t="s">
        <v>1412</v>
      </c>
    </row>
    <row r="249" spans="1:13">
      <c r="A249">
        <v>248</v>
      </c>
      <c r="B249">
        <v>4.82</v>
      </c>
      <c r="C249">
        <v>4.82</v>
      </c>
      <c r="D249">
        <v>16.990000009536701</v>
      </c>
      <c r="E249">
        <v>3.5769999027252202</v>
      </c>
      <c r="F249">
        <v>1.8699999898672099</v>
      </c>
      <c r="G249" t="s">
        <v>2450</v>
      </c>
      <c r="H249" t="s">
        <v>2451</v>
      </c>
      <c r="I249" t="s">
        <v>14</v>
      </c>
      <c r="J249">
        <v>2</v>
      </c>
      <c r="K249" t="s">
        <v>1059</v>
      </c>
      <c r="L249" t="s">
        <v>2452</v>
      </c>
      <c r="M249" t="s">
        <v>2453</v>
      </c>
    </row>
    <row r="250" spans="1:13">
      <c r="A250">
        <v>249</v>
      </c>
      <c r="B250">
        <v>4.8</v>
      </c>
      <c r="C250">
        <v>4.8099999999999996</v>
      </c>
      <c r="D250">
        <v>38.600000739097602</v>
      </c>
      <c r="E250">
        <v>24.650000035762801</v>
      </c>
      <c r="F250">
        <v>15.809999406337701</v>
      </c>
      <c r="G250" t="s">
        <v>403</v>
      </c>
      <c r="H250" t="s">
        <v>404</v>
      </c>
      <c r="I250" t="s">
        <v>14</v>
      </c>
      <c r="J250">
        <v>3</v>
      </c>
      <c r="K250" t="s">
        <v>1059</v>
      </c>
      <c r="L250" t="s">
        <v>1451</v>
      </c>
      <c r="M250" t="s">
        <v>1452</v>
      </c>
    </row>
    <row r="251" spans="1:13">
      <c r="A251">
        <v>250</v>
      </c>
      <c r="B251">
        <v>4.78</v>
      </c>
      <c r="C251">
        <v>4.78</v>
      </c>
      <c r="D251">
        <v>16.850000619888299</v>
      </c>
      <c r="E251">
        <v>4.5820001512765902</v>
      </c>
      <c r="F251">
        <v>4.5820001512765902</v>
      </c>
      <c r="G251" t="s">
        <v>800</v>
      </c>
      <c r="H251" t="s">
        <v>801</v>
      </c>
      <c r="I251" t="s">
        <v>14</v>
      </c>
      <c r="J251">
        <v>4</v>
      </c>
      <c r="K251" t="s">
        <v>1059</v>
      </c>
      <c r="L251" t="s">
        <v>1847</v>
      </c>
      <c r="M251" t="s">
        <v>1848</v>
      </c>
    </row>
    <row r="252" spans="1:13">
      <c r="A252">
        <v>251</v>
      </c>
      <c r="B252">
        <v>4.75</v>
      </c>
      <c r="C252">
        <v>4.75</v>
      </c>
      <c r="D252">
        <v>38.569998741149902</v>
      </c>
      <c r="E252">
        <v>31.900000572204601</v>
      </c>
      <c r="F252">
        <v>16.6700005531311</v>
      </c>
      <c r="G252" t="s">
        <v>832</v>
      </c>
      <c r="H252" t="s">
        <v>833</v>
      </c>
      <c r="I252" t="s">
        <v>14</v>
      </c>
      <c r="J252">
        <v>3</v>
      </c>
      <c r="K252" t="s">
        <v>1078</v>
      </c>
      <c r="L252" t="s">
        <v>1879</v>
      </c>
      <c r="M252" t="s">
        <v>1880</v>
      </c>
    </row>
    <row r="253" spans="1:13">
      <c r="A253">
        <v>252</v>
      </c>
      <c r="B253">
        <v>4.7300000000000004</v>
      </c>
      <c r="C253">
        <v>4.79</v>
      </c>
      <c r="D253">
        <v>8.51700007915497</v>
      </c>
      <c r="E253">
        <v>1.1739999987184999</v>
      </c>
      <c r="F253">
        <v>0.52950000390410401</v>
      </c>
      <c r="G253" t="s">
        <v>2257</v>
      </c>
      <c r="H253" t="s">
        <v>2258</v>
      </c>
      <c r="I253" t="s">
        <v>14</v>
      </c>
      <c r="J253">
        <v>2</v>
      </c>
      <c r="K253" t="s">
        <v>1078</v>
      </c>
      <c r="L253" t="s">
        <v>2259</v>
      </c>
      <c r="M253" t="s">
        <v>2260</v>
      </c>
    </row>
    <row r="254" spans="1:13">
      <c r="A254">
        <v>253</v>
      </c>
      <c r="B254">
        <v>4.72</v>
      </c>
      <c r="C254">
        <v>4.72</v>
      </c>
      <c r="D254">
        <v>45.539999008178697</v>
      </c>
      <c r="E254">
        <v>40.590000152587898</v>
      </c>
      <c r="F254">
        <v>21.780000627040899</v>
      </c>
      <c r="G254" t="s">
        <v>776</v>
      </c>
      <c r="H254" t="s">
        <v>777</v>
      </c>
      <c r="I254" t="s">
        <v>14</v>
      </c>
      <c r="J254">
        <v>2</v>
      </c>
      <c r="K254" t="s">
        <v>1078</v>
      </c>
      <c r="L254" t="s">
        <v>1823</v>
      </c>
      <c r="M254" t="s">
        <v>1824</v>
      </c>
    </row>
    <row r="255" spans="1:13">
      <c r="A255">
        <v>254</v>
      </c>
      <c r="B255">
        <v>4.71</v>
      </c>
      <c r="C255">
        <v>4.71</v>
      </c>
      <c r="D255">
        <v>40.680000185966499</v>
      </c>
      <c r="E255">
        <v>14.4500002264977</v>
      </c>
      <c r="F255">
        <v>14.4500002264977</v>
      </c>
      <c r="G255" t="s">
        <v>385</v>
      </c>
      <c r="H255" t="s">
        <v>386</v>
      </c>
      <c r="I255" t="s">
        <v>14</v>
      </c>
      <c r="J255">
        <v>3</v>
      </c>
      <c r="K255" t="s">
        <v>1078</v>
      </c>
      <c r="L255" t="s">
        <v>1433</v>
      </c>
      <c r="M255" t="s">
        <v>1434</v>
      </c>
    </row>
    <row r="256" spans="1:13">
      <c r="A256">
        <v>255</v>
      </c>
      <c r="B256">
        <v>4.6500000000000004</v>
      </c>
      <c r="C256">
        <v>4.6500000000000004</v>
      </c>
      <c r="D256">
        <v>29.949998855590799</v>
      </c>
      <c r="E256">
        <v>16.910000145435301</v>
      </c>
      <c r="F256">
        <v>11.5900002419949</v>
      </c>
      <c r="G256" t="s">
        <v>565</v>
      </c>
      <c r="H256" t="s">
        <v>566</v>
      </c>
      <c r="I256" t="s">
        <v>14</v>
      </c>
      <c r="J256">
        <v>4</v>
      </c>
      <c r="K256" t="s">
        <v>1059</v>
      </c>
      <c r="L256" t="s">
        <v>1613</v>
      </c>
      <c r="M256" t="s">
        <v>1614</v>
      </c>
    </row>
    <row r="257" spans="1:13">
      <c r="A257">
        <v>256</v>
      </c>
      <c r="B257">
        <v>4.63</v>
      </c>
      <c r="C257">
        <v>5.26</v>
      </c>
      <c r="D257">
        <v>31.450000405311599</v>
      </c>
      <c r="E257">
        <v>13.940000534057599</v>
      </c>
      <c r="F257">
        <v>6.9679997861385301</v>
      </c>
      <c r="G257" t="s">
        <v>427</v>
      </c>
      <c r="H257" t="s">
        <v>428</v>
      </c>
      <c r="I257" t="s">
        <v>14</v>
      </c>
      <c r="J257">
        <v>2</v>
      </c>
      <c r="K257" t="s">
        <v>1059</v>
      </c>
      <c r="L257" t="s">
        <v>1475</v>
      </c>
      <c r="M257" t="s">
        <v>1476</v>
      </c>
    </row>
    <row r="258" spans="1:13">
      <c r="A258">
        <v>257</v>
      </c>
      <c r="B258">
        <v>4.62</v>
      </c>
      <c r="C258">
        <v>4.63</v>
      </c>
      <c r="D258">
        <v>20.739999413490299</v>
      </c>
      <c r="E258">
        <v>12.999999523162799</v>
      </c>
      <c r="F258">
        <v>12.999999523162799</v>
      </c>
      <c r="G258" t="s">
        <v>373</v>
      </c>
      <c r="H258" t="s">
        <v>374</v>
      </c>
      <c r="I258" t="s">
        <v>14</v>
      </c>
      <c r="J258">
        <v>4</v>
      </c>
      <c r="K258" t="s">
        <v>1078</v>
      </c>
      <c r="L258" t="s">
        <v>1421</v>
      </c>
      <c r="M258" t="s">
        <v>1422</v>
      </c>
    </row>
    <row r="259" spans="1:13">
      <c r="A259">
        <v>258</v>
      </c>
      <c r="B259">
        <v>4.6100000000000003</v>
      </c>
      <c r="C259">
        <v>4.6100000000000003</v>
      </c>
      <c r="D259">
        <v>14.8599997162819</v>
      </c>
      <c r="E259">
        <v>5.2790001034736598</v>
      </c>
      <c r="F259">
        <v>3.12799997627735</v>
      </c>
      <c r="G259" t="s">
        <v>199</v>
      </c>
      <c r="H259" t="s">
        <v>200</v>
      </c>
      <c r="I259" t="s">
        <v>14</v>
      </c>
      <c r="J259">
        <v>3</v>
      </c>
      <c r="K259" t="s">
        <v>1059</v>
      </c>
      <c r="L259" t="s">
        <v>1247</v>
      </c>
      <c r="M259" t="s">
        <v>1248</v>
      </c>
    </row>
    <row r="260" spans="1:13">
      <c r="A260">
        <v>259</v>
      </c>
      <c r="B260">
        <v>4.58</v>
      </c>
      <c r="C260">
        <v>5.63</v>
      </c>
      <c r="D260">
        <v>12.6900002360344</v>
      </c>
      <c r="E260">
        <v>2.95100007206202</v>
      </c>
      <c r="F260">
        <v>2.3390000686049501</v>
      </c>
      <c r="G260" t="s">
        <v>1035</v>
      </c>
      <c r="H260" t="s">
        <v>1036</v>
      </c>
      <c r="I260" t="s">
        <v>14</v>
      </c>
      <c r="J260">
        <v>3</v>
      </c>
      <c r="K260" t="s">
        <v>1059</v>
      </c>
      <c r="L260" t="s">
        <v>2083</v>
      </c>
      <c r="M260" t="s">
        <v>2084</v>
      </c>
    </row>
    <row r="261" spans="1:13">
      <c r="A261">
        <v>260</v>
      </c>
      <c r="B261">
        <v>4.57</v>
      </c>
      <c r="C261">
        <v>4.57</v>
      </c>
      <c r="D261">
        <v>23.330000042915302</v>
      </c>
      <c r="E261">
        <v>18.3300003409386</v>
      </c>
      <c r="F261">
        <v>10.419999808072999</v>
      </c>
      <c r="G261" t="s">
        <v>932</v>
      </c>
      <c r="H261" t="s">
        <v>933</v>
      </c>
      <c r="I261" t="s">
        <v>14</v>
      </c>
      <c r="J261">
        <v>3</v>
      </c>
      <c r="K261" t="s">
        <v>1059</v>
      </c>
      <c r="L261" t="s">
        <v>1979</v>
      </c>
      <c r="M261" t="s">
        <v>1980</v>
      </c>
    </row>
    <row r="262" spans="1:13">
      <c r="A262">
        <v>261</v>
      </c>
      <c r="B262">
        <v>4.53</v>
      </c>
      <c r="C262">
        <v>4.53</v>
      </c>
      <c r="D262">
        <v>33.230000734329202</v>
      </c>
      <c r="E262">
        <v>8.8279999792575801</v>
      </c>
      <c r="F262">
        <v>4.0130000561475798</v>
      </c>
      <c r="G262" t="s">
        <v>2767</v>
      </c>
      <c r="H262" t="s">
        <v>2768</v>
      </c>
      <c r="I262" t="s">
        <v>14</v>
      </c>
      <c r="J262">
        <v>2</v>
      </c>
      <c r="K262" t="s">
        <v>1059</v>
      </c>
      <c r="L262" t="s">
        <v>2769</v>
      </c>
      <c r="M262" t="s">
        <v>2770</v>
      </c>
    </row>
    <row r="263" spans="1:13">
      <c r="A263">
        <v>262</v>
      </c>
      <c r="B263">
        <v>4.5</v>
      </c>
      <c r="C263">
        <v>4.5</v>
      </c>
      <c r="D263">
        <v>47.9000002145767</v>
      </c>
      <c r="E263">
        <v>18.909999728202799</v>
      </c>
      <c r="F263">
        <v>9.2440001666545903</v>
      </c>
      <c r="G263" t="s">
        <v>2984</v>
      </c>
      <c r="H263" t="s">
        <v>352</v>
      </c>
      <c r="I263" t="s">
        <v>14</v>
      </c>
      <c r="J263">
        <v>2</v>
      </c>
      <c r="K263" t="s">
        <v>1078</v>
      </c>
      <c r="L263" t="s">
        <v>2985</v>
      </c>
      <c r="M263" t="s">
        <v>2986</v>
      </c>
    </row>
    <row r="264" spans="1:13">
      <c r="A264">
        <v>263</v>
      </c>
      <c r="B264">
        <v>4.47</v>
      </c>
      <c r="C264">
        <v>4.47</v>
      </c>
      <c r="D264">
        <v>49.630001187324503</v>
      </c>
      <c r="E264">
        <v>49.630001187324503</v>
      </c>
      <c r="F264">
        <v>14.810000360012101</v>
      </c>
      <c r="G264" t="s">
        <v>842</v>
      </c>
      <c r="H264" t="s">
        <v>843</v>
      </c>
      <c r="I264" t="s">
        <v>14</v>
      </c>
      <c r="J264">
        <v>3</v>
      </c>
      <c r="K264" t="s">
        <v>1059</v>
      </c>
      <c r="L264" t="s">
        <v>1889</v>
      </c>
      <c r="M264" t="s">
        <v>1890</v>
      </c>
    </row>
    <row r="265" spans="1:13">
      <c r="A265">
        <v>264</v>
      </c>
      <c r="B265">
        <v>4.45</v>
      </c>
      <c r="C265">
        <v>6.44</v>
      </c>
      <c r="D265">
        <v>32.989999651908903</v>
      </c>
      <c r="E265">
        <v>25.130000710487401</v>
      </c>
      <c r="F265">
        <v>16.240000724792498</v>
      </c>
      <c r="G265" t="s">
        <v>922</v>
      </c>
      <c r="H265" t="s">
        <v>923</v>
      </c>
      <c r="I265" t="s">
        <v>14</v>
      </c>
      <c r="J265">
        <v>5</v>
      </c>
      <c r="K265" t="s">
        <v>1059</v>
      </c>
      <c r="L265" t="s">
        <v>1969</v>
      </c>
      <c r="M265" t="s">
        <v>1970</v>
      </c>
    </row>
    <row r="266" spans="1:13">
      <c r="A266">
        <v>265</v>
      </c>
      <c r="B266">
        <v>4.4400000000000004</v>
      </c>
      <c r="C266">
        <v>4.4400000000000004</v>
      </c>
      <c r="D266">
        <v>32.780000567436197</v>
      </c>
      <c r="E266">
        <v>13.6899992823601</v>
      </c>
      <c r="F266">
        <v>13.6899992823601</v>
      </c>
      <c r="G266" t="s">
        <v>619</v>
      </c>
      <c r="H266" t="s">
        <v>620</v>
      </c>
      <c r="I266" t="s">
        <v>14</v>
      </c>
      <c r="J266">
        <v>3</v>
      </c>
      <c r="K266" t="s">
        <v>1059</v>
      </c>
      <c r="L266" t="s">
        <v>1667</v>
      </c>
      <c r="M266" t="s">
        <v>1668</v>
      </c>
    </row>
    <row r="267" spans="1:13">
      <c r="A267">
        <v>266</v>
      </c>
      <c r="B267">
        <v>4.3899999999999997</v>
      </c>
      <c r="C267">
        <v>4.4000000000000004</v>
      </c>
      <c r="D267">
        <v>19.349999725818599</v>
      </c>
      <c r="E267">
        <v>9.9459998309612292</v>
      </c>
      <c r="F267">
        <v>8.3329997956752795</v>
      </c>
      <c r="G267" t="s">
        <v>784</v>
      </c>
      <c r="H267" t="s">
        <v>785</v>
      </c>
      <c r="I267" t="s">
        <v>14</v>
      </c>
      <c r="J267">
        <v>2</v>
      </c>
      <c r="K267" t="s">
        <v>1059</v>
      </c>
      <c r="L267" t="s">
        <v>1831</v>
      </c>
      <c r="M267" t="s">
        <v>1832</v>
      </c>
    </row>
    <row r="268" spans="1:13">
      <c r="A268">
        <v>267</v>
      </c>
      <c r="B268">
        <v>4.38</v>
      </c>
      <c r="C268">
        <v>4.38</v>
      </c>
      <c r="D268">
        <v>33.149999380111701</v>
      </c>
      <c r="E268">
        <v>26.969999074935899</v>
      </c>
      <c r="F268">
        <v>13.480000197887399</v>
      </c>
      <c r="G268" t="s">
        <v>942</v>
      </c>
      <c r="H268" t="s">
        <v>943</v>
      </c>
      <c r="I268" t="s">
        <v>14</v>
      </c>
      <c r="J268">
        <v>2</v>
      </c>
      <c r="K268" t="s">
        <v>1059</v>
      </c>
      <c r="L268" t="s">
        <v>1989</v>
      </c>
      <c r="M268" t="s">
        <v>1990</v>
      </c>
    </row>
    <row r="269" spans="1:13">
      <c r="A269">
        <v>268</v>
      </c>
      <c r="B269">
        <v>4.37</v>
      </c>
      <c r="C269">
        <v>4.37</v>
      </c>
      <c r="D269">
        <v>41.859999299049399</v>
      </c>
      <c r="E269">
        <v>31.009998917579701</v>
      </c>
      <c r="F269">
        <v>25.5800008773804</v>
      </c>
      <c r="G269" t="s">
        <v>571</v>
      </c>
      <c r="H269" t="s">
        <v>572</v>
      </c>
      <c r="I269" t="s">
        <v>14</v>
      </c>
      <c r="J269">
        <v>11</v>
      </c>
      <c r="K269" t="s">
        <v>1059</v>
      </c>
      <c r="L269" t="s">
        <v>1619</v>
      </c>
      <c r="M269" t="s">
        <v>1620</v>
      </c>
    </row>
    <row r="270" spans="1:13">
      <c r="A270">
        <v>269</v>
      </c>
      <c r="B270">
        <v>4.37</v>
      </c>
      <c r="C270">
        <v>4.37</v>
      </c>
      <c r="D270">
        <v>22.390000522136699</v>
      </c>
      <c r="E270">
        <v>15.2999997138977</v>
      </c>
      <c r="F270">
        <v>10.4500003159046</v>
      </c>
      <c r="G270" t="s">
        <v>5013</v>
      </c>
      <c r="H270" t="s">
        <v>5010</v>
      </c>
      <c r="I270" t="s">
        <v>14</v>
      </c>
      <c r="J270">
        <v>2</v>
      </c>
      <c r="K270" t="s">
        <v>1059</v>
      </c>
      <c r="L270" t="s">
        <v>9225</v>
      </c>
      <c r="M270" t="s">
        <v>9226</v>
      </c>
    </row>
    <row r="271" spans="1:13">
      <c r="A271">
        <v>270</v>
      </c>
      <c r="B271">
        <v>4.32</v>
      </c>
      <c r="C271">
        <v>4.32</v>
      </c>
      <c r="D271">
        <v>11.990000307560001</v>
      </c>
      <c r="E271">
        <v>8.4469996392726898</v>
      </c>
      <c r="F271">
        <v>3.5420000553131099</v>
      </c>
      <c r="G271" t="s">
        <v>2229</v>
      </c>
      <c r="H271" t="s">
        <v>2230</v>
      </c>
      <c r="I271" t="s">
        <v>14</v>
      </c>
      <c r="J271">
        <v>5</v>
      </c>
      <c r="K271" t="s">
        <v>1059</v>
      </c>
      <c r="L271" t="s">
        <v>2231</v>
      </c>
      <c r="M271" t="s">
        <v>2232</v>
      </c>
    </row>
    <row r="272" spans="1:13">
      <c r="A272">
        <v>271</v>
      </c>
      <c r="B272">
        <v>4.2699999999999996</v>
      </c>
      <c r="C272">
        <v>4.34</v>
      </c>
      <c r="D272">
        <v>15.0700002908707</v>
      </c>
      <c r="E272">
        <v>7.8560002148151398</v>
      </c>
      <c r="F272">
        <v>6.3689999282360104</v>
      </c>
      <c r="G272" t="s">
        <v>3382</v>
      </c>
      <c r="H272" t="s">
        <v>3383</v>
      </c>
      <c r="I272" t="s">
        <v>14</v>
      </c>
      <c r="J272">
        <v>2</v>
      </c>
      <c r="K272" t="s">
        <v>1059</v>
      </c>
      <c r="L272" t="s">
        <v>3384</v>
      </c>
      <c r="M272" t="s">
        <v>3385</v>
      </c>
    </row>
    <row r="273" spans="1:13">
      <c r="A273">
        <v>272</v>
      </c>
      <c r="B273">
        <v>4.2300000000000004</v>
      </c>
      <c r="C273">
        <v>4.2300000000000004</v>
      </c>
      <c r="D273">
        <v>36.0300004482269</v>
      </c>
      <c r="E273">
        <v>24.699999392032598</v>
      </c>
      <c r="F273">
        <v>9.3120001256465894</v>
      </c>
      <c r="G273" t="s">
        <v>147</v>
      </c>
      <c r="H273" t="s">
        <v>148</v>
      </c>
      <c r="I273" t="s">
        <v>14</v>
      </c>
      <c r="J273">
        <v>2</v>
      </c>
      <c r="K273" t="s">
        <v>1059</v>
      </c>
      <c r="L273" t="s">
        <v>1195</v>
      </c>
      <c r="M273" t="s">
        <v>1196</v>
      </c>
    </row>
    <row r="274" spans="1:13">
      <c r="A274">
        <v>273</v>
      </c>
      <c r="B274">
        <v>4.18</v>
      </c>
      <c r="C274">
        <v>4.18</v>
      </c>
      <c r="D274">
        <v>10.199999809265099</v>
      </c>
      <c r="E274">
        <v>5.6320000439882296</v>
      </c>
      <c r="F274">
        <v>3.5009998828172701</v>
      </c>
      <c r="G274" t="s">
        <v>2795</v>
      </c>
      <c r="H274" t="s">
        <v>2796</v>
      </c>
      <c r="I274" t="s">
        <v>14</v>
      </c>
      <c r="J274">
        <v>3</v>
      </c>
      <c r="K274" t="s">
        <v>1059</v>
      </c>
      <c r="L274" t="s">
        <v>2797</v>
      </c>
      <c r="M274" t="s">
        <v>2798</v>
      </c>
    </row>
    <row r="275" spans="1:13">
      <c r="A275">
        <v>274</v>
      </c>
      <c r="B275">
        <v>4.17</v>
      </c>
      <c r="C275">
        <v>4.41</v>
      </c>
      <c r="D275">
        <v>9.2979997396469098</v>
      </c>
      <c r="E275">
        <v>4.9339998513460204</v>
      </c>
      <c r="F275">
        <v>3.9850000292062799</v>
      </c>
      <c r="G275" t="s">
        <v>4605</v>
      </c>
      <c r="H275" t="s">
        <v>4606</v>
      </c>
      <c r="I275" t="s">
        <v>14</v>
      </c>
      <c r="J275">
        <v>3</v>
      </c>
      <c r="K275" t="s">
        <v>1078</v>
      </c>
      <c r="L275" t="s">
        <v>8391</v>
      </c>
      <c r="M275" t="s">
        <v>8392</v>
      </c>
    </row>
    <row r="276" spans="1:13">
      <c r="A276">
        <v>275</v>
      </c>
      <c r="B276">
        <v>4.1399999999999997</v>
      </c>
      <c r="C276">
        <v>4.1399999999999997</v>
      </c>
      <c r="D276">
        <v>5.6490000337362298</v>
      </c>
      <c r="E276">
        <v>4.6029999852180499</v>
      </c>
      <c r="F276">
        <v>4.6029999852180499</v>
      </c>
      <c r="G276" t="s">
        <v>3458</v>
      </c>
      <c r="H276" t="s">
        <v>3459</v>
      </c>
      <c r="I276" t="s">
        <v>14</v>
      </c>
      <c r="J276">
        <v>4</v>
      </c>
      <c r="K276" t="s">
        <v>1059</v>
      </c>
      <c r="L276" t="s">
        <v>3460</v>
      </c>
      <c r="M276" t="s">
        <v>3461</v>
      </c>
    </row>
    <row r="277" spans="1:13">
      <c r="A277">
        <v>276</v>
      </c>
      <c r="B277">
        <v>4.1100000000000003</v>
      </c>
      <c r="C277">
        <v>4.1100000000000003</v>
      </c>
      <c r="D277">
        <v>18.590000271797201</v>
      </c>
      <c r="E277">
        <v>15.2099996805191</v>
      </c>
      <c r="F277">
        <v>11.270000040531199</v>
      </c>
      <c r="G277" t="s">
        <v>537</v>
      </c>
      <c r="H277" t="s">
        <v>538</v>
      </c>
      <c r="I277" t="s">
        <v>14</v>
      </c>
      <c r="J277">
        <v>3</v>
      </c>
      <c r="K277" t="s">
        <v>1059</v>
      </c>
      <c r="L277" t="s">
        <v>1585</v>
      </c>
      <c r="M277" t="s">
        <v>1586</v>
      </c>
    </row>
    <row r="278" spans="1:13">
      <c r="A278">
        <v>277</v>
      </c>
      <c r="B278">
        <v>4.0999999999999996</v>
      </c>
      <c r="C278">
        <v>5.5</v>
      </c>
      <c r="D278">
        <v>44.650000333785997</v>
      </c>
      <c r="E278">
        <v>19.560000300407399</v>
      </c>
      <c r="F278">
        <v>16.9699996709824</v>
      </c>
      <c r="G278" t="s">
        <v>645</v>
      </c>
      <c r="H278" t="s">
        <v>646</v>
      </c>
      <c r="I278" t="s">
        <v>14</v>
      </c>
      <c r="J278">
        <v>4</v>
      </c>
      <c r="K278" t="s">
        <v>1059</v>
      </c>
      <c r="L278" t="s">
        <v>1693</v>
      </c>
      <c r="M278" t="s">
        <v>1694</v>
      </c>
    </row>
    <row r="279" spans="1:13">
      <c r="A279">
        <v>278</v>
      </c>
      <c r="B279">
        <v>4.09</v>
      </c>
      <c r="C279">
        <v>4.09</v>
      </c>
      <c r="D279">
        <v>28.180000185966499</v>
      </c>
      <c r="E279">
        <v>28.180000185966499</v>
      </c>
      <c r="F279">
        <v>22.7300003170967</v>
      </c>
      <c r="G279" t="s">
        <v>243</v>
      </c>
      <c r="H279" t="s">
        <v>244</v>
      </c>
      <c r="I279" t="s">
        <v>14</v>
      </c>
      <c r="J279">
        <v>2</v>
      </c>
      <c r="K279" t="s">
        <v>1059</v>
      </c>
      <c r="L279" t="s">
        <v>1291</v>
      </c>
      <c r="M279" t="s">
        <v>1292</v>
      </c>
    </row>
    <row r="280" spans="1:13">
      <c r="A280">
        <v>279</v>
      </c>
      <c r="B280">
        <v>4.0599999999999996</v>
      </c>
      <c r="C280">
        <v>4.07</v>
      </c>
      <c r="D280">
        <v>11.509999632835401</v>
      </c>
      <c r="E280">
        <v>3.4669999033212702</v>
      </c>
      <c r="F280">
        <v>3.4669999033212702</v>
      </c>
      <c r="G280" t="s">
        <v>2710</v>
      </c>
      <c r="H280" t="s">
        <v>2711</v>
      </c>
      <c r="I280" t="s">
        <v>14</v>
      </c>
      <c r="J280">
        <v>2</v>
      </c>
      <c r="K280" t="s">
        <v>1059</v>
      </c>
      <c r="L280" t="s">
        <v>2712</v>
      </c>
      <c r="M280" t="s">
        <v>2713</v>
      </c>
    </row>
    <row r="281" spans="1:13">
      <c r="A281">
        <v>280</v>
      </c>
      <c r="B281">
        <v>4.0599999999999996</v>
      </c>
      <c r="C281">
        <v>4.0599999999999996</v>
      </c>
      <c r="D281">
        <v>18.250000476837201</v>
      </c>
      <c r="E281">
        <v>3.7569999694824201</v>
      </c>
      <c r="F281">
        <v>3.7569999694824201</v>
      </c>
      <c r="G281" t="s">
        <v>5916</v>
      </c>
      <c r="H281" t="s">
        <v>5917</v>
      </c>
      <c r="I281" t="s">
        <v>14</v>
      </c>
      <c r="J281">
        <v>2</v>
      </c>
      <c r="K281" t="s">
        <v>1059</v>
      </c>
      <c r="L281" t="s">
        <v>8968</v>
      </c>
      <c r="M281" t="s">
        <v>8969</v>
      </c>
    </row>
    <row r="282" spans="1:13">
      <c r="A282">
        <v>281</v>
      </c>
      <c r="B282">
        <v>4.04</v>
      </c>
      <c r="C282">
        <v>4.04</v>
      </c>
      <c r="D282">
        <v>11.4399999380112</v>
      </c>
      <c r="E282">
        <v>1.2710000388324301</v>
      </c>
      <c r="F282">
        <v>0.76290001161396503</v>
      </c>
      <c r="G282" t="s">
        <v>9136</v>
      </c>
      <c r="H282" t="s">
        <v>9137</v>
      </c>
      <c r="I282" t="s">
        <v>14</v>
      </c>
      <c r="J282">
        <v>2</v>
      </c>
      <c r="K282" t="s">
        <v>1059</v>
      </c>
      <c r="L282" t="s">
        <v>9138</v>
      </c>
      <c r="M282" t="s">
        <v>9139</v>
      </c>
    </row>
    <row r="283" spans="1:13">
      <c r="A283">
        <v>282</v>
      </c>
      <c r="B283">
        <v>4</v>
      </c>
      <c r="C283">
        <v>233.9</v>
      </c>
      <c r="D283">
        <v>58.539998531341602</v>
      </c>
      <c r="E283">
        <v>50.880002975463903</v>
      </c>
      <c r="F283">
        <v>46.560001373291001</v>
      </c>
      <c r="G283" t="s">
        <v>896</v>
      </c>
      <c r="H283" t="s">
        <v>897</v>
      </c>
      <c r="I283" t="s">
        <v>14</v>
      </c>
      <c r="J283">
        <v>154</v>
      </c>
      <c r="K283" t="s">
        <v>1078</v>
      </c>
      <c r="L283" t="s">
        <v>1943</v>
      </c>
      <c r="M283" t="s">
        <v>1944</v>
      </c>
    </row>
    <row r="284" spans="1:13">
      <c r="A284">
        <v>283</v>
      </c>
      <c r="B284">
        <v>4</v>
      </c>
      <c r="C284">
        <v>4</v>
      </c>
      <c r="D284">
        <v>13.8199999928474</v>
      </c>
      <c r="E284">
        <v>4.4909998774528503</v>
      </c>
      <c r="F284">
        <v>4.4909998774528503</v>
      </c>
      <c r="G284" t="s">
        <v>613</v>
      </c>
      <c r="H284" t="s">
        <v>614</v>
      </c>
      <c r="I284" t="s">
        <v>14</v>
      </c>
      <c r="J284">
        <v>2</v>
      </c>
      <c r="K284" t="s">
        <v>1059</v>
      </c>
      <c r="L284" t="s">
        <v>1661</v>
      </c>
      <c r="M284" t="s">
        <v>1662</v>
      </c>
    </row>
    <row r="285" spans="1:13">
      <c r="A285">
        <v>284</v>
      </c>
      <c r="B285">
        <v>3.99</v>
      </c>
      <c r="C285">
        <v>3.99</v>
      </c>
      <c r="D285">
        <v>30.109998583793601</v>
      </c>
      <c r="E285">
        <v>10.7799999415874</v>
      </c>
      <c r="F285">
        <v>10.7799999415874</v>
      </c>
      <c r="G285" t="s">
        <v>3925</v>
      </c>
      <c r="H285" t="s">
        <v>3922</v>
      </c>
      <c r="I285" t="s">
        <v>14</v>
      </c>
      <c r="J285">
        <v>2</v>
      </c>
      <c r="K285" t="s">
        <v>1078</v>
      </c>
      <c r="L285" t="s">
        <v>9227</v>
      </c>
      <c r="M285" t="s">
        <v>9228</v>
      </c>
    </row>
    <row r="286" spans="1:13">
      <c r="A286">
        <v>285</v>
      </c>
      <c r="B286">
        <v>3.98</v>
      </c>
      <c r="C286">
        <v>3.98</v>
      </c>
      <c r="D286">
        <v>9.8520003259181994</v>
      </c>
      <c r="E286">
        <v>3.9409998804330799</v>
      </c>
      <c r="F286">
        <v>3.6949999630451198</v>
      </c>
      <c r="G286" t="s">
        <v>5385</v>
      </c>
      <c r="H286" t="s">
        <v>5386</v>
      </c>
      <c r="I286" t="s">
        <v>14</v>
      </c>
      <c r="J286">
        <v>3</v>
      </c>
      <c r="K286" t="s">
        <v>1059</v>
      </c>
      <c r="L286" t="s">
        <v>8186</v>
      </c>
      <c r="M286" t="s">
        <v>8187</v>
      </c>
    </row>
    <row r="287" spans="1:13">
      <c r="A287">
        <v>286</v>
      </c>
      <c r="B287">
        <v>3.94</v>
      </c>
      <c r="C287">
        <v>4</v>
      </c>
      <c r="D287">
        <v>23.0499997735024</v>
      </c>
      <c r="E287">
        <v>11.729999631643301</v>
      </c>
      <c r="F287">
        <v>4.9380000680684999</v>
      </c>
      <c r="G287" t="s">
        <v>197</v>
      </c>
      <c r="H287" t="s">
        <v>198</v>
      </c>
      <c r="I287" t="s">
        <v>14</v>
      </c>
      <c r="J287">
        <v>2</v>
      </c>
      <c r="K287" t="s">
        <v>1078</v>
      </c>
      <c r="L287" t="s">
        <v>1245</v>
      </c>
      <c r="M287" t="s">
        <v>1246</v>
      </c>
    </row>
    <row r="288" spans="1:13">
      <c r="A288">
        <v>288</v>
      </c>
      <c r="B288">
        <v>3.92</v>
      </c>
      <c r="C288">
        <v>3.92</v>
      </c>
      <c r="D288">
        <v>11.039999872446099</v>
      </c>
      <c r="E288">
        <v>8.2330003380775505</v>
      </c>
      <c r="F288">
        <v>7.2290003299713099</v>
      </c>
      <c r="G288" t="s">
        <v>639</v>
      </c>
      <c r="H288" t="s">
        <v>640</v>
      </c>
      <c r="I288" t="s">
        <v>14</v>
      </c>
      <c r="J288">
        <v>3</v>
      </c>
      <c r="K288" t="s">
        <v>1078</v>
      </c>
      <c r="L288" t="s">
        <v>1687</v>
      </c>
      <c r="M288" t="s">
        <v>1688</v>
      </c>
    </row>
    <row r="289" spans="1:13">
      <c r="A289">
        <v>289</v>
      </c>
      <c r="B289">
        <v>3.9</v>
      </c>
      <c r="C289">
        <v>3.92</v>
      </c>
      <c r="D289">
        <v>25.2700001001358</v>
      </c>
      <c r="E289">
        <v>22.529999911785101</v>
      </c>
      <c r="F289">
        <v>14.2900004982948</v>
      </c>
      <c r="G289" t="s">
        <v>5363</v>
      </c>
      <c r="H289" t="s">
        <v>5364</v>
      </c>
      <c r="I289" t="s">
        <v>14</v>
      </c>
      <c r="J289">
        <v>3</v>
      </c>
      <c r="K289" t="s">
        <v>1059</v>
      </c>
      <c r="L289" t="s">
        <v>8030</v>
      </c>
      <c r="M289" t="s">
        <v>8031</v>
      </c>
    </row>
    <row r="290" spans="1:13">
      <c r="A290">
        <v>290</v>
      </c>
      <c r="B290">
        <v>3.88</v>
      </c>
      <c r="C290">
        <v>4.1100000000000003</v>
      </c>
      <c r="D290">
        <v>19.159999489784202</v>
      </c>
      <c r="E290">
        <v>2.2989999502897298</v>
      </c>
      <c r="F290">
        <v>1.0800000280141799</v>
      </c>
      <c r="G290" t="s">
        <v>2474</v>
      </c>
      <c r="H290" t="s">
        <v>2475</v>
      </c>
      <c r="I290" t="s">
        <v>14</v>
      </c>
      <c r="J290">
        <v>3</v>
      </c>
      <c r="K290" t="s">
        <v>1059</v>
      </c>
      <c r="L290" t="s">
        <v>2476</v>
      </c>
      <c r="M290" t="s">
        <v>2477</v>
      </c>
    </row>
    <row r="291" spans="1:13">
      <c r="A291">
        <v>291</v>
      </c>
      <c r="B291">
        <v>3.87</v>
      </c>
      <c r="C291">
        <v>3.87</v>
      </c>
      <c r="D291">
        <v>33.109998703002901</v>
      </c>
      <c r="E291">
        <v>15.559999644756299</v>
      </c>
      <c r="F291">
        <v>10.930000245571099</v>
      </c>
      <c r="G291" t="s">
        <v>672</v>
      </c>
      <c r="H291" t="s">
        <v>673</v>
      </c>
      <c r="I291" t="s">
        <v>14</v>
      </c>
      <c r="J291">
        <v>3</v>
      </c>
      <c r="K291" t="s">
        <v>1059</v>
      </c>
      <c r="L291" t="s">
        <v>1719</v>
      </c>
      <c r="M291" t="s">
        <v>1720</v>
      </c>
    </row>
    <row r="292" spans="1:13">
      <c r="A292">
        <v>292</v>
      </c>
      <c r="B292">
        <v>3.85</v>
      </c>
      <c r="C292">
        <v>3.85</v>
      </c>
      <c r="D292">
        <v>8.1330001354217494</v>
      </c>
      <c r="E292">
        <v>1.39600001275539</v>
      </c>
      <c r="F292">
        <v>1.39600001275539</v>
      </c>
      <c r="G292" t="s">
        <v>3824</v>
      </c>
      <c r="H292" t="s">
        <v>3821</v>
      </c>
      <c r="I292" t="s">
        <v>14</v>
      </c>
      <c r="J292">
        <v>2</v>
      </c>
      <c r="K292" t="s">
        <v>1059</v>
      </c>
      <c r="L292" t="s">
        <v>8434</v>
      </c>
      <c r="M292" t="s">
        <v>8435</v>
      </c>
    </row>
    <row r="293" spans="1:13">
      <c r="A293">
        <v>293</v>
      </c>
      <c r="B293">
        <v>3.85</v>
      </c>
      <c r="C293">
        <v>3.85</v>
      </c>
      <c r="D293">
        <v>19.449999928474401</v>
      </c>
      <c r="E293">
        <v>12.880000472068801</v>
      </c>
      <c r="F293">
        <v>12.880000472068801</v>
      </c>
      <c r="G293" t="s">
        <v>525</v>
      </c>
      <c r="H293" t="s">
        <v>526</v>
      </c>
      <c r="I293" t="s">
        <v>14</v>
      </c>
      <c r="J293">
        <v>4</v>
      </c>
      <c r="K293" t="s">
        <v>1059</v>
      </c>
      <c r="L293" t="s">
        <v>1573</v>
      </c>
      <c r="M293" t="s">
        <v>1574</v>
      </c>
    </row>
    <row r="294" spans="1:13">
      <c r="A294">
        <v>294</v>
      </c>
      <c r="B294">
        <v>3.8</v>
      </c>
      <c r="C294">
        <v>4.3</v>
      </c>
      <c r="D294">
        <v>8.4770001471042598</v>
      </c>
      <c r="E294">
        <v>6.2650002539157903</v>
      </c>
      <c r="F294">
        <v>2.8260000050067902</v>
      </c>
      <c r="G294" t="s">
        <v>2539</v>
      </c>
      <c r="H294" t="s">
        <v>2540</v>
      </c>
      <c r="I294" t="s">
        <v>14</v>
      </c>
      <c r="J294">
        <v>2</v>
      </c>
      <c r="K294" t="s">
        <v>1059</v>
      </c>
      <c r="L294" t="s">
        <v>2541</v>
      </c>
      <c r="M294" t="s">
        <v>2542</v>
      </c>
    </row>
    <row r="295" spans="1:13">
      <c r="A295">
        <v>295</v>
      </c>
      <c r="B295">
        <v>3.8</v>
      </c>
      <c r="C295">
        <v>3.8</v>
      </c>
      <c r="D295">
        <v>17.960000038147001</v>
      </c>
      <c r="E295">
        <v>10.7699997723103</v>
      </c>
      <c r="F295">
        <v>8.0109998583793605</v>
      </c>
      <c r="G295" t="s">
        <v>2161</v>
      </c>
      <c r="H295" t="s">
        <v>2162</v>
      </c>
      <c r="I295" t="s">
        <v>14</v>
      </c>
      <c r="J295">
        <v>4</v>
      </c>
      <c r="K295" t="s">
        <v>1059</v>
      </c>
      <c r="L295" t="s">
        <v>2163</v>
      </c>
      <c r="M295" t="s">
        <v>2164</v>
      </c>
    </row>
    <row r="296" spans="1:13">
      <c r="A296">
        <v>296</v>
      </c>
      <c r="B296">
        <v>3.78</v>
      </c>
      <c r="C296">
        <v>3.78</v>
      </c>
      <c r="D296">
        <v>22.830000519752499</v>
      </c>
      <c r="E296">
        <v>22.830000519752499</v>
      </c>
      <c r="F296">
        <v>9.5890000462532008</v>
      </c>
      <c r="G296" t="s">
        <v>656</v>
      </c>
      <c r="H296" t="s">
        <v>657</v>
      </c>
      <c r="I296" t="s">
        <v>14</v>
      </c>
      <c r="J296">
        <v>2</v>
      </c>
      <c r="K296" t="s">
        <v>1059</v>
      </c>
      <c r="L296" t="s">
        <v>1703</v>
      </c>
      <c r="M296" t="s">
        <v>1704</v>
      </c>
    </row>
    <row r="297" spans="1:13">
      <c r="A297">
        <v>297</v>
      </c>
      <c r="B297">
        <v>3.76</v>
      </c>
      <c r="C297">
        <v>3.77</v>
      </c>
      <c r="D297">
        <v>7.28999972343445</v>
      </c>
      <c r="E297">
        <v>6.1810001730918902</v>
      </c>
      <c r="F297">
        <v>6.1810001730918902</v>
      </c>
      <c r="G297" t="s">
        <v>2165</v>
      </c>
      <c r="H297" t="s">
        <v>2166</v>
      </c>
      <c r="I297" t="s">
        <v>14</v>
      </c>
      <c r="J297">
        <v>3</v>
      </c>
      <c r="K297" t="s">
        <v>1078</v>
      </c>
      <c r="L297" t="s">
        <v>2167</v>
      </c>
      <c r="M297" t="s">
        <v>2168</v>
      </c>
    </row>
    <row r="298" spans="1:13">
      <c r="A298">
        <v>298</v>
      </c>
      <c r="B298">
        <v>3.76</v>
      </c>
      <c r="C298">
        <v>3.76</v>
      </c>
      <c r="D298">
        <v>15.420000255107899</v>
      </c>
      <c r="E298">
        <v>9.5329999923706108</v>
      </c>
      <c r="F298">
        <v>9.5329999923706108</v>
      </c>
      <c r="G298" t="s">
        <v>531</v>
      </c>
      <c r="H298" t="s">
        <v>532</v>
      </c>
      <c r="I298" t="s">
        <v>14</v>
      </c>
      <c r="J298">
        <v>3</v>
      </c>
      <c r="K298" t="s">
        <v>1059</v>
      </c>
      <c r="L298" t="s">
        <v>1579</v>
      </c>
      <c r="M298" t="s">
        <v>1580</v>
      </c>
    </row>
    <row r="299" spans="1:13">
      <c r="A299">
        <v>299</v>
      </c>
      <c r="B299">
        <v>3.69</v>
      </c>
      <c r="C299">
        <v>4.21</v>
      </c>
      <c r="D299">
        <v>12.179999798536301</v>
      </c>
      <c r="E299">
        <v>4.3419998139142999</v>
      </c>
      <c r="F299">
        <v>4.3419998139142999</v>
      </c>
      <c r="G299" t="s">
        <v>8311</v>
      </c>
      <c r="H299" t="s">
        <v>8312</v>
      </c>
      <c r="I299" t="s">
        <v>14</v>
      </c>
      <c r="J299">
        <v>3</v>
      </c>
      <c r="K299" t="s">
        <v>1078</v>
      </c>
      <c r="L299" t="s">
        <v>8313</v>
      </c>
      <c r="M299" t="s">
        <v>8314</v>
      </c>
    </row>
    <row r="300" spans="1:13">
      <c r="A300">
        <v>300</v>
      </c>
      <c r="B300">
        <v>3.69</v>
      </c>
      <c r="C300">
        <v>3.69</v>
      </c>
      <c r="D300">
        <v>18.5599997639656</v>
      </c>
      <c r="E300">
        <v>11.509999632835401</v>
      </c>
      <c r="F300">
        <v>4.8110000789165497</v>
      </c>
      <c r="G300" t="s">
        <v>267</v>
      </c>
      <c r="H300" t="s">
        <v>268</v>
      </c>
      <c r="I300" t="s">
        <v>14</v>
      </c>
      <c r="J300">
        <v>2</v>
      </c>
      <c r="K300" t="s">
        <v>1059</v>
      </c>
      <c r="L300" t="s">
        <v>1315</v>
      </c>
      <c r="M300" t="s">
        <v>1316</v>
      </c>
    </row>
    <row r="301" spans="1:13">
      <c r="A301">
        <v>301</v>
      </c>
      <c r="B301">
        <v>3.68</v>
      </c>
      <c r="C301">
        <v>3.68</v>
      </c>
      <c r="D301">
        <v>68.75</v>
      </c>
      <c r="E301">
        <v>26.039999723434399</v>
      </c>
      <c r="F301">
        <v>26.039999723434399</v>
      </c>
      <c r="G301" t="s">
        <v>740</v>
      </c>
      <c r="H301" t="s">
        <v>741</v>
      </c>
      <c r="I301" t="s">
        <v>14</v>
      </c>
      <c r="J301">
        <v>2</v>
      </c>
      <c r="K301" t="s">
        <v>1059</v>
      </c>
      <c r="L301" t="s">
        <v>1787</v>
      </c>
      <c r="M301" t="s">
        <v>1788</v>
      </c>
    </row>
    <row r="302" spans="1:13">
      <c r="A302">
        <v>302</v>
      </c>
      <c r="B302">
        <v>3.64</v>
      </c>
      <c r="C302">
        <v>4.32</v>
      </c>
      <c r="D302">
        <v>13.609999418258701</v>
      </c>
      <c r="E302">
        <v>5.9369999915361404</v>
      </c>
      <c r="F302">
        <v>2.0470000803470598</v>
      </c>
      <c r="G302" t="s">
        <v>1039</v>
      </c>
      <c r="H302" t="s">
        <v>1040</v>
      </c>
      <c r="I302" t="s">
        <v>14</v>
      </c>
      <c r="J302">
        <v>2</v>
      </c>
      <c r="K302" t="s">
        <v>1059</v>
      </c>
      <c r="L302" t="s">
        <v>2087</v>
      </c>
      <c r="M302" t="s">
        <v>2088</v>
      </c>
    </row>
    <row r="303" spans="1:13">
      <c r="A303">
        <v>303</v>
      </c>
      <c r="B303">
        <v>3.63</v>
      </c>
      <c r="C303">
        <v>3.63</v>
      </c>
      <c r="D303">
        <v>11.200000345706901</v>
      </c>
      <c r="E303">
        <v>6.0899998992681503</v>
      </c>
      <c r="F303">
        <v>4.5189999043941498</v>
      </c>
      <c r="G303" t="s">
        <v>625</v>
      </c>
      <c r="H303" t="s">
        <v>626</v>
      </c>
      <c r="I303" t="s">
        <v>14</v>
      </c>
      <c r="J303">
        <v>2</v>
      </c>
      <c r="K303" t="s">
        <v>1078</v>
      </c>
      <c r="L303" t="s">
        <v>1673</v>
      </c>
      <c r="M303" t="s">
        <v>1674</v>
      </c>
    </row>
    <row r="304" spans="1:13">
      <c r="A304">
        <v>304</v>
      </c>
      <c r="B304">
        <v>3.63</v>
      </c>
      <c r="C304">
        <v>3.63</v>
      </c>
      <c r="D304">
        <v>21.4300006628037</v>
      </c>
      <c r="E304">
        <v>17.859999835491202</v>
      </c>
      <c r="F304">
        <v>9.1269999742507899</v>
      </c>
      <c r="G304" t="s">
        <v>389</v>
      </c>
      <c r="H304" t="s">
        <v>390</v>
      </c>
      <c r="I304" t="s">
        <v>14</v>
      </c>
      <c r="J304">
        <v>2</v>
      </c>
      <c r="K304" t="s">
        <v>1078</v>
      </c>
      <c r="L304" t="s">
        <v>1437</v>
      </c>
      <c r="M304" t="s">
        <v>1438</v>
      </c>
    </row>
    <row r="305" spans="1:13">
      <c r="A305">
        <v>305</v>
      </c>
      <c r="B305">
        <v>3.61</v>
      </c>
      <c r="C305">
        <v>3.63</v>
      </c>
      <c r="D305">
        <v>17.059999704361001</v>
      </c>
      <c r="E305">
        <v>9.0199999511241895</v>
      </c>
      <c r="F305">
        <v>6.27499967813492</v>
      </c>
      <c r="G305" t="s">
        <v>345</v>
      </c>
      <c r="H305" t="s">
        <v>346</v>
      </c>
      <c r="I305" t="s">
        <v>14</v>
      </c>
      <c r="J305">
        <v>2</v>
      </c>
      <c r="K305" t="s">
        <v>1059</v>
      </c>
      <c r="L305" t="s">
        <v>1393</v>
      </c>
      <c r="M305" t="s">
        <v>1394</v>
      </c>
    </row>
    <row r="306" spans="1:13">
      <c r="A306">
        <v>306</v>
      </c>
      <c r="B306">
        <v>3.55</v>
      </c>
      <c r="C306">
        <v>3.55</v>
      </c>
      <c r="D306">
        <v>65.710002183914199</v>
      </c>
      <c r="E306">
        <v>20.949999988079099</v>
      </c>
      <c r="F306">
        <v>20.949999988079099</v>
      </c>
      <c r="G306" t="s">
        <v>553</v>
      </c>
      <c r="H306" t="s">
        <v>554</v>
      </c>
      <c r="I306" t="s">
        <v>14</v>
      </c>
      <c r="J306">
        <v>2</v>
      </c>
      <c r="K306" t="s">
        <v>1059</v>
      </c>
      <c r="L306" t="s">
        <v>1601</v>
      </c>
      <c r="M306" t="s">
        <v>1602</v>
      </c>
    </row>
    <row r="307" spans="1:13">
      <c r="A307">
        <v>307</v>
      </c>
      <c r="B307">
        <v>3.54</v>
      </c>
      <c r="C307">
        <v>3.96</v>
      </c>
      <c r="D307">
        <v>18.490000069141399</v>
      </c>
      <c r="E307">
        <v>4.3010000139474904</v>
      </c>
      <c r="F307">
        <v>2.6879999786615398</v>
      </c>
      <c r="G307" t="s">
        <v>9119</v>
      </c>
      <c r="H307" t="s">
        <v>9120</v>
      </c>
      <c r="I307" t="s">
        <v>14</v>
      </c>
      <c r="J307">
        <v>2</v>
      </c>
      <c r="K307" t="s">
        <v>1059</v>
      </c>
      <c r="L307" t="s">
        <v>9121</v>
      </c>
      <c r="M307" t="s">
        <v>9122</v>
      </c>
    </row>
    <row r="308" spans="1:13">
      <c r="A308">
        <v>308</v>
      </c>
      <c r="B308">
        <v>3.54</v>
      </c>
      <c r="C308">
        <v>3.54</v>
      </c>
      <c r="D308">
        <v>11.8299998342991</v>
      </c>
      <c r="E308">
        <v>6.4829997718334198</v>
      </c>
      <c r="F308">
        <v>3.07899992913008</v>
      </c>
      <c r="G308" t="s">
        <v>3466</v>
      </c>
      <c r="H308" t="s">
        <v>3467</v>
      </c>
      <c r="I308" t="s">
        <v>14</v>
      </c>
      <c r="J308">
        <v>2</v>
      </c>
      <c r="K308" t="s">
        <v>1059</v>
      </c>
      <c r="L308" t="s">
        <v>3468</v>
      </c>
      <c r="M308" t="s">
        <v>3469</v>
      </c>
    </row>
    <row r="309" spans="1:13">
      <c r="A309">
        <v>309</v>
      </c>
      <c r="B309">
        <v>3.54</v>
      </c>
      <c r="C309">
        <v>3.54</v>
      </c>
      <c r="D309">
        <v>18.960000574588801</v>
      </c>
      <c r="E309">
        <v>13.0899995565414</v>
      </c>
      <c r="F309">
        <v>8.1260003149509394</v>
      </c>
      <c r="G309" t="s">
        <v>4016</v>
      </c>
      <c r="H309" t="s">
        <v>4017</v>
      </c>
      <c r="I309" t="s">
        <v>14</v>
      </c>
      <c r="J309">
        <v>2</v>
      </c>
      <c r="K309" t="s">
        <v>1059</v>
      </c>
      <c r="L309" t="s">
        <v>9229</v>
      </c>
      <c r="M309" t="s">
        <v>9230</v>
      </c>
    </row>
    <row r="310" spans="1:13">
      <c r="A310">
        <v>310</v>
      </c>
      <c r="B310">
        <v>3.54</v>
      </c>
      <c r="C310">
        <v>3.54</v>
      </c>
      <c r="D310">
        <v>18.299999833107002</v>
      </c>
      <c r="E310">
        <v>15.7399997115135</v>
      </c>
      <c r="F310">
        <v>12.3400002717972</v>
      </c>
      <c r="G310" t="s">
        <v>3596</v>
      </c>
      <c r="H310" t="s">
        <v>3597</v>
      </c>
      <c r="I310" t="s">
        <v>14</v>
      </c>
      <c r="J310">
        <v>2</v>
      </c>
      <c r="K310" t="s">
        <v>1078</v>
      </c>
      <c r="L310" t="s">
        <v>8018</v>
      </c>
      <c r="M310" t="s">
        <v>8019</v>
      </c>
    </row>
    <row r="311" spans="1:13">
      <c r="A311">
        <v>311</v>
      </c>
      <c r="B311">
        <v>3.51</v>
      </c>
      <c r="C311">
        <v>5.67</v>
      </c>
      <c r="D311">
        <v>18.070000410079999</v>
      </c>
      <c r="E311">
        <v>10.3500001132488</v>
      </c>
      <c r="F311">
        <v>6.31600022315979</v>
      </c>
      <c r="G311" t="s">
        <v>734</v>
      </c>
      <c r="H311" t="s">
        <v>735</v>
      </c>
      <c r="I311" t="s">
        <v>14</v>
      </c>
      <c r="J311">
        <v>3</v>
      </c>
      <c r="K311" t="s">
        <v>1059</v>
      </c>
      <c r="L311" t="s">
        <v>1781</v>
      </c>
      <c r="M311" t="s">
        <v>1782</v>
      </c>
    </row>
    <row r="312" spans="1:13">
      <c r="A312">
        <v>312</v>
      </c>
      <c r="B312">
        <v>3.5</v>
      </c>
      <c r="C312">
        <v>3.5</v>
      </c>
      <c r="D312">
        <v>44.830000400543199</v>
      </c>
      <c r="E312">
        <v>25.670000910759001</v>
      </c>
      <c r="F312">
        <v>9.5789998769760096</v>
      </c>
      <c r="G312" t="s">
        <v>908</v>
      </c>
      <c r="H312" t="s">
        <v>909</v>
      </c>
      <c r="I312" t="s">
        <v>14</v>
      </c>
      <c r="J312">
        <v>2</v>
      </c>
      <c r="K312" t="s">
        <v>1059</v>
      </c>
      <c r="L312" t="s">
        <v>1955</v>
      </c>
      <c r="M312" t="s">
        <v>1956</v>
      </c>
    </row>
    <row r="313" spans="1:13">
      <c r="A313">
        <v>313</v>
      </c>
      <c r="B313">
        <v>3.5</v>
      </c>
      <c r="C313">
        <v>3.5</v>
      </c>
      <c r="D313">
        <v>52.410000562667797</v>
      </c>
      <c r="E313">
        <v>37.929999828338602</v>
      </c>
      <c r="F313">
        <v>23.450000584125501</v>
      </c>
      <c r="G313" t="s">
        <v>3176</v>
      </c>
      <c r="H313" t="s">
        <v>3177</v>
      </c>
      <c r="I313" t="s">
        <v>14</v>
      </c>
      <c r="J313">
        <v>2</v>
      </c>
      <c r="K313" t="s">
        <v>1078</v>
      </c>
      <c r="L313" t="s">
        <v>3178</v>
      </c>
      <c r="M313" t="s">
        <v>3179</v>
      </c>
    </row>
    <row r="314" spans="1:13">
      <c r="A314">
        <v>314</v>
      </c>
      <c r="B314">
        <v>3.49</v>
      </c>
      <c r="C314">
        <v>3.5</v>
      </c>
      <c r="D314">
        <v>27.880001068115199</v>
      </c>
      <c r="E314">
        <v>24.2400005459785</v>
      </c>
      <c r="F314">
        <v>10.300000011920901</v>
      </c>
      <c r="G314" t="s">
        <v>301</v>
      </c>
      <c r="H314" t="s">
        <v>302</v>
      </c>
      <c r="I314" t="s">
        <v>14</v>
      </c>
      <c r="J314">
        <v>2</v>
      </c>
      <c r="K314" t="s">
        <v>1059</v>
      </c>
      <c r="L314" t="s">
        <v>1349</v>
      </c>
      <c r="M314" t="s">
        <v>1350</v>
      </c>
    </row>
    <row r="315" spans="1:13">
      <c r="A315">
        <v>315</v>
      </c>
      <c r="B315">
        <v>3.46</v>
      </c>
      <c r="C315">
        <v>3.7</v>
      </c>
      <c r="D315">
        <v>18.350000679493</v>
      </c>
      <c r="E315">
        <v>4.9539998173713702</v>
      </c>
      <c r="F315">
        <v>4.03699986636639</v>
      </c>
      <c r="G315" t="s">
        <v>666</v>
      </c>
      <c r="H315" t="s">
        <v>667</v>
      </c>
      <c r="I315" t="s">
        <v>14</v>
      </c>
      <c r="J315">
        <v>2</v>
      </c>
      <c r="K315" t="s">
        <v>1059</v>
      </c>
      <c r="L315" t="s">
        <v>1713</v>
      </c>
      <c r="M315" t="s">
        <v>1714</v>
      </c>
    </row>
    <row r="316" spans="1:13">
      <c r="A316">
        <v>316</v>
      </c>
      <c r="B316">
        <v>3.45</v>
      </c>
      <c r="C316">
        <v>4.96</v>
      </c>
      <c r="D316">
        <v>23.710000514984099</v>
      </c>
      <c r="E316">
        <v>17.180000245571101</v>
      </c>
      <c r="F316">
        <v>11.6800002753735</v>
      </c>
      <c r="G316" t="s">
        <v>623</v>
      </c>
      <c r="H316" t="s">
        <v>624</v>
      </c>
      <c r="I316" t="s">
        <v>14</v>
      </c>
      <c r="J316">
        <v>5</v>
      </c>
      <c r="K316" t="s">
        <v>1059</v>
      </c>
      <c r="L316" t="s">
        <v>1671</v>
      </c>
      <c r="M316" t="s">
        <v>1672</v>
      </c>
    </row>
    <row r="317" spans="1:13">
      <c r="A317">
        <v>317</v>
      </c>
      <c r="B317">
        <v>3.43</v>
      </c>
      <c r="C317">
        <v>3.45</v>
      </c>
      <c r="D317">
        <v>16.439999639987899</v>
      </c>
      <c r="E317">
        <v>14.0900000929832</v>
      </c>
      <c r="F317">
        <v>8.3889998495578801</v>
      </c>
      <c r="G317" t="s">
        <v>2878</v>
      </c>
      <c r="H317" t="s">
        <v>2879</v>
      </c>
      <c r="I317" t="s">
        <v>14</v>
      </c>
      <c r="J317">
        <v>2</v>
      </c>
      <c r="K317" t="s">
        <v>1059</v>
      </c>
      <c r="L317" t="s">
        <v>2880</v>
      </c>
      <c r="M317" t="s">
        <v>2881</v>
      </c>
    </row>
    <row r="318" spans="1:13">
      <c r="A318">
        <v>318</v>
      </c>
      <c r="B318">
        <v>3.43</v>
      </c>
      <c r="C318">
        <v>3.43</v>
      </c>
      <c r="D318">
        <v>29.370000958442699</v>
      </c>
      <c r="E318">
        <v>16.079999506473499</v>
      </c>
      <c r="F318">
        <v>8.7410002946853602</v>
      </c>
      <c r="G318" t="s">
        <v>2587</v>
      </c>
      <c r="H318" t="s">
        <v>2588</v>
      </c>
      <c r="I318" t="s">
        <v>14</v>
      </c>
      <c r="J318">
        <v>2</v>
      </c>
      <c r="K318" t="s">
        <v>1059</v>
      </c>
      <c r="L318" t="s">
        <v>2589</v>
      </c>
      <c r="M318" t="s">
        <v>2590</v>
      </c>
    </row>
    <row r="319" spans="1:13">
      <c r="A319">
        <v>319</v>
      </c>
      <c r="B319">
        <v>3.41</v>
      </c>
      <c r="C319">
        <v>5.96</v>
      </c>
      <c r="D319">
        <v>20.649999380111701</v>
      </c>
      <c r="E319">
        <v>7.0969998836517298</v>
      </c>
      <c r="F319">
        <v>4.5159999281168002</v>
      </c>
      <c r="G319" t="s">
        <v>7986</v>
      </c>
      <c r="H319" t="s">
        <v>7987</v>
      </c>
      <c r="I319" t="s">
        <v>14</v>
      </c>
      <c r="J319">
        <v>3</v>
      </c>
      <c r="K319" t="s">
        <v>1078</v>
      </c>
      <c r="L319" t="s">
        <v>7988</v>
      </c>
      <c r="M319" t="s">
        <v>7989</v>
      </c>
    </row>
    <row r="320" spans="1:13">
      <c r="A320">
        <v>320</v>
      </c>
      <c r="B320">
        <v>3.41</v>
      </c>
      <c r="C320">
        <v>3.43</v>
      </c>
      <c r="D320">
        <v>27.919998764991799</v>
      </c>
      <c r="E320">
        <v>13.9599993824959</v>
      </c>
      <c r="F320">
        <v>6.4939998090267199</v>
      </c>
      <c r="G320" t="s">
        <v>754</v>
      </c>
      <c r="H320" t="s">
        <v>755</v>
      </c>
      <c r="I320" t="s">
        <v>14</v>
      </c>
      <c r="J320">
        <v>3</v>
      </c>
      <c r="K320" t="s">
        <v>1059</v>
      </c>
      <c r="L320" t="s">
        <v>1801</v>
      </c>
      <c r="M320" t="s">
        <v>1802</v>
      </c>
    </row>
    <row r="321" spans="1:13">
      <c r="A321">
        <v>321</v>
      </c>
      <c r="B321">
        <v>3.4</v>
      </c>
      <c r="C321">
        <v>3.41</v>
      </c>
      <c r="D321">
        <v>23.669999837875402</v>
      </c>
      <c r="E321">
        <v>11.309999972581901</v>
      </c>
      <c r="F321">
        <v>11.309999972581901</v>
      </c>
      <c r="G321" t="s">
        <v>369</v>
      </c>
      <c r="H321" t="s">
        <v>370</v>
      </c>
      <c r="I321" t="s">
        <v>14</v>
      </c>
      <c r="J321">
        <v>3</v>
      </c>
      <c r="K321" t="s">
        <v>1059</v>
      </c>
      <c r="L321" t="s">
        <v>1417</v>
      </c>
      <c r="M321" t="s">
        <v>1418</v>
      </c>
    </row>
    <row r="322" spans="1:13">
      <c r="A322">
        <v>322</v>
      </c>
      <c r="B322">
        <v>3.4</v>
      </c>
      <c r="C322">
        <v>3.41</v>
      </c>
      <c r="D322">
        <v>34.860000014305101</v>
      </c>
      <c r="E322">
        <v>13.300000131130201</v>
      </c>
      <c r="F322">
        <v>9.6330001950263995</v>
      </c>
      <c r="G322" t="s">
        <v>3215</v>
      </c>
      <c r="H322" t="s">
        <v>3216</v>
      </c>
      <c r="I322" t="s">
        <v>14</v>
      </c>
      <c r="J322">
        <v>2</v>
      </c>
      <c r="K322" t="s">
        <v>1059</v>
      </c>
      <c r="L322" t="s">
        <v>3217</v>
      </c>
      <c r="M322" t="s">
        <v>3218</v>
      </c>
    </row>
    <row r="323" spans="1:13">
      <c r="A323">
        <v>323</v>
      </c>
      <c r="B323">
        <v>3.37</v>
      </c>
      <c r="C323">
        <v>3.38</v>
      </c>
      <c r="D323">
        <v>15.109999477863299</v>
      </c>
      <c r="E323">
        <v>6.8970002233982104</v>
      </c>
      <c r="F323">
        <v>5.7470001280307796</v>
      </c>
      <c r="G323" t="s">
        <v>2243</v>
      </c>
      <c r="H323" t="s">
        <v>2244</v>
      </c>
      <c r="I323" t="s">
        <v>14</v>
      </c>
      <c r="J323">
        <v>3</v>
      </c>
      <c r="K323" t="s">
        <v>1059</v>
      </c>
      <c r="L323" t="s">
        <v>2245</v>
      </c>
      <c r="M323" t="s">
        <v>2246</v>
      </c>
    </row>
    <row r="324" spans="1:13">
      <c r="A324">
        <v>324</v>
      </c>
      <c r="B324">
        <v>3.36</v>
      </c>
      <c r="C324">
        <v>3.36</v>
      </c>
      <c r="D324">
        <v>22.390000522136699</v>
      </c>
      <c r="E324">
        <v>10.689999908208801</v>
      </c>
      <c r="F324">
        <v>7.8879997134208697</v>
      </c>
      <c r="G324" t="s">
        <v>529</v>
      </c>
      <c r="H324" t="s">
        <v>530</v>
      </c>
      <c r="I324" t="s">
        <v>14</v>
      </c>
      <c r="J324">
        <v>2</v>
      </c>
      <c r="K324" t="s">
        <v>1059</v>
      </c>
      <c r="L324" t="s">
        <v>1577</v>
      </c>
      <c r="M324" t="s">
        <v>1578</v>
      </c>
    </row>
    <row r="325" spans="1:13">
      <c r="A325">
        <v>325</v>
      </c>
      <c r="B325">
        <v>3.35</v>
      </c>
      <c r="C325">
        <v>3.57</v>
      </c>
      <c r="D325">
        <v>15.8000007271767</v>
      </c>
      <c r="E325">
        <v>5.2290000021457699</v>
      </c>
      <c r="F325">
        <v>2.77500003576279</v>
      </c>
      <c r="G325" t="s">
        <v>3810</v>
      </c>
      <c r="H325" t="s">
        <v>905</v>
      </c>
      <c r="I325" t="s">
        <v>14</v>
      </c>
      <c r="J325">
        <v>2</v>
      </c>
      <c r="K325" t="s">
        <v>1078</v>
      </c>
      <c r="L325" t="s">
        <v>8305</v>
      </c>
      <c r="M325" t="s">
        <v>8306</v>
      </c>
    </row>
    <row r="326" spans="1:13">
      <c r="A326">
        <v>326</v>
      </c>
      <c r="B326">
        <v>3.31</v>
      </c>
      <c r="C326">
        <v>3.6</v>
      </c>
      <c r="D326">
        <v>14.8800000548363</v>
      </c>
      <c r="E326">
        <v>1.3589999638497801</v>
      </c>
      <c r="F326">
        <v>1.0870000347495099</v>
      </c>
      <c r="G326" t="s">
        <v>2397</v>
      </c>
      <c r="H326" t="s">
        <v>2398</v>
      </c>
      <c r="I326" t="s">
        <v>14</v>
      </c>
      <c r="J326">
        <v>3</v>
      </c>
      <c r="K326" t="s">
        <v>1059</v>
      </c>
      <c r="L326" t="s">
        <v>2399</v>
      </c>
      <c r="M326" t="s">
        <v>2400</v>
      </c>
    </row>
    <row r="327" spans="1:13">
      <c r="A327">
        <v>327</v>
      </c>
      <c r="B327">
        <v>3.31</v>
      </c>
      <c r="C327">
        <v>3.39</v>
      </c>
      <c r="D327">
        <v>30.419999361038201</v>
      </c>
      <c r="E327">
        <v>20.5300003290176</v>
      </c>
      <c r="F327">
        <v>8.7449997663497907</v>
      </c>
      <c r="G327" t="s">
        <v>219</v>
      </c>
      <c r="H327" t="s">
        <v>220</v>
      </c>
      <c r="I327" t="s">
        <v>14</v>
      </c>
      <c r="J327">
        <v>2</v>
      </c>
      <c r="K327" t="s">
        <v>1059</v>
      </c>
      <c r="L327" t="s">
        <v>1267</v>
      </c>
      <c r="M327" t="s">
        <v>1268</v>
      </c>
    </row>
    <row r="328" spans="1:13">
      <c r="A328">
        <v>328</v>
      </c>
      <c r="B328">
        <v>3.3</v>
      </c>
      <c r="C328">
        <v>3.3</v>
      </c>
      <c r="D328">
        <v>37.650001049041698</v>
      </c>
      <c r="E328">
        <v>37.650001049041698</v>
      </c>
      <c r="F328">
        <v>25.8799999952316</v>
      </c>
      <c r="G328" t="s">
        <v>599</v>
      </c>
      <c r="H328" t="s">
        <v>600</v>
      </c>
      <c r="I328" t="s">
        <v>14</v>
      </c>
      <c r="J328">
        <v>2</v>
      </c>
      <c r="K328" t="s">
        <v>1078</v>
      </c>
      <c r="L328" t="s">
        <v>1647</v>
      </c>
      <c r="M328" t="s">
        <v>1648</v>
      </c>
    </row>
    <row r="329" spans="1:13">
      <c r="A329">
        <v>329</v>
      </c>
      <c r="B329">
        <v>3.26</v>
      </c>
      <c r="C329">
        <v>3.26</v>
      </c>
      <c r="D329">
        <v>25.099998712539701</v>
      </c>
      <c r="E329">
        <v>12.549999356269799</v>
      </c>
      <c r="F329">
        <v>8.7870001792907697</v>
      </c>
      <c r="G329" t="s">
        <v>287</v>
      </c>
      <c r="H329" t="s">
        <v>288</v>
      </c>
      <c r="I329" t="s">
        <v>14</v>
      </c>
      <c r="J329">
        <v>2</v>
      </c>
      <c r="K329" t="s">
        <v>1059</v>
      </c>
      <c r="L329" t="s">
        <v>1335</v>
      </c>
      <c r="M329" t="s">
        <v>1336</v>
      </c>
    </row>
    <row r="330" spans="1:13">
      <c r="A330">
        <v>330</v>
      </c>
      <c r="B330">
        <v>3.26</v>
      </c>
      <c r="C330">
        <v>3.26</v>
      </c>
      <c r="D330">
        <v>11.980000138282801</v>
      </c>
      <c r="E330">
        <v>7.6039999723434404</v>
      </c>
      <c r="F330">
        <v>4.6080000698566401</v>
      </c>
      <c r="G330" t="s">
        <v>9231</v>
      </c>
      <c r="H330" t="s">
        <v>9232</v>
      </c>
      <c r="I330" t="s">
        <v>14</v>
      </c>
      <c r="J330">
        <v>3</v>
      </c>
      <c r="K330" t="s">
        <v>1059</v>
      </c>
      <c r="L330" t="s">
        <v>9233</v>
      </c>
      <c r="M330" t="s">
        <v>9234</v>
      </c>
    </row>
    <row r="331" spans="1:13">
      <c r="A331">
        <v>331</v>
      </c>
      <c r="B331">
        <v>3.26</v>
      </c>
      <c r="C331">
        <v>3.26</v>
      </c>
      <c r="D331">
        <v>24.0700006484985</v>
      </c>
      <c r="E331">
        <v>11.1100003123283</v>
      </c>
      <c r="F331">
        <v>11.1100003123283</v>
      </c>
      <c r="G331" t="s">
        <v>329</v>
      </c>
      <c r="H331" t="s">
        <v>330</v>
      </c>
      <c r="I331" t="s">
        <v>14</v>
      </c>
      <c r="J331">
        <v>2</v>
      </c>
      <c r="K331" t="s">
        <v>1059</v>
      </c>
      <c r="L331" t="s">
        <v>1377</v>
      </c>
      <c r="M331" t="s">
        <v>1378</v>
      </c>
    </row>
    <row r="332" spans="1:13">
      <c r="A332">
        <v>332</v>
      </c>
      <c r="B332">
        <v>3.24</v>
      </c>
      <c r="C332">
        <v>4.01</v>
      </c>
      <c r="D332">
        <v>9.8070003092289006</v>
      </c>
      <c r="E332">
        <v>3.7289999425411202</v>
      </c>
      <c r="F332">
        <v>3.7289999425411202</v>
      </c>
      <c r="G332" t="s">
        <v>810</v>
      </c>
      <c r="H332" t="s">
        <v>811</v>
      </c>
      <c r="I332" t="s">
        <v>14</v>
      </c>
      <c r="J332">
        <v>3</v>
      </c>
      <c r="K332" t="s">
        <v>1078</v>
      </c>
      <c r="L332" t="s">
        <v>1857</v>
      </c>
      <c r="M332" t="s">
        <v>1858</v>
      </c>
    </row>
    <row r="333" spans="1:13">
      <c r="A333">
        <v>333</v>
      </c>
      <c r="B333">
        <v>3.23</v>
      </c>
      <c r="C333">
        <v>3.23</v>
      </c>
      <c r="D333">
        <v>18.75</v>
      </c>
      <c r="E333">
        <v>12.2699998319149</v>
      </c>
      <c r="F333">
        <v>4.6300001442432404</v>
      </c>
      <c r="G333" t="s">
        <v>2212</v>
      </c>
      <c r="H333" t="s">
        <v>2213</v>
      </c>
      <c r="I333" t="s">
        <v>14</v>
      </c>
      <c r="J333">
        <v>2</v>
      </c>
      <c r="K333" t="s">
        <v>1059</v>
      </c>
      <c r="L333" t="s">
        <v>2214</v>
      </c>
      <c r="M333" t="s">
        <v>2215</v>
      </c>
    </row>
    <row r="334" spans="1:13">
      <c r="A334">
        <v>334</v>
      </c>
      <c r="B334">
        <v>3.22</v>
      </c>
      <c r="C334">
        <v>3.22</v>
      </c>
      <c r="D334">
        <v>37.040001153945902</v>
      </c>
      <c r="E334">
        <v>18.930000066757199</v>
      </c>
      <c r="F334">
        <v>15.6399995088577</v>
      </c>
      <c r="G334" t="s">
        <v>894</v>
      </c>
      <c r="H334" t="s">
        <v>895</v>
      </c>
      <c r="I334" t="s">
        <v>14</v>
      </c>
      <c r="J334">
        <v>3</v>
      </c>
      <c r="K334" t="s">
        <v>1059</v>
      </c>
      <c r="L334" t="s">
        <v>1941</v>
      </c>
      <c r="M334" t="s">
        <v>1942</v>
      </c>
    </row>
    <row r="335" spans="1:13">
      <c r="A335">
        <v>335</v>
      </c>
      <c r="B335">
        <v>3.22</v>
      </c>
      <c r="C335">
        <v>3.22</v>
      </c>
      <c r="D335">
        <v>27.419999241828901</v>
      </c>
      <c r="E335">
        <v>10.2200001478195</v>
      </c>
      <c r="F335">
        <v>10.2200001478195</v>
      </c>
      <c r="G335" t="s">
        <v>2559</v>
      </c>
      <c r="H335" t="s">
        <v>2560</v>
      </c>
      <c r="I335" t="s">
        <v>14</v>
      </c>
      <c r="J335">
        <v>3</v>
      </c>
      <c r="K335" t="s">
        <v>1078</v>
      </c>
      <c r="L335" t="s">
        <v>2561</v>
      </c>
      <c r="M335" t="s">
        <v>2562</v>
      </c>
    </row>
    <row r="336" spans="1:13">
      <c r="A336">
        <v>337</v>
      </c>
      <c r="B336">
        <v>3.2</v>
      </c>
      <c r="C336">
        <v>3.2</v>
      </c>
      <c r="D336">
        <v>12.66999989748</v>
      </c>
      <c r="E336">
        <v>5.5739998817443803</v>
      </c>
      <c r="F336">
        <v>4.3919999152421996</v>
      </c>
      <c r="G336" t="s">
        <v>678</v>
      </c>
      <c r="H336" t="s">
        <v>679</v>
      </c>
      <c r="I336" t="s">
        <v>14</v>
      </c>
      <c r="J336">
        <v>2</v>
      </c>
      <c r="K336" t="s">
        <v>1059</v>
      </c>
      <c r="L336" t="s">
        <v>1725</v>
      </c>
      <c r="M336" t="s">
        <v>1726</v>
      </c>
    </row>
    <row r="337" spans="1:13">
      <c r="A337">
        <v>338</v>
      </c>
      <c r="B337">
        <v>3.19</v>
      </c>
      <c r="C337">
        <v>3.19</v>
      </c>
      <c r="D337">
        <v>14.920000731945001</v>
      </c>
      <c r="E337">
        <v>10.480000078678099</v>
      </c>
      <c r="F337">
        <v>4.4440001249313399</v>
      </c>
      <c r="G337" t="s">
        <v>297</v>
      </c>
      <c r="H337" t="s">
        <v>298</v>
      </c>
      <c r="I337" t="s">
        <v>14</v>
      </c>
      <c r="J337">
        <v>2</v>
      </c>
      <c r="K337" t="s">
        <v>1078</v>
      </c>
      <c r="L337" t="s">
        <v>1345</v>
      </c>
      <c r="M337" t="s">
        <v>1346</v>
      </c>
    </row>
    <row r="338" spans="1:13">
      <c r="A338">
        <v>339</v>
      </c>
      <c r="B338">
        <v>3.16</v>
      </c>
      <c r="C338">
        <v>3.19</v>
      </c>
      <c r="D338">
        <v>8.0719999969005602</v>
      </c>
      <c r="E338">
        <v>2.4709999561309801</v>
      </c>
      <c r="F338">
        <v>2.4709999561309801</v>
      </c>
      <c r="G338" t="s">
        <v>4447</v>
      </c>
      <c r="H338" t="s">
        <v>2554</v>
      </c>
      <c r="I338" t="s">
        <v>14</v>
      </c>
      <c r="J338">
        <v>2</v>
      </c>
      <c r="K338" t="s">
        <v>1078</v>
      </c>
      <c r="L338" t="s">
        <v>8192</v>
      </c>
      <c r="M338" t="s">
        <v>8193</v>
      </c>
    </row>
    <row r="339" spans="1:13">
      <c r="A339">
        <v>340</v>
      </c>
      <c r="B339">
        <v>3.16</v>
      </c>
      <c r="C339">
        <v>3.16</v>
      </c>
      <c r="D339">
        <v>16.6700005531311</v>
      </c>
      <c r="E339">
        <v>9.8770000040531194</v>
      </c>
      <c r="F339">
        <v>4.9380000680684999</v>
      </c>
      <c r="G339" t="s">
        <v>305</v>
      </c>
      <c r="H339" t="s">
        <v>306</v>
      </c>
      <c r="I339" t="s">
        <v>14</v>
      </c>
      <c r="J339">
        <v>2</v>
      </c>
      <c r="K339" t="s">
        <v>1078</v>
      </c>
      <c r="L339" t="s">
        <v>1353</v>
      </c>
      <c r="M339" t="s">
        <v>1354</v>
      </c>
    </row>
    <row r="340" spans="1:13">
      <c r="A340">
        <v>341</v>
      </c>
      <c r="B340">
        <v>3.14</v>
      </c>
      <c r="C340">
        <v>3.16</v>
      </c>
      <c r="D340">
        <v>24.619999527931199</v>
      </c>
      <c r="E340">
        <v>9.8459996283054405</v>
      </c>
      <c r="F340">
        <v>5.8460000902414304</v>
      </c>
      <c r="G340" t="s">
        <v>5367</v>
      </c>
      <c r="H340" t="s">
        <v>5368</v>
      </c>
      <c r="I340" t="s">
        <v>14</v>
      </c>
      <c r="J340">
        <v>2</v>
      </c>
      <c r="K340" t="s">
        <v>1059</v>
      </c>
      <c r="L340" t="s">
        <v>9235</v>
      </c>
      <c r="M340" t="s">
        <v>9236</v>
      </c>
    </row>
    <row r="341" spans="1:13">
      <c r="A341">
        <v>342</v>
      </c>
      <c r="B341">
        <v>3.14</v>
      </c>
      <c r="C341">
        <v>3.14</v>
      </c>
      <c r="D341">
        <v>11.8000000715256</v>
      </c>
      <c r="E341">
        <v>5.5649999529123297</v>
      </c>
      <c r="F341">
        <v>3.8789998739957801</v>
      </c>
      <c r="G341" t="s">
        <v>2706</v>
      </c>
      <c r="H341" t="s">
        <v>2707</v>
      </c>
      <c r="I341" t="s">
        <v>14</v>
      </c>
      <c r="J341">
        <v>2</v>
      </c>
      <c r="K341" t="s">
        <v>1059</v>
      </c>
      <c r="L341" t="s">
        <v>2708</v>
      </c>
      <c r="M341" t="s">
        <v>2709</v>
      </c>
    </row>
    <row r="342" spans="1:13">
      <c r="A342">
        <v>343</v>
      </c>
      <c r="B342">
        <v>3.12</v>
      </c>
      <c r="C342">
        <v>3.14</v>
      </c>
      <c r="D342">
        <v>25.5899995565414</v>
      </c>
      <c r="E342">
        <v>5.11800013482571</v>
      </c>
      <c r="F342">
        <v>5.11800013482571</v>
      </c>
      <c r="G342" t="s">
        <v>3885</v>
      </c>
      <c r="H342" t="s">
        <v>3886</v>
      </c>
      <c r="I342" t="s">
        <v>14</v>
      </c>
      <c r="J342">
        <v>2</v>
      </c>
      <c r="K342" t="s">
        <v>1059</v>
      </c>
      <c r="L342" t="s">
        <v>8028</v>
      </c>
      <c r="M342" t="s">
        <v>8029</v>
      </c>
    </row>
    <row r="343" spans="1:13">
      <c r="A343">
        <v>344</v>
      </c>
      <c r="B343">
        <v>3.11</v>
      </c>
      <c r="C343">
        <v>3.11</v>
      </c>
      <c r="D343">
        <v>5.7959999889135396</v>
      </c>
      <c r="E343">
        <v>2.1950000897049899</v>
      </c>
      <c r="F343">
        <v>1.1819999665021901</v>
      </c>
      <c r="G343" t="s">
        <v>3537</v>
      </c>
      <c r="H343" t="s">
        <v>3313</v>
      </c>
      <c r="I343" t="s">
        <v>14</v>
      </c>
      <c r="J343">
        <v>2</v>
      </c>
      <c r="K343" t="s">
        <v>1078</v>
      </c>
      <c r="L343" t="s">
        <v>9166</v>
      </c>
      <c r="M343" t="s">
        <v>9167</v>
      </c>
    </row>
    <row r="344" spans="1:13">
      <c r="A344">
        <v>345</v>
      </c>
      <c r="B344">
        <v>3.09</v>
      </c>
      <c r="C344">
        <v>3.09</v>
      </c>
      <c r="D344">
        <v>29.1599988937378</v>
      </c>
      <c r="E344">
        <v>8.9510001242160797</v>
      </c>
      <c r="F344">
        <v>6.9049999117851302</v>
      </c>
      <c r="G344" t="s">
        <v>4921</v>
      </c>
      <c r="H344" t="s">
        <v>4922</v>
      </c>
      <c r="I344" t="s">
        <v>14</v>
      </c>
      <c r="J344">
        <v>2</v>
      </c>
      <c r="K344" t="s">
        <v>1059</v>
      </c>
      <c r="L344" t="s">
        <v>8134</v>
      </c>
      <c r="M344" t="s">
        <v>8135</v>
      </c>
    </row>
    <row r="345" spans="1:13">
      <c r="A345">
        <v>347</v>
      </c>
      <c r="B345">
        <v>3.04</v>
      </c>
      <c r="C345">
        <v>3.04</v>
      </c>
      <c r="D345">
        <v>14.1100004315376</v>
      </c>
      <c r="E345">
        <v>8.0650001764297503</v>
      </c>
      <c r="F345">
        <v>3.62900011241436</v>
      </c>
      <c r="G345" t="s">
        <v>4949</v>
      </c>
      <c r="H345" t="s">
        <v>4950</v>
      </c>
      <c r="I345" t="s">
        <v>14</v>
      </c>
      <c r="J345">
        <v>2</v>
      </c>
      <c r="K345" t="s">
        <v>1078</v>
      </c>
      <c r="L345" t="s">
        <v>8866</v>
      </c>
      <c r="M345" t="s">
        <v>8867</v>
      </c>
    </row>
    <row r="346" spans="1:13">
      <c r="A346">
        <v>350</v>
      </c>
      <c r="B346">
        <v>3</v>
      </c>
      <c r="C346">
        <v>3.17</v>
      </c>
      <c r="D346">
        <v>26.719999313354499</v>
      </c>
      <c r="E346">
        <v>6.4659997820854196</v>
      </c>
      <c r="F346">
        <v>5.3879998624324799</v>
      </c>
      <c r="G346" t="s">
        <v>866</v>
      </c>
      <c r="H346" t="s">
        <v>867</v>
      </c>
      <c r="I346" t="s">
        <v>14</v>
      </c>
      <c r="J346">
        <v>2</v>
      </c>
      <c r="K346" t="s">
        <v>1059</v>
      </c>
      <c r="L346" t="s">
        <v>1913</v>
      </c>
      <c r="M346" t="s">
        <v>1914</v>
      </c>
    </row>
    <row r="347" spans="1:13">
      <c r="A347">
        <v>351</v>
      </c>
      <c r="B347">
        <v>2.99</v>
      </c>
      <c r="C347">
        <v>3.05</v>
      </c>
      <c r="D347">
        <v>44.699999690055797</v>
      </c>
      <c r="E347">
        <v>21.209999918937701</v>
      </c>
      <c r="F347">
        <v>9.4700001180172002</v>
      </c>
      <c r="G347" t="s">
        <v>319</v>
      </c>
      <c r="H347" t="s">
        <v>320</v>
      </c>
      <c r="I347" t="s">
        <v>14</v>
      </c>
      <c r="J347">
        <v>2</v>
      </c>
      <c r="K347" t="s">
        <v>1059</v>
      </c>
      <c r="L347" t="s">
        <v>1367</v>
      </c>
      <c r="M347" t="s">
        <v>1368</v>
      </c>
    </row>
    <row r="348" spans="1:13">
      <c r="A348">
        <v>353</v>
      </c>
      <c r="B348">
        <v>2.93</v>
      </c>
      <c r="C348">
        <v>2.93</v>
      </c>
      <c r="D348">
        <v>25.499999523162799</v>
      </c>
      <c r="E348">
        <v>4.5820001512765902</v>
      </c>
      <c r="F348">
        <v>4.5820001512765902</v>
      </c>
      <c r="G348" t="s">
        <v>2695</v>
      </c>
      <c r="H348" t="s">
        <v>612</v>
      </c>
      <c r="I348" t="s">
        <v>14</v>
      </c>
      <c r="J348">
        <v>2</v>
      </c>
      <c r="K348" t="s">
        <v>1078</v>
      </c>
      <c r="L348" t="s">
        <v>2696</v>
      </c>
      <c r="M348" t="s">
        <v>2697</v>
      </c>
    </row>
    <row r="349" spans="1:13">
      <c r="A349">
        <v>354</v>
      </c>
      <c r="B349">
        <v>2.92</v>
      </c>
      <c r="C349">
        <v>16.489999999999998</v>
      </c>
      <c r="D349">
        <v>32.929998636245699</v>
      </c>
      <c r="E349">
        <v>19.730000197887399</v>
      </c>
      <c r="F349">
        <v>15.090000629425001</v>
      </c>
      <c r="G349" t="s">
        <v>3203</v>
      </c>
      <c r="H349" t="s">
        <v>3204</v>
      </c>
      <c r="I349" t="s">
        <v>14</v>
      </c>
      <c r="J349">
        <v>9</v>
      </c>
      <c r="K349" t="s">
        <v>1059</v>
      </c>
      <c r="L349" t="s">
        <v>3205</v>
      </c>
      <c r="M349" t="s">
        <v>3206</v>
      </c>
    </row>
    <row r="350" spans="1:13">
      <c r="A350">
        <v>358</v>
      </c>
      <c r="B350">
        <v>2.87</v>
      </c>
      <c r="C350">
        <v>2.87</v>
      </c>
      <c r="D350">
        <v>27.200001478195201</v>
      </c>
      <c r="E350">
        <v>12.2599996626377</v>
      </c>
      <c r="F350">
        <v>8.8119998574256897</v>
      </c>
      <c r="G350" t="s">
        <v>399</v>
      </c>
      <c r="H350" t="s">
        <v>400</v>
      </c>
      <c r="I350" t="s">
        <v>14</v>
      </c>
      <c r="J350">
        <v>2</v>
      </c>
      <c r="K350" t="s">
        <v>1059</v>
      </c>
      <c r="L350" t="s">
        <v>1447</v>
      </c>
      <c r="M350" t="s">
        <v>1448</v>
      </c>
    </row>
    <row r="351" spans="1:13">
      <c r="A351">
        <v>359</v>
      </c>
      <c r="B351">
        <v>2.87</v>
      </c>
      <c r="C351">
        <v>2.87</v>
      </c>
      <c r="D351">
        <v>6.46200031042099</v>
      </c>
      <c r="E351">
        <v>6.46200031042099</v>
      </c>
      <c r="F351">
        <v>6.46200031042099</v>
      </c>
      <c r="G351" t="s">
        <v>668</v>
      </c>
      <c r="H351" t="s">
        <v>669</v>
      </c>
      <c r="I351" t="s">
        <v>14</v>
      </c>
      <c r="J351">
        <v>2</v>
      </c>
      <c r="K351" t="s">
        <v>1059</v>
      </c>
      <c r="L351" t="s">
        <v>1715</v>
      </c>
      <c r="M351" t="s">
        <v>1716</v>
      </c>
    </row>
    <row r="352" spans="1:13">
      <c r="A352">
        <v>361</v>
      </c>
      <c r="B352">
        <v>2.82</v>
      </c>
      <c r="C352">
        <v>2.82</v>
      </c>
      <c r="D352">
        <v>16.3599997758865</v>
      </c>
      <c r="E352">
        <v>10.2799996733665</v>
      </c>
      <c r="F352">
        <v>10.2799996733665</v>
      </c>
      <c r="G352" t="s">
        <v>948</v>
      </c>
      <c r="H352" t="s">
        <v>949</v>
      </c>
      <c r="I352" t="s">
        <v>14</v>
      </c>
      <c r="J352">
        <v>2</v>
      </c>
      <c r="K352" t="s">
        <v>1059</v>
      </c>
      <c r="L352" t="s">
        <v>1995</v>
      </c>
      <c r="M352" t="s">
        <v>1996</v>
      </c>
    </row>
    <row r="353" spans="1:13">
      <c r="A353">
        <v>362</v>
      </c>
      <c r="B353">
        <v>2.8</v>
      </c>
      <c r="C353">
        <v>2.8</v>
      </c>
      <c r="D353">
        <v>45.370000600814798</v>
      </c>
      <c r="E353">
        <v>25.369998812675501</v>
      </c>
      <c r="F353">
        <v>16.099999845027899</v>
      </c>
      <c r="G353" t="s">
        <v>449</v>
      </c>
      <c r="H353" t="s">
        <v>450</v>
      </c>
      <c r="I353" t="s">
        <v>14</v>
      </c>
      <c r="J353">
        <v>2</v>
      </c>
      <c r="K353" t="s">
        <v>1059</v>
      </c>
      <c r="L353" t="s">
        <v>1497</v>
      </c>
      <c r="M353" t="s">
        <v>1498</v>
      </c>
    </row>
    <row r="354" spans="1:13">
      <c r="A354">
        <v>364</v>
      </c>
      <c r="B354">
        <v>2.79</v>
      </c>
      <c r="C354">
        <v>2.79</v>
      </c>
      <c r="D354">
        <v>11.8199996650219</v>
      </c>
      <c r="E354">
        <v>4.2139999568462398</v>
      </c>
      <c r="F354">
        <v>2.3639999330043802</v>
      </c>
      <c r="G354" t="s">
        <v>3064</v>
      </c>
      <c r="H354" t="s">
        <v>3065</v>
      </c>
      <c r="I354" t="s">
        <v>14</v>
      </c>
      <c r="J354">
        <v>2</v>
      </c>
      <c r="K354" t="s">
        <v>1059</v>
      </c>
      <c r="L354" t="s">
        <v>3066</v>
      </c>
      <c r="M354" t="s">
        <v>3067</v>
      </c>
    </row>
    <row r="355" spans="1:13">
      <c r="A355">
        <v>365</v>
      </c>
      <c r="B355">
        <v>2.78</v>
      </c>
      <c r="C355">
        <v>2.78</v>
      </c>
      <c r="D355">
        <v>6.4599998295307204</v>
      </c>
      <c r="E355">
        <v>1.6380000859499</v>
      </c>
      <c r="F355">
        <v>1.6380000859499</v>
      </c>
      <c r="G355" t="s">
        <v>4662</v>
      </c>
      <c r="H355" t="s">
        <v>4663</v>
      </c>
      <c r="I355" t="s">
        <v>14</v>
      </c>
      <c r="J355">
        <v>2</v>
      </c>
      <c r="K355" t="s">
        <v>1078</v>
      </c>
      <c r="L355" t="s">
        <v>9237</v>
      </c>
      <c r="M355" t="s">
        <v>9238</v>
      </c>
    </row>
    <row r="356" spans="1:13">
      <c r="A356">
        <v>367</v>
      </c>
      <c r="B356">
        <v>2.76</v>
      </c>
      <c r="C356">
        <v>2.76</v>
      </c>
      <c r="D356">
        <v>29.690000414848299</v>
      </c>
      <c r="E356">
        <v>18.75</v>
      </c>
      <c r="F356">
        <v>8.5940003395080602</v>
      </c>
      <c r="G356" t="s">
        <v>419</v>
      </c>
      <c r="H356" t="s">
        <v>420</v>
      </c>
      <c r="I356" t="s">
        <v>14</v>
      </c>
      <c r="J356">
        <v>2</v>
      </c>
      <c r="K356" t="s">
        <v>1059</v>
      </c>
      <c r="L356" t="s">
        <v>1467</v>
      </c>
      <c r="M356" t="s">
        <v>1468</v>
      </c>
    </row>
    <row r="357" spans="1:13">
      <c r="A357">
        <v>368</v>
      </c>
      <c r="B357">
        <v>2.75</v>
      </c>
      <c r="C357">
        <v>2.76</v>
      </c>
      <c r="D357">
        <v>16.830000281333898</v>
      </c>
      <c r="E357">
        <v>9.375</v>
      </c>
      <c r="F357">
        <v>6.25</v>
      </c>
      <c r="G357" t="s">
        <v>3048</v>
      </c>
      <c r="H357" t="s">
        <v>3049</v>
      </c>
      <c r="I357" t="s">
        <v>14</v>
      </c>
      <c r="J357">
        <v>2</v>
      </c>
      <c r="K357" t="s">
        <v>1078</v>
      </c>
      <c r="L357" t="s">
        <v>3050</v>
      </c>
      <c r="M357" t="s">
        <v>3051</v>
      </c>
    </row>
    <row r="358" spans="1:13">
      <c r="A358">
        <v>369</v>
      </c>
      <c r="B358">
        <v>2.73</v>
      </c>
      <c r="C358">
        <v>3.16</v>
      </c>
      <c r="D358">
        <v>12.6800000667572</v>
      </c>
      <c r="E358">
        <v>6.9799996912479401</v>
      </c>
      <c r="F358">
        <v>5.55600002408028</v>
      </c>
      <c r="G358" t="s">
        <v>2109</v>
      </c>
      <c r="H358" t="s">
        <v>2110</v>
      </c>
      <c r="I358" t="s">
        <v>14</v>
      </c>
      <c r="J358">
        <v>3</v>
      </c>
      <c r="K358" t="s">
        <v>1059</v>
      </c>
      <c r="L358" t="s">
        <v>2111</v>
      </c>
      <c r="M358" t="s">
        <v>2112</v>
      </c>
    </row>
    <row r="359" spans="1:13">
      <c r="A359">
        <v>370</v>
      </c>
      <c r="B359">
        <v>2.72</v>
      </c>
      <c r="C359">
        <v>2.95</v>
      </c>
      <c r="D359">
        <v>7.1319997310638401</v>
      </c>
      <c r="E359">
        <v>3.1700000166893001</v>
      </c>
      <c r="F359">
        <v>1.42599996179342</v>
      </c>
      <c r="G359" t="s">
        <v>5454</v>
      </c>
      <c r="H359" t="s">
        <v>5455</v>
      </c>
      <c r="I359" t="s">
        <v>14</v>
      </c>
      <c r="J359">
        <v>2</v>
      </c>
      <c r="K359" t="s">
        <v>1059</v>
      </c>
      <c r="L359" t="s">
        <v>9239</v>
      </c>
      <c r="M359" t="s">
        <v>9240</v>
      </c>
    </row>
    <row r="360" spans="1:13">
      <c r="A360">
        <v>373</v>
      </c>
      <c r="B360">
        <v>2.67</v>
      </c>
      <c r="C360">
        <v>2.68</v>
      </c>
      <c r="D360">
        <v>40.340000391006498</v>
      </c>
      <c r="E360">
        <v>15.9700006246567</v>
      </c>
      <c r="F360">
        <v>15.9700006246567</v>
      </c>
      <c r="G360" t="s">
        <v>822</v>
      </c>
      <c r="H360" t="s">
        <v>823</v>
      </c>
      <c r="I360" t="s">
        <v>14</v>
      </c>
      <c r="J360">
        <v>2</v>
      </c>
      <c r="K360" t="s">
        <v>1078</v>
      </c>
      <c r="L360" t="s">
        <v>1869</v>
      </c>
      <c r="M360" t="s">
        <v>1870</v>
      </c>
    </row>
    <row r="361" spans="1:13">
      <c r="A361">
        <v>374</v>
      </c>
      <c r="B361">
        <v>2.66</v>
      </c>
      <c r="C361">
        <v>4.0199999999999996</v>
      </c>
      <c r="D361">
        <v>22.300000488758101</v>
      </c>
      <c r="E361">
        <v>6.1149999499321002</v>
      </c>
      <c r="F361">
        <v>2.87800002843142</v>
      </c>
      <c r="G361" t="s">
        <v>583</v>
      </c>
      <c r="H361" t="s">
        <v>584</v>
      </c>
      <c r="I361" t="s">
        <v>14</v>
      </c>
      <c r="J361">
        <v>2</v>
      </c>
      <c r="K361" t="s">
        <v>1059</v>
      </c>
      <c r="L361" t="s">
        <v>1631</v>
      </c>
      <c r="M361" t="s">
        <v>1632</v>
      </c>
    </row>
    <row r="362" spans="1:13">
      <c r="A362">
        <v>376</v>
      </c>
      <c r="B362">
        <v>2.64</v>
      </c>
      <c r="C362">
        <v>2.89</v>
      </c>
      <c r="D362">
        <v>5.3589999675750697</v>
      </c>
      <c r="E362">
        <v>0.53240000270307097</v>
      </c>
      <c r="F362">
        <v>0.35490000154823098</v>
      </c>
      <c r="G362" t="s">
        <v>2722</v>
      </c>
      <c r="H362" t="s">
        <v>2723</v>
      </c>
      <c r="I362" t="s">
        <v>14</v>
      </c>
      <c r="J362">
        <v>2</v>
      </c>
      <c r="K362" t="s">
        <v>1059</v>
      </c>
      <c r="L362" t="s">
        <v>2724</v>
      </c>
      <c r="M362" t="s">
        <v>2725</v>
      </c>
    </row>
    <row r="363" spans="1:13">
      <c r="A363">
        <v>377</v>
      </c>
      <c r="B363">
        <v>2.63</v>
      </c>
      <c r="C363">
        <v>2.63</v>
      </c>
      <c r="D363">
        <v>20.6799998879433</v>
      </c>
      <c r="E363">
        <v>15.1800006628036</v>
      </c>
      <c r="F363">
        <v>6.8310000002384204</v>
      </c>
      <c r="G363" t="s">
        <v>3138</v>
      </c>
      <c r="H363" t="s">
        <v>3139</v>
      </c>
      <c r="I363" t="s">
        <v>14</v>
      </c>
      <c r="J363">
        <v>2</v>
      </c>
      <c r="K363" t="s">
        <v>1078</v>
      </c>
      <c r="L363" t="s">
        <v>3140</v>
      </c>
      <c r="M363" t="s">
        <v>3141</v>
      </c>
    </row>
    <row r="364" spans="1:13">
      <c r="A364">
        <v>379</v>
      </c>
      <c r="B364">
        <v>2.61</v>
      </c>
      <c r="C364">
        <v>2.61</v>
      </c>
      <c r="D364">
        <v>28.459998965263399</v>
      </c>
      <c r="E364">
        <v>14.229999482631699</v>
      </c>
      <c r="F364">
        <v>6.9109998643398303</v>
      </c>
      <c r="G364" t="s">
        <v>9241</v>
      </c>
      <c r="H364" t="s">
        <v>9242</v>
      </c>
      <c r="I364" t="s">
        <v>14</v>
      </c>
      <c r="J364">
        <v>2</v>
      </c>
      <c r="K364" t="s">
        <v>1059</v>
      </c>
      <c r="L364" t="s">
        <v>9243</v>
      </c>
      <c r="M364" t="s">
        <v>9244</v>
      </c>
    </row>
    <row r="365" spans="1:13">
      <c r="A365">
        <v>380</v>
      </c>
      <c r="B365">
        <v>2.59</v>
      </c>
      <c r="C365">
        <v>4.3</v>
      </c>
      <c r="D365">
        <v>8.5749998688697797</v>
      </c>
      <c r="E365">
        <v>3.67499999701977</v>
      </c>
      <c r="F365">
        <v>3.11799999326468</v>
      </c>
      <c r="G365" t="s">
        <v>1007</v>
      </c>
      <c r="H365" t="s">
        <v>1008</v>
      </c>
      <c r="I365" t="s">
        <v>14</v>
      </c>
      <c r="J365">
        <v>3</v>
      </c>
      <c r="K365" t="s">
        <v>1059</v>
      </c>
      <c r="L365" t="s">
        <v>2055</v>
      </c>
      <c r="M365" t="s">
        <v>2056</v>
      </c>
    </row>
    <row r="366" spans="1:13">
      <c r="A366">
        <v>382</v>
      </c>
      <c r="B366">
        <v>2.5499999999999998</v>
      </c>
      <c r="C366">
        <v>2.5499999999999998</v>
      </c>
      <c r="D366">
        <v>12.5</v>
      </c>
      <c r="E366">
        <v>8.0360002815723401</v>
      </c>
      <c r="F366">
        <v>8.0360002815723401</v>
      </c>
      <c r="G366" t="s">
        <v>3072</v>
      </c>
      <c r="H366" t="s">
        <v>3073</v>
      </c>
      <c r="I366" t="s">
        <v>14</v>
      </c>
      <c r="J366">
        <v>2</v>
      </c>
      <c r="K366" t="s">
        <v>1059</v>
      </c>
      <c r="L366" t="s">
        <v>3074</v>
      </c>
      <c r="M366" t="s">
        <v>3075</v>
      </c>
    </row>
    <row r="367" spans="1:13">
      <c r="A367">
        <v>383</v>
      </c>
      <c r="B367">
        <v>2.5099999999999998</v>
      </c>
      <c r="C367">
        <v>2.5099999999999998</v>
      </c>
      <c r="D367">
        <v>13.6600002646446</v>
      </c>
      <c r="E367">
        <v>5.8320000767707798</v>
      </c>
      <c r="F367">
        <v>2.9869999736547501</v>
      </c>
      <c r="G367" t="s">
        <v>2617</v>
      </c>
      <c r="H367" t="s">
        <v>2618</v>
      </c>
      <c r="I367" t="s">
        <v>14</v>
      </c>
      <c r="J367">
        <v>3</v>
      </c>
      <c r="K367" t="s">
        <v>1059</v>
      </c>
      <c r="L367" t="s">
        <v>2619</v>
      </c>
      <c r="M367" t="s">
        <v>2620</v>
      </c>
    </row>
    <row r="368" spans="1:13">
      <c r="A368">
        <v>387</v>
      </c>
      <c r="B368">
        <v>2.44</v>
      </c>
      <c r="C368">
        <v>2.44</v>
      </c>
      <c r="D368">
        <v>30.120000243187</v>
      </c>
      <c r="E368">
        <v>12.049999833107</v>
      </c>
      <c r="F368">
        <v>5.30100017786026</v>
      </c>
      <c r="G368" t="s">
        <v>8022</v>
      </c>
      <c r="H368" t="s">
        <v>8023</v>
      </c>
      <c r="I368" t="s">
        <v>14</v>
      </c>
      <c r="J368">
        <v>2</v>
      </c>
      <c r="K368" t="s">
        <v>1059</v>
      </c>
      <c r="L368" t="s">
        <v>8024</v>
      </c>
      <c r="M368" t="s">
        <v>8025</v>
      </c>
    </row>
    <row r="369" spans="1:13">
      <c r="A369">
        <v>390</v>
      </c>
      <c r="B369">
        <v>2.39</v>
      </c>
      <c r="C369">
        <v>23.09</v>
      </c>
      <c r="D369">
        <v>42.699998617172199</v>
      </c>
      <c r="E369">
        <v>35.960000753402703</v>
      </c>
      <c r="F369">
        <v>35.960000753402703</v>
      </c>
      <c r="G369" t="s">
        <v>864</v>
      </c>
      <c r="H369" t="s">
        <v>865</v>
      </c>
      <c r="I369" t="s">
        <v>14</v>
      </c>
      <c r="J369">
        <v>16</v>
      </c>
      <c r="K369" t="s">
        <v>1059</v>
      </c>
      <c r="L369" t="s">
        <v>1911</v>
      </c>
      <c r="M369" t="s">
        <v>1912</v>
      </c>
    </row>
    <row r="370" spans="1:13">
      <c r="A370">
        <v>391</v>
      </c>
      <c r="B370">
        <v>2.38</v>
      </c>
      <c r="C370">
        <v>2.42</v>
      </c>
      <c r="D370">
        <v>25</v>
      </c>
      <c r="E370">
        <v>6.8549998104572296</v>
      </c>
      <c r="F370">
        <v>6.8549998104572296</v>
      </c>
      <c r="G370" t="s">
        <v>443</v>
      </c>
      <c r="H370" t="s">
        <v>444</v>
      </c>
      <c r="I370" t="s">
        <v>14</v>
      </c>
      <c r="J370">
        <v>2</v>
      </c>
      <c r="K370" t="s">
        <v>1059</v>
      </c>
      <c r="L370" t="s">
        <v>1491</v>
      </c>
      <c r="M370" t="s">
        <v>1492</v>
      </c>
    </row>
    <row r="371" spans="1:13">
      <c r="A371">
        <v>395</v>
      </c>
      <c r="B371">
        <v>2.36</v>
      </c>
      <c r="C371">
        <v>2.36</v>
      </c>
      <c r="D371">
        <v>12.559999525546999</v>
      </c>
      <c r="E371">
        <v>4.1340000927448299</v>
      </c>
      <c r="F371">
        <v>4.1340000927448299</v>
      </c>
      <c r="G371" t="s">
        <v>9245</v>
      </c>
      <c r="H371" t="s">
        <v>9246</v>
      </c>
      <c r="I371" t="s">
        <v>14</v>
      </c>
      <c r="J371">
        <v>2</v>
      </c>
      <c r="K371" t="s">
        <v>1059</v>
      </c>
      <c r="L371" t="s">
        <v>9247</v>
      </c>
      <c r="M371" t="s">
        <v>9248</v>
      </c>
    </row>
    <row r="372" spans="1:13">
      <c r="A372">
        <v>396</v>
      </c>
      <c r="B372">
        <v>2.36</v>
      </c>
      <c r="C372">
        <v>2.36</v>
      </c>
      <c r="D372">
        <v>34.459999203681903</v>
      </c>
      <c r="E372">
        <v>13.510000705718999</v>
      </c>
      <c r="F372">
        <v>13.510000705718999</v>
      </c>
      <c r="G372" t="s">
        <v>4511</v>
      </c>
      <c r="H372" t="s">
        <v>4512</v>
      </c>
      <c r="I372" t="s">
        <v>14</v>
      </c>
      <c r="J372">
        <v>2</v>
      </c>
      <c r="K372" t="s">
        <v>1059</v>
      </c>
      <c r="L372" t="s">
        <v>8460</v>
      </c>
      <c r="M372" t="s">
        <v>8461</v>
      </c>
    </row>
    <row r="373" spans="1:13">
      <c r="A373">
        <v>399</v>
      </c>
      <c r="B373">
        <v>2.3199999999999998</v>
      </c>
      <c r="C373">
        <v>2.3199999999999998</v>
      </c>
      <c r="D373">
        <v>11.710000038146999</v>
      </c>
      <c r="E373">
        <v>7.3169998824596396</v>
      </c>
      <c r="F373">
        <v>5.6099999696016303</v>
      </c>
      <c r="G373" t="s">
        <v>3118</v>
      </c>
      <c r="H373" t="s">
        <v>3119</v>
      </c>
      <c r="I373" t="s">
        <v>14</v>
      </c>
      <c r="J373">
        <v>2</v>
      </c>
      <c r="K373" t="s">
        <v>1059</v>
      </c>
      <c r="L373" t="s">
        <v>3120</v>
      </c>
      <c r="M373" t="s">
        <v>3121</v>
      </c>
    </row>
    <row r="374" spans="1:13">
      <c r="A374">
        <v>400</v>
      </c>
      <c r="B374">
        <v>2.2999999999999998</v>
      </c>
      <c r="C374">
        <v>2.2999999999999998</v>
      </c>
      <c r="D374">
        <v>17.880000174045598</v>
      </c>
      <c r="E374">
        <v>10.3799998760223</v>
      </c>
      <c r="F374">
        <v>3.5319998860359201</v>
      </c>
      <c r="G374" t="s">
        <v>331</v>
      </c>
      <c r="H374" t="s">
        <v>332</v>
      </c>
      <c r="I374" t="s">
        <v>14</v>
      </c>
      <c r="J374">
        <v>2</v>
      </c>
      <c r="K374" t="s">
        <v>1059</v>
      </c>
      <c r="L374" t="s">
        <v>1379</v>
      </c>
      <c r="M374" t="s">
        <v>1380</v>
      </c>
    </row>
    <row r="375" spans="1:13">
      <c r="A375">
        <v>403</v>
      </c>
      <c r="B375">
        <v>2.2999999999999998</v>
      </c>
      <c r="C375">
        <v>2.2999999999999998</v>
      </c>
      <c r="D375">
        <v>20.780000090599099</v>
      </c>
      <c r="E375">
        <v>17.649999260902401</v>
      </c>
      <c r="F375">
        <v>7.4510000646114296</v>
      </c>
      <c r="G375" t="s">
        <v>245</v>
      </c>
      <c r="H375" t="s">
        <v>246</v>
      </c>
      <c r="I375" t="s">
        <v>14</v>
      </c>
      <c r="J375">
        <v>2</v>
      </c>
      <c r="K375" t="s">
        <v>1059</v>
      </c>
      <c r="L375" t="s">
        <v>1293</v>
      </c>
      <c r="M375" t="s">
        <v>1294</v>
      </c>
    </row>
    <row r="376" spans="1:13">
      <c r="A376">
        <v>404</v>
      </c>
      <c r="B376">
        <v>2.29</v>
      </c>
      <c r="C376">
        <v>2.65</v>
      </c>
      <c r="D376">
        <v>19.370000064372999</v>
      </c>
      <c r="E376">
        <v>12.6499995589256</v>
      </c>
      <c r="F376">
        <v>10.2799996733665</v>
      </c>
      <c r="G376" t="s">
        <v>635</v>
      </c>
      <c r="H376" t="s">
        <v>636</v>
      </c>
      <c r="I376" t="s">
        <v>14</v>
      </c>
      <c r="J376">
        <v>2</v>
      </c>
      <c r="K376" t="s">
        <v>1059</v>
      </c>
      <c r="L376" t="s">
        <v>1683</v>
      </c>
      <c r="M376" t="s">
        <v>1684</v>
      </c>
    </row>
    <row r="377" spans="1:13">
      <c r="A377">
        <v>407</v>
      </c>
      <c r="B377">
        <v>2.2400000000000002</v>
      </c>
      <c r="C377">
        <v>2.2400000000000002</v>
      </c>
      <c r="D377">
        <v>17.5999999046326</v>
      </c>
      <c r="E377">
        <v>13.729999959468801</v>
      </c>
      <c r="F377">
        <v>9.4420000910759008</v>
      </c>
      <c r="G377" t="s">
        <v>567</v>
      </c>
      <c r="H377" t="s">
        <v>568</v>
      </c>
      <c r="I377" t="s">
        <v>14</v>
      </c>
      <c r="J377">
        <v>2</v>
      </c>
      <c r="K377" t="s">
        <v>1078</v>
      </c>
      <c r="L377" t="s">
        <v>1615</v>
      </c>
      <c r="M377" t="s">
        <v>1616</v>
      </c>
    </row>
    <row r="378" spans="1:13">
      <c r="A378">
        <v>409</v>
      </c>
      <c r="B378">
        <v>2.23</v>
      </c>
      <c r="C378">
        <v>2.54</v>
      </c>
      <c r="D378">
        <v>12.160000205039999</v>
      </c>
      <c r="E378">
        <v>3.27900014817715</v>
      </c>
      <c r="F378">
        <v>2.5960000231862099</v>
      </c>
      <c r="G378" t="s">
        <v>3470</v>
      </c>
      <c r="H378" t="s">
        <v>3471</v>
      </c>
      <c r="I378" t="s">
        <v>14</v>
      </c>
      <c r="J378">
        <v>2</v>
      </c>
      <c r="K378" t="s">
        <v>1059</v>
      </c>
      <c r="L378" t="s">
        <v>3472</v>
      </c>
      <c r="M378" t="s">
        <v>3473</v>
      </c>
    </row>
    <row r="379" spans="1:13">
      <c r="A379">
        <v>424</v>
      </c>
      <c r="B379">
        <v>2.14</v>
      </c>
      <c r="C379">
        <v>2.14</v>
      </c>
      <c r="D379">
        <v>8.9390002191066706</v>
      </c>
      <c r="E379">
        <v>0.541700003668666</v>
      </c>
      <c r="F379">
        <v>0.39400001987814898</v>
      </c>
      <c r="G379" t="s">
        <v>7789</v>
      </c>
      <c r="H379" t="s">
        <v>7790</v>
      </c>
      <c r="I379" t="s">
        <v>14</v>
      </c>
      <c r="J379">
        <v>2</v>
      </c>
      <c r="K379" t="s">
        <v>1059</v>
      </c>
      <c r="L379" t="s">
        <v>8974</v>
      </c>
      <c r="M379" t="s">
        <v>8975</v>
      </c>
    </row>
    <row r="380" spans="1:13">
      <c r="A380">
        <v>428</v>
      </c>
      <c r="B380">
        <v>2.13</v>
      </c>
      <c r="C380">
        <v>2.13</v>
      </c>
      <c r="D380">
        <v>6.2029998749494597</v>
      </c>
      <c r="E380">
        <v>2.9899999499321002</v>
      </c>
      <c r="F380">
        <v>1.6440000385046001</v>
      </c>
      <c r="G380" t="s">
        <v>9249</v>
      </c>
      <c r="H380" t="s">
        <v>9250</v>
      </c>
      <c r="I380" t="s">
        <v>14</v>
      </c>
      <c r="J380">
        <v>2</v>
      </c>
      <c r="K380" t="s">
        <v>1059</v>
      </c>
      <c r="L380" t="s">
        <v>9251</v>
      </c>
      <c r="M380" t="s">
        <v>9252</v>
      </c>
    </row>
    <row r="381" spans="1:13">
      <c r="A381">
        <v>431</v>
      </c>
      <c r="B381">
        <v>2.11</v>
      </c>
      <c r="C381">
        <v>21.05</v>
      </c>
      <c r="D381">
        <v>43.970000743866002</v>
      </c>
      <c r="E381">
        <v>26.2199997901917</v>
      </c>
      <c r="F381">
        <v>19.2399993538857</v>
      </c>
      <c r="G381" t="s">
        <v>241</v>
      </c>
      <c r="H381" t="s">
        <v>242</v>
      </c>
      <c r="I381" t="s">
        <v>14</v>
      </c>
      <c r="J381">
        <v>14</v>
      </c>
      <c r="K381" t="s">
        <v>1059</v>
      </c>
      <c r="L381" t="s">
        <v>1289</v>
      </c>
      <c r="M381" t="s">
        <v>1290</v>
      </c>
    </row>
    <row r="382" spans="1:13">
      <c r="A382">
        <v>432</v>
      </c>
      <c r="B382">
        <v>2.11</v>
      </c>
      <c r="C382">
        <v>3.08</v>
      </c>
      <c r="D382">
        <v>25.170001387596098</v>
      </c>
      <c r="E382">
        <v>18.529999256134001</v>
      </c>
      <c r="F382">
        <v>8.3920001983642596</v>
      </c>
      <c r="G382" t="s">
        <v>818</v>
      </c>
      <c r="H382" t="s">
        <v>819</v>
      </c>
      <c r="I382" t="s">
        <v>14</v>
      </c>
      <c r="J382">
        <v>2</v>
      </c>
      <c r="K382" t="s">
        <v>1059</v>
      </c>
      <c r="L382" t="s">
        <v>1865</v>
      </c>
      <c r="M382" t="s">
        <v>1866</v>
      </c>
    </row>
    <row r="383" spans="1:13">
      <c r="A383">
        <v>433</v>
      </c>
      <c r="B383">
        <v>2.11</v>
      </c>
      <c r="C383">
        <v>2.12</v>
      </c>
      <c r="D383">
        <v>23.3600005507469</v>
      </c>
      <c r="E383">
        <v>23.3600005507469</v>
      </c>
      <c r="F383">
        <v>23.3600005507469</v>
      </c>
      <c r="G383" t="s">
        <v>5111</v>
      </c>
      <c r="H383" t="s">
        <v>5112</v>
      </c>
      <c r="I383" t="s">
        <v>14</v>
      </c>
      <c r="J383">
        <v>2</v>
      </c>
      <c r="K383" t="s">
        <v>1059</v>
      </c>
      <c r="L383" t="s">
        <v>8226</v>
      </c>
      <c r="M383" t="s">
        <v>8227</v>
      </c>
    </row>
    <row r="384" spans="1:13">
      <c r="A384">
        <v>434</v>
      </c>
      <c r="B384">
        <v>2.11</v>
      </c>
      <c r="C384">
        <v>2.11</v>
      </c>
      <c r="D384">
        <v>16.110000014305101</v>
      </c>
      <c r="E384">
        <v>8.2309998571872693</v>
      </c>
      <c r="F384">
        <v>4.0279999375343296</v>
      </c>
      <c r="G384" t="s">
        <v>3130</v>
      </c>
      <c r="H384" t="s">
        <v>3131</v>
      </c>
      <c r="I384" t="s">
        <v>14</v>
      </c>
      <c r="J384">
        <v>2</v>
      </c>
      <c r="K384" t="s">
        <v>1059</v>
      </c>
      <c r="L384" t="s">
        <v>3132</v>
      </c>
      <c r="M384" t="s">
        <v>3133</v>
      </c>
    </row>
    <row r="385" spans="1:13">
      <c r="A385">
        <v>436</v>
      </c>
      <c r="B385">
        <v>2.11</v>
      </c>
      <c r="C385">
        <v>2.11</v>
      </c>
      <c r="D385">
        <v>17.630000412464099</v>
      </c>
      <c r="E385">
        <v>7.2949998080730403</v>
      </c>
      <c r="F385">
        <v>7.2949998080730403</v>
      </c>
      <c r="G385" t="s">
        <v>495</v>
      </c>
      <c r="H385" t="s">
        <v>496</v>
      </c>
      <c r="I385" t="s">
        <v>14</v>
      </c>
      <c r="J385">
        <v>2</v>
      </c>
      <c r="K385" t="s">
        <v>1059</v>
      </c>
      <c r="L385" t="s">
        <v>1543</v>
      </c>
      <c r="M385" t="s">
        <v>1544</v>
      </c>
    </row>
    <row r="386" spans="1:13">
      <c r="A386">
        <v>438</v>
      </c>
      <c r="B386">
        <v>2.09</v>
      </c>
      <c r="C386">
        <v>2.09</v>
      </c>
      <c r="D386">
        <v>12.9399999976158</v>
      </c>
      <c r="E386">
        <v>2.5760000571608499</v>
      </c>
      <c r="F386">
        <v>2.1570000797510098</v>
      </c>
      <c r="G386" t="s">
        <v>2389</v>
      </c>
      <c r="H386" t="s">
        <v>2390</v>
      </c>
      <c r="I386" t="s">
        <v>14</v>
      </c>
      <c r="J386">
        <v>5</v>
      </c>
      <c r="K386" t="s">
        <v>1059</v>
      </c>
      <c r="L386" t="s">
        <v>2391</v>
      </c>
      <c r="M386" t="s">
        <v>2392</v>
      </c>
    </row>
    <row r="387" spans="1:13">
      <c r="A387">
        <v>442</v>
      </c>
      <c r="B387">
        <v>2.0699999999999998</v>
      </c>
      <c r="C387">
        <v>2.0699999999999998</v>
      </c>
      <c r="D387">
        <v>25.560000538825999</v>
      </c>
      <c r="E387">
        <v>25.560000538825999</v>
      </c>
      <c r="F387">
        <v>25.560000538825999</v>
      </c>
      <c r="G387" t="s">
        <v>3701</v>
      </c>
      <c r="H387" t="s">
        <v>3702</v>
      </c>
      <c r="I387" t="s">
        <v>14</v>
      </c>
      <c r="J387">
        <v>4</v>
      </c>
      <c r="K387" t="s">
        <v>1078</v>
      </c>
      <c r="L387" t="s">
        <v>8184</v>
      </c>
      <c r="M387" t="s">
        <v>8185</v>
      </c>
    </row>
    <row r="388" spans="1:13">
      <c r="A388">
        <v>445</v>
      </c>
      <c r="B388">
        <v>2.0499999999999998</v>
      </c>
      <c r="C388">
        <v>2.09</v>
      </c>
      <c r="D388">
        <v>28.720000386238102</v>
      </c>
      <c r="E388">
        <v>2.76599992066622</v>
      </c>
      <c r="F388">
        <v>1.20599996298552</v>
      </c>
      <c r="G388" t="s">
        <v>457</v>
      </c>
      <c r="H388" t="s">
        <v>458</v>
      </c>
      <c r="I388" t="s">
        <v>14</v>
      </c>
      <c r="J388">
        <v>2</v>
      </c>
      <c r="K388" t="s">
        <v>1078</v>
      </c>
      <c r="L388" t="s">
        <v>1505</v>
      </c>
      <c r="M388" t="s">
        <v>1506</v>
      </c>
    </row>
    <row r="389" spans="1:13">
      <c r="A389">
        <v>453</v>
      </c>
      <c r="B389">
        <v>2.0299999999999998</v>
      </c>
      <c r="C389">
        <v>2.04</v>
      </c>
      <c r="D389">
        <v>23.669999837875402</v>
      </c>
      <c r="E389">
        <v>12.430000305175801</v>
      </c>
      <c r="F389">
        <v>12.430000305175801</v>
      </c>
      <c r="G389" t="s">
        <v>3877</v>
      </c>
      <c r="H389" t="s">
        <v>3878</v>
      </c>
      <c r="I389" t="s">
        <v>14</v>
      </c>
      <c r="J389">
        <v>2</v>
      </c>
      <c r="K389" t="s">
        <v>1078</v>
      </c>
      <c r="L389" t="s">
        <v>8998</v>
      </c>
      <c r="M389" t="s">
        <v>8999</v>
      </c>
    </row>
    <row r="390" spans="1:13">
      <c r="A390">
        <v>454</v>
      </c>
      <c r="B390">
        <v>2.0299999999999998</v>
      </c>
      <c r="C390">
        <v>2.0299999999999998</v>
      </c>
      <c r="D390">
        <v>43.959999084472699</v>
      </c>
      <c r="E390">
        <v>22.220000624656699</v>
      </c>
      <c r="F390">
        <v>12.0800003409386</v>
      </c>
      <c r="G390" t="s">
        <v>533</v>
      </c>
      <c r="H390" t="s">
        <v>534</v>
      </c>
      <c r="I390" t="s">
        <v>14</v>
      </c>
      <c r="J390">
        <v>2</v>
      </c>
      <c r="K390" t="s">
        <v>1059</v>
      </c>
      <c r="L390" t="s">
        <v>1581</v>
      </c>
      <c r="M390" t="s">
        <v>1582</v>
      </c>
    </row>
    <row r="391" spans="1:13">
      <c r="A391">
        <v>467</v>
      </c>
      <c r="B391">
        <v>2</v>
      </c>
      <c r="C391">
        <v>23.01</v>
      </c>
      <c r="D391">
        <v>37.2500002384186</v>
      </c>
      <c r="E391">
        <v>37.2500002384186</v>
      </c>
      <c r="F391">
        <v>32.370001077651999</v>
      </c>
      <c r="G391" t="s">
        <v>3386</v>
      </c>
      <c r="H391" t="s">
        <v>3387</v>
      </c>
      <c r="I391" t="s">
        <v>14</v>
      </c>
      <c r="J391">
        <v>11</v>
      </c>
      <c r="K391" t="s">
        <v>1059</v>
      </c>
      <c r="L391" t="s">
        <v>3388</v>
      </c>
      <c r="M391" t="s">
        <v>3389</v>
      </c>
    </row>
    <row r="392" spans="1:13">
      <c r="A392">
        <v>468</v>
      </c>
      <c r="B392">
        <v>2</v>
      </c>
      <c r="C392">
        <v>9.4700000000000006</v>
      </c>
      <c r="D392">
        <v>57.889997959136998</v>
      </c>
      <c r="E392">
        <v>40.790000557899504</v>
      </c>
      <c r="F392">
        <v>33.550000190734899</v>
      </c>
      <c r="G392" t="s">
        <v>966</v>
      </c>
      <c r="H392" t="s">
        <v>967</v>
      </c>
      <c r="I392" t="s">
        <v>14</v>
      </c>
      <c r="J392">
        <v>5</v>
      </c>
      <c r="K392" t="s">
        <v>1059</v>
      </c>
      <c r="L392" t="s">
        <v>2012</v>
      </c>
      <c r="M392" t="s">
        <v>2013</v>
      </c>
    </row>
    <row r="393" spans="1:13">
      <c r="A393">
        <v>501</v>
      </c>
      <c r="B393">
        <v>1.94</v>
      </c>
      <c r="C393">
        <v>1.97</v>
      </c>
      <c r="D393">
        <v>23.9700004458427</v>
      </c>
      <c r="E393">
        <v>5.4790001362562197</v>
      </c>
      <c r="F393">
        <v>5.4790001362562197</v>
      </c>
      <c r="G393" t="s">
        <v>5912</v>
      </c>
      <c r="H393" t="s">
        <v>5913</v>
      </c>
      <c r="I393" t="s">
        <v>14</v>
      </c>
      <c r="J393">
        <v>2</v>
      </c>
      <c r="K393" t="s">
        <v>1078</v>
      </c>
      <c r="L393" t="s">
        <v>9253</v>
      </c>
      <c r="M393" t="s">
        <v>9254</v>
      </c>
    </row>
    <row r="394" spans="1:13">
      <c r="A394">
        <v>502</v>
      </c>
      <c r="B394">
        <v>1.93</v>
      </c>
      <c r="C394">
        <v>2.71</v>
      </c>
      <c r="D394">
        <v>6.86400011181831</v>
      </c>
      <c r="E394">
        <v>4.1179999709129298</v>
      </c>
      <c r="F394">
        <v>2.1120000630617102</v>
      </c>
      <c r="G394" t="s">
        <v>3328</v>
      </c>
      <c r="H394" t="s">
        <v>3329</v>
      </c>
      <c r="I394" t="s">
        <v>14</v>
      </c>
      <c r="J394">
        <v>2</v>
      </c>
      <c r="K394" t="s">
        <v>1078</v>
      </c>
      <c r="L394" t="s">
        <v>3330</v>
      </c>
      <c r="M394" t="s">
        <v>3331</v>
      </c>
    </row>
    <row r="395" spans="1:13">
      <c r="A395">
        <v>508</v>
      </c>
      <c r="B395">
        <v>1.87</v>
      </c>
      <c r="C395">
        <v>1.87</v>
      </c>
      <c r="D395">
        <v>30.430001020431501</v>
      </c>
      <c r="E395">
        <v>30.430001020431501</v>
      </c>
      <c r="F395">
        <v>30.430001020431501</v>
      </c>
      <c r="G395" t="s">
        <v>8452</v>
      </c>
      <c r="H395" t="s">
        <v>8453</v>
      </c>
      <c r="I395" t="s">
        <v>14</v>
      </c>
      <c r="J395">
        <v>2</v>
      </c>
      <c r="K395" t="s">
        <v>1059</v>
      </c>
      <c r="L395" t="s">
        <v>8454</v>
      </c>
      <c r="M395" t="s">
        <v>8455</v>
      </c>
    </row>
    <row r="396" spans="1:13">
      <c r="A396">
        <v>510</v>
      </c>
      <c r="B396">
        <v>1.83</v>
      </c>
      <c r="C396">
        <v>1.85</v>
      </c>
      <c r="D396">
        <v>49.340000748634303</v>
      </c>
      <c r="E396">
        <v>17.759999632835399</v>
      </c>
      <c r="F396">
        <v>11.8400000035763</v>
      </c>
      <c r="G396" t="s">
        <v>253</v>
      </c>
      <c r="H396" t="s">
        <v>254</v>
      </c>
      <c r="I396" t="s">
        <v>14</v>
      </c>
      <c r="J396">
        <v>2</v>
      </c>
      <c r="K396" t="s">
        <v>1059</v>
      </c>
      <c r="L396" t="s">
        <v>1301</v>
      </c>
      <c r="M396" t="s">
        <v>1302</v>
      </c>
    </row>
    <row r="397" spans="1:13">
      <c r="A397">
        <v>511</v>
      </c>
      <c r="B397">
        <v>1.82</v>
      </c>
      <c r="C397">
        <v>2.36</v>
      </c>
      <c r="D397">
        <v>9.92299988865852</v>
      </c>
      <c r="E397">
        <v>4.1430000215768796</v>
      </c>
      <c r="F397">
        <v>2.21599992364645</v>
      </c>
      <c r="G397" t="s">
        <v>4465</v>
      </c>
      <c r="H397" t="s">
        <v>4466</v>
      </c>
      <c r="I397" t="s">
        <v>14</v>
      </c>
      <c r="J397">
        <v>2</v>
      </c>
      <c r="K397" t="s">
        <v>1059</v>
      </c>
      <c r="L397" t="s">
        <v>9255</v>
      </c>
      <c r="M397" t="s">
        <v>9256</v>
      </c>
    </row>
    <row r="398" spans="1:13">
      <c r="A398">
        <v>512</v>
      </c>
      <c r="B398">
        <v>1.81</v>
      </c>
      <c r="C398">
        <v>1.83</v>
      </c>
      <c r="D398">
        <v>31.8399995565414</v>
      </c>
      <c r="E398">
        <v>16.200000047683702</v>
      </c>
      <c r="F398">
        <v>11.729999631643301</v>
      </c>
      <c r="G398" t="s">
        <v>812</v>
      </c>
      <c r="H398" t="s">
        <v>813</v>
      </c>
      <c r="I398" t="s">
        <v>14</v>
      </c>
      <c r="J398">
        <v>2</v>
      </c>
      <c r="K398" t="s">
        <v>1078</v>
      </c>
      <c r="L398" t="s">
        <v>1859</v>
      </c>
      <c r="M398" t="s">
        <v>1860</v>
      </c>
    </row>
    <row r="399" spans="1:13">
      <c r="A399">
        <v>516</v>
      </c>
      <c r="B399">
        <v>1.75</v>
      </c>
      <c r="C399">
        <v>1.77</v>
      </c>
      <c r="D399">
        <v>30.460000038147001</v>
      </c>
      <c r="E399">
        <v>30.460000038147001</v>
      </c>
      <c r="F399">
        <v>16.560000181198099</v>
      </c>
      <c r="G399" t="s">
        <v>2204</v>
      </c>
      <c r="H399" t="s">
        <v>2205</v>
      </c>
      <c r="I399" t="s">
        <v>14</v>
      </c>
      <c r="J399">
        <v>2</v>
      </c>
      <c r="K399" t="s">
        <v>1059</v>
      </c>
      <c r="L399" t="s">
        <v>2206</v>
      </c>
      <c r="M399" t="s">
        <v>2207</v>
      </c>
    </row>
    <row r="400" spans="1:13">
      <c r="A400">
        <v>517</v>
      </c>
      <c r="B400">
        <v>1.74</v>
      </c>
      <c r="C400">
        <v>14.45</v>
      </c>
      <c r="D400">
        <v>39.5900011062622</v>
      </c>
      <c r="E400">
        <v>16.3800001144409</v>
      </c>
      <c r="F400">
        <v>13.6500000953674</v>
      </c>
      <c r="G400" t="s">
        <v>3508</v>
      </c>
      <c r="H400" t="s">
        <v>3509</v>
      </c>
      <c r="I400" t="s">
        <v>14</v>
      </c>
      <c r="J400">
        <v>8</v>
      </c>
      <c r="K400" t="s">
        <v>1059</v>
      </c>
      <c r="L400" t="s">
        <v>9117</v>
      </c>
      <c r="M400" t="s">
        <v>9118</v>
      </c>
    </row>
    <row r="401" spans="1:13">
      <c r="A401">
        <v>522</v>
      </c>
      <c r="B401">
        <v>1.66</v>
      </c>
      <c r="C401">
        <v>1.66</v>
      </c>
      <c r="D401">
        <v>27.779999375343301</v>
      </c>
      <c r="E401">
        <v>11.1100003123283</v>
      </c>
      <c r="F401">
        <v>8.3329997956752795</v>
      </c>
      <c r="G401" t="s">
        <v>8150</v>
      </c>
      <c r="H401" t="s">
        <v>8151</v>
      </c>
      <c r="I401" t="s">
        <v>14</v>
      </c>
      <c r="J401">
        <v>2</v>
      </c>
      <c r="K401" t="s">
        <v>1059</v>
      </c>
      <c r="L401" t="s">
        <v>8152</v>
      </c>
      <c r="M401" t="s">
        <v>8153</v>
      </c>
    </row>
    <row r="402" spans="1:13">
      <c r="A402">
        <v>526</v>
      </c>
      <c r="B402">
        <v>1.64</v>
      </c>
      <c r="C402">
        <v>4.24</v>
      </c>
      <c r="D402">
        <v>23.890000581741301</v>
      </c>
      <c r="E402">
        <v>4.6080000698566401</v>
      </c>
      <c r="F402">
        <v>3.0719999223947498</v>
      </c>
      <c r="G402" t="s">
        <v>8218</v>
      </c>
      <c r="H402" t="s">
        <v>8219</v>
      </c>
      <c r="I402" t="s">
        <v>14</v>
      </c>
      <c r="J402">
        <v>2</v>
      </c>
      <c r="K402" t="s">
        <v>1059</v>
      </c>
      <c r="L402" t="s">
        <v>8220</v>
      </c>
      <c r="M402" t="s">
        <v>8221</v>
      </c>
    </row>
    <row r="403" spans="1:13">
      <c r="A403">
        <v>531</v>
      </c>
      <c r="B403">
        <v>1.61</v>
      </c>
      <c r="C403">
        <v>1.67</v>
      </c>
      <c r="D403">
        <v>27.860000729560898</v>
      </c>
      <c r="E403">
        <v>21.889999508857699</v>
      </c>
      <c r="F403">
        <v>17.910000681877101</v>
      </c>
      <c r="G403" t="s">
        <v>365</v>
      </c>
      <c r="H403" t="s">
        <v>366</v>
      </c>
      <c r="I403" t="s">
        <v>14</v>
      </c>
      <c r="J403">
        <v>3</v>
      </c>
      <c r="K403" t="s">
        <v>1059</v>
      </c>
      <c r="L403" t="s">
        <v>1413</v>
      </c>
      <c r="M403" t="s">
        <v>1414</v>
      </c>
    </row>
    <row r="404" spans="1:13">
      <c r="A404">
        <v>532</v>
      </c>
      <c r="B404">
        <v>1.61</v>
      </c>
      <c r="C404">
        <v>1.63</v>
      </c>
      <c r="D404">
        <v>9.3319997191429103</v>
      </c>
      <c r="E404">
        <v>3.4559998661279701</v>
      </c>
      <c r="F404">
        <v>2.5350000709295299</v>
      </c>
      <c r="G404" t="s">
        <v>4563</v>
      </c>
      <c r="H404" t="s">
        <v>4564</v>
      </c>
      <c r="I404" t="s">
        <v>14</v>
      </c>
      <c r="J404">
        <v>2</v>
      </c>
      <c r="K404" t="s">
        <v>1059</v>
      </c>
      <c r="L404" t="s">
        <v>9257</v>
      </c>
      <c r="M404" t="s">
        <v>9258</v>
      </c>
    </row>
    <row r="405" spans="1:13">
      <c r="A405">
        <v>534</v>
      </c>
      <c r="B405">
        <v>1.57</v>
      </c>
      <c r="C405">
        <v>1.6</v>
      </c>
      <c r="D405">
        <v>12.049999833107</v>
      </c>
      <c r="E405">
        <v>4.8190001398325002</v>
      </c>
      <c r="F405">
        <v>4.0959998965263402</v>
      </c>
      <c r="G405" t="s">
        <v>6955</v>
      </c>
      <c r="H405" t="s">
        <v>6956</v>
      </c>
      <c r="I405" t="s">
        <v>14</v>
      </c>
      <c r="J405">
        <v>2</v>
      </c>
      <c r="K405" t="s">
        <v>1059</v>
      </c>
      <c r="L405" t="s">
        <v>9259</v>
      </c>
      <c r="M405" t="s">
        <v>9260</v>
      </c>
    </row>
    <row r="406" spans="1:13">
      <c r="A406">
        <v>543</v>
      </c>
      <c r="B406">
        <v>1.49</v>
      </c>
      <c r="C406">
        <v>1.71</v>
      </c>
      <c r="D406">
        <v>31.369999051094101</v>
      </c>
      <c r="E406">
        <v>12.160000205039999</v>
      </c>
      <c r="F406">
        <v>9.4120003283023799</v>
      </c>
      <c r="G406" t="s">
        <v>229</v>
      </c>
      <c r="H406" t="s">
        <v>230</v>
      </c>
      <c r="I406" t="s">
        <v>14</v>
      </c>
      <c r="J406">
        <v>2</v>
      </c>
      <c r="K406" t="s">
        <v>1059</v>
      </c>
      <c r="L406" t="s">
        <v>1277</v>
      </c>
      <c r="M406" t="s">
        <v>1278</v>
      </c>
    </row>
    <row r="407" spans="1:13">
      <c r="A407">
        <v>549</v>
      </c>
      <c r="B407">
        <v>1.44</v>
      </c>
      <c r="C407">
        <v>3.81</v>
      </c>
      <c r="D407">
        <v>13.9899998903275</v>
      </c>
      <c r="E407">
        <v>3.8070000708103202</v>
      </c>
      <c r="F407">
        <v>2.57200002670288</v>
      </c>
      <c r="G407" t="s">
        <v>8876</v>
      </c>
      <c r="H407" t="s">
        <v>8877</v>
      </c>
      <c r="I407" t="s">
        <v>14</v>
      </c>
      <c r="J407">
        <v>2</v>
      </c>
      <c r="K407" t="s">
        <v>1059</v>
      </c>
      <c r="L407" t="s">
        <v>8878</v>
      </c>
      <c r="M407" t="s">
        <v>8879</v>
      </c>
    </row>
    <row r="408" spans="1:13">
      <c r="A408">
        <v>551</v>
      </c>
      <c r="B408">
        <v>1.43</v>
      </c>
      <c r="C408">
        <v>1.43</v>
      </c>
      <c r="D408">
        <v>26.240000128746001</v>
      </c>
      <c r="E408">
        <v>6.7060001194477099</v>
      </c>
      <c r="F408">
        <v>6.7060001194477099</v>
      </c>
      <c r="G408" t="s">
        <v>3519</v>
      </c>
      <c r="H408" t="s">
        <v>3520</v>
      </c>
      <c r="I408" t="s">
        <v>14</v>
      </c>
      <c r="J408">
        <v>2</v>
      </c>
      <c r="K408" t="s">
        <v>1078</v>
      </c>
      <c r="L408" t="s">
        <v>8154</v>
      </c>
      <c r="M408" t="s">
        <v>8155</v>
      </c>
    </row>
    <row r="409" spans="1:13">
      <c r="A409">
        <v>554</v>
      </c>
      <c r="B409">
        <v>1.41</v>
      </c>
      <c r="C409">
        <v>1.41</v>
      </c>
      <c r="D409">
        <v>12.2400000691414</v>
      </c>
      <c r="E409">
        <v>7.6920002698898298</v>
      </c>
      <c r="F409">
        <v>7.6920002698898298</v>
      </c>
      <c r="G409" t="s">
        <v>5193</v>
      </c>
      <c r="H409" t="s">
        <v>5194</v>
      </c>
      <c r="I409" t="s">
        <v>14</v>
      </c>
      <c r="J409">
        <v>2</v>
      </c>
      <c r="K409" t="s">
        <v>1078</v>
      </c>
      <c r="L409" t="s">
        <v>8118</v>
      </c>
      <c r="M409" t="s">
        <v>8119</v>
      </c>
    </row>
    <row r="410" spans="1:13">
      <c r="A410">
        <v>560</v>
      </c>
      <c r="B410">
        <v>1.36</v>
      </c>
      <c r="C410">
        <v>1.38</v>
      </c>
      <c r="D410">
        <v>9.7659997642040306</v>
      </c>
      <c r="E410">
        <v>4.0339998900890404</v>
      </c>
      <c r="F410">
        <v>4.0339998900890404</v>
      </c>
      <c r="G410" t="s">
        <v>8624</v>
      </c>
      <c r="H410" t="s">
        <v>8625</v>
      </c>
      <c r="I410" t="s">
        <v>14</v>
      </c>
      <c r="J410">
        <v>2</v>
      </c>
      <c r="K410" t="s">
        <v>1059</v>
      </c>
      <c r="L410" t="s">
        <v>8626</v>
      </c>
      <c r="M410" t="s">
        <v>8627</v>
      </c>
    </row>
    <row r="411" spans="1:13">
      <c r="A411">
        <v>565</v>
      </c>
      <c r="B411">
        <v>1.3</v>
      </c>
      <c r="C411">
        <v>2.54</v>
      </c>
      <c r="D411">
        <v>17.2399997711182</v>
      </c>
      <c r="E411">
        <v>6.8970002233982104</v>
      </c>
      <c r="F411">
        <v>6.8970002233982104</v>
      </c>
      <c r="G411" t="s">
        <v>377</v>
      </c>
      <c r="H411" t="s">
        <v>378</v>
      </c>
      <c r="I411" t="s">
        <v>14</v>
      </c>
      <c r="J411">
        <v>2</v>
      </c>
      <c r="K411" t="s">
        <v>1078</v>
      </c>
      <c r="L411" t="s">
        <v>1425</v>
      </c>
      <c r="M411" t="s">
        <v>1426</v>
      </c>
    </row>
    <row r="412" spans="1:13">
      <c r="A412">
        <v>570</v>
      </c>
      <c r="B412">
        <v>1.27</v>
      </c>
      <c r="C412">
        <v>1.27</v>
      </c>
      <c r="D412">
        <v>6.4060002565383902</v>
      </c>
      <c r="E412">
        <v>6.4060002565383902</v>
      </c>
      <c r="F412">
        <v>6.4060002565383902</v>
      </c>
      <c r="G412" t="s">
        <v>8052</v>
      </c>
      <c r="H412" t="s">
        <v>8053</v>
      </c>
      <c r="I412" t="s">
        <v>14</v>
      </c>
      <c r="J412">
        <v>2</v>
      </c>
      <c r="K412" t="s">
        <v>1078</v>
      </c>
      <c r="L412" t="s">
        <v>8054</v>
      </c>
      <c r="M412" t="s">
        <v>8055</v>
      </c>
    </row>
    <row r="413" spans="1:13">
      <c r="A413">
        <v>580</v>
      </c>
      <c r="B413">
        <v>1.19</v>
      </c>
      <c r="C413">
        <v>4.83</v>
      </c>
      <c r="D413">
        <v>26.919999718666102</v>
      </c>
      <c r="E413">
        <v>11.919999867677699</v>
      </c>
      <c r="F413">
        <v>5.0000000745058104</v>
      </c>
      <c r="G413" t="s">
        <v>1019</v>
      </c>
      <c r="H413" t="s">
        <v>1020</v>
      </c>
      <c r="I413" t="s">
        <v>14</v>
      </c>
      <c r="J413">
        <v>4</v>
      </c>
      <c r="K413" t="s">
        <v>1059</v>
      </c>
      <c r="L413" t="s">
        <v>2067</v>
      </c>
      <c r="M413" t="s">
        <v>2068</v>
      </c>
    </row>
    <row r="414" spans="1:13">
      <c r="A414">
        <v>585</v>
      </c>
      <c r="B414">
        <v>1.17</v>
      </c>
      <c r="C414">
        <v>1.17</v>
      </c>
      <c r="D414">
        <v>18.619999289512599</v>
      </c>
      <c r="E414">
        <v>9.30899977684021</v>
      </c>
      <c r="F414">
        <v>9.30899977684021</v>
      </c>
      <c r="G414" t="s">
        <v>1015</v>
      </c>
      <c r="H414" t="s">
        <v>1016</v>
      </c>
      <c r="I414" t="s">
        <v>14</v>
      </c>
      <c r="J414">
        <v>2</v>
      </c>
      <c r="K414" t="s">
        <v>1059</v>
      </c>
      <c r="L414" t="s">
        <v>2063</v>
      </c>
      <c r="M414" t="s">
        <v>2064</v>
      </c>
    </row>
    <row r="415" spans="1:13">
      <c r="A415">
        <v>599</v>
      </c>
      <c r="B415">
        <v>1.1100000000000001</v>
      </c>
      <c r="C415">
        <v>12.55</v>
      </c>
      <c r="D415">
        <v>27.230000495910598</v>
      </c>
      <c r="E415">
        <v>17.1100005507469</v>
      </c>
      <c r="F415">
        <v>12.5300005078316</v>
      </c>
      <c r="G415" t="s">
        <v>2886</v>
      </c>
      <c r="H415" t="s">
        <v>2887</v>
      </c>
      <c r="I415" t="s">
        <v>14</v>
      </c>
      <c r="J415">
        <v>11</v>
      </c>
      <c r="K415" t="s">
        <v>1078</v>
      </c>
      <c r="L415" t="s">
        <v>2888</v>
      </c>
      <c r="M415" t="s">
        <v>2889</v>
      </c>
    </row>
    <row r="416" spans="1:13">
      <c r="A416">
        <v>602</v>
      </c>
      <c r="B416">
        <v>1.0900000000000001</v>
      </c>
      <c r="C416">
        <v>1.24</v>
      </c>
      <c r="D416">
        <v>17.129999399185198</v>
      </c>
      <c r="E416">
        <v>8.5629999637603795</v>
      </c>
      <c r="F416">
        <v>7.0340000092983201</v>
      </c>
      <c r="G416" t="s">
        <v>816</v>
      </c>
      <c r="H416" t="s">
        <v>817</v>
      </c>
      <c r="I416" t="s">
        <v>14</v>
      </c>
      <c r="J416">
        <v>2</v>
      </c>
      <c r="K416" t="s">
        <v>1059</v>
      </c>
      <c r="L416" t="s">
        <v>1863</v>
      </c>
      <c r="M416" t="s">
        <v>1864</v>
      </c>
    </row>
    <row r="417" spans="1:13">
      <c r="A417">
        <v>605</v>
      </c>
      <c r="B417">
        <v>1.08</v>
      </c>
      <c r="C417">
        <v>1.08</v>
      </c>
      <c r="D417">
        <v>29.890000820159901</v>
      </c>
      <c r="E417">
        <v>12.6399993896484</v>
      </c>
      <c r="F417">
        <v>9.9619999527931196</v>
      </c>
      <c r="G417" t="s">
        <v>2932</v>
      </c>
      <c r="H417" t="s">
        <v>2933</v>
      </c>
      <c r="I417" t="s">
        <v>14</v>
      </c>
      <c r="J417">
        <v>2</v>
      </c>
      <c r="K417" t="s">
        <v>1059</v>
      </c>
      <c r="L417" t="s">
        <v>2934</v>
      </c>
      <c r="M417" t="s">
        <v>2935</v>
      </c>
    </row>
    <row r="418" spans="1:13">
      <c r="A418">
        <v>606</v>
      </c>
      <c r="B418">
        <v>1.07</v>
      </c>
      <c r="C418">
        <v>1.07</v>
      </c>
      <c r="D418">
        <v>16.5299996733665</v>
      </c>
      <c r="E418">
        <v>8.6779996752739006</v>
      </c>
      <c r="F418">
        <v>8.6779996752739006</v>
      </c>
      <c r="G418" t="s">
        <v>2341</v>
      </c>
      <c r="H418" t="s">
        <v>2342</v>
      </c>
      <c r="I418" t="s">
        <v>14</v>
      </c>
      <c r="J418">
        <v>2</v>
      </c>
      <c r="K418" t="s">
        <v>1059</v>
      </c>
      <c r="L418" t="s">
        <v>2343</v>
      </c>
      <c r="M418" t="s">
        <v>2344</v>
      </c>
    </row>
    <row r="419" spans="1:13">
      <c r="A419">
        <v>615</v>
      </c>
      <c r="B419">
        <v>0.95</v>
      </c>
      <c r="C419">
        <v>0.95</v>
      </c>
      <c r="D419">
        <v>19.200000166892998</v>
      </c>
      <c r="E419">
        <v>11.599999666214</v>
      </c>
      <c r="F419">
        <v>8.7999999523162806</v>
      </c>
      <c r="G419" t="s">
        <v>2643</v>
      </c>
      <c r="H419" t="s">
        <v>2644</v>
      </c>
      <c r="I419" t="s">
        <v>14</v>
      </c>
      <c r="J419">
        <v>2</v>
      </c>
      <c r="K419" t="s">
        <v>1059</v>
      </c>
      <c r="L419" t="s">
        <v>2645</v>
      </c>
      <c r="M419" t="s">
        <v>2646</v>
      </c>
    </row>
    <row r="420" spans="1:13">
      <c r="A420">
        <v>616</v>
      </c>
      <c r="B420">
        <v>0.93</v>
      </c>
      <c r="C420">
        <v>2.4500000000000002</v>
      </c>
      <c r="D420">
        <v>7.0440001785755202</v>
      </c>
      <c r="E420">
        <v>1.56999994069338</v>
      </c>
      <c r="F420">
        <v>0.67289997823536396</v>
      </c>
      <c r="G420" t="s">
        <v>6796</v>
      </c>
      <c r="H420" t="s">
        <v>6797</v>
      </c>
      <c r="I420" t="s">
        <v>14</v>
      </c>
      <c r="J420">
        <v>2</v>
      </c>
      <c r="K420" t="s">
        <v>1078</v>
      </c>
      <c r="L420" t="s">
        <v>8436</v>
      </c>
      <c r="M420" t="s">
        <v>8437</v>
      </c>
    </row>
    <row r="421" spans="1:13">
      <c r="A421">
        <v>636</v>
      </c>
      <c r="B421">
        <v>0.84</v>
      </c>
      <c r="C421">
        <v>4.07</v>
      </c>
      <c r="D421">
        <v>37.2500002384186</v>
      </c>
      <c r="E421">
        <v>24.83000010252</v>
      </c>
      <c r="F421">
        <v>11.069999635219601</v>
      </c>
      <c r="G421" t="s">
        <v>722</v>
      </c>
      <c r="H421" t="s">
        <v>723</v>
      </c>
      <c r="I421" t="s">
        <v>14</v>
      </c>
      <c r="J421">
        <v>3</v>
      </c>
      <c r="K421" t="s">
        <v>1059</v>
      </c>
      <c r="L421" t="s">
        <v>1769</v>
      </c>
      <c r="M421" t="s">
        <v>1770</v>
      </c>
    </row>
    <row r="422" spans="1:13">
      <c r="A422">
        <v>638</v>
      </c>
      <c r="B422">
        <v>0.83</v>
      </c>
      <c r="C422">
        <v>0.84</v>
      </c>
      <c r="D422">
        <v>27.799999713897702</v>
      </c>
      <c r="E422">
        <v>10.8300000429153</v>
      </c>
      <c r="F422">
        <v>7.2200000286102304</v>
      </c>
      <c r="G422" t="s">
        <v>591</v>
      </c>
      <c r="H422" t="s">
        <v>592</v>
      </c>
      <c r="I422" t="s">
        <v>14</v>
      </c>
      <c r="J422">
        <v>2</v>
      </c>
      <c r="K422" t="s">
        <v>1059</v>
      </c>
      <c r="L422" t="s">
        <v>1639</v>
      </c>
      <c r="M422" t="s">
        <v>1640</v>
      </c>
    </row>
    <row r="423" spans="1:13">
      <c r="A423">
        <v>639</v>
      </c>
      <c r="B423">
        <v>0.81</v>
      </c>
      <c r="C423">
        <v>14.89</v>
      </c>
      <c r="D423">
        <v>20.080000162124598</v>
      </c>
      <c r="E423">
        <v>14.300000667572</v>
      </c>
      <c r="F423">
        <v>14.300000667572</v>
      </c>
      <c r="G423" t="s">
        <v>710</v>
      </c>
      <c r="H423" t="s">
        <v>711</v>
      </c>
      <c r="I423" t="s">
        <v>14</v>
      </c>
      <c r="J423">
        <v>12</v>
      </c>
      <c r="K423" t="s">
        <v>1078</v>
      </c>
      <c r="L423" t="s">
        <v>1757</v>
      </c>
      <c r="M423" t="s">
        <v>1758</v>
      </c>
    </row>
    <row r="424" spans="1:13">
      <c r="A424">
        <v>660</v>
      </c>
      <c r="B424">
        <v>0.73</v>
      </c>
      <c r="C424">
        <v>5.98</v>
      </c>
      <c r="D424">
        <v>26.7899990081787</v>
      </c>
      <c r="E424">
        <v>16.369999945163698</v>
      </c>
      <c r="F424">
        <v>14.5799994468689</v>
      </c>
      <c r="G424" t="s">
        <v>4401</v>
      </c>
      <c r="H424" t="s">
        <v>4402</v>
      </c>
      <c r="I424" t="s">
        <v>14</v>
      </c>
      <c r="J424">
        <v>4</v>
      </c>
      <c r="K424" t="s">
        <v>1078</v>
      </c>
      <c r="L424" t="s">
        <v>8718</v>
      </c>
      <c r="M424" t="s">
        <v>8719</v>
      </c>
    </row>
    <row r="425" spans="1:13">
      <c r="A425">
        <v>677</v>
      </c>
      <c r="B425">
        <v>0.66</v>
      </c>
      <c r="C425">
        <v>1.87</v>
      </c>
      <c r="D425">
        <v>5.0969999283552196</v>
      </c>
      <c r="E425">
        <v>0.39459997788071599</v>
      </c>
      <c r="F425">
        <v>0.39459997788071599</v>
      </c>
      <c r="G425" t="s">
        <v>1025</v>
      </c>
      <c r="H425" t="s">
        <v>1026</v>
      </c>
      <c r="I425" t="s">
        <v>14</v>
      </c>
      <c r="J425">
        <v>2</v>
      </c>
      <c r="K425" t="s">
        <v>2044</v>
      </c>
      <c r="L425" t="s">
        <v>2073</v>
      </c>
      <c r="M425" t="s">
        <v>2074</v>
      </c>
    </row>
    <row r="426" spans="1:13">
      <c r="A426">
        <v>815</v>
      </c>
      <c r="B426">
        <v>0.33</v>
      </c>
      <c r="C426">
        <v>4.07</v>
      </c>
      <c r="D426">
        <v>24.060000479221301</v>
      </c>
      <c r="E426">
        <v>20.749999582767501</v>
      </c>
      <c r="F426">
        <v>8.9620001614093798</v>
      </c>
      <c r="G426" t="s">
        <v>884</v>
      </c>
      <c r="H426" t="s">
        <v>885</v>
      </c>
      <c r="I426" t="s">
        <v>14</v>
      </c>
      <c r="J426">
        <v>3</v>
      </c>
      <c r="K426" t="s">
        <v>1059</v>
      </c>
      <c r="L426" t="s">
        <v>1931</v>
      </c>
      <c r="M426" t="s">
        <v>1932</v>
      </c>
    </row>
    <row r="427" spans="1:13">
      <c r="A427">
        <v>823</v>
      </c>
      <c r="B427">
        <v>0.32</v>
      </c>
      <c r="C427">
        <v>0.32</v>
      </c>
      <c r="D427">
        <v>4.8590000718831998</v>
      </c>
      <c r="E427">
        <v>2.0409999415278399</v>
      </c>
      <c r="F427">
        <v>2.0409999415278399</v>
      </c>
      <c r="G427" t="s">
        <v>9008</v>
      </c>
      <c r="H427" t="s">
        <v>9009</v>
      </c>
      <c r="I427" t="s">
        <v>14</v>
      </c>
      <c r="J427">
        <v>2</v>
      </c>
      <c r="K427" t="s">
        <v>2011</v>
      </c>
      <c r="L427" t="s">
        <v>9010</v>
      </c>
      <c r="M427" t="s">
        <v>9011</v>
      </c>
    </row>
    <row r="428" spans="1:13">
      <c r="A428">
        <v>831</v>
      </c>
      <c r="B428">
        <v>0.3</v>
      </c>
      <c r="C428">
        <v>24.19</v>
      </c>
      <c r="D428">
        <v>51.719999313354499</v>
      </c>
      <c r="E428">
        <v>42.440000176429699</v>
      </c>
      <c r="F428">
        <v>25.729998946189902</v>
      </c>
      <c r="G428" t="s">
        <v>2196</v>
      </c>
      <c r="H428" t="s">
        <v>2197</v>
      </c>
      <c r="I428" t="s">
        <v>14</v>
      </c>
      <c r="J428">
        <v>18</v>
      </c>
      <c r="K428" t="s">
        <v>1059</v>
      </c>
      <c r="L428" t="s">
        <v>2198</v>
      </c>
      <c r="M428" t="s">
        <v>2199</v>
      </c>
    </row>
    <row r="429" spans="1:13">
      <c r="A429">
        <v>840</v>
      </c>
      <c r="B429">
        <v>0.3</v>
      </c>
      <c r="C429">
        <v>0.3</v>
      </c>
      <c r="D429">
        <v>42.989999055862398</v>
      </c>
      <c r="E429">
        <v>29.910001158714302</v>
      </c>
      <c r="F429">
        <v>22.429999709129302</v>
      </c>
      <c r="G429" t="s">
        <v>9261</v>
      </c>
      <c r="H429" t="s">
        <v>9262</v>
      </c>
      <c r="I429" t="s">
        <v>14</v>
      </c>
      <c r="J429">
        <v>2</v>
      </c>
      <c r="K429" t="s">
        <v>1059</v>
      </c>
      <c r="L429" t="s">
        <v>9263</v>
      </c>
      <c r="M429" t="s">
        <v>9264</v>
      </c>
    </row>
    <row r="430" spans="1:13">
      <c r="A430">
        <v>842</v>
      </c>
      <c r="B430">
        <v>0.28999999999999998</v>
      </c>
      <c r="C430">
        <v>1.91</v>
      </c>
      <c r="D430">
        <v>10.8400002121925</v>
      </c>
      <c r="E430">
        <v>1.0280000045895601</v>
      </c>
      <c r="F430">
        <v>0.31149999704212</v>
      </c>
      <c r="G430" t="s">
        <v>9265</v>
      </c>
      <c r="H430" t="s">
        <v>9266</v>
      </c>
      <c r="I430" t="s">
        <v>14</v>
      </c>
      <c r="J430">
        <v>2</v>
      </c>
      <c r="K430" t="s">
        <v>2011</v>
      </c>
      <c r="L430" t="s">
        <v>9267</v>
      </c>
      <c r="M430" t="s">
        <v>9268</v>
      </c>
    </row>
    <row r="431" spans="1:13">
      <c r="A431">
        <v>985</v>
      </c>
      <c r="B431">
        <v>0.15</v>
      </c>
      <c r="C431">
        <v>2.2400000000000002</v>
      </c>
      <c r="D431">
        <v>21.920000016689301</v>
      </c>
      <c r="E431">
        <v>2.4210000410675998</v>
      </c>
      <c r="F431">
        <v>0.941499974578619</v>
      </c>
      <c r="G431" t="s">
        <v>2385</v>
      </c>
      <c r="H431" t="s">
        <v>2386</v>
      </c>
      <c r="I431" t="s">
        <v>14</v>
      </c>
      <c r="J431">
        <v>7</v>
      </c>
      <c r="K431" t="s">
        <v>1059</v>
      </c>
      <c r="L431" t="s">
        <v>2387</v>
      </c>
      <c r="M431" t="s">
        <v>2388</v>
      </c>
    </row>
    <row r="432" spans="1:13">
      <c r="A432">
        <v>986</v>
      </c>
      <c r="B432">
        <v>0.15</v>
      </c>
      <c r="C432">
        <v>1.9</v>
      </c>
      <c r="D432">
        <v>3.7829998880624802</v>
      </c>
      <c r="E432">
        <v>2.6000000536441799</v>
      </c>
      <c r="F432">
        <v>2.6000000536441799</v>
      </c>
      <c r="G432" t="s">
        <v>9269</v>
      </c>
      <c r="H432" t="s">
        <v>9270</v>
      </c>
      <c r="I432" t="s">
        <v>14</v>
      </c>
      <c r="J432">
        <v>2</v>
      </c>
      <c r="K432" t="s">
        <v>1059</v>
      </c>
      <c r="L432" t="s">
        <v>9271</v>
      </c>
      <c r="M432" t="s">
        <v>9272</v>
      </c>
    </row>
    <row r="433" spans="1:13">
      <c r="A433">
        <v>1005</v>
      </c>
      <c r="B433">
        <v>0.14000000000000001</v>
      </c>
      <c r="C433">
        <v>14.49</v>
      </c>
      <c r="D433">
        <v>23.810000717639898</v>
      </c>
      <c r="E433">
        <v>9.2090003192424792</v>
      </c>
      <c r="F433">
        <v>6.0469999909400904</v>
      </c>
      <c r="G433" t="s">
        <v>8936</v>
      </c>
      <c r="H433" t="s">
        <v>8937</v>
      </c>
      <c r="I433" t="s">
        <v>14</v>
      </c>
      <c r="J433">
        <v>12</v>
      </c>
      <c r="K433" t="s">
        <v>1059</v>
      </c>
      <c r="L433" t="s">
        <v>8938</v>
      </c>
      <c r="M433" t="s">
        <v>8939</v>
      </c>
    </row>
    <row r="434" spans="1:13">
      <c r="A434">
        <v>1177</v>
      </c>
      <c r="B434">
        <v>0.08</v>
      </c>
      <c r="C434">
        <v>3.37</v>
      </c>
      <c r="D434">
        <v>10.2799996733665</v>
      </c>
      <c r="E434">
        <v>5.29600009322166</v>
      </c>
      <c r="F434">
        <v>3.4269999712705599</v>
      </c>
      <c r="G434" t="s">
        <v>9273</v>
      </c>
      <c r="H434" t="s">
        <v>9274</v>
      </c>
      <c r="I434" t="s">
        <v>14</v>
      </c>
      <c r="J434">
        <v>2</v>
      </c>
      <c r="K434" t="s">
        <v>1078</v>
      </c>
      <c r="L434" t="s">
        <v>9275</v>
      </c>
      <c r="M434" t="s">
        <v>9276</v>
      </c>
    </row>
    <row r="435" spans="1:13">
      <c r="A435">
        <v>1266</v>
      </c>
      <c r="B435">
        <v>0.06</v>
      </c>
      <c r="C435">
        <v>9.02</v>
      </c>
      <c r="D435">
        <v>33.820000290870702</v>
      </c>
      <c r="E435">
        <v>26.570001244545001</v>
      </c>
      <c r="F435">
        <v>22.220000624656699</v>
      </c>
      <c r="G435" t="s">
        <v>9277</v>
      </c>
      <c r="H435" t="s">
        <v>9278</v>
      </c>
      <c r="I435" t="s">
        <v>14</v>
      </c>
      <c r="J435">
        <v>5</v>
      </c>
      <c r="K435" t="s">
        <v>1078</v>
      </c>
      <c r="L435" t="s">
        <v>9279</v>
      </c>
      <c r="M435" t="s">
        <v>9280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O1019"/>
  <sheetViews>
    <sheetView workbookViewId="0">
      <selection sqref="A1:XFD1048576"/>
    </sheetView>
  </sheetViews>
  <sheetFormatPr defaultColWidth="8.85546875" defaultRowHeight="1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6</v>
      </c>
      <c r="N1" t="s">
        <v>10</v>
      </c>
      <c r="O1" t="s">
        <v>11</v>
      </c>
    </row>
    <row r="2" spans="1:15">
      <c r="A2">
        <v>1</v>
      </c>
      <c r="B2">
        <v>488.11</v>
      </c>
      <c r="C2">
        <v>488.11</v>
      </c>
      <c r="D2">
        <v>86.760002374649005</v>
      </c>
      <c r="E2">
        <v>84.530001878738403</v>
      </c>
      <c r="F2">
        <v>78.159999847412095</v>
      </c>
      <c r="G2" t="s">
        <v>15</v>
      </c>
      <c r="H2" t="s">
        <v>16</v>
      </c>
      <c r="I2" t="s">
        <v>14</v>
      </c>
      <c r="J2">
        <v>921</v>
      </c>
      <c r="K2" t="s">
        <v>1059</v>
      </c>
      <c r="L2" t="s">
        <v>1062</v>
      </c>
      <c r="M2" t="s">
        <v>1063</v>
      </c>
    </row>
    <row r="3" spans="1:15">
      <c r="A3">
        <v>2</v>
      </c>
      <c r="B3">
        <v>328.39</v>
      </c>
      <c r="C3">
        <v>328.39</v>
      </c>
      <c r="D3">
        <v>65.750002861022907</v>
      </c>
      <c r="E3">
        <v>62.010002136230497</v>
      </c>
      <c r="F3">
        <v>56.999999284744298</v>
      </c>
      <c r="G3" t="s">
        <v>12</v>
      </c>
      <c r="H3" t="s">
        <v>13</v>
      </c>
      <c r="I3" t="s">
        <v>14</v>
      </c>
      <c r="J3">
        <v>240</v>
      </c>
      <c r="K3" t="s">
        <v>1059</v>
      </c>
      <c r="L3" t="s">
        <v>1060</v>
      </c>
      <c r="M3" t="s">
        <v>1061</v>
      </c>
    </row>
    <row r="4" spans="1:15">
      <c r="A4">
        <v>3</v>
      </c>
      <c r="B4">
        <v>320.16000000000003</v>
      </c>
      <c r="C4">
        <v>320.16000000000003</v>
      </c>
      <c r="D4">
        <v>67.419999837875395</v>
      </c>
      <c r="E4">
        <v>62.589997053146398</v>
      </c>
      <c r="F4">
        <v>61.080002784728997</v>
      </c>
      <c r="G4" t="s">
        <v>19</v>
      </c>
      <c r="H4" t="s">
        <v>20</v>
      </c>
      <c r="I4" t="s">
        <v>14</v>
      </c>
      <c r="J4">
        <v>225</v>
      </c>
      <c r="K4" t="s">
        <v>1059</v>
      </c>
      <c r="L4" t="s">
        <v>1066</v>
      </c>
      <c r="M4" t="s">
        <v>1067</v>
      </c>
    </row>
    <row r="5" spans="1:15">
      <c r="A5">
        <v>4</v>
      </c>
      <c r="B5">
        <v>188.95</v>
      </c>
      <c r="C5">
        <v>188.95</v>
      </c>
      <c r="D5">
        <v>91.140002012252793</v>
      </c>
      <c r="E5">
        <v>85.360002517700195</v>
      </c>
      <c r="F5">
        <v>83.020001649856596</v>
      </c>
      <c r="G5" t="s">
        <v>17</v>
      </c>
      <c r="H5" t="s">
        <v>18</v>
      </c>
      <c r="I5" t="s">
        <v>14</v>
      </c>
      <c r="J5">
        <v>299</v>
      </c>
      <c r="K5" t="s">
        <v>1059</v>
      </c>
      <c r="L5" t="s">
        <v>1064</v>
      </c>
      <c r="M5" t="s">
        <v>1065</v>
      </c>
    </row>
    <row r="6" spans="1:15">
      <c r="A6">
        <v>5</v>
      </c>
      <c r="B6">
        <v>165.82</v>
      </c>
      <c r="C6">
        <v>165.82</v>
      </c>
      <c r="D6">
        <v>52.100002765655503</v>
      </c>
      <c r="E6">
        <v>48.280000686645501</v>
      </c>
      <c r="F6">
        <v>45.449998974800103</v>
      </c>
      <c r="G6" t="s">
        <v>2621</v>
      </c>
      <c r="H6" t="s">
        <v>2622</v>
      </c>
      <c r="I6" t="s">
        <v>14</v>
      </c>
      <c r="J6">
        <v>100</v>
      </c>
      <c r="K6" t="s">
        <v>1059</v>
      </c>
      <c r="L6" t="s">
        <v>2623</v>
      </c>
      <c r="M6" t="s">
        <v>2624</v>
      </c>
    </row>
    <row r="7" spans="1:15">
      <c r="A7">
        <v>6</v>
      </c>
      <c r="B7">
        <v>119.67</v>
      </c>
      <c r="C7">
        <v>119.67</v>
      </c>
      <c r="D7">
        <v>65.469998121261597</v>
      </c>
      <c r="E7">
        <v>56.419998407363899</v>
      </c>
      <c r="F7">
        <v>52.039998769760103</v>
      </c>
      <c r="G7" t="s">
        <v>3492</v>
      </c>
      <c r="H7" t="s">
        <v>3493</v>
      </c>
      <c r="I7" t="s">
        <v>14</v>
      </c>
      <c r="J7">
        <v>129</v>
      </c>
      <c r="K7" t="s">
        <v>1059</v>
      </c>
      <c r="L7" t="s">
        <v>9281</v>
      </c>
      <c r="M7" t="s">
        <v>9282</v>
      </c>
    </row>
    <row r="8" spans="1:15">
      <c r="A8">
        <v>7</v>
      </c>
      <c r="B8">
        <v>117.74</v>
      </c>
      <c r="C8">
        <v>117.74</v>
      </c>
      <c r="D8">
        <v>38.240000605583198</v>
      </c>
      <c r="E8">
        <v>26.620000600814802</v>
      </c>
      <c r="F8">
        <v>20.790000259876301</v>
      </c>
      <c r="G8" t="s">
        <v>29</v>
      </c>
      <c r="H8" t="s">
        <v>30</v>
      </c>
      <c r="I8" t="s">
        <v>14</v>
      </c>
      <c r="J8">
        <v>79</v>
      </c>
      <c r="K8" t="s">
        <v>1059</v>
      </c>
      <c r="L8" t="s">
        <v>1076</v>
      </c>
      <c r="M8" t="s">
        <v>1077</v>
      </c>
    </row>
    <row r="9" spans="1:15">
      <c r="A9">
        <v>8</v>
      </c>
      <c r="B9">
        <v>116.89</v>
      </c>
      <c r="C9">
        <v>116.89</v>
      </c>
      <c r="D9">
        <v>76.709997653961196</v>
      </c>
      <c r="E9">
        <v>72.049999237060504</v>
      </c>
      <c r="F9">
        <v>70.649999380111694</v>
      </c>
      <c r="G9" t="s">
        <v>23</v>
      </c>
      <c r="H9" t="s">
        <v>24</v>
      </c>
      <c r="I9" t="s">
        <v>14</v>
      </c>
      <c r="J9">
        <v>94</v>
      </c>
      <c r="K9" t="s">
        <v>1059</v>
      </c>
      <c r="L9" t="s">
        <v>1070</v>
      </c>
      <c r="M9" t="s">
        <v>1071</v>
      </c>
    </row>
    <row r="10" spans="1:15">
      <c r="A10">
        <v>9</v>
      </c>
      <c r="B10">
        <v>113.98</v>
      </c>
      <c r="C10">
        <v>113.98</v>
      </c>
      <c r="D10">
        <v>28.029999136924701</v>
      </c>
      <c r="E10">
        <v>24.1200000047684</v>
      </c>
      <c r="F10">
        <v>22.050000727176698</v>
      </c>
      <c r="G10" t="s">
        <v>255</v>
      </c>
      <c r="H10" t="s">
        <v>256</v>
      </c>
      <c r="I10" t="s">
        <v>14</v>
      </c>
      <c r="J10">
        <v>75</v>
      </c>
      <c r="K10" t="s">
        <v>1059</v>
      </c>
      <c r="L10" t="s">
        <v>1303</v>
      </c>
      <c r="M10" t="s">
        <v>1304</v>
      </c>
    </row>
    <row r="11" spans="1:15">
      <c r="A11">
        <v>10</v>
      </c>
      <c r="B11">
        <v>110.03</v>
      </c>
      <c r="C11">
        <v>110.4</v>
      </c>
      <c r="D11">
        <v>50.110000371932998</v>
      </c>
      <c r="E11">
        <v>42.5700008869171</v>
      </c>
      <c r="F11">
        <v>39.700001478195198</v>
      </c>
      <c r="G11" t="s">
        <v>67</v>
      </c>
      <c r="H11" t="s">
        <v>68</v>
      </c>
      <c r="I11" t="s">
        <v>14</v>
      </c>
      <c r="J11">
        <v>70</v>
      </c>
      <c r="K11" t="s">
        <v>1078</v>
      </c>
      <c r="L11" t="s">
        <v>1115</v>
      </c>
      <c r="M11" t="s">
        <v>1116</v>
      </c>
    </row>
    <row r="12" spans="1:15">
      <c r="A12">
        <v>11</v>
      </c>
      <c r="B12">
        <v>109.1</v>
      </c>
      <c r="C12">
        <v>110.85</v>
      </c>
      <c r="D12">
        <v>90.990000963211102</v>
      </c>
      <c r="E12">
        <v>89.480000734329195</v>
      </c>
      <c r="F12">
        <v>85.409998893737793</v>
      </c>
      <c r="G12" t="s">
        <v>33</v>
      </c>
      <c r="H12" t="s">
        <v>34</v>
      </c>
      <c r="I12" t="s">
        <v>14</v>
      </c>
      <c r="J12">
        <v>78</v>
      </c>
      <c r="K12" t="s">
        <v>1059</v>
      </c>
      <c r="L12" t="s">
        <v>1081</v>
      </c>
      <c r="M12" t="s">
        <v>1082</v>
      </c>
    </row>
    <row r="13" spans="1:15">
      <c r="A13">
        <v>12</v>
      </c>
      <c r="B13">
        <v>108.73</v>
      </c>
      <c r="C13">
        <v>109.28</v>
      </c>
      <c r="D13">
        <v>54.290002584457397</v>
      </c>
      <c r="E13">
        <v>41.530001163482702</v>
      </c>
      <c r="F13">
        <v>36.629998683929401</v>
      </c>
      <c r="G13" t="s">
        <v>41</v>
      </c>
      <c r="H13" t="s">
        <v>42</v>
      </c>
      <c r="I13" t="s">
        <v>14</v>
      </c>
      <c r="J13">
        <v>58</v>
      </c>
      <c r="K13" t="s">
        <v>1059</v>
      </c>
      <c r="L13" t="s">
        <v>1089</v>
      </c>
      <c r="M13" t="s">
        <v>1090</v>
      </c>
    </row>
    <row r="14" spans="1:15">
      <c r="A14">
        <v>13</v>
      </c>
      <c r="B14">
        <v>104.54</v>
      </c>
      <c r="C14">
        <v>104.54</v>
      </c>
      <c r="D14">
        <v>76.069998741149902</v>
      </c>
      <c r="E14">
        <v>70.910000801086397</v>
      </c>
      <c r="F14">
        <v>61.690002679824801</v>
      </c>
      <c r="G14" t="s">
        <v>93</v>
      </c>
      <c r="H14" t="s">
        <v>94</v>
      </c>
      <c r="I14" t="s">
        <v>14</v>
      </c>
      <c r="J14">
        <v>71</v>
      </c>
      <c r="K14" t="s">
        <v>1059</v>
      </c>
      <c r="L14" t="s">
        <v>1141</v>
      </c>
      <c r="M14" t="s">
        <v>1142</v>
      </c>
    </row>
    <row r="15" spans="1:15">
      <c r="A15">
        <v>14</v>
      </c>
      <c r="B15">
        <v>97.16</v>
      </c>
      <c r="C15">
        <v>97.16</v>
      </c>
      <c r="D15">
        <v>39.8099988698959</v>
      </c>
      <c r="E15">
        <v>32.4200004339218</v>
      </c>
      <c r="F15">
        <v>29.060000181198099</v>
      </c>
      <c r="G15" t="s">
        <v>2901</v>
      </c>
      <c r="H15" t="s">
        <v>2902</v>
      </c>
      <c r="I15" t="s">
        <v>14</v>
      </c>
      <c r="J15">
        <v>60</v>
      </c>
      <c r="K15" t="s">
        <v>1059</v>
      </c>
      <c r="L15" t="s">
        <v>2903</v>
      </c>
      <c r="M15" t="s">
        <v>2904</v>
      </c>
    </row>
    <row r="16" spans="1:15">
      <c r="A16">
        <v>15</v>
      </c>
      <c r="B16">
        <v>95.16</v>
      </c>
      <c r="C16">
        <v>95.2</v>
      </c>
      <c r="D16">
        <v>43.1600004434586</v>
      </c>
      <c r="E16">
        <v>37.439998984336903</v>
      </c>
      <c r="F16">
        <v>34.2700004577637</v>
      </c>
      <c r="G16" t="s">
        <v>61</v>
      </c>
      <c r="H16" t="s">
        <v>62</v>
      </c>
      <c r="I16" t="s">
        <v>14</v>
      </c>
      <c r="J16">
        <v>89</v>
      </c>
      <c r="K16" t="s">
        <v>1059</v>
      </c>
      <c r="L16" t="s">
        <v>1109</v>
      </c>
      <c r="M16" t="s">
        <v>1110</v>
      </c>
    </row>
    <row r="17" spans="1:13">
      <c r="A17">
        <v>16</v>
      </c>
      <c r="B17">
        <v>92.33</v>
      </c>
      <c r="C17">
        <v>92.34</v>
      </c>
      <c r="D17">
        <v>64.109998941421495</v>
      </c>
      <c r="E17">
        <v>60.769999027252197</v>
      </c>
      <c r="F17">
        <v>57.059997320175199</v>
      </c>
      <c r="G17" t="s">
        <v>1003</v>
      </c>
      <c r="H17" t="s">
        <v>1004</v>
      </c>
      <c r="I17" t="s">
        <v>14</v>
      </c>
      <c r="J17">
        <v>77</v>
      </c>
      <c r="K17" t="s">
        <v>1059</v>
      </c>
      <c r="L17" t="s">
        <v>2051</v>
      </c>
      <c r="M17" t="s">
        <v>2052</v>
      </c>
    </row>
    <row r="18" spans="1:13">
      <c r="A18">
        <v>17</v>
      </c>
      <c r="B18">
        <v>91.78</v>
      </c>
      <c r="C18">
        <v>91.78</v>
      </c>
      <c r="D18">
        <v>40.889999270439098</v>
      </c>
      <c r="E18">
        <v>31.490001082420299</v>
      </c>
      <c r="F18">
        <v>29.620000720024098</v>
      </c>
      <c r="G18" t="s">
        <v>173</v>
      </c>
      <c r="H18" t="s">
        <v>174</v>
      </c>
      <c r="I18" t="s">
        <v>14</v>
      </c>
      <c r="J18">
        <v>55</v>
      </c>
      <c r="K18" t="s">
        <v>1059</v>
      </c>
      <c r="L18" t="s">
        <v>1221</v>
      </c>
      <c r="M18" t="s">
        <v>1222</v>
      </c>
    </row>
    <row r="19" spans="1:13">
      <c r="A19">
        <v>18</v>
      </c>
      <c r="B19">
        <v>89.14</v>
      </c>
      <c r="C19">
        <v>89.68</v>
      </c>
      <c r="D19">
        <v>51.8400013446808</v>
      </c>
      <c r="E19">
        <v>45.289999246597297</v>
      </c>
      <c r="F19">
        <v>40.920001268386798</v>
      </c>
      <c r="G19" t="s">
        <v>21</v>
      </c>
      <c r="H19" t="s">
        <v>22</v>
      </c>
      <c r="I19" t="s">
        <v>14</v>
      </c>
      <c r="J19">
        <v>152</v>
      </c>
      <c r="K19" t="s">
        <v>1059</v>
      </c>
      <c r="L19" t="s">
        <v>1068</v>
      </c>
      <c r="M19" t="s">
        <v>1069</v>
      </c>
    </row>
    <row r="20" spans="1:13">
      <c r="A20">
        <v>19</v>
      </c>
      <c r="B20">
        <v>88.51</v>
      </c>
      <c r="C20">
        <v>88.52</v>
      </c>
      <c r="D20">
        <v>64.109998941421495</v>
      </c>
      <c r="E20">
        <v>55.379998683929401</v>
      </c>
      <c r="F20">
        <v>50</v>
      </c>
      <c r="G20" t="s">
        <v>179</v>
      </c>
      <c r="H20" t="s">
        <v>180</v>
      </c>
      <c r="I20" t="s">
        <v>14</v>
      </c>
      <c r="J20">
        <v>55</v>
      </c>
      <c r="K20" t="s">
        <v>1059</v>
      </c>
      <c r="L20" t="s">
        <v>1227</v>
      </c>
      <c r="M20" t="s">
        <v>1228</v>
      </c>
    </row>
    <row r="21" spans="1:13">
      <c r="A21">
        <v>20</v>
      </c>
      <c r="B21">
        <v>88.13</v>
      </c>
      <c r="C21">
        <v>88.13</v>
      </c>
      <c r="D21">
        <v>83.880001306533799</v>
      </c>
      <c r="E21">
        <v>71.749997138977093</v>
      </c>
      <c r="F21">
        <v>65.340000391006498</v>
      </c>
      <c r="G21" t="s">
        <v>101</v>
      </c>
      <c r="H21" t="s">
        <v>102</v>
      </c>
      <c r="I21" t="s">
        <v>14</v>
      </c>
      <c r="J21">
        <v>54</v>
      </c>
      <c r="K21" t="s">
        <v>1059</v>
      </c>
      <c r="L21" t="s">
        <v>1149</v>
      </c>
      <c r="M21" t="s">
        <v>1150</v>
      </c>
    </row>
    <row r="22" spans="1:13">
      <c r="A22">
        <v>21</v>
      </c>
      <c r="B22">
        <v>82.61</v>
      </c>
      <c r="C22">
        <v>82.61</v>
      </c>
      <c r="D22">
        <v>42.390000820159898</v>
      </c>
      <c r="E22">
        <v>34.240001440048196</v>
      </c>
      <c r="F22">
        <v>30.450001358985901</v>
      </c>
      <c r="G22" t="s">
        <v>73</v>
      </c>
      <c r="H22" t="s">
        <v>74</v>
      </c>
      <c r="I22" t="s">
        <v>14</v>
      </c>
      <c r="J22">
        <v>58</v>
      </c>
      <c r="K22" t="s">
        <v>1059</v>
      </c>
      <c r="L22" t="s">
        <v>1121</v>
      </c>
      <c r="M22" t="s">
        <v>1122</v>
      </c>
    </row>
    <row r="23" spans="1:13">
      <c r="A23">
        <v>22</v>
      </c>
      <c r="B23">
        <v>82.43</v>
      </c>
      <c r="C23">
        <v>84.87</v>
      </c>
      <c r="D23">
        <v>75.110000371932998</v>
      </c>
      <c r="E23">
        <v>69.400000572204604</v>
      </c>
      <c r="F23">
        <v>68.370002508163495</v>
      </c>
      <c r="G23" t="s">
        <v>75</v>
      </c>
      <c r="H23" t="s">
        <v>76</v>
      </c>
      <c r="I23" t="s">
        <v>14</v>
      </c>
      <c r="J23">
        <v>101</v>
      </c>
      <c r="K23" t="s">
        <v>1059</v>
      </c>
      <c r="L23" t="s">
        <v>1123</v>
      </c>
      <c r="M23" t="s">
        <v>1124</v>
      </c>
    </row>
    <row r="24" spans="1:13">
      <c r="A24">
        <v>23</v>
      </c>
      <c r="B24">
        <v>80.7</v>
      </c>
      <c r="C24">
        <v>80.7</v>
      </c>
      <c r="D24">
        <v>78.030002117156997</v>
      </c>
      <c r="E24">
        <v>74.699997901916504</v>
      </c>
      <c r="F24">
        <v>71.210002899169893</v>
      </c>
      <c r="G24" t="s">
        <v>109</v>
      </c>
      <c r="H24" t="s">
        <v>110</v>
      </c>
      <c r="I24" t="s">
        <v>14</v>
      </c>
      <c r="J24">
        <v>99</v>
      </c>
      <c r="K24" t="s">
        <v>1059</v>
      </c>
      <c r="L24" t="s">
        <v>1157</v>
      </c>
      <c r="M24" t="s">
        <v>1158</v>
      </c>
    </row>
    <row r="25" spans="1:13">
      <c r="A25">
        <v>24</v>
      </c>
      <c r="B25">
        <v>79.739999999999995</v>
      </c>
      <c r="C25">
        <v>97.33</v>
      </c>
      <c r="D25">
        <v>42.5399988889694</v>
      </c>
      <c r="E25">
        <v>32.510000467300401</v>
      </c>
      <c r="F25">
        <v>28.400000929832501</v>
      </c>
      <c r="G25" t="s">
        <v>113</v>
      </c>
      <c r="H25" t="s">
        <v>114</v>
      </c>
      <c r="I25" t="s">
        <v>14</v>
      </c>
      <c r="J25">
        <v>57</v>
      </c>
      <c r="K25" t="s">
        <v>1059</v>
      </c>
      <c r="L25" t="s">
        <v>1161</v>
      </c>
      <c r="M25" t="s">
        <v>1162</v>
      </c>
    </row>
    <row r="26" spans="1:13">
      <c r="A26">
        <v>25</v>
      </c>
      <c r="B26">
        <v>74.88</v>
      </c>
      <c r="C26">
        <v>74.88</v>
      </c>
      <c r="D26">
        <v>66.869997978210407</v>
      </c>
      <c r="E26">
        <v>64.759999513626099</v>
      </c>
      <c r="F26">
        <v>56.330001354217501</v>
      </c>
      <c r="G26" t="s">
        <v>39</v>
      </c>
      <c r="H26" t="s">
        <v>40</v>
      </c>
      <c r="I26" t="s">
        <v>14</v>
      </c>
      <c r="J26">
        <v>43</v>
      </c>
      <c r="K26" t="s">
        <v>1059</v>
      </c>
      <c r="L26" t="s">
        <v>1087</v>
      </c>
      <c r="M26" t="s">
        <v>1088</v>
      </c>
    </row>
    <row r="27" spans="1:13">
      <c r="A27">
        <v>26</v>
      </c>
      <c r="B27">
        <v>74.790000000000006</v>
      </c>
      <c r="C27">
        <v>74.790000000000006</v>
      </c>
      <c r="D27">
        <v>49.7500002384186</v>
      </c>
      <c r="E27">
        <v>43.569999933242798</v>
      </c>
      <c r="F27">
        <v>39.8400008678436</v>
      </c>
      <c r="G27" t="s">
        <v>97</v>
      </c>
      <c r="H27" t="s">
        <v>98</v>
      </c>
      <c r="I27" t="s">
        <v>14</v>
      </c>
      <c r="J27">
        <v>78</v>
      </c>
      <c r="K27" t="s">
        <v>1059</v>
      </c>
      <c r="L27" t="s">
        <v>1145</v>
      </c>
      <c r="M27" t="s">
        <v>1146</v>
      </c>
    </row>
    <row r="28" spans="1:13">
      <c r="A28">
        <v>27</v>
      </c>
      <c r="B28">
        <v>74.209999999999994</v>
      </c>
      <c r="C28">
        <v>76.430000000000007</v>
      </c>
      <c r="D28">
        <v>37.319999933242798</v>
      </c>
      <c r="E28">
        <v>29.4200003147125</v>
      </c>
      <c r="F28">
        <v>28.8700014352798</v>
      </c>
      <c r="G28" t="s">
        <v>129</v>
      </c>
      <c r="H28" t="s">
        <v>130</v>
      </c>
      <c r="I28" t="s">
        <v>14</v>
      </c>
      <c r="J28">
        <v>43</v>
      </c>
      <c r="K28" t="s">
        <v>1059</v>
      </c>
      <c r="L28" t="s">
        <v>1177</v>
      </c>
      <c r="M28" t="s">
        <v>1178</v>
      </c>
    </row>
    <row r="29" spans="1:13">
      <c r="A29">
        <v>28</v>
      </c>
      <c r="B29">
        <v>74.14</v>
      </c>
      <c r="C29">
        <v>74.14</v>
      </c>
      <c r="D29">
        <v>60.089999437332203</v>
      </c>
      <c r="E29">
        <v>59.7899973392487</v>
      </c>
      <c r="F29">
        <v>57.190001010894797</v>
      </c>
      <c r="G29" t="s">
        <v>37</v>
      </c>
      <c r="H29" t="s">
        <v>38</v>
      </c>
      <c r="I29" t="s">
        <v>14</v>
      </c>
      <c r="J29">
        <v>47</v>
      </c>
      <c r="K29" t="s">
        <v>1059</v>
      </c>
      <c r="L29" t="s">
        <v>1085</v>
      </c>
      <c r="M29" t="s">
        <v>1086</v>
      </c>
    </row>
    <row r="30" spans="1:13">
      <c r="A30">
        <v>29</v>
      </c>
      <c r="B30">
        <v>72.400000000000006</v>
      </c>
      <c r="C30">
        <v>84.42</v>
      </c>
      <c r="D30">
        <v>87.639999389648395</v>
      </c>
      <c r="E30">
        <v>84.1899991035461</v>
      </c>
      <c r="F30">
        <v>79.970002174377399</v>
      </c>
      <c r="G30" t="s">
        <v>25</v>
      </c>
      <c r="H30" t="s">
        <v>26</v>
      </c>
      <c r="I30" t="s">
        <v>14</v>
      </c>
      <c r="J30">
        <v>49</v>
      </c>
      <c r="K30" t="s">
        <v>1059</v>
      </c>
      <c r="L30" t="s">
        <v>1072</v>
      </c>
      <c r="M30" t="s">
        <v>1073</v>
      </c>
    </row>
    <row r="31" spans="1:13">
      <c r="A31">
        <v>30</v>
      </c>
      <c r="B31">
        <v>71.34</v>
      </c>
      <c r="C31">
        <v>71.34</v>
      </c>
      <c r="D31">
        <v>57.190001010894797</v>
      </c>
      <c r="E31">
        <v>51.029998064041102</v>
      </c>
      <c r="F31">
        <v>48.629999160766602</v>
      </c>
      <c r="G31" t="s">
        <v>27</v>
      </c>
      <c r="H31" t="s">
        <v>28</v>
      </c>
      <c r="I31" t="s">
        <v>14</v>
      </c>
      <c r="J31">
        <v>53</v>
      </c>
      <c r="K31" t="s">
        <v>1059</v>
      </c>
      <c r="L31" t="s">
        <v>1074</v>
      </c>
      <c r="M31" t="s">
        <v>1075</v>
      </c>
    </row>
    <row r="32" spans="1:13">
      <c r="A32">
        <v>31</v>
      </c>
      <c r="B32">
        <v>70.930000000000007</v>
      </c>
      <c r="C32">
        <v>70.930000000000007</v>
      </c>
      <c r="D32">
        <v>36.419999599456801</v>
      </c>
      <c r="E32">
        <v>31.580001115799</v>
      </c>
      <c r="F32">
        <v>27.880001068115199</v>
      </c>
      <c r="G32" t="s">
        <v>3510</v>
      </c>
      <c r="H32" t="s">
        <v>3511</v>
      </c>
      <c r="I32" t="s">
        <v>14</v>
      </c>
      <c r="J32">
        <v>43</v>
      </c>
      <c r="K32" t="s">
        <v>1059</v>
      </c>
      <c r="L32" t="s">
        <v>9283</v>
      </c>
      <c r="M32" t="s">
        <v>9284</v>
      </c>
    </row>
    <row r="33" spans="1:13">
      <c r="A33">
        <v>32</v>
      </c>
      <c r="B33">
        <v>70.19</v>
      </c>
      <c r="C33">
        <v>70.19</v>
      </c>
      <c r="D33">
        <v>52.899998426437399</v>
      </c>
      <c r="E33">
        <v>52.209997177124002</v>
      </c>
      <c r="F33">
        <v>46.819999814033501</v>
      </c>
      <c r="G33" t="s">
        <v>285</v>
      </c>
      <c r="H33" t="s">
        <v>286</v>
      </c>
      <c r="I33" t="s">
        <v>14</v>
      </c>
      <c r="J33">
        <v>46</v>
      </c>
      <c r="K33" t="s">
        <v>1059</v>
      </c>
      <c r="L33" t="s">
        <v>1333</v>
      </c>
      <c r="M33" t="s">
        <v>1334</v>
      </c>
    </row>
    <row r="34" spans="1:13">
      <c r="A34">
        <v>33</v>
      </c>
      <c r="B34">
        <v>66.39</v>
      </c>
      <c r="C34">
        <v>69.22</v>
      </c>
      <c r="D34">
        <v>87.000000476837201</v>
      </c>
      <c r="E34">
        <v>82.499998807907104</v>
      </c>
      <c r="F34">
        <v>78.969997167587294</v>
      </c>
      <c r="G34" t="s">
        <v>35</v>
      </c>
      <c r="H34" t="s">
        <v>36</v>
      </c>
      <c r="I34" t="s">
        <v>14</v>
      </c>
      <c r="J34">
        <v>46</v>
      </c>
      <c r="K34" t="s">
        <v>1059</v>
      </c>
      <c r="L34" t="s">
        <v>1083</v>
      </c>
      <c r="M34" t="s">
        <v>1084</v>
      </c>
    </row>
    <row r="35" spans="1:13">
      <c r="A35">
        <v>34</v>
      </c>
      <c r="B35">
        <v>65.88</v>
      </c>
      <c r="C35">
        <v>65.95</v>
      </c>
      <c r="D35">
        <v>40.7700002193451</v>
      </c>
      <c r="E35">
        <v>33.000001311302199</v>
      </c>
      <c r="F35">
        <v>24.8099997639656</v>
      </c>
      <c r="G35" t="s">
        <v>3078</v>
      </c>
      <c r="H35" t="s">
        <v>3079</v>
      </c>
      <c r="I35" t="s">
        <v>14</v>
      </c>
      <c r="J35">
        <v>36</v>
      </c>
      <c r="K35" t="s">
        <v>1059</v>
      </c>
      <c r="L35" t="s">
        <v>3080</v>
      </c>
      <c r="M35" t="s">
        <v>3081</v>
      </c>
    </row>
    <row r="36" spans="1:13">
      <c r="A36">
        <v>35</v>
      </c>
      <c r="B36">
        <v>65.489999999999995</v>
      </c>
      <c r="C36">
        <v>65.489999999999995</v>
      </c>
      <c r="D36">
        <v>46.529999375343301</v>
      </c>
      <c r="E36">
        <v>37.049999833107002</v>
      </c>
      <c r="F36">
        <v>33.579999208450303</v>
      </c>
      <c r="G36" t="s">
        <v>838</v>
      </c>
      <c r="H36" t="s">
        <v>839</v>
      </c>
      <c r="I36" t="s">
        <v>14</v>
      </c>
      <c r="J36">
        <v>44</v>
      </c>
      <c r="K36" t="s">
        <v>1059</v>
      </c>
      <c r="L36" t="s">
        <v>1885</v>
      </c>
      <c r="M36" t="s">
        <v>1886</v>
      </c>
    </row>
    <row r="37" spans="1:13">
      <c r="A37">
        <v>36</v>
      </c>
      <c r="B37">
        <v>65.02</v>
      </c>
      <c r="C37">
        <v>86.58</v>
      </c>
      <c r="D37">
        <v>33.250001072883599</v>
      </c>
      <c r="E37">
        <v>25.5800008773804</v>
      </c>
      <c r="F37">
        <v>22.789999842643699</v>
      </c>
      <c r="G37" t="s">
        <v>55</v>
      </c>
      <c r="H37" t="s">
        <v>56</v>
      </c>
      <c r="I37" t="s">
        <v>14</v>
      </c>
      <c r="J37">
        <v>48</v>
      </c>
      <c r="K37" t="s">
        <v>1059</v>
      </c>
      <c r="L37" t="s">
        <v>1103</v>
      </c>
      <c r="M37" t="s">
        <v>1104</v>
      </c>
    </row>
    <row r="38" spans="1:13">
      <c r="A38">
        <v>37</v>
      </c>
      <c r="B38">
        <v>64.11</v>
      </c>
      <c r="C38">
        <v>65.180000000000007</v>
      </c>
      <c r="D38">
        <v>52.259999513626099</v>
      </c>
      <c r="E38">
        <v>48.429998755455003</v>
      </c>
      <c r="F38">
        <v>47.540000081062303</v>
      </c>
      <c r="G38" t="s">
        <v>265</v>
      </c>
      <c r="H38" t="s">
        <v>266</v>
      </c>
      <c r="I38" t="s">
        <v>14</v>
      </c>
      <c r="J38">
        <v>36</v>
      </c>
      <c r="K38" t="s">
        <v>1059</v>
      </c>
      <c r="L38" t="s">
        <v>1313</v>
      </c>
      <c r="M38" t="s">
        <v>1314</v>
      </c>
    </row>
    <row r="39" spans="1:13">
      <c r="A39">
        <v>38</v>
      </c>
      <c r="B39">
        <v>62.86</v>
      </c>
      <c r="C39">
        <v>63.99</v>
      </c>
      <c r="D39">
        <v>75.349998474121094</v>
      </c>
      <c r="E39">
        <v>72.119998931884794</v>
      </c>
      <c r="F39">
        <v>70.740002393722506</v>
      </c>
      <c r="G39" t="s">
        <v>53</v>
      </c>
      <c r="H39" t="s">
        <v>54</v>
      </c>
      <c r="I39" t="s">
        <v>14</v>
      </c>
      <c r="J39">
        <v>46</v>
      </c>
      <c r="K39" t="s">
        <v>1059</v>
      </c>
      <c r="L39" t="s">
        <v>1101</v>
      </c>
      <c r="M39" t="s">
        <v>1102</v>
      </c>
    </row>
    <row r="40" spans="1:13">
      <c r="A40">
        <v>39</v>
      </c>
      <c r="B40">
        <v>60.62</v>
      </c>
      <c r="C40">
        <v>60.62</v>
      </c>
      <c r="D40">
        <v>72.269999980926499</v>
      </c>
      <c r="E40">
        <v>66.079998016357393</v>
      </c>
      <c r="F40">
        <v>61.3600015640259</v>
      </c>
      <c r="G40" t="s">
        <v>59</v>
      </c>
      <c r="H40" t="s">
        <v>60</v>
      </c>
      <c r="I40" t="s">
        <v>14</v>
      </c>
      <c r="J40">
        <v>41</v>
      </c>
      <c r="K40" t="s">
        <v>1059</v>
      </c>
      <c r="L40" t="s">
        <v>1107</v>
      </c>
      <c r="M40" t="s">
        <v>1108</v>
      </c>
    </row>
    <row r="41" spans="1:13">
      <c r="A41">
        <v>40</v>
      </c>
      <c r="B41">
        <v>60.45</v>
      </c>
      <c r="C41">
        <v>60.45</v>
      </c>
      <c r="D41">
        <v>82.340002059936495</v>
      </c>
      <c r="E41">
        <v>79.600000381469698</v>
      </c>
      <c r="F41">
        <v>79.600000381469698</v>
      </c>
      <c r="G41" t="s">
        <v>169</v>
      </c>
      <c r="H41" t="s">
        <v>170</v>
      </c>
      <c r="I41" t="s">
        <v>14</v>
      </c>
      <c r="J41">
        <v>70</v>
      </c>
      <c r="K41" t="s">
        <v>1059</v>
      </c>
      <c r="L41" t="s">
        <v>1217</v>
      </c>
      <c r="M41" t="s">
        <v>1218</v>
      </c>
    </row>
    <row r="42" spans="1:13">
      <c r="A42">
        <v>41</v>
      </c>
      <c r="B42">
        <v>59.68</v>
      </c>
      <c r="C42">
        <v>59.68</v>
      </c>
      <c r="D42">
        <v>55.709999799728401</v>
      </c>
      <c r="E42">
        <v>52.480000257492101</v>
      </c>
      <c r="F42">
        <v>49.630001187324503</v>
      </c>
      <c r="G42" t="s">
        <v>227</v>
      </c>
      <c r="H42" t="s">
        <v>228</v>
      </c>
      <c r="I42" t="s">
        <v>14</v>
      </c>
      <c r="J42">
        <v>43</v>
      </c>
      <c r="K42" t="s">
        <v>1059</v>
      </c>
      <c r="L42" t="s">
        <v>1275</v>
      </c>
      <c r="M42" t="s">
        <v>1276</v>
      </c>
    </row>
    <row r="43" spans="1:13">
      <c r="A43">
        <v>42</v>
      </c>
      <c r="B43">
        <v>59.24</v>
      </c>
      <c r="C43">
        <v>59.3</v>
      </c>
      <c r="D43">
        <v>35.220000147819498</v>
      </c>
      <c r="E43">
        <v>25.339999794960001</v>
      </c>
      <c r="F43">
        <v>21.4100003242493</v>
      </c>
      <c r="G43" t="s">
        <v>521</v>
      </c>
      <c r="H43" t="s">
        <v>522</v>
      </c>
      <c r="I43" t="s">
        <v>14</v>
      </c>
      <c r="J43">
        <v>32</v>
      </c>
      <c r="K43" t="s">
        <v>1059</v>
      </c>
      <c r="L43" t="s">
        <v>1569</v>
      </c>
      <c r="M43" t="s">
        <v>1570</v>
      </c>
    </row>
    <row r="44" spans="1:13">
      <c r="A44">
        <v>43</v>
      </c>
      <c r="B44">
        <v>58.92</v>
      </c>
      <c r="C44">
        <v>58.92</v>
      </c>
      <c r="D44">
        <v>80.800002813339205</v>
      </c>
      <c r="E44">
        <v>74.669998884201107</v>
      </c>
      <c r="F44">
        <v>65.869998931884794</v>
      </c>
      <c r="G44" t="s">
        <v>3494</v>
      </c>
      <c r="H44" t="s">
        <v>3495</v>
      </c>
      <c r="I44" t="s">
        <v>14</v>
      </c>
      <c r="J44">
        <v>64</v>
      </c>
      <c r="K44" t="s">
        <v>1059</v>
      </c>
      <c r="L44" t="s">
        <v>8724</v>
      </c>
      <c r="M44" t="s">
        <v>8725</v>
      </c>
    </row>
    <row r="45" spans="1:13">
      <c r="A45">
        <v>44</v>
      </c>
      <c r="B45">
        <v>57.94</v>
      </c>
      <c r="C45">
        <v>62.72</v>
      </c>
      <c r="D45">
        <v>54.420000314712503</v>
      </c>
      <c r="E45">
        <v>53.920000791549697</v>
      </c>
      <c r="F45">
        <v>41.100001335144</v>
      </c>
      <c r="G45" t="s">
        <v>65</v>
      </c>
      <c r="H45" t="s">
        <v>66</v>
      </c>
      <c r="I45" t="s">
        <v>14</v>
      </c>
      <c r="J45">
        <v>34</v>
      </c>
      <c r="K45" t="s">
        <v>1059</v>
      </c>
      <c r="L45" t="s">
        <v>1113</v>
      </c>
      <c r="M45" t="s">
        <v>1114</v>
      </c>
    </row>
    <row r="46" spans="1:13">
      <c r="A46">
        <v>45</v>
      </c>
      <c r="B46">
        <v>57.83</v>
      </c>
      <c r="C46">
        <v>59.44</v>
      </c>
      <c r="D46">
        <v>41.0699993371964</v>
      </c>
      <c r="E46">
        <v>29.4600009918213</v>
      </c>
      <c r="F46">
        <v>26.460000872612</v>
      </c>
      <c r="G46" t="s">
        <v>2417</v>
      </c>
      <c r="H46" t="s">
        <v>2418</v>
      </c>
      <c r="I46" t="s">
        <v>14</v>
      </c>
      <c r="J46">
        <v>48</v>
      </c>
      <c r="K46" t="s">
        <v>1059</v>
      </c>
      <c r="L46" t="s">
        <v>2419</v>
      </c>
      <c r="M46" t="s">
        <v>2420</v>
      </c>
    </row>
    <row r="47" spans="1:13">
      <c r="A47">
        <v>46</v>
      </c>
      <c r="B47">
        <v>55.38</v>
      </c>
      <c r="C47">
        <v>55.38</v>
      </c>
      <c r="D47">
        <v>46.950000524520902</v>
      </c>
      <c r="E47">
        <v>41.679999232292197</v>
      </c>
      <c r="F47">
        <v>38.989999890327503</v>
      </c>
      <c r="G47" t="s">
        <v>139</v>
      </c>
      <c r="H47" t="s">
        <v>140</v>
      </c>
      <c r="I47" t="s">
        <v>14</v>
      </c>
      <c r="J47">
        <v>37</v>
      </c>
      <c r="K47" t="s">
        <v>1059</v>
      </c>
      <c r="L47" t="s">
        <v>1187</v>
      </c>
      <c r="M47" t="s">
        <v>1188</v>
      </c>
    </row>
    <row r="48" spans="1:13">
      <c r="A48">
        <v>47</v>
      </c>
      <c r="B48">
        <v>55.2</v>
      </c>
      <c r="C48">
        <v>101.12</v>
      </c>
      <c r="D48">
        <v>67.830002307891803</v>
      </c>
      <c r="E48">
        <v>64.130002260208101</v>
      </c>
      <c r="F48">
        <v>57.740002870559699</v>
      </c>
      <c r="G48" t="s">
        <v>215</v>
      </c>
      <c r="H48" t="s">
        <v>216</v>
      </c>
      <c r="I48" t="s">
        <v>14</v>
      </c>
      <c r="J48">
        <v>72</v>
      </c>
      <c r="K48" t="s">
        <v>1059</v>
      </c>
      <c r="L48" t="s">
        <v>1263</v>
      </c>
      <c r="M48" t="s">
        <v>1264</v>
      </c>
    </row>
    <row r="49" spans="1:13">
      <c r="A49">
        <v>48</v>
      </c>
      <c r="B49">
        <v>54.99</v>
      </c>
      <c r="C49">
        <v>54.99</v>
      </c>
      <c r="D49">
        <v>63.169997930526698</v>
      </c>
      <c r="E49">
        <v>60.199999809265101</v>
      </c>
      <c r="F49">
        <v>60.199999809265101</v>
      </c>
      <c r="G49" t="s">
        <v>43</v>
      </c>
      <c r="H49" t="s">
        <v>44</v>
      </c>
      <c r="I49" t="s">
        <v>14</v>
      </c>
      <c r="J49">
        <v>32</v>
      </c>
      <c r="K49" t="s">
        <v>1059</v>
      </c>
      <c r="L49" t="s">
        <v>1091</v>
      </c>
      <c r="M49" t="s">
        <v>1092</v>
      </c>
    </row>
    <row r="50" spans="1:13">
      <c r="A50">
        <v>49</v>
      </c>
      <c r="B50">
        <v>53.61</v>
      </c>
      <c r="C50">
        <v>61.53</v>
      </c>
      <c r="D50">
        <v>36.689999699592597</v>
      </c>
      <c r="E50">
        <v>29.609999060630798</v>
      </c>
      <c r="F50">
        <v>29.269999265670801</v>
      </c>
      <c r="G50" t="s">
        <v>259</v>
      </c>
      <c r="H50" t="s">
        <v>260</v>
      </c>
      <c r="I50" t="s">
        <v>14</v>
      </c>
      <c r="J50">
        <v>47</v>
      </c>
      <c r="K50" t="s">
        <v>1059</v>
      </c>
      <c r="L50" t="s">
        <v>1307</v>
      </c>
      <c r="M50" t="s">
        <v>1308</v>
      </c>
    </row>
    <row r="51" spans="1:13">
      <c r="A51">
        <v>50</v>
      </c>
      <c r="B51">
        <v>51.35</v>
      </c>
      <c r="C51">
        <v>51.35</v>
      </c>
      <c r="D51">
        <v>46.7200011014938</v>
      </c>
      <c r="E51">
        <v>43.639999628067002</v>
      </c>
      <c r="F51">
        <v>40.160000324249303</v>
      </c>
      <c r="G51" t="s">
        <v>181</v>
      </c>
      <c r="H51" t="s">
        <v>182</v>
      </c>
      <c r="I51" t="s">
        <v>14</v>
      </c>
      <c r="J51">
        <v>34</v>
      </c>
      <c r="K51" t="s">
        <v>1059</v>
      </c>
      <c r="L51" t="s">
        <v>1229</v>
      </c>
      <c r="M51" t="s">
        <v>1230</v>
      </c>
    </row>
    <row r="52" spans="1:13">
      <c r="A52">
        <v>51</v>
      </c>
      <c r="B52">
        <v>50.37</v>
      </c>
      <c r="C52">
        <v>50.37</v>
      </c>
      <c r="D52">
        <v>44.600000977516203</v>
      </c>
      <c r="E52">
        <v>36.419999599456801</v>
      </c>
      <c r="F52">
        <v>29.969999194145199</v>
      </c>
      <c r="G52" t="s">
        <v>395</v>
      </c>
      <c r="H52" t="s">
        <v>396</v>
      </c>
      <c r="I52" t="s">
        <v>14</v>
      </c>
      <c r="J52">
        <v>29</v>
      </c>
      <c r="K52" t="s">
        <v>1059</v>
      </c>
      <c r="L52" t="s">
        <v>1443</v>
      </c>
      <c r="M52" t="s">
        <v>1444</v>
      </c>
    </row>
    <row r="53" spans="1:13">
      <c r="A53">
        <v>52</v>
      </c>
      <c r="B53">
        <v>50.17</v>
      </c>
      <c r="C53">
        <v>50.17</v>
      </c>
      <c r="D53">
        <v>56.059998273849502</v>
      </c>
      <c r="E53">
        <v>47.200000286102302</v>
      </c>
      <c r="F53">
        <v>37.529999017715497</v>
      </c>
      <c r="G53" t="s">
        <v>279</v>
      </c>
      <c r="H53" t="s">
        <v>280</v>
      </c>
      <c r="I53" t="s">
        <v>14</v>
      </c>
      <c r="J53">
        <v>29</v>
      </c>
      <c r="K53" t="s">
        <v>1059</v>
      </c>
      <c r="L53" t="s">
        <v>1327</v>
      </c>
      <c r="M53" t="s">
        <v>1328</v>
      </c>
    </row>
    <row r="54" spans="1:13">
      <c r="A54">
        <v>53</v>
      </c>
      <c r="B54">
        <v>49.65</v>
      </c>
      <c r="C54">
        <v>49.65</v>
      </c>
      <c r="D54">
        <v>70.179998874664307</v>
      </c>
      <c r="E54">
        <v>67.470002174377399</v>
      </c>
      <c r="F54">
        <v>59.640002250671401</v>
      </c>
      <c r="G54" t="s">
        <v>87</v>
      </c>
      <c r="H54" t="s">
        <v>88</v>
      </c>
      <c r="I54" t="s">
        <v>14</v>
      </c>
      <c r="J54">
        <v>37</v>
      </c>
      <c r="K54" t="s">
        <v>1059</v>
      </c>
      <c r="L54" t="s">
        <v>1135</v>
      </c>
      <c r="M54" t="s">
        <v>1136</v>
      </c>
    </row>
    <row r="55" spans="1:13">
      <c r="A55">
        <v>54</v>
      </c>
      <c r="B55">
        <v>48</v>
      </c>
      <c r="C55">
        <v>48</v>
      </c>
      <c r="D55">
        <v>60.4499995708466</v>
      </c>
      <c r="E55">
        <v>54.799997806549101</v>
      </c>
      <c r="F55">
        <v>45.950001478195198</v>
      </c>
      <c r="G55" t="s">
        <v>47</v>
      </c>
      <c r="H55" t="s">
        <v>48</v>
      </c>
      <c r="I55" t="s">
        <v>14</v>
      </c>
      <c r="J55">
        <v>34</v>
      </c>
      <c r="K55" t="s">
        <v>1059</v>
      </c>
      <c r="L55" t="s">
        <v>1095</v>
      </c>
      <c r="M55" t="s">
        <v>1096</v>
      </c>
    </row>
    <row r="56" spans="1:13">
      <c r="A56">
        <v>55</v>
      </c>
      <c r="B56">
        <v>47.04</v>
      </c>
      <c r="C56">
        <v>47.04</v>
      </c>
      <c r="D56">
        <v>70.349997282028198</v>
      </c>
      <c r="E56">
        <v>68.589997291564899</v>
      </c>
      <c r="F56">
        <v>60.049998760223403</v>
      </c>
      <c r="G56" t="s">
        <v>99</v>
      </c>
      <c r="H56" t="s">
        <v>100</v>
      </c>
      <c r="I56" t="s">
        <v>14</v>
      </c>
      <c r="J56">
        <v>38</v>
      </c>
      <c r="K56" t="s">
        <v>1059</v>
      </c>
      <c r="L56" t="s">
        <v>1147</v>
      </c>
      <c r="M56" t="s">
        <v>1148</v>
      </c>
    </row>
    <row r="57" spans="1:13">
      <c r="A57">
        <v>56</v>
      </c>
      <c r="B57">
        <v>46.25</v>
      </c>
      <c r="C57">
        <v>46.25</v>
      </c>
      <c r="D57">
        <v>41.629999876022303</v>
      </c>
      <c r="E57">
        <v>38.879999518394499</v>
      </c>
      <c r="F57">
        <v>32.310000061988802</v>
      </c>
      <c r="G57" t="s">
        <v>115</v>
      </c>
      <c r="H57" t="s">
        <v>116</v>
      </c>
      <c r="I57" t="s">
        <v>14</v>
      </c>
      <c r="J57">
        <v>28</v>
      </c>
      <c r="K57" t="s">
        <v>1059</v>
      </c>
      <c r="L57" t="s">
        <v>1163</v>
      </c>
      <c r="M57" t="s">
        <v>1164</v>
      </c>
    </row>
    <row r="58" spans="1:13">
      <c r="A58">
        <v>57</v>
      </c>
      <c r="B58">
        <v>46</v>
      </c>
      <c r="C58">
        <v>51.64</v>
      </c>
      <c r="D58">
        <v>60.530000925064101</v>
      </c>
      <c r="E58">
        <v>56.4999997615814</v>
      </c>
      <c r="F58">
        <v>50.150001049041698</v>
      </c>
      <c r="G58" t="s">
        <v>95</v>
      </c>
      <c r="H58" t="s">
        <v>96</v>
      </c>
      <c r="I58" t="s">
        <v>14</v>
      </c>
      <c r="J58">
        <v>39</v>
      </c>
      <c r="K58" t="s">
        <v>1059</v>
      </c>
      <c r="L58" t="s">
        <v>1143</v>
      </c>
      <c r="M58" t="s">
        <v>1144</v>
      </c>
    </row>
    <row r="59" spans="1:13">
      <c r="A59">
        <v>58</v>
      </c>
      <c r="B59">
        <v>45.14</v>
      </c>
      <c r="C59">
        <v>51.11</v>
      </c>
      <c r="D59">
        <v>64.410001039505005</v>
      </c>
      <c r="E59">
        <v>59.960001707076998</v>
      </c>
      <c r="F59">
        <v>55.510002374648998</v>
      </c>
      <c r="G59" t="s">
        <v>77</v>
      </c>
      <c r="H59" t="s">
        <v>78</v>
      </c>
      <c r="I59" t="s">
        <v>14</v>
      </c>
      <c r="J59">
        <v>27</v>
      </c>
      <c r="K59" t="s">
        <v>1059</v>
      </c>
      <c r="L59" t="s">
        <v>1125</v>
      </c>
      <c r="M59" t="s">
        <v>1126</v>
      </c>
    </row>
    <row r="60" spans="1:13">
      <c r="A60">
        <v>59</v>
      </c>
      <c r="B60">
        <v>44.85</v>
      </c>
      <c r="C60">
        <v>45.73</v>
      </c>
      <c r="D60">
        <v>54.259997606277501</v>
      </c>
      <c r="E60">
        <v>51.1600017547607</v>
      </c>
      <c r="F60">
        <v>42.480000853538499</v>
      </c>
      <c r="G60" t="s">
        <v>79</v>
      </c>
      <c r="H60" t="s">
        <v>80</v>
      </c>
      <c r="I60" t="s">
        <v>14</v>
      </c>
      <c r="J60">
        <v>29</v>
      </c>
      <c r="K60" t="s">
        <v>1059</v>
      </c>
      <c r="L60" t="s">
        <v>1127</v>
      </c>
      <c r="M60" t="s">
        <v>1128</v>
      </c>
    </row>
    <row r="61" spans="1:13">
      <c r="A61">
        <v>60</v>
      </c>
      <c r="B61">
        <v>43.47</v>
      </c>
      <c r="C61">
        <v>43.47</v>
      </c>
      <c r="D61">
        <v>73.430001735687298</v>
      </c>
      <c r="E61">
        <v>68.309998512268095</v>
      </c>
      <c r="F61">
        <v>63.190001249313397</v>
      </c>
      <c r="G61" t="s">
        <v>51</v>
      </c>
      <c r="H61" t="s">
        <v>52</v>
      </c>
      <c r="I61" t="s">
        <v>14</v>
      </c>
      <c r="J61">
        <v>26</v>
      </c>
      <c r="K61" t="s">
        <v>1059</v>
      </c>
      <c r="L61" t="s">
        <v>1099</v>
      </c>
      <c r="M61" t="s">
        <v>1100</v>
      </c>
    </row>
    <row r="62" spans="1:13">
      <c r="A62">
        <v>61</v>
      </c>
      <c r="B62">
        <v>43.11</v>
      </c>
      <c r="C62">
        <v>43.11</v>
      </c>
      <c r="D62">
        <v>66.509997844696002</v>
      </c>
      <c r="E62">
        <v>58.370000123977697</v>
      </c>
      <c r="F62">
        <v>58.370000123977697</v>
      </c>
      <c r="G62" t="s">
        <v>133</v>
      </c>
      <c r="H62" t="s">
        <v>134</v>
      </c>
      <c r="I62" t="s">
        <v>14</v>
      </c>
      <c r="J62">
        <v>27</v>
      </c>
      <c r="K62" t="s">
        <v>1059</v>
      </c>
      <c r="L62" t="s">
        <v>1181</v>
      </c>
      <c r="M62" t="s">
        <v>1182</v>
      </c>
    </row>
    <row r="63" spans="1:13">
      <c r="A63">
        <v>62</v>
      </c>
      <c r="B63">
        <v>42.15</v>
      </c>
      <c r="C63">
        <v>42.15</v>
      </c>
      <c r="D63">
        <v>30.199998617172199</v>
      </c>
      <c r="E63">
        <v>20.9999993443489</v>
      </c>
      <c r="F63">
        <v>15.829999744892101</v>
      </c>
      <c r="G63" t="s">
        <v>2393</v>
      </c>
      <c r="H63" t="s">
        <v>2394</v>
      </c>
      <c r="I63" t="s">
        <v>14</v>
      </c>
      <c r="J63">
        <v>31</v>
      </c>
      <c r="K63" t="s">
        <v>1059</v>
      </c>
      <c r="L63" t="s">
        <v>2395</v>
      </c>
      <c r="M63" t="s">
        <v>2396</v>
      </c>
    </row>
    <row r="64" spans="1:13">
      <c r="A64">
        <v>63</v>
      </c>
      <c r="B64">
        <v>41.97</v>
      </c>
      <c r="C64">
        <v>41.97</v>
      </c>
      <c r="D64">
        <v>36.250001192092903</v>
      </c>
      <c r="E64">
        <v>30.630001425743099</v>
      </c>
      <c r="F64">
        <v>28.470000624656699</v>
      </c>
      <c r="G64" t="s">
        <v>3032</v>
      </c>
      <c r="H64" t="s">
        <v>3033</v>
      </c>
      <c r="I64" t="s">
        <v>14</v>
      </c>
      <c r="J64">
        <v>25</v>
      </c>
      <c r="K64" t="s">
        <v>1059</v>
      </c>
      <c r="L64" t="s">
        <v>3034</v>
      </c>
      <c r="M64" t="s">
        <v>3035</v>
      </c>
    </row>
    <row r="65" spans="1:13">
      <c r="A65">
        <v>64</v>
      </c>
      <c r="B65">
        <v>41.69</v>
      </c>
      <c r="C65">
        <v>41.69</v>
      </c>
      <c r="D65">
        <v>55.4000020027161</v>
      </c>
      <c r="E65">
        <v>55.4000020027161</v>
      </c>
      <c r="F65">
        <v>55.4000020027161</v>
      </c>
      <c r="G65" t="s">
        <v>119</v>
      </c>
      <c r="H65" t="s">
        <v>120</v>
      </c>
      <c r="I65" t="s">
        <v>14</v>
      </c>
      <c r="J65">
        <v>32</v>
      </c>
      <c r="K65" t="s">
        <v>1078</v>
      </c>
      <c r="L65" t="s">
        <v>1167</v>
      </c>
      <c r="M65" t="s">
        <v>1168</v>
      </c>
    </row>
    <row r="66" spans="1:13">
      <c r="A66">
        <v>65</v>
      </c>
      <c r="B66">
        <v>40.81</v>
      </c>
      <c r="C66">
        <v>40.81</v>
      </c>
      <c r="D66">
        <v>59.509998559951804</v>
      </c>
      <c r="E66">
        <v>59.509998559951804</v>
      </c>
      <c r="F66">
        <v>56.339997053146398</v>
      </c>
      <c r="G66" t="s">
        <v>3367</v>
      </c>
      <c r="H66" t="s">
        <v>3368</v>
      </c>
      <c r="I66" t="s">
        <v>14</v>
      </c>
      <c r="J66">
        <v>22</v>
      </c>
      <c r="K66" t="s">
        <v>1059</v>
      </c>
      <c r="L66" t="s">
        <v>3369</v>
      </c>
      <c r="M66" t="s">
        <v>3370</v>
      </c>
    </row>
    <row r="67" spans="1:13">
      <c r="A67">
        <v>66</v>
      </c>
      <c r="B67">
        <v>40.590000000000003</v>
      </c>
      <c r="C67">
        <v>40.69</v>
      </c>
      <c r="D67">
        <v>64.590001106262207</v>
      </c>
      <c r="E67">
        <v>60.769999027252197</v>
      </c>
      <c r="F67">
        <v>59.570002555847203</v>
      </c>
      <c r="G67" t="s">
        <v>183</v>
      </c>
      <c r="H67" t="s">
        <v>184</v>
      </c>
      <c r="I67" t="s">
        <v>14</v>
      </c>
      <c r="J67">
        <v>25</v>
      </c>
      <c r="K67" t="s">
        <v>1059</v>
      </c>
      <c r="L67" t="s">
        <v>1231</v>
      </c>
      <c r="M67" t="s">
        <v>1232</v>
      </c>
    </row>
    <row r="68" spans="1:13">
      <c r="A68">
        <v>67</v>
      </c>
      <c r="B68">
        <v>40.299999999999997</v>
      </c>
      <c r="C68">
        <v>40.56</v>
      </c>
      <c r="D68">
        <v>66.380000114440904</v>
      </c>
      <c r="E68">
        <v>54.009997844696002</v>
      </c>
      <c r="F68">
        <v>54.009997844696002</v>
      </c>
      <c r="G68" t="s">
        <v>213</v>
      </c>
      <c r="H68" t="s">
        <v>214</v>
      </c>
      <c r="I68" t="s">
        <v>14</v>
      </c>
      <c r="J68">
        <v>24</v>
      </c>
      <c r="K68" t="s">
        <v>1059</v>
      </c>
      <c r="L68" t="s">
        <v>1261</v>
      </c>
      <c r="M68" t="s">
        <v>1262</v>
      </c>
    </row>
    <row r="69" spans="1:13">
      <c r="A69">
        <v>68</v>
      </c>
      <c r="B69">
        <v>40.200000000000003</v>
      </c>
      <c r="C69">
        <v>40.270000000000003</v>
      </c>
      <c r="D69">
        <v>80.220001935958905</v>
      </c>
      <c r="E69">
        <v>61.559998989105203</v>
      </c>
      <c r="F69">
        <v>56.269997358322101</v>
      </c>
      <c r="G69" t="s">
        <v>201</v>
      </c>
      <c r="H69" t="s">
        <v>202</v>
      </c>
      <c r="I69" t="s">
        <v>14</v>
      </c>
      <c r="J69">
        <v>39</v>
      </c>
      <c r="K69" t="s">
        <v>1059</v>
      </c>
      <c r="L69" t="s">
        <v>1249</v>
      </c>
      <c r="M69" t="s">
        <v>1250</v>
      </c>
    </row>
    <row r="70" spans="1:13">
      <c r="A70">
        <v>69</v>
      </c>
      <c r="B70">
        <v>40.1</v>
      </c>
      <c r="C70">
        <v>40.1</v>
      </c>
      <c r="D70">
        <v>56.260001659393303</v>
      </c>
      <c r="E70">
        <v>43.329998850822399</v>
      </c>
      <c r="F70">
        <v>40.029999613761902</v>
      </c>
      <c r="G70" t="s">
        <v>289</v>
      </c>
      <c r="H70" t="s">
        <v>290</v>
      </c>
      <c r="I70" t="s">
        <v>14</v>
      </c>
      <c r="J70">
        <v>29</v>
      </c>
      <c r="K70" t="s">
        <v>1059</v>
      </c>
      <c r="L70" t="s">
        <v>1337</v>
      </c>
      <c r="M70" t="s">
        <v>1338</v>
      </c>
    </row>
    <row r="71" spans="1:13">
      <c r="A71">
        <v>70</v>
      </c>
      <c r="B71">
        <v>39.950000000000003</v>
      </c>
      <c r="C71">
        <v>39.950000000000003</v>
      </c>
      <c r="D71">
        <v>80.900001525878906</v>
      </c>
      <c r="E71">
        <v>59.179997444152797</v>
      </c>
      <c r="F71">
        <v>58.799999952316298</v>
      </c>
      <c r="G71" t="s">
        <v>652</v>
      </c>
      <c r="H71" t="s">
        <v>653</v>
      </c>
      <c r="I71" t="s">
        <v>14</v>
      </c>
      <c r="J71">
        <v>34</v>
      </c>
      <c r="K71" t="s">
        <v>1059</v>
      </c>
      <c r="L71" t="s">
        <v>1699</v>
      </c>
      <c r="M71" t="s">
        <v>1700</v>
      </c>
    </row>
    <row r="72" spans="1:13">
      <c r="A72">
        <v>71</v>
      </c>
      <c r="B72">
        <v>39.130000000000003</v>
      </c>
      <c r="C72">
        <v>39.130000000000003</v>
      </c>
      <c r="D72">
        <v>51.889997720718398</v>
      </c>
      <c r="E72">
        <v>46.279999613761902</v>
      </c>
      <c r="F72">
        <v>43.939998745918302</v>
      </c>
      <c r="G72" t="s">
        <v>633</v>
      </c>
      <c r="H72" t="s">
        <v>634</v>
      </c>
      <c r="I72" t="s">
        <v>14</v>
      </c>
      <c r="J72">
        <v>29</v>
      </c>
      <c r="K72" t="s">
        <v>1078</v>
      </c>
      <c r="L72" t="s">
        <v>1681</v>
      </c>
      <c r="M72" t="s">
        <v>1682</v>
      </c>
    </row>
    <row r="73" spans="1:13">
      <c r="A73">
        <v>72</v>
      </c>
      <c r="B73">
        <v>39.07</v>
      </c>
      <c r="C73">
        <v>39.07</v>
      </c>
      <c r="D73">
        <v>78.299999237060504</v>
      </c>
      <c r="E73">
        <v>72.530001401901202</v>
      </c>
      <c r="F73">
        <v>59.619998931884801</v>
      </c>
      <c r="G73" t="s">
        <v>2635</v>
      </c>
      <c r="H73" t="s">
        <v>2636</v>
      </c>
      <c r="I73" t="s">
        <v>14</v>
      </c>
      <c r="J73">
        <v>28</v>
      </c>
      <c r="K73" t="s">
        <v>1059</v>
      </c>
      <c r="L73" t="s">
        <v>2637</v>
      </c>
      <c r="M73" t="s">
        <v>2638</v>
      </c>
    </row>
    <row r="74" spans="1:13">
      <c r="A74">
        <v>73</v>
      </c>
      <c r="B74">
        <v>38.57</v>
      </c>
      <c r="C74">
        <v>38.57</v>
      </c>
      <c r="D74">
        <v>95.020002126693697</v>
      </c>
      <c r="E74">
        <v>79.100000858306899</v>
      </c>
      <c r="F74">
        <v>76.120001077652006</v>
      </c>
      <c r="G74" t="s">
        <v>257</v>
      </c>
      <c r="H74" t="s">
        <v>258</v>
      </c>
      <c r="I74" t="s">
        <v>14</v>
      </c>
      <c r="J74">
        <v>41</v>
      </c>
      <c r="K74" t="s">
        <v>1059</v>
      </c>
      <c r="L74" t="s">
        <v>1305</v>
      </c>
      <c r="M74" t="s">
        <v>1306</v>
      </c>
    </row>
    <row r="75" spans="1:13">
      <c r="A75">
        <v>74</v>
      </c>
      <c r="B75">
        <v>37.39</v>
      </c>
      <c r="C75">
        <v>37.43</v>
      </c>
      <c r="D75">
        <v>47.0299988985062</v>
      </c>
      <c r="E75">
        <v>37.290000915527301</v>
      </c>
      <c r="F75">
        <v>29.339998960494999</v>
      </c>
      <c r="G75" t="s">
        <v>225</v>
      </c>
      <c r="H75" t="s">
        <v>226</v>
      </c>
      <c r="I75" t="s">
        <v>14</v>
      </c>
      <c r="J75">
        <v>19</v>
      </c>
      <c r="K75" t="s">
        <v>1059</v>
      </c>
      <c r="L75" t="s">
        <v>1273</v>
      </c>
      <c r="M75" t="s">
        <v>1274</v>
      </c>
    </row>
    <row r="76" spans="1:13">
      <c r="A76">
        <v>75</v>
      </c>
      <c r="B76">
        <v>37.17</v>
      </c>
      <c r="C76">
        <v>37.17</v>
      </c>
      <c r="D76">
        <v>33.539998531341602</v>
      </c>
      <c r="E76">
        <v>29.870000481605501</v>
      </c>
      <c r="F76">
        <v>27.320000529289199</v>
      </c>
      <c r="G76" t="s">
        <v>323</v>
      </c>
      <c r="H76" t="s">
        <v>324</v>
      </c>
      <c r="I76" t="s">
        <v>14</v>
      </c>
      <c r="J76">
        <v>22</v>
      </c>
      <c r="K76" t="s">
        <v>1059</v>
      </c>
      <c r="L76" t="s">
        <v>1371</v>
      </c>
      <c r="M76" t="s">
        <v>1372</v>
      </c>
    </row>
    <row r="77" spans="1:13">
      <c r="A77">
        <v>76</v>
      </c>
      <c r="B77">
        <v>36.880000000000003</v>
      </c>
      <c r="C77">
        <v>36.94</v>
      </c>
      <c r="D77">
        <v>46.939998865127599</v>
      </c>
      <c r="E77">
        <v>37.549999356269801</v>
      </c>
      <c r="F77">
        <v>35.420000553131104</v>
      </c>
      <c r="G77" t="s">
        <v>3157</v>
      </c>
      <c r="H77" t="s">
        <v>3158</v>
      </c>
      <c r="I77" t="s">
        <v>14</v>
      </c>
      <c r="J77">
        <v>21</v>
      </c>
      <c r="K77" t="s">
        <v>1078</v>
      </c>
      <c r="L77" t="s">
        <v>3159</v>
      </c>
      <c r="M77" t="s">
        <v>3160</v>
      </c>
    </row>
    <row r="78" spans="1:13">
      <c r="A78">
        <v>77</v>
      </c>
      <c r="B78">
        <v>36.82</v>
      </c>
      <c r="C78">
        <v>38.46</v>
      </c>
      <c r="D78">
        <v>62.959998846054098</v>
      </c>
      <c r="E78">
        <v>56.309998035430901</v>
      </c>
      <c r="F78">
        <v>47.339999675750697</v>
      </c>
      <c r="G78" t="s">
        <v>63</v>
      </c>
      <c r="H78" t="s">
        <v>64</v>
      </c>
      <c r="I78" t="s">
        <v>14</v>
      </c>
      <c r="J78">
        <v>22</v>
      </c>
      <c r="K78" t="s">
        <v>1059</v>
      </c>
      <c r="L78" t="s">
        <v>1111</v>
      </c>
      <c r="M78" t="s">
        <v>1112</v>
      </c>
    </row>
    <row r="79" spans="1:13">
      <c r="A79">
        <v>78</v>
      </c>
      <c r="B79">
        <v>36.74</v>
      </c>
      <c r="C79">
        <v>36.74</v>
      </c>
      <c r="D79">
        <v>65.740001201629596</v>
      </c>
      <c r="E79">
        <v>63.889998197555499</v>
      </c>
      <c r="F79">
        <v>56.480002403259299</v>
      </c>
      <c r="G79" t="s">
        <v>103</v>
      </c>
      <c r="H79" t="s">
        <v>104</v>
      </c>
      <c r="I79" t="s">
        <v>14</v>
      </c>
      <c r="J79">
        <v>33</v>
      </c>
      <c r="K79" t="s">
        <v>1059</v>
      </c>
      <c r="L79" t="s">
        <v>1151</v>
      </c>
      <c r="M79" t="s">
        <v>1152</v>
      </c>
    </row>
    <row r="80" spans="1:13">
      <c r="A80">
        <v>79</v>
      </c>
      <c r="B80">
        <v>36.29</v>
      </c>
      <c r="C80">
        <v>36.29</v>
      </c>
      <c r="D80">
        <v>33.9700013399124</v>
      </c>
      <c r="E80">
        <v>21.080000698566401</v>
      </c>
      <c r="F80">
        <v>18.619999289512599</v>
      </c>
      <c r="G80" t="s">
        <v>45</v>
      </c>
      <c r="H80" t="s">
        <v>46</v>
      </c>
      <c r="I80" t="s">
        <v>14</v>
      </c>
      <c r="J80">
        <v>35</v>
      </c>
      <c r="K80" t="s">
        <v>1059</v>
      </c>
      <c r="L80" t="s">
        <v>1093</v>
      </c>
      <c r="M80" t="s">
        <v>1094</v>
      </c>
    </row>
    <row r="81" spans="1:13">
      <c r="A81">
        <v>80</v>
      </c>
      <c r="B81">
        <v>36.24</v>
      </c>
      <c r="C81">
        <v>36.4</v>
      </c>
      <c r="D81">
        <v>43.770000338554397</v>
      </c>
      <c r="E81">
        <v>40.920001268386798</v>
      </c>
      <c r="F81">
        <v>32.249999046325698</v>
      </c>
      <c r="G81" t="s">
        <v>3161</v>
      </c>
      <c r="H81" t="s">
        <v>3162</v>
      </c>
      <c r="I81" t="s">
        <v>14</v>
      </c>
      <c r="J81">
        <v>21</v>
      </c>
      <c r="K81" t="s">
        <v>1059</v>
      </c>
      <c r="L81" t="s">
        <v>3163</v>
      </c>
      <c r="M81" t="s">
        <v>3164</v>
      </c>
    </row>
    <row r="82" spans="1:13">
      <c r="A82">
        <v>81</v>
      </c>
      <c r="B82">
        <v>35.450000000000003</v>
      </c>
      <c r="C82">
        <v>35.450000000000003</v>
      </c>
      <c r="D82">
        <v>20.9700003266335</v>
      </c>
      <c r="E82">
        <v>15.9400001168251</v>
      </c>
      <c r="F82">
        <v>14.470000565052</v>
      </c>
      <c r="G82" t="s">
        <v>327</v>
      </c>
      <c r="H82" t="s">
        <v>328</v>
      </c>
      <c r="I82" t="s">
        <v>14</v>
      </c>
      <c r="J82">
        <v>22</v>
      </c>
      <c r="K82" t="s">
        <v>1078</v>
      </c>
      <c r="L82" t="s">
        <v>1375</v>
      </c>
      <c r="M82" t="s">
        <v>1376</v>
      </c>
    </row>
    <row r="83" spans="1:13">
      <c r="A83">
        <v>82</v>
      </c>
      <c r="B83">
        <v>34.869999999999997</v>
      </c>
      <c r="C83">
        <v>34.869999999999997</v>
      </c>
      <c r="D83">
        <v>52.810001373291001</v>
      </c>
      <c r="E83">
        <v>50.650000572204597</v>
      </c>
      <c r="F83">
        <v>48.919999599456801</v>
      </c>
      <c r="G83" t="s">
        <v>149</v>
      </c>
      <c r="H83" t="s">
        <v>150</v>
      </c>
      <c r="I83" t="s">
        <v>14</v>
      </c>
      <c r="J83">
        <v>27</v>
      </c>
      <c r="K83" t="s">
        <v>1059</v>
      </c>
      <c r="L83" t="s">
        <v>1197</v>
      </c>
      <c r="M83" t="s">
        <v>1198</v>
      </c>
    </row>
    <row r="84" spans="1:13">
      <c r="A84">
        <v>83</v>
      </c>
      <c r="B84">
        <v>34.450000000000003</v>
      </c>
      <c r="C84">
        <v>34.450000000000003</v>
      </c>
      <c r="D84">
        <v>40.990000963211102</v>
      </c>
      <c r="E84">
        <v>35.319998860359199</v>
      </c>
      <c r="F84">
        <v>35.319998860359199</v>
      </c>
      <c r="G84" t="s">
        <v>277</v>
      </c>
      <c r="H84" t="s">
        <v>278</v>
      </c>
      <c r="I84" t="s">
        <v>14</v>
      </c>
      <c r="J84">
        <v>25</v>
      </c>
      <c r="K84" t="s">
        <v>1059</v>
      </c>
      <c r="L84" t="s">
        <v>1325</v>
      </c>
      <c r="M84" t="s">
        <v>1326</v>
      </c>
    </row>
    <row r="85" spans="1:13">
      <c r="A85">
        <v>84</v>
      </c>
      <c r="B85">
        <v>34.340000000000003</v>
      </c>
      <c r="C85">
        <v>34.340000000000003</v>
      </c>
      <c r="D85">
        <v>48.640000820159898</v>
      </c>
      <c r="E85">
        <v>44.940000772476203</v>
      </c>
      <c r="F85">
        <v>38.040000200271599</v>
      </c>
      <c r="G85" t="s">
        <v>57</v>
      </c>
      <c r="H85" t="s">
        <v>58</v>
      </c>
      <c r="I85" t="s">
        <v>14</v>
      </c>
      <c r="J85">
        <v>18</v>
      </c>
      <c r="K85" t="s">
        <v>1059</v>
      </c>
      <c r="L85" t="s">
        <v>1105</v>
      </c>
      <c r="M85" t="s">
        <v>1106</v>
      </c>
    </row>
    <row r="86" spans="1:13">
      <c r="A86">
        <v>85</v>
      </c>
      <c r="B86">
        <v>34.299999999999997</v>
      </c>
      <c r="C86">
        <v>34.299999999999997</v>
      </c>
      <c r="D86">
        <v>53.600001335144</v>
      </c>
      <c r="E86">
        <v>43.599998950958302</v>
      </c>
      <c r="F86">
        <v>36.800000071525602</v>
      </c>
      <c r="G86" t="s">
        <v>325</v>
      </c>
      <c r="H86" t="s">
        <v>326</v>
      </c>
      <c r="I86" t="s">
        <v>14</v>
      </c>
      <c r="J86">
        <v>27</v>
      </c>
      <c r="K86" t="s">
        <v>1059</v>
      </c>
      <c r="L86" t="s">
        <v>1373</v>
      </c>
      <c r="M86" t="s">
        <v>1374</v>
      </c>
    </row>
    <row r="87" spans="1:13">
      <c r="A87">
        <v>86</v>
      </c>
      <c r="B87">
        <v>33.71</v>
      </c>
      <c r="C87">
        <v>33.71</v>
      </c>
      <c r="D87">
        <v>68.209999799728394</v>
      </c>
      <c r="E87">
        <v>62.720000743866002</v>
      </c>
      <c r="F87">
        <v>48.269999027252197</v>
      </c>
      <c r="G87" t="s">
        <v>123</v>
      </c>
      <c r="H87" t="s">
        <v>124</v>
      </c>
      <c r="I87" t="s">
        <v>14</v>
      </c>
      <c r="J87">
        <v>19</v>
      </c>
      <c r="K87" t="s">
        <v>1059</v>
      </c>
      <c r="L87" t="s">
        <v>1171</v>
      </c>
      <c r="M87" t="s">
        <v>1172</v>
      </c>
    </row>
    <row r="88" spans="1:13">
      <c r="A88">
        <v>87</v>
      </c>
      <c r="B88">
        <v>33.450000000000003</v>
      </c>
      <c r="C88">
        <v>34</v>
      </c>
      <c r="D88">
        <v>49.520000815391498</v>
      </c>
      <c r="E88">
        <v>41.620001196861303</v>
      </c>
      <c r="F88">
        <v>39.3099993467331</v>
      </c>
      <c r="G88" t="s">
        <v>127</v>
      </c>
      <c r="H88" t="s">
        <v>128</v>
      </c>
      <c r="I88" t="s">
        <v>14</v>
      </c>
      <c r="J88">
        <v>24</v>
      </c>
      <c r="K88" t="s">
        <v>1078</v>
      </c>
      <c r="L88" t="s">
        <v>1175</v>
      </c>
      <c r="M88" t="s">
        <v>1176</v>
      </c>
    </row>
    <row r="89" spans="1:13">
      <c r="A89">
        <v>88</v>
      </c>
      <c r="B89">
        <v>33.33</v>
      </c>
      <c r="C89">
        <v>33.33</v>
      </c>
      <c r="D89">
        <v>55.680000782012897</v>
      </c>
      <c r="E89">
        <v>50.230002403259299</v>
      </c>
      <c r="F89">
        <v>50.230002403259299</v>
      </c>
      <c r="G89" t="s">
        <v>217</v>
      </c>
      <c r="H89" t="s">
        <v>218</v>
      </c>
      <c r="I89" t="s">
        <v>14</v>
      </c>
      <c r="J89">
        <v>18</v>
      </c>
      <c r="K89" t="s">
        <v>1059</v>
      </c>
      <c r="L89" t="s">
        <v>1265</v>
      </c>
      <c r="M89" t="s">
        <v>1266</v>
      </c>
    </row>
    <row r="90" spans="1:13">
      <c r="A90">
        <v>89</v>
      </c>
      <c r="B90">
        <v>33.29</v>
      </c>
      <c r="C90">
        <v>33.29</v>
      </c>
      <c r="D90">
        <v>47.470000386238098</v>
      </c>
      <c r="E90">
        <v>37.1699988842011</v>
      </c>
      <c r="F90">
        <v>37.1699988842011</v>
      </c>
      <c r="G90" t="s">
        <v>111</v>
      </c>
      <c r="H90" t="s">
        <v>112</v>
      </c>
      <c r="I90" t="s">
        <v>14</v>
      </c>
      <c r="J90">
        <v>20</v>
      </c>
      <c r="K90" t="s">
        <v>1059</v>
      </c>
      <c r="L90" t="s">
        <v>1159</v>
      </c>
      <c r="M90" t="s">
        <v>1160</v>
      </c>
    </row>
    <row r="91" spans="1:13">
      <c r="A91">
        <v>90</v>
      </c>
      <c r="B91">
        <v>33.130000000000003</v>
      </c>
      <c r="C91">
        <v>33.159999999999997</v>
      </c>
      <c r="D91">
        <v>37.599998712539701</v>
      </c>
      <c r="E91">
        <v>21.789999306201899</v>
      </c>
      <c r="F91">
        <v>15.6299993395805</v>
      </c>
      <c r="G91" t="s">
        <v>888</v>
      </c>
      <c r="H91" t="s">
        <v>889</v>
      </c>
      <c r="I91" t="s">
        <v>14</v>
      </c>
      <c r="J91">
        <v>18</v>
      </c>
      <c r="K91" t="s">
        <v>1059</v>
      </c>
      <c r="L91" t="s">
        <v>1935</v>
      </c>
      <c r="M91" t="s">
        <v>1936</v>
      </c>
    </row>
    <row r="92" spans="1:13">
      <c r="A92">
        <v>91</v>
      </c>
      <c r="B92">
        <v>32.53</v>
      </c>
      <c r="C92">
        <v>64.010000000000005</v>
      </c>
      <c r="D92">
        <v>53.689998388290398</v>
      </c>
      <c r="E92">
        <v>50.550001859664903</v>
      </c>
      <c r="F92">
        <v>42.620000243187</v>
      </c>
      <c r="G92" t="s">
        <v>105</v>
      </c>
      <c r="H92" t="s">
        <v>106</v>
      </c>
      <c r="I92" t="s">
        <v>14</v>
      </c>
      <c r="J92">
        <v>38</v>
      </c>
      <c r="K92" t="s">
        <v>1059</v>
      </c>
      <c r="L92" t="s">
        <v>1153</v>
      </c>
      <c r="M92" t="s">
        <v>1154</v>
      </c>
    </row>
    <row r="93" spans="1:13">
      <c r="A93">
        <v>92</v>
      </c>
      <c r="B93">
        <v>32.520000000000003</v>
      </c>
      <c r="C93">
        <v>33.35</v>
      </c>
      <c r="D93">
        <v>33.739998936653102</v>
      </c>
      <c r="E93">
        <v>33.739998936653102</v>
      </c>
      <c r="F93">
        <v>33.739998936653102</v>
      </c>
      <c r="G93" t="s">
        <v>453</v>
      </c>
      <c r="H93" t="s">
        <v>454</v>
      </c>
      <c r="I93" t="s">
        <v>14</v>
      </c>
      <c r="J93">
        <v>20</v>
      </c>
      <c r="K93" t="s">
        <v>1059</v>
      </c>
      <c r="L93" t="s">
        <v>1501</v>
      </c>
      <c r="M93" t="s">
        <v>1502</v>
      </c>
    </row>
    <row r="94" spans="1:13">
      <c r="A94">
        <v>93</v>
      </c>
      <c r="B94">
        <v>32.49</v>
      </c>
      <c r="C94">
        <v>32.49</v>
      </c>
      <c r="D94">
        <v>43.279999494552598</v>
      </c>
      <c r="E94">
        <v>33.849999308586099</v>
      </c>
      <c r="F94">
        <v>27.910000085830699</v>
      </c>
      <c r="G94" t="s">
        <v>585</v>
      </c>
      <c r="H94" t="s">
        <v>586</v>
      </c>
      <c r="I94" t="s">
        <v>14</v>
      </c>
      <c r="J94">
        <v>25</v>
      </c>
      <c r="K94" t="s">
        <v>1059</v>
      </c>
      <c r="L94" t="s">
        <v>1633</v>
      </c>
      <c r="M94" t="s">
        <v>1634</v>
      </c>
    </row>
    <row r="95" spans="1:13">
      <c r="A95">
        <v>94</v>
      </c>
      <c r="B95">
        <v>32.29</v>
      </c>
      <c r="C95">
        <v>32.43</v>
      </c>
      <c r="D95">
        <v>26.699998974800099</v>
      </c>
      <c r="E95">
        <v>25.229999423026999</v>
      </c>
      <c r="F95">
        <v>21.2699994444847</v>
      </c>
      <c r="G95" t="s">
        <v>2497</v>
      </c>
      <c r="H95" t="s">
        <v>2498</v>
      </c>
      <c r="I95" t="s">
        <v>14</v>
      </c>
      <c r="J95">
        <v>25</v>
      </c>
      <c r="K95" t="s">
        <v>1078</v>
      </c>
      <c r="L95" t="s">
        <v>2499</v>
      </c>
      <c r="M95" t="s">
        <v>2500</v>
      </c>
    </row>
    <row r="96" spans="1:13">
      <c r="A96">
        <v>95</v>
      </c>
      <c r="B96">
        <v>32.07</v>
      </c>
      <c r="C96">
        <v>32.07</v>
      </c>
      <c r="D96">
        <v>47.009998559951804</v>
      </c>
      <c r="E96">
        <v>36.5799993276596</v>
      </c>
      <c r="F96">
        <v>30.430001020431501</v>
      </c>
      <c r="G96" t="s">
        <v>151</v>
      </c>
      <c r="H96" t="s">
        <v>152</v>
      </c>
      <c r="I96" t="s">
        <v>14</v>
      </c>
      <c r="J96">
        <v>26</v>
      </c>
      <c r="K96" t="s">
        <v>1059</v>
      </c>
      <c r="L96" t="s">
        <v>1199</v>
      </c>
      <c r="M96" t="s">
        <v>1200</v>
      </c>
    </row>
    <row r="97" spans="1:13">
      <c r="A97">
        <v>96</v>
      </c>
      <c r="B97">
        <v>31.62</v>
      </c>
      <c r="C97">
        <v>46.04</v>
      </c>
      <c r="D97">
        <v>51.859998703002901</v>
      </c>
      <c r="E97">
        <v>41.859999299049399</v>
      </c>
      <c r="F97">
        <v>34.240001440048196</v>
      </c>
      <c r="G97" t="s">
        <v>135</v>
      </c>
      <c r="H97" t="s">
        <v>136</v>
      </c>
      <c r="I97" t="s">
        <v>14</v>
      </c>
      <c r="J97">
        <v>30</v>
      </c>
      <c r="K97" t="s">
        <v>1059</v>
      </c>
      <c r="L97" t="s">
        <v>1183</v>
      </c>
      <c r="M97" t="s">
        <v>1184</v>
      </c>
    </row>
    <row r="98" spans="1:13">
      <c r="A98">
        <v>97</v>
      </c>
      <c r="B98">
        <v>31.24</v>
      </c>
      <c r="C98">
        <v>31.24</v>
      </c>
      <c r="D98">
        <v>40.1899993419647</v>
      </c>
      <c r="E98">
        <v>30.3200006484985</v>
      </c>
      <c r="F98">
        <v>25.170001387596098</v>
      </c>
      <c r="G98" t="s">
        <v>2413</v>
      </c>
      <c r="H98" t="s">
        <v>2414</v>
      </c>
      <c r="I98" t="s">
        <v>14</v>
      </c>
      <c r="J98">
        <v>27</v>
      </c>
      <c r="K98" t="s">
        <v>1078</v>
      </c>
      <c r="L98" t="s">
        <v>2415</v>
      </c>
      <c r="M98" t="s">
        <v>2416</v>
      </c>
    </row>
    <row r="99" spans="1:13">
      <c r="A99">
        <v>98</v>
      </c>
      <c r="B99">
        <v>30.59</v>
      </c>
      <c r="C99">
        <v>32.520000000000003</v>
      </c>
      <c r="D99">
        <v>19.7999998927116</v>
      </c>
      <c r="E99">
        <v>16.6500002145767</v>
      </c>
      <c r="F99">
        <v>15.6000003218651</v>
      </c>
      <c r="G99" t="s">
        <v>455</v>
      </c>
      <c r="H99" t="s">
        <v>456</v>
      </c>
      <c r="I99" t="s">
        <v>14</v>
      </c>
      <c r="J99">
        <v>19</v>
      </c>
      <c r="K99" t="s">
        <v>1059</v>
      </c>
      <c r="L99" t="s">
        <v>1503</v>
      </c>
      <c r="M99" t="s">
        <v>1504</v>
      </c>
    </row>
    <row r="100" spans="1:13">
      <c r="A100">
        <v>99</v>
      </c>
      <c r="B100">
        <v>30.25</v>
      </c>
      <c r="C100">
        <v>31.02</v>
      </c>
      <c r="D100">
        <v>30.550000071525599</v>
      </c>
      <c r="E100">
        <v>21.960000693798101</v>
      </c>
      <c r="F100">
        <v>17.0900002121925</v>
      </c>
      <c r="G100" t="s">
        <v>381</v>
      </c>
      <c r="H100" t="s">
        <v>382</v>
      </c>
      <c r="I100" t="s">
        <v>14</v>
      </c>
      <c r="J100">
        <v>17</v>
      </c>
      <c r="K100" t="s">
        <v>1059</v>
      </c>
      <c r="L100" t="s">
        <v>1429</v>
      </c>
      <c r="M100" t="s">
        <v>1430</v>
      </c>
    </row>
    <row r="101" spans="1:13">
      <c r="A101">
        <v>100</v>
      </c>
      <c r="B101">
        <v>29.79</v>
      </c>
      <c r="C101">
        <v>29.79</v>
      </c>
      <c r="D101">
        <v>58.5900008678436</v>
      </c>
      <c r="E101">
        <v>44.2999988794327</v>
      </c>
      <c r="F101">
        <v>38.699999451637296</v>
      </c>
      <c r="G101" t="s">
        <v>83</v>
      </c>
      <c r="H101" t="s">
        <v>84</v>
      </c>
      <c r="I101" t="s">
        <v>14</v>
      </c>
      <c r="J101">
        <v>16</v>
      </c>
      <c r="K101" t="s">
        <v>1059</v>
      </c>
      <c r="L101" t="s">
        <v>1131</v>
      </c>
      <c r="M101" t="s">
        <v>1132</v>
      </c>
    </row>
    <row r="102" spans="1:13">
      <c r="A102">
        <v>101</v>
      </c>
      <c r="B102">
        <v>29.62</v>
      </c>
      <c r="C102">
        <v>29.62</v>
      </c>
      <c r="D102">
        <v>31.0000002384186</v>
      </c>
      <c r="E102">
        <v>25.240001082420299</v>
      </c>
      <c r="F102">
        <v>21.4599996805191</v>
      </c>
      <c r="G102" t="s">
        <v>407</v>
      </c>
      <c r="H102" t="s">
        <v>408</v>
      </c>
      <c r="I102" t="s">
        <v>14</v>
      </c>
      <c r="J102">
        <v>17</v>
      </c>
      <c r="K102" t="s">
        <v>1059</v>
      </c>
      <c r="L102" t="s">
        <v>1455</v>
      </c>
      <c r="M102" t="s">
        <v>1456</v>
      </c>
    </row>
    <row r="103" spans="1:13">
      <c r="A103">
        <v>102</v>
      </c>
      <c r="B103">
        <v>29.59</v>
      </c>
      <c r="C103">
        <v>29.73</v>
      </c>
      <c r="D103">
        <v>62.139999866485603</v>
      </c>
      <c r="E103">
        <v>55.870002508163502</v>
      </c>
      <c r="F103">
        <v>46.480000019073501</v>
      </c>
      <c r="G103" t="s">
        <v>107</v>
      </c>
      <c r="H103" t="s">
        <v>108</v>
      </c>
      <c r="I103" t="s">
        <v>14</v>
      </c>
      <c r="J103">
        <v>27</v>
      </c>
      <c r="K103" t="s">
        <v>1059</v>
      </c>
      <c r="L103" t="s">
        <v>1155</v>
      </c>
      <c r="M103" t="s">
        <v>1156</v>
      </c>
    </row>
    <row r="104" spans="1:13">
      <c r="A104">
        <v>103</v>
      </c>
      <c r="B104">
        <v>29.58</v>
      </c>
      <c r="C104">
        <v>29.63</v>
      </c>
      <c r="D104">
        <v>65.030002593994098</v>
      </c>
      <c r="E104">
        <v>52.170002460479701</v>
      </c>
      <c r="F104">
        <v>50.470000505447402</v>
      </c>
      <c r="G104" t="s">
        <v>85</v>
      </c>
      <c r="H104" t="s">
        <v>86</v>
      </c>
      <c r="I104" t="s">
        <v>14</v>
      </c>
      <c r="J104">
        <v>18</v>
      </c>
      <c r="K104" t="s">
        <v>1059</v>
      </c>
      <c r="L104" t="s">
        <v>1133</v>
      </c>
      <c r="M104" t="s">
        <v>1134</v>
      </c>
    </row>
    <row r="105" spans="1:13">
      <c r="A105">
        <v>104</v>
      </c>
      <c r="B105">
        <v>29.4</v>
      </c>
      <c r="C105">
        <v>29.4</v>
      </c>
      <c r="D105">
        <v>49.4100004434586</v>
      </c>
      <c r="E105">
        <v>40.529999136924701</v>
      </c>
      <c r="F105">
        <v>39.050000905990601</v>
      </c>
      <c r="G105" t="s">
        <v>159</v>
      </c>
      <c r="H105" t="s">
        <v>160</v>
      </c>
      <c r="I105" t="s">
        <v>14</v>
      </c>
      <c r="J105">
        <v>18</v>
      </c>
      <c r="K105" t="s">
        <v>1059</v>
      </c>
      <c r="L105" t="s">
        <v>1207</v>
      </c>
      <c r="M105" t="s">
        <v>1208</v>
      </c>
    </row>
    <row r="106" spans="1:13">
      <c r="A106">
        <v>105</v>
      </c>
      <c r="B106">
        <v>29.27</v>
      </c>
      <c r="C106">
        <v>29.27</v>
      </c>
      <c r="D106">
        <v>25.389999151229901</v>
      </c>
      <c r="E106">
        <v>20.640000700950601</v>
      </c>
      <c r="F106">
        <v>16.0600006580353</v>
      </c>
      <c r="G106" t="s">
        <v>367</v>
      </c>
      <c r="H106" t="s">
        <v>368</v>
      </c>
      <c r="I106" t="s">
        <v>14</v>
      </c>
      <c r="J106">
        <v>17</v>
      </c>
      <c r="K106" t="s">
        <v>1059</v>
      </c>
      <c r="L106" t="s">
        <v>1415</v>
      </c>
      <c r="M106" t="s">
        <v>1416</v>
      </c>
    </row>
    <row r="107" spans="1:13">
      <c r="A107">
        <v>106</v>
      </c>
      <c r="B107">
        <v>29.04</v>
      </c>
      <c r="C107">
        <v>29.04</v>
      </c>
      <c r="D107">
        <v>48.7899988889694</v>
      </c>
      <c r="E107">
        <v>46.169999241828897</v>
      </c>
      <c r="F107">
        <v>40.749999880790703</v>
      </c>
      <c r="G107" t="s">
        <v>223</v>
      </c>
      <c r="H107" t="s">
        <v>224</v>
      </c>
      <c r="I107" t="s">
        <v>14</v>
      </c>
      <c r="J107">
        <v>18</v>
      </c>
      <c r="K107" t="s">
        <v>1059</v>
      </c>
      <c r="L107" t="s">
        <v>1271</v>
      </c>
      <c r="M107" t="s">
        <v>1272</v>
      </c>
    </row>
    <row r="108" spans="1:13">
      <c r="A108">
        <v>107</v>
      </c>
      <c r="B108">
        <v>28.92</v>
      </c>
      <c r="C108">
        <v>28.92</v>
      </c>
      <c r="D108">
        <v>33.289998769760103</v>
      </c>
      <c r="E108">
        <v>29.449999332428</v>
      </c>
      <c r="F108">
        <v>28.5899996757507</v>
      </c>
      <c r="G108" t="s">
        <v>2617</v>
      </c>
      <c r="H108" t="s">
        <v>2618</v>
      </c>
      <c r="I108" t="s">
        <v>14</v>
      </c>
      <c r="J108">
        <v>23</v>
      </c>
      <c r="K108" t="s">
        <v>1059</v>
      </c>
      <c r="L108" t="s">
        <v>2619</v>
      </c>
      <c r="M108" t="s">
        <v>2620</v>
      </c>
    </row>
    <row r="109" spans="1:13">
      <c r="A109">
        <v>108</v>
      </c>
      <c r="B109">
        <v>28.55</v>
      </c>
      <c r="C109">
        <v>28.55</v>
      </c>
      <c r="D109">
        <v>83.880001306533799</v>
      </c>
      <c r="E109">
        <v>79.699999094009399</v>
      </c>
      <c r="F109">
        <v>71.939998865127606</v>
      </c>
      <c r="G109" t="s">
        <v>175</v>
      </c>
      <c r="H109" t="s">
        <v>176</v>
      </c>
      <c r="I109" t="s">
        <v>14</v>
      </c>
      <c r="J109">
        <v>28</v>
      </c>
      <c r="K109" t="s">
        <v>1059</v>
      </c>
      <c r="L109" t="s">
        <v>1223</v>
      </c>
      <c r="M109" t="s">
        <v>1224</v>
      </c>
    </row>
    <row r="110" spans="1:13">
      <c r="A110">
        <v>109</v>
      </c>
      <c r="B110">
        <v>28.35</v>
      </c>
      <c r="C110">
        <v>28.35</v>
      </c>
      <c r="D110">
        <v>34.950000047683702</v>
      </c>
      <c r="E110">
        <v>25.6000012159348</v>
      </c>
      <c r="F110">
        <v>22.200000286102298</v>
      </c>
      <c r="G110" t="s">
        <v>577</v>
      </c>
      <c r="H110" t="s">
        <v>578</v>
      </c>
      <c r="I110" t="s">
        <v>14</v>
      </c>
      <c r="J110">
        <v>17</v>
      </c>
      <c r="K110" t="s">
        <v>1059</v>
      </c>
      <c r="L110" t="s">
        <v>1625</v>
      </c>
      <c r="M110" t="s">
        <v>1626</v>
      </c>
    </row>
    <row r="111" spans="1:13">
      <c r="A111">
        <v>110</v>
      </c>
      <c r="B111">
        <v>28.12</v>
      </c>
      <c r="C111">
        <v>28.12</v>
      </c>
      <c r="D111">
        <v>51.670002937316902</v>
      </c>
      <c r="E111">
        <v>42.759999632835402</v>
      </c>
      <c r="F111">
        <v>38.530001044273398</v>
      </c>
      <c r="G111" t="s">
        <v>261</v>
      </c>
      <c r="H111" t="s">
        <v>262</v>
      </c>
      <c r="I111" t="s">
        <v>14</v>
      </c>
      <c r="J111">
        <v>20</v>
      </c>
      <c r="K111" t="s">
        <v>1059</v>
      </c>
      <c r="L111" t="s">
        <v>1309</v>
      </c>
      <c r="M111" t="s">
        <v>1310</v>
      </c>
    </row>
    <row r="112" spans="1:13">
      <c r="A112">
        <v>111</v>
      </c>
      <c r="B112">
        <v>27.89</v>
      </c>
      <c r="C112">
        <v>27.89</v>
      </c>
      <c r="D112">
        <v>24.719999730586999</v>
      </c>
      <c r="E112">
        <v>15.4899999499321</v>
      </c>
      <c r="F112">
        <v>9.6680000424385106</v>
      </c>
      <c r="G112" t="s">
        <v>720</v>
      </c>
      <c r="H112" t="s">
        <v>721</v>
      </c>
      <c r="I112" t="s">
        <v>14</v>
      </c>
      <c r="J112">
        <v>17</v>
      </c>
      <c r="K112" t="s">
        <v>1059</v>
      </c>
      <c r="L112" t="s">
        <v>1767</v>
      </c>
      <c r="M112" t="s">
        <v>1768</v>
      </c>
    </row>
    <row r="113" spans="1:13">
      <c r="A113">
        <v>112</v>
      </c>
      <c r="B113">
        <v>27.72</v>
      </c>
      <c r="C113">
        <v>27.72</v>
      </c>
      <c r="D113">
        <v>67.339998483657794</v>
      </c>
      <c r="E113">
        <v>53.2700002193451</v>
      </c>
      <c r="F113">
        <v>48.739999532699599</v>
      </c>
      <c r="G113" t="s">
        <v>165</v>
      </c>
      <c r="H113" t="s">
        <v>166</v>
      </c>
      <c r="I113" t="s">
        <v>14</v>
      </c>
      <c r="J113">
        <v>25</v>
      </c>
      <c r="K113" t="s">
        <v>1059</v>
      </c>
      <c r="L113" t="s">
        <v>1213</v>
      </c>
      <c r="M113" t="s">
        <v>1214</v>
      </c>
    </row>
    <row r="114" spans="1:13">
      <c r="A114">
        <v>113</v>
      </c>
      <c r="B114">
        <v>27.19</v>
      </c>
      <c r="C114">
        <v>27.19</v>
      </c>
      <c r="D114">
        <v>72.200000286102295</v>
      </c>
      <c r="E114">
        <v>72.200000286102295</v>
      </c>
      <c r="F114">
        <v>72.200000286102295</v>
      </c>
      <c r="G114" t="s">
        <v>449</v>
      </c>
      <c r="H114" t="s">
        <v>450</v>
      </c>
      <c r="I114" t="s">
        <v>14</v>
      </c>
      <c r="J114">
        <v>17</v>
      </c>
      <c r="K114" t="s">
        <v>1059</v>
      </c>
      <c r="L114" t="s">
        <v>1497</v>
      </c>
      <c r="M114" t="s">
        <v>1498</v>
      </c>
    </row>
    <row r="115" spans="1:13">
      <c r="A115">
        <v>114</v>
      </c>
      <c r="B115">
        <v>27.17</v>
      </c>
      <c r="C115">
        <v>29.27</v>
      </c>
      <c r="D115">
        <v>55.430001020431497</v>
      </c>
      <c r="E115">
        <v>44.839999079704299</v>
      </c>
      <c r="F115">
        <v>39.950001239776597</v>
      </c>
      <c r="G115" t="s">
        <v>171</v>
      </c>
      <c r="H115" t="s">
        <v>172</v>
      </c>
      <c r="I115" t="s">
        <v>14</v>
      </c>
      <c r="J115">
        <v>17</v>
      </c>
      <c r="K115" t="s">
        <v>1059</v>
      </c>
      <c r="L115" t="s">
        <v>1219</v>
      </c>
      <c r="M115" t="s">
        <v>1220</v>
      </c>
    </row>
    <row r="116" spans="1:13">
      <c r="A116">
        <v>115</v>
      </c>
      <c r="B116">
        <v>27.15</v>
      </c>
      <c r="C116">
        <v>27.49</v>
      </c>
      <c r="D116">
        <v>51.800000667572</v>
      </c>
      <c r="E116">
        <v>36.340001225471497</v>
      </c>
      <c r="F116">
        <v>28.080001473426801</v>
      </c>
      <c r="G116" t="s">
        <v>658</v>
      </c>
      <c r="H116" t="s">
        <v>659</v>
      </c>
      <c r="I116" t="s">
        <v>14</v>
      </c>
      <c r="J116">
        <v>20</v>
      </c>
      <c r="K116" t="s">
        <v>1059</v>
      </c>
      <c r="L116" t="s">
        <v>1705</v>
      </c>
      <c r="M116" t="s">
        <v>1706</v>
      </c>
    </row>
    <row r="117" spans="1:13">
      <c r="A117">
        <v>116</v>
      </c>
      <c r="B117">
        <v>27.04</v>
      </c>
      <c r="C117">
        <v>27.04</v>
      </c>
      <c r="D117">
        <v>47.589999437332203</v>
      </c>
      <c r="E117">
        <v>45.329999923706097</v>
      </c>
      <c r="F117">
        <v>45.039999485015898</v>
      </c>
      <c r="G117" t="s">
        <v>2775</v>
      </c>
      <c r="H117" t="s">
        <v>2776</v>
      </c>
      <c r="I117" t="s">
        <v>14</v>
      </c>
      <c r="J117">
        <v>17</v>
      </c>
      <c r="K117" t="s">
        <v>1059</v>
      </c>
      <c r="L117" t="s">
        <v>2777</v>
      </c>
      <c r="M117" t="s">
        <v>2778</v>
      </c>
    </row>
    <row r="118" spans="1:13">
      <c r="A118">
        <v>117</v>
      </c>
      <c r="B118">
        <v>26.84</v>
      </c>
      <c r="C118">
        <v>26.84</v>
      </c>
      <c r="D118">
        <v>43.009999394416802</v>
      </c>
      <c r="E118">
        <v>30.720001459121701</v>
      </c>
      <c r="F118">
        <v>29.339998960494999</v>
      </c>
      <c r="G118" t="s">
        <v>155</v>
      </c>
      <c r="H118" t="s">
        <v>156</v>
      </c>
      <c r="I118" t="s">
        <v>14</v>
      </c>
      <c r="J118">
        <v>16</v>
      </c>
      <c r="K118" t="s">
        <v>1078</v>
      </c>
      <c r="L118" t="s">
        <v>1203</v>
      </c>
      <c r="M118" t="s">
        <v>1204</v>
      </c>
    </row>
    <row r="119" spans="1:13">
      <c r="A119">
        <v>118</v>
      </c>
      <c r="B119">
        <v>26.6</v>
      </c>
      <c r="C119">
        <v>26.6</v>
      </c>
      <c r="D119">
        <v>37.319999933242798</v>
      </c>
      <c r="E119">
        <v>23.8000005483627</v>
      </c>
      <c r="F119">
        <v>21.969999372959101</v>
      </c>
      <c r="G119" t="s">
        <v>752</v>
      </c>
      <c r="H119" t="s">
        <v>753</v>
      </c>
      <c r="I119" t="s">
        <v>14</v>
      </c>
      <c r="J119">
        <v>13</v>
      </c>
      <c r="K119" t="s">
        <v>1059</v>
      </c>
      <c r="L119" t="s">
        <v>1799</v>
      </c>
      <c r="M119" t="s">
        <v>1800</v>
      </c>
    </row>
    <row r="120" spans="1:13">
      <c r="A120">
        <v>119</v>
      </c>
      <c r="B120">
        <v>26.55</v>
      </c>
      <c r="C120">
        <v>26.56</v>
      </c>
      <c r="D120">
        <v>72.189998626708999</v>
      </c>
      <c r="E120">
        <v>61.250001192092903</v>
      </c>
      <c r="F120">
        <v>50.309997797012301</v>
      </c>
      <c r="G120" t="s">
        <v>141</v>
      </c>
      <c r="H120" t="s">
        <v>142</v>
      </c>
      <c r="I120" t="s">
        <v>14</v>
      </c>
      <c r="J120">
        <v>14</v>
      </c>
      <c r="K120" t="s">
        <v>1059</v>
      </c>
      <c r="L120" t="s">
        <v>1189</v>
      </c>
      <c r="M120" t="s">
        <v>1190</v>
      </c>
    </row>
    <row r="121" spans="1:13">
      <c r="A121">
        <v>120</v>
      </c>
      <c r="B121">
        <v>26.29</v>
      </c>
      <c r="C121">
        <v>26.29</v>
      </c>
      <c r="D121">
        <v>55.729997158050502</v>
      </c>
      <c r="E121">
        <v>55.729997158050502</v>
      </c>
      <c r="F121">
        <v>38.199999928474398</v>
      </c>
      <c r="G121" t="s">
        <v>421</v>
      </c>
      <c r="H121" t="s">
        <v>422</v>
      </c>
      <c r="I121" t="s">
        <v>14</v>
      </c>
      <c r="J121">
        <v>17</v>
      </c>
      <c r="K121" t="s">
        <v>1059</v>
      </c>
      <c r="L121" t="s">
        <v>1469</v>
      </c>
      <c r="M121" t="s">
        <v>1470</v>
      </c>
    </row>
    <row r="122" spans="1:13">
      <c r="A122">
        <v>121</v>
      </c>
      <c r="B122">
        <v>25.87</v>
      </c>
      <c r="C122">
        <v>25.87</v>
      </c>
      <c r="D122">
        <v>44.600000977516203</v>
      </c>
      <c r="E122">
        <v>44.600000977516203</v>
      </c>
      <c r="F122">
        <v>38.150000572204597</v>
      </c>
      <c r="G122" t="s">
        <v>191</v>
      </c>
      <c r="H122" t="s">
        <v>192</v>
      </c>
      <c r="I122" t="s">
        <v>14</v>
      </c>
      <c r="J122">
        <v>15</v>
      </c>
      <c r="K122" t="s">
        <v>1059</v>
      </c>
      <c r="L122" t="s">
        <v>1239</v>
      </c>
      <c r="M122" t="s">
        <v>1240</v>
      </c>
    </row>
    <row r="123" spans="1:13">
      <c r="A123">
        <v>122</v>
      </c>
      <c r="B123">
        <v>25.81</v>
      </c>
      <c r="C123">
        <v>25.81</v>
      </c>
      <c r="D123">
        <v>77.460002899169893</v>
      </c>
      <c r="E123">
        <v>71.219998598098798</v>
      </c>
      <c r="F123">
        <v>63.550001382827801</v>
      </c>
      <c r="G123" t="s">
        <v>131</v>
      </c>
      <c r="H123" t="s">
        <v>132</v>
      </c>
      <c r="I123" t="s">
        <v>14</v>
      </c>
      <c r="J123">
        <v>20</v>
      </c>
      <c r="K123" t="s">
        <v>1059</v>
      </c>
      <c r="L123" t="s">
        <v>1179</v>
      </c>
      <c r="M123" t="s">
        <v>1180</v>
      </c>
    </row>
    <row r="124" spans="1:13">
      <c r="A124">
        <v>123</v>
      </c>
      <c r="B124">
        <v>24.9</v>
      </c>
      <c r="C124">
        <v>24.9</v>
      </c>
      <c r="D124">
        <v>27.189999818801901</v>
      </c>
      <c r="E124">
        <v>18.430000543594399</v>
      </c>
      <c r="F124">
        <v>12.66999989748</v>
      </c>
      <c r="G124" t="s">
        <v>2609</v>
      </c>
      <c r="H124" t="s">
        <v>2610</v>
      </c>
      <c r="I124" t="s">
        <v>14</v>
      </c>
      <c r="J124">
        <v>14</v>
      </c>
      <c r="K124" t="s">
        <v>1059</v>
      </c>
      <c r="L124" t="s">
        <v>2611</v>
      </c>
      <c r="M124" t="s">
        <v>2612</v>
      </c>
    </row>
    <row r="125" spans="1:13">
      <c r="A125">
        <v>124</v>
      </c>
      <c r="B125">
        <v>24.86</v>
      </c>
      <c r="C125">
        <v>24.99</v>
      </c>
      <c r="D125">
        <v>32.620000839233398</v>
      </c>
      <c r="E125">
        <v>16.099999845027899</v>
      </c>
      <c r="F125">
        <v>12.4799996614456</v>
      </c>
      <c r="G125" t="s">
        <v>457</v>
      </c>
      <c r="H125" t="s">
        <v>458</v>
      </c>
      <c r="I125" t="s">
        <v>14</v>
      </c>
      <c r="J125">
        <v>14</v>
      </c>
      <c r="K125" t="s">
        <v>1078</v>
      </c>
      <c r="L125" t="s">
        <v>1505</v>
      </c>
      <c r="M125" t="s">
        <v>1506</v>
      </c>
    </row>
    <row r="126" spans="1:13">
      <c r="A126">
        <v>125</v>
      </c>
      <c r="B126">
        <v>24.85</v>
      </c>
      <c r="C126">
        <v>24.9</v>
      </c>
      <c r="D126">
        <v>46.149998903274501</v>
      </c>
      <c r="E126">
        <v>42.770001292228699</v>
      </c>
      <c r="F126">
        <v>35.080000758171103</v>
      </c>
      <c r="G126" t="s">
        <v>2317</v>
      </c>
      <c r="H126" t="s">
        <v>2318</v>
      </c>
      <c r="I126" t="s">
        <v>14</v>
      </c>
      <c r="J126">
        <v>13</v>
      </c>
      <c r="K126" t="s">
        <v>1059</v>
      </c>
      <c r="L126" t="s">
        <v>2319</v>
      </c>
      <c r="M126" t="s">
        <v>2320</v>
      </c>
    </row>
    <row r="127" spans="1:13">
      <c r="A127">
        <v>126</v>
      </c>
      <c r="B127">
        <v>24.75</v>
      </c>
      <c r="C127">
        <v>24.75</v>
      </c>
      <c r="D127">
        <v>23.729999363422401</v>
      </c>
      <c r="E127">
        <v>14.980000257492099</v>
      </c>
      <c r="F127">
        <v>11.4500001072884</v>
      </c>
      <c r="G127" t="s">
        <v>3422</v>
      </c>
      <c r="H127" t="s">
        <v>3423</v>
      </c>
      <c r="I127" t="s">
        <v>14</v>
      </c>
      <c r="J127">
        <v>13</v>
      </c>
      <c r="K127" t="s">
        <v>1059</v>
      </c>
      <c r="L127" t="s">
        <v>3424</v>
      </c>
      <c r="M127" t="s">
        <v>3425</v>
      </c>
    </row>
    <row r="128" spans="1:13">
      <c r="A128">
        <v>127</v>
      </c>
      <c r="B128">
        <v>24.58</v>
      </c>
      <c r="C128">
        <v>25.65</v>
      </c>
      <c r="D128">
        <v>43.1699991226196</v>
      </c>
      <c r="E128">
        <v>30.989998579025301</v>
      </c>
      <c r="F128">
        <v>19.349999725818599</v>
      </c>
      <c r="G128" t="s">
        <v>9285</v>
      </c>
      <c r="H128" t="s">
        <v>9286</v>
      </c>
      <c r="I128" t="s">
        <v>14</v>
      </c>
      <c r="J128">
        <v>15</v>
      </c>
      <c r="K128" t="s">
        <v>1059</v>
      </c>
      <c r="L128" t="s">
        <v>9287</v>
      </c>
      <c r="M128" t="s">
        <v>9288</v>
      </c>
    </row>
    <row r="129" spans="1:13">
      <c r="A129">
        <v>128</v>
      </c>
      <c r="B129">
        <v>24.5</v>
      </c>
      <c r="C129">
        <v>24.5</v>
      </c>
      <c r="D129">
        <v>75.809997320175199</v>
      </c>
      <c r="E129">
        <v>63.709998130798297</v>
      </c>
      <c r="F129">
        <v>57.660001516342199</v>
      </c>
      <c r="G129" t="s">
        <v>313</v>
      </c>
      <c r="H129" t="s">
        <v>314</v>
      </c>
      <c r="I129" t="s">
        <v>14</v>
      </c>
      <c r="J129">
        <v>15</v>
      </c>
      <c r="K129" t="s">
        <v>1059</v>
      </c>
      <c r="L129" t="s">
        <v>1361</v>
      </c>
      <c r="M129" t="s">
        <v>1362</v>
      </c>
    </row>
    <row r="130" spans="1:13">
      <c r="A130">
        <v>129</v>
      </c>
      <c r="B130">
        <v>24.48</v>
      </c>
      <c r="C130">
        <v>24.48</v>
      </c>
      <c r="D130">
        <v>30.9399992227554</v>
      </c>
      <c r="E130">
        <v>22.830000519752499</v>
      </c>
      <c r="F130">
        <v>18.610000610351602</v>
      </c>
      <c r="G130" t="s">
        <v>2838</v>
      </c>
      <c r="H130" t="s">
        <v>2839</v>
      </c>
      <c r="I130" t="s">
        <v>14</v>
      </c>
      <c r="J130">
        <v>12</v>
      </c>
      <c r="K130" t="s">
        <v>1059</v>
      </c>
      <c r="L130" t="s">
        <v>2840</v>
      </c>
      <c r="M130" t="s">
        <v>2841</v>
      </c>
    </row>
    <row r="131" spans="1:13">
      <c r="A131">
        <v>130</v>
      </c>
      <c r="B131">
        <v>24.34</v>
      </c>
      <c r="C131">
        <v>24.35</v>
      </c>
      <c r="D131">
        <v>37.299999594688401</v>
      </c>
      <c r="E131">
        <v>30.000001192092899</v>
      </c>
      <c r="F131">
        <v>28.729999065399198</v>
      </c>
      <c r="G131" t="s">
        <v>3114</v>
      </c>
      <c r="H131" t="s">
        <v>3115</v>
      </c>
      <c r="I131" t="s">
        <v>14</v>
      </c>
      <c r="J131">
        <v>16</v>
      </c>
      <c r="K131" t="s">
        <v>1059</v>
      </c>
      <c r="L131" t="s">
        <v>3116</v>
      </c>
      <c r="M131" t="s">
        <v>3117</v>
      </c>
    </row>
    <row r="132" spans="1:13">
      <c r="A132">
        <v>131</v>
      </c>
      <c r="B132">
        <v>24.18</v>
      </c>
      <c r="C132">
        <v>24.18</v>
      </c>
      <c r="D132">
        <v>36.669999361038201</v>
      </c>
      <c r="E132">
        <v>23.9500001072884</v>
      </c>
      <c r="F132">
        <v>20.569999516010299</v>
      </c>
      <c r="G132" t="s">
        <v>2679</v>
      </c>
      <c r="H132" t="s">
        <v>2680</v>
      </c>
      <c r="I132" t="s">
        <v>14</v>
      </c>
      <c r="J132">
        <v>13</v>
      </c>
      <c r="K132" t="s">
        <v>1059</v>
      </c>
      <c r="L132" t="s">
        <v>2681</v>
      </c>
      <c r="M132" t="s">
        <v>2682</v>
      </c>
    </row>
    <row r="133" spans="1:13">
      <c r="A133">
        <v>132</v>
      </c>
      <c r="B133">
        <v>23.99</v>
      </c>
      <c r="C133">
        <v>25.16</v>
      </c>
      <c r="D133">
        <v>54.490000009536701</v>
      </c>
      <c r="E133">
        <v>49.099999666214003</v>
      </c>
      <c r="F133">
        <v>44.010001420974703</v>
      </c>
      <c r="G133" t="s">
        <v>189</v>
      </c>
      <c r="H133" t="s">
        <v>190</v>
      </c>
      <c r="I133" t="s">
        <v>14</v>
      </c>
      <c r="J133">
        <v>19</v>
      </c>
      <c r="K133" t="s">
        <v>1059</v>
      </c>
      <c r="L133" t="s">
        <v>1237</v>
      </c>
      <c r="M133" t="s">
        <v>1238</v>
      </c>
    </row>
    <row r="134" spans="1:13">
      <c r="A134">
        <v>133</v>
      </c>
      <c r="B134">
        <v>23.97</v>
      </c>
      <c r="C134">
        <v>26.13</v>
      </c>
      <c r="D134">
        <v>22.6300001144409</v>
      </c>
      <c r="E134">
        <v>11.6300001740456</v>
      </c>
      <c r="F134">
        <v>8.5450001060962695</v>
      </c>
      <c r="G134" t="s">
        <v>3506</v>
      </c>
      <c r="H134" t="s">
        <v>3507</v>
      </c>
      <c r="I134" t="s">
        <v>14</v>
      </c>
      <c r="J134">
        <v>15</v>
      </c>
      <c r="K134" t="s">
        <v>1059</v>
      </c>
      <c r="L134" t="s">
        <v>9289</v>
      </c>
      <c r="M134" t="s">
        <v>9290</v>
      </c>
    </row>
    <row r="135" spans="1:13">
      <c r="A135">
        <v>134</v>
      </c>
      <c r="B135">
        <v>23.91</v>
      </c>
      <c r="C135">
        <v>24.04</v>
      </c>
      <c r="D135">
        <v>32.030001282691998</v>
      </c>
      <c r="E135">
        <v>23.039999604225201</v>
      </c>
      <c r="F135">
        <v>12.5</v>
      </c>
      <c r="G135" t="s">
        <v>780</v>
      </c>
      <c r="H135" t="s">
        <v>781</v>
      </c>
      <c r="I135" t="s">
        <v>14</v>
      </c>
      <c r="J135">
        <v>13</v>
      </c>
      <c r="K135" t="s">
        <v>1059</v>
      </c>
      <c r="L135" t="s">
        <v>1827</v>
      </c>
      <c r="M135" t="s">
        <v>1828</v>
      </c>
    </row>
    <row r="136" spans="1:13">
      <c r="A136">
        <v>135</v>
      </c>
      <c r="B136">
        <v>23.7</v>
      </c>
      <c r="C136">
        <v>23.7</v>
      </c>
      <c r="D136">
        <v>75.8899986743927</v>
      </c>
      <c r="E136">
        <v>63.3899986743927</v>
      </c>
      <c r="F136">
        <v>55.800002813339198</v>
      </c>
      <c r="G136" t="s">
        <v>307</v>
      </c>
      <c r="H136" t="s">
        <v>308</v>
      </c>
      <c r="I136" t="s">
        <v>14</v>
      </c>
      <c r="J136">
        <v>14</v>
      </c>
      <c r="K136" t="s">
        <v>1059</v>
      </c>
      <c r="L136" t="s">
        <v>1355</v>
      </c>
      <c r="M136" t="s">
        <v>1356</v>
      </c>
    </row>
    <row r="137" spans="1:13">
      <c r="A137">
        <v>136</v>
      </c>
      <c r="B137">
        <v>23.5</v>
      </c>
      <c r="C137">
        <v>23.55</v>
      </c>
      <c r="D137">
        <v>54.089999198913603</v>
      </c>
      <c r="E137">
        <v>35.510000586509697</v>
      </c>
      <c r="F137">
        <v>26.890000700950601</v>
      </c>
      <c r="G137" t="s">
        <v>121</v>
      </c>
      <c r="H137" t="s">
        <v>122</v>
      </c>
      <c r="I137" t="s">
        <v>14</v>
      </c>
      <c r="J137">
        <v>11</v>
      </c>
      <c r="K137" t="s">
        <v>1059</v>
      </c>
      <c r="L137" t="s">
        <v>1169</v>
      </c>
      <c r="M137" t="s">
        <v>1170</v>
      </c>
    </row>
    <row r="138" spans="1:13">
      <c r="A138">
        <v>137</v>
      </c>
      <c r="B138">
        <v>23.22</v>
      </c>
      <c r="C138">
        <v>40.42</v>
      </c>
      <c r="D138">
        <v>75.809997320175199</v>
      </c>
      <c r="E138">
        <v>69.760000705718994</v>
      </c>
      <c r="F138">
        <v>66.130000352859497</v>
      </c>
      <c r="G138" t="s">
        <v>71</v>
      </c>
      <c r="H138" t="s">
        <v>72</v>
      </c>
      <c r="I138" t="s">
        <v>14</v>
      </c>
      <c r="J138">
        <v>22</v>
      </c>
      <c r="K138" t="s">
        <v>1059</v>
      </c>
      <c r="L138" t="s">
        <v>1119</v>
      </c>
      <c r="M138" t="s">
        <v>1120</v>
      </c>
    </row>
    <row r="139" spans="1:13">
      <c r="A139">
        <v>138</v>
      </c>
      <c r="B139">
        <v>23.11</v>
      </c>
      <c r="C139">
        <v>23.11</v>
      </c>
      <c r="D139">
        <v>24.1400003433228</v>
      </c>
      <c r="E139">
        <v>16.019999980926499</v>
      </c>
      <c r="F139">
        <v>13.0799993872643</v>
      </c>
      <c r="G139" t="s">
        <v>2313</v>
      </c>
      <c r="H139" t="s">
        <v>2314</v>
      </c>
      <c r="I139" t="s">
        <v>14</v>
      </c>
      <c r="J139">
        <v>12</v>
      </c>
      <c r="K139" t="s">
        <v>1059</v>
      </c>
      <c r="L139" t="s">
        <v>2315</v>
      </c>
      <c r="M139" t="s">
        <v>2316</v>
      </c>
    </row>
    <row r="140" spans="1:13">
      <c r="A140">
        <v>139</v>
      </c>
      <c r="B140">
        <v>22.89</v>
      </c>
      <c r="C140">
        <v>22.98</v>
      </c>
      <c r="D140">
        <v>19.310000538825999</v>
      </c>
      <c r="E140">
        <v>15.710000693798101</v>
      </c>
      <c r="F140">
        <v>13.3599996566772</v>
      </c>
      <c r="G140" t="s">
        <v>573</v>
      </c>
      <c r="H140" t="s">
        <v>574</v>
      </c>
      <c r="I140" t="s">
        <v>14</v>
      </c>
      <c r="J140">
        <v>13</v>
      </c>
      <c r="K140" t="s">
        <v>1059</v>
      </c>
      <c r="L140" t="s">
        <v>1621</v>
      </c>
      <c r="M140" t="s">
        <v>1622</v>
      </c>
    </row>
    <row r="141" spans="1:13">
      <c r="A141">
        <v>140</v>
      </c>
      <c r="B141">
        <v>22.84</v>
      </c>
      <c r="C141">
        <v>22.84</v>
      </c>
      <c r="D141">
        <v>20.7000002264977</v>
      </c>
      <c r="E141">
        <v>14.059999585151701</v>
      </c>
      <c r="F141">
        <v>9.8739996552467293</v>
      </c>
      <c r="G141" t="s">
        <v>5273</v>
      </c>
      <c r="H141" t="s">
        <v>5274</v>
      </c>
      <c r="I141" t="s">
        <v>14</v>
      </c>
      <c r="J141">
        <v>13</v>
      </c>
      <c r="K141" t="s">
        <v>1078</v>
      </c>
      <c r="L141" t="s">
        <v>9209</v>
      </c>
      <c r="M141" t="s">
        <v>9210</v>
      </c>
    </row>
    <row r="142" spans="1:13">
      <c r="A142">
        <v>141</v>
      </c>
      <c r="B142">
        <v>22.83</v>
      </c>
      <c r="C142">
        <v>22.83</v>
      </c>
      <c r="D142">
        <v>38.209998607635498</v>
      </c>
      <c r="E142">
        <v>22.259999811649301</v>
      </c>
      <c r="F142">
        <v>18.449999392032598</v>
      </c>
      <c r="G142" t="s">
        <v>593</v>
      </c>
      <c r="H142" t="s">
        <v>594</v>
      </c>
      <c r="I142" t="s">
        <v>14</v>
      </c>
      <c r="J142">
        <v>12</v>
      </c>
      <c r="K142" t="s">
        <v>1059</v>
      </c>
      <c r="L142" t="s">
        <v>1641</v>
      </c>
      <c r="M142" t="s">
        <v>1642</v>
      </c>
    </row>
    <row r="143" spans="1:13">
      <c r="A143">
        <v>142</v>
      </c>
      <c r="B143">
        <v>22.44</v>
      </c>
      <c r="C143">
        <v>22.45</v>
      </c>
      <c r="D143">
        <v>52.560001611709602</v>
      </c>
      <c r="E143">
        <v>42.3200011253357</v>
      </c>
      <c r="F143">
        <v>30.730000138282801</v>
      </c>
      <c r="G143" t="s">
        <v>209</v>
      </c>
      <c r="H143" t="s">
        <v>210</v>
      </c>
      <c r="I143" t="s">
        <v>14</v>
      </c>
      <c r="J143">
        <v>13</v>
      </c>
      <c r="K143" t="s">
        <v>1059</v>
      </c>
      <c r="L143" t="s">
        <v>1257</v>
      </c>
      <c r="M143" t="s">
        <v>1258</v>
      </c>
    </row>
    <row r="144" spans="1:13">
      <c r="A144">
        <v>143</v>
      </c>
      <c r="B144">
        <v>22.41</v>
      </c>
      <c r="C144">
        <v>22.41</v>
      </c>
      <c r="D144">
        <v>21.930000185966499</v>
      </c>
      <c r="E144">
        <v>16.079999506473499</v>
      </c>
      <c r="F144">
        <v>11.2099997699261</v>
      </c>
      <c r="G144" t="s">
        <v>764</v>
      </c>
      <c r="H144" t="s">
        <v>765</v>
      </c>
      <c r="I144" t="s">
        <v>14</v>
      </c>
      <c r="J144">
        <v>13</v>
      </c>
      <c r="K144" t="s">
        <v>1059</v>
      </c>
      <c r="L144" t="s">
        <v>1811</v>
      </c>
      <c r="M144" t="s">
        <v>1812</v>
      </c>
    </row>
    <row r="145" spans="1:13">
      <c r="A145">
        <v>144</v>
      </c>
      <c r="B145">
        <v>22.37</v>
      </c>
      <c r="C145">
        <v>22.37</v>
      </c>
      <c r="D145">
        <v>48.379999399185202</v>
      </c>
      <c r="E145">
        <v>44.440001249313397</v>
      </c>
      <c r="F145">
        <v>38.4299993515015</v>
      </c>
      <c r="G145" t="s">
        <v>977</v>
      </c>
      <c r="H145" t="s">
        <v>978</v>
      </c>
      <c r="I145" t="s">
        <v>14</v>
      </c>
      <c r="J145">
        <v>13</v>
      </c>
      <c r="K145" t="s">
        <v>1059</v>
      </c>
      <c r="L145" t="s">
        <v>2024</v>
      </c>
      <c r="M145" t="s">
        <v>2025</v>
      </c>
    </row>
    <row r="146" spans="1:13">
      <c r="A146">
        <v>145</v>
      </c>
      <c r="B146">
        <v>22.34</v>
      </c>
      <c r="C146">
        <v>22.34</v>
      </c>
      <c r="D146">
        <v>70.469999313354506</v>
      </c>
      <c r="E146">
        <v>61.019998788833597</v>
      </c>
      <c r="F146">
        <v>53.939998149871798</v>
      </c>
      <c r="G146" t="s">
        <v>3094</v>
      </c>
      <c r="H146" t="s">
        <v>3095</v>
      </c>
      <c r="I146" t="s">
        <v>14</v>
      </c>
      <c r="J146">
        <v>18</v>
      </c>
      <c r="K146" t="s">
        <v>1059</v>
      </c>
      <c r="L146" t="s">
        <v>3096</v>
      </c>
      <c r="M146" t="s">
        <v>3097</v>
      </c>
    </row>
    <row r="147" spans="1:13">
      <c r="A147">
        <v>146</v>
      </c>
      <c r="B147">
        <v>22.2</v>
      </c>
      <c r="C147">
        <v>22.2</v>
      </c>
      <c r="D147">
        <v>77.999997138977093</v>
      </c>
      <c r="E147">
        <v>68.330001831054702</v>
      </c>
      <c r="F147">
        <v>65.329998731613202</v>
      </c>
      <c r="G147" t="s">
        <v>2200</v>
      </c>
      <c r="H147" t="s">
        <v>2201</v>
      </c>
      <c r="I147" t="s">
        <v>14</v>
      </c>
      <c r="J147">
        <v>13</v>
      </c>
      <c r="K147" t="s">
        <v>1059</v>
      </c>
      <c r="L147" t="s">
        <v>2202</v>
      </c>
      <c r="M147" t="s">
        <v>2203</v>
      </c>
    </row>
    <row r="148" spans="1:13">
      <c r="A148">
        <v>147</v>
      </c>
      <c r="B148">
        <v>22.18</v>
      </c>
      <c r="C148">
        <v>22.32</v>
      </c>
      <c r="D148">
        <v>67.140001058578505</v>
      </c>
      <c r="E148">
        <v>67.140001058578505</v>
      </c>
      <c r="F148">
        <v>67.140001058578505</v>
      </c>
      <c r="G148" t="s">
        <v>263</v>
      </c>
      <c r="H148" t="s">
        <v>264</v>
      </c>
      <c r="I148" t="s">
        <v>14</v>
      </c>
      <c r="J148">
        <v>15</v>
      </c>
      <c r="K148" t="s">
        <v>1059</v>
      </c>
      <c r="L148" t="s">
        <v>1311</v>
      </c>
      <c r="M148" t="s">
        <v>1312</v>
      </c>
    </row>
    <row r="149" spans="1:13">
      <c r="A149">
        <v>148</v>
      </c>
      <c r="B149">
        <v>22.09</v>
      </c>
      <c r="C149">
        <v>24.21</v>
      </c>
      <c r="D149">
        <v>49.489998817443798</v>
      </c>
      <c r="E149">
        <v>46.970000863075299</v>
      </c>
      <c r="F149">
        <v>36.359998583793598</v>
      </c>
      <c r="G149" t="s">
        <v>437</v>
      </c>
      <c r="H149" t="s">
        <v>438</v>
      </c>
      <c r="I149" t="s">
        <v>14</v>
      </c>
      <c r="J149">
        <v>17</v>
      </c>
      <c r="K149" t="s">
        <v>1059</v>
      </c>
      <c r="L149" t="s">
        <v>1485</v>
      </c>
      <c r="M149" t="s">
        <v>1486</v>
      </c>
    </row>
    <row r="150" spans="1:13">
      <c r="A150">
        <v>149</v>
      </c>
      <c r="B150">
        <v>21.92</v>
      </c>
      <c r="C150">
        <v>21.92</v>
      </c>
      <c r="D150">
        <v>67.8600013256073</v>
      </c>
      <c r="E150">
        <v>60.710000991821303</v>
      </c>
      <c r="F150">
        <v>60.710000991821303</v>
      </c>
      <c r="G150" t="s">
        <v>309</v>
      </c>
      <c r="H150" t="s">
        <v>310</v>
      </c>
      <c r="I150" t="s">
        <v>14</v>
      </c>
      <c r="J150">
        <v>19</v>
      </c>
      <c r="K150" t="s">
        <v>1059</v>
      </c>
      <c r="L150" t="s">
        <v>1357</v>
      </c>
      <c r="M150" t="s">
        <v>1358</v>
      </c>
    </row>
    <row r="151" spans="1:13">
      <c r="A151">
        <v>150</v>
      </c>
      <c r="B151">
        <v>21.88</v>
      </c>
      <c r="C151">
        <v>21.96</v>
      </c>
      <c r="D151">
        <v>29.690000414848299</v>
      </c>
      <c r="E151">
        <v>19.089999794960001</v>
      </c>
      <c r="F151">
        <v>16.889999806881001</v>
      </c>
      <c r="G151" t="s">
        <v>2373</v>
      </c>
      <c r="H151" t="s">
        <v>2374</v>
      </c>
      <c r="I151" t="s">
        <v>14</v>
      </c>
      <c r="J151">
        <v>12</v>
      </c>
      <c r="K151" t="s">
        <v>1059</v>
      </c>
      <c r="L151" t="s">
        <v>2375</v>
      </c>
      <c r="M151" t="s">
        <v>2376</v>
      </c>
    </row>
    <row r="152" spans="1:13">
      <c r="A152">
        <v>151</v>
      </c>
      <c r="B152">
        <v>21.84</v>
      </c>
      <c r="C152">
        <v>21.84</v>
      </c>
      <c r="D152">
        <v>22.7599993348122</v>
      </c>
      <c r="E152">
        <v>13.1300002336502</v>
      </c>
      <c r="F152">
        <v>12.210000306367901</v>
      </c>
      <c r="G152" t="s">
        <v>2421</v>
      </c>
      <c r="H152" t="s">
        <v>2422</v>
      </c>
      <c r="I152" t="s">
        <v>14</v>
      </c>
      <c r="J152">
        <v>20</v>
      </c>
      <c r="K152" t="s">
        <v>1059</v>
      </c>
      <c r="L152" t="s">
        <v>2423</v>
      </c>
      <c r="M152" t="s">
        <v>2424</v>
      </c>
    </row>
    <row r="153" spans="1:13">
      <c r="A153">
        <v>152</v>
      </c>
      <c r="B153">
        <v>21.8</v>
      </c>
      <c r="C153">
        <v>21.8</v>
      </c>
      <c r="D153">
        <v>77.670001983642607</v>
      </c>
      <c r="E153">
        <v>58.249998092651403</v>
      </c>
      <c r="F153">
        <v>57.279998064041102</v>
      </c>
      <c r="G153" t="s">
        <v>359</v>
      </c>
      <c r="H153" t="s">
        <v>360</v>
      </c>
      <c r="I153" t="s">
        <v>14</v>
      </c>
      <c r="J153">
        <v>16</v>
      </c>
      <c r="K153" t="s">
        <v>1059</v>
      </c>
      <c r="L153" t="s">
        <v>1407</v>
      </c>
      <c r="M153" t="s">
        <v>1408</v>
      </c>
    </row>
    <row r="154" spans="1:13">
      <c r="A154">
        <v>153</v>
      </c>
      <c r="B154">
        <v>21.77</v>
      </c>
      <c r="C154">
        <v>21.78</v>
      </c>
      <c r="D154">
        <v>43.309998512268102</v>
      </c>
      <c r="E154">
        <v>27.300000190734899</v>
      </c>
      <c r="F154">
        <v>22.840000689029701</v>
      </c>
      <c r="G154" t="s">
        <v>2571</v>
      </c>
      <c r="H154" t="s">
        <v>2572</v>
      </c>
      <c r="I154" t="s">
        <v>14</v>
      </c>
      <c r="J154">
        <v>14</v>
      </c>
      <c r="K154" t="s">
        <v>1059</v>
      </c>
      <c r="L154" t="s">
        <v>2573</v>
      </c>
      <c r="M154" t="s">
        <v>2574</v>
      </c>
    </row>
    <row r="155" spans="1:13">
      <c r="A155">
        <v>154</v>
      </c>
      <c r="B155">
        <v>21.65</v>
      </c>
      <c r="C155">
        <v>21.65</v>
      </c>
      <c r="D155">
        <v>18.739999830722802</v>
      </c>
      <c r="E155">
        <v>10.209999978542299</v>
      </c>
      <c r="F155">
        <v>7.3490001261234301</v>
      </c>
      <c r="G155" t="s">
        <v>517</v>
      </c>
      <c r="H155" t="s">
        <v>518</v>
      </c>
      <c r="I155" t="s">
        <v>14</v>
      </c>
      <c r="J155">
        <v>24</v>
      </c>
      <c r="K155" t="s">
        <v>1059</v>
      </c>
      <c r="L155" t="s">
        <v>1565</v>
      </c>
      <c r="M155" t="s">
        <v>1566</v>
      </c>
    </row>
    <row r="156" spans="1:13">
      <c r="A156">
        <v>155</v>
      </c>
      <c r="B156">
        <v>21.6</v>
      </c>
      <c r="C156">
        <v>21.6</v>
      </c>
      <c r="D156">
        <v>46.759998798370397</v>
      </c>
      <c r="E156">
        <v>32.589998841285698</v>
      </c>
      <c r="F156">
        <v>32.589998841285698</v>
      </c>
      <c r="G156" t="s">
        <v>291</v>
      </c>
      <c r="H156" t="s">
        <v>292</v>
      </c>
      <c r="I156" t="s">
        <v>14</v>
      </c>
      <c r="J156">
        <v>12</v>
      </c>
      <c r="K156" t="s">
        <v>1059</v>
      </c>
      <c r="L156" t="s">
        <v>1339</v>
      </c>
      <c r="M156" t="s">
        <v>1340</v>
      </c>
    </row>
    <row r="157" spans="1:13">
      <c r="A157">
        <v>156</v>
      </c>
      <c r="B157">
        <v>21.34</v>
      </c>
      <c r="C157">
        <v>21.46</v>
      </c>
      <c r="D157">
        <v>18.659999966621399</v>
      </c>
      <c r="E157">
        <v>15.6000003218651</v>
      </c>
      <c r="F157">
        <v>13.0899995565414</v>
      </c>
      <c r="G157" t="s">
        <v>2233</v>
      </c>
      <c r="H157" t="s">
        <v>2234</v>
      </c>
      <c r="I157" t="s">
        <v>14</v>
      </c>
      <c r="J157">
        <v>27</v>
      </c>
      <c r="K157" t="s">
        <v>1059</v>
      </c>
      <c r="L157" t="s">
        <v>2235</v>
      </c>
      <c r="M157" t="s">
        <v>2236</v>
      </c>
    </row>
    <row r="158" spans="1:13">
      <c r="A158">
        <v>157</v>
      </c>
      <c r="B158">
        <v>21.03</v>
      </c>
      <c r="C158">
        <v>21.03</v>
      </c>
      <c r="D158">
        <v>35.1900011301041</v>
      </c>
      <c r="E158">
        <v>27.849999070167499</v>
      </c>
      <c r="F158">
        <v>19.9699997901917</v>
      </c>
      <c r="G158" t="s">
        <v>726</v>
      </c>
      <c r="H158" t="s">
        <v>727</v>
      </c>
      <c r="I158" t="s">
        <v>14</v>
      </c>
      <c r="J158">
        <v>12</v>
      </c>
      <c r="K158" t="s">
        <v>1078</v>
      </c>
      <c r="L158" t="s">
        <v>1773</v>
      </c>
      <c r="M158" t="s">
        <v>1774</v>
      </c>
    </row>
    <row r="159" spans="1:13">
      <c r="A159">
        <v>158</v>
      </c>
      <c r="B159">
        <v>20.8</v>
      </c>
      <c r="C159">
        <v>20.8</v>
      </c>
      <c r="D159">
        <v>40.500000119209297</v>
      </c>
      <c r="E159">
        <v>35.469999909400897</v>
      </c>
      <c r="F159">
        <v>25.170001387596098</v>
      </c>
      <c r="G159" t="s">
        <v>205</v>
      </c>
      <c r="H159" t="s">
        <v>206</v>
      </c>
      <c r="I159" t="s">
        <v>14</v>
      </c>
      <c r="J159">
        <v>11</v>
      </c>
      <c r="K159" t="s">
        <v>1059</v>
      </c>
      <c r="L159" t="s">
        <v>1253</v>
      </c>
      <c r="M159" t="s">
        <v>1254</v>
      </c>
    </row>
    <row r="160" spans="1:13">
      <c r="A160">
        <v>159</v>
      </c>
      <c r="B160">
        <v>20.72</v>
      </c>
      <c r="C160">
        <v>20.75</v>
      </c>
      <c r="D160">
        <v>33.239999413490303</v>
      </c>
      <c r="E160">
        <v>23.319999873638199</v>
      </c>
      <c r="F160">
        <v>19.9699997901917</v>
      </c>
      <c r="G160" t="s">
        <v>3025</v>
      </c>
      <c r="H160" t="s">
        <v>3026</v>
      </c>
      <c r="I160" t="s">
        <v>14</v>
      </c>
      <c r="J160">
        <v>13</v>
      </c>
      <c r="K160" t="s">
        <v>1059</v>
      </c>
      <c r="L160" t="s">
        <v>3027</v>
      </c>
      <c r="M160" t="s">
        <v>3028</v>
      </c>
    </row>
    <row r="161" spans="1:13">
      <c r="A161">
        <v>160</v>
      </c>
      <c r="B161">
        <v>20.6</v>
      </c>
      <c r="C161">
        <v>20.61</v>
      </c>
      <c r="D161">
        <v>49.810001254081698</v>
      </c>
      <c r="E161">
        <v>36.190000176429699</v>
      </c>
      <c r="F161">
        <v>25.369998812675501</v>
      </c>
      <c r="G161" t="s">
        <v>2333</v>
      </c>
      <c r="H161" t="s">
        <v>2334</v>
      </c>
      <c r="I161" t="s">
        <v>14</v>
      </c>
      <c r="J161">
        <v>12</v>
      </c>
      <c r="K161" t="s">
        <v>1078</v>
      </c>
      <c r="L161" t="s">
        <v>2335</v>
      </c>
      <c r="M161" t="s">
        <v>2336</v>
      </c>
    </row>
    <row r="162" spans="1:13">
      <c r="A162">
        <v>161</v>
      </c>
      <c r="B162">
        <v>20.51</v>
      </c>
      <c r="C162">
        <v>42.71</v>
      </c>
      <c r="D162">
        <v>63.849997520446799</v>
      </c>
      <c r="E162">
        <v>56.029999256133998</v>
      </c>
      <c r="F162">
        <v>50.110000371932998</v>
      </c>
      <c r="G162" t="s">
        <v>241</v>
      </c>
      <c r="H162" t="s">
        <v>242</v>
      </c>
      <c r="I162" t="s">
        <v>14</v>
      </c>
      <c r="J162">
        <v>23</v>
      </c>
      <c r="K162" t="s">
        <v>1059</v>
      </c>
      <c r="L162" t="s">
        <v>1289</v>
      </c>
      <c r="M162" t="s">
        <v>1290</v>
      </c>
    </row>
    <row r="163" spans="1:13">
      <c r="A163">
        <v>162</v>
      </c>
      <c r="B163">
        <v>20.45</v>
      </c>
      <c r="C163">
        <v>20.45</v>
      </c>
      <c r="D163">
        <v>51.810002326965297</v>
      </c>
      <c r="E163">
        <v>39.280000329017597</v>
      </c>
      <c r="F163">
        <v>34.459999203681903</v>
      </c>
      <c r="G163" t="s">
        <v>8022</v>
      </c>
      <c r="H163" t="s">
        <v>8023</v>
      </c>
      <c r="I163" t="s">
        <v>14</v>
      </c>
      <c r="J163">
        <v>14</v>
      </c>
      <c r="K163" t="s">
        <v>1059</v>
      </c>
      <c r="L163" t="s">
        <v>8024</v>
      </c>
      <c r="M163" t="s">
        <v>8025</v>
      </c>
    </row>
    <row r="164" spans="1:13">
      <c r="A164">
        <v>163</v>
      </c>
      <c r="B164">
        <v>19.600000000000001</v>
      </c>
      <c r="C164">
        <v>19.600000000000001</v>
      </c>
      <c r="D164">
        <v>64.600002765655503</v>
      </c>
      <c r="E164">
        <v>47.0299988985062</v>
      </c>
      <c r="F164">
        <v>38.240000605583198</v>
      </c>
      <c r="G164" t="s">
        <v>946</v>
      </c>
      <c r="H164" t="s">
        <v>947</v>
      </c>
      <c r="I164" t="s">
        <v>14</v>
      </c>
      <c r="J164">
        <v>13</v>
      </c>
      <c r="K164" t="s">
        <v>1059</v>
      </c>
      <c r="L164" t="s">
        <v>1993</v>
      </c>
      <c r="M164" t="s">
        <v>1994</v>
      </c>
    </row>
    <row r="165" spans="1:13">
      <c r="A165">
        <v>164</v>
      </c>
      <c r="B165">
        <v>19.53</v>
      </c>
      <c r="C165">
        <v>19.53</v>
      </c>
      <c r="D165">
        <v>38.9299988746643</v>
      </c>
      <c r="E165">
        <v>26.370000839233398</v>
      </c>
      <c r="F165">
        <v>18.170000612735699</v>
      </c>
      <c r="G165" t="s">
        <v>3470</v>
      </c>
      <c r="H165" t="s">
        <v>3471</v>
      </c>
      <c r="I165" t="s">
        <v>14</v>
      </c>
      <c r="J165">
        <v>12</v>
      </c>
      <c r="K165" t="s">
        <v>1059</v>
      </c>
      <c r="L165" t="s">
        <v>3472</v>
      </c>
      <c r="M165" t="s">
        <v>3473</v>
      </c>
    </row>
    <row r="166" spans="1:13">
      <c r="A166">
        <v>165</v>
      </c>
      <c r="B166">
        <v>19.510000000000002</v>
      </c>
      <c r="C166">
        <v>19.53</v>
      </c>
      <c r="D166">
        <v>45.8099991083145</v>
      </c>
      <c r="E166">
        <v>45.8099991083145</v>
      </c>
      <c r="F166">
        <v>43.410000205039999</v>
      </c>
      <c r="G166" t="s">
        <v>303</v>
      </c>
      <c r="H166" t="s">
        <v>304</v>
      </c>
      <c r="I166" t="s">
        <v>14</v>
      </c>
      <c r="J166">
        <v>13</v>
      </c>
      <c r="K166" t="s">
        <v>1059</v>
      </c>
      <c r="L166" t="s">
        <v>1351</v>
      </c>
      <c r="M166" t="s">
        <v>1352</v>
      </c>
    </row>
    <row r="167" spans="1:13">
      <c r="A167">
        <v>166</v>
      </c>
      <c r="B167">
        <v>19.45</v>
      </c>
      <c r="C167">
        <v>19.45</v>
      </c>
      <c r="D167">
        <v>62.959998846054098</v>
      </c>
      <c r="E167">
        <v>54.070001840591402</v>
      </c>
      <c r="F167">
        <v>54.070001840591402</v>
      </c>
      <c r="G167" t="s">
        <v>842</v>
      </c>
      <c r="H167" t="s">
        <v>843</v>
      </c>
      <c r="I167" t="s">
        <v>14</v>
      </c>
      <c r="J167">
        <v>15</v>
      </c>
      <c r="K167" t="s">
        <v>1059</v>
      </c>
      <c r="L167" t="s">
        <v>1889</v>
      </c>
      <c r="M167" t="s">
        <v>1890</v>
      </c>
    </row>
    <row r="168" spans="1:13">
      <c r="A168">
        <v>167</v>
      </c>
      <c r="B168">
        <v>19.440000000000001</v>
      </c>
      <c r="C168">
        <v>21</v>
      </c>
      <c r="D168">
        <v>22.069999575614901</v>
      </c>
      <c r="E168">
        <v>19.110000133514401</v>
      </c>
      <c r="F168">
        <v>18.2699993252754</v>
      </c>
      <c r="G168" t="s">
        <v>3328</v>
      </c>
      <c r="H168" t="s">
        <v>3329</v>
      </c>
      <c r="I168" t="s">
        <v>14</v>
      </c>
      <c r="J168">
        <v>13</v>
      </c>
      <c r="K168" t="s">
        <v>1078</v>
      </c>
      <c r="L168" t="s">
        <v>3330</v>
      </c>
      <c r="M168" t="s">
        <v>3331</v>
      </c>
    </row>
    <row r="169" spans="1:13">
      <c r="A169">
        <v>168</v>
      </c>
      <c r="B169">
        <v>19.43</v>
      </c>
      <c r="C169">
        <v>19.43</v>
      </c>
      <c r="D169">
        <v>68.140000104904203</v>
      </c>
      <c r="E169">
        <v>54.4099986553192</v>
      </c>
      <c r="F169">
        <v>54.4099986553192</v>
      </c>
      <c r="G169" t="s">
        <v>461</v>
      </c>
      <c r="H169" t="s">
        <v>462</v>
      </c>
      <c r="I169" t="s">
        <v>14</v>
      </c>
      <c r="J169">
        <v>17</v>
      </c>
      <c r="K169" t="s">
        <v>1078</v>
      </c>
      <c r="L169" t="s">
        <v>1509</v>
      </c>
      <c r="M169" t="s">
        <v>1510</v>
      </c>
    </row>
    <row r="170" spans="1:13">
      <c r="A170">
        <v>169</v>
      </c>
      <c r="B170">
        <v>19.25</v>
      </c>
      <c r="C170">
        <v>19.25</v>
      </c>
      <c r="D170">
        <v>80.140000581741305</v>
      </c>
      <c r="E170">
        <v>63.359999656677203</v>
      </c>
      <c r="F170">
        <v>54.449999332428</v>
      </c>
      <c r="G170" t="s">
        <v>283</v>
      </c>
      <c r="H170" t="s">
        <v>284</v>
      </c>
      <c r="I170" t="s">
        <v>14</v>
      </c>
      <c r="J170">
        <v>14</v>
      </c>
      <c r="K170" t="s">
        <v>1078</v>
      </c>
      <c r="L170" t="s">
        <v>1331</v>
      </c>
      <c r="M170" t="s">
        <v>1332</v>
      </c>
    </row>
    <row r="171" spans="1:13">
      <c r="A171">
        <v>170</v>
      </c>
      <c r="B171">
        <v>19.059999999999999</v>
      </c>
      <c r="C171">
        <v>19.059999999999999</v>
      </c>
      <c r="D171">
        <v>59.439998865127599</v>
      </c>
      <c r="E171">
        <v>44.760000705719001</v>
      </c>
      <c r="F171">
        <v>38.109999895095797</v>
      </c>
      <c r="G171" t="s">
        <v>177</v>
      </c>
      <c r="H171" t="s">
        <v>178</v>
      </c>
      <c r="I171" t="s">
        <v>14</v>
      </c>
      <c r="J171">
        <v>12</v>
      </c>
      <c r="K171" t="s">
        <v>1059</v>
      </c>
      <c r="L171" t="s">
        <v>1225</v>
      </c>
      <c r="M171" t="s">
        <v>1226</v>
      </c>
    </row>
    <row r="172" spans="1:13">
      <c r="A172">
        <v>171</v>
      </c>
      <c r="B172">
        <v>18.84</v>
      </c>
      <c r="C172">
        <v>19.91</v>
      </c>
      <c r="D172">
        <v>27.149999141693101</v>
      </c>
      <c r="E172">
        <v>20.4099997878075</v>
      </c>
      <c r="F172">
        <v>11.3399997353554</v>
      </c>
      <c r="G172" t="s">
        <v>295</v>
      </c>
      <c r="H172" t="s">
        <v>296</v>
      </c>
      <c r="I172" t="s">
        <v>14</v>
      </c>
      <c r="J172">
        <v>16</v>
      </c>
      <c r="K172" t="s">
        <v>1059</v>
      </c>
      <c r="L172" t="s">
        <v>1343</v>
      </c>
      <c r="M172" t="s">
        <v>1344</v>
      </c>
    </row>
    <row r="173" spans="1:13">
      <c r="A173">
        <v>172</v>
      </c>
      <c r="B173">
        <v>18.84</v>
      </c>
      <c r="C173">
        <v>18.84</v>
      </c>
      <c r="D173">
        <v>24.909999966621399</v>
      </c>
      <c r="E173">
        <v>15.8999994397163</v>
      </c>
      <c r="F173">
        <v>13.6399999260902</v>
      </c>
      <c r="G173" t="s">
        <v>363</v>
      </c>
      <c r="H173" t="s">
        <v>364</v>
      </c>
      <c r="I173" t="s">
        <v>14</v>
      </c>
      <c r="J173">
        <v>10</v>
      </c>
      <c r="K173" t="s">
        <v>1059</v>
      </c>
      <c r="L173" t="s">
        <v>1411</v>
      </c>
      <c r="M173" t="s">
        <v>1412</v>
      </c>
    </row>
    <row r="174" spans="1:13">
      <c r="A174">
        <v>173</v>
      </c>
      <c r="B174">
        <v>18.82</v>
      </c>
      <c r="C174">
        <v>18.82</v>
      </c>
      <c r="D174">
        <v>42.269998788833597</v>
      </c>
      <c r="E174">
        <v>28.639999032020601</v>
      </c>
      <c r="F174">
        <v>23.180000483989701</v>
      </c>
      <c r="G174" t="s">
        <v>347</v>
      </c>
      <c r="H174" t="s">
        <v>348</v>
      </c>
      <c r="I174" t="s">
        <v>14</v>
      </c>
      <c r="J174">
        <v>12</v>
      </c>
      <c r="K174" t="s">
        <v>1059</v>
      </c>
      <c r="L174" t="s">
        <v>1395</v>
      </c>
      <c r="M174" t="s">
        <v>1396</v>
      </c>
    </row>
    <row r="175" spans="1:13">
      <c r="A175">
        <v>174</v>
      </c>
      <c r="B175">
        <v>18.47</v>
      </c>
      <c r="C175">
        <v>18.48</v>
      </c>
      <c r="D175">
        <v>49.610000848770099</v>
      </c>
      <c r="E175">
        <v>43.569999933242798</v>
      </c>
      <c r="F175">
        <v>34.909999370575001</v>
      </c>
      <c r="G175" t="s">
        <v>479</v>
      </c>
      <c r="H175" t="s">
        <v>480</v>
      </c>
      <c r="I175" t="s">
        <v>14</v>
      </c>
      <c r="J175">
        <v>17</v>
      </c>
      <c r="K175" t="s">
        <v>1059</v>
      </c>
      <c r="L175" t="s">
        <v>1527</v>
      </c>
      <c r="M175" t="s">
        <v>1528</v>
      </c>
    </row>
    <row r="176" spans="1:13">
      <c r="A176">
        <v>175</v>
      </c>
      <c r="B176">
        <v>18.399999999999999</v>
      </c>
      <c r="C176">
        <v>18.399999999999999</v>
      </c>
      <c r="D176">
        <v>59.850001335144</v>
      </c>
      <c r="E176">
        <v>44.830000400543199</v>
      </c>
      <c r="F176">
        <v>32.7600002288818</v>
      </c>
      <c r="G176" t="s">
        <v>519</v>
      </c>
      <c r="H176" t="s">
        <v>520</v>
      </c>
      <c r="I176" t="s">
        <v>14</v>
      </c>
      <c r="J176">
        <v>12</v>
      </c>
      <c r="K176" t="s">
        <v>1059</v>
      </c>
      <c r="L176" t="s">
        <v>1567</v>
      </c>
      <c r="M176" t="s">
        <v>1568</v>
      </c>
    </row>
    <row r="177" spans="1:13">
      <c r="A177">
        <v>176</v>
      </c>
      <c r="B177">
        <v>18.37</v>
      </c>
      <c r="C177">
        <v>18.37</v>
      </c>
      <c r="D177">
        <v>62.819999456405597</v>
      </c>
      <c r="E177">
        <v>54.699999094009399</v>
      </c>
      <c r="F177">
        <v>54.699999094009399</v>
      </c>
      <c r="G177" t="s">
        <v>237</v>
      </c>
      <c r="H177" t="s">
        <v>238</v>
      </c>
      <c r="I177" t="s">
        <v>14</v>
      </c>
      <c r="J177">
        <v>11</v>
      </c>
      <c r="K177" t="s">
        <v>1059</v>
      </c>
      <c r="L177" t="s">
        <v>1285</v>
      </c>
      <c r="M177" t="s">
        <v>1286</v>
      </c>
    </row>
    <row r="178" spans="1:13">
      <c r="A178">
        <v>177</v>
      </c>
      <c r="B178">
        <v>18.27</v>
      </c>
      <c r="C178">
        <v>18.600000000000001</v>
      </c>
      <c r="D178">
        <v>39.739999175071702</v>
      </c>
      <c r="E178">
        <v>29.1900008916855</v>
      </c>
      <c r="F178">
        <v>23.919999599456801</v>
      </c>
      <c r="G178" t="s">
        <v>427</v>
      </c>
      <c r="H178" t="s">
        <v>428</v>
      </c>
      <c r="I178" t="s">
        <v>14</v>
      </c>
      <c r="J178">
        <v>9</v>
      </c>
      <c r="K178" t="s">
        <v>1059</v>
      </c>
      <c r="L178" t="s">
        <v>1475</v>
      </c>
      <c r="M178" t="s">
        <v>1476</v>
      </c>
    </row>
    <row r="179" spans="1:13">
      <c r="A179">
        <v>178</v>
      </c>
      <c r="B179">
        <v>18.260000000000002</v>
      </c>
      <c r="C179">
        <v>18.27</v>
      </c>
      <c r="D179">
        <v>43.209999799728401</v>
      </c>
      <c r="E179">
        <v>35.890001058578498</v>
      </c>
      <c r="F179">
        <v>28.5699993371964</v>
      </c>
      <c r="G179" t="s">
        <v>2942</v>
      </c>
      <c r="H179" t="s">
        <v>2943</v>
      </c>
      <c r="I179" t="s">
        <v>14</v>
      </c>
      <c r="J179">
        <v>11</v>
      </c>
      <c r="K179" t="s">
        <v>1059</v>
      </c>
      <c r="L179" t="s">
        <v>2944</v>
      </c>
      <c r="M179" t="s">
        <v>2945</v>
      </c>
    </row>
    <row r="180" spans="1:13">
      <c r="A180">
        <v>179</v>
      </c>
      <c r="B180">
        <v>18.22</v>
      </c>
      <c r="C180">
        <v>21.66</v>
      </c>
      <c r="D180">
        <v>55.909997224807697</v>
      </c>
      <c r="E180">
        <v>53.759998083114603</v>
      </c>
      <c r="F180">
        <v>44.350001215934803</v>
      </c>
      <c r="G180" t="s">
        <v>2741</v>
      </c>
      <c r="H180" t="s">
        <v>2742</v>
      </c>
      <c r="I180" t="s">
        <v>14</v>
      </c>
      <c r="J180">
        <v>17</v>
      </c>
      <c r="K180" t="s">
        <v>1059</v>
      </c>
      <c r="L180" t="s">
        <v>2743</v>
      </c>
      <c r="M180" t="s">
        <v>2744</v>
      </c>
    </row>
    <row r="181" spans="1:13">
      <c r="A181">
        <v>180</v>
      </c>
      <c r="B181">
        <v>18.2</v>
      </c>
      <c r="C181">
        <v>18.25</v>
      </c>
      <c r="D181">
        <v>46.7700004577637</v>
      </c>
      <c r="E181">
        <v>40.299999713897698</v>
      </c>
      <c r="F181">
        <v>40.299999713897698</v>
      </c>
      <c r="G181" t="s">
        <v>219</v>
      </c>
      <c r="H181" t="s">
        <v>220</v>
      </c>
      <c r="I181" t="s">
        <v>14</v>
      </c>
      <c r="J181">
        <v>11</v>
      </c>
      <c r="K181" t="s">
        <v>1059</v>
      </c>
      <c r="L181" t="s">
        <v>1267</v>
      </c>
      <c r="M181" t="s">
        <v>1268</v>
      </c>
    </row>
    <row r="182" spans="1:13">
      <c r="A182">
        <v>181</v>
      </c>
      <c r="B182">
        <v>18.149999999999999</v>
      </c>
      <c r="C182">
        <v>27.01</v>
      </c>
      <c r="D182">
        <v>39.629998803138697</v>
      </c>
      <c r="E182">
        <v>29.019999504089402</v>
      </c>
      <c r="F182">
        <v>24.179999530315399</v>
      </c>
      <c r="G182" t="s">
        <v>617</v>
      </c>
      <c r="H182" t="s">
        <v>618</v>
      </c>
      <c r="I182" t="s">
        <v>14</v>
      </c>
      <c r="J182">
        <v>16</v>
      </c>
      <c r="K182" t="s">
        <v>1059</v>
      </c>
      <c r="L182" t="s">
        <v>1665</v>
      </c>
      <c r="M182" t="s">
        <v>1666</v>
      </c>
    </row>
    <row r="183" spans="1:13">
      <c r="A183">
        <v>182</v>
      </c>
      <c r="B183">
        <v>17.989999999999998</v>
      </c>
      <c r="C183">
        <v>17.989999999999998</v>
      </c>
      <c r="D183">
        <v>56.739997863769503</v>
      </c>
      <c r="E183">
        <v>50</v>
      </c>
      <c r="F183">
        <v>45.039999485015898</v>
      </c>
      <c r="G183" t="s">
        <v>387</v>
      </c>
      <c r="H183" t="s">
        <v>388</v>
      </c>
      <c r="I183" t="s">
        <v>14</v>
      </c>
      <c r="J183">
        <v>27</v>
      </c>
      <c r="K183" t="s">
        <v>1059</v>
      </c>
      <c r="L183" t="s">
        <v>1435</v>
      </c>
      <c r="M183" t="s">
        <v>1436</v>
      </c>
    </row>
    <row r="184" spans="1:13">
      <c r="A184">
        <v>183</v>
      </c>
      <c r="B184">
        <v>17.95</v>
      </c>
      <c r="C184">
        <v>17.95</v>
      </c>
      <c r="D184">
        <v>21.299999952316298</v>
      </c>
      <c r="E184">
        <v>17.209999263286601</v>
      </c>
      <c r="F184">
        <v>13.490000367164599</v>
      </c>
      <c r="G184" t="s">
        <v>3312</v>
      </c>
      <c r="H184" t="s">
        <v>3313</v>
      </c>
      <c r="I184" t="s">
        <v>14</v>
      </c>
      <c r="J184">
        <v>12</v>
      </c>
      <c r="K184" t="s">
        <v>1059</v>
      </c>
      <c r="L184" t="s">
        <v>3314</v>
      </c>
      <c r="M184" t="s">
        <v>3315</v>
      </c>
    </row>
    <row r="185" spans="1:13">
      <c r="A185">
        <v>184</v>
      </c>
      <c r="B185">
        <v>17.95</v>
      </c>
      <c r="C185">
        <v>17.95</v>
      </c>
      <c r="D185">
        <v>69.609999656677203</v>
      </c>
      <c r="E185">
        <v>58.660000562667797</v>
      </c>
      <c r="F185">
        <v>55.830001831054702</v>
      </c>
      <c r="G185" t="s">
        <v>369</v>
      </c>
      <c r="H185" t="s">
        <v>370</v>
      </c>
      <c r="I185" t="s">
        <v>14</v>
      </c>
      <c r="J185">
        <v>10</v>
      </c>
      <c r="K185" t="s">
        <v>1059</v>
      </c>
      <c r="L185" t="s">
        <v>1417</v>
      </c>
      <c r="M185" t="s">
        <v>1418</v>
      </c>
    </row>
    <row r="186" spans="1:13">
      <c r="A186">
        <v>185</v>
      </c>
      <c r="B186">
        <v>17.71</v>
      </c>
      <c r="C186">
        <v>17.71</v>
      </c>
      <c r="D186">
        <v>29.609999060630798</v>
      </c>
      <c r="E186">
        <v>21.909999847412099</v>
      </c>
      <c r="F186">
        <v>18.860000371933001</v>
      </c>
      <c r="G186" t="s">
        <v>531</v>
      </c>
      <c r="H186" t="s">
        <v>532</v>
      </c>
      <c r="I186" t="s">
        <v>14</v>
      </c>
      <c r="J186">
        <v>15</v>
      </c>
      <c r="K186" t="s">
        <v>1059</v>
      </c>
      <c r="L186" t="s">
        <v>1579</v>
      </c>
      <c r="M186" t="s">
        <v>1580</v>
      </c>
    </row>
    <row r="187" spans="1:13">
      <c r="A187">
        <v>186</v>
      </c>
      <c r="B187">
        <v>17.690000000000001</v>
      </c>
      <c r="C187">
        <v>39.4</v>
      </c>
      <c r="D187">
        <v>48.199999332428</v>
      </c>
      <c r="E187">
        <v>40.4799997806549</v>
      </c>
      <c r="F187">
        <v>34.130001068115199</v>
      </c>
      <c r="G187" t="s">
        <v>3203</v>
      </c>
      <c r="H187" t="s">
        <v>3204</v>
      </c>
      <c r="I187" t="s">
        <v>14</v>
      </c>
      <c r="J187">
        <v>24</v>
      </c>
      <c r="K187" t="s">
        <v>1059</v>
      </c>
      <c r="L187" t="s">
        <v>3205</v>
      </c>
      <c r="M187" t="s">
        <v>3206</v>
      </c>
    </row>
    <row r="188" spans="1:13">
      <c r="A188">
        <v>187</v>
      </c>
      <c r="B188">
        <v>17.600000000000001</v>
      </c>
      <c r="C188">
        <v>17.600000000000001</v>
      </c>
      <c r="D188">
        <v>11.6200000047684</v>
      </c>
      <c r="E188">
        <v>5.3040001541376096</v>
      </c>
      <c r="F188">
        <v>3.98299992084503</v>
      </c>
      <c r="G188" t="s">
        <v>353</v>
      </c>
      <c r="H188" t="s">
        <v>354</v>
      </c>
      <c r="I188" t="s">
        <v>14</v>
      </c>
      <c r="J188">
        <v>12</v>
      </c>
      <c r="K188" t="s">
        <v>1059</v>
      </c>
      <c r="L188" t="s">
        <v>1401</v>
      </c>
      <c r="M188" t="s">
        <v>1402</v>
      </c>
    </row>
    <row r="189" spans="1:13">
      <c r="A189">
        <v>188</v>
      </c>
      <c r="B189">
        <v>17.5</v>
      </c>
      <c r="C189">
        <v>45.32</v>
      </c>
      <c r="D189">
        <v>58.160001039504998</v>
      </c>
      <c r="E189">
        <v>49.470001459121697</v>
      </c>
      <c r="F189">
        <v>38.650000095367403</v>
      </c>
      <c r="G189" t="s">
        <v>249</v>
      </c>
      <c r="H189" t="s">
        <v>250</v>
      </c>
      <c r="I189" t="s">
        <v>14</v>
      </c>
      <c r="J189">
        <v>28</v>
      </c>
      <c r="K189" t="s">
        <v>1059</v>
      </c>
      <c r="L189" t="s">
        <v>1297</v>
      </c>
      <c r="M189" t="s">
        <v>1298</v>
      </c>
    </row>
    <row r="190" spans="1:13">
      <c r="A190">
        <v>189</v>
      </c>
      <c r="B190">
        <v>17.440000000000001</v>
      </c>
      <c r="C190">
        <v>17.440000000000001</v>
      </c>
      <c r="D190">
        <v>38.109999895095797</v>
      </c>
      <c r="E190">
        <v>36.169999837875402</v>
      </c>
      <c r="F190">
        <v>33.980000019073501</v>
      </c>
      <c r="G190" t="s">
        <v>193</v>
      </c>
      <c r="H190" t="s">
        <v>194</v>
      </c>
      <c r="I190" t="s">
        <v>14</v>
      </c>
      <c r="J190">
        <v>13</v>
      </c>
      <c r="K190" t="s">
        <v>1059</v>
      </c>
      <c r="L190" t="s">
        <v>1241</v>
      </c>
      <c r="M190" t="s">
        <v>1242</v>
      </c>
    </row>
    <row r="191" spans="1:13">
      <c r="A191">
        <v>190</v>
      </c>
      <c r="B191">
        <v>17.420000000000002</v>
      </c>
      <c r="C191">
        <v>17.43</v>
      </c>
      <c r="D191">
        <v>46.880000829696698</v>
      </c>
      <c r="E191">
        <v>32.919999957084698</v>
      </c>
      <c r="F191">
        <v>25.830000638961799</v>
      </c>
      <c r="G191" t="s">
        <v>485</v>
      </c>
      <c r="H191" t="s">
        <v>486</v>
      </c>
      <c r="I191" t="s">
        <v>14</v>
      </c>
      <c r="J191">
        <v>10</v>
      </c>
      <c r="K191" t="s">
        <v>1059</v>
      </c>
      <c r="L191" t="s">
        <v>1533</v>
      </c>
      <c r="M191" t="s">
        <v>1534</v>
      </c>
    </row>
    <row r="192" spans="1:13">
      <c r="A192">
        <v>191</v>
      </c>
      <c r="B192">
        <v>17.36</v>
      </c>
      <c r="C192">
        <v>17.36</v>
      </c>
      <c r="D192">
        <v>41.249999403953602</v>
      </c>
      <c r="E192">
        <v>38.539999723434399</v>
      </c>
      <c r="F192">
        <v>26.039999723434399</v>
      </c>
      <c r="G192" t="s">
        <v>211</v>
      </c>
      <c r="H192" t="s">
        <v>212</v>
      </c>
      <c r="I192" t="s">
        <v>14</v>
      </c>
      <c r="J192">
        <v>9</v>
      </c>
      <c r="K192" t="s">
        <v>1059</v>
      </c>
      <c r="L192" t="s">
        <v>1259</v>
      </c>
      <c r="M192" t="s">
        <v>1260</v>
      </c>
    </row>
    <row r="193" spans="1:13">
      <c r="A193">
        <v>192</v>
      </c>
      <c r="B193">
        <v>17.239999999999998</v>
      </c>
      <c r="C193">
        <v>17.239999999999998</v>
      </c>
      <c r="D193">
        <v>23.149999976158099</v>
      </c>
      <c r="E193">
        <v>14.699999988079099</v>
      </c>
      <c r="F193">
        <v>12.0999999344349</v>
      </c>
      <c r="G193" t="s">
        <v>1013</v>
      </c>
      <c r="H193" t="s">
        <v>1014</v>
      </c>
      <c r="I193" t="s">
        <v>14</v>
      </c>
      <c r="J193">
        <v>9</v>
      </c>
      <c r="K193" t="s">
        <v>1059</v>
      </c>
      <c r="L193" t="s">
        <v>2061</v>
      </c>
      <c r="M193" t="s">
        <v>2062</v>
      </c>
    </row>
    <row r="194" spans="1:13">
      <c r="A194">
        <v>193</v>
      </c>
      <c r="B194">
        <v>17.02</v>
      </c>
      <c r="C194">
        <v>17.02</v>
      </c>
      <c r="D194">
        <v>30.270001292228699</v>
      </c>
      <c r="E194">
        <v>26.1500000953674</v>
      </c>
      <c r="F194">
        <v>24.719999730586999</v>
      </c>
      <c r="G194" t="s">
        <v>872</v>
      </c>
      <c r="H194" t="s">
        <v>873</v>
      </c>
      <c r="I194" t="s">
        <v>14</v>
      </c>
      <c r="J194">
        <v>9</v>
      </c>
      <c r="K194" t="s">
        <v>1059</v>
      </c>
      <c r="L194" t="s">
        <v>1919</v>
      </c>
      <c r="M194" t="s">
        <v>1920</v>
      </c>
    </row>
    <row r="195" spans="1:13">
      <c r="A195">
        <v>194</v>
      </c>
      <c r="B195">
        <v>17</v>
      </c>
      <c r="C195">
        <v>17</v>
      </c>
      <c r="D195">
        <v>61.3200008869171</v>
      </c>
      <c r="E195">
        <v>50.209999084472699</v>
      </c>
      <c r="F195">
        <v>43.619999289512599</v>
      </c>
      <c r="G195" t="s">
        <v>275</v>
      </c>
      <c r="H195" t="s">
        <v>276</v>
      </c>
      <c r="I195" t="s">
        <v>14</v>
      </c>
      <c r="J195">
        <v>10</v>
      </c>
      <c r="K195" t="s">
        <v>1059</v>
      </c>
      <c r="L195" t="s">
        <v>1323</v>
      </c>
      <c r="M195" t="s">
        <v>1324</v>
      </c>
    </row>
    <row r="196" spans="1:13">
      <c r="A196">
        <v>195</v>
      </c>
      <c r="B196">
        <v>16.97</v>
      </c>
      <c r="C196">
        <v>16.98</v>
      </c>
      <c r="D196">
        <v>34.409999847412102</v>
      </c>
      <c r="E196">
        <v>22.800000011920901</v>
      </c>
      <c r="F196">
        <v>22.800000011920901</v>
      </c>
      <c r="G196" t="s">
        <v>856</v>
      </c>
      <c r="H196" t="s">
        <v>857</v>
      </c>
      <c r="I196" t="s">
        <v>14</v>
      </c>
      <c r="J196">
        <v>10</v>
      </c>
      <c r="K196" t="s">
        <v>1059</v>
      </c>
      <c r="L196" t="s">
        <v>1903</v>
      </c>
      <c r="M196" t="s">
        <v>1904</v>
      </c>
    </row>
    <row r="197" spans="1:13">
      <c r="A197">
        <v>196</v>
      </c>
      <c r="B197">
        <v>16.79</v>
      </c>
      <c r="C197">
        <v>16.79</v>
      </c>
      <c r="D197">
        <v>56.779998540878303</v>
      </c>
      <c r="E197">
        <v>45.739999413490303</v>
      </c>
      <c r="F197">
        <v>41.639998555183404</v>
      </c>
      <c r="G197" t="s">
        <v>6290</v>
      </c>
      <c r="H197" t="s">
        <v>6291</v>
      </c>
      <c r="I197" t="s">
        <v>14</v>
      </c>
      <c r="J197">
        <v>12</v>
      </c>
      <c r="K197" t="s">
        <v>1059</v>
      </c>
      <c r="L197" t="s">
        <v>9094</v>
      </c>
      <c r="M197" t="s">
        <v>9095</v>
      </c>
    </row>
    <row r="198" spans="1:13">
      <c r="A198">
        <v>197</v>
      </c>
      <c r="B198">
        <v>16.690000000000001</v>
      </c>
      <c r="C198">
        <v>16.690000000000001</v>
      </c>
      <c r="D198">
        <v>47.440001368522601</v>
      </c>
      <c r="E198">
        <v>45.739999413490303</v>
      </c>
      <c r="F198">
        <v>45.739999413490303</v>
      </c>
      <c r="G198" t="s">
        <v>2870</v>
      </c>
      <c r="H198" t="s">
        <v>2871</v>
      </c>
      <c r="I198" t="s">
        <v>14</v>
      </c>
      <c r="J198">
        <v>9</v>
      </c>
      <c r="K198" t="s">
        <v>1078</v>
      </c>
      <c r="L198" t="s">
        <v>2872</v>
      </c>
      <c r="M198" t="s">
        <v>2873</v>
      </c>
    </row>
    <row r="199" spans="1:13">
      <c r="A199">
        <v>198</v>
      </c>
      <c r="B199">
        <v>16.649999999999999</v>
      </c>
      <c r="C199">
        <v>17.670000000000002</v>
      </c>
      <c r="D199">
        <v>46.209999918937697</v>
      </c>
      <c r="E199">
        <v>42.410001158714302</v>
      </c>
      <c r="F199">
        <v>40.000000596046398</v>
      </c>
      <c r="G199" t="s">
        <v>3904</v>
      </c>
      <c r="H199" t="s">
        <v>2780</v>
      </c>
      <c r="I199" t="s">
        <v>14</v>
      </c>
      <c r="J199">
        <v>11</v>
      </c>
      <c r="K199" t="s">
        <v>1078</v>
      </c>
      <c r="L199" t="s">
        <v>9291</v>
      </c>
      <c r="M199" t="s">
        <v>9292</v>
      </c>
    </row>
    <row r="200" spans="1:13">
      <c r="A200">
        <v>199</v>
      </c>
      <c r="B200">
        <v>16.649999999999999</v>
      </c>
      <c r="C200">
        <v>16.690000000000001</v>
      </c>
      <c r="D200">
        <v>20.730000734329199</v>
      </c>
      <c r="E200">
        <v>10.980000346899001</v>
      </c>
      <c r="F200">
        <v>9.6749998629093206</v>
      </c>
      <c r="G200" t="s">
        <v>2450</v>
      </c>
      <c r="H200" t="s">
        <v>2451</v>
      </c>
      <c r="I200" t="s">
        <v>14</v>
      </c>
      <c r="J200">
        <v>9</v>
      </c>
      <c r="K200" t="s">
        <v>1059</v>
      </c>
      <c r="L200" t="s">
        <v>2452</v>
      </c>
      <c r="M200" t="s">
        <v>2453</v>
      </c>
    </row>
    <row r="201" spans="1:13">
      <c r="A201">
        <v>200</v>
      </c>
      <c r="B201">
        <v>16.579999999999998</v>
      </c>
      <c r="C201">
        <v>16.579999999999998</v>
      </c>
      <c r="D201">
        <v>57.789999246597297</v>
      </c>
      <c r="E201">
        <v>57.789999246597297</v>
      </c>
      <c r="F201">
        <v>46.230000257492101</v>
      </c>
      <c r="G201" t="s">
        <v>333</v>
      </c>
      <c r="H201" t="s">
        <v>334</v>
      </c>
      <c r="I201" t="s">
        <v>14</v>
      </c>
      <c r="J201">
        <v>16</v>
      </c>
      <c r="K201" t="s">
        <v>1059</v>
      </c>
      <c r="L201" t="s">
        <v>1381</v>
      </c>
      <c r="M201" t="s">
        <v>1382</v>
      </c>
    </row>
    <row r="202" spans="1:13">
      <c r="A202">
        <v>201</v>
      </c>
      <c r="B202">
        <v>16.420000000000002</v>
      </c>
      <c r="C202">
        <v>16.420000000000002</v>
      </c>
      <c r="D202">
        <v>45.399999618530302</v>
      </c>
      <c r="E202">
        <v>36.800000071525602</v>
      </c>
      <c r="F202">
        <v>27.300000190734899</v>
      </c>
      <c r="G202" t="s">
        <v>125</v>
      </c>
      <c r="H202" t="s">
        <v>126</v>
      </c>
      <c r="I202" t="s">
        <v>14</v>
      </c>
      <c r="J202">
        <v>10</v>
      </c>
      <c r="K202" t="s">
        <v>1059</v>
      </c>
      <c r="L202" t="s">
        <v>1173</v>
      </c>
      <c r="M202" t="s">
        <v>1174</v>
      </c>
    </row>
    <row r="203" spans="1:13">
      <c r="A203">
        <v>202</v>
      </c>
      <c r="B203">
        <v>16.36</v>
      </c>
      <c r="C203">
        <v>16.36</v>
      </c>
      <c r="D203">
        <v>44.269999861717203</v>
      </c>
      <c r="E203">
        <v>31.2700003385544</v>
      </c>
      <c r="F203">
        <v>29.100000858306899</v>
      </c>
      <c r="G203" t="s">
        <v>373</v>
      </c>
      <c r="H203" t="s">
        <v>374</v>
      </c>
      <c r="I203" t="s">
        <v>14</v>
      </c>
      <c r="J203">
        <v>11</v>
      </c>
      <c r="K203" t="s">
        <v>1078</v>
      </c>
      <c r="L203" t="s">
        <v>1421</v>
      </c>
      <c r="M203" t="s">
        <v>1422</v>
      </c>
    </row>
    <row r="204" spans="1:13">
      <c r="A204">
        <v>203</v>
      </c>
      <c r="B204">
        <v>16.350000000000001</v>
      </c>
      <c r="C204">
        <v>16.350000000000001</v>
      </c>
      <c r="D204">
        <v>44.2999988794327</v>
      </c>
      <c r="E204">
        <v>44.2999988794327</v>
      </c>
      <c r="F204">
        <v>29.1900008916855</v>
      </c>
      <c r="G204" t="s">
        <v>317</v>
      </c>
      <c r="H204" t="s">
        <v>318</v>
      </c>
      <c r="I204" t="s">
        <v>14</v>
      </c>
      <c r="J204">
        <v>10</v>
      </c>
      <c r="K204" t="s">
        <v>1059</v>
      </c>
      <c r="L204" t="s">
        <v>1365</v>
      </c>
      <c r="M204" t="s">
        <v>1366</v>
      </c>
    </row>
    <row r="205" spans="1:13">
      <c r="A205">
        <v>204</v>
      </c>
      <c r="B205">
        <v>16.3</v>
      </c>
      <c r="C205">
        <v>16.3</v>
      </c>
      <c r="D205">
        <v>25.949999690055801</v>
      </c>
      <c r="E205">
        <v>19.2399993538857</v>
      </c>
      <c r="F205">
        <v>13.920000195503199</v>
      </c>
      <c r="G205" t="s">
        <v>267</v>
      </c>
      <c r="H205" t="s">
        <v>268</v>
      </c>
      <c r="I205" t="s">
        <v>14</v>
      </c>
      <c r="J205">
        <v>8</v>
      </c>
      <c r="K205" t="s">
        <v>1059</v>
      </c>
      <c r="L205" t="s">
        <v>1315</v>
      </c>
      <c r="M205" t="s">
        <v>1316</v>
      </c>
    </row>
    <row r="206" spans="1:13">
      <c r="A206">
        <v>205</v>
      </c>
      <c r="B206">
        <v>16.21</v>
      </c>
      <c r="C206">
        <v>16.22</v>
      </c>
      <c r="D206">
        <v>44.990000128745997</v>
      </c>
      <c r="E206">
        <v>32.919999957084698</v>
      </c>
      <c r="F206">
        <v>27.810001373291001</v>
      </c>
      <c r="G206" t="s">
        <v>9293</v>
      </c>
      <c r="H206" t="s">
        <v>9206</v>
      </c>
      <c r="I206" t="s">
        <v>14</v>
      </c>
      <c r="J206">
        <v>9</v>
      </c>
      <c r="K206" t="s">
        <v>1078</v>
      </c>
      <c r="L206" t="s">
        <v>9294</v>
      </c>
      <c r="M206" t="s">
        <v>9295</v>
      </c>
    </row>
    <row r="207" spans="1:13">
      <c r="A207">
        <v>206</v>
      </c>
      <c r="B207">
        <v>16.079999999999998</v>
      </c>
      <c r="C207">
        <v>16.079999999999998</v>
      </c>
      <c r="D207">
        <v>39.149999618530302</v>
      </c>
      <c r="E207">
        <v>33.0599993467331</v>
      </c>
      <c r="F207">
        <v>20.690000057220502</v>
      </c>
      <c r="G207" t="s">
        <v>415</v>
      </c>
      <c r="H207" t="s">
        <v>416</v>
      </c>
      <c r="I207" t="s">
        <v>14</v>
      </c>
      <c r="J207">
        <v>8</v>
      </c>
      <c r="K207" t="s">
        <v>1059</v>
      </c>
      <c r="L207" t="s">
        <v>1463</v>
      </c>
      <c r="M207" t="s">
        <v>1464</v>
      </c>
    </row>
    <row r="208" spans="1:13">
      <c r="A208">
        <v>207</v>
      </c>
      <c r="B208">
        <v>15.99</v>
      </c>
      <c r="C208">
        <v>15.99</v>
      </c>
      <c r="D208">
        <v>57.829999923706097</v>
      </c>
      <c r="E208">
        <v>36.8699997663498</v>
      </c>
      <c r="F208">
        <v>30.880001187324499</v>
      </c>
      <c r="G208" t="s">
        <v>4491</v>
      </c>
      <c r="H208" t="s">
        <v>4492</v>
      </c>
      <c r="I208" t="s">
        <v>14</v>
      </c>
      <c r="J208">
        <v>8</v>
      </c>
      <c r="K208" t="s">
        <v>1059</v>
      </c>
      <c r="L208" t="s">
        <v>8110</v>
      </c>
      <c r="M208" t="s">
        <v>8111</v>
      </c>
    </row>
    <row r="209" spans="1:13">
      <c r="A209">
        <v>208</v>
      </c>
      <c r="B209">
        <v>15.96</v>
      </c>
      <c r="C209">
        <v>15.98</v>
      </c>
      <c r="D209">
        <v>28.139999508857699</v>
      </c>
      <c r="E209">
        <v>15.270000696182301</v>
      </c>
      <c r="F209">
        <v>10.1400002837181</v>
      </c>
      <c r="G209" t="s">
        <v>523</v>
      </c>
      <c r="H209" t="s">
        <v>524</v>
      </c>
      <c r="I209" t="s">
        <v>14</v>
      </c>
      <c r="J209">
        <v>9</v>
      </c>
      <c r="K209" t="s">
        <v>1059</v>
      </c>
      <c r="L209" t="s">
        <v>1571</v>
      </c>
      <c r="M209" t="s">
        <v>1572</v>
      </c>
    </row>
    <row r="210" spans="1:13">
      <c r="A210">
        <v>209</v>
      </c>
      <c r="B210">
        <v>15.95</v>
      </c>
      <c r="C210">
        <v>15.96</v>
      </c>
      <c r="D210">
        <v>26.899999380111701</v>
      </c>
      <c r="E210">
        <v>15.7600000500679</v>
      </c>
      <c r="F210">
        <v>13.040000200271599</v>
      </c>
      <c r="G210" t="s">
        <v>700</v>
      </c>
      <c r="H210" t="s">
        <v>701</v>
      </c>
      <c r="I210" t="s">
        <v>14</v>
      </c>
      <c r="J210">
        <v>9</v>
      </c>
      <c r="K210" t="s">
        <v>1059</v>
      </c>
      <c r="L210" t="s">
        <v>1747</v>
      </c>
      <c r="M210" t="s">
        <v>1748</v>
      </c>
    </row>
    <row r="211" spans="1:13">
      <c r="A211">
        <v>210</v>
      </c>
      <c r="B211">
        <v>15.91</v>
      </c>
      <c r="C211">
        <v>15.91</v>
      </c>
      <c r="D211">
        <v>25.420001149177601</v>
      </c>
      <c r="E211">
        <v>21.680000424385099</v>
      </c>
      <c r="F211">
        <v>16.640000045299502</v>
      </c>
      <c r="G211" t="s">
        <v>425</v>
      </c>
      <c r="H211" t="s">
        <v>426</v>
      </c>
      <c r="I211" t="s">
        <v>14</v>
      </c>
      <c r="J211">
        <v>11</v>
      </c>
      <c r="K211" t="s">
        <v>1078</v>
      </c>
      <c r="L211" t="s">
        <v>1473</v>
      </c>
      <c r="M211" t="s">
        <v>1474</v>
      </c>
    </row>
    <row r="212" spans="1:13">
      <c r="A212">
        <v>211</v>
      </c>
      <c r="B212">
        <v>15.88</v>
      </c>
      <c r="C212">
        <v>15.88</v>
      </c>
      <c r="D212">
        <v>18.089999258518201</v>
      </c>
      <c r="E212">
        <v>13.7199997901917</v>
      </c>
      <c r="F212">
        <v>10.530000180006001</v>
      </c>
      <c r="G212" t="s">
        <v>3134</v>
      </c>
      <c r="H212" t="s">
        <v>3135</v>
      </c>
      <c r="I212" t="s">
        <v>14</v>
      </c>
      <c r="J212">
        <v>11</v>
      </c>
      <c r="K212" t="s">
        <v>1059</v>
      </c>
      <c r="L212" t="s">
        <v>3136</v>
      </c>
      <c r="M212" t="s">
        <v>3137</v>
      </c>
    </row>
    <row r="213" spans="1:13">
      <c r="A213">
        <v>212</v>
      </c>
      <c r="B213">
        <v>15.86</v>
      </c>
      <c r="C213">
        <v>15.86</v>
      </c>
      <c r="D213">
        <v>24.660000205039999</v>
      </c>
      <c r="E213">
        <v>17.739999294280999</v>
      </c>
      <c r="F213">
        <v>15.0299996137619</v>
      </c>
      <c r="G213" t="s">
        <v>678</v>
      </c>
      <c r="H213" t="s">
        <v>679</v>
      </c>
      <c r="I213" t="s">
        <v>14</v>
      </c>
      <c r="J213">
        <v>8</v>
      </c>
      <c r="K213" t="s">
        <v>1059</v>
      </c>
      <c r="L213" t="s">
        <v>1725</v>
      </c>
      <c r="M213" t="s">
        <v>1726</v>
      </c>
    </row>
    <row r="214" spans="1:13">
      <c r="A214">
        <v>213</v>
      </c>
      <c r="B214">
        <v>15.83</v>
      </c>
      <c r="C214">
        <v>15.83</v>
      </c>
      <c r="D214">
        <v>17.249999940395401</v>
      </c>
      <c r="E214">
        <v>10.270000249147399</v>
      </c>
      <c r="F214">
        <v>9.3769997358322108</v>
      </c>
      <c r="G214" t="s">
        <v>3011</v>
      </c>
      <c r="H214" t="s">
        <v>3012</v>
      </c>
      <c r="I214" t="s">
        <v>14</v>
      </c>
      <c r="J214">
        <v>9</v>
      </c>
      <c r="K214" t="s">
        <v>1059</v>
      </c>
      <c r="L214" t="s">
        <v>3013</v>
      </c>
      <c r="M214" t="s">
        <v>3014</v>
      </c>
    </row>
    <row r="215" spans="1:13">
      <c r="A215">
        <v>214</v>
      </c>
      <c r="B215">
        <v>15.75</v>
      </c>
      <c r="C215">
        <v>15.75</v>
      </c>
      <c r="D215">
        <v>55.599999427795403</v>
      </c>
      <c r="E215">
        <v>45.640000700950601</v>
      </c>
      <c r="F215">
        <v>39.829999208450303</v>
      </c>
      <c r="G215" t="s">
        <v>167</v>
      </c>
      <c r="H215" t="s">
        <v>168</v>
      </c>
      <c r="I215" t="s">
        <v>14</v>
      </c>
      <c r="J215">
        <v>9</v>
      </c>
      <c r="K215" t="s">
        <v>1059</v>
      </c>
      <c r="L215" t="s">
        <v>1215</v>
      </c>
      <c r="M215" t="s">
        <v>1216</v>
      </c>
    </row>
    <row r="216" spans="1:13">
      <c r="A216">
        <v>215</v>
      </c>
      <c r="B216">
        <v>15.73</v>
      </c>
      <c r="C216">
        <v>16.579999999999998</v>
      </c>
      <c r="D216">
        <v>53.949999809265101</v>
      </c>
      <c r="E216">
        <v>41.920000314712503</v>
      </c>
      <c r="F216">
        <v>36.770001053810098</v>
      </c>
      <c r="G216" t="s">
        <v>623</v>
      </c>
      <c r="H216" t="s">
        <v>624</v>
      </c>
      <c r="I216" t="s">
        <v>14</v>
      </c>
      <c r="J216">
        <v>18</v>
      </c>
      <c r="K216" t="s">
        <v>1059</v>
      </c>
      <c r="L216" t="s">
        <v>1671</v>
      </c>
      <c r="M216" t="s">
        <v>1672</v>
      </c>
    </row>
    <row r="217" spans="1:13">
      <c r="A217">
        <v>216</v>
      </c>
      <c r="B217">
        <v>15.68</v>
      </c>
      <c r="C217">
        <v>16.21</v>
      </c>
      <c r="D217">
        <v>45.359998941421502</v>
      </c>
      <c r="E217">
        <v>30.6699991226196</v>
      </c>
      <c r="F217">
        <v>25.049999356269801</v>
      </c>
      <c r="G217" t="s">
        <v>2759</v>
      </c>
      <c r="H217" t="s">
        <v>2760</v>
      </c>
      <c r="I217" t="s">
        <v>14</v>
      </c>
      <c r="J217">
        <v>9</v>
      </c>
      <c r="K217" t="s">
        <v>1059</v>
      </c>
      <c r="L217" t="s">
        <v>2761</v>
      </c>
      <c r="M217" t="s">
        <v>2762</v>
      </c>
    </row>
    <row r="218" spans="1:13">
      <c r="A218">
        <v>217</v>
      </c>
      <c r="B218">
        <v>15.68</v>
      </c>
      <c r="C218">
        <v>15.68</v>
      </c>
      <c r="D218">
        <v>40.790000557899504</v>
      </c>
      <c r="E218">
        <v>33.329999446868896</v>
      </c>
      <c r="F218">
        <v>28.780001401901199</v>
      </c>
      <c r="G218" t="s">
        <v>281</v>
      </c>
      <c r="H218" t="s">
        <v>282</v>
      </c>
      <c r="I218" t="s">
        <v>14</v>
      </c>
      <c r="J218">
        <v>10</v>
      </c>
      <c r="K218" t="s">
        <v>1059</v>
      </c>
      <c r="L218" t="s">
        <v>1329</v>
      </c>
      <c r="M218" t="s">
        <v>1330</v>
      </c>
    </row>
    <row r="219" spans="1:13">
      <c r="A219">
        <v>218</v>
      </c>
      <c r="B219">
        <v>15.63</v>
      </c>
      <c r="C219">
        <v>17.46</v>
      </c>
      <c r="D219">
        <v>47.269999980926499</v>
      </c>
      <c r="E219">
        <v>47.269999980926499</v>
      </c>
      <c r="F219">
        <v>43.639999628067002</v>
      </c>
      <c r="G219" t="s">
        <v>195</v>
      </c>
      <c r="H219" t="s">
        <v>196</v>
      </c>
      <c r="I219" t="s">
        <v>14</v>
      </c>
      <c r="J219">
        <v>15</v>
      </c>
      <c r="K219" t="s">
        <v>1059</v>
      </c>
      <c r="L219" t="s">
        <v>1243</v>
      </c>
      <c r="M219" t="s">
        <v>1244</v>
      </c>
    </row>
    <row r="220" spans="1:13">
      <c r="A220">
        <v>219</v>
      </c>
      <c r="B220">
        <v>15.59</v>
      </c>
      <c r="C220">
        <v>15.65</v>
      </c>
      <c r="D220">
        <v>41.639998555183404</v>
      </c>
      <c r="E220">
        <v>34.700000286102302</v>
      </c>
      <c r="F220">
        <v>34.700000286102302</v>
      </c>
      <c r="G220" t="s">
        <v>2169</v>
      </c>
      <c r="H220" t="s">
        <v>576</v>
      </c>
      <c r="I220" t="s">
        <v>14</v>
      </c>
      <c r="J220">
        <v>8</v>
      </c>
      <c r="K220" t="s">
        <v>1059</v>
      </c>
      <c r="L220" t="s">
        <v>2170</v>
      </c>
      <c r="M220" t="s">
        <v>2171</v>
      </c>
    </row>
    <row r="221" spans="1:13">
      <c r="A221">
        <v>220</v>
      </c>
      <c r="B221">
        <v>15.58</v>
      </c>
      <c r="C221">
        <v>15.59</v>
      </c>
      <c r="D221">
        <v>55.229997634887702</v>
      </c>
      <c r="E221">
        <v>52.350002527236903</v>
      </c>
      <c r="F221">
        <v>52.350002527236903</v>
      </c>
      <c r="G221" t="s">
        <v>680</v>
      </c>
      <c r="H221" t="s">
        <v>681</v>
      </c>
      <c r="I221" t="s">
        <v>14</v>
      </c>
      <c r="J221">
        <v>10</v>
      </c>
      <c r="K221" t="s">
        <v>1059</v>
      </c>
      <c r="L221" t="s">
        <v>1727</v>
      </c>
      <c r="M221" t="s">
        <v>1728</v>
      </c>
    </row>
    <row r="222" spans="1:13">
      <c r="A222">
        <v>221</v>
      </c>
      <c r="B222">
        <v>15.5</v>
      </c>
      <c r="C222">
        <v>15.5</v>
      </c>
      <c r="D222">
        <v>57.990002632141099</v>
      </c>
      <c r="E222">
        <v>40.529999136924701</v>
      </c>
      <c r="F222">
        <v>34.319999814033501</v>
      </c>
      <c r="G222" t="s">
        <v>161</v>
      </c>
      <c r="H222" t="s">
        <v>162</v>
      </c>
      <c r="I222" t="s">
        <v>14</v>
      </c>
      <c r="J222">
        <v>9</v>
      </c>
      <c r="K222" t="s">
        <v>1059</v>
      </c>
      <c r="L222" t="s">
        <v>1209</v>
      </c>
      <c r="M222" t="s">
        <v>1210</v>
      </c>
    </row>
    <row r="223" spans="1:13">
      <c r="A223">
        <v>222</v>
      </c>
      <c r="B223">
        <v>15.46</v>
      </c>
      <c r="C223">
        <v>15.82</v>
      </c>
      <c r="D223">
        <v>19.320000708103201</v>
      </c>
      <c r="E223">
        <v>14.8599997162819</v>
      </c>
      <c r="F223">
        <v>13.0799993872643</v>
      </c>
      <c r="G223" t="s">
        <v>315</v>
      </c>
      <c r="H223" t="s">
        <v>316</v>
      </c>
      <c r="I223" t="s">
        <v>14</v>
      </c>
      <c r="J223">
        <v>8</v>
      </c>
      <c r="K223" t="s">
        <v>1059</v>
      </c>
      <c r="L223" t="s">
        <v>1363</v>
      </c>
      <c r="M223" t="s">
        <v>1364</v>
      </c>
    </row>
    <row r="224" spans="1:13">
      <c r="A224">
        <v>223</v>
      </c>
      <c r="B224">
        <v>15.4</v>
      </c>
      <c r="C224">
        <v>15.4</v>
      </c>
      <c r="D224">
        <v>34.009999036788898</v>
      </c>
      <c r="E224">
        <v>23.0900004506111</v>
      </c>
      <c r="F224">
        <v>21.060000360012101</v>
      </c>
      <c r="G224" t="s">
        <v>3574</v>
      </c>
      <c r="H224" t="s">
        <v>3016</v>
      </c>
      <c r="I224" t="s">
        <v>14</v>
      </c>
      <c r="J224">
        <v>8</v>
      </c>
      <c r="K224" t="s">
        <v>1078</v>
      </c>
      <c r="L224" t="s">
        <v>9296</v>
      </c>
      <c r="M224" t="s">
        <v>9297</v>
      </c>
    </row>
    <row r="225" spans="1:13">
      <c r="A225">
        <v>224</v>
      </c>
      <c r="B225">
        <v>15.24</v>
      </c>
      <c r="C225">
        <v>15.28</v>
      </c>
      <c r="D225">
        <v>45.249998569488497</v>
      </c>
      <c r="E225">
        <v>41.830000281333902</v>
      </c>
      <c r="F225">
        <v>39.919999241828897</v>
      </c>
      <c r="G225" t="s">
        <v>153</v>
      </c>
      <c r="H225" t="s">
        <v>154</v>
      </c>
      <c r="I225" t="s">
        <v>14</v>
      </c>
      <c r="J225">
        <v>10</v>
      </c>
      <c r="K225" t="s">
        <v>1059</v>
      </c>
      <c r="L225" t="s">
        <v>1201</v>
      </c>
      <c r="M225" t="s">
        <v>1202</v>
      </c>
    </row>
    <row r="226" spans="1:13">
      <c r="A226">
        <v>225</v>
      </c>
      <c r="B226">
        <v>15.21</v>
      </c>
      <c r="C226">
        <v>15.21</v>
      </c>
      <c r="D226">
        <v>32.749998569488497</v>
      </c>
      <c r="E226">
        <v>22.890000045299502</v>
      </c>
      <c r="F226">
        <v>20.949999988079099</v>
      </c>
      <c r="G226" t="s">
        <v>3182</v>
      </c>
      <c r="H226" t="s">
        <v>3183</v>
      </c>
      <c r="I226" t="s">
        <v>14</v>
      </c>
      <c r="J226">
        <v>9</v>
      </c>
      <c r="K226" t="s">
        <v>1059</v>
      </c>
      <c r="L226" t="s">
        <v>3184</v>
      </c>
      <c r="M226" t="s">
        <v>3185</v>
      </c>
    </row>
    <row r="227" spans="1:13">
      <c r="A227">
        <v>226</v>
      </c>
      <c r="B227">
        <v>15.18</v>
      </c>
      <c r="C227">
        <v>15.18</v>
      </c>
      <c r="D227">
        <v>57.7199995517731</v>
      </c>
      <c r="E227">
        <v>49.259999394416802</v>
      </c>
      <c r="F227">
        <v>49.259999394416802</v>
      </c>
      <c r="G227" t="s">
        <v>203</v>
      </c>
      <c r="H227" t="s">
        <v>204</v>
      </c>
      <c r="I227" t="s">
        <v>14</v>
      </c>
      <c r="J227">
        <v>9</v>
      </c>
      <c r="K227" t="s">
        <v>1059</v>
      </c>
      <c r="L227" t="s">
        <v>1251</v>
      </c>
      <c r="M227" t="s">
        <v>1252</v>
      </c>
    </row>
    <row r="228" spans="1:13">
      <c r="A228">
        <v>227</v>
      </c>
      <c r="B228">
        <v>15.13</v>
      </c>
      <c r="C228">
        <v>15.13</v>
      </c>
      <c r="D228">
        <v>25.260001420974699</v>
      </c>
      <c r="E228">
        <v>16.329999268055001</v>
      </c>
      <c r="F228">
        <v>13.5199993848801</v>
      </c>
      <c r="G228" t="s">
        <v>2283</v>
      </c>
      <c r="H228" t="s">
        <v>2284</v>
      </c>
      <c r="I228" t="s">
        <v>14</v>
      </c>
      <c r="J228">
        <v>9</v>
      </c>
      <c r="K228" t="s">
        <v>1059</v>
      </c>
      <c r="L228" t="s">
        <v>2285</v>
      </c>
      <c r="M228" t="s">
        <v>2286</v>
      </c>
    </row>
    <row r="229" spans="1:13">
      <c r="A229">
        <v>228</v>
      </c>
      <c r="B229">
        <v>14.99</v>
      </c>
      <c r="C229">
        <v>14.99</v>
      </c>
      <c r="D229">
        <v>35.089999437332203</v>
      </c>
      <c r="E229">
        <v>20.589999854564699</v>
      </c>
      <c r="F229">
        <v>16.7999997735024</v>
      </c>
      <c r="G229" t="s">
        <v>145</v>
      </c>
      <c r="H229" t="s">
        <v>146</v>
      </c>
      <c r="I229" t="s">
        <v>14</v>
      </c>
      <c r="J229">
        <v>8</v>
      </c>
      <c r="K229" t="s">
        <v>1059</v>
      </c>
      <c r="L229" t="s">
        <v>1193</v>
      </c>
      <c r="M229" t="s">
        <v>1194</v>
      </c>
    </row>
    <row r="230" spans="1:13">
      <c r="A230">
        <v>229</v>
      </c>
      <c r="B230">
        <v>14.98</v>
      </c>
      <c r="C230">
        <v>14.98</v>
      </c>
      <c r="D230">
        <v>30.6699991226196</v>
      </c>
      <c r="E230">
        <v>17.560000717639898</v>
      </c>
      <c r="F230">
        <v>13.760000467300401</v>
      </c>
      <c r="G230" t="s">
        <v>311</v>
      </c>
      <c r="H230" t="s">
        <v>312</v>
      </c>
      <c r="I230" t="s">
        <v>14</v>
      </c>
      <c r="J230">
        <v>7</v>
      </c>
      <c r="K230" t="s">
        <v>1059</v>
      </c>
      <c r="L230" t="s">
        <v>1359</v>
      </c>
      <c r="M230" t="s">
        <v>1360</v>
      </c>
    </row>
    <row r="231" spans="1:13">
      <c r="A231">
        <v>230</v>
      </c>
      <c r="B231">
        <v>14.93</v>
      </c>
      <c r="C231">
        <v>14.95</v>
      </c>
      <c r="D231">
        <v>40.950000286102302</v>
      </c>
      <c r="E231">
        <v>28.450000286102298</v>
      </c>
      <c r="F231">
        <v>21.340000629424999</v>
      </c>
      <c r="G231" t="s">
        <v>187</v>
      </c>
      <c r="H231" t="s">
        <v>188</v>
      </c>
      <c r="I231" t="s">
        <v>14</v>
      </c>
      <c r="J231">
        <v>16</v>
      </c>
      <c r="K231" t="s">
        <v>1059</v>
      </c>
      <c r="L231" t="s">
        <v>1235</v>
      </c>
      <c r="M231" t="s">
        <v>1236</v>
      </c>
    </row>
    <row r="232" spans="1:13">
      <c r="A232">
        <v>231</v>
      </c>
      <c r="B232">
        <v>14.84</v>
      </c>
      <c r="C232">
        <v>15.02</v>
      </c>
      <c r="D232">
        <v>41.850000619888299</v>
      </c>
      <c r="E232">
        <v>24.629999697208401</v>
      </c>
      <c r="F232">
        <v>18.520000576973001</v>
      </c>
      <c r="G232" t="s">
        <v>451</v>
      </c>
      <c r="H232" t="s">
        <v>452</v>
      </c>
      <c r="I232" t="s">
        <v>14</v>
      </c>
      <c r="J232">
        <v>9</v>
      </c>
      <c r="K232" t="s">
        <v>1059</v>
      </c>
      <c r="L232" t="s">
        <v>1499</v>
      </c>
      <c r="M232" t="s">
        <v>1500</v>
      </c>
    </row>
    <row r="233" spans="1:13">
      <c r="A233">
        <v>232</v>
      </c>
      <c r="B233">
        <v>14.76</v>
      </c>
      <c r="C233">
        <v>14.76</v>
      </c>
      <c r="D233">
        <v>33.000001311302199</v>
      </c>
      <c r="E233">
        <v>22.4399998784065</v>
      </c>
      <c r="F233">
        <v>18.649999797344201</v>
      </c>
      <c r="G233" t="s">
        <v>371</v>
      </c>
      <c r="H233" t="s">
        <v>372</v>
      </c>
      <c r="I233" t="s">
        <v>14</v>
      </c>
      <c r="J233">
        <v>8</v>
      </c>
      <c r="K233" t="s">
        <v>1059</v>
      </c>
      <c r="L233" t="s">
        <v>1419</v>
      </c>
      <c r="M233" t="s">
        <v>1420</v>
      </c>
    </row>
    <row r="234" spans="1:13">
      <c r="A234">
        <v>233</v>
      </c>
      <c r="B234">
        <v>14.75</v>
      </c>
      <c r="C234">
        <v>14.77</v>
      </c>
      <c r="D234">
        <v>15.9299999475479</v>
      </c>
      <c r="E234">
        <v>15.9299999475479</v>
      </c>
      <c r="F234">
        <v>15.9299999475479</v>
      </c>
      <c r="G234" t="s">
        <v>690</v>
      </c>
      <c r="H234" t="s">
        <v>691</v>
      </c>
      <c r="I234" t="s">
        <v>14</v>
      </c>
      <c r="J234">
        <v>8</v>
      </c>
      <c r="K234" t="s">
        <v>1059</v>
      </c>
      <c r="L234" t="s">
        <v>1737</v>
      </c>
      <c r="M234" t="s">
        <v>1738</v>
      </c>
    </row>
    <row r="235" spans="1:13">
      <c r="A235">
        <v>234</v>
      </c>
      <c r="B235">
        <v>14.75</v>
      </c>
      <c r="C235">
        <v>14.75</v>
      </c>
      <c r="D235">
        <v>53.530001640319803</v>
      </c>
      <c r="E235">
        <v>46.889999508857699</v>
      </c>
      <c r="F235">
        <v>41.080000996589703</v>
      </c>
      <c r="G235" t="s">
        <v>235</v>
      </c>
      <c r="H235" t="s">
        <v>236</v>
      </c>
      <c r="I235" t="s">
        <v>14</v>
      </c>
      <c r="J235">
        <v>9</v>
      </c>
      <c r="K235" t="s">
        <v>1059</v>
      </c>
      <c r="L235" t="s">
        <v>1283</v>
      </c>
      <c r="M235" t="s">
        <v>1284</v>
      </c>
    </row>
    <row r="236" spans="1:13">
      <c r="A236">
        <v>235</v>
      </c>
      <c r="B236">
        <v>14.72</v>
      </c>
      <c r="C236">
        <v>15.52</v>
      </c>
      <c r="D236">
        <v>34.049999713897698</v>
      </c>
      <c r="E236">
        <v>29.089999198913599</v>
      </c>
      <c r="F236">
        <v>19.830000400543199</v>
      </c>
      <c r="G236" t="s">
        <v>866</v>
      </c>
      <c r="H236" t="s">
        <v>867</v>
      </c>
      <c r="I236" t="s">
        <v>14</v>
      </c>
      <c r="J236">
        <v>8</v>
      </c>
      <c r="K236" t="s">
        <v>1059</v>
      </c>
      <c r="L236" t="s">
        <v>1913</v>
      </c>
      <c r="M236" t="s">
        <v>1914</v>
      </c>
    </row>
    <row r="237" spans="1:13">
      <c r="A237">
        <v>236</v>
      </c>
      <c r="B237">
        <v>14.52</v>
      </c>
      <c r="C237">
        <v>14.58</v>
      </c>
      <c r="D237">
        <v>32.049998641014099</v>
      </c>
      <c r="E237">
        <v>17.839999496936802</v>
      </c>
      <c r="F237">
        <v>14.210000634193401</v>
      </c>
      <c r="G237" t="s">
        <v>676</v>
      </c>
      <c r="H237" t="s">
        <v>677</v>
      </c>
      <c r="I237" t="s">
        <v>14</v>
      </c>
      <c r="J237">
        <v>9</v>
      </c>
      <c r="K237" t="s">
        <v>1059</v>
      </c>
      <c r="L237" t="s">
        <v>1723</v>
      </c>
      <c r="M237" t="s">
        <v>1724</v>
      </c>
    </row>
    <row r="238" spans="1:13">
      <c r="A238">
        <v>237</v>
      </c>
      <c r="B238">
        <v>14.49</v>
      </c>
      <c r="C238">
        <v>35.96</v>
      </c>
      <c r="D238">
        <v>51.370000839233398</v>
      </c>
      <c r="E238">
        <v>38.229998946189902</v>
      </c>
      <c r="F238">
        <v>31.569999456405601</v>
      </c>
      <c r="G238" t="s">
        <v>2583</v>
      </c>
      <c r="H238" t="s">
        <v>2584</v>
      </c>
      <c r="I238" t="s">
        <v>14</v>
      </c>
      <c r="J238">
        <v>24</v>
      </c>
      <c r="K238" t="s">
        <v>1078</v>
      </c>
      <c r="L238" t="s">
        <v>2585</v>
      </c>
      <c r="M238" t="s">
        <v>2586</v>
      </c>
    </row>
    <row r="239" spans="1:13">
      <c r="A239">
        <v>238</v>
      </c>
      <c r="B239">
        <v>14.42</v>
      </c>
      <c r="C239">
        <v>14.42</v>
      </c>
      <c r="D239">
        <v>28.510001301765399</v>
      </c>
      <c r="E239">
        <v>17.299999296665199</v>
      </c>
      <c r="F239">
        <v>12.839999794960001</v>
      </c>
      <c r="G239" t="s">
        <v>3559</v>
      </c>
      <c r="H239" t="s">
        <v>3560</v>
      </c>
      <c r="I239" t="s">
        <v>14</v>
      </c>
      <c r="J239">
        <v>9</v>
      </c>
      <c r="K239" t="s">
        <v>1059</v>
      </c>
      <c r="L239" t="s">
        <v>8420</v>
      </c>
      <c r="M239" t="s">
        <v>8421</v>
      </c>
    </row>
    <row r="240" spans="1:13">
      <c r="A240">
        <v>239</v>
      </c>
      <c r="B240">
        <v>14.4</v>
      </c>
      <c r="C240">
        <v>14.4</v>
      </c>
      <c r="D240">
        <v>51.340001821517902</v>
      </c>
      <c r="E240">
        <v>41.609999537467999</v>
      </c>
      <c r="F240">
        <v>36.5799993276596</v>
      </c>
      <c r="G240" t="s">
        <v>391</v>
      </c>
      <c r="H240" t="s">
        <v>392</v>
      </c>
      <c r="I240" t="s">
        <v>14</v>
      </c>
      <c r="J240">
        <v>8</v>
      </c>
      <c r="K240" t="s">
        <v>1078</v>
      </c>
      <c r="L240" t="s">
        <v>1439</v>
      </c>
      <c r="M240" t="s">
        <v>1440</v>
      </c>
    </row>
    <row r="241" spans="1:13">
      <c r="A241">
        <v>240</v>
      </c>
      <c r="B241">
        <v>14.24</v>
      </c>
      <c r="C241">
        <v>14.24</v>
      </c>
      <c r="D241">
        <v>37.630000710487401</v>
      </c>
      <c r="E241">
        <v>37.630000710487401</v>
      </c>
      <c r="F241">
        <v>33.329999446868896</v>
      </c>
      <c r="G241" t="s">
        <v>2559</v>
      </c>
      <c r="H241" t="s">
        <v>2560</v>
      </c>
      <c r="I241" t="s">
        <v>14</v>
      </c>
      <c r="J241">
        <v>9</v>
      </c>
      <c r="K241" t="s">
        <v>1078</v>
      </c>
      <c r="L241" t="s">
        <v>2561</v>
      </c>
      <c r="M241" t="s">
        <v>2562</v>
      </c>
    </row>
    <row r="242" spans="1:13">
      <c r="A242">
        <v>241</v>
      </c>
      <c r="B242">
        <v>14.19</v>
      </c>
      <c r="C242">
        <v>14.19</v>
      </c>
      <c r="D242">
        <v>41.539999842643702</v>
      </c>
      <c r="E242">
        <v>29.890000820159901</v>
      </c>
      <c r="F242">
        <v>18.0600002408028</v>
      </c>
      <c r="G242" t="s">
        <v>824</v>
      </c>
      <c r="H242" t="s">
        <v>825</v>
      </c>
      <c r="I242" t="s">
        <v>14</v>
      </c>
      <c r="J242">
        <v>8</v>
      </c>
      <c r="K242" t="s">
        <v>1059</v>
      </c>
      <c r="L242" t="s">
        <v>1871</v>
      </c>
      <c r="M242" t="s">
        <v>1872</v>
      </c>
    </row>
    <row r="243" spans="1:13">
      <c r="A243">
        <v>242</v>
      </c>
      <c r="B243">
        <v>14.01</v>
      </c>
      <c r="C243">
        <v>14.18</v>
      </c>
      <c r="D243">
        <v>43.840000033378601</v>
      </c>
      <c r="E243">
        <v>16.750000417232499</v>
      </c>
      <c r="F243">
        <v>14.939999580383301</v>
      </c>
      <c r="G243" t="s">
        <v>117</v>
      </c>
      <c r="H243" t="s">
        <v>118</v>
      </c>
      <c r="I243" t="s">
        <v>14</v>
      </c>
      <c r="J243">
        <v>19</v>
      </c>
      <c r="K243" t="s">
        <v>1059</v>
      </c>
      <c r="L243" t="s">
        <v>1165</v>
      </c>
      <c r="M243" t="s">
        <v>1166</v>
      </c>
    </row>
    <row r="244" spans="1:13">
      <c r="A244">
        <v>243</v>
      </c>
      <c r="B244">
        <v>13.93</v>
      </c>
      <c r="C244">
        <v>13.93</v>
      </c>
      <c r="D244">
        <v>41.100001335144</v>
      </c>
      <c r="E244">
        <v>32.559999823570301</v>
      </c>
      <c r="F244">
        <v>25.2700001001358</v>
      </c>
      <c r="G244" t="s">
        <v>3086</v>
      </c>
      <c r="H244" t="s">
        <v>3087</v>
      </c>
      <c r="I244" t="s">
        <v>14</v>
      </c>
      <c r="J244">
        <v>10</v>
      </c>
      <c r="K244" t="s">
        <v>1059</v>
      </c>
      <c r="L244" t="s">
        <v>3088</v>
      </c>
      <c r="M244" t="s">
        <v>3089</v>
      </c>
    </row>
    <row r="245" spans="1:13">
      <c r="A245">
        <v>244</v>
      </c>
      <c r="B245">
        <v>13.9</v>
      </c>
      <c r="C245">
        <v>13.9</v>
      </c>
      <c r="D245">
        <v>61.890000104904203</v>
      </c>
      <c r="E245">
        <v>42.309999465942397</v>
      </c>
      <c r="F245">
        <v>39.860001206398003</v>
      </c>
      <c r="G245" t="s">
        <v>2587</v>
      </c>
      <c r="H245" t="s">
        <v>2588</v>
      </c>
      <c r="I245" t="s">
        <v>14</v>
      </c>
      <c r="J245">
        <v>7</v>
      </c>
      <c r="K245" t="s">
        <v>1059</v>
      </c>
      <c r="L245" t="s">
        <v>2589</v>
      </c>
      <c r="M245" t="s">
        <v>2590</v>
      </c>
    </row>
    <row r="246" spans="1:13">
      <c r="A246">
        <v>245</v>
      </c>
      <c r="B246">
        <v>13.89</v>
      </c>
      <c r="C246">
        <v>14.85</v>
      </c>
      <c r="D246">
        <v>31.090000271797201</v>
      </c>
      <c r="E246">
        <v>21.009999513626099</v>
      </c>
      <c r="F246">
        <v>13.590000569820401</v>
      </c>
      <c r="G246" t="s">
        <v>8311</v>
      </c>
      <c r="H246" t="s">
        <v>8312</v>
      </c>
      <c r="I246" t="s">
        <v>14</v>
      </c>
      <c r="J246">
        <v>9</v>
      </c>
      <c r="K246" t="s">
        <v>1078</v>
      </c>
      <c r="L246" t="s">
        <v>8313</v>
      </c>
      <c r="M246" t="s">
        <v>8314</v>
      </c>
    </row>
    <row r="247" spans="1:13">
      <c r="A247">
        <v>246</v>
      </c>
      <c r="B247">
        <v>13.88</v>
      </c>
      <c r="C247">
        <v>13.88</v>
      </c>
      <c r="D247">
        <v>43.070000410079999</v>
      </c>
      <c r="E247">
        <v>30.6600004434586</v>
      </c>
      <c r="F247">
        <v>17.7000001072884</v>
      </c>
      <c r="G247" t="s">
        <v>185</v>
      </c>
      <c r="H247" t="s">
        <v>186</v>
      </c>
      <c r="I247" t="s">
        <v>14</v>
      </c>
      <c r="J247">
        <v>10</v>
      </c>
      <c r="K247" t="s">
        <v>1059</v>
      </c>
      <c r="L247" t="s">
        <v>1233</v>
      </c>
      <c r="M247" t="s">
        <v>1234</v>
      </c>
    </row>
    <row r="248" spans="1:13">
      <c r="A248">
        <v>247</v>
      </c>
      <c r="B248">
        <v>13.85</v>
      </c>
      <c r="C248">
        <v>13.85</v>
      </c>
      <c r="D248">
        <v>52.850002050399802</v>
      </c>
      <c r="E248">
        <v>41.0600006580353</v>
      </c>
      <c r="F248">
        <v>37.7999991178513</v>
      </c>
      <c r="G248" t="s">
        <v>2117</v>
      </c>
      <c r="H248" t="s">
        <v>2118</v>
      </c>
      <c r="I248" t="s">
        <v>14</v>
      </c>
      <c r="J248">
        <v>8</v>
      </c>
      <c r="K248" t="s">
        <v>1078</v>
      </c>
      <c r="L248" t="s">
        <v>2119</v>
      </c>
      <c r="M248" t="s">
        <v>2120</v>
      </c>
    </row>
    <row r="249" spans="1:13">
      <c r="A249">
        <v>248</v>
      </c>
      <c r="B249">
        <v>13.84</v>
      </c>
      <c r="C249">
        <v>14.1</v>
      </c>
      <c r="D249">
        <v>31.589999794960001</v>
      </c>
      <c r="E249">
        <v>19.5099994540215</v>
      </c>
      <c r="F249">
        <v>15.569999814033499</v>
      </c>
      <c r="G249" t="s">
        <v>557</v>
      </c>
      <c r="H249" t="s">
        <v>558</v>
      </c>
      <c r="I249" t="s">
        <v>14</v>
      </c>
      <c r="J249">
        <v>7</v>
      </c>
      <c r="K249" t="s">
        <v>1059</v>
      </c>
      <c r="L249" t="s">
        <v>1605</v>
      </c>
      <c r="M249" t="s">
        <v>1606</v>
      </c>
    </row>
    <row r="250" spans="1:13">
      <c r="A250">
        <v>249</v>
      </c>
      <c r="B250">
        <v>13.65</v>
      </c>
      <c r="C250">
        <v>13.65</v>
      </c>
      <c r="D250">
        <v>58.9600026607513</v>
      </c>
      <c r="E250">
        <v>49.059998989105203</v>
      </c>
      <c r="F250">
        <v>38.209998607635498</v>
      </c>
      <c r="G250" t="s">
        <v>858</v>
      </c>
      <c r="H250" t="s">
        <v>859</v>
      </c>
      <c r="I250" t="s">
        <v>14</v>
      </c>
      <c r="J250">
        <v>8</v>
      </c>
      <c r="K250" t="s">
        <v>1059</v>
      </c>
      <c r="L250" t="s">
        <v>1905</v>
      </c>
      <c r="M250" t="s">
        <v>1906</v>
      </c>
    </row>
    <row r="251" spans="1:13">
      <c r="A251">
        <v>250</v>
      </c>
      <c r="B251">
        <v>13.63</v>
      </c>
      <c r="C251">
        <v>13.63</v>
      </c>
      <c r="D251">
        <v>68.140000104904203</v>
      </c>
      <c r="E251">
        <v>55.390000343322797</v>
      </c>
      <c r="F251">
        <v>47.0600008964539</v>
      </c>
      <c r="G251" t="s">
        <v>3241</v>
      </c>
      <c r="H251" t="s">
        <v>3242</v>
      </c>
      <c r="I251" t="s">
        <v>14</v>
      </c>
      <c r="J251">
        <v>8</v>
      </c>
      <c r="K251" t="s">
        <v>1059</v>
      </c>
      <c r="L251" t="s">
        <v>3243</v>
      </c>
      <c r="M251" t="s">
        <v>3244</v>
      </c>
    </row>
    <row r="252" spans="1:13">
      <c r="A252">
        <v>251</v>
      </c>
      <c r="B252">
        <v>13.59</v>
      </c>
      <c r="C252">
        <v>13.59</v>
      </c>
      <c r="D252">
        <v>30.840000510215798</v>
      </c>
      <c r="E252">
        <v>25.740000605583202</v>
      </c>
      <c r="F252">
        <v>17.489999532699599</v>
      </c>
      <c r="G252" t="s">
        <v>625</v>
      </c>
      <c r="H252" t="s">
        <v>626</v>
      </c>
      <c r="I252" t="s">
        <v>14</v>
      </c>
      <c r="J252">
        <v>6</v>
      </c>
      <c r="K252" t="s">
        <v>1078</v>
      </c>
      <c r="L252" t="s">
        <v>1673</v>
      </c>
      <c r="M252" t="s">
        <v>1674</v>
      </c>
    </row>
    <row r="253" spans="1:13">
      <c r="A253">
        <v>252</v>
      </c>
      <c r="B253">
        <v>13.59</v>
      </c>
      <c r="C253">
        <v>13.59</v>
      </c>
      <c r="D253">
        <v>56.040000915527301</v>
      </c>
      <c r="E253">
        <v>52.660000324249303</v>
      </c>
      <c r="F253">
        <v>47.339999675750697</v>
      </c>
      <c r="G253" t="s">
        <v>533</v>
      </c>
      <c r="H253" t="s">
        <v>534</v>
      </c>
      <c r="I253" t="s">
        <v>14</v>
      </c>
      <c r="J253">
        <v>7</v>
      </c>
      <c r="K253" t="s">
        <v>1059</v>
      </c>
      <c r="L253" t="s">
        <v>1581</v>
      </c>
      <c r="M253" t="s">
        <v>1582</v>
      </c>
    </row>
    <row r="254" spans="1:13">
      <c r="A254">
        <v>253</v>
      </c>
      <c r="B254">
        <v>13.53</v>
      </c>
      <c r="C254">
        <v>13.53</v>
      </c>
      <c r="D254">
        <v>41.549998521804802</v>
      </c>
      <c r="E254">
        <v>34.2700004577637</v>
      </c>
      <c r="F254">
        <v>27.930000424385099</v>
      </c>
      <c r="G254" t="s">
        <v>2850</v>
      </c>
      <c r="H254" t="s">
        <v>2851</v>
      </c>
      <c r="I254" t="s">
        <v>14</v>
      </c>
      <c r="J254">
        <v>10</v>
      </c>
      <c r="K254" t="s">
        <v>1059</v>
      </c>
      <c r="L254" t="s">
        <v>2852</v>
      </c>
      <c r="M254" t="s">
        <v>2853</v>
      </c>
    </row>
    <row r="255" spans="1:13">
      <c r="A255">
        <v>254</v>
      </c>
      <c r="B255">
        <v>13.5</v>
      </c>
      <c r="C255">
        <v>29.22</v>
      </c>
      <c r="D255">
        <v>62.929999828338602</v>
      </c>
      <c r="E255">
        <v>59.049999713897698</v>
      </c>
      <c r="F255">
        <v>52.160000801086397</v>
      </c>
      <c r="G255" t="s">
        <v>3540</v>
      </c>
      <c r="H255" t="s">
        <v>3541</v>
      </c>
      <c r="I255" t="s">
        <v>14</v>
      </c>
      <c r="J255">
        <v>16</v>
      </c>
      <c r="K255" t="s">
        <v>1078</v>
      </c>
      <c r="L255" t="s">
        <v>7990</v>
      </c>
      <c r="M255" t="s">
        <v>7991</v>
      </c>
    </row>
    <row r="256" spans="1:13">
      <c r="A256">
        <v>255</v>
      </c>
      <c r="B256">
        <v>13.38</v>
      </c>
      <c r="C256">
        <v>13.38</v>
      </c>
      <c r="D256">
        <v>25.200000405311599</v>
      </c>
      <c r="E256">
        <v>16.490000486373901</v>
      </c>
      <c r="F256">
        <v>11.8000000715256</v>
      </c>
      <c r="G256" t="s">
        <v>2567</v>
      </c>
      <c r="H256" t="s">
        <v>2568</v>
      </c>
      <c r="I256" t="s">
        <v>14</v>
      </c>
      <c r="J256">
        <v>7</v>
      </c>
      <c r="K256" t="s">
        <v>1059</v>
      </c>
      <c r="L256" t="s">
        <v>2569</v>
      </c>
      <c r="M256" t="s">
        <v>2570</v>
      </c>
    </row>
    <row r="257" spans="1:13">
      <c r="A257">
        <v>256</v>
      </c>
      <c r="B257">
        <v>13.3</v>
      </c>
      <c r="C257">
        <v>14.56</v>
      </c>
      <c r="D257">
        <v>35.199999809265101</v>
      </c>
      <c r="E257">
        <v>26.089999079704299</v>
      </c>
      <c r="F257">
        <v>15.5900001525879</v>
      </c>
      <c r="G257" t="s">
        <v>3130</v>
      </c>
      <c r="H257" t="s">
        <v>3131</v>
      </c>
      <c r="I257" t="s">
        <v>14</v>
      </c>
      <c r="J257">
        <v>7</v>
      </c>
      <c r="K257" t="s">
        <v>1059</v>
      </c>
      <c r="L257" t="s">
        <v>3132</v>
      </c>
      <c r="M257" t="s">
        <v>3133</v>
      </c>
    </row>
    <row r="258" spans="1:13">
      <c r="A258">
        <v>257</v>
      </c>
      <c r="B258">
        <v>13.3</v>
      </c>
      <c r="C258">
        <v>13.74</v>
      </c>
      <c r="D258">
        <v>40.580001473426798</v>
      </c>
      <c r="E258">
        <v>32.4299991130829</v>
      </c>
      <c r="F258">
        <v>18.250000476837201</v>
      </c>
      <c r="G258" t="s">
        <v>337</v>
      </c>
      <c r="H258" t="s">
        <v>338</v>
      </c>
      <c r="I258" t="s">
        <v>14</v>
      </c>
      <c r="J258">
        <v>7</v>
      </c>
      <c r="K258" t="s">
        <v>1059</v>
      </c>
      <c r="L258" t="s">
        <v>1385</v>
      </c>
      <c r="M258" t="s">
        <v>1386</v>
      </c>
    </row>
    <row r="259" spans="1:13">
      <c r="A259">
        <v>258</v>
      </c>
      <c r="B259">
        <v>13.2</v>
      </c>
      <c r="C259">
        <v>13.2</v>
      </c>
      <c r="D259">
        <v>36.550000309944203</v>
      </c>
      <c r="E259">
        <v>22.6300001144409</v>
      </c>
      <c r="F259">
        <v>19.480000436306</v>
      </c>
      <c r="G259" t="s">
        <v>569</v>
      </c>
      <c r="H259" t="s">
        <v>570</v>
      </c>
      <c r="I259" t="s">
        <v>14</v>
      </c>
      <c r="J259">
        <v>7</v>
      </c>
      <c r="K259" t="s">
        <v>1059</v>
      </c>
      <c r="L259" t="s">
        <v>1617</v>
      </c>
      <c r="M259" t="s">
        <v>1618</v>
      </c>
    </row>
    <row r="260" spans="1:13">
      <c r="A260">
        <v>259</v>
      </c>
      <c r="B260">
        <v>13.19</v>
      </c>
      <c r="C260">
        <v>13.19</v>
      </c>
      <c r="D260">
        <v>33.0199986696243</v>
      </c>
      <c r="E260">
        <v>28.8399994373322</v>
      </c>
      <c r="F260">
        <v>20.000000298023199</v>
      </c>
      <c r="G260" t="s">
        <v>2787</v>
      </c>
      <c r="H260" t="s">
        <v>2788</v>
      </c>
      <c r="I260" t="s">
        <v>14</v>
      </c>
      <c r="J260">
        <v>7</v>
      </c>
      <c r="K260" t="s">
        <v>1059</v>
      </c>
      <c r="L260" t="s">
        <v>2789</v>
      </c>
      <c r="M260" t="s">
        <v>2790</v>
      </c>
    </row>
    <row r="261" spans="1:13">
      <c r="A261">
        <v>260</v>
      </c>
      <c r="B261">
        <v>13.13</v>
      </c>
      <c r="C261">
        <v>18.66</v>
      </c>
      <c r="D261">
        <v>53.140002489090001</v>
      </c>
      <c r="E261">
        <v>49.0799993276596</v>
      </c>
      <c r="F261">
        <v>33.579999208450303</v>
      </c>
      <c r="G261" t="s">
        <v>645</v>
      </c>
      <c r="H261" t="s">
        <v>646</v>
      </c>
      <c r="I261" t="s">
        <v>14</v>
      </c>
      <c r="J261">
        <v>12</v>
      </c>
      <c r="K261" t="s">
        <v>1059</v>
      </c>
      <c r="L261" t="s">
        <v>1693</v>
      </c>
      <c r="M261" t="s">
        <v>1694</v>
      </c>
    </row>
    <row r="262" spans="1:13">
      <c r="A262">
        <v>261</v>
      </c>
      <c r="B262">
        <v>13.12</v>
      </c>
      <c r="C262">
        <v>13.13</v>
      </c>
      <c r="D262">
        <v>37.760001420974703</v>
      </c>
      <c r="E262">
        <v>37.760001420974703</v>
      </c>
      <c r="F262">
        <v>35.6900006532669</v>
      </c>
      <c r="G262" t="s">
        <v>876</v>
      </c>
      <c r="H262" t="s">
        <v>877</v>
      </c>
      <c r="I262" t="s">
        <v>14</v>
      </c>
      <c r="J262">
        <v>9</v>
      </c>
      <c r="K262" t="s">
        <v>1059</v>
      </c>
      <c r="L262" t="s">
        <v>1923</v>
      </c>
      <c r="M262" t="s">
        <v>1924</v>
      </c>
    </row>
    <row r="263" spans="1:13">
      <c r="A263">
        <v>262</v>
      </c>
      <c r="B263">
        <v>12.98</v>
      </c>
      <c r="C263">
        <v>13</v>
      </c>
      <c r="D263">
        <v>33.9700013399124</v>
      </c>
      <c r="E263">
        <v>29.690000414848299</v>
      </c>
      <c r="F263">
        <v>29.690000414848299</v>
      </c>
      <c r="G263" t="s">
        <v>2337</v>
      </c>
      <c r="H263" t="s">
        <v>2338</v>
      </c>
      <c r="I263" t="s">
        <v>14</v>
      </c>
      <c r="J263">
        <v>8</v>
      </c>
      <c r="K263" t="s">
        <v>1059</v>
      </c>
      <c r="L263" t="s">
        <v>2339</v>
      </c>
      <c r="M263" t="s">
        <v>2340</v>
      </c>
    </row>
    <row r="264" spans="1:13">
      <c r="A264">
        <v>263</v>
      </c>
      <c r="B264">
        <v>12.96</v>
      </c>
      <c r="C264">
        <v>12.96</v>
      </c>
      <c r="D264">
        <v>38.440001010894797</v>
      </c>
      <c r="E264">
        <v>29.649999737739599</v>
      </c>
      <c r="F264">
        <v>25.130000710487401</v>
      </c>
      <c r="G264" t="s">
        <v>2295</v>
      </c>
      <c r="H264" t="s">
        <v>2296</v>
      </c>
      <c r="I264" t="s">
        <v>14</v>
      </c>
      <c r="J264">
        <v>9</v>
      </c>
      <c r="K264" t="s">
        <v>1059</v>
      </c>
      <c r="L264" t="s">
        <v>2297</v>
      </c>
      <c r="M264" t="s">
        <v>2298</v>
      </c>
    </row>
    <row r="265" spans="1:13">
      <c r="A265">
        <v>264</v>
      </c>
      <c r="B265">
        <v>12.92</v>
      </c>
      <c r="C265">
        <v>12.92</v>
      </c>
      <c r="D265">
        <v>67.7999973297119</v>
      </c>
      <c r="E265">
        <v>61.949998140335097</v>
      </c>
      <c r="F265">
        <v>42.440000176429699</v>
      </c>
      <c r="G265" t="s">
        <v>581</v>
      </c>
      <c r="H265" t="s">
        <v>582</v>
      </c>
      <c r="I265" t="s">
        <v>14</v>
      </c>
      <c r="J265">
        <v>9</v>
      </c>
      <c r="K265" t="s">
        <v>1059</v>
      </c>
      <c r="L265" t="s">
        <v>1629</v>
      </c>
      <c r="M265" t="s">
        <v>1630</v>
      </c>
    </row>
    <row r="266" spans="1:13">
      <c r="A266">
        <v>265</v>
      </c>
      <c r="B266">
        <v>12.91</v>
      </c>
      <c r="C266">
        <v>13.72</v>
      </c>
      <c r="D266">
        <v>50.360000133514397</v>
      </c>
      <c r="E266">
        <v>40.049999952316298</v>
      </c>
      <c r="F266">
        <v>32.370001077651999</v>
      </c>
      <c r="G266" t="s">
        <v>1029</v>
      </c>
      <c r="H266" t="s">
        <v>1030</v>
      </c>
      <c r="I266" t="s">
        <v>14</v>
      </c>
      <c r="J266">
        <v>12</v>
      </c>
      <c r="K266" t="s">
        <v>1059</v>
      </c>
      <c r="L266" t="s">
        <v>2077</v>
      </c>
      <c r="M266" t="s">
        <v>2078</v>
      </c>
    </row>
    <row r="267" spans="1:13">
      <c r="A267">
        <v>266</v>
      </c>
      <c r="B267">
        <v>12.87</v>
      </c>
      <c r="C267">
        <v>12.87</v>
      </c>
      <c r="D267">
        <v>53.589999675750697</v>
      </c>
      <c r="E267">
        <v>46.410000324249303</v>
      </c>
      <c r="F267">
        <v>41.990000009536701</v>
      </c>
      <c r="G267" t="s">
        <v>299</v>
      </c>
      <c r="H267" t="s">
        <v>300</v>
      </c>
      <c r="I267" t="s">
        <v>14</v>
      </c>
      <c r="J267">
        <v>7</v>
      </c>
      <c r="K267" t="s">
        <v>1078</v>
      </c>
      <c r="L267" t="s">
        <v>1347</v>
      </c>
      <c r="M267" t="s">
        <v>1348</v>
      </c>
    </row>
    <row r="268" spans="1:13">
      <c r="A268">
        <v>267</v>
      </c>
      <c r="B268">
        <v>12.86</v>
      </c>
      <c r="C268">
        <v>12.93</v>
      </c>
      <c r="D268">
        <v>37.760001420974703</v>
      </c>
      <c r="E268">
        <v>33.610001206398003</v>
      </c>
      <c r="F268">
        <v>33.610001206398003</v>
      </c>
      <c r="G268" t="s">
        <v>435</v>
      </c>
      <c r="H268" t="s">
        <v>436</v>
      </c>
      <c r="I268" t="s">
        <v>14</v>
      </c>
      <c r="J268">
        <v>10</v>
      </c>
      <c r="K268" t="s">
        <v>1059</v>
      </c>
      <c r="L268" t="s">
        <v>1483</v>
      </c>
      <c r="M268" t="s">
        <v>1484</v>
      </c>
    </row>
    <row r="269" spans="1:13">
      <c r="A269">
        <v>268</v>
      </c>
      <c r="B269">
        <v>12.85</v>
      </c>
      <c r="C269">
        <v>12.98</v>
      </c>
      <c r="D269">
        <v>30.570000410079999</v>
      </c>
      <c r="E269">
        <v>22.470000386238102</v>
      </c>
      <c r="F269">
        <v>15.2899995446205</v>
      </c>
      <c r="G269" t="s">
        <v>918</v>
      </c>
      <c r="H269" t="s">
        <v>919</v>
      </c>
      <c r="I269" t="s">
        <v>14</v>
      </c>
      <c r="J269">
        <v>8</v>
      </c>
      <c r="K269" t="s">
        <v>1059</v>
      </c>
      <c r="L269" t="s">
        <v>1965</v>
      </c>
      <c r="M269" t="s">
        <v>1966</v>
      </c>
    </row>
    <row r="270" spans="1:13">
      <c r="A270">
        <v>269</v>
      </c>
      <c r="B270">
        <v>12.79</v>
      </c>
      <c r="C270">
        <v>12.79</v>
      </c>
      <c r="D270">
        <v>38.109999895095797</v>
      </c>
      <c r="E270">
        <v>31.369999051094101</v>
      </c>
      <c r="F270">
        <v>23.370000720024098</v>
      </c>
      <c r="G270" t="s">
        <v>4647</v>
      </c>
      <c r="H270" t="s">
        <v>4648</v>
      </c>
      <c r="I270" t="s">
        <v>14</v>
      </c>
      <c r="J270">
        <v>7</v>
      </c>
      <c r="K270" t="s">
        <v>1059</v>
      </c>
      <c r="L270" t="s">
        <v>7984</v>
      </c>
      <c r="M270" t="s">
        <v>7985</v>
      </c>
    </row>
    <row r="271" spans="1:13">
      <c r="A271">
        <v>270</v>
      </c>
      <c r="B271">
        <v>12.77</v>
      </c>
      <c r="C271">
        <v>12.77</v>
      </c>
      <c r="D271">
        <v>45.489999651908903</v>
      </c>
      <c r="E271">
        <v>32.940000295639003</v>
      </c>
      <c r="F271">
        <v>32.940000295639003</v>
      </c>
      <c r="G271" t="s">
        <v>245</v>
      </c>
      <c r="H271" t="s">
        <v>246</v>
      </c>
      <c r="I271" t="s">
        <v>14</v>
      </c>
      <c r="J271">
        <v>8</v>
      </c>
      <c r="K271" t="s">
        <v>1059</v>
      </c>
      <c r="L271" t="s">
        <v>1293</v>
      </c>
      <c r="M271" t="s">
        <v>1294</v>
      </c>
    </row>
    <row r="272" spans="1:13">
      <c r="A272">
        <v>271</v>
      </c>
      <c r="B272">
        <v>12.75</v>
      </c>
      <c r="C272">
        <v>12.75</v>
      </c>
      <c r="D272">
        <v>39.689999818801901</v>
      </c>
      <c r="E272">
        <v>35.879999399185202</v>
      </c>
      <c r="F272">
        <v>35.879999399185202</v>
      </c>
      <c r="G272" t="s">
        <v>3785</v>
      </c>
      <c r="H272" t="s">
        <v>3786</v>
      </c>
      <c r="I272" t="s">
        <v>14</v>
      </c>
      <c r="J272">
        <v>10</v>
      </c>
      <c r="K272" t="s">
        <v>1059</v>
      </c>
      <c r="L272" t="s">
        <v>8026</v>
      </c>
      <c r="M272" t="s">
        <v>8027</v>
      </c>
    </row>
    <row r="273" spans="1:13">
      <c r="A273">
        <v>272</v>
      </c>
      <c r="B273">
        <v>12.73</v>
      </c>
      <c r="C273">
        <v>13.55</v>
      </c>
      <c r="D273">
        <v>33.539998531341602</v>
      </c>
      <c r="E273">
        <v>28.659999370575001</v>
      </c>
      <c r="F273">
        <v>26.519998908042901</v>
      </c>
      <c r="G273" t="s">
        <v>271</v>
      </c>
      <c r="H273" t="s">
        <v>272</v>
      </c>
      <c r="I273" t="s">
        <v>14</v>
      </c>
      <c r="J273">
        <v>8</v>
      </c>
      <c r="K273" t="s">
        <v>1059</v>
      </c>
      <c r="L273" t="s">
        <v>1319</v>
      </c>
      <c r="M273" t="s">
        <v>1320</v>
      </c>
    </row>
    <row r="274" spans="1:13">
      <c r="A274">
        <v>273</v>
      </c>
      <c r="B274">
        <v>12.62</v>
      </c>
      <c r="C274">
        <v>12.62</v>
      </c>
      <c r="D274">
        <v>45.5599993467331</v>
      </c>
      <c r="E274">
        <v>38.040000200271599</v>
      </c>
      <c r="F274">
        <v>36.449998617172199</v>
      </c>
      <c r="G274" t="s">
        <v>5431</v>
      </c>
      <c r="H274" t="s">
        <v>5432</v>
      </c>
      <c r="I274" t="s">
        <v>14</v>
      </c>
      <c r="J274">
        <v>9</v>
      </c>
      <c r="K274" t="s">
        <v>1059</v>
      </c>
      <c r="L274" t="s">
        <v>8108</v>
      </c>
      <c r="M274" t="s">
        <v>8109</v>
      </c>
    </row>
    <row r="275" spans="1:13">
      <c r="A275">
        <v>274</v>
      </c>
      <c r="B275">
        <v>12.6</v>
      </c>
      <c r="C275">
        <v>12.6</v>
      </c>
      <c r="D275">
        <v>17.569999396800998</v>
      </c>
      <c r="E275">
        <v>12.870000302791601</v>
      </c>
      <c r="F275">
        <v>9.7280003130435908</v>
      </c>
      <c r="G275" t="s">
        <v>2956</v>
      </c>
      <c r="H275" t="s">
        <v>2957</v>
      </c>
      <c r="I275" t="s">
        <v>14</v>
      </c>
      <c r="J275">
        <v>8</v>
      </c>
      <c r="K275" t="s">
        <v>1059</v>
      </c>
      <c r="L275" t="s">
        <v>2958</v>
      </c>
      <c r="M275" t="s">
        <v>2959</v>
      </c>
    </row>
    <row r="276" spans="1:13">
      <c r="A276">
        <v>275</v>
      </c>
      <c r="B276">
        <v>12.53</v>
      </c>
      <c r="C276">
        <v>12.53</v>
      </c>
      <c r="D276">
        <v>57.870000600814798</v>
      </c>
      <c r="E276">
        <v>42.519998550415004</v>
      </c>
      <c r="F276">
        <v>42.519998550415004</v>
      </c>
      <c r="G276" t="s">
        <v>5077</v>
      </c>
      <c r="H276" t="s">
        <v>5076</v>
      </c>
      <c r="I276" t="s">
        <v>14</v>
      </c>
      <c r="J276">
        <v>8</v>
      </c>
      <c r="K276" t="s">
        <v>1078</v>
      </c>
      <c r="L276" t="s">
        <v>9298</v>
      </c>
      <c r="M276" t="s">
        <v>9299</v>
      </c>
    </row>
    <row r="277" spans="1:13">
      <c r="A277">
        <v>276</v>
      </c>
      <c r="B277">
        <v>12.53</v>
      </c>
      <c r="C277">
        <v>12.53</v>
      </c>
      <c r="D277">
        <v>58.569997549057</v>
      </c>
      <c r="E277">
        <v>54.290002584457397</v>
      </c>
      <c r="F277">
        <v>46.189999580383301</v>
      </c>
      <c r="G277" t="s">
        <v>832</v>
      </c>
      <c r="H277" t="s">
        <v>833</v>
      </c>
      <c r="I277" t="s">
        <v>14</v>
      </c>
      <c r="J277">
        <v>9</v>
      </c>
      <c r="K277" t="s">
        <v>1078</v>
      </c>
      <c r="L277" t="s">
        <v>1879</v>
      </c>
      <c r="M277" t="s">
        <v>1880</v>
      </c>
    </row>
    <row r="278" spans="1:13">
      <c r="A278">
        <v>277</v>
      </c>
      <c r="B278">
        <v>12.47</v>
      </c>
      <c r="C278">
        <v>12.47</v>
      </c>
      <c r="D278">
        <v>78.289997577667194</v>
      </c>
      <c r="E278">
        <v>50.6600022315979</v>
      </c>
      <c r="F278">
        <v>45.390000939369202</v>
      </c>
      <c r="G278" t="s">
        <v>351</v>
      </c>
      <c r="H278" t="s">
        <v>352</v>
      </c>
      <c r="I278" t="s">
        <v>14</v>
      </c>
      <c r="J278">
        <v>9</v>
      </c>
      <c r="K278" t="s">
        <v>1078</v>
      </c>
      <c r="L278" t="s">
        <v>1399</v>
      </c>
      <c r="M278" t="s">
        <v>1400</v>
      </c>
    </row>
    <row r="279" spans="1:13">
      <c r="A279">
        <v>278</v>
      </c>
      <c r="B279">
        <v>12.46</v>
      </c>
      <c r="C279">
        <v>12.46</v>
      </c>
      <c r="D279">
        <v>52.560001611709602</v>
      </c>
      <c r="E279">
        <v>40.000000596046398</v>
      </c>
      <c r="F279">
        <v>40.000000596046398</v>
      </c>
      <c r="G279" t="s">
        <v>403</v>
      </c>
      <c r="H279" t="s">
        <v>404</v>
      </c>
      <c r="I279" t="s">
        <v>14</v>
      </c>
      <c r="J279">
        <v>9</v>
      </c>
      <c r="K279" t="s">
        <v>1059</v>
      </c>
      <c r="L279" t="s">
        <v>1451</v>
      </c>
      <c r="M279" t="s">
        <v>1452</v>
      </c>
    </row>
    <row r="280" spans="1:13">
      <c r="A280">
        <v>279</v>
      </c>
      <c r="B280">
        <v>12.39</v>
      </c>
      <c r="C280">
        <v>12.49</v>
      </c>
      <c r="D280">
        <v>29.7600001096725</v>
      </c>
      <c r="E280">
        <v>22.179999947547898</v>
      </c>
      <c r="F280">
        <v>12.7499997615814</v>
      </c>
      <c r="G280" t="s">
        <v>3316</v>
      </c>
      <c r="H280" t="s">
        <v>3317</v>
      </c>
      <c r="I280" t="s">
        <v>14</v>
      </c>
      <c r="J280">
        <v>6</v>
      </c>
      <c r="K280" t="s">
        <v>1059</v>
      </c>
      <c r="L280" t="s">
        <v>3318</v>
      </c>
      <c r="M280" t="s">
        <v>3319</v>
      </c>
    </row>
    <row r="281" spans="1:13">
      <c r="A281">
        <v>280</v>
      </c>
      <c r="B281">
        <v>12.39</v>
      </c>
      <c r="C281">
        <v>12.4</v>
      </c>
      <c r="D281">
        <v>11.7899999022484</v>
      </c>
      <c r="E281">
        <v>7.2879999876022303</v>
      </c>
      <c r="F281">
        <v>5.77500015497208</v>
      </c>
      <c r="G281" t="s">
        <v>7996</v>
      </c>
      <c r="H281" t="s">
        <v>7997</v>
      </c>
      <c r="I281" t="s">
        <v>14</v>
      </c>
      <c r="J281">
        <v>8</v>
      </c>
      <c r="K281" t="s">
        <v>1059</v>
      </c>
      <c r="L281" t="s">
        <v>7998</v>
      </c>
      <c r="M281" t="s">
        <v>7999</v>
      </c>
    </row>
    <row r="282" spans="1:13">
      <c r="A282">
        <v>281</v>
      </c>
      <c r="B282">
        <v>12.32</v>
      </c>
      <c r="C282">
        <v>14.21</v>
      </c>
      <c r="D282">
        <v>43.950000405311599</v>
      </c>
      <c r="E282">
        <v>29.089999198913599</v>
      </c>
      <c r="F282">
        <v>25.479999184608499</v>
      </c>
      <c r="G282" t="s">
        <v>3382</v>
      </c>
      <c r="H282" t="s">
        <v>3383</v>
      </c>
      <c r="I282" t="s">
        <v>14</v>
      </c>
      <c r="J282">
        <v>8</v>
      </c>
      <c r="K282" t="s">
        <v>1059</v>
      </c>
      <c r="L282" t="s">
        <v>3384</v>
      </c>
      <c r="M282" t="s">
        <v>3385</v>
      </c>
    </row>
    <row r="283" spans="1:13">
      <c r="A283">
        <v>282</v>
      </c>
      <c r="B283">
        <v>12.3</v>
      </c>
      <c r="C283">
        <v>12.3</v>
      </c>
      <c r="D283">
        <v>49.050000309944203</v>
      </c>
      <c r="E283">
        <v>44.110000133514397</v>
      </c>
      <c r="F283">
        <v>34.599998593330398</v>
      </c>
      <c r="G283" t="s">
        <v>515</v>
      </c>
      <c r="H283" t="s">
        <v>516</v>
      </c>
      <c r="I283" t="s">
        <v>14</v>
      </c>
      <c r="J283">
        <v>8</v>
      </c>
      <c r="K283" t="s">
        <v>1059</v>
      </c>
      <c r="L283" t="s">
        <v>1563</v>
      </c>
      <c r="M283" t="s">
        <v>1564</v>
      </c>
    </row>
    <row r="284" spans="1:13">
      <c r="A284">
        <v>283</v>
      </c>
      <c r="B284">
        <v>12.01</v>
      </c>
      <c r="C284">
        <v>12.02</v>
      </c>
      <c r="D284">
        <v>62.929999828338602</v>
      </c>
      <c r="E284">
        <v>47.040000557899504</v>
      </c>
      <c r="F284">
        <v>42.059999704360997</v>
      </c>
      <c r="G284" t="s">
        <v>609</v>
      </c>
      <c r="H284" t="s">
        <v>610</v>
      </c>
      <c r="I284" t="s">
        <v>14</v>
      </c>
      <c r="J284">
        <v>8</v>
      </c>
      <c r="K284" t="s">
        <v>1078</v>
      </c>
      <c r="L284" t="s">
        <v>1657</v>
      </c>
      <c r="M284" t="s">
        <v>1658</v>
      </c>
    </row>
    <row r="285" spans="1:13">
      <c r="A285">
        <v>284</v>
      </c>
      <c r="B285">
        <v>12</v>
      </c>
      <c r="C285">
        <v>13.02</v>
      </c>
      <c r="D285">
        <v>24.199999868869799</v>
      </c>
      <c r="E285">
        <v>17.010000348091101</v>
      </c>
      <c r="F285">
        <v>10.7900001108646</v>
      </c>
      <c r="G285" t="s">
        <v>730</v>
      </c>
      <c r="H285" t="s">
        <v>731</v>
      </c>
      <c r="I285" t="s">
        <v>14</v>
      </c>
      <c r="J285">
        <v>7</v>
      </c>
      <c r="K285" t="s">
        <v>1059</v>
      </c>
      <c r="L285" t="s">
        <v>1777</v>
      </c>
      <c r="M285" t="s">
        <v>1778</v>
      </c>
    </row>
    <row r="286" spans="1:13">
      <c r="A286">
        <v>285</v>
      </c>
      <c r="B286">
        <v>11.96</v>
      </c>
      <c r="C286">
        <v>11.96</v>
      </c>
      <c r="D286">
        <v>39.3099993467331</v>
      </c>
      <c r="E286">
        <v>28.619998693466201</v>
      </c>
      <c r="F286">
        <v>28.619998693466201</v>
      </c>
      <c r="G286" t="s">
        <v>4149</v>
      </c>
      <c r="H286" t="s">
        <v>4150</v>
      </c>
      <c r="I286" t="s">
        <v>14</v>
      </c>
      <c r="J286">
        <v>9</v>
      </c>
      <c r="K286" t="s">
        <v>1059</v>
      </c>
      <c r="L286" t="s">
        <v>9300</v>
      </c>
      <c r="M286" t="s">
        <v>9301</v>
      </c>
    </row>
    <row r="287" spans="1:13">
      <c r="A287">
        <v>286</v>
      </c>
      <c r="B287">
        <v>11.95</v>
      </c>
      <c r="C287">
        <v>11.95</v>
      </c>
      <c r="D287">
        <v>50.429999828338602</v>
      </c>
      <c r="E287">
        <v>40.090000629424999</v>
      </c>
      <c r="F287">
        <v>40.090000629424999</v>
      </c>
      <c r="G287" t="s">
        <v>4154</v>
      </c>
      <c r="H287" t="s">
        <v>4155</v>
      </c>
      <c r="I287" t="s">
        <v>14</v>
      </c>
      <c r="J287">
        <v>8</v>
      </c>
      <c r="K287" t="s">
        <v>1078</v>
      </c>
      <c r="L287" t="s">
        <v>8142</v>
      </c>
      <c r="M287" t="s">
        <v>8143</v>
      </c>
    </row>
    <row r="288" spans="1:13">
      <c r="A288">
        <v>287</v>
      </c>
      <c r="B288">
        <v>11.92</v>
      </c>
      <c r="C288">
        <v>12.22</v>
      </c>
      <c r="D288">
        <v>56.5199971199036</v>
      </c>
      <c r="E288">
        <v>50.989997386932401</v>
      </c>
      <c r="F288">
        <v>48.620000481605501</v>
      </c>
      <c r="G288" t="s">
        <v>635</v>
      </c>
      <c r="H288" t="s">
        <v>636</v>
      </c>
      <c r="I288" t="s">
        <v>14</v>
      </c>
      <c r="J288">
        <v>7</v>
      </c>
      <c r="K288" t="s">
        <v>1059</v>
      </c>
      <c r="L288" t="s">
        <v>1683</v>
      </c>
      <c r="M288" t="s">
        <v>1684</v>
      </c>
    </row>
    <row r="289" spans="1:13">
      <c r="A289">
        <v>288</v>
      </c>
      <c r="B289">
        <v>11.92</v>
      </c>
      <c r="C289">
        <v>11.92</v>
      </c>
      <c r="D289">
        <v>45.5199986696243</v>
      </c>
      <c r="E289">
        <v>36.5700006484985</v>
      </c>
      <c r="F289">
        <v>34.330001473426798</v>
      </c>
      <c r="G289" t="s">
        <v>5013</v>
      </c>
      <c r="H289" t="s">
        <v>5010</v>
      </c>
      <c r="I289" t="s">
        <v>14</v>
      </c>
      <c r="J289">
        <v>7</v>
      </c>
      <c r="K289" t="s">
        <v>1059</v>
      </c>
      <c r="L289" t="s">
        <v>9225</v>
      </c>
      <c r="M289" t="s">
        <v>9226</v>
      </c>
    </row>
    <row r="290" spans="1:13">
      <c r="A290">
        <v>289</v>
      </c>
      <c r="B290">
        <v>11.9</v>
      </c>
      <c r="C290">
        <v>11.9</v>
      </c>
      <c r="D290">
        <v>86.510002613067599</v>
      </c>
      <c r="E290">
        <v>64.289999008178697</v>
      </c>
      <c r="F290">
        <v>51.590001583099401</v>
      </c>
      <c r="G290" t="s">
        <v>3831</v>
      </c>
      <c r="H290" t="s">
        <v>3832</v>
      </c>
      <c r="I290" t="s">
        <v>14</v>
      </c>
      <c r="J290">
        <v>16</v>
      </c>
      <c r="K290" t="s">
        <v>1059</v>
      </c>
      <c r="L290" t="s">
        <v>9302</v>
      </c>
      <c r="M290" t="s">
        <v>9303</v>
      </c>
    </row>
    <row r="291" spans="1:13">
      <c r="A291">
        <v>290</v>
      </c>
      <c r="B291">
        <v>11.84</v>
      </c>
      <c r="C291">
        <v>11.84</v>
      </c>
      <c r="D291">
        <v>39.089998602867098</v>
      </c>
      <c r="E291">
        <v>38.789999485015898</v>
      </c>
      <c r="F291">
        <v>36.669999361038201</v>
      </c>
      <c r="G291" t="s">
        <v>535</v>
      </c>
      <c r="H291" t="s">
        <v>536</v>
      </c>
      <c r="I291" t="s">
        <v>14</v>
      </c>
      <c r="J291">
        <v>7</v>
      </c>
      <c r="K291" t="s">
        <v>1078</v>
      </c>
      <c r="L291" t="s">
        <v>1583</v>
      </c>
      <c r="M291" t="s">
        <v>1584</v>
      </c>
    </row>
    <row r="292" spans="1:13">
      <c r="A292">
        <v>291</v>
      </c>
      <c r="B292">
        <v>11.82</v>
      </c>
      <c r="C292">
        <v>11.82</v>
      </c>
      <c r="D292">
        <v>13.5199993848801</v>
      </c>
      <c r="E292">
        <v>5.5440001189708701</v>
      </c>
      <c r="F292">
        <v>4.6649999916553497</v>
      </c>
      <c r="G292" t="s">
        <v>2446</v>
      </c>
      <c r="H292" t="s">
        <v>2447</v>
      </c>
      <c r="I292" t="s">
        <v>14</v>
      </c>
      <c r="J292">
        <v>6</v>
      </c>
      <c r="K292" t="s">
        <v>1059</v>
      </c>
      <c r="L292" t="s">
        <v>2448</v>
      </c>
      <c r="M292" t="s">
        <v>2449</v>
      </c>
    </row>
    <row r="293" spans="1:13">
      <c r="A293">
        <v>292</v>
      </c>
      <c r="B293">
        <v>11.8</v>
      </c>
      <c r="C293">
        <v>12.63</v>
      </c>
      <c r="D293">
        <v>17.000000178813899</v>
      </c>
      <c r="E293">
        <v>13.009999692439999</v>
      </c>
      <c r="F293">
        <v>7.6600000262260401</v>
      </c>
      <c r="G293" t="s">
        <v>2369</v>
      </c>
      <c r="H293" t="s">
        <v>2370</v>
      </c>
      <c r="I293" t="s">
        <v>14</v>
      </c>
      <c r="J293">
        <v>6</v>
      </c>
      <c r="K293" t="s">
        <v>1059</v>
      </c>
      <c r="L293" t="s">
        <v>2371</v>
      </c>
      <c r="M293" t="s">
        <v>2372</v>
      </c>
    </row>
    <row r="294" spans="1:13">
      <c r="A294">
        <v>293</v>
      </c>
      <c r="B294">
        <v>11.79</v>
      </c>
      <c r="C294">
        <v>12.17</v>
      </c>
      <c r="D294">
        <v>12.399999797344201</v>
      </c>
      <c r="E294">
        <v>4.5850001275539398</v>
      </c>
      <c r="F294">
        <v>2.4970000609755498</v>
      </c>
      <c r="G294" t="s">
        <v>8056</v>
      </c>
      <c r="H294" t="s">
        <v>8057</v>
      </c>
      <c r="I294" t="s">
        <v>14</v>
      </c>
      <c r="J294">
        <v>9</v>
      </c>
      <c r="K294" t="s">
        <v>1059</v>
      </c>
      <c r="L294" t="s">
        <v>8058</v>
      </c>
      <c r="M294" t="s">
        <v>8059</v>
      </c>
    </row>
    <row r="295" spans="1:13">
      <c r="A295">
        <v>294</v>
      </c>
      <c r="B295">
        <v>11.72</v>
      </c>
      <c r="C295">
        <v>11.72</v>
      </c>
      <c r="D295">
        <v>43.489998579025297</v>
      </c>
      <c r="E295">
        <v>21.8999996781349</v>
      </c>
      <c r="F295">
        <v>21.8999996781349</v>
      </c>
      <c r="G295" t="s">
        <v>297</v>
      </c>
      <c r="H295" t="s">
        <v>298</v>
      </c>
      <c r="I295" t="s">
        <v>14</v>
      </c>
      <c r="J295">
        <v>8</v>
      </c>
      <c r="K295" t="s">
        <v>1078</v>
      </c>
      <c r="L295" t="s">
        <v>1345</v>
      </c>
      <c r="M295" t="s">
        <v>1346</v>
      </c>
    </row>
    <row r="296" spans="1:13">
      <c r="A296">
        <v>295</v>
      </c>
      <c r="B296">
        <v>11.72</v>
      </c>
      <c r="C296">
        <v>11.72</v>
      </c>
      <c r="D296">
        <v>91.500002145767198</v>
      </c>
      <c r="E296">
        <v>79.739999771118207</v>
      </c>
      <c r="F296">
        <v>64.050000905990601</v>
      </c>
      <c r="G296" t="s">
        <v>3725</v>
      </c>
      <c r="H296" t="s">
        <v>3726</v>
      </c>
      <c r="I296" t="s">
        <v>14</v>
      </c>
      <c r="J296">
        <v>5</v>
      </c>
      <c r="K296" t="s">
        <v>1078</v>
      </c>
      <c r="L296" t="s">
        <v>9304</v>
      </c>
      <c r="M296" t="s">
        <v>9305</v>
      </c>
    </row>
    <row r="297" spans="1:13">
      <c r="A297">
        <v>296</v>
      </c>
      <c r="B297">
        <v>11.67</v>
      </c>
      <c r="C297">
        <v>11.73</v>
      </c>
      <c r="D297">
        <v>34.580001235008197</v>
      </c>
      <c r="E297">
        <v>18.889999389648398</v>
      </c>
      <c r="F297">
        <v>12.2699998319149</v>
      </c>
      <c r="G297" t="s">
        <v>3810</v>
      </c>
      <c r="H297" t="s">
        <v>905</v>
      </c>
      <c r="I297" t="s">
        <v>14</v>
      </c>
      <c r="J297">
        <v>7</v>
      </c>
      <c r="K297" t="s">
        <v>1078</v>
      </c>
      <c r="L297" t="s">
        <v>8305</v>
      </c>
      <c r="M297" t="s">
        <v>8306</v>
      </c>
    </row>
    <row r="298" spans="1:13">
      <c r="A298">
        <v>297</v>
      </c>
      <c r="B298">
        <v>11.67</v>
      </c>
      <c r="C298">
        <v>11.67</v>
      </c>
      <c r="D298">
        <v>28.380000591278101</v>
      </c>
      <c r="E298">
        <v>11.5599997341633</v>
      </c>
      <c r="F298">
        <v>10.530000180006001</v>
      </c>
      <c r="G298" t="s">
        <v>2377</v>
      </c>
      <c r="H298" t="s">
        <v>2378</v>
      </c>
      <c r="I298" t="s">
        <v>14</v>
      </c>
      <c r="J298">
        <v>7</v>
      </c>
      <c r="K298" t="s">
        <v>1059</v>
      </c>
      <c r="L298" t="s">
        <v>2379</v>
      </c>
      <c r="M298" t="s">
        <v>2380</v>
      </c>
    </row>
    <row r="299" spans="1:13">
      <c r="A299">
        <v>298</v>
      </c>
      <c r="B299">
        <v>11.63</v>
      </c>
      <c r="C299">
        <v>11.63</v>
      </c>
      <c r="D299">
        <v>29.260000586509701</v>
      </c>
      <c r="E299">
        <v>19.159999489784202</v>
      </c>
      <c r="F299">
        <v>19.159999489784202</v>
      </c>
      <c r="G299" t="s">
        <v>682</v>
      </c>
      <c r="H299" t="s">
        <v>683</v>
      </c>
      <c r="I299" t="s">
        <v>14</v>
      </c>
      <c r="J299">
        <v>7</v>
      </c>
      <c r="K299" t="s">
        <v>1059</v>
      </c>
      <c r="L299" t="s">
        <v>1729</v>
      </c>
      <c r="M299" t="s">
        <v>1730</v>
      </c>
    </row>
    <row r="300" spans="1:13">
      <c r="A300">
        <v>299</v>
      </c>
      <c r="B300">
        <v>11.62</v>
      </c>
      <c r="C300">
        <v>11.62</v>
      </c>
      <c r="D300">
        <v>61.330002546310403</v>
      </c>
      <c r="E300">
        <v>48.620000481605501</v>
      </c>
      <c r="F300">
        <v>44.200000166892998</v>
      </c>
      <c r="G300" t="s">
        <v>8231</v>
      </c>
      <c r="H300" t="s">
        <v>8232</v>
      </c>
      <c r="I300" t="s">
        <v>14</v>
      </c>
      <c r="J300">
        <v>6</v>
      </c>
      <c r="K300" t="s">
        <v>1059</v>
      </c>
      <c r="L300" t="s">
        <v>8233</v>
      </c>
      <c r="M300" t="s">
        <v>8234</v>
      </c>
    </row>
    <row r="301" spans="1:13">
      <c r="A301">
        <v>300</v>
      </c>
      <c r="B301">
        <v>11.57</v>
      </c>
      <c r="C301">
        <v>11.57</v>
      </c>
      <c r="D301">
        <v>46.619999408721903</v>
      </c>
      <c r="E301">
        <v>43.239998817443798</v>
      </c>
      <c r="F301">
        <v>31.079998612403902</v>
      </c>
      <c r="G301" t="s">
        <v>541</v>
      </c>
      <c r="H301" t="s">
        <v>542</v>
      </c>
      <c r="I301" t="s">
        <v>14</v>
      </c>
      <c r="J301">
        <v>6</v>
      </c>
      <c r="K301" t="s">
        <v>1078</v>
      </c>
      <c r="L301" t="s">
        <v>1589</v>
      </c>
      <c r="M301" t="s">
        <v>1590</v>
      </c>
    </row>
    <row r="302" spans="1:13">
      <c r="A302">
        <v>301</v>
      </c>
      <c r="B302">
        <v>11.54</v>
      </c>
      <c r="C302">
        <v>11.54</v>
      </c>
      <c r="D302">
        <v>36.6200000047684</v>
      </c>
      <c r="E302">
        <v>32.6799988746643</v>
      </c>
      <c r="F302">
        <v>28.729999065399198</v>
      </c>
      <c r="G302" t="s">
        <v>537</v>
      </c>
      <c r="H302" t="s">
        <v>538</v>
      </c>
      <c r="I302" t="s">
        <v>14</v>
      </c>
      <c r="J302">
        <v>8</v>
      </c>
      <c r="K302" t="s">
        <v>1059</v>
      </c>
      <c r="L302" t="s">
        <v>1585</v>
      </c>
      <c r="M302" t="s">
        <v>1586</v>
      </c>
    </row>
    <row r="303" spans="1:13">
      <c r="A303">
        <v>302</v>
      </c>
      <c r="B303">
        <v>11.53</v>
      </c>
      <c r="C303">
        <v>11.53</v>
      </c>
      <c r="D303">
        <v>14.650000631809201</v>
      </c>
      <c r="E303">
        <v>8.6609996855258906</v>
      </c>
      <c r="F303">
        <v>7.4019998311996504</v>
      </c>
      <c r="G303" t="s">
        <v>2287</v>
      </c>
      <c r="H303" t="s">
        <v>2288</v>
      </c>
      <c r="I303" t="s">
        <v>14</v>
      </c>
      <c r="J303">
        <v>8</v>
      </c>
      <c r="K303" t="s">
        <v>1059</v>
      </c>
      <c r="L303" t="s">
        <v>2289</v>
      </c>
      <c r="M303" t="s">
        <v>2290</v>
      </c>
    </row>
    <row r="304" spans="1:13">
      <c r="A304">
        <v>303</v>
      </c>
      <c r="B304">
        <v>11.41</v>
      </c>
      <c r="C304">
        <v>11.45</v>
      </c>
      <c r="D304">
        <v>33.439999818801901</v>
      </c>
      <c r="E304">
        <v>25.970000028610201</v>
      </c>
      <c r="F304">
        <v>21.7500001192093</v>
      </c>
      <c r="G304" t="s">
        <v>754</v>
      </c>
      <c r="H304" t="s">
        <v>755</v>
      </c>
      <c r="I304" t="s">
        <v>14</v>
      </c>
      <c r="J304">
        <v>10</v>
      </c>
      <c r="K304" t="s">
        <v>1059</v>
      </c>
      <c r="L304" t="s">
        <v>1801</v>
      </c>
      <c r="M304" t="s">
        <v>1802</v>
      </c>
    </row>
    <row r="305" spans="1:13">
      <c r="A305">
        <v>304</v>
      </c>
      <c r="B305">
        <v>11.4</v>
      </c>
      <c r="C305">
        <v>11.41</v>
      </c>
      <c r="D305">
        <v>10.980000346899001</v>
      </c>
      <c r="E305">
        <v>5.9969998896121997</v>
      </c>
      <c r="F305">
        <v>5.0650000572204599</v>
      </c>
      <c r="G305" t="s">
        <v>5175</v>
      </c>
      <c r="H305" t="s">
        <v>5176</v>
      </c>
      <c r="I305" t="s">
        <v>14</v>
      </c>
      <c r="J305">
        <v>7</v>
      </c>
      <c r="K305" t="s">
        <v>1059</v>
      </c>
      <c r="L305" t="s">
        <v>9306</v>
      </c>
      <c r="M305" t="s">
        <v>9307</v>
      </c>
    </row>
    <row r="306" spans="1:13">
      <c r="A306">
        <v>305</v>
      </c>
      <c r="B306">
        <v>11.3</v>
      </c>
      <c r="C306">
        <v>11.31</v>
      </c>
      <c r="D306">
        <v>27.6899993419647</v>
      </c>
      <c r="E306">
        <v>16.9400006532669</v>
      </c>
      <c r="F306">
        <v>12.5200003385544</v>
      </c>
      <c r="G306" t="s">
        <v>233</v>
      </c>
      <c r="H306" t="s">
        <v>234</v>
      </c>
      <c r="I306" t="s">
        <v>14</v>
      </c>
      <c r="J306">
        <v>7</v>
      </c>
      <c r="K306" t="s">
        <v>1059</v>
      </c>
      <c r="L306" t="s">
        <v>1281</v>
      </c>
      <c r="M306" t="s">
        <v>1282</v>
      </c>
    </row>
    <row r="307" spans="1:13">
      <c r="A307">
        <v>306</v>
      </c>
      <c r="B307">
        <v>11.27</v>
      </c>
      <c r="C307">
        <v>11.27</v>
      </c>
      <c r="D307">
        <v>48.449999094009399</v>
      </c>
      <c r="E307">
        <v>31.009998917579701</v>
      </c>
      <c r="F307">
        <v>21.7099994421005</v>
      </c>
      <c r="G307" t="s">
        <v>571</v>
      </c>
      <c r="H307" t="s">
        <v>572</v>
      </c>
      <c r="I307" t="s">
        <v>14</v>
      </c>
      <c r="J307">
        <v>16</v>
      </c>
      <c r="K307" t="s">
        <v>1059</v>
      </c>
      <c r="L307" t="s">
        <v>1619</v>
      </c>
      <c r="M307" t="s">
        <v>1620</v>
      </c>
    </row>
    <row r="308" spans="1:13">
      <c r="A308">
        <v>307</v>
      </c>
      <c r="B308">
        <v>11.19</v>
      </c>
      <c r="C308">
        <v>11.19</v>
      </c>
      <c r="D308">
        <v>57.529997825622601</v>
      </c>
      <c r="E308">
        <v>43.840000033378601</v>
      </c>
      <c r="F308">
        <v>25.339999794960001</v>
      </c>
      <c r="G308" t="s">
        <v>411</v>
      </c>
      <c r="H308" t="s">
        <v>412</v>
      </c>
      <c r="I308" t="s">
        <v>14</v>
      </c>
      <c r="J308">
        <v>5</v>
      </c>
      <c r="K308" t="s">
        <v>1059</v>
      </c>
      <c r="L308" t="s">
        <v>1459</v>
      </c>
      <c r="M308" t="s">
        <v>1460</v>
      </c>
    </row>
    <row r="309" spans="1:13">
      <c r="A309">
        <v>308</v>
      </c>
      <c r="B309">
        <v>11.17</v>
      </c>
      <c r="C309">
        <v>11.17</v>
      </c>
      <c r="D309">
        <v>27.509999275207502</v>
      </c>
      <c r="E309">
        <v>24.099999666214</v>
      </c>
      <c r="F309">
        <v>20.489999651908899</v>
      </c>
      <c r="G309" t="s">
        <v>3138</v>
      </c>
      <c r="H309" t="s">
        <v>3139</v>
      </c>
      <c r="I309" t="s">
        <v>14</v>
      </c>
      <c r="J309">
        <v>6</v>
      </c>
      <c r="K309" t="s">
        <v>1078</v>
      </c>
      <c r="L309" t="s">
        <v>3140</v>
      </c>
      <c r="M309" t="s">
        <v>3141</v>
      </c>
    </row>
    <row r="310" spans="1:13">
      <c r="A310">
        <v>309</v>
      </c>
      <c r="B310">
        <v>11.16</v>
      </c>
      <c r="C310">
        <v>11.17</v>
      </c>
      <c r="D310">
        <v>43.1199997663498</v>
      </c>
      <c r="E310">
        <v>26.609998941421502</v>
      </c>
      <c r="F310">
        <v>23.549999296665199</v>
      </c>
      <c r="G310" t="s">
        <v>816</v>
      </c>
      <c r="H310" t="s">
        <v>817</v>
      </c>
      <c r="I310" t="s">
        <v>14</v>
      </c>
      <c r="J310">
        <v>6</v>
      </c>
      <c r="K310" t="s">
        <v>1059</v>
      </c>
      <c r="L310" t="s">
        <v>1863</v>
      </c>
      <c r="M310" t="s">
        <v>1864</v>
      </c>
    </row>
    <row r="311" spans="1:13">
      <c r="A311">
        <v>310</v>
      </c>
      <c r="B311">
        <v>11.11</v>
      </c>
      <c r="C311">
        <v>11.11</v>
      </c>
      <c r="D311">
        <v>30.820000171661398</v>
      </c>
      <c r="E311">
        <v>30.820000171661398</v>
      </c>
      <c r="F311">
        <v>30.820000171661398</v>
      </c>
      <c r="G311" t="s">
        <v>782</v>
      </c>
      <c r="H311" t="s">
        <v>783</v>
      </c>
      <c r="I311" t="s">
        <v>14</v>
      </c>
      <c r="J311">
        <v>8</v>
      </c>
      <c r="K311" t="s">
        <v>1059</v>
      </c>
      <c r="L311" t="s">
        <v>1829</v>
      </c>
      <c r="M311" t="s">
        <v>1830</v>
      </c>
    </row>
    <row r="312" spans="1:13">
      <c r="A312">
        <v>311</v>
      </c>
      <c r="B312">
        <v>11.1</v>
      </c>
      <c r="C312">
        <v>11.1</v>
      </c>
      <c r="D312">
        <v>41.830000281333902</v>
      </c>
      <c r="E312">
        <v>38.229998946189902</v>
      </c>
      <c r="F312">
        <v>38.229998946189902</v>
      </c>
      <c r="G312" t="s">
        <v>9308</v>
      </c>
      <c r="H312" t="s">
        <v>9309</v>
      </c>
      <c r="I312" t="s">
        <v>14</v>
      </c>
      <c r="J312">
        <v>8</v>
      </c>
      <c r="K312" t="s">
        <v>1059</v>
      </c>
      <c r="L312" t="s">
        <v>9310</v>
      </c>
      <c r="M312" t="s">
        <v>9311</v>
      </c>
    </row>
    <row r="313" spans="1:13">
      <c r="A313">
        <v>312</v>
      </c>
      <c r="B313">
        <v>11.09</v>
      </c>
      <c r="C313">
        <v>12.15</v>
      </c>
      <c r="D313">
        <v>32.4699997901917</v>
      </c>
      <c r="E313">
        <v>27.0599991083145</v>
      </c>
      <c r="F313">
        <v>21.8799993395805</v>
      </c>
      <c r="G313" t="s">
        <v>8144</v>
      </c>
      <c r="H313" t="s">
        <v>8145</v>
      </c>
      <c r="I313" t="s">
        <v>14</v>
      </c>
      <c r="J313">
        <v>9</v>
      </c>
      <c r="K313" t="s">
        <v>1059</v>
      </c>
      <c r="L313" t="s">
        <v>8146</v>
      </c>
      <c r="M313" t="s">
        <v>8147</v>
      </c>
    </row>
    <row r="314" spans="1:13">
      <c r="A314">
        <v>313</v>
      </c>
      <c r="B314">
        <v>11.05</v>
      </c>
      <c r="C314">
        <v>11.05</v>
      </c>
      <c r="D314">
        <v>41.139999032020597</v>
      </c>
      <c r="E314">
        <v>35.6900006532669</v>
      </c>
      <c r="F314">
        <v>28.339999914169301</v>
      </c>
      <c r="G314" t="s">
        <v>631</v>
      </c>
      <c r="H314" t="s">
        <v>632</v>
      </c>
      <c r="I314" t="s">
        <v>14</v>
      </c>
      <c r="J314">
        <v>8</v>
      </c>
      <c r="K314" t="s">
        <v>1078</v>
      </c>
      <c r="L314" t="s">
        <v>1679</v>
      </c>
      <c r="M314" t="s">
        <v>1680</v>
      </c>
    </row>
    <row r="315" spans="1:13">
      <c r="A315">
        <v>314</v>
      </c>
      <c r="B315">
        <v>10.97</v>
      </c>
      <c r="C315">
        <v>10.97</v>
      </c>
      <c r="D315">
        <v>52.719998359680197</v>
      </c>
      <c r="E315">
        <v>39.800000190734899</v>
      </c>
      <c r="F315">
        <v>31.970000267028801</v>
      </c>
      <c r="G315" t="s">
        <v>343</v>
      </c>
      <c r="H315" t="s">
        <v>344</v>
      </c>
      <c r="I315" t="s">
        <v>14</v>
      </c>
      <c r="J315">
        <v>9</v>
      </c>
      <c r="K315" t="s">
        <v>1059</v>
      </c>
      <c r="L315" t="s">
        <v>1391</v>
      </c>
      <c r="M315" t="s">
        <v>1392</v>
      </c>
    </row>
    <row r="316" spans="1:13">
      <c r="A316">
        <v>315</v>
      </c>
      <c r="B316">
        <v>10.85</v>
      </c>
      <c r="C316">
        <v>10.85</v>
      </c>
      <c r="D316">
        <v>35.089999437332203</v>
      </c>
      <c r="E316">
        <v>30.259999632835399</v>
      </c>
      <c r="F316">
        <v>22.370000183582299</v>
      </c>
      <c r="G316" t="s">
        <v>545</v>
      </c>
      <c r="H316" t="s">
        <v>546</v>
      </c>
      <c r="I316" t="s">
        <v>14</v>
      </c>
      <c r="J316">
        <v>6</v>
      </c>
      <c r="K316" t="s">
        <v>1059</v>
      </c>
      <c r="L316" t="s">
        <v>1593</v>
      </c>
      <c r="M316" t="s">
        <v>1594</v>
      </c>
    </row>
    <row r="317" spans="1:13">
      <c r="A317">
        <v>316</v>
      </c>
      <c r="B317">
        <v>10.74</v>
      </c>
      <c r="C317">
        <v>10.74</v>
      </c>
      <c r="D317">
        <v>23.720000684261301</v>
      </c>
      <c r="E317">
        <v>12.3400002717972</v>
      </c>
      <c r="F317">
        <v>10.4000002145767</v>
      </c>
      <c r="G317" t="s">
        <v>2710</v>
      </c>
      <c r="H317" t="s">
        <v>2711</v>
      </c>
      <c r="I317" t="s">
        <v>14</v>
      </c>
      <c r="J317">
        <v>5</v>
      </c>
      <c r="K317" t="s">
        <v>1059</v>
      </c>
      <c r="L317" t="s">
        <v>2712</v>
      </c>
      <c r="M317" t="s">
        <v>2713</v>
      </c>
    </row>
    <row r="318" spans="1:13">
      <c r="A318">
        <v>317</v>
      </c>
      <c r="B318">
        <v>10.7</v>
      </c>
      <c r="C318">
        <v>10.71</v>
      </c>
      <c r="D318">
        <v>17.790000140667001</v>
      </c>
      <c r="E318">
        <v>12.5300005078316</v>
      </c>
      <c r="F318">
        <v>10.649999976158099</v>
      </c>
      <c r="G318" t="s">
        <v>467</v>
      </c>
      <c r="H318" t="s">
        <v>468</v>
      </c>
      <c r="I318" t="s">
        <v>14</v>
      </c>
      <c r="J318">
        <v>6</v>
      </c>
      <c r="K318" t="s">
        <v>1059</v>
      </c>
      <c r="L318" t="s">
        <v>1515</v>
      </c>
      <c r="M318" t="s">
        <v>1516</v>
      </c>
    </row>
    <row r="319" spans="1:13">
      <c r="A319">
        <v>318</v>
      </c>
      <c r="B319">
        <v>10.66</v>
      </c>
      <c r="C319">
        <v>10.68</v>
      </c>
      <c r="D319">
        <v>36.3299995660782</v>
      </c>
      <c r="E319">
        <v>21.719999611377698</v>
      </c>
      <c r="F319">
        <v>14.6099999547005</v>
      </c>
      <c r="G319" t="s">
        <v>3168</v>
      </c>
      <c r="H319" t="s">
        <v>3169</v>
      </c>
      <c r="I319" t="s">
        <v>14</v>
      </c>
      <c r="J319">
        <v>7</v>
      </c>
      <c r="K319" t="s">
        <v>1059</v>
      </c>
      <c r="L319" t="s">
        <v>3170</v>
      </c>
      <c r="M319" t="s">
        <v>3171</v>
      </c>
    </row>
    <row r="320" spans="1:13">
      <c r="A320">
        <v>319</v>
      </c>
      <c r="B320">
        <v>10.63</v>
      </c>
      <c r="C320">
        <v>10.73</v>
      </c>
      <c r="D320">
        <v>14.7100001573563</v>
      </c>
      <c r="E320">
        <v>9.2730000615119899</v>
      </c>
      <c r="F320">
        <v>6.9540001451969102</v>
      </c>
      <c r="G320" t="s">
        <v>4638</v>
      </c>
      <c r="H320" t="s">
        <v>4637</v>
      </c>
      <c r="I320" t="s">
        <v>14</v>
      </c>
      <c r="J320">
        <v>7</v>
      </c>
      <c r="K320" t="s">
        <v>1078</v>
      </c>
      <c r="L320" t="s">
        <v>8323</v>
      </c>
      <c r="M320" t="s">
        <v>8324</v>
      </c>
    </row>
    <row r="321" spans="1:13">
      <c r="A321">
        <v>320</v>
      </c>
      <c r="B321">
        <v>10.61</v>
      </c>
      <c r="C321">
        <v>10.61</v>
      </c>
      <c r="D321">
        <v>27.869999408721899</v>
      </c>
      <c r="E321">
        <v>20.949999988079099</v>
      </c>
      <c r="F321">
        <v>16.550000011920901</v>
      </c>
      <c r="G321" t="s">
        <v>882</v>
      </c>
      <c r="H321" t="s">
        <v>883</v>
      </c>
      <c r="I321" t="s">
        <v>14</v>
      </c>
      <c r="J321">
        <v>6</v>
      </c>
      <c r="K321" t="s">
        <v>1059</v>
      </c>
      <c r="L321" t="s">
        <v>1929</v>
      </c>
      <c r="M321" t="s">
        <v>1930</v>
      </c>
    </row>
    <row r="322" spans="1:13">
      <c r="A322">
        <v>321</v>
      </c>
      <c r="B322">
        <v>10.6</v>
      </c>
      <c r="C322">
        <v>11.5</v>
      </c>
      <c r="D322">
        <v>21.250000596046402</v>
      </c>
      <c r="E322">
        <v>13.760000467300401</v>
      </c>
      <c r="F322">
        <v>10.809999704360999</v>
      </c>
      <c r="G322" t="s">
        <v>2539</v>
      </c>
      <c r="H322" t="s">
        <v>2540</v>
      </c>
      <c r="I322" t="s">
        <v>14</v>
      </c>
      <c r="J322">
        <v>7</v>
      </c>
      <c r="K322" t="s">
        <v>1059</v>
      </c>
      <c r="L322" t="s">
        <v>2541</v>
      </c>
      <c r="M322" t="s">
        <v>2542</v>
      </c>
    </row>
    <row r="323" spans="1:13">
      <c r="A323">
        <v>322</v>
      </c>
      <c r="B323">
        <v>10.54</v>
      </c>
      <c r="C323">
        <v>10.54</v>
      </c>
      <c r="D323">
        <v>41.159999370575001</v>
      </c>
      <c r="E323">
        <v>31.970000267028801</v>
      </c>
      <c r="F323">
        <v>24.150000512599899</v>
      </c>
      <c r="G323" t="s">
        <v>475</v>
      </c>
      <c r="H323" t="s">
        <v>476</v>
      </c>
      <c r="I323" t="s">
        <v>14</v>
      </c>
      <c r="J323">
        <v>6</v>
      </c>
      <c r="K323" t="s">
        <v>1059</v>
      </c>
      <c r="L323" t="s">
        <v>1523</v>
      </c>
      <c r="M323" t="s">
        <v>1524</v>
      </c>
    </row>
    <row r="324" spans="1:13">
      <c r="A324">
        <v>323</v>
      </c>
      <c r="B324">
        <v>10.53</v>
      </c>
      <c r="C324">
        <v>10.55</v>
      </c>
      <c r="D324">
        <v>48.849999904632597</v>
      </c>
      <c r="E324">
        <v>21.8799993395805</v>
      </c>
      <c r="F324">
        <v>21.8799993395805</v>
      </c>
      <c r="G324" t="s">
        <v>2353</v>
      </c>
      <c r="H324" t="s">
        <v>2354</v>
      </c>
      <c r="I324" t="s">
        <v>14</v>
      </c>
      <c r="J324">
        <v>7</v>
      </c>
      <c r="K324" t="s">
        <v>1059</v>
      </c>
      <c r="L324" t="s">
        <v>2355</v>
      </c>
      <c r="M324" t="s">
        <v>2356</v>
      </c>
    </row>
    <row r="325" spans="1:13">
      <c r="A325">
        <v>324</v>
      </c>
      <c r="B325">
        <v>10.49</v>
      </c>
      <c r="C325">
        <v>10.49</v>
      </c>
      <c r="D325">
        <v>37.700000405311599</v>
      </c>
      <c r="E325">
        <v>30.160000920295701</v>
      </c>
      <c r="F325">
        <v>30.160000920295701</v>
      </c>
      <c r="G325" t="s">
        <v>389</v>
      </c>
      <c r="H325" t="s">
        <v>390</v>
      </c>
      <c r="I325" t="s">
        <v>14</v>
      </c>
      <c r="J325">
        <v>7</v>
      </c>
      <c r="K325" t="s">
        <v>1078</v>
      </c>
      <c r="L325" t="s">
        <v>1437</v>
      </c>
      <c r="M325" t="s">
        <v>1438</v>
      </c>
    </row>
    <row r="326" spans="1:13">
      <c r="A326">
        <v>325</v>
      </c>
      <c r="B326">
        <v>10.45</v>
      </c>
      <c r="C326">
        <v>11.74</v>
      </c>
      <c r="D326">
        <v>53.570002317428603</v>
      </c>
      <c r="E326">
        <v>43.880000710487401</v>
      </c>
      <c r="F326">
        <v>33.669999241828897</v>
      </c>
      <c r="G326" t="s">
        <v>3426</v>
      </c>
      <c r="H326" t="s">
        <v>3427</v>
      </c>
      <c r="I326" t="s">
        <v>14</v>
      </c>
      <c r="J326">
        <v>7</v>
      </c>
      <c r="K326" t="s">
        <v>1059</v>
      </c>
      <c r="L326" t="s">
        <v>3428</v>
      </c>
      <c r="M326" t="s">
        <v>3429</v>
      </c>
    </row>
    <row r="327" spans="1:13">
      <c r="A327">
        <v>326</v>
      </c>
      <c r="B327">
        <v>10.44</v>
      </c>
      <c r="C327">
        <v>10.56</v>
      </c>
      <c r="D327">
        <v>20.929999649524699</v>
      </c>
      <c r="E327">
        <v>6.2700003385543797</v>
      </c>
      <c r="F327">
        <v>4.00599986314774</v>
      </c>
      <c r="G327" t="s">
        <v>2474</v>
      </c>
      <c r="H327" t="s">
        <v>2475</v>
      </c>
      <c r="I327" t="s">
        <v>14</v>
      </c>
      <c r="J327">
        <v>8</v>
      </c>
      <c r="K327" t="s">
        <v>1059</v>
      </c>
      <c r="L327" t="s">
        <v>2476</v>
      </c>
      <c r="M327" t="s">
        <v>2477</v>
      </c>
    </row>
    <row r="328" spans="1:13">
      <c r="A328">
        <v>327</v>
      </c>
      <c r="B328">
        <v>10.41</v>
      </c>
      <c r="C328">
        <v>11.34</v>
      </c>
      <c r="D328">
        <v>48.759999871254003</v>
      </c>
      <c r="E328">
        <v>44.279998540878303</v>
      </c>
      <c r="F328">
        <v>40.299999713897698</v>
      </c>
      <c r="G328" t="s">
        <v>365</v>
      </c>
      <c r="H328" t="s">
        <v>366</v>
      </c>
      <c r="I328" t="s">
        <v>14</v>
      </c>
      <c r="J328">
        <v>9</v>
      </c>
      <c r="K328" t="s">
        <v>1059</v>
      </c>
      <c r="L328" t="s">
        <v>1413</v>
      </c>
      <c r="M328" t="s">
        <v>1414</v>
      </c>
    </row>
    <row r="329" spans="1:13">
      <c r="A329">
        <v>328</v>
      </c>
      <c r="B329">
        <v>10.38</v>
      </c>
      <c r="C329">
        <v>10.38</v>
      </c>
      <c r="D329">
        <v>32.109999656677203</v>
      </c>
      <c r="E329">
        <v>22.509999573230701</v>
      </c>
      <c r="F329">
        <v>19.720000028610201</v>
      </c>
      <c r="G329" t="s">
        <v>137</v>
      </c>
      <c r="H329" t="s">
        <v>138</v>
      </c>
      <c r="I329" t="s">
        <v>14</v>
      </c>
      <c r="J329">
        <v>6</v>
      </c>
      <c r="K329" t="s">
        <v>1078</v>
      </c>
      <c r="L329" t="s">
        <v>1185</v>
      </c>
      <c r="M329" t="s">
        <v>1186</v>
      </c>
    </row>
    <row r="330" spans="1:13">
      <c r="A330">
        <v>329</v>
      </c>
      <c r="B330">
        <v>10.37</v>
      </c>
      <c r="C330">
        <v>10.37</v>
      </c>
      <c r="D330">
        <v>30.790001153945902</v>
      </c>
      <c r="E330">
        <v>26.850000023841901</v>
      </c>
      <c r="F330">
        <v>18.0600002408028</v>
      </c>
      <c r="G330" t="s">
        <v>2212</v>
      </c>
      <c r="H330" t="s">
        <v>2213</v>
      </c>
      <c r="I330" t="s">
        <v>14</v>
      </c>
      <c r="J330">
        <v>6</v>
      </c>
      <c r="K330" t="s">
        <v>1059</v>
      </c>
      <c r="L330" t="s">
        <v>2214</v>
      </c>
      <c r="M330" t="s">
        <v>2215</v>
      </c>
    </row>
    <row r="331" spans="1:13">
      <c r="A331">
        <v>330</v>
      </c>
      <c r="B331">
        <v>10.34</v>
      </c>
      <c r="C331">
        <v>10.34</v>
      </c>
      <c r="D331">
        <v>46.340000629424999</v>
      </c>
      <c r="E331">
        <v>28.729999065399198</v>
      </c>
      <c r="F331">
        <v>23.309999704361001</v>
      </c>
      <c r="G331" t="s">
        <v>3567</v>
      </c>
      <c r="H331" t="s">
        <v>3568</v>
      </c>
      <c r="I331" t="s">
        <v>14</v>
      </c>
      <c r="J331">
        <v>5</v>
      </c>
      <c r="K331" t="s">
        <v>1078</v>
      </c>
      <c r="L331" t="s">
        <v>9058</v>
      </c>
      <c r="M331" t="s">
        <v>9059</v>
      </c>
    </row>
    <row r="332" spans="1:13">
      <c r="A332">
        <v>331</v>
      </c>
      <c r="B332">
        <v>10.3</v>
      </c>
      <c r="C332">
        <v>10.3</v>
      </c>
      <c r="D332">
        <v>42.210000753402703</v>
      </c>
      <c r="E332">
        <v>36.120000481605501</v>
      </c>
      <c r="F332">
        <v>33.079999685287497</v>
      </c>
      <c r="G332" t="s">
        <v>385</v>
      </c>
      <c r="H332" t="s">
        <v>386</v>
      </c>
      <c r="I332" t="s">
        <v>14</v>
      </c>
      <c r="J332">
        <v>6</v>
      </c>
      <c r="K332" t="s">
        <v>1078</v>
      </c>
      <c r="L332" t="s">
        <v>1433</v>
      </c>
      <c r="M332" t="s">
        <v>1434</v>
      </c>
    </row>
    <row r="333" spans="1:13">
      <c r="A333">
        <v>332</v>
      </c>
      <c r="B333">
        <v>10.29</v>
      </c>
      <c r="C333">
        <v>10.3</v>
      </c>
      <c r="D333">
        <v>16.899999976158099</v>
      </c>
      <c r="E333">
        <v>11.550000309944201</v>
      </c>
      <c r="F333">
        <v>9.5190003514289891</v>
      </c>
      <c r="G333" t="s">
        <v>2866</v>
      </c>
      <c r="H333" t="s">
        <v>2867</v>
      </c>
      <c r="I333" t="s">
        <v>14</v>
      </c>
      <c r="J333">
        <v>7</v>
      </c>
      <c r="K333" t="s">
        <v>1078</v>
      </c>
      <c r="L333" t="s">
        <v>2868</v>
      </c>
      <c r="M333" t="s">
        <v>2869</v>
      </c>
    </row>
    <row r="334" spans="1:13">
      <c r="A334">
        <v>333</v>
      </c>
      <c r="B334">
        <v>10.220000000000001</v>
      </c>
      <c r="C334">
        <v>10.7</v>
      </c>
      <c r="D334">
        <v>24.279999732971199</v>
      </c>
      <c r="E334">
        <v>16.910000145435301</v>
      </c>
      <c r="F334">
        <v>13.310000300407401</v>
      </c>
      <c r="G334" t="s">
        <v>979</v>
      </c>
      <c r="H334" t="s">
        <v>980</v>
      </c>
      <c r="I334" t="s">
        <v>14</v>
      </c>
      <c r="J334">
        <v>5</v>
      </c>
      <c r="K334" t="s">
        <v>1059</v>
      </c>
      <c r="L334" t="s">
        <v>2026</v>
      </c>
      <c r="M334" t="s">
        <v>2027</v>
      </c>
    </row>
    <row r="335" spans="1:13">
      <c r="A335">
        <v>334</v>
      </c>
      <c r="B335">
        <v>10.210000000000001</v>
      </c>
      <c r="C335">
        <v>10.210000000000001</v>
      </c>
      <c r="D335">
        <v>32.699999213218703</v>
      </c>
      <c r="E335">
        <v>22.010000050067902</v>
      </c>
      <c r="F335">
        <v>14.8800000548363</v>
      </c>
      <c r="G335" t="s">
        <v>8004</v>
      </c>
      <c r="H335" t="s">
        <v>8005</v>
      </c>
      <c r="I335" t="s">
        <v>14</v>
      </c>
      <c r="J335">
        <v>6</v>
      </c>
      <c r="K335" t="s">
        <v>1059</v>
      </c>
      <c r="L335" t="s">
        <v>8006</v>
      </c>
      <c r="M335" t="s">
        <v>8007</v>
      </c>
    </row>
    <row r="336" spans="1:13">
      <c r="A336">
        <v>335</v>
      </c>
      <c r="B336">
        <v>10.19</v>
      </c>
      <c r="C336">
        <v>10.199999999999999</v>
      </c>
      <c r="D336">
        <v>26.730000972747799</v>
      </c>
      <c r="E336">
        <v>12.9199996590614</v>
      </c>
      <c r="F336">
        <v>9.7479999065399205</v>
      </c>
      <c r="G336" t="s">
        <v>5456</v>
      </c>
      <c r="H336" t="s">
        <v>5457</v>
      </c>
      <c r="I336" t="s">
        <v>14</v>
      </c>
      <c r="J336">
        <v>7</v>
      </c>
      <c r="K336" t="s">
        <v>1078</v>
      </c>
      <c r="L336" t="s">
        <v>8781</v>
      </c>
      <c r="M336" t="s">
        <v>8782</v>
      </c>
    </row>
    <row r="337" spans="1:13">
      <c r="A337">
        <v>336</v>
      </c>
      <c r="B337">
        <v>10.18</v>
      </c>
      <c r="C337">
        <v>13.42</v>
      </c>
      <c r="D337">
        <v>45.1799988746643</v>
      </c>
      <c r="E337">
        <v>34.769999980926499</v>
      </c>
      <c r="F337">
        <v>31.729999184608499</v>
      </c>
      <c r="G337" t="s">
        <v>922</v>
      </c>
      <c r="H337" t="s">
        <v>923</v>
      </c>
      <c r="I337" t="s">
        <v>14</v>
      </c>
      <c r="J337">
        <v>11</v>
      </c>
      <c r="K337" t="s">
        <v>1059</v>
      </c>
      <c r="L337" t="s">
        <v>1969</v>
      </c>
      <c r="M337" t="s">
        <v>1970</v>
      </c>
    </row>
    <row r="338" spans="1:13">
      <c r="A338">
        <v>337</v>
      </c>
      <c r="B338">
        <v>10.17</v>
      </c>
      <c r="C338">
        <v>10.199999999999999</v>
      </c>
      <c r="D338">
        <v>30.7000011205673</v>
      </c>
      <c r="E338">
        <v>20.2600002288818</v>
      </c>
      <c r="F338">
        <v>13.2200002670288</v>
      </c>
      <c r="G338" t="s">
        <v>852</v>
      </c>
      <c r="H338" t="s">
        <v>853</v>
      </c>
      <c r="I338" t="s">
        <v>14</v>
      </c>
      <c r="J338">
        <v>5</v>
      </c>
      <c r="K338" t="s">
        <v>1059</v>
      </c>
      <c r="L338" t="s">
        <v>1899</v>
      </c>
      <c r="M338" t="s">
        <v>1900</v>
      </c>
    </row>
    <row r="339" spans="1:13">
      <c r="A339">
        <v>338</v>
      </c>
      <c r="B339">
        <v>10.17</v>
      </c>
      <c r="C339">
        <v>10.17</v>
      </c>
      <c r="D339">
        <v>39.500001072883599</v>
      </c>
      <c r="E339">
        <v>31.2200009822845</v>
      </c>
      <c r="F339">
        <v>24.3100002408028</v>
      </c>
      <c r="G339" t="s">
        <v>2161</v>
      </c>
      <c r="H339" t="s">
        <v>2162</v>
      </c>
      <c r="I339" t="s">
        <v>14</v>
      </c>
      <c r="J339">
        <v>7</v>
      </c>
      <c r="K339" t="s">
        <v>1059</v>
      </c>
      <c r="L339" t="s">
        <v>2163</v>
      </c>
      <c r="M339" t="s">
        <v>2164</v>
      </c>
    </row>
    <row r="340" spans="1:13">
      <c r="A340">
        <v>339</v>
      </c>
      <c r="B340">
        <v>10.17</v>
      </c>
      <c r="C340">
        <v>10.17</v>
      </c>
      <c r="D340">
        <v>45.710000395774799</v>
      </c>
      <c r="E340">
        <v>45.710000395774799</v>
      </c>
      <c r="F340">
        <v>45.710000395774799</v>
      </c>
      <c r="G340" t="s">
        <v>601</v>
      </c>
      <c r="H340" t="s">
        <v>602</v>
      </c>
      <c r="I340" t="s">
        <v>14</v>
      </c>
      <c r="J340">
        <v>7</v>
      </c>
      <c r="K340" t="s">
        <v>1059</v>
      </c>
      <c r="L340" t="s">
        <v>1649</v>
      </c>
      <c r="M340" t="s">
        <v>1650</v>
      </c>
    </row>
    <row r="341" spans="1:13">
      <c r="A341">
        <v>340</v>
      </c>
      <c r="B341">
        <v>10.16</v>
      </c>
      <c r="C341">
        <v>10.17</v>
      </c>
      <c r="D341">
        <v>66.670000553131104</v>
      </c>
      <c r="E341">
        <v>66.670000553131104</v>
      </c>
      <c r="F341">
        <v>38.650000095367403</v>
      </c>
      <c r="G341" t="s">
        <v>565</v>
      </c>
      <c r="H341" t="s">
        <v>566</v>
      </c>
      <c r="I341" t="s">
        <v>14</v>
      </c>
      <c r="J341">
        <v>12</v>
      </c>
      <c r="K341" t="s">
        <v>1059</v>
      </c>
      <c r="L341" t="s">
        <v>1613</v>
      </c>
      <c r="M341" t="s">
        <v>1614</v>
      </c>
    </row>
    <row r="342" spans="1:13">
      <c r="A342">
        <v>341</v>
      </c>
      <c r="B342">
        <v>10.14</v>
      </c>
      <c r="C342">
        <v>10.16</v>
      </c>
      <c r="D342">
        <v>59.719997644424403</v>
      </c>
      <c r="E342">
        <v>42.590001225471497</v>
      </c>
      <c r="F342">
        <v>42.590001225471497</v>
      </c>
      <c r="G342" t="s">
        <v>329</v>
      </c>
      <c r="H342" t="s">
        <v>330</v>
      </c>
      <c r="I342" t="s">
        <v>14</v>
      </c>
      <c r="J342">
        <v>7</v>
      </c>
      <c r="K342" t="s">
        <v>1059</v>
      </c>
      <c r="L342" t="s">
        <v>1377</v>
      </c>
      <c r="M342" t="s">
        <v>1378</v>
      </c>
    </row>
    <row r="343" spans="1:13">
      <c r="A343">
        <v>342</v>
      </c>
      <c r="B343">
        <v>10.130000000000001</v>
      </c>
      <c r="C343">
        <v>10.44</v>
      </c>
      <c r="D343">
        <v>32.260000705719001</v>
      </c>
      <c r="E343">
        <v>30.379998683929401</v>
      </c>
      <c r="F343">
        <v>26.080000400543199</v>
      </c>
      <c r="G343" t="s">
        <v>784</v>
      </c>
      <c r="H343" t="s">
        <v>785</v>
      </c>
      <c r="I343" t="s">
        <v>14</v>
      </c>
      <c r="J343">
        <v>7</v>
      </c>
      <c r="K343" t="s">
        <v>1059</v>
      </c>
      <c r="L343" t="s">
        <v>1831</v>
      </c>
      <c r="M343" t="s">
        <v>1832</v>
      </c>
    </row>
    <row r="344" spans="1:13">
      <c r="A344">
        <v>343</v>
      </c>
      <c r="B344">
        <v>10.119999999999999</v>
      </c>
      <c r="C344">
        <v>10.68</v>
      </c>
      <c r="D344">
        <v>25</v>
      </c>
      <c r="E344">
        <v>16.120000183582299</v>
      </c>
      <c r="F344">
        <v>14.949999749660501</v>
      </c>
      <c r="G344" t="s">
        <v>405</v>
      </c>
      <c r="H344" t="s">
        <v>406</v>
      </c>
      <c r="I344" t="s">
        <v>14</v>
      </c>
      <c r="J344">
        <v>8</v>
      </c>
      <c r="K344" t="s">
        <v>1059</v>
      </c>
      <c r="L344" t="s">
        <v>1453</v>
      </c>
      <c r="M344" t="s">
        <v>1454</v>
      </c>
    </row>
    <row r="345" spans="1:13">
      <c r="A345">
        <v>344</v>
      </c>
      <c r="B345">
        <v>10.09</v>
      </c>
      <c r="C345">
        <v>10.1</v>
      </c>
      <c r="D345">
        <v>36.0700011253357</v>
      </c>
      <c r="E345">
        <v>35.620000958442702</v>
      </c>
      <c r="F345">
        <v>31.049999594688401</v>
      </c>
      <c r="G345" t="s">
        <v>656</v>
      </c>
      <c r="H345" t="s">
        <v>657</v>
      </c>
      <c r="I345" t="s">
        <v>14</v>
      </c>
      <c r="J345">
        <v>7</v>
      </c>
      <c r="K345" t="s">
        <v>1059</v>
      </c>
      <c r="L345" t="s">
        <v>1703</v>
      </c>
      <c r="M345" t="s">
        <v>1704</v>
      </c>
    </row>
    <row r="346" spans="1:13">
      <c r="A346">
        <v>345</v>
      </c>
      <c r="B346">
        <v>10.01</v>
      </c>
      <c r="C346">
        <v>10.01</v>
      </c>
      <c r="D346">
        <v>30.3700000047684</v>
      </c>
      <c r="E346">
        <v>27.230000495910598</v>
      </c>
      <c r="F346">
        <v>27.230000495910598</v>
      </c>
      <c r="G346" t="s">
        <v>975</v>
      </c>
      <c r="H346" t="s">
        <v>976</v>
      </c>
      <c r="I346" t="s">
        <v>14</v>
      </c>
      <c r="J346">
        <v>5</v>
      </c>
      <c r="K346" t="s">
        <v>1059</v>
      </c>
      <c r="L346" t="s">
        <v>2022</v>
      </c>
      <c r="M346" t="s">
        <v>2023</v>
      </c>
    </row>
    <row r="347" spans="1:13">
      <c r="A347">
        <v>346</v>
      </c>
      <c r="B347">
        <v>9.99</v>
      </c>
      <c r="C347">
        <v>10.02</v>
      </c>
      <c r="D347">
        <v>37.650001049041698</v>
      </c>
      <c r="E347">
        <v>34.569999575614901</v>
      </c>
      <c r="F347">
        <v>30.559998750686599</v>
      </c>
      <c r="G347" t="s">
        <v>5868</v>
      </c>
      <c r="H347" t="s">
        <v>5869</v>
      </c>
      <c r="I347" t="s">
        <v>14</v>
      </c>
      <c r="J347">
        <v>6</v>
      </c>
      <c r="K347" t="s">
        <v>1059</v>
      </c>
      <c r="L347" t="s">
        <v>8194</v>
      </c>
      <c r="M347" t="s">
        <v>8195</v>
      </c>
    </row>
    <row r="348" spans="1:13">
      <c r="A348">
        <v>347</v>
      </c>
      <c r="B348">
        <v>9.9700000000000006</v>
      </c>
      <c r="C348">
        <v>9.99</v>
      </c>
      <c r="D348">
        <v>50.789999961852999</v>
      </c>
      <c r="E348">
        <v>50.789999961852999</v>
      </c>
      <c r="F348">
        <v>38.100001215934803</v>
      </c>
      <c r="G348" t="s">
        <v>231</v>
      </c>
      <c r="H348" t="s">
        <v>232</v>
      </c>
      <c r="I348" t="s">
        <v>14</v>
      </c>
      <c r="J348">
        <v>7</v>
      </c>
      <c r="K348" t="s">
        <v>1059</v>
      </c>
      <c r="L348" t="s">
        <v>1279</v>
      </c>
      <c r="M348" t="s">
        <v>1280</v>
      </c>
    </row>
    <row r="349" spans="1:13">
      <c r="A349">
        <v>348</v>
      </c>
      <c r="B349">
        <v>9.9499999999999993</v>
      </c>
      <c r="C349">
        <v>9.9700000000000006</v>
      </c>
      <c r="D349">
        <v>22.1699997782707</v>
      </c>
      <c r="E349">
        <v>11.1699998378754</v>
      </c>
      <c r="F349">
        <v>9.8520003259181994</v>
      </c>
      <c r="G349" t="s">
        <v>2243</v>
      </c>
      <c r="H349" t="s">
        <v>2244</v>
      </c>
      <c r="I349" t="s">
        <v>14</v>
      </c>
      <c r="J349">
        <v>7</v>
      </c>
      <c r="K349" t="s">
        <v>1059</v>
      </c>
      <c r="L349" t="s">
        <v>2245</v>
      </c>
      <c r="M349" t="s">
        <v>2246</v>
      </c>
    </row>
    <row r="350" spans="1:13">
      <c r="A350">
        <v>349</v>
      </c>
      <c r="B350">
        <v>9.91</v>
      </c>
      <c r="C350">
        <v>9.91</v>
      </c>
      <c r="D350">
        <v>26.969999074935899</v>
      </c>
      <c r="E350">
        <v>20.059999823570301</v>
      </c>
      <c r="F350">
        <v>9.6309997141361201</v>
      </c>
      <c r="G350" t="s">
        <v>2767</v>
      </c>
      <c r="H350" t="s">
        <v>2768</v>
      </c>
      <c r="I350" t="s">
        <v>14</v>
      </c>
      <c r="J350">
        <v>4</v>
      </c>
      <c r="K350" t="s">
        <v>1059</v>
      </c>
      <c r="L350" t="s">
        <v>2769</v>
      </c>
      <c r="M350" t="s">
        <v>2770</v>
      </c>
    </row>
    <row r="351" spans="1:13">
      <c r="A351">
        <v>350</v>
      </c>
      <c r="B351">
        <v>9.9</v>
      </c>
      <c r="C351">
        <v>9.9</v>
      </c>
      <c r="D351">
        <v>28.8800001144409</v>
      </c>
      <c r="E351">
        <v>23.710000514984099</v>
      </c>
      <c r="F351">
        <v>20.3600004315376</v>
      </c>
      <c r="G351" t="s">
        <v>495</v>
      </c>
      <c r="H351" t="s">
        <v>496</v>
      </c>
      <c r="I351" t="s">
        <v>14</v>
      </c>
      <c r="J351">
        <v>5</v>
      </c>
      <c r="K351" t="s">
        <v>1059</v>
      </c>
      <c r="L351" t="s">
        <v>1543</v>
      </c>
      <c r="M351" t="s">
        <v>1544</v>
      </c>
    </row>
    <row r="352" spans="1:13">
      <c r="A352">
        <v>351</v>
      </c>
      <c r="B352">
        <v>9.86</v>
      </c>
      <c r="C352">
        <v>9.89</v>
      </c>
      <c r="D352">
        <v>50.700002908706701</v>
      </c>
      <c r="E352">
        <v>40.929999947547898</v>
      </c>
      <c r="F352">
        <v>35.350000858306899</v>
      </c>
      <c r="G352" t="s">
        <v>8387</v>
      </c>
      <c r="H352" t="s">
        <v>8388</v>
      </c>
      <c r="I352" t="s">
        <v>14</v>
      </c>
      <c r="J352">
        <v>8</v>
      </c>
      <c r="K352" t="s">
        <v>1059</v>
      </c>
      <c r="L352" t="s">
        <v>8389</v>
      </c>
      <c r="M352" t="s">
        <v>8390</v>
      </c>
    </row>
    <row r="353" spans="1:13">
      <c r="A353">
        <v>352</v>
      </c>
      <c r="B353">
        <v>9.82</v>
      </c>
      <c r="C353">
        <v>9.89</v>
      </c>
      <c r="D353">
        <v>33.880001306533799</v>
      </c>
      <c r="E353">
        <v>20.790000259876301</v>
      </c>
      <c r="F353">
        <v>19.159999489784202</v>
      </c>
      <c r="G353" t="s">
        <v>862</v>
      </c>
      <c r="H353" t="s">
        <v>863</v>
      </c>
      <c r="I353" t="s">
        <v>14</v>
      </c>
      <c r="J353">
        <v>7</v>
      </c>
      <c r="K353" t="s">
        <v>1059</v>
      </c>
      <c r="L353" t="s">
        <v>1909</v>
      </c>
      <c r="M353" t="s">
        <v>1910</v>
      </c>
    </row>
    <row r="354" spans="1:13">
      <c r="A354">
        <v>353</v>
      </c>
      <c r="B354">
        <v>9.82</v>
      </c>
      <c r="C354">
        <v>9.82</v>
      </c>
      <c r="D354">
        <v>48.399999737739599</v>
      </c>
      <c r="E354">
        <v>34.569999575614901</v>
      </c>
      <c r="F354">
        <v>16.490000486373901</v>
      </c>
      <c r="G354" t="s">
        <v>4964</v>
      </c>
      <c r="H354" t="s">
        <v>4965</v>
      </c>
      <c r="I354" t="s">
        <v>14</v>
      </c>
      <c r="J354">
        <v>5</v>
      </c>
      <c r="K354" t="s">
        <v>1059</v>
      </c>
      <c r="L354" t="s">
        <v>8251</v>
      </c>
      <c r="M354" t="s">
        <v>8252</v>
      </c>
    </row>
    <row r="355" spans="1:13">
      <c r="A355">
        <v>354</v>
      </c>
      <c r="B355">
        <v>9.77</v>
      </c>
      <c r="C355">
        <v>9.83</v>
      </c>
      <c r="D355">
        <v>21.2699994444847</v>
      </c>
      <c r="E355">
        <v>7.2920002043247196</v>
      </c>
      <c r="F355">
        <v>5.8159999549388903</v>
      </c>
      <c r="G355" t="s">
        <v>5451</v>
      </c>
      <c r="H355" t="s">
        <v>5452</v>
      </c>
      <c r="I355" t="s">
        <v>14</v>
      </c>
      <c r="J355">
        <v>6</v>
      </c>
      <c r="K355" t="s">
        <v>1078</v>
      </c>
      <c r="L355" t="s">
        <v>8690</v>
      </c>
      <c r="M355" t="s">
        <v>8691</v>
      </c>
    </row>
    <row r="356" spans="1:13">
      <c r="A356">
        <v>355</v>
      </c>
      <c r="B356">
        <v>9.77</v>
      </c>
      <c r="C356">
        <v>9.77</v>
      </c>
      <c r="D356">
        <v>9.3790002167224902</v>
      </c>
      <c r="E356">
        <v>7.1330003440380096</v>
      </c>
      <c r="F356">
        <v>5.81200011074543</v>
      </c>
      <c r="G356" t="s">
        <v>5316</v>
      </c>
      <c r="H356" t="s">
        <v>5317</v>
      </c>
      <c r="I356" t="s">
        <v>14</v>
      </c>
      <c r="J356">
        <v>5</v>
      </c>
      <c r="K356" t="s">
        <v>1059</v>
      </c>
      <c r="L356" t="s">
        <v>9312</v>
      </c>
      <c r="M356" t="s">
        <v>9313</v>
      </c>
    </row>
    <row r="357" spans="1:13">
      <c r="A357">
        <v>356</v>
      </c>
      <c r="B357">
        <v>9.75</v>
      </c>
      <c r="C357">
        <v>9.75</v>
      </c>
      <c r="D357">
        <v>31.589999794960001</v>
      </c>
      <c r="E357">
        <v>28.700000047683702</v>
      </c>
      <c r="F357">
        <v>26.379999518394499</v>
      </c>
      <c r="G357" t="s">
        <v>3227</v>
      </c>
      <c r="H357" t="s">
        <v>3228</v>
      </c>
      <c r="I357" t="s">
        <v>14</v>
      </c>
      <c r="J357">
        <v>5</v>
      </c>
      <c r="K357" t="s">
        <v>1078</v>
      </c>
      <c r="L357" t="s">
        <v>3229</v>
      </c>
      <c r="M357" t="s">
        <v>3230</v>
      </c>
    </row>
    <row r="358" spans="1:13">
      <c r="A358">
        <v>357</v>
      </c>
      <c r="B358">
        <v>9.68</v>
      </c>
      <c r="C358">
        <v>9.68</v>
      </c>
      <c r="D358">
        <v>39.8900002241135</v>
      </c>
      <c r="E358">
        <v>25.139999389648398</v>
      </c>
      <c r="F358">
        <v>22.130000591278101</v>
      </c>
      <c r="G358" t="s">
        <v>2815</v>
      </c>
      <c r="H358" t="s">
        <v>2816</v>
      </c>
      <c r="I358" t="s">
        <v>14</v>
      </c>
      <c r="J358">
        <v>6</v>
      </c>
      <c r="K358" t="s">
        <v>1059</v>
      </c>
      <c r="L358" t="s">
        <v>2817</v>
      </c>
      <c r="M358" t="s">
        <v>2818</v>
      </c>
    </row>
    <row r="359" spans="1:13">
      <c r="A359">
        <v>358</v>
      </c>
      <c r="B359">
        <v>9.67</v>
      </c>
      <c r="C359">
        <v>10.66</v>
      </c>
      <c r="D359">
        <v>36.210000514984102</v>
      </c>
      <c r="E359">
        <v>21.920000016689301</v>
      </c>
      <c r="F359">
        <v>21.920000016689301</v>
      </c>
      <c r="G359" t="s">
        <v>5914</v>
      </c>
      <c r="H359" t="s">
        <v>5913</v>
      </c>
      <c r="I359" t="s">
        <v>14</v>
      </c>
      <c r="J359">
        <v>8</v>
      </c>
      <c r="K359" t="s">
        <v>1059</v>
      </c>
      <c r="L359" t="s">
        <v>9314</v>
      </c>
      <c r="M359" t="s">
        <v>9315</v>
      </c>
    </row>
    <row r="360" spans="1:13">
      <c r="A360">
        <v>359</v>
      </c>
      <c r="B360">
        <v>9.66</v>
      </c>
      <c r="C360">
        <v>9.66</v>
      </c>
      <c r="D360">
        <v>43.149998784065197</v>
      </c>
      <c r="E360">
        <v>33.869999647140503</v>
      </c>
      <c r="F360">
        <v>31.049999594688401</v>
      </c>
      <c r="G360" t="s">
        <v>443</v>
      </c>
      <c r="H360" t="s">
        <v>444</v>
      </c>
      <c r="I360" t="s">
        <v>14</v>
      </c>
      <c r="J360">
        <v>8</v>
      </c>
      <c r="K360" t="s">
        <v>1059</v>
      </c>
      <c r="L360" t="s">
        <v>1491</v>
      </c>
      <c r="M360" t="s">
        <v>1492</v>
      </c>
    </row>
    <row r="361" spans="1:13">
      <c r="A361">
        <v>360</v>
      </c>
      <c r="B361">
        <v>9.65</v>
      </c>
      <c r="C361">
        <v>9.65</v>
      </c>
      <c r="D361">
        <v>45.980000495910602</v>
      </c>
      <c r="E361">
        <v>44.830000400543199</v>
      </c>
      <c r="F361">
        <v>40.230000019073501</v>
      </c>
      <c r="G361" t="s">
        <v>2135</v>
      </c>
      <c r="H361" t="s">
        <v>2136</v>
      </c>
      <c r="I361" t="s">
        <v>14</v>
      </c>
      <c r="J361">
        <v>6</v>
      </c>
      <c r="K361" t="s">
        <v>1059</v>
      </c>
      <c r="L361" t="s">
        <v>2137</v>
      </c>
      <c r="M361" t="s">
        <v>2138</v>
      </c>
    </row>
    <row r="362" spans="1:13">
      <c r="A362">
        <v>361</v>
      </c>
      <c r="B362">
        <v>9.61</v>
      </c>
      <c r="C362">
        <v>29.59</v>
      </c>
      <c r="D362">
        <v>25.6000012159348</v>
      </c>
      <c r="E362">
        <v>23.0900004506111</v>
      </c>
      <c r="F362">
        <v>21.5800002217293</v>
      </c>
      <c r="G362" t="s">
        <v>710</v>
      </c>
      <c r="H362" t="s">
        <v>711</v>
      </c>
      <c r="I362" t="s">
        <v>14</v>
      </c>
      <c r="J362">
        <v>22</v>
      </c>
      <c r="K362" t="s">
        <v>1078</v>
      </c>
      <c r="L362" t="s">
        <v>1757</v>
      </c>
      <c r="M362" t="s">
        <v>1758</v>
      </c>
    </row>
    <row r="363" spans="1:13">
      <c r="A363">
        <v>362</v>
      </c>
      <c r="B363">
        <v>9.6</v>
      </c>
      <c r="C363">
        <v>11.8</v>
      </c>
      <c r="D363">
        <v>27.160000801086401</v>
      </c>
      <c r="E363">
        <v>15.850000083446499</v>
      </c>
      <c r="F363">
        <v>10.3699997067451</v>
      </c>
      <c r="G363" t="s">
        <v>4540</v>
      </c>
      <c r="H363" t="s">
        <v>4541</v>
      </c>
      <c r="I363" t="s">
        <v>14</v>
      </c>
      <c r="J363">
        <v>6</v>
      </c>
      <c r="K363" t="s">
        <v>1059</v>
      </c>
      <c r="L363" t="s">
        <v>8104</v>
      </c>
      <c r="M363" t="s">
        <v>8105</v>
      </c>
    </row>
    <row r="364" spans="1:13">
      <c r="A364">
        <v>363</v>
      </c>
      <c r="B364">
        <v>9.59</v>
      </c>
      <c r="C364">
        <v>9.59</v>
      </c>
      <c r="D364">
        <v>46.329998970031703</v>
      </c>
      <c r="E364">
        <v>42.660000920295701</v>
      </c>
      <c r="F364">
        <v>29.8200011253357</v>
      </c>
      <c r="G364" t="s">
        <v>3215</v>
      </c>
      <c r="H364" t="s">
        <v>3216</v>
      </c>
      <c r="I364" t="s">
        <v>14</v>
      </c>
      <c r="J364">
        <v>6</v>
      </c>
      <c r="K364" t="s">
        <v>1059</v>
      </c>
      <c r="L364" t="s">
        <v>3217</v>
      </c>
      <c r="M364" t="s">
        <v>3218</v>
      </c>
    </row>
    <row r="365" spans="1:13">
      <c r="A365">
        <v>364</v>
      </c>
      <c r="B365">
        <v>9.5399999999999991</v>
      </c>
      <c r="C365">
        <v>9.5399999999999991</v>
      </c>
      <c r="D365">
        <v>24.089999496936802</v>
      </c>
      <c r="E365">
        <v>13.2200002670288</v>
      </c>
      <c r="F365">
        <v>11.2300001084805</v>
      </c>
      <c r="G365" t="s">
        <v>2265</v>
      </c>
      <c r="H365" t="s">
        <v>2266</v>
      </c>
      <c r="I365" t="s">
        <v>14</v>
      </c>
      <c r="J365">
        <v>5</v>
      </c>
      <c r="K365" t="s">
        <v>1078</v>
      </c>
      <c r="L365" t="s">
        <v>2267</v>
      </c>
      <c r="M365" t="s">
        <v>2268</v>
      </c>
    </row>
    <row r="366" spans="1:13">
      <c r="A366">
        <v>365</v>
      </c>
      <c r="B366">
        <v>9.5399999999999991</v>
      </c>
      <c r="C366">
        <v>9.5399999999999991</v>
      </c>
      <c r="D366">
        <v>43.099999427795403</v>
      </c>
      <c r="E366">
        <v>36.210000514984102</v>
      </c>
      <c r="F366">
        <v>20.980000495910598</v>
      </c>
      <c r="G366" t="s">
        <v>742</v>
      </c>
      <c r="H366" t="s">
        <v>743</v>
      </c>
      <c r="I366" t="s">
        <v>14</v>
      </c>
      <c r="J366">
        <v>6</v>
      </c>
      <c r="K366" t="s">
        <v>1059</v>
      </c>
      <c r="L366" t="s">
        <v>1789</v>
      </c>
      <c r="M366" t="s">
        <v>1790</v>
      </c>
    </row>
    <row r="367" spans="1:13">
      <c r="A367">
        <v>366</v>
      </c>
      <c r="B367">
        <v>9.4</v>
      </c>
      <c r="C367">
        <v>9.4</v>
      </c>
      <c r="D367">
        <v>36.669999361038201</v>
      </c>
      <c r="E367">
        <v>33.329999446868896</v>
      </c>
      <c r="F367">
        <v>28.459998965263399</v>
      </c>
      <c r="G367" t="s">
        <v>3347</v>
      </c>
      <c r="H367" t="s">
        <v>3348</v>
      </c>
      <c r="I367" t="s">
        <v>14</v>
      </c>
      <c r="J367">
        <v>6</v>
      </c>
      <c r="K367" t="s">
        <v>1059</v>
      </c>
      <c r="L367" t="s">
        <v>3349</v>
      </c>
      <c r="M367" t="s">
        <v>3350</v>
      </c>
    </row>
    <row r="368" spans="1:13">
      <c r="A368">
        <v>367</v>
      </c>
      <c r="B368">
        <v>9.39</v>
      </c>
      <c r="C368">
        <v>9.4499999999999993</v>
      </c>
      <c r="D368">
        <v>38.539999723434399</v>
      </c>
      <c r="E368">
        <v>29.570001363754301</v>
      </c>
      <c r="F368">
        <v>29.570001363754301</v>
      </c>
      <c r="G368" t="s">
        <v>503</v>
      </c>
      <c r="H368" t="s">
        <v>504</v>
      </c>
      <c r="I368" t="s">
        <v>14</v>
      </c>
      <c r="J368">
        <v>7</v>
      </c>
      <c r="K368" t="s">
        <v>1059</v>
      </c>
      <c r="L368" t="s">
        <v>1551</v>
      </c>
      <c r="M368" t="s">
        <v>1552</v>
      </c>
    </row>
    <row r="369" spans="1:13">
      <c r="A369">
        <v>368</v>
      </c>
      <c r="B369">
        <v>9.3800000000000008</v>
      </c>
      <c r="C369">
        <v>9.39</v>
      </c>
      <c r="D369">
        <v>18.880000710487401</v>
      </c>
      <c r="E369">
        <v>15.260000526905101</v>
      </c>
      <c r="F369">
        <v>14.059999585151701</v>
      </c>
      <c r="G369" t="s">
        <v>639</v>
      </c>
      <c r="H369" t="s">
        <v>640</v>
      </c>
      <c r="I369" t="s">
        <v>14</v>
      </c>
      <c r="J369">
        <v>6</v>
      </c>
      <c r="K369" t="s">
        <v>1078</v>
      </c>
      <c r="L369" t="s">
        <v>1687</v>
      </c>
      <c r="M369" t="s">
        <v>1688</v>
      </c>
    </row>
    <row r="370" spans="1:13">
      <c r="A370">
        <v>369</v>
      </c>
      <c r="B370">
        <v>9.32</v>
      </c>
      <c r="C370">
        <v>9.32</v>
      </c>
      <c r="D370">
        <v>58.450001478195198</v>
      </c>
      <c r="E370">
        <v>58.450001478195198</v>
      </c>
      <c r="F370">
        <v>28.8700014352798</v>
      </c>
      <c r="G370" t="s">
        <v>6136</v>
      </c>
      <c r="H370" t="s">
        <v>6137</v>
      </c>
      <c r="I370" t="s">
        <v>14</v>
      </c>
      <c r="J370">
        <v>6</v>
      </c>
      <c r="K370" t="s">
        <v>1059</v>
      </c>
      <c r="L370" t="s">
        <v>8050</v>
      </c>
      <c r="M370" t="s">
        <v>8051</v>
      </c>
    </row>
    <row r="371" spans="1:13">
      <c r="A371">
        <v>370</v>
      </c>
      <c r="B371">
        <v>9.3000000000000007</v>
      </c>
      <c r="C371">
        <v>9.31</v>
      </c>
      <c r="D371">
        <v>66.879999637603802</v>
      </c>
      <c r="E371">
        <v>53.250002861022899</v>
      </c>
      <c r="F371">
        <v>48.699998855590799</v>
      </c>
      <c r="G371" t="s">
        <v>3418</v>
      </c>
      <c r="H371" t="s">
        <v>3419</v>
      </c>
      <c r="I371" t="s">
        <v>14</v>
      </c>
      <c r="J371">
        <v>5</v>
      </c>
      <c r="K371" t="s">
        <v>1059</v>
      </c>
      <c r="L371" t="s">
        <v>3420</v>
      </c>
      <c r="M371" t="s">
        <v>3421</v>
      </c>
    </row>
    <row r="372" spans="1:13">
      <c r="A372">
        <v>371</v>
      </c>
      <c r="B372">
        <v>9.24</v>
      </c>
      <c r="C372">
        <v>9.24</v>
      </c>
      <c r="D372">
        <v>51.709997653961203</v>
      </c>
      <c r="E372">
        <v>36.100000143051098</v>
      </c>
      <c r="F372">
        <v>36.100000143051098</v>
      </c>
      <c r="G372" t="s">
        <v>413</v>
      </c>
      <c r="H372" t="s">
        <v>414</v>
      </c>
      <c r="I372" t="s">
        <v>14</v>
      </c>
      <c r="J372">
        <v>6</v>
      </c>
      <c r="K372" t="s">
        <v>1059</v>
      </c>
      <c r="L372" t="s">
        <v>1461</v>
      </c>
      <c r="M372" t="s">
        <v>1462</v>
      </c>
    </row>
    <row r="373" spans="1:13">
      <c r="A373">
        <v>372</v>
      </c>
      <c r="B373">
        <v>9.19</v>
      </c>
      <c r="C373">
        <v>9.48</v>
      </c>
      <c r="D373">
        <v>13.470000028610199</v>
      </c>
      <c r="E373">
        <v>6.6820003092288998</v>
      </c>
      <c r="F373">
        <v>4.5660000294446901</v>
      </c>
      <c r="G373" t="s">
        <v>1035</v>
      </c>
      <c r="H373" t="s">
        <v>1036</v>
      </c>
      <c r="I373" t="s">
        <v>14</v>
      </c>
      <c r="J373">
        <v>5</v>
      </c>
      <c r="K373" t="s">
        <v>1059</v>
      </c>
      <c r="L373" t="s">
        <v>2083</v>
      </c>
      <c r="M373" t="s">
        <v>2084</v>
      </c>
    </row>
    <row r="374" spans="1:13">
      <c r="A374">
        <v>373</v>
      </c>
      <c r="B374">
        <v>9.19</v>
      </c>
      <c r="C374">
        <v>9.19</v>
      </c>
      <c r="D374">
        <v>14.939999580383301</v>
      </c>
      <c r="E374">
        <v>11.5699999034405</v>
      </c>
      <c r="F374">
        <v>11.5699999034405</v>
      </c>
      <c r="G374" t="s">
        <v>9316</v>
      </c>
      <c r="H374" t="s">
        <v>9317</v>
      </c>
      <c r="I374" t="s">
        <v>14</v>
      </c>
      <c r="J374">
        <v>5</v>
      </c>
      <c r="K374" t="s">
        <v>1059</v>
      </c>
      <c r="L374" t="s">
        <v>9318</v>
      </c>
      <c r="M374" t="s">
        <v>9319</v>
      </c>
    </row>
    <row r="375" spans="1:13">
      <c r="A375">
        <v>374</v>
      </c>
      <c r="B375">
        <v>9.16</v>
      </c>
      <c r="C375">
        <v>9.18</v>
      </c>
      <c r="D375">
        <v>13.760000467300401</v>
      </c>
      <c r="E375">
        <v>7.2480000555515298</v>
      </c>
      <c r="F375">
        <v>7.2480000555515298</v>
      </c>
      <c r="G375" t="s">
        <v>750</v>
      </c>
      <c r="H375" t="s">
        <v>751</v>
      </c>
      <c r="I375" t="s">
        <v>14</v>
      </c>
      <c r="J375">
        <v>5</v>
      </c>
      <c r="K375" t="s">
        <v>1059</v>
      </c>
      <c r="L375" t="s">
        <v>1797</v>
      </c>
      <c r="M375" t="s">
        <v>1798</v>
      </c>
    </row>
    <row r="376" spans="1:13">
      <c r="A376">
        <v>375</v>
      </c>
      <c r="B376">
        <v>9.14</v>
      </c>
      <c r="C376">
        <v>9.14</v>
      </c>
      <c r="D376">
        <v>52.0500004291534</v>
      </c>
      <c r="E376">
        <v>33.439999818801901</v>
      </c>
      <c r="F376">
        <v>30.910000205039999</v>
      </c>
      <c r="G376" t="s">
        <v>417</v>
      </c>
      <c r="H376" t="s">
        <v>418</v>
      </c>
      <c r="I376" t="s">
        <v>14</v>
      </c>
      <c r="J376">
        <v>7</v>
      </c>
      <c r="K376" t="s">
        <v>1059</v>
      </c>
      <c r="L376" t="s">
        <v>1465</v>
      </c>
      <c r="M376" t="s">
        <v>1466</v>
      </c>
    </row>
    <row r="377" spans="1:13">
      <c r="A377">
        <v>376</v>
      </c>
      <c r="B377">
        <v>9.1300000000000008</v>
      </c>
      <c r="C377">
        <v>9.4700000000000006</v>
      </c>
      <c r="D377">
        <v>39.829999208450303</v>
      </c>
      <c r="E377">
        <v>28.650000691413901</v>
      </c>
      <c r="F377">
        <v>27.219998836517298</v>
      </c>
      <c r="G377" t="s">
        <v>3402</v>
      </c>
      <c r="H377" t="s">
        <v>3403</v>
      </c>
      <c r="I377" t="s">
        <v>14</v>
      </c>
      <c r="J377">
        <v>5</v>
      </c>
      <c r="K377" t="s">
        <v>1059</v>
      </c>
      <c r="L377" t="s">
        <v>3404</v>
      </c>
      <c r="M377" t="s">
        <v>3405</v>
      </c>
    </row>
    <row r="378" spans="1:13">
      <c r="A378">
        <v>377</v>
      </c>
      <c r="B378">
        <v>9.1199999999999992</v>
      </c>
      <c r="C378">
        <v>9.14</v>
      </c>
      <c r="D378">
        <v>56.440001726150498</v>
      </c>
      <c r="E378">
        <v>38.260000944137602</v>
      </c>
      <c r="F378">
        <v>27.270001173019399</v>
      </c>
      <c r="G378" t="s">
        <v>319</v>
      </c>
      <c r="H378" t="s">
        <v>320</v>
      </c>
      <c r="I378" t="s">
        <v>14</v>
      </c>
      <c r="J378">
        <v>8</v>
      </c>
      <c r="K378" t="s">
        <v>1059</v>
      </c>
      <c r="L378" t="s">
        <v>1367</v>
      </c>
      <c r="M378" t="s">
        <v>1368</v>
      </c>
    </row>
    <row r="379" spans="1:13">
      <c r="A379">
        <v>378</v>
      </c>
      <c r="B379">
        <v>9.08</v>
      </c>
      <c r="C379">
        <v>9.08</v>
      </c>
      <c r="D379">
        <v>24.099999666214</v>
      </c>
      <c r="E379">
        <v>14.229999482631699</v>
      </c>
      <c r="F379">
        <v>14.229999482631699</v>
      </c>
      <c r="G379" t="s">
        <v>4605</v>
      </c>
      <c r="H379" t="s">
        <v>4606</v>
      </c>
      <c r="I379" t="s">
        <v>14</v>
      </c>
      <c r="J379">
        <v>5</v>
      </c>
      <c r="K379" t="s">
        <v>1078</v>
      </c>
      <c r="L379" t="s">
        <v>8391</v>
      </c>
      <c r="M379" t="s">
        <v>8392</v>
      </c>
    </row>
    <row r="380" spans="1:13">
      <c r="A380">
        <v>379</v>
      </c>
      <c r="B380">
        <v>9.08</v>
      </c>
      <c r="C380">
        <v>9.08</v>
      </c>
      <c r="D380">
        <v>38.100001215934803</v>
      </c>
      <c r="E380">
        <v>38.100001215934803</v>
      </c>
      <c r="F380">
        <v>29.100000858306899</v>
      </c>
      <c r="G380" t="s">
        <v>9320</v>
      </c>
      <c r="H380" t="s">
        <v>9321</v>
      </c>
      <c r="I380" t="s">
        <v>14</v>
      </c>
      <c r="J380">
        <v>6</v>
      </c>
      <c r="K380" t="s">
        <v>1078</v>
      </c>
      <c r="L380" t="s">
        <v>9322</v>
      </c>
      <c r="M380" t="s">
        <v>9323</v>
      </c>
    </row>
    <row r="381" spans="1:13">
      <c r="A381">
        <v>380</v>
      </c>
      <c r="B381">
        <v>9.06</v>
      </c>
      <c r="C381">
        <v>9.06</v>
      </c>
      <c r="D381">
        <v>23.980000615119899</v>
      </c>
      <c r="E381">
        <v>12.809999287128401</v>
      </c>
      <c r="F381">
        <v>5.1770001649856603</v>
      </c>
      <c r="G381" t="s">
        <v>2229</v>
      </c>
      <c r="H381" t="s">
        <v>2230</v>
      </c>
      <c r="I381" t="s">
        <v>14</v>
      </c>
      <c r="J381">
        <v>16</v>
      </c>
      <c r="K381" t="s">
        <v>1059</v>
      </c>
      <c r="L381" t="s">
        <v>2231</v>
      </c>
      <c r="M381" t="s">
        <v>2232</v>
      </c>
    </row>
    <row r="382" spans="1:13">
      <c r="A382">
        <v>381</v>
      </c>
      <c r="B382">
        <v>8.9600000000000009</v>
      </c>
      <c r="C382">
        <v>8.9600000000000009</v>
      </c>
      <c r="D382">
        <v>23.759999871253999</v>
      </c>
      <c r="E382">
        <v>17.849999666214</v>
      </c>
      <c r="F382">
        <v>11.6800002753735</v>
      </c>
      <c r="G382" t="s">
        <v>2882</v>
      </c>
      <c r="H382" t="s">
        <v>2883</v>
      </c>
      <c r="I382" t="s">
        <v>14</v>
      </c>
      <c r="J382">
        <v>7</v>
      </c>
      <c r="K382" t="s">
        <v>1059</v>
      </c>
      <c r="L382" t="s">
        <v>2884</v>
      </c>
      <c r="M382" t="s">
        <v>2885</v>
      </c>
    </row>
    <row r="383" spans="1:13">
      <c r="A383">
        <v>382</v>
      </c>
      <c r="B383">
        <v>8.94</v>
      </c>
      <c r="C383">
        <v>8.94</v>
      </c>
      <c r="D383">
        <v>38.289999961852999</v>
      </c>
      <c r="E383">
        <v>23.430000245571101</v>
      </c>
      <c r="F383">
        <v>20.100000500678998</v>
      </c>
      <c r="G383" t="s">
        <v>379</v>
      </c>
      <c r="H383" t="s">
        <v>380</v>
      </c>
      <c r="I383" t="s">
        <v>14</v>
      </c>
      <c r="J383">
        <v>6</v>
      </c>
      <c r="K383" t="s">
        <v>1059</v>
      </c>
      <c r="L383" t="s">
        <v>1427</v>
      </c>
      <c r="M383" t="s">
        <v>1428</v>
      </c>
    </row>
    <row r="384" spans="1:13">
      <c r="A384">
        <v>383</v>
      </c>
      <c r="B384">
        <v>8.92</v>
      </c>
      <c r="C384">
        <v>8.9600000000000009</v>
      </c>
      <c r="D384">
        <v>11.5699999034405</v>
      </c>
      <c r="E384">
        <v>8.5390001535415596</v>
      </c>
      <c r="F384">
        <v>7.7529996633529699</v>
      </c>
      <c r="G384" t="s">
        <v>4488</v>
      </c>
      <c r="H384" t="s">
        <v>4489</v>
      </c>
      <c r="I384" t="s">
        <v>14</v>
      </c>
      <c r="J384">
        <v>6</v>
      </c>
      <c r="K384" t="s">
        <v>1059</v>
      </c>
      <c r="L384" t="s">
        <v>9172</v>
      </c>
      <c r="M384" t="s">
        <v>9173</v>
      </c>
    </row>
    <row r="385" spans="1:13">
      <c r="A385">
        <v>384</v>
      </c>
      <c r="B385">
        <v>8.91</v>
      </c>
      <c r="C385">
        <v>8.92</v>
      </c>
      <c r="D385">
        <v>45.919999480247498</v>
      </c>
      <c r="E385">
        <v>23.6599996685982</v>
      </c>
      <c r="F385">
        <v>23.6599996685982</v>
      </c>
      <c r="G385" t="s">
        <v>3757</v>
      </c>
      <c r="H385" t="s">
        <v>3758</v>
      </c>
      <c r="I385" t="s">
        <v>14</v>
      </c>
      <c r="J385">
        <v>5</v>
      </c>
      <c r="K385" t="s">
        <v>1059</v>
      </c>
      <c r="L385" t="s">
        <v>9324</v>
      </c>
      <c r="M385" t="s">
        <v>9325</v>
      </c>
    </row>
    <row r="386" spans="1:13">
      <c r="A386">
        <v>385</v>
      </c>
      <c r="B386">
        <v>8.83</v>
      </c>
      <c r="C386">
        <v>8.83</v>
      </c>
      <c r="D386">
        <v>52.1099984645844</v>
      </c>
      <c r="E386">
        <v>37.549999356269801</v>
      </c>
      <c r="F386">
        <v>25.2900004386902</v>
      </c>
      <c r="G386" t="s">
        <v>908</v>
      </c>
      <c r="H386" t="s">
        <v>909</v>
      </c>
      <c r="I386" t="s">
        <v>14</v>
      </c>
      <c r="J386">
        <v>6</v>
      </c>
      <c r="K386" t="s">
        <v>1059</v>
      </c>
      <c r="L386" t="s">
        <v>1955</v>
      </c>
      <c r="M386" t="s">
        <v>1956</v>
      </c>
    </row>
    <row r="387" spans="1:13">
      <c r="A387">
        <v>386</v>
      </c>
      <c r="B387">
        <v>8.81</v>
      </c>
      <c r="C387">
        <v>8.81</v>
      </c>
      <c r="D387">
        <v>31.119999289512599</v>
      </c>
      <c r="E387">
        <v>24.469999969005599</v>
      </c>
      <c r="F387">
        <v>15.690000355243701</v>
      </c>
      <c r="G387" t="s">
        <v>5471</v>
      </c>
      <c r="H387" t="s">
        <v>5472</v>
      </c>
      <c r="I387" t="s">
        <v>14</v>
      </c>
      <c r="J387">
        <v>4</v>
      </c>
      <c r="K387" t="s">
        <v>1059</v>
      </c>
      <c r="L387" t="s">
        <v>9326</v>
      </c>
      <c r="M387" t="s">
        <v>9327</v>
      </c>
    </row>
    <row r="388" spans="1:13">
      <c r="A388">
        <v>387</v>
      </c>
      <c r="B388">
        <v>8.7899999999999991</v>
      </c>
      <c r="C388">
        <v>10.89</v>
      </c>
      <c r="D388">
        <v>11.5800000727177</v>
      </c>
      <c r="E388">
        <v>8.0179996788501704</v>
      </c>
      <c r="F388">
        <v>6.5700002014637002</v>
      </c>
      <c r="G388" t="s">
        <v>1007</v>
      </c>
      <c r="H388" t="s">
        <v>1008</v>
      </c>
      <c r="I388" t="s">
        <v>14</v>
      </c>
      <c r="J388">
        <v>6</v>
      </c>
      <c r="K388" t="s">
        <v>1059</v>
      </c>
      <c r="L388" t="s">
        <v>2055</v>
      </c>
      <c r="M388" t="s">
        <v>2056</v>
      </c>
    </row>
    <row r="389" spans="1:13">
      <c r="A389">
        <v>388</v>
      </c>
      <c r="B389">
        <v>8.75</v>
      </c>
      <c r="C389">
        <v>8.75</v>
      </c>
      <c r="D389">
        <v>20.149999856948899</v>
      </c>
      <c r="E389">
        <v>8.0219998955726606</v>
      </c>
      <c r="F389">
        <v>6.8369999527931196</v>
      </c>
      <c r="G389" t="s">
        <v>4664</v>
      </c>
      <c r="H389" t="s">
        <v>4665</v>
      </c>
      <c r="I389" t="s">
        <v>14</v>
      </c>
      <c r="J389">
        <v>5</v>
      </c>
      <c r="K389" t="s">
        <v>1059</v>
      </c>
      <c r="L389" t="s">
        <v>8190</v>
      </c>
      <c r="M389" t="s">
        <v>8191</v>
      </c>
    </row>
    <row r="390" spans="1:13">
      <c r="A390">
        <v>389</v>
      </c>
      <c r="B390">
        <v>8.7200000000000006</v>
      </c>
      <c r="C390">
        <v>8.7799999999999994</v>
      </c>
      <c r="D390">
        <v>18.930000066757199</v>
      </c>
      <c r="E390">
        <v>9.1600000858306903</v>
      </c>
      <c r="F390">
        <v>8.2439996302127803</v>
      </c>
      <c r="G390" t="s">
        <v>9328</v>
      </c>
      <c r="H390" t="s">
        <v>9329</v>
      </c>
      <c r="I390" t="s">
        <v>14</v>
      </c>
      <c r="J390">
        <v>5</v>
      </c>
      <c r="K390" t="s">
        <v>1078</v>
      </c>
      <c r="L390" t="s">
        <v>9330</v>
      </c>
      <c r="M390" t="s">
        <v>9331</v>
      </c>
    </row>
    <row r="391" spans="1:13">
      <c r="A391">
        <v>390</v>
      </c>
      <c r="B391">
        <v>8.7100000000000009</v>
      </c>
      <c r="C391">
        <v>8.84</v>
      </c>
      <c r="D391">
        <v>19.889999926090201</v>
      </c>
      <c r="E391">
        <v>16.760000586509701</v>
      </c>
      <c r="F391">
        <v>10.4999996721745</v>
      </c>
      <c r="G391" t="s">
        <v>8658</v>
      </c>
      <c r="H391" t="s">
        <v>8659</v>
      </c>
      <c r="I391" t="s">
        <v>14</v>
      </c>
      <c r="J391">
        <v>5</v>
      </c>
      <c r="K391" t="s">
        <v>1059</v>
      </c>
      <c r="L391" t="s">
        <v>8660</v>
      </c>
      <c r="M391" t="s">
        <v>8661</v>
      </c>
    </row>
    <row r="392" spans="1:13">
      <c r="A392">
        <v>391</v>
      </c>
      <c r="B392">
        <v>8.67</v>
      </c>
      <c r="C392">
        <v>8.67</v>
      </c>
      <c r="D392">
        <v>43.5000002384186</v>
      </c>
      <c r="E392">
        <v>33.329999446868896</v>
      </c>
      <c r="F392">
        <v>33.329999446868896</v>
      </c>
      <c r="G392" t="s">
        <v>748</v>
      </c>
      <c r="H392" t="s">
        <v>749</v>
      </c>
      <c r="I392" t="s">
        <v>14</v>
      </c>
      <c r="J392">
        <v>7</v>
      </c>
      <c r="K392" t="s">
        <v>1078</v>
      </c>
      <c r="L392" t="s">
        <v>1795</v>
      </c>
      <c r="M392" t="s">
        <v>1796</v>
      </c>
    </row>
    <row r="393" spans="1:13">
      <c r="A393">
        <v>392</v>
      </c>
      <c r="B393">
        <v>8.6300000000000008</v>
      </c>
      <c r="C393">
        <v>8.6300000000000008</v>
      </c>
      <c r="D393">
        <v>55.250000953674302</v>
      </c>
      <c r="E393">
        <v>43.650001287460299</v>
      </c>
      <c r="F393">
        <v>35.910001397132902</v>
      </c>
      <c r="G393" t="s">
        <v>6309</v>
      </c>
      <c r="H393" t="s">
        <v>6310</v>
      </c>
      <c r="I393" t="s">
        <v>14</v>
      </c>
      <c r="J393">
        <v>4</v>
      </c>
      <c r="K393" t="s">
        <v>1078</v>
      </c>
      <c r="L393" t="s">
        <v>9332</v>
      </c>
      <c r="M393" t="s">
        <v>9333</v>
      </c>
    </row>
    <row r="394" spans="1:13">
      <c r="A394">
        <v>393</v>
      </c>
      <c r="B394">
        <v>8.6199999999999992</v>
      </c>
      <c r="C394">
        <v>8.6199999999999992</v>
      </c>
      <c r="D394">
        <v>14.980000257492099</v>
      </c>
      <c r="E394">
        <v>7.1000002324581102</v>
      </c>
      <c r="F394">
        <v>6.1459999531507501</v>
      </c>
      <c r="G394" t="s">
        <v>2425</v>
      </c>
      <c r="H394" t="s">
        <v>2426</v>
      </c>
      <c r="I394" t="s">
        <v>14</v>
      </c>
      <c r="J394">
        <v>8</v>
      </c>
      <c r="K394" t="s">
        <v>1059</v>
      </c>
      <c r="L394" t="s">
        <v>2427</v>
      </c>
      <c r="M394" t="s">
        <v>2428</v>
      </c>
    </row>
    <row r="395" spans="1:13">
      <c r="A395">
        <v>394</v>
      </c>
      <c r="B395">
        <v>8.57</v>
      </c>
      <c r="C395">
        <v>8.57</v>
      </c>
      <c r="D395">
        <v>25.830000638961799</v>
      </c>
      <c r="E395">
        <v>18.819999694824201</v>
      </c>
      <c r="F395">
        <v>14.020000398159</v>
      </c>
      <c r="G395" t="s">
        <v>3082</v>
      </c>
      <c r="H395" t="s">
        <v>3083</v>
      </c>
      <c r="I395" t="s">
        <v>14</v>
      </c>
      <c r="J395">
        <v>5</v>
      </c>
      <c r="K395" t="s">
        <v>1059</v>
      </c>
      <c r="L395" t="s">
        <v>3084</v>
      </c>
      <c r="M395" t="s">
        <v>3085</v>
      </c>
    </row>
    <row r="396" spans="1:13">
      <c r="A396">
        <v>395</v>
      </c>
      <c r="B396">
        <v>8.56</v>
      </c>
      <c r="C396">
        <v>8.56</v>
      </c>
      <c r="D396">
        <v>25.690001249313401</v>
      </c>
      <c r="E396">
        <v>13.8899996876717</v>
      </c>
      <c r="F396">
        <v>11.4600002765656</v>
      </c>
      <c r="G396" t="s">
        <v>2429</v>
      </c>
      <c r="H396" t="s">
        <v>2430</v>
      </c>
      <c r="I396" t="s">
        <v>14</v>
      </c>
      <c r="J396">
        <v>5</v>
      </c>
      <c r="K396" t="s">
        <v>1078</v>
      </c>
      <c r="L396" t="s">
        <v>2431</v>
      </c>
      <c r="M396" t="s">
        <v>2432</v>
      </c>
    </row>
    <row r="397" spans="1:13">
      <c r="A397">
        <v>396</v>
      </c>
      <c r="B397">
        <v>8.52</v>
      </c>
      <c r="C397">
        <v>8.52</v>
      </c>
      <c r="D397">
        <v>38.199999928474398</v>
      </c>
      <c r="E397">
        <v>34.760001301765399</v>
      </c>
      <c r="F397">
        <v>30.0399988889694</v>
      </c>
      <c r="G397" t="s">
        <v>567</v>
      </c>
      <c r="H397" t="s">
        <v>568</v>
      </c>
      <c r="I397" t="s">
        <v>14</v>
      </c>
      <c r="J397">
        <v>5</v>
      </c>
      <c r="K397" t="s">
        <v>1078</v>
      </c>
      <c r="L397" t="s">
        <v>1615</v>
      </c>
      <c r="M397" t="s">
        <v>1616</v>
      </c>
    </row>
    <row r="398" spans="1:13">
      <c r="A398">
        <v>397</v>
      </c>
      <c r="B398">
        <v>8.4499999999999993</v>
      </c>
      <c r="C398">
        <v>8.4499999999999993</v>
      </c>
      <c r="D398">
        <v>48.050001263618498</v>
      </c>
      <c r="E398">
        <v>28.519999980926499</v>
      </c>
      <c r="F398">
        <v>25.780001282692002</v>
      </c>
      <c r="G398" t="s">
        <v>419</v>
      </c>
      <c r="H398" t="s">
        <v>420</v>
      </c>
      <c r="I398" t="s">
        <v>14</v>
      </c>
      <c r="J398">
        <v>6</v>
      </c>
      <c r="K398" t="s">
        <v>1059</v>
      </c>
      <c r="L398" t="s">
        <v>1467</v>
      </c>
      <c r="M398" t="s">
        <v>1468</v>
      </c>
    </row>
    <row r="399" spans="1:13">
      <c r="A399">
        <v>398</v>
      </c>
      <c r="B399">
        <v>8.42</v>
      </c>
      <c r="C399">
        <v>8.42</v>
      </c>
      <c r="D399">
        <v>62.889999151229901</v>
      </c>
      <c r="E399">
        <v>35.049998760223403</v>
      </c>
      <c r="F399">
        <v>18.5599997639656</v>
      </c>
      <c r="G399" t="s">
        <v>2157</v>
      </c>
      <c r="H399" t="s">
        <v>2158</v>
      </c>
      <c r="I399" t="s">
        <v>14</v>
      </c>
      <c r="J399">
        <v>4</v>
      </c>
      <c r="K399" t="s">
        <v>1059</v>
      </c>
      <c r="L399" t="s">
        <v>2159</v>
      </c>
      <c r="M399" t="s">
        <v>2160</v>
      </c>
    </row>
    <row r="400" spans="1:13">
      <c r="A400">
        <v>399</v>
      </c>
      <c r="B400">
        <v>8.39</v>
      </c>
      <c r="C400">
        <v>8.39</v>
      </c>
      <c r="D400">
        <v>69.440001249313397</v>
      </c>
      <c r="E400">
        <v>54.629999399185202</v>
      </c>
      <c r="F400">
        <v>38.890001177787802</v>
      </c>
      <c r="G400" t="s">
        <v>3744</v>
      </c>
      <c r="H400" t="s">
        <v>3745</v>
      </c>
      <c r="I400" t="s">
        <v>14</v>
      </c>
      <c r="J400">
        <v>5</v>
      </c>
      <c r="K400" t="s">
        <v>1059</v>
      </c>
      <c r="L400" t="s">
        <v>9334</v>
      </c>
      <c r="M400" t="s">
        <v>9335</v>
      </c>
    </row>
    <row r="401" spans="1:13">
      <c r="A401">
        <v>400</v>
      </c>
      <c r="B401">
        <v>8.3800000000000008</v>
      </c>
      <c r="C401">
        <v>8.39</v>
      </c>
      <c r="D401">
        <v>16.459999978542299</v>
      </c>
      <c r="E401">
        <v>9.4219997525215096</v>
      </c>
      <c r="F401">
        <v>5.4019998759031296</v>
      </c>
      <c r="G401" t="s">
        <v>5938</v>
      </c>
      <c r="H401" t="s">
        <v>5939</v>
      </c>
      <c r="I401" t="s">
        <v>14</v>
      </c>
      <c r="J401">
        <v>4</v>
      </c>
      <c r="K401" t="s">
        <v>1059</v>
      </c>
      <c r="L401" t="s">
        <v>9336</v>
      </c>
      <c r="M401" t="s">
        <v>9337</v>
      </c>
    </row>
    <row r="402" spans="1:13">
      <c r="A402">
        <v>401</v>
      </c>
      <c r="B402">
        <v>8.3699999999999992</v>
      </c>
      <c r="C402">
        <v>8.3699999999999992</v>
      </c>
      <c r="D402">
        <v>54.930001497268698</v>
      </c>
      <c r="E402">
        <v>31.040000915527301</v>
      </c>
      <c r="F402">
        <v>23.579999804496801</v>
      </c>
      <c r="G402" t="s">
        <v>8124</v>
      </c>
      <c r="H402" t="s">
        <v>8125</v>
      </c>
      <c r="I402" t="s">
        <v>14</v>
      </c>
      <c r="J402">
        <v>4</v>
      </c>
      <c r="K402" t="s">
        <v>1059</v>
      </c>
      <c r="L402" t="s">
        <v>8126</v>
      </c>
      <c r="M402" t="s">
        <v>8127</v>
      </c>
    </row>
    <row r="403" spans="1:13">
      <c r="A403">
        <v>402</v>
      </c>
      <c r="B403">
        <v>8.35</v>
      </c>
      <c r="C403">
        <v>8.35</v>
      </c>
      <c r="D403">
        <v>57.220000028610201</v>
      </c>
      <c r="E403">
        <v>50.800001621246302</v>
      </c>
      <c r="F403">
        <v>43.320000171661398</v>
      </c>
      <c r="G403" t="s">
        <v>247</v>
      </c>
      <c r="H403" t="s">
        <v>248</v>
      </c>
      <c r="I403" t="s">
        <v>14</v>
      </c>
      <c r="J403">
        <v>5</v>
      </c>
      <c r="K403" t="s">
        <v>1059</v>
      </c>
      <c r="L403" t="s">
        <v>1295</v>
      </c>
      <c r="M403" t="s">
        <v>1296</v>
      </c>
    </row>
    <row r="404" spans="1:13">
      <c r="A404">
        <v>403</v>
      </c>
      <c r="B404">
        <v>8.33</v>
      </c>
      <c r="C404">
        <v>8.33</v>
      </c>
      <c r="D404">
        <v>16.1699995398521</v>
      </c>
      <c r="E404">
        <v>9.3039996922016108</v>
      </c>
      <c r="F404">
        <v>6.0520000755786896</v>
      </c>
      <c r="G404" t="s">
        <v>9338</v>
      </c>
      <c r="H404" t="s">
        <v>9339</v>
      </c>
      <c r="I404" t="s">
        <v>14</v>
      </c>
      <c r="J404">
        <v>6</v>
      </c>
      <c r="K404" t="s">
        <v>1078</v>
      </c>
      <c r="L404" t="s">
        <v>9340</v>
      </c>
      <c r="M404" t="s">
        <v>9341</v>
      </c>
    </row>
    <row r="405" spans="1:13">
      <c r="A405">
        <v>404</v>
      </c>
      <c r="B405">
        <v>8.3000000000000007</v>
      </c>
      <c r="C405">
        <v>8.33</v>
      </c>
      <c r="D405">
        <v>15.240000188350701</v>
      </c>
      <c r="E405">
        <v>8.2199998199939692</v>
      </c>
      <c r="F405">
        <v>5.58700002729893</v>
      </c>
      <c r="G405" t="s">
        <v>9342</v>
      </c>
      <c r="H405" t="s">
        <v>9343</v>
      </c>
      <c r="I405" t="s">
        <v>14</v>
      </c>
      <c r="J405">
        <v>6</v>
      </c>
      <c r="K405" t="s">
        <v>1059</v>
      </c>
      <c r="L405" t="s">
        <v>9344</v>
      </c>
      <c r="M405" t="s">
        <v>9345</v>
      </c>
    </row>
    <row r="406" spans="1:13">
      <c r="A406">
        <v>405</v>
      </c>
      <c r="B406">
        <v>8.3000000000000007</v>
      </c>
      <c r="C406">
        <v>8.3000000000000007</v>
      </c>
      <c r="D406">
        <v>9.7640000283718091</v>
      </c>
      <c r="E406">
        <v>5.4710000753402701</v>
      </c>
      <c r="F406">
        <v>4.4610001146793401</v>
      </c>
      <c r="G406" t="s">
        <v>914</v>
      </c>
      <c r="H406" t="s">
        <v>915</v>
      </c>
      <c r="I406" t="s">
        <v>14</v>
      </c>
      <c r="J406">
        <v>5</v>
      </c>
      <c r="K406" t="s">
        <v>1059</v>
      </c>
      <c r="L406" t="s">
        <v>1961</v>
      </c>
      <c r="M406" t="s">
        <v>1962</v>
      </c>
    </row>
    <row r="407" spans="1:13">
      <c r="A407">
        <v>406</v>
      </c>
      <c r="B407">
        <v>8.2899999999999991</v>
      </c>
      <c r="C407">
        <v>8.3000000000000007</v>
      </c>
      <c r="D407">
        <v>32.220000028610201</v>
      </c>
      <c r="E407">
        <v>20.039999485015901</v>
      </c>
      <c r="F407">
        <v>12.179999798536301</v>
      </c>
      <c r="G407" t="s">
        <v>954</v>
      </c>
      <c r="H407" t="s">
        <v>955</v>
      </c>
      <c r="I407" t="s">
        <v>14</v>
      </c>
      <c r="J407">
        <v>5</v>
      </c>
      <c r="K407" t="s">
        <v>1059</v>
      </c>
      <c r="L407" t="s">
        <v>2001</v>
      </c>
      <c r="M407" t="s">
        <v>2002</v>
      </c>
    </row>
    <row r="408" spans="1:13">
      <c r="A408">
        <v>407</v>
      </c>
      <c r="B408">
        <v>8.2799999999999994</v>
      </c>
      <c r="C408">
        <v>8.2899999999999991</v>
      </c>
      <c r="D408">
        <v>23.3600005507469</v>
      </c>
      <c r="E408">
        <v>16.640000045299502</v>
      </c>
      <c r="F408">
        <v>13.6399999260902</v>
      </c>
      <c r="G408" t="s">
        <v>4507</v>
      </c>
      <c r="H408" t="s">
        <v>4508</v>
      </c>
      <c r="I408" t="s">
        <v>14</v>
      </c>
      <c r="J408">
        <v>5</v>
      </c>
      <c r="K408" t="s">
        <v>1059</v>
      </c>
      <c r="L408" t="s">
        <v>9346</v>
      </c>
      <c r="M408" t="s">
        <v>9347</v>
      </c>
    </row>
    <row r="409" spans="1:13">
      <c r="A409">
        <v>408</v>
      </c>
      <c r="B409">
        <v>8.23</v>
      </c>
      <c r="C409">
        <v>8.23</v>
      </c>
      <c r="D409">
        <v>59.680002927780201</v>
      </c>
      <c r="E409">
        <v>37.940001487731898</v>
      </c>
      <c r="F409">
        <v>24.109999835491202</v>
      </c>
      <c r="G409" t="s">
        <v>989</v>
      </c>
      <c r="H409" t="s">
        <v>990</v>
      </c>
      <c r="I409" t="s">
        <v>14</v>
      </c>
      <c r="J409">
        <v>5</v>
      </c>
      <c r="K409" t="s">
        <v>1078</v>
      </c>
      <c r="L409" t="s">
        <v>2036</v>
      </c>
      <c r="M409" t="s">
        <v>2037</v>
      </c>
    </row>
    <row r="410" spans="1:13">
      <c r="A410">
        <v>409</v>
      </c>
      <c r="B410">
        <v>8.2200000000000006</v>
      </c>
      <c r="C410">
        <v>17.87</v>
      </c>
      <c r="D410">
        <v>27.320000529289199</v>
      </c>
      <c r="E410">
        <v>23.160000145435301</v>
      </c>
      <c r="F410">
        <v>20.5300003290176</v>
      </c>
      <c r="G410" t="s">
        <v>2613</v>
      </c>
      <c r="H410" t="s">
        <v>2614</v>
      </c>
      <c r="I410" t="s">
        <v>14</v>
      </c>
      <c r="J410">
        <v>11</v>
      </c>
      <c r="K410" t="s">
        <v>1078</v>
      </c>
      <c r="L410" t="s">
        <v>2615</v>
      </c>
      <c r="M410" t="s">
        <v>2616</v>
      </c>
    </row>
    <row r="411" spans="1:13">
      <c r="A411">
        <v>410</v>
      </c>
      <c r="B411">
        <v>8.19</v>
      </c>
      <c r="C411">
        <v>8.19</v>
      </c>
      <c r="D411">
        <v>34.700000286102302</v>
      </c>
      <c r="E411">
        <v>24.940000474453001</v>
      </c>
      <c r="F411">
        <v>16.9699996709824</v>
      </c>
      <c r="G411" t="s">
        <v>4708</v>
      </c>
      <c r="H411" t="s">
        <v>4709</v>
      </c>
      <c r="I411" t="s">
        <v>14</v>
      </c>
      <c r="J411">
        <v>5</v>
      </c>
      <c r="K411" t="s">
        <v>1059</v>
      </c>
      <c r="L411" t="s">
        <v>8100</v>
      </c>
      <c r="M411" t="s">
        <v>8101</v>
      </c>
    </row>
    <row r="412" spans="1:13">
      <c r="A412">
        <v>411</v>
      </c>
      <c r="B412">
        <v>8.18</v>
      </c>
      <c r="C412">
        <v>8.18</v>
      </c>
      <c r="D412">
        <v>10.819999873638199</v>
      </c>
      <c r="E412">
        <v>10.819999873638199</v>
      </c>
      <c r="F412">
        <v>8.6170002818107605</v>
      </c>
      <c r="G412" t="s">
        <v>920</v>
      </c>
      <c r="H412" t="s">
        <v>921</v>
      </c>
      <c r="I412" t="s">
        <v>14</v>
      </c>
      <c r="J412">
        <v>4</v>
      </c>
      <c r="K412" t="s">
        <v>1078</v>
      </c>
      <c r="L412" t="s">
        <v>1967</v>
      </c>
      <c r="M412" t="s">
        <v>1968</v>
      </c>
    </row>
    <row r="413" spans="1:13">
      <c r="A413">
        <v>412</v>
      </c>
      <c r="B413">
        <v>8.16</v>
      </c>
      <c r="C413">
        <v>8.16</v>
      </c>
      <c r="D413">
        <v>12.3000003397465</v>
      </c>
      <c r="E413">
        <v>8.5799999535083806</v>
      </c>
      <c r="F413">
        <v>5.2430000156164196</v>
      </c>
      <c r="G413" t="s">
        <v>8662</v>
      </c>
      <c r="H413" t="s">
        <v>8663</v>
      </c>
      <c r="I413" t="s">
        <v>14</v>
      </c>
      <c r="J413">
        <v>4</v>
      </c>
      <c r="K413" t="s">
        <v>1059</v>
      </c>
      <c r="L413" t="s">
        <v>8664</v>
      </c>
      <c r="M413" t="s">
        <v>8665</v>
      </c>
    </row>
    <row r="414" spans="1:13">
      <c r="A414">
        <v>413</v>
      </c>
      <c r="B414">
        <v>8.1300000000000008</v>
      </c>
      <c r="C414">
        <v>8.14</v>
      </c>
      <c r="D414">
        <v>44.569998979568503</v>
      </c>
      <c r="E414">
        <v>31.5200001001358</v>
      </c>
      <c r="F414">
        <v>27.169999480247501</v>
      </c>
      <c r="G414" t="s">
        <v>4626</v>
      </c>
      <c r="H414" t="s">
        <v>4627</v>
      </c>
      <c r="I414" t="s">
        <v>14</v>
      </c>
      <c r="J414">
        <v>5</v>
      </c>
      <c r="K414" t="s">
        <v>1059</v>
      </c>
      <c r="L414" t="s">
        <v>8076</v>
      </c>
      <c r="M414" t="s">
        <v>8077</v>
      </c>
    </row>
    <row r="415" spans="1:13">
      <c r="A415">
        <v>414</v>
      </c>
      <c r="B415">
        <v>8.1199999999999992</v>
      </c>
      <c r="C415">
        <v>8.16</v>
      </c>
      <c r="D415">
        <v>20.4099997878075</v>
      </c>
      <c r="E415">
        <v>17.039999365806601</v>
      </c>
      <c r="F415">
        <v>14.980000257492099</v>
      </c>
      <c r="G415" t="s">
        <v>8068</v>
      </c>
      <c r="H415" t="s">
        <v>8069</v>
      </c>
      <c r="I415" t="s">
        <v>14</v>
      </c>
      <c r="J415">
        <v>6</v>
      </c>
      <c r="K415" t="s">
        <v>1059</v>
      </c>
      <c r="L415" t="s">
        <v>8070</v>
      </c>
      <c r="M415" t="s">
        <v>8071</v>
      </c>
    </row>
    <row r="416" spans="1:13">
      <c r="A416">
        <v>415</v>
      </c>
      <c r="B416">
        <v>8.09</v>
      </c>
      <c r="C416">
        <v>8.09</v>
      </c>
      <c r="D416">
        <v>34.509998559951804</v>
      </c>
      <c r="E416">
        <v>34.509998559951804</v>
      </c>
      <c r="F416">
        <v>34.509998559951804</v>
      </c>
      <c r="G416" t="s">
        <v>587</v>
      </c>
      <c r="H416" t="s">
        <v>588</v>
      </c>
      <c r="I416" t="s">
        <v>14</v>
      </c>
      <c r="J416">
        <v>5</v>
      </c>
      <c r="K416" t="s">
        <v>1059</v>
      </c>
      <c r="L416" t="s">
        <v>1635</v>
      </c>
      <c r="M416" t="s">
        <v>1636</v>
      </c>
    </row>
    <row r="417" spans="1:13">
      <c r="A417">
        <v>416</v>
      </c>
      <c r="B417">
        <v>8.06</v>
      </c>
      <c r="C417">
        <v>8.2100000000000009</v>
      </c>
      <c r="D417">
        <v>42.129999399185202</v>
      </c>
      <c r="E417">
        <v>28.650000691413901</v>
      </c>
      <c r="F417">
        <v>22.470000386238102</v>
      </c>
      <c r="G417" t="s">
        <v>942</v>
      </c>
      <c r="H417" t="s">
        <v>943</v>
      </c>
      <c r="I417" t="s">
        <v>14</v>
      </c>
      <c r="J417">
        <v>6</v>
      </c>
      <c r="K417" t="s">
        <v>1059</v>
      </c>
      <c r="L417" t="s">
        <v>1989</v>
      </c>
      <c r="M417" t="s">
        <v>1990</v>
      </c>
    </row>
    <row r="418" spans="1:13">
      <c r="A418">
        <v>417</v>
      </c>
      <c r="B418">
        <v>8.0299999999999994</v>
      </c>
      <c r="C418">
        <v>8.0399999999999991</v>
      </c>
      <c r="D418">
        <v>11.320000141859101</v>
      </c>
      <c r="E418">
        <v>7.2810001671314204</v>
      </c>
      <c r="F418">
        <v>6.14000000059605</v>
      </c>
      <c r="G418" t="s">
        <v>423</v>
      </c>
      <c r="H418" t="s">
        <v>424</v>
      </c>
      <c r="I418" t="s">
        <v>14</v>
      </c>
      <c r="J418">
        <v>7</v>
      </c>
      <c r="K418" t="s">
        <v>1059</v>
      </c>
      <c r="L418" t="s">
        <v>1471</v>
      </c>
      <c r="M418" t="s">
        <v>1472</v>
      </c>
    </row>
    <row r="419" spans="1:13">
      <c r="A419">
        <v>418</v>
      </c>
      <c r="B419">
        <v>8.01</v>
      </c>
      <c r="C419">
        <v>271.23</v>
      </c>
      <c r="D419">
        <v>90.2100026607513</v>
      </c>
      <c r="E419">
        <v>88.029998540878296</v>
      </c>
      <c r="F419">
        <v>85.310000181198106</v>
      </c>
      <c r="G419" t="s">
        <v>2605</v>
      </c>
      <c r="H419" t="s">
        <v>2606</v>
      </c>
      <c r="I419" t="s">
        <v>14</v>
      </c>
      <c r="J419">
        <v>529</v>
      </c>
      <c r="K419" t="s">
        <v>1078</v>
      </c>
      <c r="L419" t="s">
        <v>2607</v>
      </c>
      <c r="M419" t="s">
        <v>2608</v>
      </c>
    </row>
    <row r="420" spans="1:13">
      <c r="A420">
        <v>419</v>
      </c>
      <c r="B420">
        <v>8</v>
      </c>
      <c r="C420">
        <v>8.02</v>
      </c>
      <c r="D420">
        <v>30.450001358985901</v>
      </c>
      <c r="E420">
        <v>19.550000131130201</v>
      </c>
      <c r="F420">
        <v>15.6399995088577</v>
      </c>
      <c r="G420" t="s">
        <v>197</v>
      </c>
      <c r="H420" t="s">
        <v>198</v>
      </c>
      <c r="I420" t="s">
        <v>14</v>
      </c>
      <c r="J420">
        <v>6</v>
      </c>
      <c r="K420" t="s">
        <v>1078</v>
      </c>
      <c r="L420" t="s">
        <v>1245</v>
      </c>
      <c r="M420" t="s">
        <v>1246</v>
      </c>
    </row>
    <row r="421" spans="1:13">
      <c r="A421">
        <v>420</v>
      </c>
      <c r="B421">
        <v>7.99</v>
      </c>
      <c r="C421">
        <v>7.99</v>
      </c>
      <c r="D421">
        <v>42.939999699592597</v>
      </c>
      <c r="E421">
        <v>39.939999580383301</v>
      </c>
      <c r="F421">
        <v>26.129999756813</v>
      </c>
      <c r="G421" t="s">
        <v>9348</v>
      </c>
      <c r="H421" t="s">
        <v>9349</v>
      </c>
      <c r="I421" t="s">
        <v>14</v>
      </c>
      <c r="J421">
        <v>4</v>
      </c>
      <c r="K421" t="s">
        <v>1059</v>
      </c>
      <c r="L421" t="s">
        <v>9350</v>
      </c>
      <c r="M421" t="s">
        <v>9351</v>
      </c>
    </row>
    <row r="422" spans="1:13">
      <c r="A422">
        <v>421</v>
      </c>
      <c r="B422">
        <v>7.98</v>
      </c>
      <c r="C422">
        <v>8</v>
      </c>
      <c r="D422">
        <v>45.019999146461501</v>
      </c>
      <c r="E422">
        <v>41.6900008916855</v>
      </c>
      <c r="F422">
        <v>25.679999589920001</v>
      </c>
      <c r="G422" t="s">
        <v>2365</v>
      </c>
      <c r="H422" t="s">
        <v>2366</v>
      </c>
      <c r="I422" t="s">
        <v>14</v>
      </c>
      <c r="J422">
        <v>5</v>
      </c>
      <c r="K422" t="s">
        <v>1078</v>
      </c>
      <c r="L422" t="s">
        <v>2367</v>
      </c>
      <c r="M422" t="s">
        <v>2368</v>
      </c>
    </row>
    <row r="423" spans="1:13">
      <c r="A423">
        <v>422</v>
      </c>
      <c r="B423">
        <v>7.97</v>
      </c>
      <c r="C423">
        <v>7.97</v>
      </c>
      <c r="D423">
        <v>63.1600022315979</v>
      </c>
      <c r="E423">
        <v>59.210002422332799</v>
      </c>
      <c r="F423">
        <v>43.4199988842011</v>
      </c>
      <c r="G423" t="s">
        <v>253</v>
      </c>
      <c r="H423" t="s">
        <v>254</v>
      </c>
      <c r="I423" t="s">
        <v>14</v>
      </c>
      <c r="J423">
        <v>8</v>
      </c>
      <c r="K423" t="s">
        <v>1059</v>
      </c>
      <c r="L423" t="s">
        <v>1301</v>
      </c>
      <c r="M423" t="s">
        <v>1302</v>
      </c>
    </row>
    <row r="424" spans="1:13">
      <c r="A424">
        <v>423</v>
      </c>
      <c r="B424">
        <v>7.97</v>
      </c>
      <c r="C424">
        <v>7.97</v>
      </c>
      <c r="D424">
        <v>10.8000002801418</v>
      </c>
      <c r="E424">
        <v>9.7989998757839203</v>
      </c>
      <c r="F424">
        <v>7.5379997491836503</v>
      </c>
      <c r="G424" t="s">
        <v>6555</v>
      </c>
      <c r="H424" t="s">
        <v>6556</v>
      </c>
      <c r="I424" t="s">
        <v>14</v>
      </c>
      <c r="J424">
        <v>4</v>
      </c>
      <c r="K424" t="s">
        <v>1059</v>
      </c>
      <c r="L424" t="s">
        <v>9352</v>
      </c>
      <c r="M424" t="s">
        <v>9353</v>
      </c>
    </row>
    <row r="425" spans="1:13">
      <c r="A425">
        <v>424</v>
      </c>
      <c r="B425">
        <v>7.93</v>
      </c>
      <c r="C425">
        <v>7.93</v>
      </c>
      <c r="D425">
        <v>38.699999451637296</v>
      </c>
      <c r="E425">
        <v>20.690000057220502</v>
      </c>
      <c r="F425">
        <v>17.2399997711182</v>
      </c>
      <c r="G425" t="s">
        <v>399</v>
      </c>
      <c r="H425" t="s">
        <v>400</v>
      </c>
      <c r="I425" t="s">
        <v>14</v>
      </c>
      <c r="J425">
        <v>4</v>
      </c>
      <c r="K425" t="s">
        <v>1059</v>
      </c>
      <c r="L425" t="s">
        <v>1447</v>
      </c>
      <c r="M425" t="s">
        <v>1448</v>
      </c>
    </row>
    <row r="426" spans="1:13">
      <c r="A426">
        <v>425</v>
      </c>
      <c r="B426">
        <v>7.87</v>
      </c>
      <c r="C426">
        <v>7.87</v>
      </c>
      <c r="D426">
        <v>55.229997634887702</v>
      </c>
      <c r="E426">
        <v>39.710000157356298</v>
      </c>
      <c r="F426">
        <v>26.710000634193399</v>
      </c>
      <c r="G426" t="s">
        <v>3207</v>
      </c>
      <c r="H426" t="s">
        <v>3208</v>
      </c>
      <c r="I426" t="s">
        <v>14</v>
      </c>
      <c r="J426">
        <v>4</v>
      </c>
      <c r="K426" t="s">
        <v>1059</v>
      </c>
      <c r="L426" t="s">
        <v>3209</v>
      </c>
      <c r="M426" t="s">
        <v>3210</v>
      </c>
    </row>
    <row r="427" spans="1:13">
      <c r="A427">
        <v>426</v>
      </c>
      <c r="B427">
        <v>7.78</v>
      </c>
      <c r="C427">
        <v>7.78</v>
      </c>
      <c r="D427">
        <v>33.980000019073501</v>
      </c>
      <c r="E427">
        <v>29.609999060630798</v>
      </c>
      <c r="F427">
        <v>29.609999060630798</v>
      </c>
      <c r="G427" t="s">
        <v>4783</v>
      </c>
      <c r="H427" t="s">
        <v>4784</v>
      </c>
      <c r="I427" t="s">
        <v>14</v>
      </c>
      <c r="J427">
        <v>4</v>
      </c>
      <c r="K427" t="s">
        <v>1059</v>
      </c>
      <c r="L427" t="s">
        <v>8044</v>
      </c>
      <c r="M427" t="s">
        <v>8045</v>
      </c>
    </row>
    <row r="428" spans="1:13">
      <c r="A428">
        <v>427</v>
      </c>
      <c r="B428">
        <v>7.77</v>
      </c>
      <c r="C428">
        <v>7.77</v>
      </c>
      <c r="D428">
        <v>21.179999411106099</v>
      </c>
      <c r="E428">
        <v>10.530000180006001</v>
      </c>
      <c r="F428">
        <v>6.5789997577667201</v>
      </c>
      <c r="G428" t="s">
        <v>9354</v>
      </c>
      <c r="H428" t="s">
        <v>9355</v>
      </c>
      <c r="I428" t="s">
        <v>14</v>
      </c>
      <c r="J428">
        <v>4</v>
      </c>
      <c r="K428" t="s">
        <v>1059</v>
      </c>
      <c r="L428" t="s">
        <v>9356</v>
      </c>
      <c r="M428" t="s">
        <v>9357</v>
      </c>
    </row>
    <row r="429" spans="1:13">
      <c r="A429">
        <v>428</v>
      </c>
      <c r="B429">
        <v>7.75</v>
      </c>
      <c r="C429">
        <v>9.08</v>
      </c>
      <c r="D429">
        <v>17.949999868869799</v>
      </c>
      <c r="E429">
        <v>7.3080003261566198</v>
      </c>
      <c r="F429">
        <v>3.9799999445676799</v>
      </c>
      <c r="G429" t="s">
        <v>8674</v>
      </c>
      <c r="H429" t="s">
        <v>8675</v>
      </c>
      <c r="I429" t="s">
        <v>14</v>
      </c>
      <c r="J429">
        <v>6</v>
      </c>
      <c r="K429" t="s">
        <v>1059</v>
      </c>
      <c r="L429" t="s">
        <v>8676</v>
      </c>
      <c r="M429" t="s">
        <v>8677</v>
      </c>
    </row>
    <row r="430" spans="1:13">
      <c r="A430">
        <v>429</v>
      </c>
      <c r="B430">
        <v>7.75</v>
      </c>
      <c r="C430">
        <v>7.77</v>
      </c>
      <c r="D430">
        <v>28.400000929832501</v>
      </c>
      <c r="E430">
        <v>20.489999651908899</v>
      </c>
      <c r="F430">
        <v>11.760000139474901</v>
      </c>
      <c r="G430" t="s">
        <v>3102</v>
      </c>
      <c r="H430" t="s">
        <v>3103</v>
      </c>
      <c r="I430" t="s">
        <v>14</v>
      </c>
      <c r="J430">
        <v>4</v>
      </c>
      <c r="K430" t="s">
        <v>1059</v>
      </c>
      <c r="L430" t="s">
        <v>3104</v>
      </c>
      <c r="M430" t="s">
        <v>3105</v>
      </c>
    </row>
    <row r="431" spans="1:13">
      <c r="A431">
        <v>430</v>
      </c>
      <c r="B431">
        <v>7.71</v>
      </c>
      <c r="C431">
        <v>7.71</v>
      </c>
      <c r="D431">
        <v>10.3699997067451</v>
      </c>
      <c r="E431">
        <v>4.4339999556541398</v>
      </c>
      <c r="F431">
        <v>3.89499999582767</v>
      </c>
      <c r="G431" t="s">
        <v>2389</v>
      </c>
      <c r="H431" t="s">
        <v>2390</v>
      </c>
      <c r="I431" t="s">
        <v>14</v>
      </c>
      <c r="J431">
        <v>4</v>
      </c>
      <c r="K431" t="s">
        <v>1059</v>
      </c>
      <c r="L431" t="s">
        <v>2391</v>
      </c>
      <c r="M431" t="s">
        <v>2392</v>
      </c>
    </row>
    <row r="432" spans="1:13">
      <c r="A432">
        <v>431</v>
      </c>
      <c r="B432">
        <v>7.7</v>
      </c>
      <c r="C432">
        <v>7.72</v>
      </c>
      <c r="D432">
        <v>22.360000014305101</v>
      </c>
      <c r="E432">
        <v>12.389999628067001</v>
      </c>
      <c r="F432">
        <v>10.419999808072999</v>
      </c>
      <c r="G432" t="s">
        <v>9358</v>
      </c>
      <c r="H432" t="s">
        <v>9359</v>
      </c>
      <c r="I432" t="s">
        <v>14</v>
      </c>
      <c r="J432">
        <v>5</v>
      </c>
      <c r="K432" t="s">
        <v>1059</v>
      </c>
      <c r="L432" t="s">
        <v>9360</v>
      </c>
      <c r="M432" t="s">
        <v>9361</v>
      </c>
    </row>
    <row r="433" spans="1:13">
      <c r="A433">
        <v>432</v>
      </c>
      <c r="B433">
        <v>7.69</v>
      </c>
      <c r="C433">
        <v>7.69</v>
      </c>
      <c r="D433">
        <v>32.1299999952316</v>
      </c>
      <c r="E433">
        <v>23.100000619888299</v>
      </c>
      <c r="F433">
        <v>16.249999403953598</v>
      </c>
      <c r="G433" t="s">
        <v>9150</v>
      </c>
      <c r="H433" t="s">
        <v>9151</v>
      </c>
      <c r="I433" t="s">
        <v>14</v>
      </c>
      <c r="J433">
        <v>4</v>
      </c>
      <c r="K433" t="s">
        <v>1059</v>
      </c>
      <c r="L433" t="s">
        <v>9152</v>
      </c>
      <c r="M433" t="s">
        <v>9153</v>
      </c>
    </row>
    <row r="434" spans="1:13">
      <c r="A434">
        <v>433</v>
      </c>
      <c r="B434">
        <v>7.67</v>
      </c>
      <c r="C434">
        <v>7.67</v>
      </c>
      <c r="D434">
        <v>33.230000734329202</v>
      </c>
      <c r="E434">
        <v>29.539999365806601</v>
      </c>
      <c r="F434">
        <v>21.8500003218651</v>
      </c>
      <c r="G434" t="s">
        <v>9362</v>
      </c>
      <c r="H434" t="s">
        <v>687</v>
      </c>
      <c r="I434" t="s">
        <v>14</v>
      </c>
      <c r="J434">
        <v>4</v>
      </c>
      <c r="K434" t="s">
        <v>1078</v>
      </c>
      <c r="L434" t="s">
        <v>9363</v>
      </c>
      <c r="M434" t="s">
        <v>9364</v>
      </c>
    </row>
    <row r="435" spans="1:13">
      <c r="A435">
        <v>434</v>
      </c>
      <c r="B435">
        <v>7.66</v>
      </c>
      <c r="C435">
        <v>7.66</v>
      </c>
      <c r="D435">
        <v>32.820001244544997</v>
      </c>
      <c r="E435">
        <v>20.610000193118999</v>
      </c>
      <c r="F435">
        <v>16.279999911785101</v>
      </c>
      <c r="G435" t="s">
        <v>529</v>
      </c>
      <c r="H435" t="s">
        <v>530</v>
      </c>
      <c r="I435" t="s">
        <v>14</v>
      </c>
      <c r="J435">
        <v>4</v>
      </c>
      <c r="K435" t="s">
        <v>1059</v>
      </c>
      <c r="L435" t="s">
        <v>1577</v>
      </c>
      <c r="M435" t="s">
        <v>1578</v>
      </c>
    </row>
    <row r="436" spans="1:13">
      <c r="A436">
        <v>435</v>
      </c>
      <c r="B436">
        <v>7.57</v>
      </c>
      <c r="C436">
        <v>7.59</v>
      </c>
      <c r="D436">
        <v>27.0799994468689</v>
      </c>
      <c r="E436">
        <v>19.3800002336502</v>
      </c>
      <c r="F436">
        <v>19.3800002336502</v>
      </c>
      <c r="G436" t="s">
        <v>439</v>
      </c>
      <c r="H436" t="s">
        <v>440</v>
      </c>
      <c r="I436" t="s">
        <v>14</v>
      </c>
      <c r="J436">
        <v>5</v>
      </c>
      <c r="K436" t="s">
        <v>1059</v>
      </c>
      <c r="L436" t="s">
        <v>1487</v>
      </c>
      <c r="M436" t="s">
        <v>1488</v>
      </c>
    </row>
    <row r="437" spans="1:13">
      <c r="A437">
        <v>436</v>
      </c>
      <c r="B437">
        <v>7.54</v>
      </c>
      <c r="C437">
        <v>12.01</v>
      </c>
      <c r="D437">
        <v>41.9099986553192</v>
      </c>
      <c r="E437">
        <v>31.650000810623201</v>
      </c>
      <c r="F437">
        <v>26.800000667572</v>
      </c>
      <c r="G437" t="s">
        <v>583</v>
      </c>
      <c r="H437" t="s">
        <v>584</v>
      </c>
      <c r="I437" t="s">
        <v>14</v>
      </c>
      <c r="J437">
        <v>10</v>
      </c>
      <c r="K437" t="s">
        <v>1059</v>
      </c>
      <c r="L437" t="s">
        <v>1631</v>
      </c>
      <c r="M437" t="s">
        <v>1632</v>
      </c>
    </row>
    <row r="438" spans="1:13">
      <c r="A438">
        <v>437</v>
      </c>
      <c r="B438">
        <v>7.53</v>
      </c>
      <c r="C438">
        <v>7.54</v>
      </c>
      <c r="D438">
        <v>31.690001487731902</v>
      </c>
      <c r="E438">
        <v>27.3299992084503</v>
      </c>
      <c r="F438">
        <v>25.2900004386902</v>
      </c>
      <c r="G438" t="s">
        <v>8034</v>
      </c>
      <c r="H438" t="s">
        <v>8035</v>
      </c>
      <c r="I438" t="s">
        <v>14</v>
      </c>
      <c r="J438">
        <v>6</v>
      </c>
      <c r="K438" t="s">
        <v>1059</v>
      </c>
      <c r="L438" t="s">
        <v>8036</v>
      </c>
      <c r="M438" t="s">
        <v>8037</v>
      </c>
    </row>
    <row r="439" spans="1:13">
      <c r="A439">
        <v>438</v>
      </c>
      <c r="B439">
        <v>7.49</v>
      </c>
      <c r="C439">
        <v>10.75</v>
      </c>
      <c r="D439">
        <v>49.4100004434586</v>
      </c>
      <c r="E439">
        <v>43.529999256133998</v>
      </c>
      <c r="F439">
        <v>40.389999747276299</v>
      </c>
      <c r="G439" t="s">
        <v>229</v>
      </c>
      <c r="H439" t="s">
        <v>230</v>
      </c>
      <c r="I439" t="s">
        <v>14</v>
      </c>
      <c r="J439">
        <v>8</v>
      </c>
      <c r="K439" t="s">
        <v>1059</v>
      </c>
      <c r="L439" t="s">
        <v>1277</v>
      </c>
      <c r="M439" t="s">
        <v>1278</v>
      </c>
    </row>
    <row r="440" spans="1:13">
      <c r="A440">
        <v>439</v>
      </c>
      <c r="B440">
        <v>7.48</v>
      </c>
      <c r="C440">
        <v>7.55</v>
      </c>
      <c r="D440">
        <v>61.460000276565601</v>
      </c>
      <c r="E440">
        <v>34.900000691413901</v>
      </c>
      <c r="F440">
        <v>32.289999723434399</v>
      </c>
      <c r="G440" t="s">
        <v>8228</v>
      </c>
      <c r="H440" t="s">
        <v>994</v>
      </c>
      <c r="I440" t="s">
        <v>14</v>
      </c>
      <c r="J440">
        <v>5</v>
      </c>
      <c r="K440" t="s">
        <v>1059</v>
      </c>
      <c r="L440" t="s">
        <v>8229</v>
      </c>
      <c r="M440" t="s">
        <v>8230</v>
      </c>
    </row>
    <row r="441" spans="1:13">
      <c r="A441">
        <v>440</v>
      </c>
      <c r="B441">
        <v>7.46</v>
      </c>
      <c r="C441">
        <v>7.46</v>
      </c>
      <c r="D441">
        <v>16.740000247955301</v>
      </c>
      <c r="E441">
        <v>8.52399989962578</v>
      </c>
      <c r="F441">
        <v>7.3059998452663404</v>
      </c>
      <c r="G441" t="s">
        <v>2795</v>
      </c>
      <c r="H441" t="s">
        <v>2796</v>
      </c>
      <c r="I441" t="s">
        <v>14</v>
      </c>
      <c r="J441">
        <v>5</v>
      </c>
      <c r="K441" t="s">
        <v>1059</v>
      </c>
      <c r="L441" t="s">
        <v>2797</v>
      </c>
      <c r="M441" t="s">
        <v>2798</v>
      </c>
    </row>
    <row r="442" spans="1:13">
      <c r="A442">
        <v>441</v>
      </c>
      <c r="B442">
        <v>7.41</v>
      </c>
      <c r="C442">
        <v>7.41</v>
      </c>
      <c r="D442">
        <v>30.030000209808399</v>
      </c>
      <c r="E442">
        <v>16.279999911785101</v>
      </c>
      <c r="F442">
        <v>13.760000467300401</v>
      </c>
      <c r="G442" t="s">
        <v>3056</v>
      </c>
      <c r="H442" t="s">
        <v>3057</v>
      </c>
      <c r="I442" t="s">
        <v>14</v>
      </c>
      <c r="J442">
        <v>5</v>
      </c>
      <c r="K442" t="s">
        <v>1059</v>
      </c>
      <c r="L442" t="s">
        <v>3058</v>
      </c>
      <c r="M442" t="s">
        <v>3059</v>
      </c>
    </row>
    <row r="443" spans="1:13">
      <c r="A443">
        <v>442</v>
      </c>
      <c r="B443">
        <v>7.39</v>
      </c>
      <c r="C443">
        <v>7.82</v>
      </c>
      <c r="D443">
        <v>36.199998855590799</v>
      </c>
      <c r="E443">
        <v>25</v>
      </c>
      <c r="F443">
        <v>16.7999997735024</v>
      </c>
      <c r="G443" t="s">
        <v>5903</v>
      </c>
      <c r="H443" t="s">
        <v>5904</v>
      </c>
      <c r="I443" t="s">
        <v>14</v>
      </c>
      <c r="J443">
        <v>6</v>
      </c>
      <c r="K443" t="s">
        <v>1078</v>
      </c>
      <c r="L443" t="s">
        <v>9365</v>
      </c>
      <c r="M443" t="s">
        <v>9366</v>
      </c>
    </row>
    <row r="444" spans="1:13">
      <c r="A444">
        <v>443</v>
      </c>
      <c r="B444">
        <v>7.38</v>
      </c>
      <c r="C444">
        <v>7.4</v>
      </c>
      <c r="D444">
        <v>24.83000010252</v>
      </c>
      <c r="E444">
        <v>12.2400000691414</v>
      </c>
      <c r="F444">
        <v>8.2750000059604591</v>
      </c>
      <c r="G444" t="s">
        <v>8198</v>
      </c>
      <c r="H444" t="s">
        <v>8199</v>
      </c>
      <c r="I444" t="s">
        <v>14</v>
      </c>
      <c r="J444">
        <v>5</v>
      </c>
      <c r="K444" t="s">
        <v>1059</v>
      </c>
      <c r="L444" t="s">
        <v>8200</v>
      </c>
      <c r="M444" t="s">
        <v>8201</v>
      </c>
    </row>
    <row r="445" spans="1:13">
      <c r="A445">
        <v>444</v>
      </c>
      <c r="B445">
        <v>7.37</v>
      </c>
      <c r="C445">
        <v>7.42</v>
      </c>
      <c r="D445">
        <v>11.8299998342991</v>
      </c>
      <c r="E445">
        <v>7.2310000658035296</v>
      </c>
      <c r="F445">
        <v>6.6560000181198102</v>
      </c>
      <c r="G445" t="s">
        <v>3301</v>
      </c>
      <c r="H445" t="s">
        <v>3302</v>
      </c>
      <c r="I445" t="s">
        <v>14</v>
      </c>
      <c r="J445">
        <v>6</v>
      </c>
      <c r="K445" t="s">
        <v>1059</v>
      </c>
      <c r="L445" t="s">
        <v>3303</v>
      </c>
      <c r="M445" t="s">
        <v>3304</v>
      </c>
    </row>
    <row r="446" spans="1:13">
      <c r="A446">
        <v>445</v>
      </c>
      <c r="B446">
        <v>7.36</v>
      </c>
      <c r="C446">
        <v>7.37</v>
      </c>
      <c r="D446">
        <v>39.8900002241135</v>
      </c>
      <c r="E446">
        <v>31.459999084472699</v>
      </c>
      <c r="F446">
        <v>18.2600006461143</v>
      </c>
      <c r="G446" t="s">
        <v>878</v>
      </c>
      <c r="H446" t="s">
        <v>879</v>
      </c>
      <c r="I446" t="s">
        <v>14</v>
      </c>
      <c r="J446">
        <v>4</v>
      </c>
      <c r="K446" t="s">
        <v>1059</v>
      </c>
      <c r="L446" t="s">
        <v>1925</v>
      </c>
      <c r="M446" t="s">
        <v>1926</v>
      </c>
    </row>
    <row r="447" spans="1:13">
      <c r="A447">
        <v>446</v>
      </c>
      <c r="B447">
        <v>7.35</v>
      </c>
      <c r="C447">
        <v>7.37</v>
      </c>
      <c r="D447">
        <v>66.670000553131104</v>
      </c>
      <c r="E447">
        <v>37.720000743866002</v>
      </c>
      <c r="F447">
        <v>27.630001306533799</v>
      </c>
      <c r="G447" t="s">
        <v>5191</v>
      </c>
      <c r="H447" t="s">
        <v>5192</v>
      </c>
      <c r="I447" t="s">
        <v>14</v>
      </c>
      <c r="J447">
        <v>4</v>
      </c>
      <c r="K447" t="s">
        <v>1059</v>
      </c>
      <c r="L447" t="s">
        <v>8102</v>
      </c>
      <c r="M447" t="s">
        <v>8103</v>
      </c>
    </row>
    <row r="448" spans="1:13">
      <c r="A448">
        <v>447</v>
      </c>
      <c r="B448">
        <v>7.33</v>
      </c>
      <c r="C448">
        <v>7.35</v>
      </c>
      <c r="D448">
        <v>20.5599993467331</v>
      </c>
      <c r="E448">
        <v>9.13800001144409</v>
      </c>
      <c r="F448">
        <v>7.6839998364448503</v>
      </c>
      <c r="G448" t="s">
        <v>4674</v>
      </c>
      <c r="H448" t="s">
        <v>4675</v>
      </c>
      <c r="I448" t="s">
        <v>14</v>
      </c>
      <c r="J448">
        <v>5</v>
      </c>
      <c r="K448" t="s">
        <v>1059</v>
      </c>
      <c r="L448" t="s">
        <v>9367</v>
      </c>
      <c r="M448" t="s">
        <v>9368</v>
      </c>
    </row>
    <row r="449" spans="1:13">
      <c r="A449">
        <v>448</v>
      </c>
      <c r="B449">
        <v>7.32</v>
      </c>
      <c r="C449">
        <v>7.33</v>
      </c>
      <c r="D449">
        <v>34.940001368522601</v>
      </c>
      <c r="E449">
        <v>13.050000369548799</v>
      </c>
      <c r="F449">
        <v>10.239999741315801</v>
      </c>
      <c r="G449" t="s">
        <v>2253</v>
      </c>
      <c r="H449" t="s">
        <v>2254</v>
      </c>
      <c r="I449" t="s">
        <v>14</v>
      </c>
      <c r="J449">
        <v>4</v>
      </c>
      <c r="K449" t="s">
        <v>1059</v>
      </c>
      <c r="L449" t="s">
        <v>2255</v>
      </c>
      <c r="M449" t="s">
        <v>2256</v>
      </c>
    </row>
    <row r="450" spans="1:13">
      <c r="A450">
        <v>449</v>
      </c>
      <c r="B450">
        <v>7.31</v>
      </c>
      <c r="C450">
        <v>7.32</v>
      </c>
      <c r="D450">
        <v>19.120000302791599</v>
      </c>
      <c r="E450">
        <v>19.120000302791599</v>
      </c>
      <c r="F450">
        <v>17.2800004482269</v>
      </c>
      <c r="G450" t="s">
        <v>9231</v>
      </c>
      <c r="H450" t="s">
        <v>9232</v>
      </c>
      <c r="I450" t="s">
        <v>14</v>
      </c>
      <c r="J450">
        <v>4</v>
      </c>
      <c r="K450" t="s">
        <v>1059</v>
      </c>
      <c r="L450" t="s">
        <v>9233</v>
      </c>
      <c r="M450" t="s">
        <v>9234</v>
      </c>
    </row>
    <row r="451" spans="1:13">
      <c r="A451">
        <v>450</v>
      </c>
      <c r="B451">
        <v>7.31</v>
      </c>
      <c r="C451">
        <v>7.31</v>
      </c>
      <c r="D451">
        <v>46.630001068115199</v>
      </c>
      <c r="E451">
        <v>39.329999685287497</v>
      </c>
      <c r="F451">
        <v>38.199999928474398</v>
      </c>
      <c r="G451" t="s">
        <v>9369</v>
      </c>
      <c r="H451" t="s">
        <v>9370</v>
      </c>
      <c r="I451" t="s">
        <v>14</v>
      </c>
      <c r="J451">
        <v>5</v>
      </c>
      <c r="K451" t="s">
        <v>1059</v>
      </c>
      <c r="L451" t="s">
        <v>9371</v>
      </c>
      <c r="M451" t="s">
        <v>9372</v>
      </c>
    </row>
    <row r="452" spans="1:13">
      <c r="A452">
        <v>451</v>
      </c>
      <c r="B452">
        <v>7.26</v>
      </c>
      <c r="C452">
        <v>7.35</v>
      </c>
      <c r="D452">
        <v>23.0900004506111</v>
      </c>
      <c r="E452">
        <v>16.130000352859501</v>
      </c>
      <c r="F452">
        <v>7.8100003302097303</v>
      </c>
      <c r="G452" t="s">
        <v>3277</v>
      </c>
      <c r="H452" t="s">
        <v>3278</v>
      </c>
      <c r="I452" t="s">
        <v>14</v>
      </c>
      <c r="J452">
        <v>4</v>
      </c>
      <c r="K452" t="s">
        <v>1059</v>
      </c>
      <c r="L452" t="s">
        <v>3279</v>
      </c>
      <c r="M452" t="s">
        <v>3280</v>
      </c>
    </row>
    <row r="453" spans="1:13">
      <c r="A453">
        <v>452</v>
      </c>
      <c r="B453">
        <v>7.26</v>
      </c>
      <c r="C453">
        <v>7.26</v>
      </c>
      <c r="D453">
        <v>26.609998941421502</v>
      </c>
      <c r="E453">
        <v>18.809999525546999</v>
      </c>
      <c r="F453">
        <v>18.809999525546999</v>
      </c>
      <c r="G453" t="s">
        <v>3219</v>
      </c>
      <c r="H453" t="s">
        <v>3220</v>
      </c>
      <c r="I453" t="s">
        <v>14</v>
      </c>
      <c r="J453">
        <v>4</v>
      </c>
      <c r="K453" t="s">
        <v>1059</v>
      </c>
      <c r="L453" t="s">
        <v>3221</v>
      </c>
      <c r="M453" t="s">
        <v>3222</v>
      </c>
    </row>
    <row r="454" spans="1:13">
      <c r="A454">
        <v>453</v>
      </c>
      <c r="B454">
        <v>7.24</v>
      </c>
      <c r="C454">
        <v>7.24</v>
      </c>
      <c r="D454">
        <v>32.739999890327503</v>
      </c>
      <c r="E454">
        <v>15.090000629425001</v>
      </c>
      <c r="F454">
        <v>15.090000629425001</v>
      </c>
      <c r="G454" t="s">
        <v>4921</v>
      </c>
      <c r="H454" t="s">
        <v>4922</v>
      </c>
      <c r="I454" t="s">
        <v>14</v>
      </c>
      <c r="J454">
        <v>5</v>
      </c>
      <c r="K454" t="s">
        <v>1059</v>
      </c>
      <c r="L454" t="s">
        <v>8134</v>
      </c>
      <c r="M454" t="s">
        <v>8135</v>
      </c>
    </row>
    <row r="455" spans="1:13">
      <c r="A455">
        <v>454</v>
      </c>
      <c r="B455">
        <v>7.23</v>
      </c>
      <c r="C455">
        <v>7.26</v>
      </c>
      <c r="D455">
        <v>20.8299994468689</v>
      </c>
      <c r="E455">
        <v>11.6400003433228</v>
      </c>
      <c r="F455">
        <v>11.6400003433228</v>
      </c>
      <c r="G455" t="s">
        <v>2952</v>
      </c>
      <c r="H455" t="s">
        <v>2953</v>
      </c>
      <c r="I455" t="s">
        <v>14</v>
      </c>
      <c r="J455">
        <v>6</v>
      </c>
      <c r="K455" t="s">
        <v>1059</v>
      </c>
      <c r="L455" t="s">
        <v>2954</v>
      </c>
      <c r="M455" t="s">
        <v>2955</v>
      </c>
    </row>
    <row r="456" spans="1:13">
      <c r="A456">
        <v>455</v>
      </c>
      <c r="B456">
        <v>7.21</v>
      </c>
      <c r="C456">
        <v>7.21</v>
      </c>
      <c r="D456">
        <v>40.000000596046398</v>
      </c>
      <c r="E456">
        <v>18.3300003409386</v>
      </c>
      <c r="F456">
        <v>13.330000638961801</v>
      </c>
      <c r="G456" t="s">
        <v>932</v>
      </c>
      <c r="H456" t="s">
        <v>933</v>
      </c>
      <c r="I456" t="s">
        <v>14</v>
      </c>
      <c r="J456">
        <v>6</v>
      </c>
      <c r="K456" t="s">
        <v>1059</v>
      </c>
      <c r="L456" t="s">
        <v>1979</v>
      </c>
      <c r="M456" t="s">
        <v>1980</v>
      </c>
    </row>
    <row r="457" spans="1:13">
      <c r="A457">
        <v>456</v>
      </c>
      <c r="B457">
        <v>7.21</v>
      </c>
      <c r="C457">
        <v>7.21</v>
      </c>
      <c r="D457">
        <v>47.179999947547898</v>
      </c>
      <c r="E457">
        <v>47.179999947547898</v>
      </c>
      <c r="F457">
        <v>42.960000038147001</v>
      </c>
      <c r="G457" t="s">
        <v>3068</v>
      </c>
      <c r="H457" t="s">
        <v>3069</v>
      </c>
      <c r="I457" t="s">
        <v>14</v>
      </c>
      <c r="J457">
        <v>4</v>
      </c>
      <c r="K457" t="s">
        <v>1059</v>
      </c>
      <c r="L457" t="s">
        <v>3070</v>
      </c>
      <c r="M457" t="s">
        <v>3071</v>
      </c>
    </row>
    <row r="458" spans="1:13">
      <c r="A458">
        <v>457</v>
      </c>
      <c r="B458">
        <v>7.17</v>
      </c>
      <c r="C458">
        <v>7.17</v>
      </c>
      <c r="D458">
        <v>47.420001029968297</v>
      </c>
      <c r="E458">
        <v>41.310000419616699</v>
      </c>
      <c r="F458">
        <v>37.090000510215802</v>
      </c>
      <c r="G458" t="s">
        <v>431</v>
      </c>
      <c r="H458" t="s">
        <v>432</v>
      </c>
      <c r="I458" t="s">
        <v>14</v>
      </c>
      <c r="J458">
        <v>7</v>
      </c>
      <c r="K458" t="s">
        <v>1059</v>
      </c>
      <c r="L458" t="s">
        <v>1479</v>
      </c>
      <c r="M458" t="s">
        <v>1480</v>
      </c>
    </row>
    <row r="459" spans="1:13">
      <c r="A459">
        <v>458</v>
      </c>
      <c r="B459">
        <v>7.14</v>
      </c>
      <c r="C459">
        <v>7.14</v>
      </c>
      <c r="D459">
        <v>26.719999313354499</v>
      </c>
      <c r="E459">
        <v>13.750000298023201</v>
      </c>
      <c r="F459">
        <v>11.4100001752377</v>
      </c>
      <c r="G459" t="s">
        <v>2601</v>
      </c>
      <c r="H459" t="s">
        <v>2602</v>
      </c>
      <c r="I459" t="s">
        <v>14</v>
      </c>
      <c r="J459">
        <v>4</v>
      </c>
      <c r="K459" t="s">
        <v>1078</v>
      </c>
      <c r="L459" t="s">
        <v>2603</v>
      </c>
      <c r="M459" t="s">
        <v>2604</v>
      </c>
    </row>
    <row r="460" spans="1:13">
      <c r="A460">
        <v>459</v>
      </c>
      <c r="B460">
        <v>7.13</v>
      </c>
      <c r="C460">
        <v>8.93</v>
      </c>
      <c r="D460">
        <v>16.470000147819501</v>
      </c>
      <c r="E460">
        <v>9.1519996523857099</v>
      </c>
      <c r="F460">
        <v>6.5509997308254198</v>
      </c>
      <c r="G460" t="s">
        <v>4465</v>
      </c>
      <c r="H460" t="s">
        <v>4466</v>
      </c>
      <c r="I460" t="s">
        <v>14</v>
      </c>
      <c r="J460">
        <v>8</v>
      </c>
      <c r="K460" t="s">
        <v>1059</v>
      </c>
      <c r="L460" t="s">
        <v>9255</v>
      </c>
      <c r="M460" t="s">
        <v>9256</v>
      </c>
    </row>
    <row r="461" spans="1:13">
      <c r="A461">
        <v>460</v>
      </c>
      <c r="B461">
        <v>7.12</v>
      </c>
      <c r="C461">
        <v>7.18</v>
      </c>
      <c r="D461">
        <v>13.6700004339218</v>
      </c>
      <c r="E461">
        <v>11.529999971389801</v>
      </c>
      <c r="F461">
        <v>6.4249999821186101</v>
      </c>
      <c r="G461" t="s">
        <v>4447</v>
      </c>
      <c r="H461" t="s">
        <v>2554</v>
      </c>
      <c r="I461" t="s">
        <v>14</v>
      </c>
      <c r="J461">
        <v>4</v>
      </c>
      <c r="K461" t="s">
        <v>1078</v>
      </c>
      <c r="L461" t="s">
        <v>8192</v>
      </c>
      <c r="M461" t="s">
        <v>8193</v>
      </c>
    </row>
    <row r="462" spans="1:13">
      <c r="A462">
        <v>461</v>
      </c>
      <c r="B462">
        <v>7.1</v>
      </c>
      <c r="C462">
        <v>7.44</v>
      </c>
      <c r="D462">
        <v>8.8789999485015905</v>
      </c>
      <c r="E462">
        <v>7.9439997673034703</v>
      </c>
      <c r="F462">
        <v>5.9810001403093302</v>
      </c>
      <c r="G462" t="s">
        <v>471</v>
      </c>
      <c r="H462" t="s">
        <v>472</v>
      </c>
      <c r="I462" t="s">
        <v>14</v>
      </c>
      <c r="J462">
        <v>5</v>
      </c>
      <c r="K462" t="s">
        <v>1059</v>
      </c>
      <c r="L462" t="s">
        <v>1519</v>
      </c>
      <c r="M462" t="s">
        <v>1520</v>
      </c>
    </row>
    <row r="463" spans="1:13">
      <c r="A463">
        <v>462</v>
      </c>
      <c r="B463">
        <v>7.08</v>
      </c>
      <c r="C463">
        <v>7.09</v>
      </c>
      <c r="D463">
        <v>29.940000176429699</v>
      </c>
      <c r="E463">
        <v>10.5499997735023</v>
      </c>
      <c r="F463">
        <v>5.69700002670288</v>
      </c>
      <c r="G463" t="s">
        <v>2771</v>
      </c>
      <c r="H463" t="s">
        <v>2772</v>
      </c>
      <c r="I463" t="s">
        <v>14</v>
      </c>
      <c r="J463">
        <v>4</v>
      </c>
      <c r="K463" t="s">
        <v>1059</v>
      </c>
      <c r="L463" t="s">
        <v>2773</v>
      </c>
      <c r="M463" t="s">
        <v>2774</v>
      </c>
    </row>
    <row r="464" spans="1:13">
      <c r="A464">
        <v>463</v>
      </c>
      <c r="B464">
        <v>7.07</v>
      </c>
      <c r="C464">
        <v>7.07</v>
      </c>
      <c r="D464">
        <v>36.9500011205673</v>
      </c>
      <c r="E464">
        <v>33.989998698234601</v>
      </c>
      <c r="F464">
        <v>20.690000057220502</v>
      </c>
      <c r="G464" t="s">
        <v>820</v>
      </c>
      <c r="H464" t="s">
        <v>821</v>
      </c>
      <c r="I464" t="s">
        <v>14</v>
      </c>
      <c r="J464">
        <v>4</v>
      </c>
      <c r="K464" t="s">
        <v>1059</v>
      </c>
      <c r="L464" t="s">
        <v>1867</v>
      </c>
      <c r="M464" t="s">
        <v>1868</v>
      </c>
    </row>
    <row r="465" spans="1:13">
      <c r="A465">
        <v>464</v>
      </c>
      <c r="B465">
        <v>7.06</v>
      </c>
      <c r="C465">
        <v>7.09</v>
      </c>
      <c r="D465">
        <v>31.729999184608499</v>
      </c>
      <c r="E465">
        <v>17.309999465942401</v>
      </c>
      <c r="F465">
        <v>13.2200002670288</v>
      </c>
      <c r="G465" t="s">
        <v>3048</v>
      </c>
      <c r="H465" t="s">
        <v>3049</v>
      </c>
      <c r="I465" t="s">
        <v>14</v>
      </c>
      <c r="J465">
        <v>4</v>
      </c>
      <c r="K465" t="s">
        <v>1078</v>
      </c>
      <c r="L465" t="s">
        <v>3050</v>
      </c>
      <c r="M465" t="s">
        <v>3051</v>
      </c>
    </row>
    <row r="466" spans="1:13">
      <c r="A466">
        <v>465</v>
      </c>
      <c r="B466">
        <v>7.03</v>
      </c>
      <c r="C466">
        <v>9.08</v>
      </c>
      <c r="D466">
        <v>21.590000391006502</v>
      </c>
      <c r="E466">
        <v>14.1399994492531</v>
      </c>
      <c r="F466">
        <v>10.6700003147125</v>
      </c>
      <c r="G466" t="s">
        <v>5380</v>
      </c>
      <c r="H466" t="s">
        <v>5381</v>
      </c>
      <c r="I466" t="s">
        <v>14</v>
      </c>
      <c r="J466">
        <v>5</v>
      </c>
      <c r="K466" t="s">
        <v>1078</v>
      </c>
      <c r="L466" t="s">
        <v>8574</v>
      </c>
      <c r="M466" t="s">
        <v>8575</v>
      </c>
    </row>
    <row r="467" spans="1:13">
      <c r="A467">
        <v>466</v>
      </c>
      <c r="B467">
        <v>7.03</v>
      </c>
      <c r="C467">
        <v>7.03</v>
      </c>
      <c r="D467">
        <v>42.269998788833597</v>
      </c>
      <c r="E467">
        <v>37.110000848770099</v>
      </c>
      <c r="F467">
        <v>11.3399997353554</v>
      </c>
      <c r="G467" t="s">
        <v>551</v>
      </c>
      <c r="H467" t="s">
        <v>552</v>
      </c>
      <c r="I467" t="s">
        <v>14</v>
      </c>
      <c r="J467">
        <v>4</v>
      </c>
      <c r="K467" t="s">
        <v>1059</v>
      </c>
      <c r="L467" t="s">
        <v>1599</v>
      </c>
      <c r="M467" t="s">
        <v>1600</v>
      </c>
    </row>
    <row r="468" spans="1:13">
      <c r="A468">
        <v>467</v>
      </c>
      <c r="B468">
        <v>7.02</v>
      </c>
      <c r="C468">
        <v>7.02</v>
      </c>
      <c r="D468">
        <v>22.400000691413901</v>
      </c>
      <c r="E468">
        <v>22.400000691413901</v>
      </c>
      <c r="F468">
        <v>22.400000691413901</v>
      </c>
      <c r="G468" t="s">
        <v>4580</v>
      </c>
      <c r="H468" t="s">
        <v>4578</v>
      </c>
      <c r="I468" t="s">
        <v>14</v>
      </c>
      <c r="J468">
        <v>4</v>
      </c>
      <c r="K468" t="s">
        <v>1078</v>
      </c>
      <c r="L468" t="s">
        <v>9373</v>
      </c>
      <c r="M468" t="s">
        <v>9374</v>
      </c>
    </row>
    <row r="469" spans="1:13">
      <c r="A469">
        <v>468</v>
      </c>
      <c r="B469">
        <v>6.99</v>
      </c>
      <c r="C469">
        <v>6.99</v>
      </c>
      <c r="D469">
        <v>14.679999649524699</v>
      </c>
      <c r="E469">
        <v>9.7130000591278094</v>
      </c>
      <c r="F469">
        <v>6.9540001451969102</v>
      </c>
      <c r="G469" t="s">
        <v>2325</v>
      </c>
      <c r="H469" t="s">
        <v>2326</v>
      </c>
      <c r="I469" t="s">
        <v>14</v>
      </c>
      <c r="J469">
        <v>5</v>
      </c>
      <c r="K469" t="s">
        <v>1059</v>
      </c>
      <c r="L469" t="s">
        <v>2327</v>
      </c>
      <c r="M469" t="s">
        <v>2328</v>
      </c>
    </row>
    <row r="470" spans="1:13">
      <c r="A470">
        <v>469</v>
      </c>
      <c r="B470">
        <v>6.97</v>
      </c>
      <c r="C470">
        <v>6.97</v>
      </c>
      <c r="D470">
        <v>50</v>
      </c>
      <c r="E470">
        <v>42.8600013256073</v>
      </c>
      <c r="F470">
        <v>31.430000066757199</v>
      </c>
      <c r="G470" t="s">
        <v>2224</v>
      </c>
      <c r="H470" t="s">
        <v>779</v>
      </c>
      <c r="I470" t="s">
        <v>14</v>
      </c>
      <c r="J470">
        <v>5</v>
      </c>
      <c r="K470" t="s">
        <v>1059</v>
      </c>
      <c r="L470" t="s">
        <v>2225</v>
      </c>
      <c r="M470" t="s">
        <v>2226</v>
      </c>
    </row>
    <row r="471" spans="1:13">
      <c r="A471">
        <v>470</v>
      </c>
      <c r="B471">
        <v>6.95</v>
      </c>
      <c r="C471">
        <v>6.95</v>
      </c>
      <c r="D471">
        <v>21.400000154972101</v>
      </c>
      <c r="E471">
        <v>15.250000357627901</v>
      </c>
      <c r="F471">
        <v>11.8600003421307</v>
      </c>
      <c r="G471" t="s">
        <v>2755</v>
      </c>
      <c r="H471" t="s">
        <v>2756</v>
      </c>
      <c r="I471" t="s">
        <v>14</v>
      </c>
      <c r="J471">
        <v>4</v>
      </c>
      <c r="K471" t="s">
        <v>1078</v>
      </c>
      <c r="L471" t="s">
        <v>2757</v>
      </c>
      <c r="M471" t="s">
        <v>2758</v>
      </c>
    </row>
    <row r="472" spans="1:13">
      <c r="A472">
        <v>471</v>
      </c>
      <c r="B472">
        <v>6.9</v>
      </c>
      <c r="C472">
        <v>6.96</v>
      </c>
      <c r="D472">
        <v>14.5500004291534</v>
      </c>
      <c r="E472">
        <v>6.4810000360012099</v>
      </c>
      <c r="F472">
        <v>2.71199997514486</v>
      </c>
      <c r="G472" t="s">
        <v>9375</v>
      </c>
      <c r="H472" t="s">
        <v>9376</v>
      </c>
      <c r="I472" t="s">
        <v>14</v>
      </c>
      <c r="J472">
        <v>3</v>
      </c>
      <c r="K472" t="s">
        <v>1059</v>
      </c>
      <c r="L472" t="s">
        <v>9377</v>
      </c>
      <c r="M472" t="s">
        <v>9378</v>
      </c>
    </row>
    <row r="473" spans="1:13">
      <c r="A473">
        <v>472</v>
      </c>
      <c r="B473">
        <v>6.88</v>
      </c>
      <c r="C473">
        <v>6.88</v>
      </c>
      <c r="D473">
        <v>10.3500001132488</v>
      </c>
      <c r="E473">
        <v>10.3500001132488</v>
      </c>
      <c r="F473">
        <v>9.0570002794265694</v>
      </c>
      <c r="G473" t="s">
        <v>9379</v>
      </c>
      <c r="H473" t="s">
        <v>9380</v>
      </c>
      <c r="I473" t="s">
        <v>14</v>
      </c>
      <c r="J473">
        <v>4</v>
      </c>
      <c r="K473" t="s">
        <v>1059</v>
      </c>
      <c r="L473" t="s">
        <v>9381</v>
      </c>
      <c r="M473" t="s">
        <v>9382</v>
      </c>
    </row>
    <row r="474" spans="1:13">
      <c r="A474">
        <v>473</v>
      </c>
      <c r="B474">
        <v>6.83</v>
      </c>
      <c r="C474">
        <v>6.83</v>
      </c>
      <c r="D474">
        <v>13.279999792575801</v>
      </c>
      <c r="E474">
        <v>5.3819999098777798</v>
      </c>
      <c r="F474">
        <v>4.7740001231431997</v>
      </c>
      <c r="G474" t="s">
        <v>2968</v>
      </c>
      <c r="H474" t="s">
        <v>2969</v>
      </c>
      <c r="I474" t="s">
        <v>14</v>
      </c>
      <c r="J474">
        <v>4</v>
      </c>
      <c r="K474" t="s">
        <v>1059</v>
      </c>
      <c r="L474" t="s">
        <v>2970</v>
      </c>
      <c r="M474" t="s">
        <v>2971</v>
      </c>
    </row>
    <row r="475" spans="1:13">
      <c r="A475">
        <v>474</v>
      </c>
      <c r="B475">
        <v>6.83</v>
      </c>
      <c r="C475">
        <v>6.83</v>
      </c>
      <c r="D475">
        <v>44.9299991130829</v>
      </c>
      <c r="E475">
        <v>44.9299991130829</v>
      </c>
      <c r="F475">
        <v>31.8800002336502</v>
      </c>
      <c r="G475" t="s">
        <v>8452</v>
      </c>
      <c r="H475" t="s">
        <v>8453</v>
      </c>
      <c r="I475" t="s">
        <v>14</v>
      </c>
      <c r="J475">
        <v>4</v>
      </c>
      <c r="K475" t="s">
        <v>1059</v>
      </c>
      <c r="L475" t="s">
        <v>8454</v>
      </c>
      <c r="M475" t="s">
        <v>8455</v>
      </c>
    </row>
    <row r="476" spans="1:13">
      <c r="A476">
        <v>475</v>
      </c>
      <c r="B476">
        <v>6.77</v>
      </c>
      <c r="C476">
        <v>7.26</v>
      </c>
      <c r="D476">
        <v>27.889999747276299</v>
      </c>
      <c r="E476">
        <v>13.629999756813</v>
      </c>
      <c r="F476">
        <v>9.1920003294944799</v>
      </c>
      <c r="G476" t="s">
        <v>5210</v>
      </c>
      <c r="H476" t="s">
        <v>719</v>
      </c>
      <c r="I476" t="s">
        <v>14</v>
      </c>
      <c r="J476">
        <v>4</v>
      </c>
      <c r="K476" t="s">
        <v>1078</v>
      </c>
      <c r="L476" t="s">
        <v>9383</v>
      </c>
      <c r="M476" t="s">
        <v>9384</v>
      </c>
    </row>
    <row r="477" spans="1:13">
      <c r="A477">
        <v>476</v>
      </c>
      <c r="B477">
        <v>6.77</v>
      </c>
      <c r="C477">
        <v>6.79</v>
      </c>
      <c r="D477">
        <v>34.049999713897698</v>
      </c>
      <c r="E477">
        <v>24.5399996638298</v>
      </c>
      <c r="F477">
        <v>24.5399996638298</v>
      </c>
      <c r="G477" t="s">
        <v>9385</v>
      </c>
      <c r="H477" t="s">
        <v>9386</v>
      </c>
      <c r="I477" t="s">
        <v>14</v>
      </c>
      <c r="J477">
        <v>5</v>
      </c>
      <c r="K477" t="s">
        <v>1078</v>
      </c>
      <c r="L477" t="s">
        <v>9387</v>
      </c>
      <c r="M477" t="s">
        <v>9388</v>
      </c>
    </row>
    <row r="478" spans="1:13">
      <c r="A478">
        <v>477</v>
      </c>
      <c r="B478">
        <v>6.72</v>
      </c>
      <c r="C478">
        <v>6.72</v>
      </c>
      <c r="D478">
        <v>38.220000267028801</v>
      </c>
      <c r="E478">
        <v>35.910001397132902</v>
      </c>
      <c r="F478">
        <v>19.689999520778699</v>
      </c>
      <c r="G478" t="s">
        <v>3697</v>
      </c>
      <c r="H478" t="s">
        <v>3698</v>
      </c>
      <c r="I478" t="s">
        <v>14</v>
      </c>
      <c r="J478">
        <v>3</v>
      </c>
      <c r="K478" t="s">
        <v>1078</v>
      </c>
      <c r="L478" t="s">
        <v>9389</v>
      </c>
      <c r="M478" t="s">
        <v>9390</v>
      </c>
    </row>
    <row r="479" spans="1:13">
      <c r="A479">
        <v>478</v>
      </c>
      <c r="B479">
        <v>6.72</v>
      </c>
      <c r="C479">
        <v>6.72</v>
      </c>
      <c r="D479">
        <v>17.2600001096725</v>
      </c>
      <c r="E479">
        <v>13.500000536441799</v>
      </c>
      <c r="F479">
        <v>11.2800002098083</v>
      </c>
      <c r="G479" t="s">
        <v>469</v>
      </c>
      <c r="H479" t="s">
        <v>470</v>
      </c>
      <c r="I479" t="s">
        <v>14</v>
      </c>
      <c r="J479">
        <v>4</v>
      </c>
      <c r="K479" t="s">
        <v>1059</v>
      </c>
      <c r="L479" t="s">
        <v>1517</v>
      </c>
      <c r="M479" t="s">
        <v>1518</v>
      </c>
    </row>
    <row r="480" spans="1:13">
      <c r="A480">
        <v>479</v>
      </c>
      <c r="B480">
        <v>6.7</v>
      </c>
      <c r="C480">
        <v>6.7</v>
      </c>
      <c r="D480">
        <v>27.439999580383301</v>
      </c>
      <c r="E480">
        <v>17.440000176429699</v>
      </c>
      <c r="F480">
        <v>14.1000002622604</v>
      </c>
      <c r="G480" t="s">
        <v>549</v>
      </c>
      <c r="H480" t="s">
        <v>550</v>
      </c>
      <c r="I480" t="s">
        <v>14</v>
      </c>
      <c r="J480">
        <v>5</v>
      </c>
      <c r="K480" t="s">
        <v>1059</v>
      </c>
      <c r="L480" t="s">
        <v>1597</v>
      </c>
      <c r="M480" t="s">
        <v>1598</v>
      </c>
    </row>
    <row r="481" spans="1:13">
      <c r="A481">
        <v>480</v>
      </c>
      <c r="B481">
        <v>6.65</v>
      </c>
      <c r="C481">
        <v>6.66</v>
      </c>
      <c r="D481">
        <v>45.899999141693101</v>
      </c>
      <c r="E481">
        <v>27.0500004291534</v>
      </c>
      <c r="F481">
        <v>27.0500004291534</v>
      </c>
      <c r="G481" t="s">
        <v>3430</v>
      </c>
      <c r="H481" t="s">
        <v>3431</v>
      </c>
      <c r="I481" t="s">
        <v>14</v>
      </c>
      <c r="J481">
        <v>4</v>
      </c>
      <c r="K481" t="s">
        <v>1059</v>
      </c>
      <c r="L481" t="s">
        <v>3432</v>
      </c>
      <c r="M481" t="s">
        <v>3433</v>
      </c>
    </row>
    <row r="482" spans="1:13">
      <c r="A482">
        <v>481</v>
      </c>
      <c r="B482">
        <v>6.64</v>
      </c>
      <c r="C482">
        <v>6.81</v>
      </c>
      <c r="D482">
        <v>19.2399993538857</v>
      </c>
      <c r="E482">
        <v>11.4600002765656</v>
      </c>
      <c r="F482">
        <v>5.9369999915361404</v>
      </c>
      <c r="G482" t="s">
        <v>1039</v>
      </c>
      <c r="H482" t="s">
        <v>1040</v>
      </c>
      <c r="I482" t="s">
        <v>14</v>
      </c>
      <c r="J482">
        <v>4</v>
      </c>
      <c r="K482" t="s">
        <v>1059</v>
      </c>
      <c r="L482" t="s">
        <v>2087</v>
      </c>
      <c r="M482" t="s">
        <v>2088</v>
      </c>
    </row>
    <row r="483" spans="1:13">
      <c r="A483">
        <v>482</v>
      </c>
      <c r="B483">
        <v>6.64</v>
      </c>
      <c r="C483">
        <v>6.64</v>
      </c>
      <c r="D483">
        <v>44.440001249313397</v>
      </c>
      <c r="E483">
        <v>37.040001153945902</v>
      </c>
      <c r="F483">
        <v>37.040001153945902</v>
      </c>
      <c r="G483" t="s">
        <v>2188</v>
      </c>
      <c r="H483" t="s">
        <v>2189</v>
      </c>
      <c r="I483" t="s">
        <v>14</v>
      </c>
      <c r="J483">
        <v>5</v>
      </c>
      <c r="K483" t="s">
        <v>1078</v>
      </c>
      <c r="L483" t="s">
        <v>2190</v>
      </c>
      <c r="M483" t="s">
        <v>2191</v>
      </c>
    </row>
    <row r="484" spans="1:13">
      <c r="A484">
        <v>483</v>
      </c>
      <c r="B484">
        <v>6.57</v>
      </c>
      <c r="C484">
        <v>6.57</v>
      </c>
      <c r="D484">
        <v>25.110000371933001</v>
      </c>
      <c r="E484">
        <v>22.550000250339501</v>
      </c>
      <c r="F484">
        <v>15.3200000524521</v>
      </c>
      <c r="G484" t="s">
        <v>8738</v>
      </c>
      <c r="H484" t="s">
        <v>8739</v>
      </c>
      <c r="I484" t="s">
        <v>14</v>
      </c>
      <c r="J484">
        <v>5</v>
      </c>
      <c r="K484" t="s">
        <v>1059</v>
      </c>
      <c r="L484" t="s">
        <v>8740</v>
      </c>
      <c r="M484" t="s">
        <v>8741</v>
      </c>
    </row>
    <row r="485" spans="1:13">
      <c r="A485">
        <v>484</v>
      </c>
      <c r="B485">
        <v>6.54</v>
      </c>
      <c r="C485">
        <v>6.6</v>
      </c>
      <c r="D485">
        <v>21.369999647140499</v>
      </c>
      <c r="E485">
        <v>15.379999577999101</v>
      </c>
      <c r="F485">
        <v>15.379999577999101</v>
      </c>
      <c r="G485" t="s">
        <v>9391</v>
      </c>
      <c r="H485" t="s">
        <v>9392</v>
      </c>
      <c r="I485" t="s">
        <v>14</v>
      </c>
      <c r="J485">
        <v>4</v>
      </c>
      <c r="K485" t="s">
        <v>1059</v>
      </c>
      <c r="L485" t="s">
        <v>9393</v>
      </c>
      <c r="M485" t="s">
        <v>9394</v>
      </c>
    </row>
    <row r="486" spans="1:13">
      <c r="A486">
        <v>485</v>
      </c>
      <c r="B486">
        <v>6.53</v>
      </c>
      <c r="C486">
        <v>6.54</v>
      </c>
      <c r="D486">
        <v>25</v>
      </c>
      <c r="E486">
        <v>16.2300005555153</v>
      </c>
      <c r="F486">
        <v>12.5</v>
      </c>
      <c r="G486" t="s">
        <v>6222</v>
      </c>
      <c r="H486" t="s">
        <v>6223</v>
      </c>
      <c r="I486" t="s">
        <v>14</v>
      </c>
      <c r="J486">
        <v>3</v>
      </c>
      <c r="K486" t="s">
        <v>1059</v>
      </c>
      <c r="L486" t="s">
        <v>9395</v>
      </c>
      <c r="M486" t="s">
        <v>9396</v>
      </c>
    </row>
    <row r="487" spans="1:13">
      <c r="A487">
        <v>486</v>
      </c>
      <c r="B487">
        <v>6.51</v>
      </c>
      <c r="C487">
        <v>6.51</v>
      </c>
      <c r="D487">
        <v>37.689998745918302</v>
      </c>
      <c r="E487">
        <v>29.620000720024098</v>
      </c>
      <c r="F487">
        <v>22.689999639987899</v>
      </c>
      <c r="G487" t="s">
        <v>5247</v>
      </c>
      <c r="H487" t="s">
        <v>5248</v>
      </c>
      <c r="I487" t="s">
        <v>14</v>
      </c>
      <c r="J487">
        <v>4</v>
      </c>
      <c r="K487" t="s">
        <v>1078</v>
      </c>
      <c r="L487" t="s">
        <v>9397</v>
      </c>
      <c r="M487" t="s">
        <v>9398</v>
      </c>
    </row>
    <row r="488" spans="1:13">
      <c r="A488">
        <v>487</v>
      </c>
      <c r="B488">
        <v>6.49</v>
      </c>
      <c r="C488">
        <v>6.49</v>
      </c>
      <c r="D488">
        <v>23.700000345706901</v>
      </c>
      <c r="E488">
        <v>22.349999845027899</v>
      </c>
      <c r="F488">
        <v>18.510000407695799</v>
      </c>
      <c r="G488" t="s">
        <v>4016</v>
      </c>
      <c r="H488" t="s">
        <v>4017</v>
      </c>
      <c r="I488" t="s">
        <v>14</v>
      </c>
      <c r="J488">
        <v>5</v>
      </c>
      <c r="K488" t="s">
        <v>1059</v>
      </c>
      <c r="L488" t="s">
        <v>9229</v>
      </c>
      <c r="M488" t="s">
        <v>9230</v>
      </c>
    </row>
    <row r="489" spans="1:13">
      <c r="A489">
        <v>488</v>
      </c>
      <c r="B489">
        <v>6.48</v>
      </c>
      <c r="C489">
        <v>6.56</v>
      </c>
      <c r="D489">
        <v>27.250000834464998</v>
      </c>
      <c r="E489">
        <v>18.960000574588801</v>
      </c>
      <c r="F489">
        <v>11.6099998354912</v>
      </c>
      <c r="G489" t="s">
        <v>6298</v>
      </c>
      <c r="H489" t="s">
        <v>6299</v>
      </c>
      <c r="I489" t="s">
        <v>14</v>
      </c>
      <c r="J489">
        <v>4</v>
      </c>
      <c r="K489" t="s">
        <v>1059</v>
      </c>
      <c r="L489" t="s">
        <v>8206</v>
      </c>
      <c r="M489" t="s">
        <v>8207</v>
      </c>
    </row>
    <row r="490" spans="1:13">
      <c r="A490">
        <v>489</v>
      </c>
      <c r="B490">
        <v>6.48</v>
      </c>
      <c r="C490">
        <v>6.49</v>
      </c>
      <c r="D490">
        <v>33.430001139640801</v>
      </c>
      <c r="E490">
        <v>20.9700003266335</v>
      </c>
      <c r="F490">
        <v>20.9700003266335</v>
      </c>
      <c r="G490" t="s">
        <v>8413</v>
      </c>
      <c r="H490" t="s">
        <v>8414</v>
      </c>
      <c r="I490" t="s">
        <v>14</v>
      </c>
      <c r="J490">
        <v>4</v>
      </c>
      <c r="K490" t="s">
        <v>1059</v>
      </c>
      <c r="L490" t="s">
        <v>8415</v>
      </c>
      <c r="M490" t="s">
        <v>8416</v>
      </c>
    </row>
    <row r="491" spans="1:13">
      <c r="A491">
        <v>490</v>
      </c>
      <c r="B491">
        <v>6.47</v>
      </c>
      <c r="C491">
        <v>46.14</v>
      </c>
      <c r="D491">
        <v>76.660001277923598</v>
      </c>
      <c r="E491">
        <v>67.110002040862994</v>
      </c>
      <c r="F491">
        <v>50.9299993515015</v>
      </c>
      <c r="G491" t="s">
        <v>8472</v>
      </c>
      <c r="H491" t="s">
        <v>8473</v>
      </c>
      <c r="I491" t="s">
        <v>14</v>
      </c>
      <c r="J491">
        <v>38</v>
      </c>
      <c r="K491" t="s">
        <v>1059</v>
      </c>
      <c r="L491" t="s">
        <v>8474</v>
      </c>
      <c r="M491" t="s">
        <v>8475</v>
      </c>
    </row>
    <row r="492" spans="1:13">
      <c r="A492">
        <v>491</v>
      </c>
      <c r="B492">
        <v>6.4</v>
      </c>
      <c r="C492">
        <v>6.43</v>
      </c>
      <c r="D492">
        <v>14.480000734329201</v>
      </c>
      <c r="E492">
        <v>5.58799989521503</v>
      </c>
      <c r="F492">
        <v>2.6249999180436099</v>
      </c>
      <c r="G492" t="s">
        <v>654</v>
      </c>
      <c r="H492" t="s">
        <v>655</v>
      </c>
      <c r="I492" t="s">
        <v>14</v>
      </c>
      <c r="J492">
        <v>3</v>
      </c>
      <c r="K492" t="s">
        <v>1059</v>
      </c>
      <c r="L492" t="s">
        <v>1701</v>
      </c>
      <c r="M492" t="s">
        <v>1702</v>
      </c>
    </row>
    <row r="493" spans="1:13">
      <c r="A493">
        <v>492</v>
      </c>
      <c r="B493">
        <v>6.4</v>
      </c>
      <c r="C493">
        <v>6.4</v>
      </c>
      <c r="D493">
        <v>23.149999976158099</v>
      </c>
      <c r="E493">
        <v>16.850000619888299</v>
      </c>
      <c r="F493">
        <v>13.7099996209145</v>
      </c>
      <c r="G493" t="s">
        <v>6369</v>
      </c>
      <c r="H493" t="s">
        <v>6370</v>
      </c>
      <c r="I493" t="s">
        <v>14</v>
      </c>
      <c r="J493">
        <v>4</v>
      </c>
      <c r="K493" t="s">
        <v>1059</v>
      </c>
      <c r="L493" t="s">
        <v>9399</v>
      </c>
      <c r="M493" t="s">
        <v>9400</v>
      </c>
    </row>
    <row r="494" spans="1:13">
      <c r="A494">
        <v>493</v>
      </c>
      <c r="B494">
        <v>6.38</v>
      </c>
      <c r="C494">
        <v>6.4</v>
      </c>
      <c r="D494">
        <v>26.669999957084698</v>
      </c>
      <c r="E494">
        <v>20.780000090599099</v>
      </c>
      <c r="F494">
        <v>12.160000205039999</v>
      </c>
      <c r="G494" t="s">
        <v>563</v>
      </c>
      <c r="H494" t="s">
        <v>564</v>
      </c>
      <c r="I494" t="s">
        <v>14</v>
      </c>
      <c r="J494">
        <v>4</v>
      </c>
      <c r="K494" t="s">
        <v>1059</v>
      </c>
      <c r="L494" t="s">
        <v>1611</v>
      </c>
      <c r="M494" t="s">
        <v>1612</v>
      </c>
    </row>
    <row r="495" spans="1:13">
      <c r="A495">
        <v>494</v>
      </c>
      <c r="B495">
        <v>6.38</v>
      </c>
      <c r="C495">
        <v>6.38</v>
      </c>
      <c r="D495">
        <v>23.5300004482269</v>
      </c>
      <c r="E495">
        <v>16.6700005531311</v>
      </c>
      <c r="F495">
        <v>15.2899995446205</v>
      </c>
      <c r="G495" t="s">
        <v>345</v>
      </c>
      <c r="H495" t="s">
        <v>346</v>
      </c>
      <c r="I495" t="s">
        <v>14</v>
      </c>
      <c r="J495">
        <v>4</v>
      </c>
      <c r="K495" t="s">
        <v>1059</v>
      </c>
      <c r="L495" t="s">
        <v>1393</v>
      </c>
      <c r="M495" t="s">
        <v>1394</v>
      </c>
    </row>
    <row r="496" spans="1:13">
      <c r="A496">
        <v>495</v>
      </c>
      <c r="B496">
        <v>6.37</v>
      </c>
      <c r="C496">
        <v>6.37</v>
      </c>
      <c r="D496">
        <v>35.870000720024102</v>
      </c>
      <c r="E496">
        <v>26.460000872612</v>
      </c>
      <c r="F496">
        <v>22.4199995398521</v>
      </c>
      <c r="G496" t="s">
        <v>8082</v>
      </c>
      <c r="H496" t="s">
        <v>8083</v>
      </c>
      <c r="I496" t="s">
        <v>14</v>
      </c>
      <c r="J496">
        <v>4</v>
      </c>
      <c r="K496" t="s">
        <v>1078</v>
      </c>
      <c r="L496" t="s">
        <v>8084</v>
      </c>
      <c r="M496" t="s">
        <v>8085</v>
      </c>
    </row>
    <row r="497" spans="1:13">
      <c r="A497">
        <v>496</v>
      </c>
      <c r="B497">
        <v>6.36</v>
      </c>
      <c r="C497">
        <v>6.36</v>
      </c>
      <c r="D497">
        <v>61.390000581741297</v>
      </c>
      <c r="E497">
        <v>41.580000519752502</v>
      </c>
      <c r="F497">
        <v>41.580000519752502</v>
      </c>
      <c r="G497" t="s">
        <v>776</v>
      </c>
      <c r="H497" t="s">
        <v>777</v>
      </c>
      <c r="I497" t="s">
        <v>14</v>
      </c>
      <c r="J497">
        <v>7</v>
      </c>
      <c r="K497" t="s">
        <v>1078</v>
      </c>
      <c r="L497" t="s">
        <v>1823</v>
      </c>
      <c r="M497" t="s">
        <v>1824</v>
      </c>
    </row>
    <row r="498" spans="1:13">
      <c r="A498">
        <v>497</v>
      </c>
      <c r="B498">
        <v>6.35</v>
      </c>
      <c r="C498">
        <v>6.35</v>
      </c>
      <c r="D498">
        <v>8.0300003290176392</v>
      </c>
      <c r="E498">
        <v>3.44999991357327</v>
      </c>
      <c r="F498">
        <v>2.57200002670288</v>
      </c>
      <c r="G498" t="s">
        <v>3454</v>
      </c>
      <c r="H498" t="s">
        <v>3455</v>
      </c>
      <c r="I498" t="s">
        <v>14</v>
      </c>
      <c r="J498">
        <v>3</v>
      </c>
      <c r="K498" t="s">
        <v>1078</v>
      </c>
      <c r="L498" t="s">
        <v>3456</v>
      </c>
      <c r="M498" t="s">
        <v>3457</v>
      </c>
    </row>
    <row r="499" spans="1:13">
      <c r="A499">
        <v>498</v>
      </c>
      <c r="B499">
        <v>6.34</v>
      </c>
      <c r="C499">
        <v>7.65</v>
      </c>
      <c r="D499">
        <v>16.050000488758101</v>
      </c>
      <c r="E499">
        <v>7.0299997925758397</v>
      </c>
      <c r="F499">
        <v>5.4559998214244798</v>
      </c>
      <c r="G499" t="s">
        <v>4395</v>
      </c>
      <c r="H499" t="s">
        <v>4396</v>
      </c>
      <c r="I499" t="s">
        <v>14</v>
      </c>
      <c r="J499">
        <v>5</v>
      </c>
      <c r="K499" t="s">
        <v>1059</v>
      </c>
      <c r="L499" t="s">
        <v>9401</v>
      </c>
      <c r="M499" t="s">
        <v>9402</v>
      </c>
    </row>
    <row r="500" spans="1:13">
      <c r="A500">
        <v>499</v>
      </c>
      <c r="B500">
        <v>6.34</v>
      </c>
      <c r="C500">
        <v>6.4</v>
      </c>
      <c r="D500">
        <v>10.490000247955299</v>
      </c>
      <c r="E500">
        <v>5.9670001268386796</v>
      </c>
      <c r="F500">
        <v>5.9670001268386796</v>
      </c>
      <c r="G500" t="s">
        <v>9403</v>
      </c>
      <c r="H500" t="s">
        <v>9404</v>
      </c>
      <c r="I500" t="s">
        <v>14</v>
      </c>
      <c r="J500">
        <v>4</v>
      </c>
      <c r="K500" t="s">
        <v>1059</v>
      </c>
      <c r="L500" t="s">
        <v>9405</v>
      </c>
      <c r="M500" t="s">
        <v>9406</v>
      </c>
    </row>
    <row r="501" spans="1:13">
      <c r="A501">
        <v>500</v>
      </c>
      <c r="B501">
        <v>6.33</v>
      </c>
      <c r="C501">
        <v>6.34</v>
      </c>
      <c r="D501">
        <v>28.049999475479101</v>
      </c>
      <c r="E501">
        <v>16.830000281333898</v>
      </c>
      <c r="F501">
        <v>12.9600003361702</v>
      </c>
      <c r="G501" t="s">
        <v>3438</v>
      </c>
      <c r="H501" t="s">
        <v>3439</v>
      </c>
      <c r="I501" t="s">
        <v>14</v>
      </c>
      <c r="J501">
        <v>4</v>
      </c>
      <c r="K501" t="s">
        <v>1078</v>
      </c>
      <c r="L501" t="s">
        <v>3440</v>
      </c>
      <c r="M501" t="s">
        <v>3441</v>
      </c>
    </row>
    <row r="502" spans="1:13">
      <c r="A502">
        <v>501</v>
      </c>
      <c r="B502">
        <v>6.29</v>
      </c>
      <c r="C502">
        <v>6.38</v>
      </c>
      <c r="D502">
        <v>15.4799997806549</v>
      </c>
      <c r="E502">
        <v>6.2760002911090904</v>
      </c>
      <c r="F502">
        <v>5.2299998700618699</v>
      </c>
      <c r="G502" t="s">
        <v>3458</v>
      </c>
      <c r="H502" t="s">
        <v>3459</v>
      </c>
      <c r="I502" t="s">
        <v>14</v>
      </c>
      <c r="J502">
        <v>4</v>
      </c>
      <c r="K502" t="s">
        <v>1059</v>
      </c>
      <c r="L502" t="s">
        <v>3460</v>
      </c>
      <c r="M502" t="s">
        <v>3461</v>
      </c>
    </row>
    <row r="503" spans="1:13">
      <c r="A503">
        <v>502</v>
      </c>
      <c r="B503">
        <v>6.28</v>
      </c>
      <c r="C503">
        <v>6.28</v>
      </c>
      <c r="D503">
        <v>41.740000247955301</v>
      </c>
      <c r="E503">
        <v>23.420000076293899</v>
      </c>
      <c r="F503">
        <v>20.419999957084698</v>
      </c>
      <c r="G503" t="s">
        <v>1015</v>
      </c>
      <c r="H503" t="s">
        <v>1016</v>
      </c>
      <c r="I503" t="s">
        <v>14</v>
      </c>
      <c r="J503">
        <v>4</v>
      </c>
      <c r="K503" t="s">
        <v>1059</v>
      </c>
      <c r="L503" t="s">
        <v>2063</v>
      </c>
      <c r="M503" t="s">
        <v>2064</v>
      </c>
    </row>
    <row r="504" spans="1:13">
      <c r="A504">
        <v>503</v>
      </c>
      <c r="B504">
        <v>6.26</v>
      </c>
      <c r="C504">
        <v>6.26</v>
      </c>
      <c r="D504">
        <v>14.949999749660501</v>
      </c>
      <c r="E504">
        <v>8.5600003600120491</v>
      </c>
      <c r="F504">
        <v>5.0269998610019702</v>
      </c>
      <c r="G504" t="s">
        <v>5082</v>
      </c>
      <c r="H504" t="s">
        <v>492</v>
      </c>
      <c r="I504" t="s">
        <v>14</v>
      </c>
      <c r="J504">
        <v>3</v>
      </c>
      <c r="K504" t="s">
        <v>1059</v>
      </c>
      <c r="L504" t="s">
        <v>8952</v>
      </c>
      <c r="M504" t="s">
        <v>8953</v>
      </c>
    </row>
    <row r="505" spans="1:13">
      <c r="A505">
        <v>504</v>
      </c>
      <c r="B505">
        <v>6.26</v>
      </c>
      <c r="C505">
        <v>6.26</v>
      </c>
      <c r="D505">
        <v>14.259999990463299</v>
      </c>
      <c r="E505">
        <v>9.1920003294944799</v>
      </c>
      <c r="F505">
        <v>7.7650003135204297</v>
      </c>
      <c r="G505" t="s">
        <v>2165</v>
      </c>
      <c r="H505" t="s">
        <v>2166</v>
      </c>
      <c r="I505" t="s">
        <v>14</v>
      </c>
      <c r="J505">
        <v>4</v>
      </c>
      <c r="K505" t="s">
        <v>1078</v>
      </c>
      <c r="L505" t="s">
        <v>2167</v>
      </c>
      <c r="M505" t="s">
        <v>2168</v>
      </c>
    </row>
    <row r="506" spans="1:13">
      <c r="A506">
        <v>505</v>
      </c>
      <c r="B506">
        <v>6.26</v>
      </c>
      <c r="C506">
        <v>6.26</v>
      </c>
      <c r="D506">
        <v>71.299999952316298</v>
      </c>
      <c r="E506">
        <v>71.299999952316298</v>
      </c>
      <c r="F506">
        <v>60.869997739791899</v>
      </c>
      <c r="G506" t="s">
        <v>2172</v>
      </c>
      <c r="H506" t="s">
        <v>2173</v>
      </c>
      <c r="I506" t="s">
        <v>14</v>
      </c>
      <c r="J506">
        <v>4</v>
      </c>
      <c r="K506" t="s">
        <v>1059</v>
      </c>
      <c r="L506" t="s">
        <v>2174</v>
      </c>
      <c r="M506" t="s">
        <v>2175</v>
      </c>
    </row>
    <row r="507" spans="1:13">
      <c r="A507">
        <v>506</v>
      </c>
      <c r="B507">
        <v>6.23</v>
      </c>
      <c r="C507">
        <v>6.23</v>
      </c>
      <c r="D507">
        <v>46.939998865127599</v>
      </c>
      <c r="E507">
        <v>30.610001087188699</v>
      </c>
      <c r="F507">
        <v>26.5300005674362</v>
      </c>
      <c r="G507" t="s">
        <v>5447</v>
      </c>
      <c r="H507" t="s">
        <v>5448</v>
      </c>
      <c r="I507" t="s">
        <v>14</v>
      </c>
      <c r="J507">
        <v>4</v>
      </c>
      <c r="K507" t="s">
        <v>1059</v>
      </c>
      <c r="L507" t="s">
        <v>8265</v>
      </c>
      <c r="M507" t="s">
        <v>8266</v>
      </c>
    </row>
    <row r="508" spans="1:13">
      <c r="A508">
        <v>507</v>
      </c>
      <c r="B508">
        <v>6.2</v>
      </c>
      <c r="C508">
        <v>6.21</v>
      </c>
      <c r="D508">
        <v>18.2899996638298</v>
      </c>
      <c r="E508">
        <v>14.1599997878075</v>
      </c>
      <c r="F508">
        <v>8.5550002753734606</v>
      </c>
      <c r="G508" t="s">
        <v>2329</v>
      </c>
      <c r="H508" t="s">
        <v>2330</v>
      </c>
      <c r="I508" t="s">
        <v>14</v>
      </c>
      <c r="J508">
        <v>3</v>
      </c>
      <c r="K508" t="s">
        <v>1078</v>
      </c>
      <c r="L508" t="s">
        <v>2331</v>
      </c>
      <c r="M508" t="s">
        <v>2332</v>
      </c>
    </row>
    <row r="509" spans="1:13">
      <c r="A509">
        <v>508</v>
      </c>
      <c r="B509">
        <v>6.15</v>
      </c>
      <c r="C509">
        <v>6.66</v>
      </c>
      <c r="D509">
        <v>25.780001282692002</v>
      </c>
      <c r="E509">
        <v>14.390000700950599</v>
      </c>
      <c r="F509">
        <v>7.4069999158382398</v>
      </c>
      <c r="G509" t="s">
        <v>2109</v>
      </c>
      <c r="H509" t="s">
        <v>2110</v>
      </c>
      <c r="I509" t="s">
        <v>14</v>
      </c>
      <c r="J509">
        <v>3</v>
      </c>
      <c r="K509" t="s">
        <v>1059</v>
      </c>
      <c r="L509" t="s">
        <v>2111</v>
      </c>
      <c r="M509" t="s">
        <v>2112</v>
      </c>
    </row>
    <row r="510" spans="1:13">
      <c r="A510">
        <v>509</v>
      </c>
      <c r="B510">
        <v>6.13</v>
      </c>
      <c r="C510">
        <v>6.13</v>
      </c>
      <c r="D510">
        <v>15.2199998497963</v>
      </c>
      <c r="E510">
        <v>11.089999973774001</v>
      </c>
      <c r="F510">
        <v>9.1300003230571694</v>
      </c>
      <c r="G510" t="s">
        <v>5122</v>
      </c>
      <c r="H510" t="s">
        <v>5123</v>
      </c>
      <c r="I510" t="s">
        <v>14</v>
      </c>
      <c r="J510">
        <v>4</v>
      </c>
      <c r="K510" t="s">
        <v>1078</v>
      </c>
      <c r="L510" t="s">
        <v>9407</v>
      </c>
      <c r="M510" t="s">
        <v>9408</v>
      </c>
    </row>
    <row r="511" spans="1:13">
      <c r="A511">
        <v>510</v>
      </c>
      <c r="B511">
        <v>6.1</v>
      </c>
      <c r="C511">
        <v>6.1</v>
      </c>
      <c r="D511">
        <v>24.339999258518201</v>
      </c>
      <c r="E511">
        <v>13.160000741481801</v>
      </c>
      <c r="F511">
        <v>10.530000180006001</v>
      </c>
      <c r="G511" t="s">
        <v>473</v>
      </c>
      <c r="H511" t="s">
        <v>474</v>
      </c>
      <c r="I511" t="s">
        <v>14</v>
      </c>
      <c r="J511">
        <v>3</v>
      </c>
      <c r="K511" t="s">
        <v>1059</v>
      </c>
      <c r="L511" t="s">
        <v>1521</v>
      </c>
      <c r="M511" t="s">
        <v>1522</v>
      </c>
    </row>
    <row r="512" spans="1:13">
      <c r="A512">
        <v>511</v>
      </c>
      <c r="B512">
        <v>6.09</v>
      </c>
      <c r="C512">
        <v>6.11</v>
      </c>
      <c r="D512">
        <v>39.300000667572</v>
      </c>
      <c r="E512">
        <v>24.5100006461143</v>
      </c>
      <c r="F512">
        <v>19.4600000977516</v>
      </c>
      <c r="G512" t="s">
        <v>688</v>
      </c>
      <c r="H512" t="s">
        <v>689</v>
      </c>
      <c r="I512" t="s">
        <v>14</v>
      </c>
      <c r="J512">
        <v>4</v>
      </c>
      <c r="K512" t="s">
        <v>1078</v>
      </c>
      <c r="L512" t="s">
        <v>1735</v>
      </c>
      <c r="M512" t="s">
        <v>1736</v>
      </c>
    </row>
    <row r="513" spans="1:13">
      <c r="A513">
        <v>512</v>
      </c>
      <c r="B513">
        <v>6.08</v>
      </c>
      <c r="C513">
        <v>6.08</v>
      </c>
      <c r="D513">
        <v>29.289999604225201</v>
      </c>
      <c r="E513">
        <v>29.289999604225201</v>
      </c>
      <c r="F513">
        <v>20.919999480247501</v>
      </c>
      <c r="G513" t="s">
        <v>287</v>
      </c>
      <c r="H513" t="s">
        <v>288</v>
      </c>
      <c r="I513" t="s">
        <v>14</v>
      </c>
      <c r="J513">
        <v>5</v>
      </c>
      <c r="K513" t="s">
        <v>1059</v>
      </c>
      <c r="L513" t="s">
        <v>1335</v>
      </c>
      <c r="M513" t="s">
        <v>1336</v>
      </c>
    </row>
    <row r="514" spans="1:13">
      <c r="A514">
        <v>513</v>
      </c>
      <c r="B514">
        <v>6.07</v>
      </c>
      <c r="C514">
        <v>6.07</v>
      </c>
      <c r="D514">
        <v>34.130001068115199</v>
      </c>
      <c r="E514">
        <v>23.549999296665199</v>
      </c>
      <c r="F514">
        <v>12.2900001704693</v>
      </c>
      <c r="G514" t="s">
        <v>760</v>
      </c>
      <c r="H514" t="s">
        <v>761</v>
      </c>
      <c r="I514" t="s">
        <v>14</v>
      </c>
      <c r="J514">
        <v>3</v>
      </c>
      <c r="K514" t="s">
        <v>1059</v>
      </c>
      <c r="L514" t="s">
        <v>1807</v>
      </c>
      <c r="M514" t="s">
        <v>1808</v>
      </c>
    </row>
    <row r="515" spans="1:13">
      <c r="A515">
        <v>514</v>
      </c>
      <c r="B515">
        <v>6.06</v>
      </c>
      <c r="C515">
        <v>6.06</v>
      </c>
      <c r="D515">
        <v>12.420000135898601</v>
      </c>
      <c r="E515">
        <v>5.1160000264644596</v>
      </c>
      <c r="F515">
        <v>5.1160000264644596</v>
      </c>
      <c r="G515" t="s">
        <v>9409</v>
      </c>
      <c r="H515" t="s">
        <v>9410</v>
      </c>
      <c r="I515" t="s">
        <v>14</v>
      </c>
      <c r="J515">
        <v>3</v>
      </c>
      <c r="K515" t="s">
        <v>1059</v>
      </c>
      <c r="L515" t="s">
        <v>9411</v>
      </c>
      <c r="M515" t="s">
        <v>9412</v>
      </c>
    </row>
    <row r="516" spans="1:13">
      <c r="A516">
        <v>515</v>
      </c>
      <c r="B516">
        <v>6.06</v>
      </c>
      <c r="C516">
        <v>6.06</v>
      </c>
      <c r="D516">
        <v>10.3299997746944</v>
      </c>
      <c r="E516">
        <v>4.1669998317956898</v>
      </c>
      <c r="F516">
        <v>3.62300015985966</v>
      </c>
      <c r="G516" t="s">
        <v>2575</v>
      </c>
      <c r="H516" t="s">
        <v>2576</v>
      </c>
      <c r="I516" t="s">
        <v>14</v>
      </c>
      <c r="J516">
        <v>3</v>
      </c>
      <c r="K516" t="s">
        <v>1059</v>
      </c>
      <c r="L516" t="s">
        <v>2577</v>
      </c>
      <c r="M516" t="s">
        <v>2578</v>
      </c>
    </row>
    <row r="517" spans="1:13">
      <c r="A517">
        <v>516</v>
      </c>
      <c r="B517">
        <v>6.05</v>
      </c>
      <c r="C517">
        <v>6.06</v>
      </c>
      <c r="D517">
        <v>29.519999027252201</v>
      </c>
      <c r="E517">
        <v>27.3099988698959</v>
      </c>
      <c r="F517">
        <v>20.2600002288818</v>
      </c>
      <c r="G517" t="s">
        <v>621</v>
      </c>
      <c r="H517" t="s">
        <v>622</v>
      </c>
      <c r="I517" t="s">
        <v>14</v>
      </c>
      <c r="J517">
        <v>4</v>
      </c>
      <c r="K517" t="s">
        <v>1059</v>
      </c>
      <c r="L517" t="s">
        <v>1669</v>
      </c>
      <c r="M517" t="s">
        <v>1670</v>
      </c>
    </row>
    <row r="518" spans="1:13">
      <c r="A518">
        <v>517</v>
      </c>
      <c r="B518">
        <v>6.05</v>
      </c>
      <c r="C518">
        <v>6.05</v>
      </c>
      <c r="D518">
        <v>25.8799999952316</v>
      </c>
      <c r="E518">
        <v>13.2100000977516</v>
      </c>
      <c r="F518">
        <v>13.2100000977516</v>
      </c>
      <c r="G518" t="s">
        <v>5918</v>
      </c>
      <c r="H518" t="s">
        <v>5919</v>
      </c>
      <c r="I518" t="s">
        <v>14</v>
      </c>
      <c r="J518">
        <v>4</v>
      </c>
      <c r="K518" t="s">
        <v>1078</v>
      </c>
      <c r="L518" t="s">
        <v>8428</v>
      </c>
      <c r="M518" t="s">
        <v>8429</v>
      </c>
    </row>
    <row r="519" spans="1:13">
      <c r="A519">
        <v>518</v>
      </c>
      <c r="B519">
        <v>6.05</v>
      </c>
      <c r="C519">
        <v>6.05</v>
      </c>
      <c r="D519">
        <v>9.9729999899864197</v>
      </c>
      <c r="E519">
        <v>4.5820001512765902</v>
      </c>
      <c r="F519">
        <v>4.5820001512765902</v>
      </c>
      <c r="G519" t="s">
        <v>800</v>
      </c>
      <c r="H519" t="s">
        <v>801</v>
      </c>
      <c r="I519" t="s">
        <v>14</v>
      </c>
      <c r="J519">
        <v>4</v>
      </c>
      <c r="K519" t="s">
        <v>1059</v>
      </c>
      <c r="L519" t="s">
        <v>1847</v>
      </c>
      <c r="M519" t="s">
        <v>1848</v>
      </c>
    </row>
    <row r="520" spans="1:13">
      <c r="A520">
        <v>519</v>
      </c>
      <c r="B520">
        <v>6.03</v>
      </c>
      <c r="C520">
        <v>6.06</v>
      </c>
      <c r="D520">
        <v>10.760000348091101</v>
      </c>
      <c r="E520">
        <v>7.42399990558624</v>
      </c>
      <c r="F520">
        <v>5.0000000745058104</v>
      </c>
      <c r="G520" t="s">
        <v>8166</v>
      </c>
      <c r="H520" t="s">
        <v>8167</v>
      </c>
      <c r="I520" t="s">
        <v>14</v>
      </c>
      <c r="J520">
        <v>3</v>
      </c>
      <c r="K520" t="s">
        <v>1059</v>
      </c>
      <c r="L520" t="s">
        <v>8168</v>
      </c>
      <c r="M520" t="s">
        <v>8169</v>
      </c>
    </row>
    <row r="521" spans="1:13">
      <c r="A521">
        <v>520</v>
      </c>
      <c r="B521">
        <v>6.03</v>
      </c>
      <c r="C521">
        <v>6.05</v>
      </c>
      <c r="D521">
        <v>5.6979998946189898</v>
      </c>
      <c r="E521">
        <v>2.8230000287294401</v>
      </c>
      <c r="F521">
        <v>2.8230000287294401</v>
      </c>
      <c r="G521" t="s">
        <v>4170</v>
      </c>
      <c r="H521" t="s">
        <v>4171</v>
      </c>
      <c r="I521" t="s">
        <v>14</v>
      </c>
      <c r="J521">
        <v>3</v>
      </c>
      <c r="K521" t="s">
        <v>1059</v>
      </c>
      <c r="L521" t="s">
        <v>9213</v>
      </c>
      <c r="M521" t="s">
        <v>9214</v>
      </c>
    </row>
    <row r="522" spans="1:13">
      <c r="A522">
        <v>521</v>
      </c>
      <c r="B522">
        <v>6.02</v>
      </c>
      <c r="C522">
        <v>6.03</v>
      </c>
      <c r="D522">
        <v>10.710000246763199</v>
      </c>
      <c r="E522">
        <v>7.5170002877712303</v>
      </c>
      <c r="F522">
        <v>7.5170002877712303</v>
      </c>
      <c r="G522" t="s">
        <v>898</v>
      </c>
      <c r="H522" t="s">
        <v>899</v>
      </c>
      <c r="I522" t="s">
        <v>14</v>
      </c>
      <c r="J522">
        <v>3</v>
      </c>
      <c r="K522" t="s">
        <v>1059</v>
      </c>
      <c r="L522" t="s">
        <v>1945</v>
      </c>
      <c r="M522" t="s">
        <v>1946</v>
      </c>
    </row>
    <row r="523" spans="1:13">
      <c r="A523">
        <v>522</v>
      </c>
      <c r="B523">
        <v>6.02</v>
      </c>
      <c r="C523">
        <v>6.02</v>
      </c>
      <c r="D523">
        <v>20.329999923706101</v>
      </c>
      <c r="E523">
        <v>14.519999921321901</v>
      </c>
      <c r="F523">
        <v>14.519999921321901</v>
      </c>
      <c r="G523" t="s">
        <v>481</v>
      </c>
      <c r="H523" t="s">
        <v>482</v>
      </c>
      <c r="I523" t="s">
        <v>14</v>
      </c>
      <c r="J523">
        <v>4</v>
      </c>
      <c r="K523" t="s">
        <v>1078</v>
      </c>
      <c r="L523" t="s">
        <v>1529</v>
      </c>
      <c r="M523" t="s">
        <v>1530</v>
      </c>
    </row>
    <row r="524" spans="1:13">
      <c r="A524">
        <v>523</v>
      </c>
      <c r="B524">
        <v>6.02</v>
      </c>
      <c r="C524">
        <v>6.02</v>
      </c>
      <c r="D524">
        <v>43.639999628067002</v>
      </c>
      <c r="E524">
        <v>23.6399993300438</v>
      </c>
      <c r="F524">
        <v>23.6399993300438</v>
      </c>
      <c r="G524" t="s">
        <v>2139</v>
      </c>
      <c r="H524" t="s">
        <v>2140</v>
      </c>
      <c r="I524" t="s">
        <v>14</v>
      </c>
      <c r="J524">
        <v>3</v>
      </c>
      <c r="K524" t="s">
        <v>1059</v>
      </c>
      <c r="L524" t="s">
        <v>2141</v>
      </c>
      <c r="M524" t="s">
        <v>2142</v>
      </c>
    </row>
    <row r="525" spans="1:13">
      <c r="A525">
        <v>524</v>
      </c>
      <c r="B525">
        <v>6.01</v>
      </c>
      <c r="C525">
        <v>6.01</v>
      </c>
      <c r="D525">
        <v>7.5900003314018303</v>
      </c>
      <c r="E525">
        <v>5.4590001702308699</v>
      </c>
      <c r="F525">
        <v>5.4590001702308699</v>
      </c>
      <c r="G525" t="s">
        <v>6709</v>
      </c>
      <c r="H525" t="s">
        <v>6710</v>
      </c>
      <c r="I525" t="s">
        <v>14</v>
      </c>
      <c r="J525">
        <v>3</v>
      </c>
      <c r="K525" t="s">
        <v>1078</v>
      </c>
      <c r="L525" t="s">
        <v>9413</v>
      </c>
      <c r="M525" t="s">
        <v>9414</v>
      </c>
    </row>
    <row r="526" spans="1:13">
      <c r="A526">
        <v>525</v>
      </c>
      <c r="B526">
        <v>6</v>
      </c>
      <c r="C526">
        <v>38.07</v>
      </c>
      <c r="D526">
        <v>46.970000863075299</v>
      </c>
      <c r="E526">
        <v>46.970000863075299</v>
      </c>
      <c r="F526">
        <v>46.970000863075299</v>
      </c>
      <c r="G526" t="s">
        <v>864</v>
      </c>
      <c r="H526" t="s">
        <v>865</v>
      </c>
      <c r="I526" t="s">
        <v>14</v>
      </c>
      <c r="J526">
        <v>29</v>
      </c>
      <c r="K526" t="s">
        <v>1059</v>
      </c>
      <c r="L526" t="s">
        <v>1911</v>
      </c>
      <c r="M526" t="s">
        <v>1912</v>
      </c>
    </row>
    <row r="527" spans="1:13">
      <c r="A527">
        <v>526</v>
      </c>
      <c r="B527">
        <v>6</v>
      </c>
      <c r="C527">
        <v>6</v>
      </c>
      <c r="D527">
        <v>27.169999480247501</v>
      </c>
      <c r="E527">
        <v>11.479999870061899</v>
      </c>
      <c r="F527">
        <v>11.479999870061899</v>
      </c>
      <c r="G527" t="s">
        <v>2547</v>
      </c>
      <c r="H527" t="s">
        <v>2548</v>
      </c>
      <c r="I527" t="s">
        <v>14</v>
      </c>
      <c r="J527">
        <v>3</v>
      </c>
      <c r="K527" t="s">
        <v>1059</v>
      </c>
      <c r="L527" t="s">
        <v>2549</v>
      </c>
      <c r="M527" t="s">
        <v>2550</v>
      </c>
    </row>
    <row r="528" spans="1:13">
      <c r="A528">
        <v>527</v>
      </c>
      <c r="B528">
        <v>6</v>
      </c>
      <c r="C528">
        <v>6</v>
      </c>
      <c r="D528">
        <v>23.790000379085502</v>
      </c>
      <c r="E528">
        <v>19.3800002336502</v>
      </c>
      <c r="F528">
        <v>19.3800002336502</v>
      </c>
      <c r="G528" t="s">
        <v>647</v>
      </c>
      <c r="H528" t="s">
        <v>648</v>
      </c>
      <c r="I528" t="s">
        <v>14</v>
      </c>
      <c r="J528">
        <v>4</v>
      </c>
      <c r="K528" t="s">
        <v>1059</v>
      </c>
      <c r="L528" t="s">
        <v>1695</v>
      </c>
      <c r="M528" t="s">
        <v>1696</v>
      </c>
    </row>
    <row r="529" spans="1:13">
      <c r="A529">
        <v>528</v>
      </c>
      <c r="B529">
        <v>6</v>
      </c>
      <c r="C529">
        <v>6</v>
      </c>
      <c r="D529">
        <v>34.2200011014938</v>
      </c>
      <c r="E529">
        <v>27.270001173019399</v>
      </c>
      <c r="F529">
        <v>27.270001173019399</v>
      </c>
      <c r="G529" t="s">
        <v>9415</v>
      </c>
      <c r="H529" t="s">
        <v>9416</v>
      </c>
      <c r="I529" t="s">
        <v>14</v>
      </c>
      <c r="J529">
        <v>3</v>
      </c>
      <c r="K529" t="s">
        <v>1078</v>
      </c>
      <c r="L529" t="s">
        <v>9417</v>
      </c>
      <c r="M529" t="s">
        <v>9418</v>
      </c>
    </row>
    <row r="530" spans="1:13">
      <c r="A530">
        <v>529</v>
      </c>
      <c r="B530">
        <v>6</v>
      </c>
      <c r="C530">
        <v>6</v>
      </c>
      <c r="D530">
        <v>16.779999434948</v>
      </c>
      <c r="E530">
        <v>16.779999434948</v>
      </c>
      <c r="F530">
        <v>14.7699996829033</v>
      </c>
      <c r="G530" t="s">
        <v>2878</v>
      </c>
      <c r="H530" t="s">
        <v>2879</v>
      </c>
      <c r="I530" t="s">
        <v>14</v>
      </c>
      <c r="J530">
        <v>3</v>
      </c>
      <c r="K530" t="s">
        <v>1059</v>
      </c>
      <c r="L530" t="s">
        <v>2880</v>
      </c>
      <c r="M530" t="s">
        <v>2881</v>
      </c>
    </row>
    <row r="531" spans="1:13">
      <c r="A531">
        <v>530</v>
      </c>
      <c r="B531">
        <v>6</v>
      </c>
      <c r="C531">
        <v>6</v>
      </c>
      <c r="D531">
        <v>11.8199996650219</v>
      </c>
      <c r="E531">
        <v>11.8199996650219</v>
      </c>
      <c r="F531">
        <v>11.8199996650219</v>
      </c>
      <c r="G531" t="s">
        <v>9419</v>
      </c>
      <c r="H531" t="s">
        <v>9420</v>
      </c>
      <c r="I531" t="s">
        <v>14</v>
      </c>
      <c r="J531">
        <v>3</v>
      </c>
      <c r="K531" t="s">
        <v>1059</v>
      </c>
      <c r="L531" t="s">
        <v>9421</v>
      </c>
      <c r="M531" t="s">
        <v>9422</v>
      </c>
    </row>
    <row r="532" spans="1:13">
      <c r="A532">
        <v>531</v>
      </c>
      <c r="B532">
        <v>5.98</v>
      </c>
      <c r="C532">
        <v>5.98</v>
      </c>
      <c r="D532">
        <v>21.8500003218651</v>
      </c>
      <c r="E532">
        <v>19.2100003361702</v>
      </c>
      <c r="F532">
        <v>19.2100003361702</v>
      </c>
      <c r="G532" t="s">
        <v>926</v>
      </c>
      <c r="H532" t="s">
        <v>927</v>
      </c>
      <c r="I532" t="s">
        <v>14</v>
      </c>
      <c r="J532">
        <v>4</v>
      </c>
      <c r="K532" t="s">
        <v>1059</v>
      </c>
      <c r="L532" t="s">
        <v>1973</v>
      </c>
      <c r="M532" t="s">
        <v>1974</v>
      </c>
    </row>
    <row r="533" spans="1:13">
      <c r="A533">
        <v>532</v>
      </c>
      <c r="B533">
        <v>5.97</v>
      </c>
      <c r="C533">
        <v>5.97</v>
      </c>
      <c r="D533">
        <v>45.109999179840102</v>
      </c>
      <c r="E533">
        <v>15.989999473094899</v>
      </c>
      <c r="F533">
        <v>14.3199995160103</v>
      </c>
      <c r="G533" t="s">
        <v>3450</v>
      </c>
      <c r="H533" t="s">
        <v>3451</v>
      </c>
      <c r="I533" t="s">
        <v>14</v>
      </c>
      <c r="J533">
        <v>4</v>
      </c>
      <c r="K533" t="s">
        <v>1059</v>
      </c>
      <c r="L533" t="s">
        <v>3452</v>
      </c>
      <c r="M533" t="s">
        <v>3453</v>
      </c>
    </row>
    <row r="534" spans="1:13">
      <c r="A534">
        <v>533</v>
      </c>
      <c r="B534">
        <v>5.97</v>
      </c>
      <c r="C534">
        <v>5.97</v>
      </c>
      <c r="D534">
        <v>41.920000314712503</v>
      </c>
      <c r="E534">
        <v>31.310001015663101</v>
      </c>
      <c r="F534">
        <v>26.260000467300401</v>
      </c>
      <c r="G534" t="s">
        <v>8787</v>
      </c>
      <c r="H534" t="s">
        <v>8788</v>
      </c>
      <c r="I534" t="s">
        <v>14</v>
      </c>
      <c r="J534">
        <v>3</v>
      </c>
      <c r="K534" t="s">
        <v>1078</v>
      </c>
      <c r="L534" t="s">
        <v>8789</v>
      </c>
      <c r="M534" t="s">
        <v>8790</v>
      </c>
    </row>
    <row r="535" spans="1:13">
      <c r="A535">
        <v>534</v>
      </c>
      <c r="B535">
        <v>5.94</v>
      </c>
      <c r="C535">
        <v>5.95</v>
      </c>
      <c r="D535">
        <v>59.1899991035461</v>
      </c>
      <c r="E535">
        <v>26.910001039505001</v>
      </c>
      <c r="F535">
        <v>19.280000030994401</v>
      </c>
      <c r="G535" t="s">
        <v>3686</v>
      </c>
      <c r="H535" t="s">
        <v>3687</v>
      </c>
      <c r="I535" t="s">
        <v>14</v>
      </c>
      <c r="J535">
        <v>4</v>
      </c>
      <c r="K535" t="s">
        <v>1078</v>
      </c>
      <c r="L535" t="s">
        <v>9423</v>
      </c>
      <c r="M535" t="s">
        <v>9424</v>
      </c>
    </row>
    <row r="536" spans="1:13">
      <c r="A536">
        <v>535</v>
      </c>
      <c r="B536">
        <v>5.94</v>
      </c>
      <c r="C536">
        <v>5.94</v>
      </c>
      <c r="D536">
        <v>13.1400004029274</v>
      </c>
      <c r="E536">
        <v>11.550000309944201</v>
      </c>
      <c r="F536">
        <v>11.550000309944201</v>
      </c>
      <c r="G536" t="s">
        <v>9425</v>
      </c>
      <c r="H536" t="s">
        <v>9426</v>
      </c>
      <c r="I536" t="s">
        <v>14</v>
      </c>
      <c r="J536">
        <v>4</v>
      </c>
      <c r="K536" t="s">
        <v>1059</v>
      </c>
      <c r="L536" t="s">
        <v>9427</v>
      </c>
      <c r="M536" t="s">
        <v>9428</v>
      </c>
    </row>
    <row r="537" spans="1:13">
      <c r="A537">
        <v>536</v>
      </c>
      <c r="B537">
        <v>5.93</v>
      </c>
      <c r="C537">
        <v>5.93</v>
      </c>
      <c r="D537">
        <v>33.329999446868896</v>
      </c>
      <c r="E537">
        <v>33.329999446868896</v>
      </c>
      <c r="F537">
        <v>29.089999198913599</v>
      </c>
      <c r="G537" t="s">
        <v>301</v>
      </c>
      <c r="H537" t="s">
        <v>302</v>
      </c>
      <c r="I537" t="s">
        <v>14</v>
      </c>
      <c r="J537">
        <v>5</v>
      </c>
      <c r="K537" t="s">
        <v>1059</v>
      </c>
      <c r="L537" t="s">
        <v>1349</v>
      </c>
      <c r="M537" t="s">
        <v>1350</v>
      </c>
    </row>
    <row r="538" spans="1:13">
      <c r="A538">
        <v>537</v>
      </c>
      <c r="B538">
        <v>5.89</v>
      </c>
      <c r="C538">
        <v>7.99</v>
      </c>
      <c r="D538">
        <v>18.089999258518201</v>
      </c>
      <c r="E538">
        <v>16.760000586509701</v>
      </c>
      <c r="F538">
        <v>16.760000586509701</v>
      </c>
      <c r="G538" t="s">
        <v>4976</v>
      </c>
      <c r="H538" t="s">
        <v>2240</v>
      </c>
      <c r="I538" t="s">
        <v>14</v>
      </c>
      <c r="J538">
        <v>4</v>
      </c>
      <c r="K538" t="s">
        <v>1059</v>
      </c>
      <c r="L538" t="s">
        <v>8303</v>
      </c>
      <c r="M538" t="s">
        <v>8304</v>
      </c>
    </row>
    <row r="539" spans="1:13">
      <c r="A539">
        <v>538</v>
      </c>
      <c r="B539">
        <v>5.89</v>
      </c>
      <c r="C539">
        <v>5.89</v>
      </c>
      <c r="D539">
        <v>9.6699997782707197</v>
      </c>
      <c r="E539">
        <v>5.39899989962578</v>
      </c>
      <c r="F539">
        <v>4.5120000839233398</v>
      </c>
      <c r="G539" t="s">
        <v>9429</v>
      </c>
      <c r="H539" t="s">
        <v>9430</v>
      </c>
      <c r="I539" t="s">
        <v>14</v>
      </c>
      <c r="J539">
        <v>4</v>
      </c>
      <c r="K539" t="s">
        <v>1059</v>
      </c>
      <c r="L539" t="s">
        <v>9431</v>
      </c>
      <c r="M539" t="s">
        <v>9432</v>
      </c>
    </row>
    <row r="540" spans="1:13">
      <c r="A540">
        <v>539</v>
      </c>
      <c r="B540">
        <v>5.89</v>
      </c>
      <c r="C540">
        <v>5.89</v>
      </c>
      <c r="D540">
        <v>35.679998993873603</v>
      </c>
      <c r="E540">
        <v>25.990000367164601</v>
      </c>
      <c r="F540">
        <v>25.990000367164601</v>
      </c>
      <c r="G540" t="s">
        <v>499</v>
      </c>
      <c r="H540" t="s">
        <v>500</v>
      </c>
      <c r="I540" t="s">
        <v>14</v>
      </c>
      <c r="J540">
        <v>3</v>
      </c>
      <c r="K540" t="s">
        <v>1059</v>
      </c>
      <c r="L540" t="s">
        <v>1547</v>
      </c>
      <c r="M540" t="s">
        <v>1548</v>
      </c>
    </row>
    <row r="541" spans="1:13">
      <c r="A541">
        <v>540</v>
      </c>
      <c r="B541">
        <v>5.86</v>
      </c>
      <c r="C541">
        <v>5.91</v>
      </c>
      <c r="D541">
        <v>43.250000476837201</v>
      </c>
      <c r="E541">
        <v>36.3299995660782</v>
      </c>
      <c r="F541">
        <v>21.109999716281902</v>
      </c>
      <c r="G541" t="s">
        <v>3324</v>
      </c>
      <c r="H541" t="s">
        <v>3325</v>
      </c>
      <c r="I541" t="s">
        <v>14</v>
      </c>
      <c r="J541">
        <v>4</v>
      </c>
      <c r="K541" t="s">
        <v>1059</v>
      </c>
      <c r="L541" t="s">
        <v>3326</v>
      </c>
      <c r="M541" t="s">
        <v>3327</v>
      </c>
    </row>
    <row r="542" spans="1:13">
      <c r="A542">
        <v>541</v>
      </c>
      <c r="B542">
        <v>5.81</v>
      </c>
      <c r="C542">
        <v>5.81</v>
      </c>
      <c r="D542">
        <v>17.880000174045598</v>
      </c>
      <c r="E542">
        <v>10.1199999451637</v>
      </c>
      <c r="F542">
        <v>8.4710001945495605</v>
      </c>
      <c r="G542" t="s">
        <v>543</v>
      </c>
      <c r="H542" t="s">
        <v>544</v>
      </c>
      <c r="I542" t="s">
        <v>14</v>
      </c>
      <c r="J542">
        <v>3</v>
      </c>
      <c r="K542" t="s">
        <v>1078</v>
      </c>
      <c r="L542" t="s">
        <v>1591</v>
      </c>
      <c r="M542" t="s">
        <v>1592</v>
      </c>
    </row>
    <row r="543" spans="1:13">
      <c r="A543">
        <v>542</v>
      </c>
      <c r="B543">
        <v>5.77</v>
      </c>
      <c r="C543">
        <v>5.77</v>
      </c>
      <c r="D543">
        <v>34.599998593330398</v>
      </c>
      <c r="E543">
        <v>25.400000810623201</v>
      </c>
      <c r="F543">
        <v>22.220000624656699</v>
      </c>
      <c r="G543" t="s">
        <v>4927</v>
      </c>
      <c r="H543" t="s">
        <v>4928</v>
      </c>
      <c r="I543" t="s">
        <v>14</v>
      </c>
      <c r="J543">
        <v>4</v>
      </c>
      <c r="K543" t="s">
        <v>1059</v>
      </c>
      <c r="L543" t="s">
        <v>8301</v>
      </c>
      <c r="M543" t="s">
        <v>8302</v>
      </c>
    </row>
    <row r="544" spans="1:13">
      <c r="A544">
        <v>543</v>
      </c>
      <c r="B544">
        <v>5.72</v>
      </c>
      <c r="C544">
        <v>5.72</v>
      </c>
      <c r="D544">
        <v>14.5899996161461</v>
      </c>
      <c r="E544">
        <v>7.6729997992515599</v>
      </c>
      <c r="F544">
        <v>6.16400018334389</v>
      </c>
      <c r="G544" t="s">
        <v>9433</v>
      </c>
      <c r="H544" t="s">
        <v>9434</v>
      </c>
      <c r="I544" t="s">
        <v>14</v>
      </c>
      <c r="J544">
        <v>4</v>
      </c>
      <c r="K544" t="s">
        <v>1059</v>
      </c>
      <c r="L544" t="s">
        <v>9435</v>
      </c>
      <c r="M544" t="s">
        <v>9436</v>
      </c>
    </row>
    <row r="545" spans="1:13">
      <c r="A545">
        <v>544</v>
      </c>
      <c r="B545">
        <v>5.71</v>
      </c>
      <c r="C545">
        <v>5.71</v>
      </c>
      <c r="D545">
        <v>38.589999079704299</v>
      </c>
      <c r="E545">
        <v>27.3900002241135</v>
      </c>
      <c r="F545">
        <v>11.200000345706901</v>
      </c>
      <c r="G545" t="s">
        <v>619</v>
      </c>
      <c r="H545" t="s">
        <v>620</v>
      </c>
      <c r="I545" t="s">
        <v>14</v>
      </c>
      <c r="J545">
        <v>4</v>
      </c>
      <c r="K545" t="s">
        <v>1059</v>
      </c>
      <c r="L545" t="s">
        <v>1667</v>
      </c>
      <c r="M545" t="s">
        <v>1668</v>
      </c>
    </row>
    <row r="546" spans="1:13">
      <c r="A546">
        <v>545</v>
      </c>
      <c r="B546">
        <v>5.7</v>
      </c>
      <c r="C546">
        <v>5.7</v>
      </c>
      <c r="D546">
        <v>69.999998807907104</v>
      </c>
      <c r="E546">
        <v>41.539999842643702</v>
      </c>
      <c r="F546">
        <v>40.000000596046398</v>
      </c>
      <c r="G546" t="s">
        <v>2147</v>
      </c>
      <c r="H546" t="s">
        <v>2148</v>
      </c>
      <c r="I546" t="s">
        <v>14</v>
      </c>
      <c r="J546">
        <v>6</v>
      </c>
      <c r="K546" t="s">
        <v>1059</v>
      </c>
      <c r="L546" t="s">
        <v>2149</v>
      </c>
      <c r="M546" t="s">
        <v>2150</v>
      </c>
    </row>
    <row r="547" spans="1:13">
      <c r="A547">
        <v>546</v>
      </c>
      <c r="B547">
        <v>5.69</v>
      </c>
      <c r="C547">
        <v>5.69</v>
      </c>
      <c r="D547">
        <v>17.7200004458427</v>
      </c>
      <c r="E547">
        <v>8.2050003111362493</v>
      </c>
      <c r="F547">
        <v>6.6590003669261897</v>
      </c>
      <c r="G547" t="s">
        <v>9437</v>
      </c>
      <c r="H547" t="s">
        <v>9438</v>
      </c>
      <c r="I547" t="s">
        <v>14</v>
      </c>
      <c r="J547">
        <v>3</v>
      </c>
      <c r="K547" t="s">
        <v>1078</v>
      </c>
      <c r="L547" t="s">
        <v>9439</v>
      </c>
      <c r="M547" t="s">
        <v>9440</v>
      </c>
    </row>
    <row r="548" spans="1:13">
      <c r="A548">
        <v>547</v>
      </c>
      <c r="B548">
        <v>5.66</v>
      </c>
      <c r="C548">
        <v>6.26</v>
      </c>
      <c r="D548">
        <v>10.270000249147399</v>
      </c>
      <c r="E548">
        <v>6.6469997167587298</v>
      </c>
      <c r="F548">
        <v>6.6469997167587298</v>
      </c>
      <c r="G548" t="s">
        <v>2726</v>
      </c>
      <c r="H548" t="s">
        <v>2727</v>
      </c>
      <c r="I548" t="s">
        <v>14</v>
      </c>
      <c r="J548">
        <v>4</v>
      </c>
      <c r="K548" t="s">
        <v>1078</v>
      </c>
      <c r="L548" t="s">
        <v>2728</v>
      </c>
      <c r="M548" t="s">
        <v>2729</v>
      </c>
    </row>
    <row r="549" spans="1:13">
      <c r="A549">
        <v>548</v>
      </c>
      <c r="B549">
        <v>5.66</v>
      </c>
      <c r="C549">
        <v>5.67</v>
      </c>
      <c r="D549">
        <v>28.499999642372099</v>
      </c>
      <c r="E549">
        <v>20.209999382495901</v>
      </c>
      <c r="F549">
        <v>20.209999382495901</v>
      </c>
      <c r="G549" t="s">
        <v>7115</v>
      </c>
      <c r="H549" t="s">
        <v>7116</v>
      </c>
      <c r="I549" t="s">
        <v>14</v>
      </c>
      <c r="J549">
        <v>3</v>
      </c>
      <c r="K549" t="s">
        <v>1059</v>
      </c>
      <c r="L549" t="s">
        <v>9044</v>
      </c>
      <c r="M549" t="s">
        <v>9045</v>
      </c>
    </row>
    <row r="550" spans="1:13">
      <c r="A550">
        <v>549</v>
      </c>
      <c r="B550">
        <v>5.66</v>
      </c>
      <c r="C550">
        <v>5.66</v>
      </c>
      <c r="D550">
        <v>13.8300001621246</v>
      </c>
      <c r="E550">
        <v>10.2200001478195</v>
      </c>
      <c r="F550">
        <v>8.6170002818107605</v>
      </c>
      <c r="G550" t="s">
        <v>8682</v>
      </c>
      <c r="H550" t="s">
        <v>8683</v>
      </c>
      <c r="I550" t="s">
        <v>14</v>
      </c>
      <c r="J550">
        <v>3</v>
      </c>
      <c r="K550" t="s">
        <v>1059</v>
      </c>
      <c r="L550" t="s">
        <v>8684</v>
      </c>
      <c r="M550" t="s">
        <v>8685</v>
      </c>
    </row>
    <row r="551" spans="1:13">
      <c r="A551">
        <v>550</v>
      </c>
      <c r="B551">
        <v>5.64</v>
      </c>
      <c r="C551">
        <v>5.64</v>
      </c>
      <c r="D551">
        <v>19.220000505447398</v>
      </c>
      <c r="E551">
        <v>9.8659999668598193</v>
      </c>
      <c r="F551">
        <v>7.0909999310970298</v>
      </c>
      <c r="G551" t="s">
        <v>3064</v>
      </c>
      <c r="H551" t="s">
        <v>3065</v>
      </c>
      <c r="I551" t="s">
        <v>14</v>
      </c>
      <c r="J551">
        <v>4</v>
      </c>
      <c r="K551" t="s">
        <v>1059</v>
      </c>
      <c r="L551" t="s">
        <v>3066</v>
      </c>
      <c r="M551" t="s">
        <v>3067</v>
      </c>
    </row>
    <row r="552" spans="1:13">
      <c r="A552">
        <v>551</v>
      </c>
      <c r="B552">
        <v>5.64</v>
      </c>
      <c r="C552">
        <v>5.64</v>
      </c>
      <c r="D552">
        <v>18.070000410079999</v>
      </c>
      <c r="E552">
        <v>18.070000410079999</v>
      </c>
      <c r="F552">
        <v>15.8999994397163</v>
      </c>
      <c r="G552" t="s">
        <v>9441</v>
      </c>
      <c r="H552" t="s">
        <v>9442</v>
      </c>
      <c r="I552" t="s">
        <v>14</v>
      </c>
      <c r="J552">
        <v>3</v>
      </c>
      <c r="K552" t="s">
        <v>1059</v>
      </c>
      <c r="L552" t="s">
        <v>9443</v>
      </c>
      <c r="M552" t="s">
        <v>9444</v>
      </c>
    </row>
    <row r="553" spans="1:13">
      <c r="A553">
        <v>552</v>
      </c>
      <c r="B553">
        <v>5.62</v>
      </c>
      <c r="C553">
        <v>5.62</v>
      </c>
      <c r="D553">
        <v>17.499999701976801</v>
      </c>
      <c r="E553">
        <v>11.930000036954899</v>
      </c>
      <c r="F553">
        <v>5.2790001034736598</v>
      </c>
      <c r="G553" t="s">
        <v>199</v>
      </c>
      <c r="H553" t="s">
        <v>200</v>
      </c>
      <c r="I553" t="s">
        <v>14</v>
      </c>
      <c r="J553">
        <v>4</v>
      </c>
      <c r="K553" t="s">
        <v>1059</v>
      </c>
      <c r="L553" t="s">
        <v>1247</v>
      </c>
      <c r="M553" t="s">
        <v>1248</v>
      </c>
    </row>
    <row r="554" spans="1:13">
      <c r="A554">
        <v>553</v>
      </c>
      <c r="B554">
        <v>5.6</v>
      </c>
      <c r="C554">
        <v>5.63</v>
      </c>
      <c r="D554">
        <v>24.950000643730199</v>
      </c>
      <c r="E554">
        <v>11.5800000727177</v>
      </c>
      <c r="F554">
        <v>7.7840000391006496</v>
      </c>
      <c r="G554" t="s">
        <v>8253</v>
      </c>
      <c r="H554" t="s">
        <v>8254</v>
      </c>
      <c r="I554" t="s">
        <v>14</v>
      </c>
      <c r="J554">
        <v>4</v>
      </c>
      <c r="K554" t="s">
        <v>1059</v>
      </c>
      <c r="L554" t="s">
        <v>8255</v>
      </c>
      <c r="M554" t="s">
        <v>8256</v>
      </c>
    </row>
    <row r="555" spans="1:13">
      <c r="A555">
        <v>554</v>
      </c>
      <c r="B555">
        <v>5.59</v>
      </c>
      <c r="C555">
        <v>5.6</v>
      </c>
      <c r="D555">
        <v>16.990000009536701</v>
      </c>
      <c r="E555">
        <v>10.9099999070168</v>
      </c>
      <c r="F555">
        <v>10.9099999070168</v>
      </c>
      <c r="G555" t="s">
        <v>5359</v>
      </c>
      <c r="H555" t="s">
        <v>5360</v>
      </c>
      <c r="I555" t="s">
        <v>14</v>
      </c>
      <c r="J555">
        <v>5</v>
      </c>
      <c r="K555" t="s">
        <v>1059</v>
      </c>
      <c r="L555" t="s">
        <v>9445</v>
      </c>
      <c r="M555" t="s">
        <v>9446</v>
      </c>
    </row>
    <row r="556" spans="1:13">
      <c r="A556">
        <v>555</v>
      </c>
      <c r="B556">
        <v>5.56</v>
      </c>
      <c r="C556">
        <v>5.56</v>
      </c>
      <c r="D556">
        <v>33.190000057220502</v>
      </c>
      <c r="E556">
        <v>10.6200002133846</v>
      </c>
      <c r="F556">
        <v>10.6200002133846</v>
      </c>
      <c r="G556" t="s">
        <v>8714</v>
      </c>
      <c r="H556" t="s">
        <v>8715</v>
      </c>
      <c r="I556" t="s">
        <v>14</v>
      </c>
      <c r="J556">
        <v>4</v>
      </c>
      <c r="K556" t="s">
        <v>1059</v>
      </c>
      <c r="L556" t="s">
        <v>8716</v>
      </c>
      <c r="M556" t="s">
        <v>8717</v>
      </c>
    </row>
    <row r="557" spans="1:13">
      <c r="A557">
        <v>556</v>
      </c>
      <c r="B557">
        <v>5.55</v>
      </c>
      <c r="C557">
        <v>5.55</v>
      </c>
      <c r="D557">
        <v>46.840000152587898</v>
      </c>
      <c r="E557">
        <v>29.4699996709824</v>
      </c>
      <c r="F557">
        <v>25.789999961852999</v>
      </c>
      <c r="G557" t="s">
        <v>6612</v>
      </c>
      <c r="H557" t="s">
        <v>6613</v>
      </c>
      <c r="I557" t="s">
        <v>14</v>
      </c>
      <c r="J557">
        <v>3</v>
      </c>
      <c r="K557" t="s">
        <v>1059</v>
      </c>
      <c r="L557" t="s">
        <v>9158</v>
      </c>
      <c r="M557" t="s">
        <v>9159</v>
      </c>
    </row>
    <row r="558" spans="1:13">
      <c r="A558">
        <v>557</v>
      </c>
      <c r="B558">
        <v>5.53</v>
      </c>
      <c r="C558">
        <v>5.57</v>
      </c>
      <c r="D558">
        <v>19.640000164508798</v>
      </c>
      <c r="E558">
        <v>13.9899998903275</v>
      </c>
      <c r="F558">
        <v>11.6099998354912</v>
      </c>
      <c r="G558" t="s">
        <v>9447</v>
      </c>
      <c r="H558" t="s">
        <v>9448</v>
      </c>
      <c r="I558" t="s">
        <v>14</v>
      </c>
      <c r="J558">
        <v>3</v>
      </c>
      <c r="K558" t="s">
        <v>1059</v>
      </c>
      <c r="L558" t="s">
        <v>9449</v>
      </c>
      <c r="M558" t="s">
        <v>9450</v>
      </c>
    </row>
    <row r="559" spans="1:13">
      <c r="A559">
        <v>558</v>
      </c>
      <c r="B559">
        <v>5.53</v>
      </c>
      <c r="C559">
        <v>5.53</v>
      </c>
      <c r="D559">
        <v>33.180001378059401</v>
      </c>
      <c r="E559">
        <v>29.4400006532669</v>
      </c>
      <c r="F559">
        <v>23.8299995660782</v>
      </c>
      <c r="G559" t="s">
        <v>948</v>
      </c>
      <c r="H559" t="s">
        <v>949</v>
      </c>
      <c r="I559" t="s">
        <v>14</v>
      </c>
      <c r="J559">
        <v>4</v>
      </c>
      <c r="K559" t="s">
        <v>1059</v>
      </c>
      <c r="L559" t="s">
        <v>1995</v>
      </c>
      <c r="M559" t="s">
        <v>1996</v>
      </c>
    </row>
    <row r="560" spans="1:13">
      <c r="A560">
        <v>559</v>
      </c>
      <c r="B560">
        <v>5.5</v>
      </c>
      <c r="C560">
        <v>5.63</v>
      </c>
      <c r="D560">
        <v>39.160001277923598</v>
      </c>
      <c r="E560">
        <v>31.929999589920001</v>
      </c>
      <c r="F560">
        <v>24.699999392032598</v>
      </c>
      <c r="G560" t="s">
        <v>441</v>
      </c>
      <c r="H560" t="s">
        <v>442</v>
      </c>
      <c r="I560" t="s">
        <v>14</v>
      </c>
      <c r="J560">
        <v>6</v>
      </c>
      <c r="K560" t="s">
        <v>1059</v>
      </c>
      <c r="L560" t="s">
        <v>1489</v>
      </c>
      <c r="M560" t="s">
        <v>1490</v>
      </c>
    </row>
    <row r="561" spans="1:13">
      <c r="A561">
        <v>560</v>
      </c>
      <c r="B561">
        <v>5.48</v>
      </c>
      <c r="C561">
        <v>5.48</v>
      </c>
      <c r="D561">
        <v>15.9700006246567</v>
      </c>
      <c r="E561">
        <v>7.1719996631145504</v>
      </c>
      <c r="F561">
        <v>5.8189999312162399</v>
      </c>
      <c r="G561" t="s">
        <v>6238</v>
      </c>
      <c r="H561" t="s">
        <v>6239</v>
      </c>
      <c r="I561" t="s">
        <v>14</v>
      </c>
      <c r="J561">
        <v>3</v>
      </c>
      <c r="K561" t="s">
        <v>1078</v>
      </c>
      <c r="L561" t="s">
        <v>8299</v>
      </c>
      <c r="M561" t="s">
        <v>8300</v>
      </c>
    </row>
    <row r="562" spans="1:13">
      <c r="A562">
        <v>561</v>
      </c>
      <c r="B562">
        <v>5.44</v>
      </c>
      <c r="C562">
        <v>5.44</v>
      </c>
      <c r="D562">
        <v>34.2700004577637</v>
      </c>
      <c r="E562">
        <v>25.819998979568499</v>
      </c>
      <c r="F562">
        <v>19.720000028610201</v>
      </c>
      <c r="G562" t="s">
        <v>3007</v>
      </c>
      <c r="H562" t="s">
        <v>3008</v>
      </c>
      <c r="I562" t="s">
        <v>14</v>
      </c>
      <c r="J562">
        <v>3</v>
      </c>
      <c r="K562" t="s">
        <v>1078</v>
      </c>
      <c r="L562" t="s">
        <v>3009</v>
      </c>
      <c r="M562" t="s">
        <v>3010</v>
      </c>
    </row>
    <row r="563" spans="1:13">
      <c r="A563">
        <v>562</v>
      </c>
      <c r="B563">
        <v>5.42</v>
      </c>
      <c r="C563">
        <v>5.42</v>
      </c>
      <c r="D563">
        <v>45.710000395774799</v>
      </c>
      <c r="E563">
        <v>42.8600013256073</v>
      </c>
      <c r="F563">
        <v>31.430000066757199</v>
      </c>
      <c r="G563" t="s">
        <v>553</v>
      </c>
      <c r="H563" t="s">
        <v>554</v>
      </c>
      <c r="I563" t="s">
        <v>14</v>
      </c>
      <c r="J563">
        <v>4</v>
      </c>
      <c r="K563" t="s">
        <v>1059</v>
      </c>
      <c r="L563" t="s">
        <v>1601</v>
      </c>
      <c r="M563" t="s">
        <v>1602</v>
      </c>
    </row>
    <row r="564" spans="1:13">
      <c r="A564">
        <v>563</v>
      </c>
      <c r="B564">
        <v>5.41</v>
      </c>
      <c r="C564">
        <v>5.47</v>
      </c>
      <c r="D564">
        <v>8.1720001995563507</v>
      </c>
      <c r="E564">
        <v>2.16400008648634</v>
      </c>
      <c r="F564">
        <v>1.77299994975328</v>
      </c>
      <c r="G564" t="s">
        <v>2257</v>
      </c>
      <c r="H564" t="s">
        <v>2258</v>
      </c>
      <c r="I564" t="s">
        <v>14</v>
      </c>
      <c r="J564">
        <v>8</v>
      </c>
      <c r="K564" t="s">
        <v>1078</v>
      </c>
      <c r="L564" t="s">
        <v>2259</v>
      </c>
      <c r="M564" t="s">
        <v>2260</v>
      </c>
    </row>
    <row r="565" spans="1:13">
      <c r="A565">
        <v>564</v>
      </c>
      <c r="B565">
        <v>5.37</v>
      </c>
      <c r="C565">
        <v>5.39</v>
      </c>
      <c r="D565">
        <v>24.570000171661398</v>
      </c>
      <c r="E565">
        <v>16.290000081062299</v>
      </c>
      <c r="F565">
        <v>16.290000081062299</v>
      </c>
      <c r="G565" t="s">
        <v>6977</v>
      </c>
      <c r="H565" t="s">
        <v>6978</v>
      </c>
      <c r="I565" t="s">
        <v>14</v>
      </c>
      <c r="J565">
        <v>4</v>
      </c>
      <c r="K565" t="s">
        <v>1059</v>
      </c>
      <c r="L565" t="s">
        <v>8158</v>
      </c>
      <c r="M565" t="s">
        <v>8159</v>
      </c>
    </row>
    <row r="566" spans="1:13">
      <c r="A566">
        <v>565</v>
      </c>
      <c r="B566">
        <v>5.37</v>
      </c>
      <c r="C566">
        <v>5.37</v>
      </c>
      <c r="D566">
        <v>15.880000591278099</v>
      </c>
      <c r="E566">
        <v>8.2769997417926806</v>
      </c>
      <c r="F566">
        <v>5.5929999798536301</v>
      </c>
      <c r="G566" t="s">
        <v>2874</v>
      </c>
      <c r="H566" t="s">
        <v>2875</v>
      </c>
      <c r="I566" t="s">
        <v>14</v>
      </c>
      <c r="J566">
        <v>4</v>
      </c>
      <c r="K566" t="s">
        <v>1059</v>
      </c>
      <c r="L566" t="s">
        <v>2876</v>
      </c>
      <c r="M566" t="s">
        <v>2877</v>
      </c>
    </row>
    <row r="567" spans="1:13">
      <c r="A567">
        <v>566</v>
      </c>
      <c r="B567">
        <v>5.34</v>
      </c>
      <c r="C567">
        <v>5.34</v>
      </c>
      <c r="D567">
        <v>24.2899999022484</v>
      </c>
      <c r="E567">
        <v>17.859999835491202</v>
      </c>
      <c r="F567">
        <v>13.2100000977516</v>
      </c>
      <c r="G567" t="s">
        <v>4038</v>
      </c>
      <c r="H567" t="s">
        <v>2738</v>
      </c>
      <c r="I567" t="s">
        <v>14</v>
      </c>
      <c r="J567">
        <v>3</v>
      </c>
      <c r="K567" t="s">
        <v>1078</v>
      </c>
      <c r="L567" t="s">
        <v>9451</v>
      </c>
      <c r="M567" t="s">
        <v>9452</v>
      </c>
    </row>
    <row r="568" spans="1:13">
      <c r="A568">
        <v>567</v>
      </c>
      <c r="B568">
        <v>5.32</v>
      </c>
      <c r="C568">
        <v>5.32</v>
      </c>
      <c r="D568">
        <v>23.5100001096725</v>
      </c>
      <c r="E568">
        <v>16.490000486373901</v>
      </c>
      <c r="F568">
        <v>8.1079997122287804</v>
      </c>
      <c r="G568" t="s">
        <v>3106</v>
      </c>
      <c r="H568" t="s">
        <v>3107</v>
      </c>
      <c r="I568" t="s">
        <v>14</v>
      </c>
      <c r="J568">
        <v>3</v>
      </c>
      <c r="K568" t="s">
        <v>1059</v>
      </c>
      <c r="L568" t="s">
        <v>3108</v>
      </c>
      <c r="M568" t="s">
        <v>3109</v>
      </c>
    </row>
    <row r="569" spans="1:13">
      <c r="A569">
        <v>568</v>
      </c>
      <c r="B569">
        <v>5.31</v>
      </c>
      <c r="C569">
        <v>5.32</v>
      </c>
      <c r="D569">
        <v>27.189999818801901</v>
      </c>
      <c r="E569">
        <v>14.5600005984306</v>
      </c>
      <c r="F569">
        <v>7.8950002789497402</v>
      </c>
      <c r="G569" t="s">
        <v>734</v>
      </c>
      <c r="H569" t="s">
        <v>735</v>
      </c>
      <c r="I569" t="s">
        <v>14</v>
      </c>
      <c r="J569">
        <v>3</v>
      </c>
      <c r="K569" t="s">
        <v>1059</v>
      </c>
      <c r="L569" t="s">
        <v>1781</v>
      </c>
      <c r="M569" t="s">
        <v>1782</v>
      </c>
    </row>
    <row r="570" spans="1:13">
      <c r="A570">
        <v>569</v>
      </c>
      <c r="B570">
        <v>5.31</v>
      </c>
      <c r="C570">
        <v>5.31</v>
      </c>
      <c r="D570">
        <v>19.889999926090201</v>
      </c>
      <c r="E570">
        <v>10.1300001144409</v>
      </c>
      <c r="F570">
        <v>8.4430001676082593</v>
      </c>
      <c r="G570" t="s">
        <v>4527</v>
      </c>
      <c r="H570" t="s">
        <v>4528</v>
      </c>
      <c r="I570" t="s">
        <v>14</v>
      </c>
      <c r="J570">
        <v>3</v>
      </c>
      <c r="K570" t="s">
        <v>1078</v>
      </c>
      <c r="L570" t="s">
        <v>8604</v>
      </c>
      <c r="M570" t="s">
        <v>8605</v>
      </c>
    </row>
    <row r="571" spans="1:13">
      <c r="A571">
        <v>570</v>
      </c>
      <c r="B571">
        <v>5.31</v>
      </c>
      <c r="C571">
        <v>5.31</v>
      </c>
      <c r="D571">
        <v>38.060000538826003</v>
      </c>
      <c r="E571">
        <v>17.910000681877101</v>
      </c>
      <c r="F571">
        <v>17.910000681877101</v>
      </c>
      <c r="G571" t="s">
        <v>2972</v>
      </c>
      <c r="H571" t="s">
        <v>2973</v>
      </c>
      <c r="I571" t="s">
        <v>14</v>
      </c>
      <c r="J571">
        <v>3</v>
      </c>
      <c r="K571" t="s">
        <v>1059</v>
      </c>
      <c r="L571" t="s">
        <v>2974</v>
      </c>
      <c r="M571" t="s">
        <v>2975</v>
      </c>
    </row>
    <row r="572" spans="1:13">
      <c r="A572">
        <v>571</v>
      </c>
      <c r="B572">
        <v>5.29</v>
      </c>
      <c r="C572">
        <v>5.3</v>
      </c>
      <c r="D572">
        <v>23.540000617504099</v>
      </c>
      <c r="E572">
        <v>14.040000736713401</v>
      </c>
      <c r="F572">
        <v>11.2300001084805</v>
      </c>
      <c r="G572" t="s">
        <v>497</v>
      </c>
      <c r="H572" t="s">
        <v>498</v>
      </c>
      <c r="I572" t="s">
        <v>14</v>
      </c>
      <c r="J572">
        <v>4</v>
      </c>
      <c r="K572" t="s">
        <v>1059</v>
      </c>
      <c r="L572" t="s">
        <v>1545</v>
      </c>
      <c r="M572" t="s">
        <v>1546</v>
      </c>
    </row>
    <row r="573" spans="1:13">
      <c r="A573">
        <v>572</v>
      </c>
      <c r="B573">
        <v>5.26</v>
      </c>
      <c r="C573">
        <v>5.28</v>
      </c>
      <c r="D573">
        <v>18.75</v>
      </c>
      <c r="E573">
        <v>6.01300001144409</v>
      </c>
      <c r="F573">
        <v>4.0350001305341703</v>
      </c>
      <c r="G573" t="s">
        <v>8686</v>
      </c>
      <c r="H573" t="s">
        <v>8687</v>
      </c>
      <c r="I573" t="s">
        <v>14</v>
      </c>
      <c r="J573">
        <v>4</v>
      </c>
      <c r="K573" t="s">
        <v>1059</v>
      </c>
      <c r="L573" t="s">
        <v>8688</v>
      </c>
      <c r="M573" t="s">
        <v>8689</v>
      </c>
    </row>
    <row r="574" spans="1:13">
      <c r="A574">
        <v>573</v>
      </c>
      <c r="B574">
        <v>5.25</v>
      </c>
      <c r="C574">
        <v>5.25</v>
      </c>
      <c r="D574">
        <v>30.3600013256073</v>
      </c>
      <c r="E574">
        <v>11.420000344514801</v>
      </c>
      <c r="F574">
        <v>11.420000344514801</v>
      </c>
      <c r="G574" t="s">
        <v>8814</v>
      </c>
      <c r="H574" t="s">
        <v>8815</v>
      </c>
      <c r="I574" t="s">
        <v>14</v>
      </c>
      <c r="J574">
        <v>4</v>
      </c>
      <c r="K574" t="s">
        <v>1059</v>
      </c>
      <c r="L574" t="s">
        <v>8816</v>
      </c>
      <c r="M574" t="s">
        <v>8817</v>
      </c>
    </row>
    <row r="575" spans="1:13">
      <c r="A575">
        <v>574</v>
      </c>
      <c r="B575">
        <v>5.24</v>
      </c>
      <c r="C575">
        <v>5.24</v>
      </c>
      <c r="D575">
        <v>20.049999654293099</v>
      </c>
      <c r="E575">
        <v>20.049999654293099</v>
      </c>
      <c r="F575">
        <v>17.769999802112601</v>
      </c>
      <c r="G575" t="s">
        <v>269</v>
      </c>
      <c r="H575" t="s">
        <v>270</v>
      </c>
      <c r="I575" t="s">
        <v>14</v>
      </c>
      <c r="J575">
        <v>4</v>
      </c>
      <c r="K575" t="s">
        <v>1078</v>
      </c>
      <c r="L575" t="s">
        <v>1317</v>
      </c>
      <c r="M575" t="s">
        <v>1318</v>
      </c>
    </row>
    <row r="576" spans="1:13">
      <c r="A576">
        <v>575</v>
      </c>
      <c r="B576">
        <v>5.23</v>
      </c>
      <c r="C576">
        <v>5.23</v>
      </c>
      <c r="D576">
        <v>16.9200003147125</v>
      </c>
      <c r="E576">
        <v>6.7000001668930098</v>
      </c>
      <c r="F576">
        <v>6.7000001668930098</v>
      </c>
      <c r="G576" t="s">
        <v>2938</v>
      </c>
      <c r="H576" t="s">
        <v>2939</v>
      </c>
      <c r="I576" t="s">
        <v>14</v>
      </c>
      <c r="J576">
        <v>4</v>
      </c>
      <c r="K576" t="s">
        <v>1059</v>
      </c>
      <c r="L576" t="s">
        <v>2940</v>
      </c>
      <c r="M576" t="s">
        <v>2941</v>
      </c>
    </row>
    <row r="577" spans="1:13">
      <c r="A577">
        <v>576</v>
      </c>
      <c r="B577">
        <v>5.23</v>
      </c>
      <c r="C577">
        <v>5.23</v>
      </c>
      <c r="D577">
        <v>25.440001487731902</v>
      </c>
      <c r="E577">
        <v>10.469999909400901</v>
      </c>
      <c r="F577">
        <v>10.469999909400901</v>
      </c>
      <c r="G577" t="s">
        <v>2702</v>
      </c>
      <c r="H577" t="s">
        <v>2703</v>
      </c>
      <c r="I577" t="s">
        <v>14</v>
      </c>
      <c r="J577">
        <v>3</v>
      </c>
      <c r="K577" t="s">
        <v>1059</v>
      </c>
      <c r="L577" t="s">
        <v>2704</v>
      </c>
      <c r="M577" t="s">
        <v>2705</v>
      </c>
    </row>
    <row r="578" spans="1:13">
      <c r="A578">
        <v>577</v>
      </c>
      <c r="B578">
        <v>5.2</v>
      </c>
      <c r="C578">
        <v>5.69</v>
      </c>
      <c r="D578">
        <v>26.669999957084698</v>
      </c>
      <c r="E578">
        <v>22.220000624656699</v>
      </c>
      <c r="F578">
        <v>15.559999644756299</v>
      </c>
      <c r="G578" t="s">
        <v>2515</v>
      </c>
      <c r="H578" t="s">
        <v>2516</v>
      </c>
      <c r="I578" t="s">
        <v>14</v>
      </c>
      <c r="J578">
        <v>3</v>
      </c>
      <c r="K578" t="s">
        <v>1059</v>
      </c>
      <c r="L578" t="s">
        <v>2517</v>
      </c>
      <c r="M578" t="s">
        <v>2518</v>
      </c>
    </row>
    <row r="579" spans="1:13">
      <c r="A579">
        <v>578</v>
      </c>
      <c r="B579">
        <v>5.17</v>
      </c>
      <c r="C579">
        <v>5.17</v>
      </c>
      <c r="D579">
        <v>12.819999456405601</v>
      </c>
      <c r="E579">
        <v>9.9490001797676104</v>
      </c>
      <c r="F579">
        <v>5.5649999529123297</v>
      </c>
      <c r="G579" t="s">
        <v>2706</v>
      </c>
      <c r="H579" t="s">
        <v>2707</v>
      </c>
      <c r="I579" t="s">
        <v>14</v>
      </c>
      <c r="J579">
        <v>3</v>
      </c>
      <c r="K579" t="s">
        <v>1059</v>
      </c>
      <c r="L579" t="s">
        <v>2708</v>
      </c>
      <c r="M579" t="s">
        <v>2709</v>
      </c>
    </row>
    <row r="580" spans="1:13">
      <c r="A580">
        <v>579</v>
      </c>
      <c r="B580">
        <v>5.15</v>
      </c>
      <c r="C580">
        <v>5.15</v>
      </c>
      <c r="D580">
        <v>18.780000507831598</v>
      </c>
      <c r="E580">
        <v>11.540000140667001</v>
      </c>
      <c r="F580">
        <v>9.9550001323223096</v>
      </c>
      <c r="G580" t="s">
        <v>505</v>
      </c>
      <c r="H580" t="s">
        <v>506</v>
      </c>
      <c r="I580" t="s">
        <v>14</v>
      </c>
      <c r="J580">
        <v>4</v>
      </c>
      <c r="K580" t="s">
        <v>1059</v>
      </c>
      <c r="L580" t="s">
        <v>1553</v>
      </c>
      <c r="M580" t="s">
        <v>1554</v>
      </c>
    </row>
    <row r="581" spans="1:13">
      <c r="A581">
        <v>580</v>
      </c>
      <c r="B581">
        <v>5.12</v>
      </c>
      <c r="C581">
        <v>5.12</v>
      </c>
      <c r="D581">
        <v>31.8399995565414</v>
      </c>
      <c r="E581">
        <v>21.510000526905099</v>
      </c>
      <c r="F581">
        <v>12.0099999010563</v>
      </c>
      <c r="G581" t="s">
        <v>4846</v>
      </c>
      <c r="H581" t="s">
        <v>4847</v>
      </c>
      <c r="I581" t="s">
        <v>14</v>
      </c>
      <c r="J581">
        <v>4</v>
      </c>
      <c r="K581" t="s">
        <v>1078</v>
      </c>
      <c r="L581" t="s">
        <v>9453</v>
      </c>
      <c r="M581" t="s">
        <v>9454</v>
      </c>
    </row>
    <row r="582" spans="1:13">
      <c r="A582">
        <v>581</v>
      </c>
      <c r="B582">
        <v>5.12</v>
      </c>
      <c r="C582">
        <v>5.12</v>
      </c>
      <c r="D582">
        <v>56.400001049041698</v>
      </c>
      <c r="E582">
        <v>45.600000023841901</v>
      </c>
      <c r="F582">
        <v>25.6000012159348</v>
      </c>
      <c r="G582" t="s">
        <v>2643</v>
      </c>
      <c r="H582" t="s">
        <v>2644</v>
      </c>
      <c r="I582" t="s">
        <v>14</v>
      </c>
      <c r="J582">
        <v>6</v>
      </c>
      <c r="K582" t="s">
        <v>1059</v>
      </c>
      <c r="L582" t="s">
        <v>2645</v>
      </c>
      <c r="M582" t="s">
        <v>2646</v>
      </c>
    </row>
    <row r="583" spans="1:13">
      <c r="A583">
        <v>582</v>
      </c>
      <c r="B583">
        <v>5.1100000000000003</v>
      </c>
      <c r="C583">
        <v>20.55</v>
      </c>
      <c r="D583">
        <v>52.020001411438002</v>
      </c>
      <c r="E583">
        <v>43.720000982284503</v>
      </c>
      <c r="F583">
        <v>27.3499995470047</v>
      </c>
      <c r="G583" t="s">
        <v>6411</v>
      </c>
      <c r="H583" t="s">
        <v>6412</v>
      </c>
      <c r="I583" t="s">
        <v>14</v>
      </c>
      <c r="J583">
        <v>16</v>
      </c>
      <c r="K583" t="s">
        <v>1059</v>
      </c>
      <c r="L583" t="s">
        <v>8038</v>
      </c>
      <c r="M583" t="s">
        <v>8039</v>
      </c>
    </row>
    <row r="584" spans="1:13">
      <c r="A584">
        <v>583</v>
      </c>
      <c r="B584">
        <v>5.0999999999999996</v>
      </c>
      <c r="C584">
        <v>5.0999999999999996</v>
      </c>
      <c r="D584">
        <v>16.200000047683702</v>
      </c>
      <c r="E584">
        <v>7.56999999284744</v>
      </c>
      <c r="F584">
        <v>4.25000004470348</v>
      </c>
      <c r="G584" t="s">
        <v>2946</v>
      </c>
      <c r="H584" t="s">
        <v>2947</v>
      </c>
      <c r="I584" t="s">
        <v>14</v>
      </c>
      <c r="J584">
        <v>3</v>
      </c>
      <c r="K584" t="s">
        <v>1059</v>
      </c>
      <c r="L584" t="s">
        <v>2948</v>
      </c>
      <c r="M584" t="s">
        <v>2949</v>
      </c>
    </row>
    <row r="585" spans="1:13">
      <c r="A585">
        <v>584</v>
      </c>
      <c r="B585">
        <v>5.0999999999999996</v>
      </c>
      <c r="C585">
        <v>5.0999999999999996</v>
      </c>
      <c r="D585">
        <v>59.869998693466201</v>
      </c>
      <c r="E585">
        <v>50</v>
      </c>
      <c r="F585">
        <v>32.890000939369202</v>
      </c>
      <c r="G585" t="s">
        <v>4857</v>
      </c>
      <c r="H585" t="s">
        <v>4858</v>
      </c>
      <c r="I585" t="s">
        <v>14</v>
      </c>
      <c r="J585">
        <v>3</v>
      </c>
      <c r="K585" t="s">
        <v>1059</v>
      </c>
      <c r="L585" t="s">
        <v>8164</v>
      </c>
      <c r="M585" t="s">
        <v>8165</v>
      </c>
    </row>
    <row r="586" spans="1:13">
      <c r="A586">
        <v>585</v>
      </c>
      <c r="B586">
        <v>5.0599999999999996</v>
      </c>
      <c r="C586">
        <v>5.0999999999999996</v>
      </c>
      <c r="D586">
        <v>37.090000510215802</v>
      </c>
      <c r="E586">
        <v>30.460000038147001</v>
      </c>
      <c r="F586">
        <v>30.460000038147001</v>
      </c>
      <c r="G586" t="s">
        <v>8570</v>
      </c>
      <c r="H586" t="s">
        <v>8571</v>
      </c>
      <c r="I586" t="s">
        <v>14</v>
      </c>
      <c r="J586">
        <v>4</v>
      </c>
      <c r="K586" t="s">
        <v>1078</v>
      </c>
      <c r="L586" t="s">
        <v>8572</v>
      </c>
      <c r="M586" t="s">
        <v>8573</v>
      </c>
    </row>
    <row r="587" spans="1:13">
      <c r="A587">
        <v>586</v>
      </c>
      <c r="B587">
        <v>5.01</v>
      </c>
      <c r="C587">
        <v>5.01</v>
      </c>
      <c r="D587">
        <v>43.299999833107002</v>
      </c>
      <c r="E587">
        <v>28.349998593330401</v>
      </c>
      <c r="F587">
        <v>26.050001382827801</v>
      </c>
      <c r="G587" t="s">
        <v>8040</v>
      </c>
      <c r="H587" t="s">
        <v>8041</v>
      </c>
      <c r="I587" t="s">
        <v>14</v>
      </c>
      <c r="J587">
        <v>5</v>
      </c>
      <c r="K587" t="s">
        <v>1059</v>
      </c>
      <c r="L587" t="s">
        <v>8042</v>
      </c>
      <c r="M587" t="s">
        <v>8043</v>
      </c>
    </row>
    <row r="588" spans="1:13">
      <c r="A588">
        <v>587</v>
      </c>
      <c r="B588">
        <v>5</v>
      </c>
      <c r="C588">
        <v>5</v>
      </c>
      <c r="D588">
        <v>14.1000002622604</v>
      </c>
      <c r="E588">
        <v>5.8820001780986804</v>
      </c>
      <c r="F588">
        <v>5.8820001780986804</v>
      </c>
      <c r="G588" t="s">
        <v>8797</v>
      </c>
      <c r="H588" t="s">
        <v>8798</v>
      </c>
      <c r="I588" t="s">
        <v>14</v>
      </c>
      <c r="J588">
        <v>4</v>
      </c>
      <c r="K588" t="s">
        <v>1059</v>
      </c>
      <c r="L588" t="s">
        <v>8799</v>
      </c>
      <c r="M588" t="s">
        <v>8800</v>
      </c>
    </row>
    <row r="589" spans="1:13">
      <c r="A589">
        <v>588</v>
      </c>
      <c r="B589">
        <v>5</v>
      </c>
      <c r="C589">
        <v>5</v>
      </c>
      <c r="D589">
        <v>32.699999213218703</v>
      </c>
      <c r="E589">
        <v>22.859999537467999</v>
      </c>
      <c r="F589">
        <v>16.830000281333898</v>
      </c>
      <c r="G589" t="s">
        <v>409</v>
      </c>
      <c r="H589" t="s">
        <v>410</v>
      </c>
      <c r="I589" t="s">
        <v>14</v>
      </c>
      <c r="J589">
        <v>3</v>
      </c>
      <c r="K589" t="s">
        <v>1059</v>
      </c>
      <c r="L589" t="s">
        <v>1457</v>
      </c>
      <c r="M589" t="s">
        <v>1458</v>
      </c>
    </row>
    <row r="590" spans="1:13">
      <c r="A590">
        <v>589</v>
      </c>
      <c r="B590">
        <v>4.99</v>
      </c>
      <c r="C590">
        <v>5.0199999999999996</v>
      </c>
      <c r="D590">
        <v>42.480000853538499</v>
      </c>
      <c r="E590">
        <v>32.030001282691998</v>
      </c>
      <c r="F590">
        <v>26.800000667572</v>
      </c>
      <c r="G590" t="s">
        <v>9060</v>
      </c>
      <c r="H590" t="s">
        <v>9061</v>
      </c>
      <c r="I590" t="s">
        <v>14</v>
      </c>
      <c r="J590">
        <v>3</v>
      </c>
      <c r="K590" t="s">
        <v>1078</v>
      </c>
      <c r="L590" t="s">
        <v>9062</v>
      </c>
      <c r="M590" t="s">
        <v>9063</v>
      </c>
    </row>
    <row r="591" spans="1:13">
      <c r="A591">
        <v>590</v>
      </c>
      <c r="B591">
        <v>4.99</v>
      </c>
      <c r="C591">
        <v>5</v>
      </c>
      <c r="D591">
        <v>19.550000131130201</v>
      </c>
      <c r="E591">
        <v>15.0600001215935</v>
      </c>
      <c r="F591">
        <v>15.0600001215935</v>
      </c>
      <c r="G591" t="s">
        <v>4839</v>
      </c>
      <c r="H591" t="s">
        <v>4838</v>
      </c>
      <c r="I591" t="s">
        <v>14</v>
      </c>
      <c r="J591">
        <v>3</v>
      </c>
      <c r="K591" t="s">
        <v>1059</v>
      </c>
      <c r="L591" t="s">
        <v>9455</v>
      </c>
      <c r="M591" t="s">
        <v>9456</v>
      </c>
    </row>
    <row r="592" spans="1:13">
      <c r="A592">
        <v>591</v>
      </c>
      <c r="B592">
        <v>4.97</v>
      </c>
      <c r="C592">
        <v>5.05</v>
      </c>
      <c r="D592">
        <v>18.819999694824201</v>
      </c>
      <c r="E592">
        <v>13.8400003314018</v>
      </c>
      <c r="F592">
        <v>11.420000344514801</v>
      </c>
      <c r="G592" t="s">
        <v>2401</v>
      </c>
      <c r="H592" t="s">
        <v>2402</v>
      </c>
      <c r="I592" t="s">
        <v>14</v>
      </c>
      <c r="J592">
        <v>5</v>
      </c>
      <c r="K592" t="s">
        <v>1059</v>
      </c>
      <c r="L592" t="s">
        <v>2403</v>
      </c>
      <c r="M592" t="s">
        <v>2404</v>
      </c>
    </row>
    <row r="593" spans="1:13">
      <c r="A593">
        <v>592</v>
      </c>
      <c r="B593">
        <v>4.95</v>
      </c>
      <c r="C593">
        <v>5.01</v>
      </c>
      <c r="D593">
        <v>20.419999957084698</v>
      </c>
      <c r="E593">
        <v>15.829999744892101</v>
      </c>
      <c r="F593">
        <v>13.330000638961801</v>
      </c>
      <c r="G593" t="s">
        <v>2501</v>
      </c>
      <c r="H593" t="s">
        <v>2502</v>
      </c>
      <c r="I593" t="s">
        <v>14</v>
      </c>
      <c r="J593">
        <v>3</v>
      </c>
      <c r="K593" t="s">
        <v>1059</v>
      </c>
      <c r="L593" t="s">
        <v>2503</v>
      </c>
      <c r="M593" t="s">
        <v>2504</v>
      </c>
    </row>
    <row r="594" spans="1:13">
      <c r="A594">
        <v>593</v>
      </c>
      <c r="B594">
        <v>4.9400000000000004</v>
      </c>
      <c r="C594">
        <v>4.9400000000000004</v>
      </c>
      <c r="D594">
        <v>39.8900002241135</v>
      </c>
      <c r="E594">
        <v>32.449999451637296</v>
      </c>
      <c r="F594">
        <v>20.739999413490299</v>
      </c>
      <c r="G594" t="s">
        <v>433</v>
      </c>
      <c r="H594" t="s">
        <v>434</v>
      </c>
      <c r="I594" t="s">
        <v>14</v>
      </c>
      <c r="J594">
        <v>3</v>
      </c>
      <c r="K594" t="s">
        <v>1078</v>
      </c>
      <c r="L594" t="s">
        <v>1481</v>
      </c>
      <c r="M594" t="s">
        <v>1482</v>
      </c>
    </row>
    <row r="595" spans="1:13">
      <c r="A595">
        <v>594</v>
      </c>
      <c r="B595">
        <v>4.92</v>
      </c>
      <c r="C595">
        <v>4.92</v>
      </c>
      <c r="D595">
        <v>24.320000410079999</v>
      </c>
      <c r="E595">
        <v>13.17999958992</v>
      </c>
      <c r="F595">
        <v>13.17999958992</v>
      </c>
      <c r="G595" t="s">
        <v>8462</v>
      </c>
      <c r="H595" t="s">
        <v>8463</v>
      </c>
      <c r="I595" t="s">
        <v>14</v>
      </c>
      <c r="J595">
        <v>3</v>
      </c>
      <c r="K595" t="s">
        <v>1059</v>
      </c>
      <c r="L595" t="s">
        <v>8464</v>
      </c>
      <c r="M595" t="s">
        <v>8465</v>
      </c>
    </row>
    <row r="596" spans="1:13">
      <c r="A596">
        <v>595</v>
      </c>
      <c r="B596">
        <v>4.91</v>
      </c>
      <c r="C596">
        <v>4.91</v>
      </c>
      <c r="D596">
        <v>25.130000710487401</v>
      </c>
      <c r="E596">
        <v>21.5399995446205</v>
      </c>
      <c r="F596">
        <v>21.5399995446205</v>
      </c>
      <c r="G596" t="s">
        <v>9457</v>
      </c>
      <c r="H596" t="s">
        <v>9458</v>
      </c>
      <c r="I596" t="s">
        <v>14</v>
      </c>
      <c r="J596">
        <v>3</v>
      </c>
      <c r="K596" t="s">
        <v>1059</v>
      </c>
      <c r="L596" t="s">
        <v>9459</v>
      </c>
      <c r="M596" t="s">
        <v>9460</v>
      </c>
    </row>
    <row r="597" spans="1:13">
      <c r="A597">
        <v>596</v>
      </c>
      <c r="B597">
        <v>4.88</v>
      </c>
      <c r="C597">
        <v>5.35</v>
      </c>
      <c r="D597">
        <v>20.600000023841901</v>
      </c>
      <c r="E597">
        <v>11.4399999380112</v>
      </c>
      <c r="F597">
        <v>6.0090001672506297</v>
      </c>
      <c r="G597" t="s">
        <v>9461</v>
      </c>
      <c r="H597" t="s">
        <v>9462</v>
      </c>
      <c r="I597" t="s">
        <v>14</v>
      </c>
      <c r="J597">
        <v>3</v>
      </c>
      <c r="K597" t="s">
        <v>1059</v>
      </c>
      <c r="L597" t="s">
        <v>9463</v>
      </c>
      <c r="M597" t="s">
        <v>9464</v>
      </c>
    </row>
    <row r="598" spans="1:13">
      <c r="A598">
        <v>597</v>
      </c>
      <c r="B598">
        <v>4.83</v>
      </c>
      <c r="C598">
        <v>4.84</v>
      </c>
      <c r="D598">
        <v>14.350000023841901</v>
      </c>
      <c r="E598">
        <v>12.0399996638298</v>
      </c>
      <c r="F598">
        <v>11.5699999034405</v>
      </c>
      <c r="G598" t="s">
        <v>8628</v>
      </c>
      <c r="H598" t="s">
        <v>8629</v>
      </c>
      <c r="I598" t="s">
        <v>14</v>
      </c>
      <c r="J598">
        <v>3</v>
      </c>
      <c r="K598" t="s">
        <v>1059</v>
      </c>
      <c r="L598" t="s">
        <v>8630</v>
      </c>
      <c r="M598" t="s">
        <v>8631</v>
      </c>
    </row>
    <row r="599" spans="1:13">
      <c r="A599">
        <v>598</v>
      </c>
      <c r="B599">
        <v>4.8</v>
      </c>
      <c r="C599">
        <v>4.8</v>
      </c>
      <c r="D599">
        <v>45.8000004291534</v>
      </c>
      <c r="E599">
        <v>45.8000004291534</v>
      </c>
      <c r="F599">
        <v>33.919999003410297</v>
      </c>
      <c r="G599" t="s">
        <v>5193</v>
      </c>
      <c r="H599" t="s">
        <v>5194</v>
      </c>
      <c r="I599" t="s">
        <v>14</v>
      </c>
      <c r="J599">
        <v>5</v>
      </c>
      <c r="K599" t="s">
        <v>1078</v>
      </c>
      <c r="L599" t="s">
        <v>8118</v>
      </c>
      <c r="M599" t="s">
        <v>8119</v>
      </c>
    </row>
    <row r="600" spans="1:13">
      <c r="A600">
        <v>599</v>
      </c>
      <c r="B600">
        <v>4.79</v>
      </c>
      <c r="C600">
        <v>6.16</v>
      </c>
      <c r="D600">
        <v>10.1400002837181</v>
      </c>
      <c r="E600">
        <v>4.5449998229742103</v>
      </c>
      <c r="F600">
        <v>4.1080001741647703</v>
      </c>
      <c r="G600" t="s">
        <v>2247</v>
      </c>
      <c r="H600" t="s">
        <v>2248</v>
      </c>
      <c r="I600" t="s">
        <v>14</v>
      </c>
      <c r="J600">
        <v>4</v>
      </c>
      <c r="K600" t="s">
        <v>1059</v>
      </c>
      <c r="L600" t="s">
        <v>2249</v>
      </c>
      <c r="M600" t="s">
        <v>2250</v>
      </c>
    </row>
    <row r="601" spans="1:13">
      <c r="A601">
        <v>600</v>
      </c>
      <c r="B601">
        <v>4.79</v>
      </c>
      <c r="C601">
        <v>4.8</v>
      </c>
      <c r="D601">
        <v>45.379999279975898</v>
      </c>
      <c r="E601">
        <v>20.080000162124598</v>
      </c>
      <c r="F601">
        <v>17.270000278949698</v>
      </c>
      <c r="G601" t="s">
        <v>3172</v>
      </c>
      <c r="H601" t="s">
        <v>3173</v>
      </c>
      <c r="I601" t="s">
        <v>14</v>
      </c>
      <c r="J601">
        <v>4</v>
      </c>
      <c r="K601" t="s">
        <v>1059</v>
      </c>
      <c r="L601" t="s">
        <v>3174</v>
      </c>
      <c r="M601" t="s">
        <v>3175</v>
      </c>
    </row>
    <row r="602" spans="1:13">
      <c r="A602">
        <v>601</v>
      </c>
      <c r="B602">
        <v>4.76</v>
      </c>
      <c r="C602">
        <v>4.76</v>
      </c>
      <c r="D602">
        <v>10.0599996745586</v>
      </c>
      <c r="E602">
        <v>5.2900001406669599</v>
      </c>
      <c r="F602">
        <v>5.2900001406669599</v>
      </c>
      <c r="G602" t="s">
        <v>8584</v>
      </c>
      <c r="H602" t="s">
        <v>8585</v>
      </c>
      <c r="I602" t="s">
        <v>14</v>
      </c>
      <c r="J602">
        <v>3</v>
      </c>
      <c r="K602" t="s">
        <v>1059</v>
      </c>
      <c r="L602" t="s">
        <v>8586</v>
      </c>
      <c r="M602" t="s">
        <v>8587</v>
      </c>
    </row>
    <row r="603" spans="1:13">
      <c r="A603">
        <v>602</v>
      </c>
      <c r="B603">
        <v>4.74</v>
      </c>
      <c r="C603">
        <v>4.74</v>
      </c>
      <c r="D603">
        <v>12.3400002717972</v>
      </c>
      <c r="E603">
        <v>3.03000006824732</v>
      </c>
      <c r="F603">
        <v>2.5129999965429302</v>
      </c>
      <c r="G603" t="s">
        <v>3544</v>
      </c>
      <c r="H603" t="s">
        <v>3545</v>
      </c>
      <c r="I603" t="s">
        <v>14</v>
      </c>
      <c r="J603">
        <v>3</v>
      </c>
      <c r="K603" t="s">
        <v>1078</v>
      </c>
      <c r="L603" t="s">
        <v>9215</v>
      </c>
      <c r="M603" t="s">
        <v>9216</v>
      </c>
    </row>
    <row r="604" spans="1:13">
      <c r="A604">
        <v>603</v>
      </c>
      <c r="B604">
        <v>4.74</v>
      </c>
      <c r="C604">
        <v>4.74</v>
      </c>
      <c r="D604">
        <v>7.9549998044967696</v>
      </c>
      <c r="E604">
        <v>7.9549998044967696</v>
      </c>
      <c r="F604">
        <v>7.9549998044967696</v>
      </c>
      <c r="G604" t="s">
        <v>8355</v>
      </c>
      <c r="H604" t="s">
        <v>8356</v>
      </c>
      <c r="I604" t="s">
        <v>14</v>
      </c>
      <c r="J604">
        <v>3</v>
      </c>
      <c r="K604" t="s">
        <v>1059</v>
      </c>
      <c r="L604" t="s">
        <v>8357</v>
      </c>
      <c r="M604" t="s">
        <v>8358</v>
      </c>
    </row>
    <row r="605" spans="1:13">
      <c r="A605">
        <v>604</v>
      </c>
      <c r="B605">
        <v>4.7300000000000004</v>
      </c>
      <c r="C605">
        <v>5.0199999999999996</v>
      </c>
      <c r="D605">
        <v>22.010000050067902</v>
      </c>
      <c r="E605">
        <v>18.8999995589256</v>
      </c>
      <c r="F605">
        <v>7.6559998095035597</v>
      </c>
      <c r="G605" t="s">
        <v>4947</v>
      </c>
      <c r="H605" t="s">
        <v>4948</v>
      </c>
      <c r="I605" t="s">
        <v>14</v>
      </c>
      <c r="J605">
        <v>3</v>
      </c>
      <c r="K605" t="s">
        <v>1059</v>
      </c>
      <c r="L605" t="s">
        <v>9465</v>
      </c>
      <c r="M605" t="s">
        <v>9466</v>
      </c>
    </row>
    <row r="606" spans="1:13">
      <c r="A606">
        <v>605</v>
      </c>
      <c r="B606">
        <v>4.7300000000000004</v>
      </c>
      <c r="C606">
        <v>4.7300000000000004</v>
      </c>
      <c r="D606">
        <v>30.770000815391501</v>
      </c>
      <c r="E606">
        <v>25.9099990129471</v>
      </c>
      <c r="F606">
        <v>21.860000491142301</v>
      </c>
      <c r="G606" t="s">
        <v>4974</v>
      </c>
      <c r="H606" t="s">
        <v>4975</v>
      </c>
      <c r="I606" t="s">
        <v>14</v>
      </c>
      <c r="J606">
        <v>4</v>
      </c>
      <c r="K606" t="s">
        <v>1059</v>
      </c>
      <c r="L606" t="s">
        <v>8174</v>
      </c>
      <c r="M606" t="s">
        <v>8175</v>
      </c>
    </row>
    <row r="607" spans="1:13">
      <c r="A607">
        <v>606</v>
      </c>
      <c r="B607">
        <v>4.72</v>
      </c>
      <c r="C607">
        <v>4.72</v>
      </c>
      <c r="D607">
        <v>10.1700000464916</v>
      </c>
      <c r="E607">
        <v>7.1539998054504403</v>
      </c>
      <c r="F607">
        <v>7.1539998054504403</v>
      </c>
      <c r="G607" t="s">
        <v>9245</v>
      </c>
      <c r="H607" t="s">
        <v>9246</v>
      </c>
      <c r="I607" t="s">
        <v>14</v>
      </c>
      <c r="J607">
        <v>3</v>
      </c>
      <c r="K607" t="s">
        <v>1059</v>
      </c>
      <c r="L607" t="s">
        <v>9247</v>
      </c>
      <c r="M607" t="s">
        <v>9248</v>
      </c>
    </row>
    <row r="608" spans="1:13">
      <c r="A608">
        <v>607</v>
      </c>
      <c r="B608">
        <v>4.71</v>
      </c>
      <c r="C608">
        <v>4.74</v>
      </c>
      <c r="D608">
        <v>24.680000543594399</v>
      </c>
      <c r="E608">
        <v>16.879999637603799</v>
      </c>
      <c r="F608">
        <v>10.3900000452995</v>
      </c>
      <c r="G608" t="s">
        <v>9467</v>
      </c>
      <c r="H608" t="s">
        <v>9468</v>
      </c>
      <c r="I608" t="s">
        <v>14</v>
      </c>
      <c r="J608">
        <v>3</v>
      </c>
      <c r="K608" t="s">
        <v>1078</v>
      </c>
      <c r="L608" t="s">
        <v>9469</v>
      </c>
      <c r="M608" t="s">
        <v>9470</v>
      </c>
    </row>
    <row r="609" spans="1:13">
      <c r="A609">
        <v>608</v>
      </c>
      <c r="B609">
        <v>4.66</v>
      </c>
      <c r="C609">
        <v>4.75</v>
      </c>
      <c r="D609">
        <v>26.089999079704299</v>
      </c>
      <c r="E609">
        <v>11.3499999046326</v>
      </c>
      <c r="F609">
        <v>7.2460003197193101</v>
      </c>
      <c r="G609" t="s">
        <v>3434</v>
      </c>
      <c r="H609" t="s">
        <v>3435</v>
      </c>
      <c r="I609" t="s">
        <v>14</v>
      </c>
      <c r="J609">
        <v>4</v>
      </c>
      <c r="K609" t="s">
        <v>1078</v>
      </c>
      <c r="L609" t="s">
        <v>3436</v>
      </c>
      <c r="M609" t="s">
        <v>3437</v>
      </c>
    </row>
    <row r="610" spans="1:13">
      <c r="A610">
        <v>609</v>
      </c>
      <c r="B610">
        <v>4.6500000000000004</v>
      </c>
      <c r="C610">
        <v>4.6500000000000004</v>
      </c>
      <c r="D610">
        <v>23.9500001072884</v>
      </c>
      <c r="E610">
        <v>9.0039998292922991</v>
      </c>
      <c r="F610">
        <v>7.8539997339248702</v>
      </c>
      <c r="G610" t="s">
        <v>375</v>
      </c>
      <c r="H610" t="s">
        <v>376</v>
      </c>
      <c r="I610" t="s">
        <v>14</v>
      </c>
      <c r="J610">
        <v>3</v>
      </c>
      <c r="K610" t="s">
        <v>1059</v>
      </c>
      <c r="L610" t="s">
        <v>1423</v>
      </c>
      <c r="M610" t="s">
        <v>1424</v>
      </c>
    </row>
    <row r="611" spans="1:13">
      <c r="A611">
        <v>610</v>
      </c>
      <c r="B611">
        <v>4.6500000000000004</v>
      </c>
      <c r="C611">
        <v>4.6500000000000004</v>
      </c>
      <c r="D611">
        <v>20.309999585151701</v>
      </c>
      <c r="E611">
        <v>12.9199996590614</v>
      </c>
      <c r="F611">
        <v>12.9199996590614</v>
      </c>
      <c r="G611" t="s">
        <v>668</v>
      </c>
      <c r="H611" t="s">
        <v>669</v>
      </c>
      <c r="I611" t="s">
        <v>14</v>
      </c>
      <c r="J611">
        <v>4</v>
      </c>
      <c r="K611" t="s">
        <v>1059</v>
      </c>
      <c r="L611" t="s">
        <v>1715</v>
      </c>
      <c r="M611" t="s">
        <v>1716</v>
      </c>
    </row>
    <row r="612" spans="1:13">
      <c r="A612">
        <v>611</v>
      </c>
      <c r="B612">
        <v>4.63</v>
      </c>
      <c r="C612">
        <v>4.63</v>
      </c>
      <c r="D612">
        <v>21.1400002241135</v>
      </c>
      <c r="E612">
        <v>6.8570002913475001</v>
      </c>
      <c r="F612">
        <v>3.28599996864796</v>
      </c>
      <c r="G612" t="s">
        <v>9471</v>
      </c>
      <c r="H612" t="s">
        <v>9472</v>
      </c>
      <c r="I612" t="s">
        <v>14</v>
      </c>
      <c r="J612">
        <v>2</v>
      </c>
      <c r="K612" t="s">
        <v>1059</v>
      </c>
      <c r="L612" t="s">
        <v>9473</v>
      </c>
      <c r="M612" t="s">
        <v>9474</v>
      </c>
    </row>
    <row r="613" spans="1:13">
      <c r="A613">
        <v>612</v>
      </c>
      <c r="B613">
        <v>4.62</v>
      </c>
      <c r="C613">
        <v>4.62</v>
      </c>
      <c r="D613">
        <v>17.1399995684624</v>
      </c>
      <c r="E613">
        <v>12.579999864101399</v>
      </c>
      <c r="F613">
        <v>12.579999864101399</v>
      </c>
      <c r="G613" t="s">
        <v>605</v>
      </c>
      <c r="H613" t="s">
        <v>606</v>
      </c>
      <c r="I613" t="s">
        <v>14</v>
      </c>
      <c r="J613">
        <v>3</v>
      </c>
      <c r="K613" t="s">
        <v>1059</v>
      </c>
      <c r="L613" t="s">
        <v>1653</v>
      </c>
      <c r="M613" t="s">
        <v>1654</v>
      </c>
    </row>
    <row r="614" spans="1:13">
      <c r="A614">
        <v>613</v>
      </c>
      <c r="B614">
        <v>4.5999999999999996</v>
      </c>
      <c r="C614">
        <v>4.5999999999999996</v>
      </c>
      <c r="D614">
        <v>28.499999642372099</v>
      </c>
      <c r="E614">
        <v>23.999999463558201</v>
      </c>
      <c r="F614">
        <v>18.5000002384186</v>
      </c>
      <c r="G614" t="s">
        <v>4442</v>
      </c>
      <c r="H614" t="s">
        <v>4443</v>
      </c>
      <c r="I614" t="s">
        <v>14</v>
      </c>
      <c r="J614">
        <v>2</v>
      </c>
      <c r="K614" t="s">
        <v>1078</v>
      </c>
      <c r="L614" t="s">
        <v>9475</v>
      </c>
      <c r="M614" t="s">
        <v>9476</v>
      </c>
    </row>
    <row r="615" spans="1:13">
      <c r="A615">
        <v>614</v>
      </c>
      <c r="B615">
        <v>4.58</v>
      </c>
      <c r="C615">
        <v>4.67</v>
      </c>
      <c r="D615">
        <v>20.039999485015901</v>
      </c>
      <c r="E615">
        <v>6.4889997243881199</v>
      </c>
      <c r="F615">
        <v>2.8629999607801402</v>
      </c>
      <c r="G615" t="s">
        <v>762</v>
      </c>
      <c r="H615" t="s">
        <v>763</v>
      </c>
      <c r="I615" t="s">
        <v>14</v>
      </c>
      <c r="J615">
        <v>3</v>
      </c>
      <c r="K615" t="s">
        <v>1059</v>
      </c>
      <c r="L615" t="s">
        <v>1809</v>
      </c>
      <c r="M615" t="s">
        <v>1810</v>
      </c>
    </row>
    <row r="616" spans="1:13">
      <c r="A616">
        <v>615</v>
      </c>
      <c r="B616">
        <v>4.58</v>
      </c>
      <c r="C616">
        <v>4.58</v>
      </c>
      <c r="D616">
        <v>30.460000038147001</v>
      </c>
      <c r="E616">
        <v>20.200000703334801</v>
      </c>
      <c r="F616">
        <v>13.910000026225999</v>
      </c>
      <c r="G616" t="s">
        <v>672</v>
      </c>
      <c r="H616" t="s">
        <v>673</v>
      </c>
      <c r="I616" t="s">
        <v>14</v>
      </c>
      <c r="J616">
        <v>4</v>
      </c>
      <c r="K616" t="s">
        <v>1059</v>
      </c>
      <c r="L616" t="s">
        <v>1719</v>
      </c>
      <c r="M616" t="s">
        <v>1720</v>
      </c>
    </row>
    <row r="617" spans="1:13">
      <c r="A617">
        <v>616</v>
      </c>
      <c r="B617">
        <v>4.57</v>
      </c>
      <c r="C617">
        <v>4.58</v>
      </c>
      <c r="D617">
        <v>17.970000207424199</v>
      </c>
      <c r="E617">
        <v>16.249999403953598</v>
      </c>
      <c r="F617">
        <v>10.1300001144409</v>
      </c>
      <c r="G617" t="s">
        <v>9477</v>
      </c>
      <c r="H617" t="s">
        <v>9478</v>
      </c>
      <c r="I617" t="s">
        <v>14</v>
      </c>
      <c r="J617">
        <v>3</v>
      </c>
      <c r="K617" t="s">
        <v>1078</v>
      </c>
      <c r="L617" t="s">
        <v>9479</v>
      </c>
      <c r="M617" t="s">
        <v>9480</v>
      </c>
    </row>
    <row r="618" spans="1:13">
      <c r="A618">
        <v>617</v>
      </c>
      <c r="B618">
        <v>4.55</v>
      </c>
      <c r="C618">
        <v>4.6900000000000004</v>
      </c>
      <c r="D618">
        <v>17.129999399185198</v>
      </c>
      <c r="E618">
        <v>7.7959999442100498</v>
      </c>
      <c r="F618">
        <v>6.3519999384880101</v>
      </c>
      <c r="G618" t="s">
        <v>9481</v>
      </c>
      <c r="H618" t="s">
        <v>9482</v>
      </c>
      <c r="I618" t="s">
        <v>14</v>
      </c>
      <c r="J618">
        <v>5</v>
      </c>
      <c r="K618" t="s">
        <v>1078</v>
      </c>
      <c r="L618" t="s">
        <v>9483</v>
      </c>
      <c r="M618" t="s">
        <v>9484</v>
      </c>
    </row>
    <row r="619" spans="1:13">
      <c r="A619">
        <v>618</v>
      </c>
      <c r="B619">
        <v>4.55</v>
      </c>
      <c r="C619">
        <v>4.55</v>
      </c>
      <c r="D619">
        <v>17.049999535083799</v>
      </c>
      <c r="E619">
        <v>8.1129997968673706</v>
      </c>
      <c r="F619">
        <v>6.7879997193813297</v>
      </c>
      <c r="G619" t="s">
        <v>3753</v>
      </c>
      <c r="H619" t="s">
        <v>3754</v>
      </c>
      <c r="I619" t="s">
        <v>14</v>
      </c>
      <c r="J619">
        <v>4</v>
      </c>
      <c r="K619" t="s">
        <v>1078</v>
      </c>
      <c r="L619" t="s">
        <v>9485</v>
      </c>
      <c r="M619" t="s">
        <v>9486</v>
      </c>
    </row>
    <row r="620" spans="1:13">
      <c r="A620">
        <v>619</v>
      </c>
      <c r="B620">
        <v>4.53</v>
      </c>
      <c r="C620">
        <v>4.59</v>
      </c>
      <c r="D620">
        <v>67.650002241134601</v>
      </c>
      <c r="E620">
        <v>67.650002241134601</v>
      </c>
      <c r="F620">
        <v>25.490000844001798</v>
      </c>
      <c r="G620" t="s">
        <v>357</v>
      </c>
      <c r="H620" t="s">
        <v>358</v>
      </c>
      <c r="I620" t="s">
        <v>14</v>
      </c>
      <c r="J620">
        <v>2</v>
      </c>
      <c r="K620" t="s">
        <v>1059</v>
      </c>
      <c r="L620" t="s">
        <v>1405</v>
      </c>
      <c r="M620" t="s">
        <v>1406</v>
      </c>
    </row>
    <row r="621" spans="1:13">
      <c r="A621">
        <v>620</v>
      </c>
      <c r="B621">
        <v>4.5199999999999996</v>
      </c>
      <c r="C621">
        <v>4.5199999999999996</v>
      </c>
      <c r="D621">
        <v>18.590000271797201</v>
      </c>
      <c r="E621">
        <v>11.1100003123283</v>
      </c>
      <c r="F621">
        <v>9.4020001590251905</v>
      </c>
      <c r="G621" t="s">
        <v>2523</v>
      </c>
      <c r="H621" t="s">
        <v>2524</v>
      </c>
      <c r="I621" t="s">
        <v>14</v>
      </c>
      <c r="J621">
        <v>3</v>
      </c>
      <c r="K621" t="s">
        <v>1059</v>
      </c>
      <c r="L621" t="s">
        <v>2525</v>
      </c>
      <c r="M621" t="s">
        <v>2526</v>
      </c>
    </row>
    <row r="622" spans="1:13">
      <c r="A622">
        <v>621</v>
      </c>
      <c r="B622">
        <v>4.51</v>
      </c>
      <c r="C622">
        <v>4.51</v>
      </c>
      <c r="D622">
        <v>12.7000004053116</v>
      </c>
      <c r="E622">
        <v>5.1580000668764097</v>
      </c>
      <c r="F622">
        <v>5.1580000668764097</v>
      </c>
      <c r="G622" t="s">
        <v>613</v>
      </c>
      <c r="H622" t="s">
        <v>614</v>
      </c>
      <c r="I622" t="s">
        <v>14</v>
      </c>
      <c r="J622">
        <v>3</v>
      </c>
      <c r="K622" t="s">
        <v>1059</v>
      </c>
      <c r="L622" t="s">
        <v>1661</v>
      </c>
      <c r="M622" t="s">
        <v>1662</v>
      </c>
    </row>
    <row r="623" spans="1:13">
      <c r="A623">
        <v>622</v>
      </c>
      <c r="B623">
        <v>4.5</v>
      </c>
      <c r="C623">
        <v>4.5</v>
      </c>
      <c r="D623">
        <v>14.9100005626678</v>
      </c>
      <c r="E623">
        <v>7.7799998223781603</v>
      </c>
      <c r="F623">
        <v>7.7799998223781603</v>
      </c>
      <c r="G623" t="s">
        <v>3466</v>
      </c>
      <c r="H623" t="s">
        <v>3467</v>
      </c>
      <c r="I623" t="s">
        <v>14</v>
      </c>
      <c r="J623">
        <v>4</v>
      </c>
      <c r="K623" t="s">
        <v>1059</v>
      </c>
      <c r="L623" t="s">
        <v>3468</v>
      </c>
      <c r="M623" t="s">
        <v>3469</v>
      </c>
    </row>
    <row r="624" spans="1:13">
      <c r="A624">
        <v>623</v>
      </c>
      <c r="B624">
        <v>4.49</v>
      </c>
      <c r="C624">
        <v>4.79</v>
      </c>
      <c r="D624">
        <v>16.9699996709824</v>
      </c>
      <c r="E624">
        <v>7.1029998362064397</v>
      </c>
      <c r="F624">
        <v>5.0510000437498102</v>
      </c>
      <c r="G624" t="s">
        <v>9487</v>
      </c>
      <c r="H624" t="s">
        <v>9488</v>
      </c>
      <c r="I624" t="s">
        <v>14</v>
      </c>
      <c r="J624">
        <v>4</v>
      </c>
      <c r="K624" t="s">
        <v>1078</v>
      </c>
      <c r="L624" t="s">
        <v>9489</v>
      </c>
      <c r="M624" t="s">
        <v>9490</v>
      </c>
    </row>
    <row r="625" spans="1:13">
      <c r="A625">
        <v>624</v>
      </c>
      <c r="B625">
        <v>4.45</v>
      </c>
      <c r="C625">
        <v>5.8</v>
      </c>
      <c r="D625">
        <v>13.850000500679</v>
      </c>
      <c r="E625">
        <v>3.3720001578330998</v>
      </c>
      <c r="F625">
        <v>2.86899991333485</v>
      </c>
      <c r="G625" t="s">
        <v>2920</v>
      </c>
      <c r="H625" t="s">
        <v>2921</v>
      </c>
      <c r="I625" t="s">
        <v>14</v>
      </c>
      <c r="J625">
        <v>4</v>
      </c>
      <c r="K625" t="s">
        <v>1059</v>
      </c>
      <c r="L625" t="s">
        <v>2922</v>
      </c>
      <c r="M625" t="s">
        <v>2923</v>
      </c>
    </row>
    <row r="626" spans="1:13">
      <c r="A626">
        <v>625</v>
      </c>
      <c r="B626">
        <v>4.4400000000000004</v>
      </c>
      <c r="C626">
        <v>4.4400000000000004</v>
      </c>
      <c r="D626">
        <v>37.650001049041698</v>
      </c>
      <c r="E626">
        <v>27.0599991083145</v>
      </c>
      <c r="F626">
        <v>27.0599991083145</v>
      </c>
      <c r="G626" t="s">
        <v>6148</v>
      </c>
      <c r="H626" t="s">
        <v>6149</v>
      </c>
      <c r="I626" t="s">
        <v>14</v>
      </c>
      <c r="J626">
        <v>4</v>
      </c>
      <c r="K626" t="s">
        <v>1078</v>
      </c>
      <c r="L626" t="s">
        <v>9491</v>
      </c>
      <c r="M626" t="s">
        <v>9492</v>
      </c>
    </row>
    <row r="627" spans="1:13">
      <c r="A627">
        <v>626</v>
      </c>
      <c r="B627">
        <v>4.43</v>
      </c>
      <c r="C627">
        <v>4.58</v>
      </c>
      <c r="D627">
        <v>20.630000531673399</v>
      </c>
      <c r="E627">
        <v>18.649999797344201</v>
      </c>
      <c r="F627">
        <v>13.0999997258186</v>
      </c>
      <c r="G627" t="s">
        <v>9493</v>
      </c>
      <c r="H627" t="s">
        <v>9494</v>
      </c>
      <c r="I627" t="s">
        <v>14</v>
      </c>
      <c r="J627">
        <v>3</v>
      </c>
      <c r="K627" t="s">
        <v>1078</v>
      </c>
      <c r="L627" t="s">
        <v>9495</v>
      </c>
      <c r="M627" t="s">
        <v>9496</v>
      </c>
    </row>
    <row r="628" spans="1:13">
      <c r="A628">
        <v>627</v>
      </c>
      <c r="B628">
        <v>4.42</v>
      </c>
      <c r="C628">
        <v>4.42</v>
      </c>
      <c r="D628">
        <v>34.099999070167499</v>
      </c>
      <c r="E628">
        <v>17.509999871253999</v>
      </c>
      <c r="F628">
        <v>17.509999871253999</v>
      </c>
      <c r="G628" t="s">
        <v>674</v>
      </c>
      <c r="H628" t="s">
        <v>675</v>
      </c>
      <c r="I628" t="s">
        <v>14</v>
      </c>
      <c r="J628">
        <v>3</v>
      </c>
      <c r="K628" t="s">
        <v>1059</v>
      </c>
      <c r="L628" t="s">
        <v>1721</v>
      </c>
      <c r="M628" t="s">
        <v>1722</v>
      </c>
    </row>
    <row r="629" spans="1:13">
      <c r="A629">
        <v>628</v>
      </c>
      <c r="B629">
        <v>4.3899999999999997</v>
      </c>
      <c r="C629">
        <v>4.42</v>
      </c>
      <c r="D629">
        <v>18.070000410079999</v>
      </c>
      <c r="E629">
        <v>9.1040000319480896</v>
      </c>
      <c r="F629">
        <v>5.4620001465082204</v>
      </c>
      <c r="G629" t="s">
        <v>3797</v>
      </c>
      <c r="H629" t="s">
        <v>2252</v>
      </c>
      <c r="I629" t="s">
        <v>14</v>
      </c>
      <c r="J629">
        <v>2</v>
      </c>
      <c r="K629" t="s">
        <v>1078</v>
      </c>
      <c r="L629" t="s">
        <v>9497</v>
      </c>
      <c r="M629" t="s">
        <v>9498</v>
      </c>
    </row>
    <row r="630" spans="1:13">
      <c r="A630">
        <v>629</v>
      </c>
      <c r="B630">
        <v>4.38</v>
      </c>
      <c r="C630">
        <v>4.4000000000000004</v>
      </c>
      <c r="D630">
        <v>9.3280002474784904</v>
      </c>
      <c r="E630">
        <v>4.4580001384019896</v>
      </c>
      <c r="F630">
        <v>2.3320000618696199</v>
      </c>
      <c r="G630" t="s">
        <v>9499</v>
      </c>
      <c r="H630" t="s">
        <v>9500</v>
      </c>
      <c r="I630" t="s">
        <v>14</v>
      </c>
      <c r="J630">
        <v>2</v>
      </c>
      <c r="K630" t="s">
        <v>1078</v>
      </c>
      <c r="L630" t="s">
        <v>9501</v>
      </c>
      <c r="M630" t="s">
        <v>9502</v>
      </c>
    </row>
    <row r="631" spans="1:13">
      <c r="A631">
        <v>630</v>
      </c>
      <c r="B631">
        <v>4.3499999999999996</v>
      </c>
      <c r="C631">
        <v>6.67</v>
      </c>
      <c r="D631">
        <v>13.5199993848801</v>
      </c>
      <c r="E631">
        <v>6.4659997820854196</v>
      </c>
      <c r="F631">
        <v>3.2329998910427098</v>
      </c>
      <c r="G631" t="s">
        <v>2349</v>
      </c>
      <c r="H631" t="s">
        <v>2350</v>
      </c>
      <c r="I631" t="s">
        <v>14</v>
      </c>
      <c r="J631">
        <v>4</v>
      </c>
      <c r="K631" t="s">
        <v>1059</v>
      </c>
      <c r="L631" t="s">
        <v>2351</v>
      </c>
      <c r="M631" t="s">
        <v>2352</v>
      </c>
    </row>
    <row r="632" spans="1:13">
      <c r="A632">
        <v>631</v>
      </c>
      <c r="B632">
        <v>4.34</v>
      </c>
      <c r="C632">
        <v>4.45</v>
      </c>
      <c r="D632">
        <v>15.410000085830699</v>
      </c>
      <c r="E632">
        <v>7.8850001096725499</v>
      </c>
      <c r="F632">
        <v>6.9889999926090196</v>
      </c>
      <c r="G632" t="s">
        <v>143</v>
      </c>
      <c r="H632" t="s">
        <v>144</v>
      </c>
      <c r="I632" t="s">
        <v>14</v>
      </c>
      <c r="J632">
        <v>3</v>
      </c>
      <c r="K632" t="s">
        <v>1059</v>
      </c>
      <c r="L632" t="s">
        <v>1191</v>
      </c>
      <c r="M632" t="s">
        <v>1192</v>
      </c>
    </row>
    <row r="633" spans="1:13">
      <c r="A633">
        <v>632</v>
      </c>
      <c r="B633">
        <v>4.33</v>
      </c>
      <c r="C633">
        <v>4.33</v>
      </c>
      <c r="D633">
        <v>26.7699986696243</v>
      </c>
      <c r="E633">
        <v>15.1500001549721</v>
      </c>
      <c r="F633">
        <v>11.1100003123283</v>
      </c>
      <c r="G633" t="s">
        <v>9503</v>
      </c>
      <c r="H633" t="s">
        <v>9504</v>
      </c>
      <c r="I633" t="s">
        <v>14</v>
      </c>
      <c r="J633">
        <v>2</v>
      </c>
      <c r="K633" t="s">
        <v>1059</v>
      </c>
      <c r="L633" t="s">
        <v>9505</v>
      </c>
      <c r="M633" t="s">
        <v>9506</v>
      </c>
    </row>
    <row r="634" spans="1:13">
      <c r="A634">
        <v>633</v>
      </c>
      <c r="B634">
        <v>4.32</v>
      </c>
      <c r="C634">
        <v>4.32</v>
      </c>
      <c r="D634">
        <v>63.959997892379803</v>
      </c>
      <c r="E634">
        <v>42.640000581741297</v>
      </c>
      <c r="F634">
        <v>37.560001015663097</v>
      </c>
      <c r="G634" t="s">
        <v>4408</v>
      </c>
      <c r="H634" t="s">
        <v>4409</v>
      </c>
      <c r="I634" t="s">
        <v>14</v>
      </c>
      <c r="J634">
        <v>5</v>
      </c>
      <c r="K634" t="s">
        <v>1078</v>
      </c>
      <c r="L634" t="s">
        <v>9507</v>
      </c>
      <c r="M634" t="s">
        <v>9508</v>
      </c>
    </row>
    <row r="635" spans="1:13">
      <c r="A635">
        <v>634</v>
      </c>
      <c r="B635">
        <v>4.3</v>
      </c>
      <c r="C635">
        <v>4.34</v>
      </c>
      <c r="D635">
        <v>11.720000207424199</v>
      </c>
      <c r="E635">
        <v>6.2430001795291901</v>
      </c>
      <c r="F635">
        <v>2.4100000038743001</v>
      </c>
      <c r="G635" t="s">
        <v>2543</v>
      </c>
      <c r="H635" t="s">
        <v>2544</v>
      </c>
      <c r="I635" t="s">
        <v>14</v>
      </c>
      <c r="J635">
        <v>2</v>
      </c>
      <c r="K635" t="s">
        <v>1059</v>
      </c>
      <c r="L635" t="s">
        <v>2545</v>
      </c>
      <c r="M635" t="s">
        <v>2546</v>
      </c>
    </row>
    <row r="636" spans="1:13">
      <c r="A636">
        <v>635</v>
      </c>
      <c r="B636">
        <v>4.29</v>
      </c>
      <c r="C636">
        <v>4.29</v>
      </c>
      <c r="D636">
        <v>47.220000624656699</v>
      </c>
      <c r="E636">
        <v>47.220000624656699</v>
      </c>
      <c r="F636">
        <v>47.220000624656699</v>
      </c>
      <c r="G636" t="s">
        <v>912</v>
      </c>
      <c r="H636" t="s">
        <v>913</v>
      </c>
      <c r="I636" t="s">
        <v>14</v>
      </c>
      <c r="J636">
        <v>3</v>
      </c>
      <c r="K636" t="s">
        <v>1059</v>
      </c>
      <c r="L636" t="s">
        <v>1959</v>
      </c>
      <c r="M636" t="s">
        <v>1960</v>
      </c>
    </row>
    <row r="637" spans="1:13">
      <c r="A637">
        <v>636</v>
      </c>
      <c r="B637">
        <v>4.25</v>
      </c>
      <c r="C637">
        <v>4.26</v>
      </c>
      <c r="D637">
        <v>15.7800003886223</v>
      </c>
      <c r="E637">
        <v>7.3289997875690496</v>
      </c>
      <c r="F637">
        <v>5.3419999778270704</v>
      </c>
      <c r="G637" t="s">
        <v>704</v>
      </c>
      <c r="H637" t="s">
        <v>705</v>
      </c>
      <c r="I637" t="s">
        <v>14</v>
      </c>
      <c r="J637">
        <v>2</v>
      </c>
      <c r="K637" t="s">
        <v>1078</v>
      </c>
      <c r="L637" t="s">
        <v>1751</v>
      </c>
      <c r="M637" t="s">
        <v>1752</v>
      </c>
    </row>
    <row r="638" spans="1:13">
      <c r="A638">
        <v>637</v>
      </c>
      <c r="B638">
        <v>4.25</v>
      </c>
      <c r="C638">
        <v>4.25</v>
      </c>
      <c r="D638">
        <v>34.589999914169297</v>
      </c>
      <c r="E638">
        <v>24.060000479221301</v>
      </c>
      <c r="F638">
        <v>12.0300002396107</v>
      </c>
      <c r="G638" t="s">
        <v>2184</v>
      </c>
      <c r="H638" t="s">
        <v>2185</v>
      </c>
      <c r="I638" t="s">
        <v>14</v>
      </c>
      <c r="J638">
        <v>3</v>
      </c>
      <c r="K638" t="s">
        <v>1059</v>
      </c>
      <c r="L638" t="s">
        <v>2186</v>
      </c>
      <c r="M638" t="s">
        <v>2187</v>
      </c>
    </row>
    <row r="639" spans="1:13">
      <c r="A639">
        <v>638</v>
      </c>
      <c r="B639">
        <v>4.24</v>
      </c>
      <c r="C639">
        <v>4.53</v>
      </c>
      <c r="D639">
        <v>29.919999837875402</v>
      </c>
      <c r="E639">
        <v>23.620000481605501</v>
      </c>
      <c r="F639">
        <v>18.8999995589256</v>
      </c>
      <c r="G639" t="s">
        <v>6415</v>
      </c>
      <c r="H639" t="s">
        <v>6416</v>
      </c>
      <c r="I639" t="s">
        <v>14</v>
      </c>
      <c r="J639">
        <v>2</v>
      </c>
      <c r="K639" t="s">
        <v>1059</v>
      </c>
      <c r="L639" t="s">
        <v>8598</v>
      </c>
      <c r="M639" t="s">
        <v>8599</v>
      </c>
    </row>
    <row r="640" spans="1:13">
      <c r="A640">
        <v>639</v>
      </c>
      <c r="B640">
        <v>4.22</v>
      </c>
      <c r="C640">
        <v>4.29</v>
      </c>
      <c r="D640">
        <v>8.4119997918605804</v>
      </c>
      <c r="E640">
        <v>1.91699992865324</v>
      </c>
      <c r="F640">
        <v>1.08300000429153</v>
      </c>
      <c r="G640" t="s">
        <v>2722</v>
      </c>
      <c r="H640" t="s">
        <v>2723</v>
      </c>
      <c r="I640" t="s">
        <v>14</v>
      </c>
      <c r="J640">
        <v>4</v>
      </c>
      <c r="K640" t="s">
        <v>1059</v>
      </c>
      <c r="L640" t="s">
        <v>2724</v>
      </c>
      <c r="M640" t="s">
        <v>2725</v>
      </c>
    </row>
    <row r="641" spans="1:13">
      <c r="A641">
        <v>640</v>
      </c>
      <c r="B641">
        <v>4.22</v>
      </c>
      <c r="C641">
        <v>4.25</v>
      </c>
      <c r="D641">
        <v>30.770000815391501</v>
      </c>
      <c r="E641">
        <v>24.7299998998642</v>
      </c>
      <c r="F641">
        <v>15.379999577999101</v>
      </c>
      <c r="G641" t="s">
        <v>5363</v>
      </c>
      <c r="H641" t="s">
        <v>5364</v>
      </c>
      <c r="I641" t="s">
        <v>14</v>
      </c>
      <c r="J641">
        <v>3</v>
      </c>
      <c r="K641" t="s">
        <v>1059</v>
      </c>
      <c r="L641" t="s">
        <v>8030</v>
      </c>
      <c r="M641" t="s">
        <v>8031</v>
      </c>
    </row>
    <row r="642" spans="1:13">
      <c r="A642">
        <v>641</v>
      </c>
      <c r="B642">
        <v>4.2</v>
      </c>
      <c r="C642">
        <v>4.2</v>
      </c>
      <c r="D642">
        <v>28.970000147819501</v>
      </c>
      <c r="E642">
        <v>24.869999289512599</v>
      </c>
      <c r="F642">
        <v>9.2309996485710109</v>
      </c>
      <c r="G642" t="s">
        <v>6123</v>
      </c>
      <c r="H642" t="s">
        <v>6118</v>
      </c>
      <c r="I642" t="s">
        <v>14</v>
      </c>
      <c r="J642">
        <v>2</v>
      </c>
      <c r="K642" t="s">
        <v>1078</v>
      </c>
      <c r="L642" t="s">
        <v>9509</v>
      </c>
      <c r="M642" t="s">
        <v>9510</v>
      </c>
    </row>
    <row r="643" spans="1:13">
      <c r="A643">
        <v>642</v>
      </c>
      <c r="B643">
        <v>4.18</v>
      </c>
      <c r="C643">
        <v>4.18</v>
      </c>
      <c r="D643">
        <v>23.289999365806601</v>
      </c>
      <c r="E643">
        <v>18.2600006461143</v>
      </c>
      <c r="F643">
        <v>14.1599997878075</v>
      </c>
      <c r="G643" t="s">
        <v>9511</v>
      </c>
      <c r="H643" t="s">
        <v>9512</v>
      </c>
      <c r="I643" t="s">
        <v>14</v>
      </c>
      <c r="J643">
        <v>2</v>
      </c>
      <c r="K643" t="s">
        <v>1059</v>
      </c>
      <c r="L643" t="s">
        <v>9513</v>
      </c>
      <c r="M643" t="s">
        <v>9514</v>
      </c>
    </row>
    <row r="644" spans="1:13">
      <c r="A644">
        <v>643</v>
      </c>
      <c r="B644">
        <v>4.17</v>
      </c>
      <c r="C644">
        <v>4.17</v>
      </c>
      <c r="D644">
        <v>10.1599998772144</v>
      </c>
      <c r="E644">
        <v>4.8719998449087099</v>
      </c>
      <c r="F644">
        <v>3.2200001180172002</v>
      </c>
      <c r="G644" t="s">
        <v>2192</v>
      </c>
      <c r="H644" t="s">
        <v>2193</v>
      </c>
      <c r="I644" t="s">
        <v>14</v>
      </c>
      <c r="J644">
        <v>2</v>
      </c>
      <c r="K644" t="s">
        <v>1059</v>
      </c>
      <c r="L644" t="s">
        <v>2194</v>
      </c>
      <c r="M644" t="s">
        <v>2195</v>
      </c>
    </row>
    <row r="645" spans="1:13">
      <c r="A645">
        <v>644</v>
      </c>
      <c r="B645">
        <v>4.17</v>
      </c>
      <c r="C645">
        <v>4.17</v>
      </c>
      <c r="D645">
        <v>37.000000476837201</v>
      </c>
      <c r="E645">
        <v>22.910000383853902</v>
      </c>
      <c r="F645">
        <v>14.980000257492099</v>
      </c>
      <c r="G645" t="s">
        <v>4523</v>
      </c>
      <c r="H645" t="s">
        <v>4524</v>
      </c>
      <c r="I645" t="s">
        <v>14</v>
      </c>
      <c r="J645">
        <v>3</v>
      </c>
      <c r="K645" t="s">
        <v>1059</v>
      </c>
      <c r="L645" t="s">
        <v>8136</v>
      </c>
      <c r="M645" t="s">
        <v>8137</v>
      </c>
    </row>
    <row r="646" spans="1:13">
      <c r="A646">
        <v>645</v>
      </c>
      <c r="B646">
        <v>4.17</v>
      </c>
      <c r="C646">
        <v>4.17</v>
      </c>
      <c r="D646">
        <v>28.9400011301041</v>
      </c>
      <c r="E646">
        <v>15.7600000500679</v>
      </c>
      <c r="F646">
        <v>15.7600000500679</v>
      </c>
      <c r="G646" t="s">
        <v>2964</v>
      </c>
      <c r="H646" t="s">
        <v>2965</v>
      </c>
      <c r="I646" t="s">
        <v>14</v>
      </c>
      <c r="J646">
        <v>3</v>
      </c>
      <c r="K646" t="s">
        <v>1059</v>
      </c>
      <c r="L646" t="s">
        <v>2966</v>
      </c>
      <c r="M646" t="s">
        <v>2967</v>
      </c>
    </row>
    <row r="647" spans="1:13">
      <c r="A647">
        <v>646</v>
      </c>
      <c r="B647">
        <v>4.16</v>
      </c>
      <c r="C647">
        <v>4.16</v>
      </c>
      <c r="D647">
        <v>15.7900005578995</v>
      </c>
      <c r="E647">
        <v>12.5</v>
      </c>
      <c r="F647">
        <v>10.199999809265099</v>
      </c>
      <c r="G647" t="s">
        <v>8536</v>
      </c>
      <c r="H647" t="s">
        <v>8537</v>
      </c>
      <c r="I647" t="s">
        <v>14</v>
      </c>
      <c r="J647">
        <v>2</v>
      </c>
      <c r="K647" t="s">
        <v>1059</v>
      </c>
      <c r="L647" t="s">
        <v>8538</v>
      </c>
      <c r="M647" t="s">
        <v>8539</v>
      </c>
    </row>
    <row r="648" spans="1:13">
      <c r="A648">
        <v>647</v>
      </c>
      <c r="B648">
        <v>4.1500000000000004</v>
      </c>
      <c r="C648">
        <v>4.17</v>
      </c>
      <c r="D648">
        <v>23.149999976158099</v>
      </c>
      <c r="E648">
        <v>15.119999647140499</v>
      </c>
      <c r="F648">
        <v>15.119999647140499</v>
      </c>
      <c r="G648" t="s">
        <v>305</v>
      </c>
      <c r="H648" t="s">
        <v>306</v>
      </c>
      <c r="I648" t="s">
        <v>14</v>
      </c>
      <c r="J648">
        <v>3</v>
      </c>
      <c r="K648" t="s">
        <v>1078</v>
      </c>
      <c r="L648" t="s">
        <v>1353</v>
      </c>
      <c r="M648" t="s">
        <v>1354</v>
      </c>
    </row>
    <row r="649" spans="1:13">
      <c r="A649">
        <v>648</v>
      </c>
      <c r="B649">
        <v>4.13</v>
      </c>
      <c r="C649">
        <v>4.13</v>
      </c>
      <c r="D649">
        <v>36.0700011253357</v>
      </c>
      <c r="E649">
        <v>15.569999814033499</v>
      </c>
      <c r="F649">
        <v>11.749999970197701</v>
      </c>
      <c r="G649" t="s">
        <v>4467</v>
      </c>
      <c r="H649" t="s">
        <v>4468</v>
      </c>
      <c r="I649" t="s">
        <v>14</v>
      </c>
      <c r="J649">
        <v>2</v>
      </c>
      <c r="K649" t="s">
        <v>1078</v>
      </c>
      <c r="L649" t="s">
        <v>9515</v>
      </c>
      <c r="M649" t="s">
        <v>9516</v>
      </c>
    </row>
    <row r="650" spans="1:13">
      <c r="A650">
        <v>649</v>
      </c>
      <c r="B650">
        <v>4.12</v>
      </c>
      <c r="C650">
        <v>4.13</v>
      </c>
      <c r="D650">
        <v>26.460000872612</v>
      </c>
      <c r="E650">
        <v>18.739999830722802</v>
      </c>
      <c r="F650">
        <v>10.300000011920901</v>
      </c>
      <c r="G650" t="s">
        <v>9517</v>
      </c>
      <c r="H650" t="s">
        <v>9518</v>
      </c>
      <c r="I650" t="s">
        <v>14</v>
      </c>
      <c r="J650">
        <v>2</v>
      </c>
      <c r="K650" t="s">
        <v>1059</v>
      </c>
      <c r="L650" t="s">
        <v>9519</v>
      </c>
      <c r="M650" t="s">
        <v>9520</v>
      </c>
    </row>
    <row r="651" spans="1:13">
      <c r="A651">
        <v>650</v>
      </c>
      <c r="B651">
        <v>4.1100000000000003</v>
      </c>
      <c r="C651">
        <v>4.1100000000000003</v>
      </c>
      <c r="D651">
        <v>20.209999382495901</v>
      </c>
      <c r="E651">
        <v>20.209999382495901</v>
      </c>
      <c r="F651">
        <v>20.209999382495901</v>
      </c>
      <c r="G651" t="s">
        <v>8329</v>
      </c>
      <c r="H651" t="s">
        <v>8330</v>
      </c>
      <c r="I651" t="s">
        <v>14</v>
      </c>
      <c r="J651">
        <v>3</v>
      </c>
      <c r="K651" t="s">
        <v>1078</v>
      </c>
      <c r="L651" t="s">
        <v>8331</v>
      </c>
      <c r="M651" t="s">
        <v>8332</v>
      </c>
    </row>
    <row r="652" spans="1:13">
      <c r="A652">
        <v>651</v>
      </c>
      <c r="B652">
        <v>4.09</v>
      </c>
      <c r="C652">
        <v>4.1100000000000003</v>
      </c>
      <c r="D652">
        <v>4.7040000557899502</v>
      </c>
      <c r="E652">
        <v>2.5429999455809602</v>
      </c>
      <c r="F652">
        <v>1.5259999781847</v>
      </c>
      <c r="G652" t="s">
        <v>9136</v>
      </c>
      <c r="H652" t="s">
        <v>9137</v>
      </c>
      <c r="I652" t="s">
        <v>14</v>
      </c>
      <c r="J652">
        <v>3</v>
      </c>
      <c r="K652" t="s">
        <v>1059</v>
      </c>
      <c r="L652" t="s">
        <v>9138</v>
      </c>
      <c r="M652" t="s">
        <v>9139</v>
      </c>
    </row>
    <row r="653" spans="1:13">
      <c r="A653">
        <v>652</v>
      </c>
      <c r="B653">
        <v>4.09</v>
      </c>
      <c r="C653">
        <v>4.09</v>
      </c>
      <c r="D653">
        <v>31.2799990177155</v>
      </c>
      <c r="E653">
        <v>14.4400000572205</v>
      </c>
      <c r="F653">
        <v>14.4400000572205</v>
      </c>
      <c r="G653" t="s">
        <v>9521</v>
      </c>
      <c r="H653" t="s">
        <v>9522</v>
      </c>
      <c r="I653" t="s">
        <v>14</v>
      </c>
      <c r="J653">
        <v>4</v>
      </c>
      <c r="K653" t="s">
        <v>1059</v>
      </c>
      <c r="L653" t="s">
        <v>9523</v>
      </c>
      <c r="M653" t="s">
        <v>9524</v>
      </c>
    </row>
    <row r="654" spans="1:13">
      <c r="A654">
        <v>653</v>
      </c>
      <c r="B654">
        <v>4.09</v>
      </c>
      <c r="C654">
        <v>4.09</v>
      </c>
      <c r="D654">
        <v>43.180000782012897</v>
      </c>
      <c r="E654">
        <v>34.090000391006498</v>
      </c>
      <c r="F654">
        <v>34.090000391006498</v>
      </c>
      <c r="G654" t="s">
        <v>2143</v>
      </c>
      <c r="H654" t="s">
        <v>2144</v>
      </c>
      <c r="I654" t="s">
        <v>14</v>
      </c>
      <c r="J654">
        <v>4</v>
      </c>
      <c r="K654" t="s">
        <v>1059</v>
      </c>
      <c r="L654" t="s">
        <v>2145</v>
      </c>
      <c r="M654" t="s">
        <v>2146</v>
      </c>
    </row>
    <row r="655" spans="1:13">
      <c r="A655">
        <v>654</v>
      </c>
      <c r="B655">
        <v>4.08</v>
      </c>
      <c r="C655">
        <v>6.01</v>
      </c>
      <c r="D655">
        <v>25.519999861717199</v>
      </c>
      <c r="E655">
        <v>21.680000424385099</v>
      </c>
      <c r="F655">
        <v>15.0299996137619</v>
      </c>
      <c r="G655" t="s">
        <v>818</v>
      </c>
      <c r="H655" t="s">
        <v>819</v>
      </c>
      <c r="I655" t="s">
        <v>14</v>
      </c>
      <c r="J655">
        <v>3</v>
      </c>
      <c r="K655" t="s">
        <v>1059</v>
      </c>
      <c r="L655" t="s">
        <v>1865</v>
      </c>
      <c r="M655" t="s">
        <v>1866</v>
      </c>
    </row>
    <row r="656" spans="1:13">
      <c r="A656">
        <v>655</v>
      </c>
      <c r="B656">
        <v>4.08</v>
      </c>
      <c r="C656">
        <v>4.08</v>
      </c>
      <c r="D656">
        <v>26.120001077651999</v>
      </c>
      <c r="E656">
        <v>22.859999537467999</v>
      </c>
      <c r="F656">
        <v>17.1399995684624</v>
      </c>
      <c r="G656" t="s">
        <v>2563</v>
      </c>
      <c r="H656" t="s">
        <v>2564</v>
      </c>
      <c r="I656" t="s">
        <v>14</v>
      </c>
      <c r="J656">
        <v>2</v>
      </c>
      <c r="K656" t="s">
        <v>1059</v>
      </c>
      <c r="L656" t="s">
        <v>2565</v>
      </c>
      <c r="M656" t="s">
        <v>2566</v>
      </c>
    </row>
    <row r="657" spans="1:13">
      <c r="A657">
        <v>656</v>
      </c>
      <c r="B657">
        <v>4.07</v>
      </c>
      <c r="C657">
        <v>4.07</v>
      </c>
      <c r="D657">
        <v>41.150000691413901</v>
      </c>
      <c r="E657">
        <v>14.830000698566399</v>
      </c>
      <c r="F657">
        <v>14.830000698566399</v>
      </c>
      <c r="G657" t="s">
        <v>2489</v>
      </c>
      <c r="H657" t="s">
        <v>2490</v>
      </c>
      <c r="I657" t="s">
        <v>14</v>
      </c>
      <c r="J657">
        <v>2</v>
      </c>
      <c r="K657" t="s">
        <v>1059</v>
      </c>
      <c r="L657" t="s">
        <v>2491</v>
      </c>
      <c r="M657" t="s">
        <v>2492</v>
      </c>
    </row>
    <row r="658" spans="1:13">
      <c r="A658">
        <v>657</v>
      </c>
      <c r="B658">
        <v>4.07</v>
      </c>
      <c r="C658">
        <v>4.07</v>
      </c>
      <c r="D658">
        <v>16.8400004506111</v>
      </c>
      <c r="E658">
        <v>15.260000526905101</v>
      </c>
      <c r="F658">
        <v>10.260000079870199</v>
      </c>
      <c r="G658" t="s">
        <v>7294</v>
      </c>
      <c r="H658" t="s">
        <v>7295</v>
      </c>
      <c r="I658" t="s">
        <v>14</v>
      </c>
      <c r="J658">
        <v>3</v>
      </c>
      <c r="K658" t="s">
        <v>1059</v>
      </c>
      <c r="L658" t="s">
        <v>8128</v>
      </c>
      <c r="M658" t="s">
        <v>8129</v>
      </c>
    </row>
    <row r="659" spans="1:13">
      <c r="A659">
        <v>658</v>
      </c>
      <c r="B659">
        <v>4.0599999999999996</v>
      </c>
      <c r="C659">
        <v>8.41</v>
      </c>
      <c r="D659">
        <v>46.340000629424999</v>
      </c>
      <c r="E659">
        <v>33.329999446868896</v>
      </c>
      <c r="F659">
        <v>25.6099998950958</v>
      </c>
      <c r="G659" t="s">
        <v>465</v>
      </c>
      <c r="H659" t="s">
        <v>466</v>
      </c>
      <c r="I659" t="s">
        <v>14</v>
      </c>
      <c r="J659">
        <v>5</v>
      </c>
      <c r="K659" t="s">
        <v>1059</v>
      </c>
      <c r="L659" t="s">
        <v>1513</v>
      </c>
      <c r="M659" t="s">
        <v>1514</v>
      </c>
    </row>
    <row r="660" spans="1:13">
      <c r="A660">
        <v>659</v>
      </c>
      <c r="B660">
        <v>4.04</v>
      </c>
      <c r="C660">
        <v>11.51</v>
      </c>
      <c r="D660">
        <v>69.880002737045302</v>
      </c>
      <c r="E660">
        <v>45.780000090599103</v>
      </c>
      <c r="F660">
        <v>45.780000090599103</v>
      </c>
      <c r="G660" t="s">
        <v>2381</v>
      </c>
      <c r="H660" t="s">
        <v>2382</v>
      </c>
      <c r="I660" t="s">
        <v>14</v>
      </c>
      <c r="J660">
        <v>11</v>
      </c>
      <c r="K660" t="s">
        <v>1059</v>
      </c>
      <c r="L660" t="s">
        <v>2383</v>
      </c>
      <c r="M660" t="s">
        <v>2384</v>
      </c>
    </row>
    <row r="661" spans="1:13">
      <c r="A661">
        <v>660</v>
      </c>
      <c r="B661">
        <v>4.04</v>
      </c>
      <c r="C661">
        <v>4.05</v>
      </c>
      <c r="D661">
        <v>20.049999654293099</v>
      </c>
      <c r="E661">
        <v>11.739999800920501</v>
      </c>
      <c r="F661">
        <v>11.739999800920501</v>
      </c>
      <c r="G661" t="s">
        <v>4569</v>
      </c>
      <c r="H661" t="s">
        <v>4570</v>
      </c>
      <c r="I661" t="s">
        <v>14</v>
      </c>
      <c r="J661">
        <v>2</v>
      </c>
      <c r="K661" t="s">
        <v>1059</v>
      </c>
      <c r="L661" t="s">
        <v>9525</v>
      </c>
      <c r="M661" t="s">
        <v>9526</v>
      </c>
    </row>
    <row r="662" spans="1:13">
      <c r="A662">
        <v>661</v>
      </c>
      <c r="B662">
        <v>4.04</v>
      </c>
      <c r="C662">
        <v>4.04</v>
      </c>
      <c r="D662">
        <v>19.589999318122899</v>
      </c>
      <c r="E662">
        <v>10.649999976158099</v>
      </c>
      <c r="F662">
        <v>4.6390000730752901</v>
      </c>
      <c r="G662" t="s">
        <v>2960</v>
      </c>
      <c r="H662" t="s">
        <v>2961</v>
      </c>
      <c r="I662" t="s">
        <v>14</v>
      </c>
      <c r="J662">
        <v>3</v>
      </c>
      <c r="K662" t="s">
        <v>1059</v>
      </c>
      <c r="L662" t="s">
        <v>2962</v>
      </c>
      <c r="M662" t="s">
        <v>2963</v>
      </c>
    </row>
    <row r="663" spans="1:13">
      <c r="A663">
        <v>662</v>
      </c>
      <c r="B663">
        <v>4.04</v>
      </c>
      <c r="C663">
        <v>4.04</v>
      </c>
      <c r="D663">
        <v>11.490000039339099</v>
      </c>
      <c r="E663">
        <v>5.0510000437498102</v>
      </c>
      <c r="F663">
        <v>5.0510000437498102</v>
      </c>
      <c r="G663" t="s">
        <v>9527</v>
      </c>
      <c r="H663" t="s">
        <v>9528</v>
      </c>
      <c r="I663" t="s">
        <v>14</v>
      </c>
      <c r="J663">
        <v>2</v>
      </c>
      <c r="K663" t="s">
        <v>1059</v>
      </c>
      <c r="L663" t="s">
        <v>9529</v>
      </c>
      <c r="M663" t="s">
        <v>9530</v>
      </c>
    </row>
    <row r="664" spans="1:13">
      <c r="A664">
        <v>663</v>
      </c>
      <c r="B664">
        <v>4.03</v>
      </c>
      <c r="C664">
        <v>6.67</v>
      </c>
      <c r="D664">
        <v>17.350000143051101</v>
      </c>
      <c r="E664">
        <v>17.350000143051101</v>
      </c>
      <c r="F664">
        <v>12.049999833107</v>
      </c>
      <c r="G664" t="s">
        <v>2751</v>
      </c>
      <c r="H664" t="s">
        <v>2752</v>
      </c>
      <c r="I664" t="s">
        <v>14</v>
      </c>
      <c r="J664">
        <v>3</v>
      </c>
      <c r="K664" t="s">
        <v>1059</v>
      </c>
      <c r="L664" t="s">
        <v>2753</v>
      </c>
      <c r="M664" t="s">
        <v>2754</v>
      </c>
    </row>
    <row r="665" spans="1:13">
      <c r="A665">
        <v>664</v>
      </c>
      <c r="B665">
        <v>4.03</v>
      </c>
      <c r="C665">
        <v>4.33</v>
      </c>
      <c r="D665">
        <v>40.529999136924701</v>
      </c>
      <c r="E665">
        <v>11.3600000739098</v>
      </c>
      <c r="F665">
        <v>9.0910002589225805</v>
      </c>
      <c r="G665" t="s">
        <v>8335</v>
      </c>
      <c r="H665" t="s">
        <v>8336</v>
      </c>
      <c r="I665" t="s">
        <v>14</v>
      </c>
      <c r="J665">
        <v>2</v>
      </c>
      <c r="K665" t="s">
        <v>1059</v>
      </c>
      <c r="L665" t="s">
        <v>8337</v>
      </c>
      <c r="M665" t="s">
        <v>8338</v>
      </c>
    </row>
    <row r="666" spans="1:13">
      <c r="A666">
        <v>665</v>
      </c>
      <c r="B666">
        <v>4.03</v>
      </c>
      <c r="C666">
        <v>4.05</v>
      </c>
      <c r="D666">
        <v>21.4300006628037</v>
      </c>
      <c r="E666">
        <v>14.2900004982948</v>
      </c>
      <c r="F666">
        <v>14.2900004982948</v>
      </c>
      <c r="G666" t="s">
        <v>9531</v>
      </c>
      <c r="H666" t="s">
        <v>9532</v>
      </c>
      <c r="I666" t="s">
        <v>14</v>
      </c>
      <c r="J666">
        <v>2</v>
      </c>
      <c r="K666" t="s">
        <v>1059</v>
      </c>
      <c r="L666" t="s">
        <v>9533</v>
      </c>
      <c r="M666" t="s">
        <v>9534</v>
      </c>
    </row>
    <row r="667" spans="1:13">
      <c r="A667">
        <v>666</v>
      </c>
      <c r="B667">
        <v>4.0199999999999996</v>
      </c>
      <c r="C667">
        <v>4.76</v>
      </c>
      <c r="D667">
        <v>7.8900001943111402</v>
      </c>
      <c r="E667">
        <v>4.1829999536275899</v>
      </c>
      <c r="F667">
        <v>4.1829999536275899</v>
      </c>
      <c r="G667" t="s">
        <v>4803</v>
      </c>
      <c r="H667" t="s">
        <v>4804</v>
      </c>
      <c r="I667" t="s">
        <v>14</v>
      </c>
      <c r="J667">
        <v>3</v>
      </c>
      <c r="K667" t="s">
        <v>1059</v>
      </c>
      <c r="L667" t="s">
        <v>9535</v>
      </c>
      <c r="M667" t="s">
        <v>9536</v>
      </c>
    </row>
    <row r="668" spans="1:13">
      <c r="A668">
        <v>667</v>
      </c>
      <c r="B668">
        <v>4.0199999999999996</v>
      </c>
      <c r="C668">
        <v>4.0199999999999996</v>
      </c>
      <c r="D668">
        <v>7.6679997146129599</v>
      </c>
      <c r="E668">
        <v>4.22499999403954</v>
      </c>
      <c r="F668">
        <v>4.22499999403954</v>
      </c>
      <c r="G668" t="s">
        <v>9537</v>
      </c>
      <c r="H668" t="s">
        <v>9538</v>
      </c>
      <c r="I668" t="s">
        <v>14</v>
      </c>
      <c r="J668">
        <v>2</v>
      </c>
      <c r="K668" t="s">
        <v>1078</v>
      </c>
      <c r="L668" t="s">
        <v>9539</v>
      </c>
      <c r="M668" t="s">
        <v>9540</v>
      </c>
    </row>
    <row r="669" spans="1:13">
      <c r="A669">
        <v>668</v>
      </c>
      <c r="B669">
        <v>4.0199999999999996</v>
      </c>
      <c r="C669">
        <v>4.0199999999999996</v>
      </c>
      <c r="D669">
        <v>13.789999485015899</v>
      </c>
      <c r="E669">
        <v>10.3399999439716</v>
      </c>
      <c r="F669">
        <v>10.3399999439716</v>
      </c>
      <c r="G669" t="s">
        <v>9541</v>
      </c>
      <c r="H669" t="s">
        <v>9542</v>
      </c>
      <c r="I669" t="s">
        <v>14</v>
      </c>
      <c r="J669">
        <v>2</v>
      </c>
      <c r="K669" t="s">
        <v>1059</v>
      </c>
      <c r="L669" t="s">
        <v>9543</v>
      </c>
      <c r="M669" t="s">
        <v>9544</v>
      </c>
    </row>
    <row r="670" spans="1:13">
      <c r="A670">
        <v>669</v>
      </c>
      <c r="B670">
        <v>4.0199999999999996</v>
      </c>
      <c r="C670">
        <v>4.0199999999999996</v>
      </c>
      <c r="D670">
        <v>32.300001382827801</v>
      </c>
      <c r="E670">
        <v>20.499999821186101</v>
      </c>
      <c r="F670">
        <v>20.499999821186101</v>
      </c>
      <c r="G670" t="s">
        <v>9545</v>
      </c>
      <c r="H670" t="s">
        <v>9546</v>
      </c>
      <c r="I670" t="s">
        <v>14</v>
      </c>
      <c r="J670">
        <v>2</v>
      </c>
      <c r="K670" t="s">
        <v>1059</v>
      </c>
      <c r="L670" t="s">
        <v>9547</v>
      </c>
      <c r="M670" t="s">
        <v>9548</v>
      </c>
    </row>
    <row r="671" spans="1:13">
      <c r="A671">
        <v>670</v>
      </c>
      <c r="B671">
        <v>4.01</v>
      </c>
      <c r="C671">
        <v>4.04</v>
      </c>
      <c r="D671">
        <v>14.8800000548363</v>
      </c>
      <c r="E671">
        <v>4.0350001305341703</v>
      </c>
      <c r="F671">
        <v>4.0350001305341703</v>
      </c>
      <c r="G671" t="s">
        <v>5361</v>
      </c>
      <c r="H671" t="s">
        <v>5362</v>
      </c>
      <c r="I671" t="s">
        <v>14</v>
      </c>
      <c r="J671">
        <v>2</v>
      </c>
      <c r="K671" t="s">
        <v>1059</v>
      </c>
      <c r="L671" t="s">
        <v>9549</v>
      </c>
      <c r="M671" t="s">
        <v>9550</v>
      </c>
    </row>
    <row r="672" spans="1:13">
      <c r="A672">
        <v>671</v>
      </c>
      <c r="B672">
        <v>4.01</v>
      </c>
      <c r="C672">
        <v>4.01</v>
      </c>
      <c r="D672">
        <v>14.8900002241135</v>
      </c>
      <c r="E672">
        <v>7.9790003597736403</v>
      </c>
      <c r="F672">
        <v>7.9790003597736403</v>
      </c>
      <c r="G672" t="s">
        <v>9551</v>
      </c>
      <c r="H672" t="s">
        <v>9552</v>
      </c>
      <c r="I672" t="s">
        <v>14</v>
      </c>
      <c r="J672">
        <v>2</v>
      </c>
      <c r="K672" t="s">
        <v>1059</v>
      </c>
      <c r="L672" t="s">
        <v>9553</v>
      </c>
      <c r="M672" t="s">
        <v>9554</v>
      </c>
    </row>
    <row r="673" spans="1:13">
      <c r="A673">
        <v>672</v>
      </c>
      <c r="B673">
        <v>4.01</v>
      </c>
      <c r="C673">
        <v>4.01</v>
      </c>
      <c r="D673">
        <v>48.120000958442702</v>
      </c>
      <c r="E673">
        <v>44.999998807907097</v>
      </c>
      <c r="F673">
        <v>44.999998807907097</v>
      </c>
      <c r="G673" t="s">
        <v>2456</v>
      </c>
      <c r="H673" t="s">
        <v>2457</v>
      </c>
      <c r="I673" t="s">
        <v>14</v>
      </c>
      <c r="J673">
        <v>5</v>
      </c>
      <c r="K673" t="s">
        <v>1078</v>
      </c>
      <c r="L673" t="s">
        <v>2458</v>
      </c>
      <c r="M673" t="s">
        <v>2459</v>
      </c>
    </row>
    <row r="674" spans="1:13">
      <c r="A674">
        <v>673</v>
      </c>
      <c r="B674">
        <v>4</v>
      </c>
      <c r="C674">
        <v>294.33999999999997</v>
      </c>
      <c r="D674">
        <v>67.690002918243394</v>
      </c>
      <c r="E674">
        <v>63.6799991130829</v>
      </c>
      <c r="F674">
        <v>58.700001239776597</v>
      </c>
      <c r="G674" t="s">
        <v>896</v>
      </c>
      <c r="H674" t="s">
        <v>897</v>
      </c>
      <c r="I674" t="s">
        <v>14</v>
      </c>
      <c r="J674">
        <v>209</v>
      </c>
      <c r="K674" t="s">
        <v>1078</v>
      </c>
      <c r="L674" t="s">
        <v>1943</v>
      </c>
      <c r="M674" t="s">
        <v>1944</v>
      </c>
    </row>
    <row r="675" spans="1:13">
      <c r="A675">
        <v>674</v>
      </c>
      <c r="B675">
        <v>4</v>
      </c>
      <c r="C675">
        <v>12.67</v>
      </c>
      <c r="D675">
        <v>36.430001258850098</v>
      </c>
      <c r="E675">
        <v>36.430001258850098</v>
      </c>
      <c r="F675">
        <v>36.430001258850098</v>
      </c>
      <c r="G675" t="s">
        <v>501</v>
      </c>
      <c r="H675" t="s">
        <v>502</v>
      </c>
      <c r="I675" t="s">
        <v>14</v>
      </c>
      <c r="J675">
        <v>9</v>
      </c>
      <c r="K675" t="s">
        <v>1059</v>
      </c>
      <c r="L675" t="s">
        <v>1549</v>
      </c>
      <c r="M675" t="s">
        <v>1550</v>
      </c>
    </row>
    <row r="676" spans="1:13">
      <c r="A676">
        <v>675</v>
      </c>
      <c r="B676">
        <v>4</v>
      </c>
      <c r="C676">
        <v>5.52</v>
      </c>
      <c r="D676">
        <v>15.4699996113777</v>
      </c>
      <c r="E676">
        <v>11.3300003111362</v>
      </c>
      <c r="F676">
        <v>11.3300003111362</v>
      </c>
      <c r="G676" t="s">
        <v>9555</v>
      </c>
      <c r="H676" t="s">
        <v>9556</v>
      </c>
      <c r="I676" t="s">
        <v>14</v>
      </c>
      <c r="J676">
        <v>3</v>
      </c>
      <c r="K676" t="s">
        <v>1059</v>
      </c>
      <c r="L676" t="s">
        <v>9557</v>
      </c>
      <c r="M676" t="s">
        <v>9558</v>
      </c>
    </row>
    <row r="677" spans="1:13">
      <c r="A677">
        <v>676</v>
      </c>
      <c r="B677">
        <v>4</v>
      </c>
      <c r="C677">
        <v>4.74</v>
      </c>
      <c r="D677">
        <v>36.050000786781297</v>
      </c>
      <c r="E677">
        <v>26.5300005674362</v>
      </c>
      <c r="F677">
        <v>26.5300005674362</v>
      </c>
      <c r="G677" t="s">
        <v>9559</v>
      </c>
      <c r="H677" t="s">
        <v>9560</v>
      </c>
      <c r="I677" t="s">
        <v>14</v>
      </c>
      <c r="J677">
        <v>4</v>
      </c>
      <c r="K677" t="s">
        <v>1059</v>
      </c>
      <c r="L677" t="s">
        <v>9561</v>
      </c>
      <c r="M677" t="s">
        <v>9562</v>
      </c>
    </row>
    <row r="678" spans="1:13">
      <c r="A678">
        <v>677</v>
      </c>
      <c r="B678">
        <v>4</v>
      </c>
      <c r="C678">
        <v>4.05</v>
      </c>
      <c r="D678">
        <v>15.0299996137619</v>
      </c>
      <c r="E678">
        <v>9.2179998755454999</v>
      </c>
      <c r="F678">
        <v>8.2160003483295405</v>
      </c>
      <c r="G678" t="s">
        <v>3336</v>
      </c>
      <c r="H678" t="s">
        <v>3337</v>
      </c>
      <c r="I678" t="s">
        <v>14</v>
      </c>
      <c r="J678">
        <v>3</v>
      </c>
      <c r="K678" t="s">
        <v>1078</v>
      </c>
      <c r="L678" t="s">
        <v>3338</v>
      </c>
      <c r="M678" t="s">
        <v>3339</v>
      </c>
    </row>
    <row r="679" spans="1:13">
      <c r="A679">
        <v>678</v>
      </c>
      <c r="B679">
        <v>4</v>
      </c>
      <c r="C679">
        <v>4.01</v>
      </c>
      <c r="D679">
        <v>8.6499996483325994</v>
      </c>
      <c r="E679">
        <v>4.1939999908208803</v>
      </c>
      <c r="F679">
        <v>4.1939999908208803</v>
      </c>
      <c r="G679" t="s">
        <v>9563</v>
      </c>
      <c r="H679" t="s">
        <v>9564</v>
      </c>
      <c r="I679" t="s">
        <v>14</v>
      </c>
      <c r="J679">
        <v>2</v>
      </c>
      <c r="K679" t="s">
        <v>1059</v>
      </c>
      <c r="L679" t="s">
        <v>9565</v>
      </c>
      <c r="M679" t="s">
        <v>9566</v>
      </c>
    </row>
    <row r="680" spans="1:13">
      <c r="A680">
        <v>679</v>
      </c>
      <c r="B680">
        <v>4</v>
      </c>
      <c r="C680">
        <v>4</v>
      </c>
      <c r="D680">
        <v>11.3600000739098</v>
      </c>
      <c r="E680">
        <v>4.6549998223781603</v>
      </c>
      <c r="F680">
        <v>4.6549998223781603</v>
      </c>
      <c r="G680" t="s">
        <v>9567</v>
      </c>
      <c r="H680" t="s">
        <v>9568</v>
      </c>
      <c r="I680" t="s">
        <v>14</v>
      </c>
      <c r="J680">
        <v>2</v>
      </c>
      <c r="K680" t="s">
        <v>1059</v>
      </c>
      <c r="L680" t="s">
        <v>9569</v>
      </c>
      <c r="M680" t="s">
        <v>9570</v>
      </c>
    </row>
    <row r="681" spans="1:13">
      <c r="A681">
        <v>680</v>
      </c>
      <c r="B681">
        <v>4</v>
      </c>
      <c r="C681">
        <v>4</v>
      </c>
      <c r="D681">
        <v>7.7359996736049697</v>
      </c>
      <c r="E681">
        <v>3.3760000020265601</v>
      </c>
      <c r="F681">
        <v>3.3760000020265601</v>
      </c>
      <c r="G681" t="s">
        <v>9571</v>
      </c>
      <c r="H681" t="s">
        <v>9572</v>
      </c>
      <c r="I681" t="s">
        <v>14</v>
      </c>
      <c r="J681">
        <v>2</v>
      </c>
      <c r="K681" t="s">
        <v>1078</v>
      </c>
      <c r="L681" t="s">
        <v>9573</v>
      </c>
      <c r="M681" t="s">
        <v>9574</v>
      </c>
    </row>
    <row r="682" spans="1:13">
      <c r="A682">
        <v>681</v>
      </c>
      <c r="B682">
        <v>4</v>
      </c>
      <c r="C682">
        <v>4</v>
      </c>
      <c r="D682">
        <v>47.400000691413901</v>
      </c>
      <c r="E682">
        <v>26.559999585151701</v>
      </c>
      <c r="F682">
        <v>26.559999585151701</v>
      </c>
      <c r="G682" t="s">
        <v>4463</v>
      </c>
      <c r="H682" t="s">
        <v>4464</v>
      </c>
      <c r="I682" t="s">
        <v>14</v>
      </c>
      <c r="J682">
        <v>2</v>
      </c>
      <c r="K682" t="s">
        <v>1078</v>
      </c>
      <c r="L682" t="s">
        <v>9575</v>
      </c>
      <c r="M682" t="s">
        <v>9576</v>
      </c>
    </row>
    <row r="683" spans="1:13">
      <c r="A683">
        <v>682</v>
      </c>
      <c r="B683">
        <v>4</v>
      </c>
      <c r="C683">
        <v>4</v>
      </c>
      <c r="D683">
        <v>37.720000743866002</v>
      </c>
      <c r="E683">
        <v>28.069999814033501</v>
      </c>
      <c r="F683">
        <v>28.069999814033501</v>
      </c>
      <c r="G683" t="s">
        <v>9577</v>
      </c>
      <c r="H683" t="s">
        <v>9578</v>
      </c>
      <c r="I683" t="s">
        <v>14</v>
      </c>
      <c r="J683">
        <v>2</v>
      </c>
      <c r="K683" t="s">
        <v>1078</v>
      </c>
      <c r="L683" t="s">
        <v>9579</v>
      </c>
      <c r="M683" t="s">
        <v>9580</v>
      </c>
    </row>
    <row r="684" spans="1:13">
      <c r="A684">
        <v>683</v>
      </c>
      <c r="B684">
        <v>4</v>
      </c>
      <c r="C684">
        <v>4</v>
      </c>
      <c r="D684">
        <v>17.249999940395401</v>
      </c>
      <c r="E684">
        <v>10.750000178813901</v>
      </c>
      <c r="F684">
        <v>10.750000178813901</v>
      </c>
      <c r="G684" t="s">
        <v>8212</v>
      </c>
      <c r="H684" t="s">
        <v>8213</v>
      </c>
      <c r="I684" t="s">
        <v>14</v>
      </c>
      <c r="J684">
        <v>2</v>
      </c>
      <c r="K684" t="s">
        <v>1059</v>
      </c>
      <c r="L684" t="s">
        <v>8214</v>
      </c>
      <c r="M684" t="s">
        <v>8215</v>
      </c>
    </row>
    <row r="685" spans="1:13">
      <c r="A685">
        <v>684</v>
      </c>
      <c r="B685">
        <v>4</v>
      </c>
      <c r="C685">
        <v>4</v>
      </c>
      <c r="D685">
        <v>18.150000274181401</v>
      </c>
      <c r="E685">
        <v>8.2800000905990601</v>
      </c>
      <c r="F685">
        <v>8.2800000905990601</v>
      </c>
      <c r="G685" t="s">
        <v>9581</v>
      </c>
      <c r="H685" t="s">
        <v>9582</v>
      </c>
      <c r="I685" t="s">
        <v>14</v>
      </c>
      <c r="J685">
        <v>2</v>
      </c>
      <c r="K685" t="s">
        <v>1059</v>
      </c>
      <c r="L685" t="s">
        <v>9583</v>
      </c>
      <c r="M685" t="s">
        <v>9584</v>
      </c>
    </row>
    <row r="686" spans="1:13">
      <c r="A686">
        <v>685</v>
      </c>
      <c r="B686">
        <v>4</v>
      </c>
      <c r="C686">
        <v>4</v>
      </c>
      <c r="D686">
        <v>48.679998517036402</v>
      </c>
      <c r="E686">
        <v>36.840000748634303</v>
      </c>
      <c r="F686">
        <v>36.840000748634303</v>
      </c>
      <c r="G686" t="s">
        <v>696</v>
      </c>
      <c r="H686" t="s">
        <v>697</v>
      </c>
      <c r="I686" t="s">
        <v>14</v>
      </c>
      <c r="J686">
        <v>2</v>
      </c>
      <c r="K686" t="s">
        <v>1078</v>
      </c>
      <c r="L686" t="s">
        <v>1743</v>
      </c>
      <c r="M686" t="s">
        <v>1744</v>
      </c>
    </row>
    <row r="687" spans="1:13">
      <c r="A687">
        <v>686</v>
      </c>
      <c r="B687">
        <v>4</v>
      </c>
      <c r="C687">
        <v>4</v>
      </c>
      <c r="D687">
        <v>14.8499995470047</v>
      </c>
      <c r="E687">
        <v>12.2299998998642</v>
      </c>
      <c r="F687">
        <v>12.2299998998642</v>
      </c>
      <c r="G687" t="s">
        <v>3122</v>
      </c>
      <c r="H687" t="s">
        <v>3123</v>
      </c>
      <c r="I687" t="s">
        <v>14</v>
      </c>
      <c r="J687">
        <v>2</v>
      </c>
      <c r="K687" t="s">
        <v>1059</v>
      </c>
      <c r="L687" t="s">
        <v>3124</v>
      </c>
      <c r="M687" t="s">
        <v>3125</v>
      </c>
    </row>
    <row r="688" spans="1:13">
      <c r="A688">
        <v>687</v>
      </c>
      <c r="B688">
        <v>4</v>
      </c>
      <c r="C688">
        <v>4</v>
      </c>
      <c r="D688">
        <v>15.129999816417699</v>
      </c>
      <c r="E688">
        <v>5.5920001119375202</v>
      </c>
      <c r="F688">
        <v>5.5920001119375202</v>
      </c>
      <c r="G688" t="s">
        <v>9585</v>
      </c>
      <c r="H688" t="s">
        <v>9586</v>
      </c>
      <c r="I688" t="s">
        <v>14</v>
      </c>
      <c r="J688">
        <v>2</v>
      </c>
      <c r="K688" t="s">
        <v>1059</v>
      </c>
      <c r="L688" t="s">
        <v>9587</v>
      </c>
      <c r="M688" t="s">
        <v>9588</v>
      </c>
    </row>
    <row r="689" spans="1:13">
      <c r="A689">
        <v>688</v>
      </c>
      <c r="B689">
        <v>3.99</v>
      </c>
      <c r="C689">
        <v>3.99</v>
      </c>
      <c r="D689">
        <v>8.5620000958442706</v>
      </c>
      <c r="E689">
        <v>3.6219999194145198</v>
      </c>
      <c r="F689">
        <v>2.85400003194809</v>
      </c>
      <c r="G689" t="s">
        <v>2862</v>
      </c>
      <c r="H689" t="s">
        <v>2863</v>
      </c>
      <c r="I689" t="s">
        <v>14</v>
      </c>
      <c r="J689">
        <v>4</v>
      </c>
      <c r="K689" t="s">
        <v>1059</v>
      </c>
      <c r="L689" t="s">
        <v>2864</v>
      </c>
      <c r="M689" t="s">
        <v>2865</v>
      </c>
    </row>
    <row r="690" spans="1:13">
      <c r="A690">
        <v>689</v>
      </c>
      <c r="B690">
        <v>3.99</v>
      </c>
      <c r="C690">
        <v>3.99</v>
      </c>
      <c r="D690">
        <v>12.389999628067001</v>
      </c>
      <c r="E690">
        <v>5.55600002408028</v>
      </c>
      <c r="F690">
        <v>5.55600002408028</v>
      </c>
      <c r="G690" t="s">
        <v>4747</v>
      </c>
      <c r="H690" t="s">
        <v>4748</v>
      </c>
      <c r="I690" t="s">
        <v>14</v>
      </c>
      <c r="J690">
        <v>2</v>
      </c>
      <c r="K690" t="s">
        <v>1078</v>
      </c>
      <c r="L690" t="s">
        <v>9589</v>
      </c>
      <c r="M690" t="s">
        <v>9590</v>
      </c>
    </row>
    <row r="691" spans="1:13">
      <c r="A691">
        <v>690</v>
      </c>
      <c r="B691">
        <v>3.98</v>
      </c>
      <c r="C691">
        <v>3.98</v>
      </c>
      <c r="D691">
        <v>9.8719999194145203</v>
      </c>
      <c r="E691">
        <v>3.6559998989105198</v>
      </c>
      <c r="F691">
        <v>3.6559998989105198</v>
      </c>
      <c r="G691" t="s">
        <v>8359</v>
      </c>
      <c r="H691" t="s">
        <v>8360</v>
      </c>
      <c r="I691" t="s">
        <v>14</v>
      </c>
      <c r="J691">
        <v>2</v>
      </c>
      <c r="K691" t="s">
        <v>1059</v>
      </c>
      <c r="L691" t="s">
        <v>8361</v>
      </c>
      <c r="M691" t="s">
        <v>8362</v>
      </c>
    </row>
    <row r="692" spans="1:13">
      <c r="A692">
        <v>691</v>
      </c>
      <c r="B692">
        <v>3.95</v>
      </c>
      <c r="C692">
        <v>3.97</v>
      </c>
      <c r="D692">
        <v>35.080000758171103</v>
      </c>
      <c r="E692">
        <v>12.3099997639656</v>
      </c>
      <c r="F692">
        <v>8.61499980092049</v>
      </c>
      <c r="G692" t="s">
        <v>5367</v>
      </c>
      <c r="H692" t="s">
        <v>5368</v>
      </c>
      <c r="I692" t="s">
        <v>14</v>
      </c>
      <c r="J692">
        <v>4</v>
      </c>
      <c r="K692" t="s">
        <v>1059</v>
      </c>
      <c r="L692" t="s">
        <v>9235</v>
      </c>
      <c r="M692" t="s">
        <v>9236</v>
      </c>
    </row>
    <row r="693" spans="1:13">
      <c r="A693">
        <v>692</v>
      </c>
      <c r="B693">
        <v>3.95</v>
      </c>
      <c r="C693">
        <v>3.97</v>
      </c>
      <c r="D693">
        <v>27.9700011014938</v>
      </c>
      <c r="E693">
        <v>16.079999506473499</v>
      </c>
      <c r="F693">
        <v>15.379999577999101</v>
      </c>
      <c r="G693" t="s">
        <v>5818</v>
      </c>
      <c r="H693" t="s">
        <v>5819</v>
      </c>
      <c r="I693" t="s">
        <v>14</v>
      </c>
      <c r="J693">
        <v>2</v>
      </c>
      <c r="K693" t="s">
        <v>1059</v>
      </c>
      <c r="L693" t="s">
        <v>9591</v>
      </c>
      <c r="M693" t="s">
        <v>9592</v>
      </c>
    </row>
    <row r="694" spans="1:13">
      <c r="A694">
        <v>693</v>
      </c>
      <c r="B694">
        <v>3.95</v>
      </c>
      <c r="C694">
        <v>3.95</v>
      </c>
      <c r="D694">
        <v>32.929998636245699</v>
      </c>
      <c r="E694">
        <v>25.2999991178513</v>
      </c>
      <c r="F694">
        <v>18.880000710487401</v>
      </c>
      <c r="G694" t="s">
        <v>5743</v>
      </c>
      <c r="H694" t="s">
        <v>5744</v>
      </c>
      <c r="I694" t="s">
        <v>14</v>
      </c>
      <c r="J694">
        <v>4</v>
      </c>
      <c r="K694" t="s">
        <v>1059</v>
      </c>
      <c r="L694" t="s">
        <v>8514</v>
      </c>
      <c r="M694" t="s">
        <v>8515</v>
      </c>
    </row>
    <row r="695" spans="1:13">
      <c r="A695">
        <v>694</v>
      </c>
      <c r="B695">
        <v>3.94</v>
      </c>
      <c r="C695">
        <v>3.95</v>
      </c>
      <c r="D695">
        <v>26.969999074935899</v>
      </c>
      <c r="E695">
        <v>25.2799987792969</v>
      </c>
      <c r="F695">
        <v>25.2799987792969</v>
      </c>
      <c r="G695" t="s">
        <v>321</v>
      </c>
      <c r="H695" t="s">
        <v>322</v>
      </c>
      <c r="I695" t="s">
        <v>14</v>
      </c>
      <c r="J695">
        <v>4</v>
      </c>
      <c r="K695" t="s">
        <v>1059</v>
      </c>
      <c r="L695" t="s">
        <v>1369</v>
      </c>
      <c r="M695" t="s">
        <v>1370</v>
      </c>
    </row>
    <row r="696" spans="1:13">
      <c r="A696">
        <v>695</v>
      </c>
      <c r="B696">
        <v>3.92</v>
      </c>
      <c r="C696">
        <v>3.92</v>
      </c>
      <c r="D696">
        <v>57.779997587204001</v>
      </c>
      <c r="E696">
        <v>32.220000028610201</v>
      </c>
      <c r="F696">
        <v>32.220000028610201</v>
      </c>
      <c r="G696" t="s">
        <v>4515</v>
      </c>
      <c r="H696" t="s">
        <v>4512</v>
      </c>
      <c r="I696" t="s">
        <v>14</v>
      </c>
      <c r="J696">
        <v>2</v>
      </c>
      <c r="K696" t="s">
        <v>1078</v>
      </c>
      <c r="L696" t="s">
        <v>9593</v>
      </c>
      <c r="M696" t="s">
        <v>9594</v>
      </c>
    </row>
    <row r="697" spans="1:13">
      <c r="A697">
        <v>696</v>
      </c>
      <c r="B697">
        <v>3.91</v>
      </c>
      <c r="C697">
        <v>4.7699999999999996</v>
      </c>
      <c r="D697">
        <v>28.499999642372099</v>
      </c>
      <c r="E697">
        <v>9.4200000166893005</v>
      </c>
      <c r="F697">
        <v>9.4200000166893005</v>
      </c>
      <c r="G697" t="s">
        <v>603</v>
      </c>
      <c r="H697" t="s">
        <v>604</v>
      </c>
      <c r="I697" t="s">
        <v>14</v>
      </c>
      <c r="J697">
        <v>3</v>
      </c>
      <c r="K697" t="s">
        <v>1059</v>
      </c>
      <c r="L697" t="s">
        <v>1651</v>
      </c>
      <c r="M697" t="s">
        <v>1652</v>
      </c>
    </row>
    <row r="698" spans="1:13">
      <c r="A698">
        <v>697</v>
      </c>
      <c r="B698">
        <v>3.9</v>
      </c>
      <c r="C698">
        <v>3.9</v>
      </c>
      <c r="D698">
        <v>34.679999947547898</v>
      </c>
      <c r="E698">
        <v>25.429999828338602</v>
      </c>
      <c r="F698">
        <v>25.429999828338602</v>
      </c>
      <c r="G698" t="s">
        <v>830</v>
      </c>
      <c r="H698" t="s">
        <v>831</v>
      </c>
      <c r="I698" t="s">
        <v>14</v>
      </c>
      <c r="J698">
        <v>5</v>
      </c>
      <c r="K698" t="s">
        <v>1059</v>
      </c>
      <c r="L698" t="s">
        <v>1877</v>
      </c>
      <c r="M698" t="s">
        <v>1878</v>
      </c>
    </row>
    <row r="699" spans="1:13">
      <c r="A699">
        <v>698</v>
      </c>
      <c r="B699">
        <v>3.9</v>
      </c>
      <c r="C699">
        <v>3.9</v>
      </c>
      <c r="D699">
        <v>31.929999589920001</v>
      </c>
      <c r="E699">
        <v>25.209999084472699</v>
      </c>
      <c r="F699">
        <v>25.209999084472699</v>
      </c>
      <c r="G699" t="s">
        <v>507</v>
      </c>
      <c r="H699" t="s">
        <v>508</v>
      </c>
      <c r="I699" t="s">
        <v>14</v>
      </c>
      <c r="J699">
        <v>3</v>
      </c>
      <c r="K699" t="s">
        <v>1059</v>
      </c>
      <c r="L699" t="s">
        <v>1555</v>
      </c>
      <c r="M699" t="s">
        <v>1556</v>
      </c>
    </row>
    <row r="700" spans="1:13">
      <c r="A700">
        <v>699</v>
      </c>
      <c r="B700">
        <v>3.89</v>
      </c>
      <c r="C700">
        <v>3.9</v>
      </c>
      <c r="D700">
        <v>26.1900007724762</v>
      </c>
      <c r="E700">
        <v>7.3409996926784498</v>
      </c>
      <c r="F700">
        <v>4.3650001287460301</v>
      </c>
      <c r="G700" t="s">
        <v>9595</v>
      </c>
      <c r="H700" t="s">
        <v>9596</v>
      </c>
      <c r="I700" t="s">
        <v>14</v>
      </c>
      <c r="J700">
        <v>2</v>
      </c>
      <c r="K700" t="s">
        <v>1059</v>
      </c>
      <c r="L700" t="s">
        <v>9597</v>
      </c>
      <c r="M700" t="s">
        <v>9598</v>
      </c>
    </row>
    <row r="701" spans="1:13">
      <c r="A701">
        <v>700</v>
      </c>
      <c r="B701">
        <v>3.89</v>
      </c>
      <c r="C701">
        <v>3.89</v>
      </c>
      <c r="D701">
        <v>31.909999251365701</v>
      </c>
      <c r="E701">
        <v>14.8900002241135</v>
      </c>
      <c r="F701">
        <v>11.8500001728535</v>
      </c>
      <c r="G701" t="s">
        <v>6492</v>
      </c>
      <c r="H701" t="s">
        <v>6493</v>
      </c>
      <c r="I701" t="s">
        <v>14</v>
      </c>
      <c r="J701">
        <v>2</v>
      </c>
      <c r="K701" t="s">
        <v>1078</v>
      </c>
      <c r="L701" t="s">
        <v>9599</v>
      </c>
      <c r="M701" t="s">
        <v>9600</v>
      </c>
    </row>
    <row r="702" spans="1:13">
      <c r="A702">
        <v>701</v>
      </c>
      <c r="B702">
        <v>3.88</v>
      </c>
      <c r="C702">
        <v>3.9</v>
      </c>
      <c r="D702">
        <v>16.959999501705202</v>
      </c>
      <c r="E702">
        <v>7.4809998273849496</v>
      </c>
      <c r="F702">
        <v>6.2339998781681096</v>
      </c>
      <c r="G702" t="s">
        <v>3394</v>
      </c>
      <c r="H702" t="s">
        <v>3395</v>
      </c>
      <c r="I702" t="s">
        <v>14</v>
      </c>
      <c r="J702">
        <v>2</v>
      </c>
      <c r="K702" t="s">
        <v>1059</v>
      </c>
      <c r="L702" t="s">
        <v>3396</v>
      </c>
      <c r="M702" t="s">
        <v>3397</v>
      </c>
    </row>
    <row r="703" spans="1:13">
      <c r="A703">
        <v>702</v>
      </c>
      <c r="B703">
        <v>3.85</v>
      </c>
      <c r="C703">
        <v>3.86</v>
      </c>
      <c r="D703">
        <v>35.710000991821303</v>
      </c>
      <c r="E703">
        <v>20.710000395774799</v>
      </c>
      <c r="F703">
        <v>20.710000395774799</v>
      </c>
      <c r="G703" t="s">
        <v>9601</v>
      </c>
      <c r="H703" t="s">
        <v>9602</v>
      </c>
      <c r="I703" t="s">
        <v>14</v>
      </c>
      <c r="J703">
        <v>2</v>
      </c>
      <c r="K703" t="s">
        <v>1078</v>
      </c>
      <c r="L703" t="s">
        <v>9603</v>
      </c>
      <c r="M703" t="s">
        <v>9604</v>
      </c>
    </row>
    <row r="704" spans="1:13">
      <c r="A704">
        <v>703</v>
      </c>
      <c r="B704">
        <v>3.85</v>
      </c>
      <c r="C704">
        <v>3.85</v>
      </c>
      <c r="D704">
        <v>43.830001354217501</v>
      </c>
      <c r="E704">
        <v>20.000000298023199</v>
      </c>
      <c r="F704">
        <v>16.1699995398521</v>
      </c>
      <c r="G704" t="s">
        <v>4678</v>
      </c>
      <c r="H704" t="s">
        <v>4679</v>
      </c>
      <c r="I704" t="s">
        <v>14</v>
      </c>
      <c r="J704">
        <v>2</v>
      </c>
      <c r="K704" t="s">
        <v>1078</v>
      </c>
      <c r="L704" t="s">
        <v>9605</v>
      </c>
      <c r="M704" t="s">
        <v>9606</v>
      </c>
    </row>
    <row r="705" spans="1:13">
      <c r="A705">
        <v>704</v>
      </c>
      <c r="B705">
        <v>3.85</v>
      </c>
      <c r="C705">
        <v>3.85</v>
      </c>
      <c r="D705">
        <v>36.500000953674302</v>
      </c>
      <c r="E705">
        <v>22.499999403953598</v>
      </c>
      <c r="F705">
        <v>14.0000000596046</v>
      </c>
      <c r="G705" t="s">
        <v>5187</v>
      </c>
      <c r="H705" t="s">
        <v>5188</v>
      </c>
      <c r="I705" t="s">
        <v>14</v>
      </c>
      <c r="J705">
        <v>2</v>
      </c>
      <c r="K705" t="s">
        <v>1059</v>
      </c>
      <c r="L705" t="s">
        <v>8426</v>
      </c>
      <c r="M705" t="s">
        <v>8427</v>
      </c>
    </row>
    <row r="706" spans="1:13">
      <c r="A706">
        <v>705</v>
      </c>
      <c r="B706">
        <v>3.84</v>
      </c>
      <c r="C706">
        <v>3.84</v>
      </c>
      <c r="D706">
        <v>6.6110000014305097</v>
      </c>
      <c r="E706">
        <v>2.1420000120997398</v>
      </c>
      <c r="F706">
        <v>2.1420000120997398</v>
      </c>
      <c r="G706" t="s">
        <v>3265</v>
      </c>
      <c r="H706" t="s">
        <v>3266</v>
      </c>
      <c r="I706" t="s">
        <v>14</v>
      </c>
      <c r="J706">
        <v>2</v>
      </c>
      <c r="K706" t="s">
        <v>1059</v>
      </c>
      <c r="L706" t="s">
        <v>3267</v>
      </c>
      <c r="M706" t="s">
        <v>3268</v>
      </c>
    </row>
    <row r="707" spans="1:13">
      <c r="A707">
        <v>706</v>
      </c>
      <c r="B707">
        <v>3.83</v>
      </c>
      <c r="C707">
        <v>4.93</v>
      </c>
      <c r="D707">
        <v>5.5969998240470904</v>
      </c>
      <c r="E707">
        <v>1.29500003531575</v>
      </c>
      <c r="F707">
        <v>1.29500003531575</v>
      </c>
      <c r="G707" t="s">
        <v>9607</v>
      </c>
      <c r="H707" t="s">
        <v>9608</v>
      </c>
      <c r="I707" t="s">
        <v>14</v>
      </c>
      <c r="J707">
        <v>3</v>
      </c>
      <c r="K707" t="s">
        <v>1078</v>
      </c>
      <c r="L707" t="s">
        <v>2071</v>
      </c>
      <c r="M707" t="s">
        <v>2072</v>
      </c>
    </row>
    <row r="708" spans="1:13">
      <c r="A708">
        <v>707</v>
      </c>
      <c r="B708">
        <v>3.83</v>
      </c>
      <c r="C708">
        <v>3.83</v>
      </c>
      <c r="D708">
        <v>28.8700014352798</v>
      </c>
      <c r="E708">
        <v>9.9310003221035004</v>
      </c>
      <c r="F708">
        <v>8.3140000700950605</v>
      </c>
      <c r="G708" t="s">
        <v>9609</v>
      </c>
      <c r="H708" t="s">
        <v>9610</v>
      </c>
      <c r="I708" t="s">
        <v>14</v>
      </c>
      <c r="J708">
        <v>2</v>
      </c>
      <c r="K708" t="s">
        <v>1059</v>
      </c>
      <c r="L708" t="s">
        <v>9611</v>
      </c>
      <c r="M708" t="s">
        <v>9612</v>
      </c>
    </row>
    <row r="709" spans="1:13">
      <c r="A709">
        <v>708</v>
      </c>
      <c r="B709">
        <v>3.83</v>
      </c>
      <c r="C709">
        <v>3.83</v>
      </c>
      <c r="D709">
        <v>27.219998836517298</v>
      </c>
      <c r="E709">
        <v>15.090000629425001</v>
      </c>
      <c r="F709">
        <v>13.019999861717199</v>
      </c>
      <c r="G709" t="s">
        <v>928</v>
      </c>
      <c r="H709" t="s">
        <v>929</v>
      </c>
      <c r="I709" t="s">
        <v>14</v>
      </c>
      <c r="J709">
        <v>3</v>
      </c>
      <c r="K709" t="s">
        <v>1078</v>
      </c>
      <c r="L709" t="s">
        <v>1975</v>
      </c>
      <c r="M709" t="s">
        <v>1976</v>
      </c>
    </row>
    <row r="710" spans="1:13">
      <c r="A710">
        <v>709</v>
      </c>
      <c r="B710">
        <v>3.75</v>
      </c>
      <c r="C710">
        <v>3.79</v>
      </c>
      <c r="D710">
        <v>16.609999537467999</v>
      </c>
      <c r="E710">
        <v>6.3029997050762203</v>
      </c>
      <c r="F710">
        <v>2.3639999330043802</v>
      </c>
      <c r="G710" t="s">
        <v>9613</v>
      </c>
      <c r="H710" t="s">
        <v>9614</v>
      </c>
      <c r="I710" t="s">
        <v>14</v>
      </c>
      <c r="J710">
        <v>2</v>
      </c>
      <c r="K710" t="s">
        <v>1059</v>
      </c>
      <c r="L710" t="s">
        <v>9615</v>
      </c>
      <c r="M710" t="s">
        <v>9616</v>
      </c>
    </row>
    <row r="711" spans="1:13">
      <c r="A711">
        <v>710</v>
      </c>
      <c r="B711">
        <v>3.75</v>
      </c>
      <c r="C711">
        <v>3.75</v>
      </c>
      <c r="D711">
        <v>23.8499999046326</v>
      </c>
      <c r="E711">
        <v>8.5340000689029694</v>
      </c>
      <c r="F711">
        <v>5.9080000966787303</v>
      </c>
      <c r="G711" t="s">
        <v>3060</v>
      </c>
      <c r="H711" t="s">
        <v>3061</v>
      </c>
      <c r="I711" t="s">
        <v>14</v>
      </c>
      <c r="J711">
        <v>2</v>
      </c>
      <c r="K711" t="s">
        <v>1059</v>
      </c>
      <c r="L711" t="s">
        <v>3062</v>
      </c>
      <c r="M711" t="s">
        <v>3063</v>
      </c>
    </row>
    <row r="712" spans="1:13">
      <c r="A712">
        <v>711</v>
      </c>
      <c r="B712">
        <v>3.75</v>
      </c>
      <c r="C712">
        <v>3.75</v>
      </c>
      <c r="D712">
        <v>37.650001049041698</v>
      </c>
      <c r="E712">
        <v>25.8799999952316</v>
      </c>
      <c r="F712">
        <v>25.8799999952316</v>
      </c>
      <c r="G712" t="s">
        <v>599</v>
      </c>
      <c r="H712" t="s">
        <v>600</v>
      </c>
      <c r="I712" t="s">
        <v>14</v>
      </c>
      <c r="J712">
        <v>2</v>
      </c>
      <c r="K712" t="s">
        <v>1078</v>
      </c>
      <c r="L712" t="s">
        <v>1647</v>
      </c>
      <c r="M712" t="s">
        <v>1648</v>
      </c>
    </row>
    <row r="713" spans="1:13">
      <c r="A713">
        <v>712</v>
      </c>
      <c r="B713">
        <v>3.72</v>
      </c>
      <c r="C713">
        <v>35.89</v>
      </c>
      <c r="D713">
        <v>61.970001459121697</v>
      </c>
      <c r="E713">
        <v>53.519999980926499</v>
      </c>
      <c r="F713">
        <v>46.129998564720204</v>
      </c>
      <c r="G713" t="s">
        <v>3375</v>
      </c>
      <c r="H713" t="s">
        <v>650</v>
      </c>
      <c r="I713" t="s">
        <v>14</v>
      </c>
      <c r="J713">
        <v>19</v>
      </c>
      <c r="K713" t="s">
        <v>1059</v>
      </c>
      <c r="L713" t="s">
        <v>3376</v>
      </c>
      <c r="M713" t="s">
        <v>3377</v>
      </c>
    </row>
    <row r="714" spans="1:13">
      <c r="A714">
        <v>713</v>
      </c>
      <c r="B714">
        <v>3.71</v>
      </c>
      <c r="C714">
        <v>3.72</v>
      </c>
      <c r="D714">
        <v>49.189999699592597</v>
      </c>
      <c r="E714">
        <v>13.030000030994399</v>
      </c>
      <c r="F714">
        <v>8.1430003046989405</v>
      </c>
      <c r="G714" t="s">
        <v>6845</v>
      </c>
      <c r="H714" t="s">
        <v>6846</v>
      </c>
      <c r="I714" t="s">
        <v>14</v>
      </c>
      <c r="J714">
        <v>2</v>
      </c>
      <c r="K714" t="s">
        <v>1059</v>
      </c>
      <c r="L714" t="s">
        <v>8407</v>
      </c>
      <c r="M714" t="s">
        <v>8408</v>
      </c>
    </row>
    <row r="715" spans="1:13">
      <c r="A715">
        <v>714</v>
      </c>
      <c r="B715">
        <v>3.7</v>
      </c>
      <c r="C715">
        <v>3.7</v>
      </c>
      <c r="D715">
        <v>28.319999575614901</v>
      </c>
      <c r="E715">
        <v>14.3399998545647</v>
      </c>
      <c r="F715">
        <v>10.3900000452995</v>
      </c>
      <c r="G715" t="s">
        <v>5902</v>
      </c>
      <c r="H715" t="s">
        <v>5901</v>
      </c>
      <c r="I715" t="s">
        <v>14</v>
      </c>
      <c r="J715">
        <v>2</v>
      </c>
      <c r="K715" t="s">
        <v>1059</v>
      </c>
      <c r="L715" t="s">
        <v>8333</v>
      </c>
      <c r="M715" t="s">
        <v>8334</v>
      </c>
    </row>
    <row r="716" spans="1:13">
      <c r="A716">
        <v>715</v>
      </c>
      <c r="B716">
        <v>3.68</v>
      </c>
      <c r="C716">
        <v>3.72</v>
      </c>
      <c r="D716">
        <v>12.9700005054474</v>
      </c>
      <c r="E716">
        <v>6.8259999155998203</v>
      </c>
      <c r="F716">
        <v>5.2900001406669599</v>
      </c>
      <c r="G716" t="s">
        <v>8222</v>
      </c>
      <c r="H716" t="s">
        <v>8223</v>
      </c>
      <c r="I716" t="s">
        <v>14</v>
      </c>
      <c r="J716">
        <v>3</v>
      </c>
      <c r="K716" t="s">
        <v>1059</v>
      </c>
      <c r="L716" t="s">
        <v>8224</v>
      </c>
      <c r="M716" t="s">
        <v>8225</v>
      </c>
    </row>
    <row r="717" spans="1:13">
      <c r="A717">
        <v>716</v>
      </c>
      <c r="B717">
        <v>3.67</v>
      </c>
      <c r="C717">
        <v>3.67</v>
      </c>
      <c r="D717">
        <v>28.700000047683702</v>
      </c>
      <c r="E717">
        <v>17.8200006484985</v>
      </c>
      <c r="F717">
        <v>11.7799997329712</v>
      </c>
      <c r="G717" t="s">
        <v>3044</v>
      </c>
      <c r="H717" t="s">
        <v>3045</v>
      </c>
      <c r="I717" t="s">
        <v>14</v>
      </c>
      <c r="J717">
        <v>4</v>
      </c>
      <c r="K717" t="s">
        <v>1059</v>
      </c>
      <c r="L717" t="s">
        <v>3046</v>
      </c>
      <c r="M717" t="s">
        <v>3047</v>
      </c>
    </row>
    <row r="718" spans="1:13">
      <c r="A718">
        <v>717</v>
      </c>
      <c r="B718">
        <v>3.66</v>
      </c>
      <c r="C718">
        <v>3.68</v>
      </c>
      <c r="D718">
        <v>26.100000739097599</v>
      </c>
      <c r="E718">
        <v>12.579999864101399</v>
      </c>
      <c r="F718">
        <v>8.8050000369548798</v>
      </c>
      <c r="G718" t="s">
        <v>9617</v>
      </c>
      <c r="H718" t="s">
        <v>9618</v>
      </c>
      <c r="I718" t="s">
        <v>14</v>
      </c>
      <c r="J718">
        <v>2</v>
      </c>
      <c r="K718" t="s">
        <v>1059</v>
      </c>
      <c r="L718" t="s">
        <v>9619</v>
      </c>
      <c r="M718" t="s">
        <v>9620</v>
      </c>
    </row>
    <row r="719" spans="1:13">
      <c r="A719">
        <v>718</v>
      </c>
      <c r="B719">
        <v>3.66</v>
      </c>
      <c r="C719">
        <v>3.66</v>
      </c>
      <c r="D719">
        <v>18.8999995589256</v>
      </c>
      <c r="E719">
        <v>6.0270000249147397</v>
      </c>
      <c r="F719">
        <v>2.4660000577568999</v>
      </c>
      <c r="G719" t="s">
        <v>8245</v>
      </c>
      <c r="H719" t="s">
        <v>8246</v>
      </c>
      <c r="I719" t="s">
        <v>14</v>
      </c>
      <c r="J719">
        <v>2</v>
      </c>
      <c r="K719" t="s">
        <v>1078</v>
      </c>
      <c r="L719" t="s">
        <v>8247</v>
      </c>
      <c r="M719" t="s">
        <v>8248</v>
      </c>
    </row>
    <row r="720" spans="1:13">
      <c r="A720">
        <v>719</v>
      </c>
      <c r="B720">
        <v>3.65</v>
      </c>
      <c r="C720">
        <v>3.65</v>
      </c>
      <c r="D720">
        <v>33.419999480247498</v>
      </c>
      <c r="E720">
        <v>15.240000188350701</v>
      </c>
      <c r="F720">
        <v>10.700000077485999</v>
      </c>
      <c r="G720" t="s">
        <v>9621</v>
      </c>
      <c r="H720" t="s">
        <v>9622</v>
      </c>
      <c r="I720" t="s">
        <v>14</v>
      </c>
      <c r="J720">
        <v>2</v>
      </c>
      <c r="K720" t="s">
        <v>1059</v>
      </c>
      <c r="L720" t="s">
        <v>9623</v>
      </c>
      <c r="M720" t="s">
        <v>9624</v>
      </c>
    </row>
    <row r="721" spans="1:13">
      <c r="A721">
        <v>720</v>
      </c>
      <c r="B721">
        <v>3.61</v>
      </c>
      <c r="C721">
        <v>3.61</v>
      </c>
      <c r="D721">
        <v>22.159999608993498</v>
      </c>
      <c r="E721">
        <v>18.91999989748</v>
      </c>
      <c r="F721">
        <v>14.5899996161461</v>
      </c>
      <c r="G721" t="s">
        <v>9625</v>
      </c>
      <c r="H721" t="s">
        <v>9626</v>
      </c>
      <c r="I721" t="s">
        <v>14</v>
      </c>
      <c r="J721">
        <v>2</v>
      </c>
      <c r="K721" t="s">
        <v>1078</v>
      </c>
      <c r="L721" t="s">
        <v>9627</v>
      </c>
      <c r="M721" t="s">
        <v>9628</v>
      </c>
    </row>
    <row r="722" spans="1:13">
      <c r="A722">
        <v>721</v>
      </c>
      <c r="B722">
        <v>3.6</v>
      </c>
      <c r="C722">
        <v>3.61</v>
      </c>
      <c r="D722">
        <v>33.719998598098798</v>
      </c>
      <c r="E722">
        <v>15.710000693798101</v>
      </c>
      <c r="F722">
        <v>15.710000693798101</v>
      </c>
      <c r="G722" t="s">
        <v>2932</v>
      </c>
      <c r="H722" t="s">
        <v>2933</v>
      </c>
      <c r="I722" t="s">
        <v>14</v>
      </c>
      <c r="J722">
        <v>3</v>
      </c>
      <c r="K722" t="s">
        <v>1059</v>
      </c>
      <c r="L722" t="s">
        <v>2934</v>
      </c>
      <c r="M722" t="s">
        <v>2935</v>
      </c>
    </row>
    <row r="723" spans="1:13">
      <c r="A723">
        <v>722</v>
      </c>
      <c r="B723">
        <v>3.58</v>
      </c>
      <c r="C723">
        <v>3.61</v>
      </c>
      <c r="D723">
        <v>13.590000569820401</v>
      </c>
      <c r="E723">
        <v>4.3419998139142999</v>
      </c>
      <c r="F723">
        <v>4.3419998139142999</v>
      </c>
      <c r="G723" t="s">
        <v>9629</v>
      </c>
      <c r="H723" t="s">
        <v>9630</v>
      </c>
      <c r="I723" t="s">
        <v>14</v>
      </c>
      <c r="J723">
        <v>2</v>
      </c>
      <c r="K723" t="s">
        <v>1059</v>
      </c>
      <c r="L723" t="s">
        <v>9631</v>
      </c>
      <c r="M723" t="s">
        <v>9632</v>
      </c>
    </row>
    <row r="724" spans="1:13">
      <c r="A724">
        <v>723</v>
      </c>
      <c r="B724">
        <v>3.58</v>
      </c>
      <c r="C724">
        <v>3.58</v>
      </c>
      <c r="D724">
        <v>23.280000686645501</v>
      </c>
      <c r="E724">
        <v>7.7610000967979396</v>
      </c>
      <c r="F724">
        <v>7.7610000967979396</v>
      </c>
      <c r="G724" t="s">
        <v>772</v>
      </c>
      <c r="H724" t="s">
        <v>773</v>
      </c>
      <c r="I724" t="s">
        <v>14</v>
      </c>
      <c r="J724">
        <v>2</v>
      </c>
      <c r="K724" t="s">
        <v>1059</v>
      </c>
      <c r="L724" t="s">
        <v>1819</v>
      </c>
      <c r="M724" t="s">
        <v>1820</v>
      </c>
    </row>
    <row r="725" spans="1:13">
      <c r="A725">
        <v>724</v>
      </c>
      <c r="B725">
        <v>3.58</v>
      </c>
      <c r="C725">
        <v>3.58</v>
      </c>
      <c r="D725">
        <v>13.6600002646446</v>
      </c>
      <c r="E725">
        <v>7.2109997272491499</v>
      </c>
      <c r="F725">
        <v>7.2109997272491499</v>
      </c>
      <c r="G725" t="s">
        <v>3253</v>
      </c>
      <c r="H725" t="s">
        <v>3254</v>
      </c>
      <c r="I725" t="s">
        <v>14</v>
      </c>
      <c r="J725">
        <v>2</v>
      </c>
      <c r="K725" t="s">
        <v>1078</v>
      </c>
      <c r="L725" t="s">
        <v>3255</v>
      </c>
      <c r="M725" t="s">
        <v>3256</v>
      </c>
    </row>
    <row r="726" spans="1:13">
      <c r="A726">
        <v>725</v>
      </c>
      <c r="B726">
        <v>3.57</v>
      </c>
      <c r="C726">
        <v>3.57</v>
      </c>
      <c r="D726">
        <v>18.4799998998642</v>
      </c>
      <c r="E726">
        <v>14.239999651908899</v>
      </c>
      <c r="F726">
        <v>8.4849998354911804</v>
      </c>
      <c r="G726" t="s">
        <v>4896</v>
      </c>
      <c r="H726" t="s">
        <v>4897</v>
      </c>
      <c r="I726" t="s">
        <v>14</v>
      </c>
      <c r="J726">
        <v>2</v>
      </c>
      <c r="K726" t="s">
        <v>1078</v>
      </c>
      <c r="L726" t="s">
        <v>8734</v>
      </c>
      <c r="M726" t="s">
        <v>8735</v>
      </c>
    </row>
    <row r="727" spans="1:13">
      <c r="A727">
        <v>726</v>
      </c>
      <c r="B727">
        <v>3.56</v>
      </c>
      <c r="C727">
        <v>44.95</v>
      </c>
      <c r="D727">
        <v>56.559997797012301</v>
      </c>
      <c r="E727">
        <v>47.870001196861303</v>
      </c>
      <c r="F727">
        <v>38.650000095367403</v>
      </c>
      <c r="G727" t="s">
        <v>916</v>
      </c>
      <c r="H727" t="s">
        <v>917</v>
      </c>
      <c r="I727" t="s">
        <v>14</v>
      </c>
      <c r="J727">
        <v>29</v>
      </c>
      <c r="K727" t="s">
        <v>1059</v>
      </c>
      <c r="L727" t="s">
        <v>1963</v>
      </c>
      <c r="M727" t="s">
        <v>1964</v>
      </c>
    </row>
    <row r="728" spans="1:13">
      <c r="A728">
        <v>727</v>
      </c>
      <c r="B728">
        <v>3.56</v>
      </c>
      <c r="C728">
        <v>3.56</v>
      </c>
      <c r="D728">
        <v>23.399999737739599</v>
      </c>
      <c r="E728">
        <v>11.5800000727177</v>
      </c>
      <c r="F728">
        <v>9.8520003259181994</v>
      </c>
      <c r="G728" t="s">
        <v>999</v>
      </c>
      <c r="H728" t="s">
        <v>1000</v>
      </c>
      <c r="I728" t="s">
        <v>14</v>
      </c>
      <c r="J728">
        <v>2</v>
      </c>
      <c r="K728" t="s">
        <v>1059</v>
      </c>
      <c r="L728" t="s">
        <v>2047</v>
      </c>
      <c r="M728" t="s">
        <v>2048</v>
      </c>
    </row>
    <row r="729" spans="1:13">
      <c r="A729">
        <v>728</v>
      </c>
      <c r="B729">
        <v>3.56</v>
      </c>
      <c r="C729">
        <v>3.56</v>
      </c>
      <c r="D729">
        <v>20.370000600814802</v>
      </c>
      <c r="E729">
        <v>18.520000576973001</v>
      </c>
      <c r="F729">
        <v>13.760000467300401</v>
      </c>
      <c r="G729" t="s">
        <v>2819</v>
      </c>
      <c r="H729" t="s">
        <v>2820</v>
      </c>
      <c r="I729" t="s">
        <v>14</v>
      </c>
      <c r="J729">
        <v>3</v>
      </c>
      <c r="K729" t="s">
        <v>1059</v>
      </c>
      <c r="L729" t="s">
        <v>2821</v>
      </c>
      <c r="M729" t="s">
        <v>2822</v>
      </c>
    </row>
    <row r="730" spans="1:13">
      <c r="A730">
        <v>729</v>
      </c>
      <c r="B730">
        <v>3.54</v>
      </c>
      <c r="C730">
        <v>3.54</v>
      </c>
      <c r="D730">
        <v>18.529999256134001</v>
      </c>
      <c r="E730">
        <v>7.81299993395805</v>
      </c>
      <c r="F730">
        <v>5.3569998592138299</v>
      </c>
      <c r="G730" t="s">
        <v>4301</v>
      </c>
      <c r="H730" t="s">
        <v>4302</v>
      </c>
      <c r="I730" t="s">
        <v>14</v>
      </c>
      <c r="J730">
        <v>2</v>
      </c>
      <c r="K730" t="s">
        <v>1078</v>
      </c>
      <c r="L730" t="s">
        <v>8966</v>
      </c>
      <c r="M730" t="s">
        <v>8967</v>
      </c>
    </row>
    <row r="731" spans="1:13">
      <c r="A731">
        <v>730</v>
      </c>
      <c r="B731">
        <v>3.54</v>
      </c>
      <c r="C731">
        <v>3.54</v>
      </c>
      <c r="D731">
        <v>45.919999480247498</v>
      </c>
      <c r="E731">
        <v>45.919999480247498</v>
      </c>
      <c r="F731">
        <v>33.669999241828897</v>
      </c>
      <c r="G731" t="s">
        <v>9633</v>
      </c>
      <c r="H731" t="s">
        <v>9634</v>
      </c>
      <c r="I731" t="s">
        <v>14</v>
      </c>
      <c r="J731">
        <v>2</v>
      </c>
      <c r="K731" t="s">
        <v>1059</v>
      </c>
      <c r="L731" t="s">
        <v>9635</v>
      </c>
      <c r="M731" t="s">
        <v>9636</v>
      </c>
    </row>
    <row r="732" spans="1:13">
      <c r="A732">
        <v>731</v>
      </c>
      <c r="B732">
        <v>3.53</v>
      </c>
      <c r="C732">
        <v>3.53</v>
      </c>
      <c r="D732">
        <v>16.459999978542299</v>
      </c>
      <c r="E732">
        <v>4.2929999530315399</v>
      </c>
      <c r="F732">
        <v>4.2929999530315399</v>
      </c>
      <c r="G732" t="s">
        <v>5916</v>
      </c>
      <c r="H732" t="s">
        <v>5917</v>
      </c>
      <c r="I732" t="s">
        <v>14</v>
      </c>
      <c r="J732">
        <v>4</v>
      </c>
      <c r="K732" t="s">
        <v>1059</v>
      </c>
      <c r="L732" t="s">
        <v>8968</v>
      </c>
      <c r="M732" t="s">
        <v>8969</v>
      </c>
    </row>
    <row r="733" spans="1:13">
      <c r="A733">
        <v>732</v>
      </c>
      <c r="B733">
        <v>3.51</v>
      </c>
      <c r="C733">
        <v>3.51</v>
      </c>
      <c r="D733">
        <v>11.299999803304701</v>
      </c>
      <c r="E733">
        <v>7.2219997644424403</v>
      </c>
      <c r="F733">
        <v>5.1849998533725703</v>
      </c>
      <c r="G733" t="s">
        <v>3482</v>
      </c>
      <c r="H733" t="s">
        <v>3483</v>
      </c>
      <c r="I733" t="s">
        <v>14</v>
      </c>
      <c r="J733">
        <v>2</v>
      </c>
      <c r="K733" t="s">
        <v>1078</v>
      </c>
      <c r="L733" t="s">
        <v>3484</v>
      </c>
      <c r="M733" t="s">
        <v>3485</v>
      </c>
    </row>
    <row r="734" spans="1:13">
      <c r="A734">
        <v>733</v>
      </c>
      <c r="B734">
        <v>3.49</v>
      </c>
      <c r="C734">
        <v>3.49</v>
      </c>
      <c r="D734">
        <v>11.990000307560001</v>
      </c>
      <c r="E734">
        <v>7.19399973750114</v>
      </c>
      <c r="F734">
        <v>7.19399973750114</v>
      </c>
      <c r="G734" t="s">
        <v>9637</v>
      </c>
      <c r="H734" t="s">
        <v>9638</v>
      </c>
      <c r="I734" t="s">
        <v>14</v>
      </c>
      <c r="J734">
        <v>3</v>
      </c>
      <c r="K734" t="s">
        <v>1059</v>
      </c>
      <c r="L734" t="s">
        <v>9639</v>
      </c>
      <c r="M734" t="s">
        <v>9640</v>
      </c>
    </row>
    <row r="735" spans="1:13">
      <c r="A735">
        <v>734</v>
      </c>
      <c r="B735">
        <v>3.48</v>
      </c>
      <c r="C735">
        <v>8.0299999999999994</v>
      </c>
      <c r="D735">
        <v>30.6600004434586</v>
      </c>
      <c r="E735">
        <v>27.829998731613198</v>
      </c>
      <c r="F735">
        <v>23.579999804496801</v>
      </c>
      <c r="G735" t="s">
        <v>884</v>
      </c>
      <c r="H735" t="s">
        <v>885</v>
      </c>
      <c r="I735" t="s">
        <v>14</v>
      </c>
      <c r="J735">
        <v>7</v>
      </c>
      <c r="K735" t="s">
        <v>1059</v>
      </c>
      <c r="L735" t="s">
        <v>1931</v>
      </c>
      <c r="M735" t="s">
        <v>1932</v>
      </c>
    </row>
    <row r="736" spans="1:13">
      <c r="A736">
        <v>735</v>
      </c>
      <c r="B736">
        <v>3.47</v>
      </c>
      <c r="C736">
        <v>8.11</v>
      </c>
      <c r="D736">
        <v>41.460001468658398</v>
      </c>
      <c r="E736">
        <v>33.329999446868896</v>
      </c>
      <c r="F736">
        <v>25.6099998950958</v>
      </c>
      <c r="G736" t="s">
        <v>445</v>
      </c>
      <c r="H736" t="s">
        <v>446</v>
      </c>
      <c r="I736" t="s">
        <v>14</v>
      </c>
      <c r="J736">
        <v>6</v>
      </c>
      <c r="K736" t="s">
        <v>1059</v>
      </c>
      <c r="L736" t="s">
        <v>1493</v>
      </c>
      <c r="M736" t="s">
        <v>1494</v>
      </c>
    </row>
    <row r="737" spans="1:13">
      <c r="A737">
        <v>736</v>
      </c>
      <c r="B737">
        <v>3.46</v>
      </c>
      <c r="C737">
        <v>3.47</v>
      </c>
      <c r="D737">
        <v>19.050000607967402</v>
      </c>
      <c r="E737">
        <v>19.050000607967402</v>
      </c>
      <c r="F737">
        <v>12.9899993538857</v>
      </c>
      <c r="G737" t="s">
        <v>4739</v>
      </c>
      <c r="H737" t="s">
        <v>4740</v>
      </c>
      <c r="I737" t="s">
        <v>14</v>
      </c>
      <c r="J737">
        <v>2</v>
      </c>
      <c r="K737" t="s">
        <v>1059</v>
      </c>
      <c r="L737" t="s">
        <v>9641</v>
      </c>
      <c r="M737" t="s">
        <v>9642</v>
      </c>
    </row>
    <row r="738" spans="1:13">
      <c r="A738">
        <v>737</v>
      </c>
      <c r="B738">
        <v>3.45</v>
      </c>
      <c r="C738">
        <v>4.3899999999999997</v>
      </c>
      <c r="D738">
        <v>14.0000000596046</v>
      </c>
      <c r="E738">
        <v>4.6670001000165904</v>
      </c>
      <c r="F738">
        <v>3.9999999105930302</v>
      </c>
      <c r="G738" t="s">
        <v>1001</v>
      </c>
      <c r="H738" t="s">
        <v>1002</v>
      </c>
      <c r="I738" t="s">
        <v>14</v>
      </c>
      <c r="J738">
        <v>4</v>
      </c>
      <c r="K738" t="s">
        <v>1078</v>
      </c>
      <c r="L738" t="s">
        <v>2049</v>
      </c>
      <c r="M738" t="s">
        <v>2050</v>
      </c>
    </row>
    <row r="739" spans="1:13">
      <c r="A739">
        <v>738</v>
      </c>
      <c r="B739">
        <v>3.45</v>
      </c>
      <c r="C739">
        <v>3.45</v>
      </c>
      <c r="D739">
        <v>49.009999632835402</v>
      </c>
      <c r="E739">
        <v>11.069999635219601</v>
      </c>
      <c r="F739">
        <v>8.2999996840953791</v>
      </c>
      <c r="G739" t="s">
        <v>9643</v>
      </c>
      <c r="H739" t="s">
        <v>9644</v>
      </c>
      <c r="I739" t="s">
        <v>14</v>
      </c>
      <c r="J739">
        <v>2</v>
      </c>
      <c r="K739" t="s">
        <v>1078</v>
      </c>
      <c r="L739" t="s">
        <v>9645</v>
      </c>
      <c r="M739" t="s">
        <v>9646</v>
      </c>
    </row>
    <row r="740" spans="1:13">
      <c r="A740">
        <v>739</v>
      </c>
      <c r="B740">
        <v>3.44</v>
      </c>
      <c r="C740">
        <v>3.44</v>
      </c>
      <c r="D740">
        <v>21.510000526905099</v>
      </c>
      <c r="E740">
        <v>16.279999911785101</v>
      </c>
      <c r="F740">
        <v>16.279999911785101</v>
      </c>
      <c r="G740" t="s">
        <v>5051</v>
      </c>
      <c r="H740" t="s">
        <v>5052</v>
      </c>
      <c r="I740" t="s">
        <v>14</v>
      </c>
      <c r="J740">
        <v>2</v>
      </c>
      <c r="K740" t="s">
        <v>1078</v>
      </c>
      <c r="L740" t="s">
        <v>9647</v>
      </c>
      <c r="M740" t="s">
        <v>9648</v>
      </c>
    </row>
    <row r="741" spans="1:13">
      <c r="A741">
        <v>740</v>
      </c>
      <c r="B741">
        <v>3.43</v>
      </c>
      <c r="C741">
        <v>3.43</v>
      </c>
      <c r="D741">
        <v>11.1199997365475</v>
      </c>
      <c r="E741">
        <v>3.3139999955892598</v>
      </c>
      <c r="F741">
        <v>3.3139999955892598</v>
      </c>
      <c r="G741" t="s">
        <v>9649</v>
      </c>
      <c r="H741" t="s">
        <v>9650</v>
      </c>
      <c r="I741" t="s">
        <v>14</v>
      </c>
      <c r="J741">
        <v>2</v>
      </c>
      <c r="K741" t="s">
        <v>1078</v>
      </c>
      <c r="L741" t="s">
        <v>9651</v>
      </c>
      <c r="M741" t="s">
        <v>9652</v>
      </c>
    </row>
    <row r="742" spans="1:13">
      <c r="A742">
        <v>741</v>
      </c>
      <c r="B742">
        <v>3.41</v>
      </c>
      <c r="C742">
        <v>3.54</v>
      </c>
      <c r="D742">
        <v>9.0250000357627904</v>
      </c>
      <c r="E742">
        <v>2.57200002670288</v>
      </c>
      <c r="F742">
        <v>1.11600002273917</v>
      </c>
      <c r="G742" t="s">
        <v>9653</v>
      </c>
      <c r="H742" t="s">
        <v>9654</v>
      </c>
      <c r="I742" t="s">
        <v>14</v>
      </c>
      <c r="J742">
        <v>3</v>
      </c>
      <c r="K742" t="s">
        <v>1059</v>
      </c>
      <c r="L742" t="s">
        <v>9655</v>
      </c>
      <c r="M742" t="s">
        <v>9656</v>
      </c>
    </row>
    <row r="743" spans="1:13">
      <c r="A743">
        <v>742</v>
      </c>
      <c r="B743">
        <v>3.41</v>
      </c>
      <c r="C743">
        <v>3.52</v>
      </c>
      <c r="D743">
        <v>9.9909998476505297</v>
      </c>
      <c r="E743">
        <v>3.7930000573396701</v>
      </c>
      <c r="F743">
        <v>3.7930000573396701</v>
      </c>
      <c r="G743" t="s">
        <v>9657</v>
      </c>
      <c r="H743" t="s">
        <v>9658</v>
      </c>
      <c r="I743" t="s">
        <v>14</v>
      </c>
      <c r="J743">
        <v>3</v>
      </c>
      <c r="K743" t="s">
        <v>1059</v>
      </c>
      <c r="L743" t="s">
        <v>9659</v>
      </c>
      <c r="M743" t="s">
        <v>9660</v>
      </c>
    </row>
    <row r="744" spans="1:13">
      <c r="A744">
        <v>743</v>
      </c>
      <c r="B744">
        <v>3.41</v>
      </c>
      <c r="C744">
        <v>3.41</v>
      </c>
      <c r="D744">
        <v>13.2100000977516</v>
      </c>
      <c r="E744">
        <v>7.10100010037422</v>
      </c>
      <c r="F744">
        <v>4.9309998750686601</v>
      </c>
      <c r="G744" t="s">
        <v>9661</v>
      </c>
      <c r="H744" t="s">
        <v>9662</v>
      </c>
      <c r="I744" t="s">
        <v>14</v>
      </c>
      <c r="J744">
        <v>2</v>
      </c>
      <c r="K744" t="s">
        <v>1059</v>
      </c>
      <c r="L744" t="s">
        <v>9663</v>
      </c>
      <c r="M744" t="s">
        <v>9664</v>
      </c>
    </row>
    <row r="745" spans="1:13">
      <c r="A745">
        <v>744</v>
      </c>
      <c r="B745">
        <v>3.38</v>
      </c>
      <c r="C745">
        <v>4.13</v>
      </c>
      <c r="D745">
        <v>7.0759996771812403</v>
      </c>
      <c r="E745">
        <v>3.8720000535249701</v>
      </c>
      <c r="F745">
        <v>3.8720000535249701</v>
      </c>
      <c r="G745" t="s">
        <v>9665</v>
      </c>
      <c r="H745" t="s">
        <v>9666</v>
      </c>
      <c r="I745" t="s">
        <v>14</v>
      </c>
      <c r="J745">
        <v>3</v>
      </c>
      <c r="K745" t="s">
        <v>1078</v>
      </c>
      <c r="L745" t="s">
        <v>9667</v>
      </c>
      <c r="M745" t="s">
        <v>9668</v>
      </c>
    </row>
    <row r="746" spans="1:13">
      <c r="A746">
        <v>745</v>
      </c>
      <c r="B746">
        <v>3.36</v>
      </c>
      <c r="C746">
        <v>4.05</v>
      </c>
      <c r="D746">
        <v>29.499998688697801</v>
      </c>
      <c r="E746">
        <v>16.1899998784065</v>
      </c>
      <c r="F746">
        <v>9.3989998102188093</v>
      </c>
      <c r="G746" t="s">
        <v>3273</v>
      </c>
      <c r="H746" t="s">
        <v>3274</v>
      </c>
      <c r="I746" t="s">
        <v>14</v>
      </c>
      <c r="J746">
        <v>2</v>
      </c>
      <c r="K746" t="s">
        <v>1059</v>
      </c>
      <c r="L746" t="s">
        <v>3275</v>
      </c>
      <c r="M746" t="s">
        <v>3276</v>
      </c>
    </row>
    <row r="747" spans="1:13">
      <c r="A747">
        <v>746</v>
      </c>
      <c r="B747">
        <v>3.35</v>
      </c>
      <c r="C747">
        <v>3.36</v>
      </c>
      <c r="D747">
        <v>23.839999735355399</v>
      </c>
      <c r="E747">
        <v>7.5580000877380398</v>
      </c>
      <c r="F747">
        <v>7.5580000877380398</v>
      </c>
      <c r="G747" t="s">
        <v>2625</v>
      </c>
      <c r="H747" t="s">
        <v>2626</v>
      </c>
      <c r="I747" t="s">
        <v>14</v>
      </c>
      <c r="J747">
        <v>2</v>
      </c>
      <c r="K747" t="s">
        <v>1059</v>
      </c>
      <c r="L747" t="s">
        <v>2627</v>
      </c>
      <c r="M747" t="s">
        <v>2628</v>
      </c>
    </row>
    <row r="748" spans="1:13">
      <c r="A748">
        <v>747</v>
      </c>
      <c r="B748">
        <v>3.34</v>
      </c>
      <c r="C748">
        <v>3.34</v>
      </c>
      <c r="D748">
        <v>46.860000491142301</v>
      </c>
      <c r="E748">
        <v>38.159999251365697</v>
      </c>
      <c r="F748">
        <v>16.910000145435301</v>
      </c>
      <c r="G748" t="s">
        <v>3410</v>
      </c>
      <c r="H748" t="s">
        <v>3411</v>
      </c>
      <c r="I748" t="s">
        <v>14</v>
      </c>
      <c r="J748">
        <v>4</v>
      </c>
      <c r="K748" t="s">
        <v>1078</v>
      </c>
      <c r="L748" t="s">
        <v>3412</v>
      </c>
      <c r="M748" t="s">
        <v>3413</v>
      </c>
    </row>
    <row r="749" spans="1:13">
      <c r="A749">
        <v>748</v>
      </c>
      <c r="B749">
        <v>3.33</v>
      </c>
      <c r="C749">
        <v>3.34</v>
      </c>
      <c r="D749">
        <v>10.1199999451637</v>
      </c>
      <c r="E749">
        <v>7.3619998991489402</v>
      </c>
      <c r="F749">
        <v>7.3619998991489402</v>
      </c>
      <c r="G749" t="s">
        <v>2509</v>
      </c>
      <c r="H749" t="s">
        <v>2510</v>
      </c>
      <c r="I749" t="s">
        <v>14</v>
      </c>
      <c r="J749">
        <v>2</v>
      </c>
      <c r="K749" t="s">
        <v>1059</v>
      </c>
      <c r="L749" t="s">
        <v>2511</v>
      </c>
      <c r="M749" t="s">
        <v>2512</v>
      </c>
    </row>
    <row r="750" spans="1:13">
      <c r="A750">
        <v>749</v>
      </c>
      <c r="B750">
        <v>3.33</v>
      </c>
      <c r="C750">
        <v>3.33</v>
      </c>
      <c r="D750">
        <v>13.2100000977516</v>
      </c>
      <c r="E750">
        <v>9.1119997203350103</v>
      </c>
      <c r="F750">
        <v>5.4669998586177799</v>
      </c>
      <c r="G750" t="s">
        <v>4517</v>
      </c>
      <c r="H750" t="s">
        <v>4518</v>
      </c>
      <c r="I750" t="s">
        <v>14</v>
      </c>
      <c r="J750">
        <v>2</v>
      </c>
      <c r="K750" t="s">
        <v>1059</v>
      </c>
      <c r="L750" t="s">
        <v>9669</v>
      </c>
      <c r="M750" t="s">
        <v>9670</v>
      </c>
    </row>
    <row r="751" spans="1:13">
      <c r="A751">
        <v>750</v>
      </c>
      <c r="B751">
        <v>3.32</v>
      </c>
      <c r="C751">
        <v>3.34</v>
      </c>
      <c r="D751">
        <v>38.6799991130829</v>
      </c>
      <c r="E751">
        <v>18.930000066757199</v>
      </c>
      <c r="F751">
        <v>15.6399995088577</v>
      </c>
      <c r="G751" t="s">
        <v>894</v>
      </c>
      <c r="H751" t="s">
        <v>895</v>
      </c>
      <c r="I751" t="s">
        <v>14</v>
      </c>
      <c r="J751">
        <v>3</v>
      </c>
      <c r="K751" t="s">
        <v>1059</v>
      </c>
      <c r="L751" t="s">
        <v>1941</v>
      </c>
      <c r="M751" t="s">
        <v>1942</v>
      </c>
    </row>
    <row r="752" spans="1:13">
      <c r="A752">
        <v>751</v>
      </c>
      <c r="B752">
        <v>3.31</v>
      </c>
      <c r="C752">
        <v>3.31</v>
      </c>
      <c r="D752">
        <v>52.630001306533799</v>
      </c>
      <c r="E752">
        <v>42.689999938011198</v>
      </c>
      <c r="F752">
        <v>25.150001049041698</v>
      </c>
      <c r="G752" t="s">
        <v>794</v>
      </c>
      <c r="H752" t="s">
        <v>795</v>
      </c>
      <c r="I752" t="s">
        <v>14</v>
      </c>
      <c r="J752">
        <v>3</v>
      </c>
      <c r="K752" t="s">
        <v>1078</v>
      </c>
      <c r="L752" t="s">
        <v>1841</v>
      </c>
      <c r="M752" t="s">
        <v>1842</v>
      </c>
    </row>
    <row r="753" spans="1:13">
      <c r="A753">
        <v>752</v>
      </c>
      <c r="B753">
        <v>3.31</v>
      </c>
      <c r="C753">
        <v>3.31</v>
      </c>
      <c r="D753">
        <v>7.7799998223781603</v>
      </c>
      <c r="E753">
        <v>4.1749998927116403</v>
      </c>
      <c r="F753">
        <v>4.1749998927116403</v>
      </c>
      <c r="G753" t="s">
        <v>393</v>
      </c>
      <c r="H753" t="s">
        <v>394</v>
      </c>
      <c r="I753" t="s">
        <v>14</v>
      </c>
      <c r="J753">
        <v>2</v>
      </c>
      <c r="K753" t="s">
        <v>1059</v>
      </c>
      <c r="L753" t="s">
        <v>1441</v>
      </c>
      <c r="M753" t="s">
        <v>1442</v>
      </c>
    </row>
    <row r="754" spans="1:13">
      <c r="A754">
        <v>753</v>
      </c>
      <c r="B754">
        <v>3.3</v>
      </c>
      <c r="C754">
        <v>3.3</v>
      </c>
      <c r="D754">
        <v>13.6600002646446</v>
      </c>
      <c r="E754">
        <v>2.9929999262094502</v>
      </c>
      <c r="F754">
        <v>2.9929999262094502</v>
      </c>
      <c r="G754" t="s">
        <v>2916</v>
      </c>
      <c r="H754" t="s">
        <v>2917</v>
      </c>
      <c r="I754" t="s">
        <v>14</v>
      </c>
      <c r="J754">
        <v>2</v>
      </c>
      <c r="K754" t="s">
        <v>1059</v>
      </c>
      <c r="L754" t="s">
        <v>2918</v>
      </c>
      <c r="M754" t="s">
        <v>2919</v>
      </c>
    </row>
    <row r="755" spans="1:13">
      <c r="A755">
        <v>754</v>
      </c>
      <c r="B755">
        <v>3.29</v>
      </c>
      <c r="C755">
        <v>3.29</v>
      </c>
      <c r="D755">
        <v>51.249998807907097</v>
      </c>
      <c r="E755">
        <v>30.000001192092899</v>
      </c>
      <c r="F755">
        <v>30.000001192092899</v>
      </c>
      <c r="G755" t="s">
        <v>8367</v>
      </c>
      <c r="H755" t="s">
        <v>8368</v>
      </c>
      <c r="I755" t="s">
        <v>14</v>
      </c>
      <c r="J755">
        <v>2</v>
      </c>
      <c r="K755" t="s">
        <v>1078</v>
      </c>
      <c r="L755" t="s">
        <v>8369</v>
      </c>
      <c r="M755" t="s">
        <v>8370</v>
      </c>
    </row>
    <row r="756" spans="1:13">
      <c r="A756">
        <v>755</v>
      </c>
      <c r="B756">
        <v>3.28</v>
      </c>
      <c r="C756">
        <v>3.28</v>
      </c>
      <c r="D756">
        <v>23.939999938011201</v>
      </c>
      <c r="E756">
        <v>10.970000177621801</v>
      </c>
      <c r="F756">
        <v>10.970000177621801</v>
      </c>
      <c r="G756" t="s">
        <v>6605</v>
      </c>
      <c r="H756" t="s">
        <v>6606</v>
      </c>
      <c r="I756" t="s">
        <v>14</v>
      </c>
      <c r="J756">
        <v>2</v>
      </c>
      <c r="K756" t="s">
        <v>1059</v>
      </c>
      <c r="L756" t="s">
        <v>9671</v>
      </c>
      <c r="M756" t="s">
        <v>9672</v>
      </c>
    </row>
    <row r="757" spans="1:13">
      <c r="A757">
        <v>756</v>
      </c>
      <c r="B757">
        <v>3.27</v>
      </c>
      <c r="C757">
        <v>3.95</v>
      </c>
      <c r="D757">
        <v>36.509999632835402</v>
      </c>
      <c r="E757">
        <v>23.810000717639898</v>
      </c>
      <c r="F757">
        <v>23.810000717639898</v>
      </c>
      <c r="G757" t="s">
        <v>5373</v>
      </c>
      <c r="H757" t="s">
        <v>5374</v>
      </c>
      <c r="I757" t="s">
        <v>14</v>
      </c>
      <c r="J757">
        <v>4</v>
      </c>
      <c r="K757" t="s">
        <v>1059</v>
      </c>
      <c r="L757" t="s">
        <v>8934</v>
      </c>
      <c r="M757" t="s">
        <v>8935</v>
      </c>
    </row>
    <row r="758" spans="1:13">
      <c r="A758">
        <v>757</v>
      </c>
      <c r="B758">
        <v>3.27</v>
      </c>
      <c r="C758">
        <v>3.27</v>
      </c>
      <c r="D758">
        <v>14.7499993443489</v>
      </c>
      <c r="E758">
        <v>11.150000244378999</v>
      </c>
      <c r="F758">
        <v>11.150000244378999</v>
      </c>
      <c r="G758" t="s">
        <v>9673</v>
      </c>
      <c r="H758" t="s">
        <v>9674</v>
      </c>
      <c r="I758" t="s">
        <v>14</v>
      </c>
      <c r="J758">
        <v>3</v>
      </c>
      <c r="K758" t="s">
        <v>1078</v>
      </c>
      <c r="L758" t="s">
        <v>9675</v>
      </c>
      <c r="M758" t="s">
        <v>9676</v>
      </c>
    </row>
    <row r="759" spans="1:13">
      <c r="A759">
        <v>758</v>
      </c>
      <c r="B759">
        <v>3.23</v>
      </c>
      <c r="C759">
        <v>3.24</v>
      </c>
      <c r="D759">
        <v>15.999999642372099</v>
      </c>
      <c r="E759">
        <v>12.569999694824199</v>
      </c>
      <c r="F759">
        <v>10.0000001490116</v>
      </c>
      <c r="G759" t="s">
        <v>8528</v>
      </c>
      <c r="H759" t="s">
        <v>8529</v>
      </c>
      <c r="I759" t="s">
        <v>14</v>
      </c>
      <c r="J759">
        <v>2</v>
      </c>
      <c r="K759" t="s">
        <v>1059</v>
      </c>
      <c r="L759" t="s">
        <v>8530</v>
      </c>
      <c r="M759" t="s">
        <v>8531</v>
      </c>
    </row>
    <row r="760" spans="1:13">
      <c r="A760">
        <v>759</v>
      </c>
      <c r="B760">
        <v>3.21</v>
      </c>
      <c r="C760">
        <v>3.22</v>
      </c>
      <c r="D760">
        <v>5.8820001780986804</v>
      </c>
      <c r="E760">
        <v>3.45299988985062</v>
      </c>
      <c r="F760">
        <v>3.45299988985062</v>
      </c>
      <c r="G760" t="s">
        <v>2783</v>
      </c>
      <c r="H760" t="s">
        <v>2784</v>
      </c>
      <c r="I760" t="s">
        <v>14</v>
      </c>
      <c r="J760">
        <v>2</v>
      </c>
      <c r="K760" t="s">
        <v>1059</v>
      </c>
      <c r="L760" t="s">
        <v>2785</v>
      </c>
      <c r="M760" t="s">
        <v>2786</v>
      </c>
    </row>
    <row r="761" spans="1:13">
      <c r="A761">
        <v>760</v>
      </c>
      <c r="B761">
        <v>3.21</v>
      </c>
      <c r="C761">
        <v>3.21</v>
      </c>
      <c r="D761">
        <v>22.7799996733665</v>
      </c>
      <c r="E761">
        <v>10.0599996745586</v>
      </c>
      <c r="F761">
        <v>10.0599996745586</v>
      </c>
      <c r="G761" t="s">
        <v>4714</v>
      </c>
      <c r="H761" t="s">
        <v>4715</v>
      </c>
      <c r="I761" t="s">
        <v>14</v>
      </c>
      <c r="J761">
        <v>2</v>
      </c>
      <c r="K761" t="s">
        <v>1059</v>
      </c>
      <c r="L761" t="s">
        <v>8496</v>
      </c>
      <c r="M761" t="s">
        <v>8497</v>
      </c>
    </row>
    <row r="762" spans="1:13">
      <c r="A762">
        <v>761</v>
      </c>
      <c r="B762">
        <v>3.21</v>
      </c>
      <c r="C762">
        <v>3.21</v>
      </c>
      <c r="D762">
        <v>13.680000603199</v>
      </c>
      <c r="E762">
        <v>7.1050003170967102</v>
      </c>
      <c r="F762">
        <v>7.1050003170967102</v>
      </c>
      <c r="G762" t="s">
        <v>9677</v>
      </c>
      <c r="H762" t="s">
        <v>9678</v>
      </c>
      <c r="I762" t="s">
        <v>14</v>
      </c>
      <c r="J762">
        <v>2</v>
      </c>
      <c r="K762" t="s">
        <v>1059</v>
      </c>
      <c r="L762" t="s">
        <v>9679</v>
      </c>
      <c r="M762" t="s">
        <v>9680</v>
      </c>
    </row>
    <row r="763" spans="1:13">
      <c r="A763">
        <v>762</v>
      </c>
      <c r="B763">
        <v>3.17</v>
      </c>
      <c r="C763">
        <v>3.18</v>
      </c>
      <c r="D763">
        <v>18.850000202655799</v>
      </c>
      <c r="E763">
        <v>5.3599998354911804</v>
      </c>
      <c r="F763">
        <v>4.4360000640153903</v>
      </c>
      <c r="G763" t="s">
        <v>3019</v>
      </c>
      <c r="H763" t="s">
        <v>3020</v>
      </c>
      <c r="I763" t="s">
        <v>14</v>
      </c>
      <c r="J763">
        <v>2</v>
      </c>
      <c r="K763" t="s">
        <v>1059</v>
      </c>
      <c r="L763" t="s">
        <v>3021</v>
      </c>
      <c r="M763" t="s">
        <v>3022</v>
      </c>
    </row>
    <row r="764" spans="1:13">
      <c r="A764">
        <v>763</v>
      </c>
      <c r="B764">
        <v>3.17</v>
      </c>
      <c r="C764">
        <v>3.17</v>
      </c>
      <c r="D764">
        <v>21.089999377727501</v>
      </c>
      <c r="E764">
        <v>18.75</v>
      </c>
      <c r="F764">
        <v>18.75</v>
      </c>
      <c r="G764" t="s">
        <v>868</v>
      </c>
      <c r="H764" t="s">
        <v>869</v>
      </c>
      <c r="I764" t="s">
        <v>14</v>
      </c>
      <c r="J764">
        <v>4</v>
      </c>
      <c r="K764" t="s">
        <v>1059</v>
      </c>
      <c r="L764" t="s">
        <v>1915</v>
      </c>
      <c r="M764" t="s">
        <v>1916</v>
      </c>
    </row>
    <row r="765" spans="1:13">
      <c r="A765">
        <v>764</v>
      </c>
      <c r="B765">
        <v>3.17</v>
      </c>
      <c r="C765">
        <v>3.17</v>
      </c>
      <c r="D765">
        <v>4.0959998965263402</v>
      </c>
      <c r="E765">
        <v>4.0959998965263402</v>
      </c>
      <c r="F765">
        <v>4.0959998965263402</v>
      </c>
      <c r="G765" t="s">
        <v>6955</v>
      </c>
      <c r="H765" t="s">
        <v>6956</v>
      </c>
      <c r="I765" t="s">
        <v>14</v>
      </c>
      <c r="J765">
        <v>2</v>
      </c>
      <c r="K765" t="s">
        <v>1059</v>
      </c>
      <c r="L765" t="s">
        <v>9259</v>
      </c>
      <c r="M765" t="s">
        <v>9260</v>
      </c>
    </row>
    <row r="766" spans="1:13">
      <c r="A766">
        <v>765</v>
      </c>
      <c r="B766">
        <v>3.16</v>
      </c>
      <c r="C766">
        <v>3.17</v>
      </c>
      <c r="D766">
        <v>29.089999198913599</v>
      </c>
      <c r="E766">
        <v>24.8500004410744</v>
      </c>
      <c r="F766">
        <v>12.729999423026999</v>
      </c>
      <c r="G766" t="s">
        <v>4174</v>
      </c>
      <c r="H766" t="s">
        <v>685</v>
      </c>
      <c r="I766" t="s">
        <v>14</v>
      </c>
      <c r="J766">
        <v>2</v>
      </c>
      <c r="K766" t="s">
        <v>1078</v>
      </c>
      <c r="L766" t="s">
        <v>9681</v>
      </c>
      <c r="M766" t="s">
        <v>9682</v>
      </c>
    </row>
    <row r="767" spans="1:13">
      <c r="A767">
        <v>766</v>
      </c>
      <c r="B767">
        <v>3.14</v>
      </c>
      <c r="C767">
        <v>3.18</v>
      </c>
      <c r="D767">
        <v>39.789998531341602</v>
      </c>
      <c r="E767">
        <v>28.2700002193451</v>
      </c>
      <c r="F767">
        <v>17.800000309944199</v>
      </c>
      <c r="G767" t="s">
        <v>4479</v>
      </c>
      <c r="H767" t="s">
        <v>4480</v>
      </c>
      <c r="I767" t="s">
        <v>14</v>
      </c>
      <c r="J767">
        <v>3</v>
      </c>
      <c r="K767" t="s">
        <v>1059</v>
      </c>
      <c r="L767" t="s">
        <v>8235</v>
      </c>
      <c r="M767" t="s">
        <v>8236</v>
      </c>
    </row>
    <row r="768" spans="1:13">
      <c r="A768">
        <v>767</v>
      </c>
      <c r="B768">
        <v>3.13</v>
      </c>
      <c r="C768">
        <v>3.13</v>
      </c>
      <c r="D768">
        <v>15.7299995422363</v>
      </c>
      <c r="E768">
        <v>3.9969999343156801</v>
      </c>
      <c r="F768">
        <v>3.9969999343156801</v>
      </c>
      <c r="G768" t="s">
        <v>9683</v>
      </c>
      <c r="H768" t="s">
        <v>9684</v>
      </c>
      <c r="I768" t="s">
        <v>14</v>
      </c>
      <c r="J768">
        <v>3</v>
      </c>
      <c r="K768" t="s">
        <v>1059</v>
      </c>
      <c r="L768" t="s">
        <v>9685</v>
      </c>
      <c r="M768" t="s">
        <v>9686</v>
      </c>
    </row>
    <row r="769" spans="1:13">
      <c r="A769">
        <v>768</v>
      </c>
      <c r="B769">
        <v>3.12</v>
      </c>
      <c r="C769">
        <v>3.12</v>
      </c>
      <c r="D769">
        <v>98.799997568130493</v>
      </c>
      <c r="E769">
        <v>57.829999923706097</v>
      </c>
      <c r="F769">
        <v>57.829999923706097</v>
      </c>
      <c r="G769" t="s">
        <v>9687</v>
      </c>
      <c r="H769" t="s">
        <v>9688</v>
      </c>
      <c r="I769" t="s">
        <v>14</v>
      </c>
      <c r="J769">
        <v>3</v>
      </c>
      <c r="K769" t="s">
        <v>1078</v>
      </c>
      <c r="L769" t="s">
        <v>9689</v>
      </c>
      <c r="M769" t="s">
        <v>9690</v>
      </c>
    </row>
    <row r="770" spans="1:13">
      <c r="A770">
        <v>769</v>
      </c>
      <c r="B770">
        <v>3.11</v>
      </c>
      <c r="C770">
        <v>3.11</v>
      </c>
      <c r="D770">
        <v>51.829999685287497</v>
      </c>
      <c r="E770">
        <v>25.5800008773804</v>
      </c>
      <c r="F770">
        <v>11.299999803304701</v>
      </c>
      <c r="G770" t="s">
        <v>706</v>
      </c>
      <c r="H770" t="s">
        <v>707</v>
      </c>
      <c r="I770" t="s">
        <v>14</v>
      </c>
      <c r="J770">
        <v>2</v>
      </c>
      <c r="K770" t="s">
        <v>1078</v>
      </c>
      <c r="L770" t="s">
        <v>1753</v>
      </c>
      <c r="M770" t="s">
        <v>1754</v>
      </c>
    </row>
    <row r="771" spans="1:13">
      <c r="A771">
        <v>770</v>
      </c>
      <c r="B771">
        <v>3.09</v>
      </c>
      <c r="C771">
        <v>4.34</v>
      </c>
      <c r="D771">
        <v>9.8190002143383008</v>
      </c>
      <c r="E771">
        <v>6.8479999899864197</v>
      </c>
      <c r="F771">
        <v>4.3930001556873304</v>
      </c>
      <c r="G771" t="s">
        <v>7421</v>
      </c>
      <c r="H771" t="s">
        <v>7422</v>
      </c>
      <c r="I771" t="s">
        <v>14</v>
      </c>
      <c r="J771">
        <v>3</v>
      </c>
      <c r="K771" t="s">
        <v>1078</v>
      </c>
      <c r="L771" t="s">
        <v>9691</v>
      </c>
      <c r="M771" t="s">
        <v>9692</v>
      </c>
    </row>
    <row r="772" spans="1:13">
      <c r="A772">
        <v>771</v>
      </c>
      <c r="B772">
        <v>3.09</v>
      </c>
      <c r="C772">
        <v>3.09</v>
      </c>
      <c r="D772">
        <v>25.949999690055801</v>
      </c>
      <c r="E772">
        <v>10.689999908208801</v>
      </c>
      <c r="F772">
        <v>10.689999908208801</v>
      </c>
      <c r="G772" t="s">
        <v>9693</v>
      </c>
      <c r="H772" t="s">
        <v>9694</v>
      </c>
      <c r="I772" t="s">
        <v>14</v>
      </c>
      <c r="J772">
        <v>2</v>
      </c>
      <c r="K772" t="s">
        <v>1059</v>
      </c>
      <c r="L772" t="s">
        <v>9695</v>
      </c>
      <c r="M772" t="s">
        <v>9696</v>
      </c>
    </row>
    <row r="773" spans="1:13">
      <c r="A773">
        <v>772</v>
      </c>
      <c r="B773">
        <v>3.09</v>
      </c>
      <c r="C773">
        <v>3.09</v>
      </c>
      <c r="D773">
        <v>30.570000410079999</v>
      </c>
      <c r="E773">
        <v>9.3259997665882093</v>
      </c>
      <c r="F773">
        <v>9.3259997665882093</v>
      </c>
      <c r="G773" t="s">
        <v>9099</v>
      </c>
      <c r="H773" t="s">
        <v>9100</v>
      </c>
      <c r="I773" t="s">
        <v>14</v>
      </c>
      <c r="J773">
        <v>2</v>
      </c>
      <c r="K773" t="s">
        <v>1059</v>
      </c>
      <c r="L773" t="s">
        <v>9101</v>
      </c>
      <c r="M773" t="s">
        <v>9102</v>
      </c>
    </row>
    <row r="774" spans="1:13">
      <c r="A774">
        <v>773</v>
      </c>
      <c r="B774">
        <v>3.08</v>
      </c>
      <c r="C774">
        <v>3.22</v>
      </c>
      <c r="D774">
        <v>17.129999399185198</v>
      </c>
      <c r="E774">
        <v>11.550000309944201</v>
      </c>
      <c r="F774">
        <v>9.5619998872280103</v>
      </c>
      <c r="G774" t="s">
        <v>6574</v>
      </c>
      <c r="H774" t="s">
        <v>6575</v>
      </c>
      <c r="I774" t="s">
        <v>14</v>
      </c>
      <c r="J774">
        <v>2</v>
      </c>
      <c r="K774" t="s">
        <v>1059</v>
      </c>
      <c r="L774" t="s">
        <v>9697</v>
      </c>
      <c r="M774" t="s">
        <v>9698</v>
      </c>
    </row>
    <row r="775" spans="1:13">
      <c r="A775">
        <v>774</v>
      </c>
      <c r="B775">
        <v>3.08</v>
      </c>
      <c r="C775">
        <v>3.13</v>
      </c>
      <c r="D775">
        <v>14.4400000572205</v>
      </c>
      <c r="E775">
        <v>7.9020000994205501</v>
      </c>
      <c r="F775">
        <v>7.9020000994205501</v>
      </c>
      <c r="G775" t="s">
        <v>8492</v>
      </c>
      <c r="H775" t="s">
        <v>8493</v>
      </c>
      <c r="I775" t="s">
        <v>14</v>
      </c>
      <c r="J775">
        <v>2</v>
      </c>
      <c r="K775" t="s">
        <v>1059</v>
      </c>
      <c r="L775" t="s">
        <v>8494</v>
      </c>
      <c r="M775" t="s">
        <v>8495</v>
      </c>
    </row>
    <row r="776" spans="1:13">
      <c r="A776">
        <v>775</v>
      </c>
      <c r="B776">
        <v>3.08</v>
      </c>
      <c r="C776">
        <v>3.08</v>
      </c>
      <c r="D776">
        <v>20.190000534057599</v>
      </c>
      <c r="E776">
        <v>17.949999868869799</v>
      </c>
      <c r="F776">
        <v>12.819999456405601</v>
      </c>
      <c r="G776" t="s">
        <v>5253</v>
      </c>
      <c r="H776" t="s">
        <v>5254</v>
      </c>
      <c r="I776" t="s">
        <v>14</v>
      </c>
      <c r="J776">
        <v>2</v>
      </c>
      <c r="K776" t="s">
        <v>1059</v>
      </c>
      <c r="L776" t="s">
        <v>8632</v>
      </c>
      <c r="M776" t="s">
        <v>8633</v>
      </c>
    </row>
    <row r="777" spans="1:13">
      <c r="A777">
        <v>776</v>
      </c>
      <c r="B777">
        <v>3.08</v>
      </c>
      <c r="C777">
        <v>3.08</v>
      </c>
      <c r="D777">
        <v>7.1429997682571402</v>
      </c>
      <c r="E777">
        <v>4.5589998364448503</v>
      </c>
      <c r="F777">
        <v>4.5589998364448503</v>
      </c>
      <c r="G777" t="s">
        <v>2519</v>
      </c>
      <c r="H777" t="s">
        <v>2520</v>
      </c>
      <c r="I777" t="s">
        <v>14</v>
      </c>
      <c r="J777">
        <v>2</v>
      </c>
      <c r="K777" t="s">
        <v>1059</v>
      </c>
      <c r="L777" t="s">
        <v>2521</v>
      </c>
      <c r="M777" t="s">
        <v>2522</v>
      </c>
    </row>
    <row r="778" spans="1:13">
      <c r="A778">
        <v>777</v>
      </c>
      <c r="B778">
        <v>3.07</v>
      </c>
      <c r="C778">
        <v>3.08</v>
      </c>
      <c r="D778">
        <v>36.449998617172199</v>
      </c>
      <c r="E778">
        <v>23.549999296665199</v>
      </c>
      <c r="F778">
        <v>23.549999296665199</v>
      </c>
      <c r="G778" t="s">
        <v>8670</v>
      </c>
      <c r="H778" t="s">
        <v>8671</v>
      </c>
      <c r="I778" t="s">
        <v>14</v>
      </c>
      <c r="J778">
        <v>3</v>
      </c>
      <c r="K778" t="s">
        <v>1059</v>
      </c>
      <c r="L778" t="s">
        <v>8672</v>
      </c>
      <c r="M778" t="s">
        <v>8673</v>
      </c>
    </row>
    <row r="779" spans="1:13">
      <c r="A779">
        <v>778</v>
      </c>
      <c r="B779">
        <v>3.06</v>
      </c>
      <c r="C779">
        <v>3.07</v>
      </c>
      <c r="D779">
        <v>4.4029999524354899</v>
      </c>
      <c r="E779">
        <v>3.7739999592304199</v>
      </c>
      <c r="F779">
        <v>3.0190000310540199</v>
      </c>
      <c r="G779" t="s">
        <v>9699</v>
      </c>
      <c r="H779" t="s">
        <v>9700</v>
      </c>
      <c r="I779" t="s">
        <v>14</v>
      </c>
      <c r="J779">
        <v>2</v>
      </c>
      <c r="K779" t="s">
        <v>1059</v>
      </c>
      <c r="L779" t="s">
        <v>9701</v>
      </c>
      <c r="M779" t="s">
        <v>9702</v>
      </c>
    </row>
    <row r="780" spans="1:13">
      <c r="A780">
        <v>779</v>
      </c>
      <c r="B780">
        <v>3.06</v>
      </c>
      <c r="C780">
        <v>3.06</v>
      </c>
      <c r="D780">
        <v>25.979998707771301</v>
      </c>
      <c r="E780">
        <v>8.76099988818169</v>
      </c>
      <c r="F780">
        <v>8.76099988818169</v>
      </c>
      <c r="G780" t="s">
        <v>9703</v>
      </c>
      <c r="H780" t="s">
        <v>9704</v>
      </c>
      <c r="I780" t="s">
        <v>14</v>
      </c>
      <c r="J780">
        <v>2</v>
      </c>
      <c r="K780" t="s">
        <v>1078</v>
      </c>
      <c r="L780" t="s">
        <v>9705</v>
      </c>
      <c r="M780" t="s">
        <v>9706</v>
      </c>
    </row>
    <row r="781" spans="1:13">
      <c r="A781">
        <v>780</v>
      </c>
      <c r="B781">
        <v>3.05</v>
      </c>
      <c r="C781">
        <v>3.05</v>
      </c>
      <c r="D781">
        <v>13.910000026225999</v>
      </c>
      <c r="E781">
        <v>11.270000040531199</v>
      </c>
      <c r="F781">
        <v>7.9140000045299503</v>
      </c>
      <c r="G781" t="s">
        <v>273</v>
      </c>
      <c r="H781" t="s">
        <v>274</v>
      </c>
      <c r="I781" t="s">
        <v>14</v>
      </c>
      <c r="J781">
        <v>2</v>
      </c>
      <c r="K781" t="s">
        <v>1059</v>
      </c>
      <c r="L781" t="s">
        <v>1321</v>
      </c>
      <c r="M781" t="s">
        <v>1322</v>
      </c>
    </row>
    <row r="782" spans="1:13">
      <c r="A782">
        <v>781</v>
      </c>
      <c r="B782">
        <v>3.05</v>
      </c>
      <c r="C782">
        <v>3.05</v>
      </c>
      <c r="D782">
        <v>35.4499995708466</v>
      </c>
      <c r="E782">
        <v>35.4499995708466</v>
      </c>
      <c r="F782">
        <v>22.7300003170967</v>
      </c>
      <c r="G782" t="s">
        <v>243</v>
      </c>
      <c r="H782" t="s">
        <v>244</v>
      </c>
      <c r="I782" t="s">
        <v>14</v>
      </c>
      <c r="J782">
        <v>2</v>
      </c>
      <c r="K782" t="s">
        <v>1059</v>
      </c>
      <c r="L782" t="s">
        <v>1291</v>
      </c>
      <c r="M782" t="s">
        <v>1292</v>
      </c>
    </row>
    <row r="783" spans="1:13">
      <c r="A783">
        <v>782</v>
      </c>
      <c r="B783">
        <v>3.04</v>
      </c>
      <c r="C783">
        <v>7.12</v>
      </c>
      <c r="D783">
        <v>29.1500002145767</v>
      </c>
      <c r="E783">
        <v>25.9099990129471</v>
      </c>
      <c r="F783">
        <v>19.030000269413001</v>
      </c>
      <c r="G783" t="s">
        <v>147</v>
      </c>
      <c r="H783" t="s">
        <v>148</v>
      </c>
      <c r="I783" t="s">
        <v>14</v>
      </c>
      <c r="J783">
        <v>5</v>
      </c>
      <c r="K783" t="s">
        <v>1059</v>
      </c>
      <c r="L783" t="s">
        <v>1195</v>
      </c>
      <c r="M783" t="s">
        <v>1196</v>
      </c>
    </row>
    <row r="784" spans="1:13">
      <c r="A784">
        <v>783</v>
      </c>
      <c r="B784">
        <v>3.03</v>
      </c>
      <c r="C784">
        <v>3.23</v>
      </c>
      <c r="D784">
        <v>16.6500002145767</v>
      </c>
      <c r="E784">
        <v>3.33099998533726</v>
      </c>
      <c r="F784">
        <v>1.7009999603033099</v>
      </c>
      <c r="G784" t="s">
        <v>9707</v>
      </c>
      <c r="H784" t="s">
        <v>9708</v>
      </c>
      <c r="I784" t="s">
        <v>14</v>
      </c>
      <c r="J784">
        <v>2</v>
      </c>
      <c r="K784" t="s">
        <v>1059</v>
      </c>
      <c r="L784" t="s">
        <v>9709</v>
      </c>
      <c r="M784" t="s">
        <v>9710</v>
      </c>
    </row>
    <row r="785" spans="1:13">
      <c r="A785">
        <v>784</v>
      </c>
      <c r="B785">
        <v>3.02</v>
      </c>
      <c r="C785">
        <v>3.02</v>
      </c>
      <c r="D785">
        <v>11.5800000727177</v>
      </c>
      <c r="E785">
        <v>8.7470002472400701</v>
      </c>
      <c r="F785">
        <v>8.7470002472400701</v>
      </c>
      <c r="G785" t="s">
        <v>2531</v>
      </c>
      <c r="H785" t="s">
        <v>2532</v>
      </c>
      <c r="I785" t="s">
        <v>14</v>
      </c>
      <c r="J785">
        <v>2</v>
      </c>
      <c r="K785" t="s">
        <v>1078</v>
      </c>
      <c r="L785" t="s">
        <v>2533</v>
      </c>
      <c r="M785" t="s">
        <v>2534</v>
      </c>
    </row>
    <row r="786" spans="1:13">
      <c r="A786">
        <v>785</v>
      </c>
      <c r="B786">
        <v>3.01</v>
      </c>
      <c r="C786">
        <v>3.02</v>
      </c>
      <c r="D786">
        <v>35.1900011301041</v>
      </c>
      <c r="E786">
        <v>34.259998798370397</v>
      </c>
      <c r="F786">
        <v>29.629999399185198</v>
      </c>
      <c r="G786" t="s">
        <v>8371</v>
      </c>
      <c r="H786" t="s">
        <v>8372</v>
      </c>
      <c r="I786" t="s">
        <v>14</v>
      </c>
      <c r="J786">
        <v>3</v>
      </c>
      <c r="K786" t="s">
        <v>1059</v>
      </c>
      <c r="L786" t="s">
        <v>8373</v>
      </c>
      <c r="M786" t="s">
        <v>8374</v>
      </c>
    </row>
    <row r="787" spans="1:13">
      <c r="A787">
        <v>786</v>
      </c>
      <c r="B787">
        <v>3.01</v>
      </c>
      <c r="C787">
        <v>3.01</v>
      </c>
      <c r="D787">
        <v>30.860000848770099</v>
      </c>
      <c r="E787">
        <v>30.860000848770099</v>
      </c>
      <c r="F787">
        <v>30.860000848770099</v>
      </c>
      <c r="G787" t="s">
        <v>8393</v>
      </c>
      <c r="H787" t="s">
        <v>8394</v>
      </c>
      <c r="I787" t="s">
        <v>14</v>
      </c>
      <c r="J787">
        <v>2</v>
      </c>
      <c r="K787" t="s">
        <v>1078</v>
      </c>
      <c r="L787" t="s">
        <v>8395</v>
      </c>
      <c r="M787" t="s">
        <v>8396</v>
      </c>
    </row>
    <row r="788" spans="1:13">
      <c r="A788">
        <v>787</v>
      </c>
      <c r="B788">
        <v>3</v>
      </c>
      <c r="C788">
        <v>4.3600000000000003</v>
      </c>
      <c r="D788">
        <v>42.059999704360997</v>
      </c>
      <c r="E788">
        <v>32.400000095367403</v>
      </c>
      <c r="F788">
        <v>13.7099996209145</v>
      </c>
      <c r="G788" t="s">
        <v>9711</v>
      </c>
      <c r="H788" t="s">
        <v>9712</v>
      </c>
      <c r="I788" t="s">
        <v>14</v>
      </c>
      <c r="J788">
        <v>3</v>
      </c>
      <c r="K788" t="s">
        <v>1078</v>
      </c>
      <c r="L788" t="s">
        <v>9713</v>
      </c>
      <c r="M788" t="s">
        <v>9714</v>
      </c>
    </row>
    <row r="789" spans="1:13">
      <c r="A789">
        <v>788</v>
      </c>
      <c r="B789">
        <v>3</v>
      </c>
      <c r="C789">
        <v>3.01</v>
      </c>
      <c r="D789">
        <v>15.7499998807907</v>
      </c>
      <c r="E789">
        <v>9.3079999089240992</v>
      </c>
      <c r="F789">
        <v>6.6830001771449998</v>
      </c>
      <c r="G789" t="s">
        <v>8510</v>
      </c>
      <c r="H789" t="s">
        <v>8511</v>
      </c>
      <c r="I789" t="s">
        <v>14</v>
      </c>
      <c r="J789">
        <v>2</v>
      </c>
      <c r="K789" t="s">
        <v>1059</v>
      </c>
      <c r="L789" t="s">
        <v>8512</v>
      </c>
      <c r="M789" t="s">
        <v>8513</v>
      </c>
    </row>
    <row r="790" spans="1:13">
      <c r="A790">
        <v>789</v>
      </c>
      <c r="B790">
        <v>2.97</v>
      </c>
      <c r="C790">
        <v>3.02</v>
      </c>
      <c r="D790">
        <v>33.009999990463299</v>
      </c>
      <c r="E790">
        <v>16.750000417232499</v>
      </c>
      <c r="F790">
        <v>10.9999999403954</v>
      </c>
      <c r="G790" t="s">
        <v>9715</v>
      </c>
      <c r="H790" t="s">
        <v>9716</v>
      </c>
      <c r="I790" t="s">
        <v>14</v>
      </c>
      <c r="J790">
        <v>3</v>
      </c>
      <c r="K790" t="s">
        <v>1059</v>
      </c>
      <c r="L790" t="s">
        <v>9717</v>
      </c>
      <c r="M790" t="s">
        <v>9718</v>
      </c>
    </row>
    <row r="791" spans="1:13">
      <c r="A791">
        <v>790</v>
      </c>
      <c r="B791">
        <v>2.97</v>
      </c>
      <c r="C791">
        <v>2.97</v>
      </c>
      <c r="D791">
        <v>9.3070000410079992</v>
      </c>
      <c r="E791">
        <v>4.3559998273849496</v>
      </c>
      <c r="F791">
        <v>3.0689999461173998</v>
      </c>
      <c r="G791" t="s">
        <v>9719</v>
      </c>
      <c r="H791" t="s">
        <v>9720</v>
      </c>
      <c r="I791" t="s">
        <v>14</v>
      </c>
      <c r="J791">
        <v>2</v>
      </c>
      <c r="K791" t="s">
        <v>1059</v>
      </c>
      <c r="L791" t="s">
        <v>9721</v>
      </c>
      <c r="M791" t="s">
        <v>9722</v>
      </c>
    </row>
    <row r="792" spans="1:13">
      <c r="A792">
        <v>791</v>
      </c>
      <c r="B792">
        <v>2.95</v>
      </c>
      <c r="C792">
        <v>2.95</v>
      </c>
      <c r="D792">
        <v>15.0600001215935</v>
      </c>
      <c r="E792">
        <v>12.579999864101399</v>
      </c>
      <c r="F792">
        <v>8.5390001535415596</v>
      </c>
      <c r="G792" t="s">
        <v>4977</v>
      </c>
      <c r="H792" t="s">
        <v>4978</v>
      </c>
      <c r="I792" t="s">
        <v>14</v>
      </c>
      <c r="J792">
        <v>3</v>
      </c>
      <c r="K792" t="s">
        <v>1059</v>
      </c>
      <c r="L792" t="s">
        <v>9723</v>
      </c>
      <c r="M792" t="s">
        <v>9724</v>
      </c>
    </row>
    <row r="793" spans="1:13">
      <c r="A793">
        <v>792</v>
      </c>
      <c r="B793">
        <v>2.95</v>
      </c>
      <c r="C793">
        <v>2.95</v>
      </c>
      <c r="D793">
        <v>14.040000736713401</v>
      </c>
      <c r="E793">
        <v>10.100000351667401</v>
      </c>
      <c r="F793">
        <v>7.8819997608661696</v>
      </c>
      <c r="G793" t="s">
        <v>5269</v>
      </c>
      <c r="H793" t="s">
        <v>5270</v>
      </c>
      <c r="I793" t="s">
        <v>14</v>
      </c>
      <c r="J793">
        <v>2</v>
      </c>
      <c r="K793" t="s">
        <v>1059</v>
      </c>
      <c r="L793" t="s">
        <v>9725</v>
      </c>
      <c r="M793" t="s">
        <v>9726</v>
      </c>
    </row>
    <row r="794" spans="1:13">
      <c r="A794">
        <v>793</v>
      </c>
      <c r="B794">
        <v>2.94</v>
      </c>
      <c r="C794">
        <v>3.07</v>
      </c>
      <c r="D794">
        <v>22.220000624656699</v>
      </c>
      <c r="E794">
        <v>17.200000584125501</v>
      </c>
      <c r="F794">
        <v>7.4069999158382398</v>
      </c>
      <c r="G794" t="s">
        <v>2745</v>
      </c>
      <c r="H794" t="s">
        <v>2746</v>
      </c>
      <c r="I794" t="s">
        <v>14</v>
      </c>
      <c r="J794">
        <v>2</v>
      </c>
      <c r="K794" t="s">
        <v>1059</v>
      </c>
      <c r="L794" t="s">
        <v>2747</v>
      </c>
      <c r="M794" t="s">
        <v>2748</v>
      </c>
    </row>
    <row r="795" spans="1:13">
      <c r="A795">
        <v>794</v>
      </c>
      <c r="B795">
        <v>2.93</v>
      </c>
      <c r="C795">
        <v>2.93</v>
      </c>
      <c r="D795">
        <v>14.249999821186099</v>
      </c>
      <c r="E795">
        <v>6.2799997627735102</v>
      </c>
      <c r="F795">
        <v>5.0719998776912698</v>
      </c>
      <c r="G795" t="s">
        <v>3351</v>
      </c>
      <c r="H795" t="s">
        <v>3352</v>
      </c>
      <c r="I795" t="s">
        <v>14</v>
      </c>
      <c r="J795">
        <v>2</v>
      </c>
      <c r="K795" t="s">
        <v>1059</v>
      </c>
      <c r="L795" t="s">
        <v>3353</v>
      </c>
      <c r="M795" t="s">
        <v>3354</v>
      </c>
    </row>
    <row r="796" spans="1:13">
      <c r="A796">
        <v>795</v>
      </c>
      <c r="B796">
        <v>2.92</v>
      </c>
      <c r="C796">
        <v>5.01</v>
      </c>
      <c r="D796">
        <v>53.939998149871798</v>
      </c>
      <c r="E796">
        <v>23.6399993300438</v>
      </c>
      <c r="F796">
        <v>23.6399993300438</v>
      </c>
      <c r="G796" t="s">
        <v>4884</v>
      </c>
      <c r="H796" t="s">
        <v>4885</v>
      </c>
      <c r="I796" t="s">
        <v>14</v>
      </c>
      <c r="J796">
        <v>3</v>
      </c>
      <c r="K796" t="s">
        <v>1059</v>
      </c>
      <c r="L796" t="s">
        <v>9727</v>
      </c>
      <c r="M796" t="s">
        <v>9728</v>
      </c>
    </row>
    <row r="797" spans="1:13">
      <c r="A797">
        <v>796</v>
      </c>
      <c r="B797">
        <v>2.89</v>
      </c>
      <c r="C797">
        <v>2.89</v>
      </c>
      <c r="D797">
        <v>18.490000069141399</v>
      </c>
      <c r="E797">
        <v>1.95099990814924</v>
      </c>
      <c r="F797">
        <v>1.95099990814924</v>
      </c>
      <c r="G797" t="s">
        <v>2698</v>
      </c>
      <c r="H797" t="s">
        <v>2699</v>
      </c>
      <c r="I797" t="s">
        <v>14</v>
      </c>
      <c r="J797">
        <v>2</v>
      </c>
      <c r="K797" t="s">
        <v>1059</v>
      </c>
      <c r="L797" t="s">
        <v>2700</v>
      </c>
      <c r="M797" t="s">
        <v>2701</v>
      </c>
    </row>
    <row r="798" spans="1:13">
      <c r="A798">
        <v>797</v>
      </c>
      <c r="B798">
        <v>2.88</v>
      </c>
      <c r="C798">
        <v>3.24</v>
      </c>
      <c r="D798">
        <v>41.139999032020597</v>
      </c>
      <c r="E798">
        <v>21.739999949932098</v>
      </c>
      <c r="F798">
        <v>14.380000531673399</v>
      </c>
      <c r="G798" t="s">
        <v>6132</v>
      </c>
      <c r="H798" t="s">
        <v>6133</v>
      </c>
      <c r="I798" t="s">
        <v>14</v>
      </c>
      <c r="J798">
        <v>3</v>
      </c>
      <c r="K798" t="s">
        <v>1078</v>
      </c>
      <c r="L798" t="s">
        <v>9004</v>
      </c>
      <c r="M798" t="s">
        <v>9005</v>
      </c>
    </row>
    <row r="799" spans="1:13">
      <c r="A799">
        <v>798</v>
      </c>
      <c r="B799">
        <v>2.87</v>
      </c>
      <c r="C799">
        <v>2.87</v>
      </c>
      <c r="D799">
        <v>79.610002040862994</v>
      </c>
      <c r="E799">
        <v>38.830000162124598</v>
      </c>
      <c r="F799">
        <v>26.2100011110306</v>
      </c>
      <c r="G799" t="s">
        <v>8180</v>
      </c>
      <c r="H799" t="s">
        <v>8181</v>
      </c>
      <c r="I799" t="s">
        <v>14</v>
      </c>
      <c r="J799">
        <v>2</v>
      </c>
      <c r="K799" t="s">
        <v>1059</v>
      </c>
      <c r="L799" t="s">
        <v>8182</v>
      </c>
      <c r="M799" t="s">
        <v>8183</v>
      </c>
    </row>
    <row r="800" spans="1:13">
      <c r="A800">
        <v>799</v>
      </c>
      <c r="B800">
        <v>2.87</v>
      </c>
      <c r="C800">
        <v>2.87</v>
      </c>
      <c r="D800">
        <v>9.6060000360012108</v>
      </c>
      <c r="E800">
        <v>3.9409998804330799</v>
      </c>
      <c r="F800">
        <v>3.6949999630451198</v>
      </c>
      <c r="G800" t="s">
        <v>5385</v>
      </c>
      <c r="H800" t="s">
        <v>5386</v>
      </c>
      <c r="I800" t="s">
        <v>14</v>
      </c>
      <c r="J800">
        <v>3</v>
      </c>
      <c r="K800" t="s">
        <v>1059</v>
      </c>
      <c r="L800" t="s">
        <v>8186</v>
      </c>
      <c r="M800" t="s">
        <v>8187</v>
      </c>
    </row>
    <row r="801" spans="1:13">
      <c r="A801">
        <v>800</v>
      </c>
      <c r="B801">
        <v>2.87</v>
      </c>
      <c r="C801">
        <v>2.87</v>
      </c>
      <c r="D801">
        <v>57.730001211166403</v>
      </c>
      <c r="E801">
        <v>48.449999094009399</v>
      </c>
      <c r="F801">
        <v>45.359998941421502</v>
      </c>
      <c r="G801" t="s">
        <v>8456</v>
      </c>
      <c r="H801" t="s">
        <v>8457</v>
      </c>
      <c r="I801" t="s">
        <v>14</v>
      </c>
      <c r="J801">
        <v>3</v>
      </c>
      <c r="K801" t="s">
        <v>1059</v>
      </c>
      <c r="L801" t="s">
        <v>8458</v>
      </c>
      <c r="M801" t="s">
        <v>8459</v>
      </c>
    </row>
    <row r="802" spans="1:13">
      <c r="A802">
        <v>801</v>
      </c>
      <c r="B802">
        <v>2.86</v>
      </c>
      <c r="C802">
        <v>2.89</v>
      </c>
      <c r="D802">
        <v>18.989999592304201</v>
      </c>
      <c r="E802">
        <v>7.8560002148151398</v>
      </c>
      <c r="F802">
        <v>4.4190000742673901</v>
      </c>
      <c r="G802" t="s">
        <v>2928</v>
      </c>
      <c r="H802" t="s">
        <v>2929</v>
      </c>
      <c r="I802" t="s">
        <v>14</v>
      </c>
      <c r="J802">
        <v>2</v>
      </c>
      <c r="K802" t="s">
        <v>1059</v>
      </c>
      <c r="L802" t="s">
        <v>2930</v>
      </c>
      <c r="M802" t="s">
        <v>2931</v>
      </c>
    </row>
    <row r="803" spans="1:13">
      <c r="A803">
        <v>802</v>
      </c>
      <c r="B803">
        <v>2.85</v>
      </c>
      <c r="C803">
        <v>2.85</v>
      </c>
      <c r="D803">
        <v>34.4799995422363</v>
      </c>
      <c r="E803">
        <v>19.310000538825999</v>
      </c>
      <c r="F803">
        <v>16.2100002169609</v>
      </c>
      <c r="G803" t="s">
        <v>664</v>
      </c>
      <c r="H803" t="s">
        <v>665</v>
      </c>
      <c r="I803" t="s">
        <v>14</v>
      </c>
      <c r="J803">
        <v>3</v>
      </c>
      <c r="K803" t="s">
        <v>1059</v>
      </c>
      <c r="L803" t="s">
        <v>1711</v>
      </c>
      <c r="M803" t="s">
        <v>1712</v>
      </c>
    </row>
    <row r="804" spans="1:13">
      <c r="A804">
        <v>803</v>
      </c>
      <c r="B804">
        <v>2.85</v>
      </c>
      <c r="C804">
        <v>2.85</v>
      </c>
      <c r="D804">
        <v>14.8499995470047</v>
      </c>
      <c r="E804">
        <v>7.2609998285770398</v>
      </c>
      <c r="F804">
        <v>7.2609998285770398</v>
      </c>
      <c r="G804" t="s">
        <v>786</v>
      </c>
      <c r="H804" t="s">
        <v>787</v>
      </c>
      <c r="I804" t="s">
        <v>14</v>
      </c>
      <c r="J804">
        <v>2</v>
      </c>
      <c r="K804" t="s">
        <v>1059</v>
      </c>
      <c r="L804" t="s">
        <v>1833</v>
      </c>
      <c r="M804" t="s">
        <v>1834</v>
      </c>
    </row>
    <row r="805" spans="1:13">
      <c r="A805">
        <v>804</v>
      </c>
      <c r="B805">
        <v>2.84</v>
      </c>
      <c r="C805">
        <v>6.23</v>
      </c>
      <c r="D805">
        <v>23.759999871253999</v>
      </c>
      <c r="E805">
        <v>9.2540003359317797</v>
      </c>
      <c r="F805">
        <v>7.32000023126602</v>
      </c>
      <c r="G805" t="s">
        <v>810</v>
      </c>
      <c r="H805" t="s">
        <v>811</v>
      </c>
      <c r="I805" t="s">
        <v>14</v>
      </c>
      <c r="J805">
        <v>4</v>
      </c>
      <c r="K805" t="s">
        <v>1078</v>
      </c>
      <c r="L805" t="s">
        <v>1857</v>
      </c>
      <c r="M805" t="s">
        <v>1858</v>
      </c>
    </row>
    <row r="806" spans="1:13">
      <c r="A806">
        <v>805</v>
      </c>
      <c r="B806">
        <v>2.83</v>
      </c>
      <c r="C806">
        <v>2.83</v>
      </c>
      <c r="D806">
        <v>32.350000739097602</v>
      </c>
      <c r="E806">
        <v>24.259999394416798</v>
      </c>
      <c r="F806">
        <v>14.7100001573563</v>
      </c>
      <c r="G806" t="s">
        <v>4872</v>
      </c>
      <c r="H806" t="s">
        <v>4873</v>
      </c>
      <c r="I806" t="s">
        <v>14</v>
      </c>
      <c r="J806">
        <v>3</v>
      </c>
      <c r="K806" t="s">
        <v>1078</v>
      </c>
      <c r="L806" t="s">
        <v>9729</v>
      </c>
      <c r="M806" t="s">
        <v>9730</v>
      </c>
    </row>
    <row r="807" spans="1:13">
      <c r="A807">
        <v>806</v>
      </c>
      <c r="B807">
        <v>2.83</v>
      </c>
      <c r="C807">
        <v>2.83</v>
      </c>
      <c r="D807">
        <v>16.0899996757507</v>
      </c>
      <c r="E807">
        <v>16.0899996757507</v>
      </c>
      <c r="F807">
        <v>16.0899996757507</v>
      </c>
      <c r="G807" t="s">
        <v>3249</v>
      </c>
      <c r="H807" t="s">
        <v>3250</v>
      </c>
      <c r="I807" t="s">
        <v>14</v>
      </c>
      <c r="J807">
        <v>2</v>
      </c>
      <c r="K807" t="s">
        <v>1059</v>
      </c>
      <c r="L807" t="s">
        <v>3251</v>
      </c>
      <c r="M807" t="s">
        <v>3252</v>
      </c>
    </row>
    <row r="808" spans="1:13">
      <c r="A808">
        <v>809</v>
      </c>
      <c r="B808">
        <v>2.81</v>
      </c>
      <c r="C808">
        <v>2.81</v>
      </c>
      <c r="D808">
        <v>29.7800004482269</v>
      </c>
      <c r="E808">
        <v>19.099999964237199</v>
      </c>
      <c r="F808">
        <v>14.6099999547005</v>
      </c>
      <c r="G808" t="s">
        <v>9731</v>
      </c>
      <c r="H808" t="s">
        <v>9732</v>
      </c>
      <c r="I808" t="s">
        <v>14</v>
      </c>
      <c r="J808">
        <v>2</v>
      </c>
      <c r="K808" t="s">
        <v>1059</v>
      </c>
      <c r="L808" t="s">
        <v>9733</v>
      </c>
      <c r="M808" t="s">
        <v>9734</v>
      </c>
    </row>
    <row r="809" spans="1:13">
      <c r="A809">
        <v>810</v>
      </c>
      <c r="B809">
        <v>2.79</v>
      </c>
      <c r="C809">
        <v>2.81</v>
      </c>
      <c r="D809">
        <v>33.0199986696243</v>
      </c>
      <c r="E809">
        <v>18.549999594688401</v>
      </c>
      <c r="F809">
        <v>18.549999594688401</v>
      </c>
      <c r="G809" t="s">
        <v>9735</v>
      </c>
      <c r="H809" t="s">
        <v>9736</v>
      </c>
      <c r="I809" t="s">
        <v>14</v>
      </c>
      <c r="J809">
        <v>4</v>
      </c>
      <c r="K809" t="s">
        <v>1078</v>
      </c>
      <c r="L809" t="s">
        <v>9737</v>
      </c>
      <c r="M809" t="s">
        <v>9738</v>
      </c>
    </row>
    <row r="810" spans="1:13">
      <c r="A810">
        <v>811</v>
      </c>
      <c r="B810">
        <v>2.79</v>
      </c>
      <c r="C810">
        <v>2.79</v>
      </c>
      <c r="D810">
        <v>14.8800000548363</v>
      </c>
      <c r="E810">
        <v>9.7560003399848902</v>
      </c>
      <c r="F810">
        <v>8.0490000545978493</v>
      </c>
      <c r="G810" t="s">
        <v>3118</v>
      </c>
      <c r="H810" t="s">
        <v>3119</v>
      </c>
      <c r="I810" t="s">
        <v>14</v>
      </c>
      <c r="J810">
        <v>2</v>
      </c>
      <c r="K810" t="s">
        <v>1059</v>
      </c>
      <c r="L810" t="s">
        <v>3120</v>
      </c>
      <c r="M810" t="s">
        <v>3121</v>
      </c>
    </row>
    <row r="811" spans="1:13">
      <c r="A811">
        <v>812</v>
      </c>
      <c r="B811">
        <v>2.78</v>
      </c>
      <c r="C811">
        <v>3.23</v>
      </c>
      <c r="D811">
        <v>45.570001006126397</v>
      </c>
      <c r="E811">
        <v>22.3199993371964</v>
      </c>
      <c r="F811">
        <v>14.679999649524699</v>
      </c>
      <c r="G811" t="s">
        <v>3442</v>
      </c>
      <c r="H811" t="s">
        <v>3443</v>
      </c>
      <c r="I811" t="s">
        <v>14</v>
      </c>
      <c r="J811">
        <v>3</v>
      </c>
      <c r="K811" t="s">
        <v>1059</v>
      </c>
      <c r="L811" t="s">
        <v>3444</v>
      </c>
      <c r="M811" t="s">
        <v>3445</v>
      </c>
    </row>
    <row r="812" spans="1:13">
      <c r="A812">
        <v>813</v>
      </c>
      <c r="B812">
        <v>2.78</v>
      </c>
      <c r="C812">
        <v>2.79</v>
      </c>
      <c r="D812">
        <v>12.179999798536301</v>
      </c>
      <c r="E812">
        <v>5.7530000805854797</v>
      </c>
      <c r="F812">
        <v>5.7530000805854797</v>
      </c>
      <c r="G812" t="s">
        <v>9739</v>
      </c>
      <c r="H812" t="s">
        <v>9740</v>
      </c>
      <c r="I812" t="s">
        <v>14</v>
      </c>
      <c r="J812">
        <v>2</v>
      </c>
      <c r="K812" t="s">
        <v>1059</v>
      </c>
      <c r="L812" t="s">
        <v>9741</v>
      </c>
      <c r="M812" t="s">
        <v>9742</v>
      </c>
    </row>
    <row r="813" spans="1:13">
      <c r="A813">
        <v>815</v>
      </c>
      <c r="B813">
        <v>2.77</v>
      </c>
      <c r="C813">
        <v>4.2699999999999996</v>
      </c>
      <c r="D813">
        <v>20.610000193118999</v>
      </c>
      <c r="E813">
        <v>10.029999911785101</v>
      </c>
      <c r="F813">
        <v>10.029999911785101</v>
      </c>
      <c r="G813" t="s">
        <v>9743</v>
      </c>
      <c r="H813" t="s">
        <v>9744</v>
      </c>
      <c r="I813" t="s">
        <v>14</v>
      </c>
      <c r="J813">
        <v>4</v>
      </c>
      <c r="K813" t="s">
        <v>1059</v>
      </c>
      <c r="L813" t="s">
        <v>9745</v>
      </c>
      <c r="M813" t="s">
        <v>9746</v>
      </c>
    </row>
    <row r="814" spans="1:13">
      <c r="A814">
        <v>816</v>
      </c>
      <c r="B814">
        <v>2.76</v>
      </c>
      <c r="C814">
        <v>3.6</v>
      </c>
      <c r="D814">
        <v>13.17999958992</v>
      </c>
      <c r="E814">
        <v>10.040000081062299</v>
      </c>
      <c r="F814">
        <v>5.4389998316764796</v>
      </c>
      <c r="G814" t="s">
        <v>9747</v>
      </c>
      <c r="H814" t="s">
        <v>9748</v>
      </c>
      <c r="I814" t="s">
        <v>14</v>
      </c>
      <c r="J814">
        <v>3</v>
      </c>
      <c r="K814" t="s">
        <v>1059</v>
      </c>
      <c r="L814" t="s">
        <v>9749</v>
      </c>
      <c r="M814" t="s">
        <v>9750</v>
      </c>
    </row>
    <row r="815" spans="1:13">
      <c r="A815">
        <v>817</v>
      </c>
      <c r="B815">
        <v>2.75</v>
      </c>
      <c r="C815">
        <v>2.75</v>
      </c>
      <c r="D815">
        <v>17.649999260902401</v>
      </c>
      <c r="E815">
        <v>17.649999260902401</v>
      </c>
      <c r="F815">
        <v>14.190000295639001</v>
      </c>
      <c r="G815" t="s">
        <v>597</v>
      </c>
      <c r="H815" t="s">
        <v>598</v>
      </c>
      <c r="I815" t="s">
        <v>14</v>
      </c>
      <c r="J815">
        <v>3</v>
      </c>
      <c r="K815" t="s">
        <v>1059</v>
      </c>
      <c r="L815" t="s">
        <v>1645</v>
      </c>
      <c r="M815" t="s">
        <v>1646</v>
      </c>
    </row>
    <row r="816" spans="1:13">
      <c r="A816">
        <v>818</v>
      </c>
      <c r="B816">
        <v>2.74</v>
      </c>
      <c r="C816">
        <v>3.26</v>
      </c>
      <c r="D816">
        <v>9.4559997320175206</v>
      </c>
      <c r="E816">
        <v>3.89700010418892</v>
      </c>
      <c r="F816">
        <v>2.1779999136924699</v>
      </c>
      <c r="G816" t="s">
        <v>9751</v>
      </c>
      <c r="H816" t="s">
        <v>9752</v>
      </c>
      <c r="I816" t="s">
        <v>14</v>
      </c>
      <c r="J816">
        <v>2</v>
      </c>
      <c r="K816" t="s">
        <v>1059</v>
      </c>
      <c r="L816" t="s">
        <v>9753</v>
      </c>
      <c r="M816" t="s">
        <v>9754</v>
      </c>
    </row>
    <row r="817" spans="1:13">
      <c r="A817">
        <v>819</v>
      </c>
      <c r="B817">
        <v>2.74</v>
      </c>
      <c r="C817">
        <v>2.74</v>
      </c>
      <c r="D817">
        <v>12.600000202655799</v>
      </c>
      <c r="E817">
        <v>12.600000202655799</v>
      </c>
      <c r="F817">
        <v>12.600000202655799</v>
      </c>
      <c r="G817" t="s">
        <v>9755</v>
      </c>
      <c r="H817" t="s">
        <v>9756</v>
      </c>
      <c r="I817" t="s">
        <v>14</v>
      </c>
      <c r="J817">
        <v>2</v>
      </c>
      <c r="K817" t="s">
        <v>1078</v>
      </c>
      <c r="L817" t="s">
        <v>9757</v>
      </c>
      <c r="M817" t="s">
        <v>9758</v>
      </c>
    </row>
    <row r="818" spans="1:13">
      <c r="A818">
        <v>820</v>
      </c>
      <c r="B818">
        <v>2.73</v>
      </c>
      <c r="C818">
        <v>4.7300000000000004</v>
      </c>
      <c r="D818">
        <v>52.999997138977101</v>
      </c>
      <c r="E818">
        <v>31.0000002384186</v>
      </c>
      <c r="F818">
        <v>16.5000006556511</v>
      </c>
      <c r="G818" t="s">
        <v>3211</v>
      </c>
      <c r="H818" t="s">
        <v>3212</v>
      </c>
      <c r="I818" t="s">
        <v>14</v>
      </c>
      <c r="J818">
        <v>4</v>
      </c>
      <c r="K818" t="s">
        <v>1059</v>
      </c>
      <c r="L818" t="s">
        <v>3213</v>
      </c>
      <c r="M818" t="s">
        <v>3214</v>
      </c>
    </row>
    <row r="819" spans="1:13">
      <c r="A819">
        <v>821</v>
      </c>
      <c r="B819">
        <v>2.73</v>
      </c>
      <c r="C819">
        <v>2.73</v>
      </c>
      <c r="D819">
        <v>16.6999995708466</v>
      </c>
      <c r="E819">
        <v>5.9059999883174896</v>
      </c>
      <c r="F819">
        <v>3.8699999451637299</v>
      </c>
      <c r="G819" t="s">
        <v>6678</v>
      </c>
      <c r="H819" t="s">
        <v>6679</v>
      </c>
      <c r="I819" t="s">
        <v>14</v>
      </c>
      <c r="J819">
        <v>2</v>
      </c>
      <c r="K819" t="s">
        <v>1059</v>
      </c>
      <c r="L819" t="s">
        <v>8010</v>
      </c>
      <c r="M819" t="s">
        <v>8011</v>
      </c>
    </row>
    <row r="820" spans="1:13">
      <c r="A820">
        <v>822</v>
      </c>
      <c r="B820">
        <v>2.72</v>
      </c>
      <c r="C820">
        <v>2.72</v>
      </c>
      <c r="D820">
        <v>54.079997539520299</v>
      </c>
      <c r="E820">
        <v>46.939998865127599</v>
      </c>
      <c r="F820">
        <v>25.510001182556199</v>
      </c>
      <c r="G820" t="s">
        <v>840</v>
      </c>
      <c r="H820" t="s">
        <v>841</v>
      </c>
      <c r="I820" t="s">
        <v>14</v>
      </c>
      <c r="J820">
        <v>2</v>
      </c>
      <c r="K820" t="s">
        <v>1059</v>
      </c>
      <c r="L820" t="s">
        <v>1887</v>
      </c>
      <c r="M820" t="s">
        <v>1888</v>
      </c>
    </row>
    <row r="821" spans="1:13">
      <c r="A821">
        <v>823</v>
      </c>
      <c r="B821">
        <v>2.72</v>
      </c>
      <c r="C821">
        <v>2.72</v>
      </c>
      <c r="D821">
        <v>14.530000090599099</v>
      </c>
      <c r="E821">
        <v>11.969999969005601</v>
      </c>
      <c r="F821">
        <v>11.969999969005601</v>
      </c>
      <c r="G821" t="s">
        <v>7193</v>
      </c>
      <c r="H821" t="s">
        <v>7194</v>
      </c>
      <c r="I821" t="s">
        <v>14</v>
      </c>
      <c r="J821">
        <v>2</v>
      </c>
      <c r="K821" t="s">
        <v>1059</v>
      </c>
      <c r="L821" t="s">
        <v>9759</v>
      </c>
      <c r="M821" t="s">
        <v>9760</v>
      </c>
    </row>
    <row r="822" spans="1:13">
      <c r="A822">
        <v>824</v>
      </c>
      <c r="B822">
        <v>2.71</v>
      </c>
      <c r="C822">
        <v>4.41</v>
      </c>
      <c r="D822">
        <v>21.520000696182301</v>
      </c>
      <c r="E822">
        <v>13.4200006723404</v>
      </c>
      <c r="F822">
        <v>10.8900003135204</v>
      </c>
      <c r="G822" t="s">
        <v>463</v>
      </c>
      <c r="H822" t="s">
        <v>464</v>
      </c>
      <c r="I822" t="s">
        <v>14</v>
      </c>
      <c r="J822">
        <v>3</v>
      </c>
      <c r="K822" t="s">
        <v>1078</v>
      </c>
      <c r="L822" t="s">
        <v>1511</v>
      </c>
      <c r="M822" t="s">
        <v>1512</v>
      </c>
    </row>
    <row r="823" spans="1:13">
      <c r="A823">
        <v>825</v>
      </c>
      <c r="B823">
        <v>2.71</v>
      </c>
      <c r="C823">
        <v>2.71</v>
      </c>
      <c r="D823">
        <v>20.630000531673399</v>
      </c>
      <c r="E823">
        <v>8.2539997994899803</v>
      </c>
      <c r="F823">
        <v>8.2539997994899803</v>
      </c>
      <c r="G823" t="s">
        <v>5806</v>
      </c>
      <c r="H823" t="s">
        <v>5807</v>
      </c>
      <c r="I823" t="s">
        <v>14</v>
      </c>
      <c r="J823">
        <v>2</v>
      </c>
      <c r="K823" t="s">
        <v>1078</v>
      </c>
      <c r="L823" t="s">
        <v>8666</v>
      </c>
      <c r="M823" t="s">
        <v>8667</v>
      </c>
    </row>
    <row r="824" spans="1:13">
      <c r="A824">
        <v>826</v>
      </c>
      <c r="B824">
        <v>2.7</v>
      </c>
      <c r="C824">
        <v>2.7</v>
      </c>
      <c r="D824">
        <v>18.2600006461143</v>
      </c>
      <c r="E824">
        <v>9.3419998884201103</v>
      </c>
      <c r="F824">
        <v>6.5820001065731004</v>
      </c>
      <c r="G824" t="s">
        <v>8624</v>
      </c>
      <c r="H824" t="s">
        <v>8625</v>
      </c>
      <c r="I824" t="s">
        <v>14</v>
      </c>
      <c r="J824">
        <v>3</v>
      </c>
      <c r="K824" t="s">
        <v>1059</v>
      </c>
      <c r="L824" t="s">
        <v>8626</v>
      </c>
      <c r="M824" t="s">
        <v>8627</v>
      </c>
    </row>
    <row r="825" spans="1:13">
      <c r="A825">
        <v>827</v>
      </c>
      <c r="B825">
        <v>2.69</v>
      </c>
      <c r="C825">
        <v>2.94</v>
      </c>
      <c r="D825">
        <v>21.3300004601479</v>
      </c>
      <c r="E825">
        <v>13.269999623298601</v>
      </c>
      <c r="F825">
        <v>10.8999997377396</v>
      </c>
      <c r="G825" t="s">
        <v>9761</v>
      </c>
      <c r="H825" t="s">
        <v>9762</v>
      </c>
      <c r="I825" t="s">
        <v>14</v>
      </c>
      <c r="J825">
        <v>2</v>
      </c>
      <c r="K825" t="s">
        <v>1059</v>
      </c>
      <c r="L825" t="s">
        <v>9763</v>
      </c>
      <c r="M825" t="s">
        <v>9764</v>
      </c>
    </row>
    <row r="826" spans="1:13">
      <c r="A826">
        <v>828</v>
      </c>
      <c r="B826">
        <v>2.68</v>
      </c>
      <c r="C826">
        <v>2.79</v>
      </c>
      <c r="D826">
        <v>20.890000462532001</v>
      </c>
      <c r="E826">
        <v>18.840000033378601</v>
      </c>
      <c r="F826">
        <v>13.009999692439999</v>
      </c>
      <c r="G826" t="s">
        <v>9765</v>
      </c>
      <c r="H826" t="s">
        <v>9766</v>
      </c>
      <c r="I826" t="s">
        <v>14</v>
      </c>
      <c r="J826">
        <v>3</v>
      </c>
      <c r="K826" t="s">
        <v>1059</v>
      </c>
      <c r="L826" t="s">
        <v>9767</v>
      </c>
      <c r="M826" t="s">
        <v>9768</v>
      </c>
    </row>
    <row r="827" spans="1:13">
      <c r="A827">
        <v>830</v>
      </c>
      <c r="B827">
        <v>2.67</v>
      </c>
      <c r="C827">
        <v>2.67</v>
      </c>
      <c r="D827">
        <v>15.430000424385099</v>
      </c>
      <c r="E827">
        <v>10.1099997758865</v>
      </c>
      <c r="F827">
        <v>10.1099997758865</v>
      </c>
      <c r="G827" t="s">
        <v>9769</v>
      </c>
      <c r="H827" t="s">
        <v>8272</v>
      </c>
      <c r="I827" t="s">
        <v>14</v>
      </c>
      <c r="J827">
        <v>2</v>
      </c>
      <c r="K827" t="s">
        <v>1078</v>
      </c>
      <c r="L827" t="s">
        <v>9770</v>
      </c>
      <c r="M827" t="s">
        <v>9771</v>
      </c>
    </row>
    <row r="828" spans="1:13">
      <c r="A828">
        <v>831</v>
      </c>
      <c r="B828">
        <v>2.67</v>
      </c>
      <c r="C828">
        <v>2.67</v>
      </c>
      <c r="D828">
        <v>11.7899999022484</v>
      </c>
      <c r="E828">
        <v>11.7899999022484</v>
      </c>
      <c r="F828">
        <v>11.7899999022484</v>
      </c>
      <c r="G828" t="s">
        <v>4817</v>
      </c>
      <c r="H828" t="s">
        <v>4818</v>
      </c>
      <c r="I828" t="s">
        <v>14</v>
      </c>
      <c r="J828">
        <v>2</v>
      </c>
      <c r="K828" t="s">
        <v>1059</v>
      </c>
      <c r="L828" t="s">
        <v>9772</v>
      </c>
      <c r="M828" t="s">
        <v>9773</v>
      </c>
    </row>
    <row r="829" spans="1:13">
      <c r="A829">
        <v>832</v>
      </c>
      <c r="B829">
        <v>2.66</v>
      </c>
      <c r="C829">
        <v>25.18</v>
      </c>
      <c r="D829">
        <v>61.290001869201703</v>
      </c>
      <c r="E829">
        <v>53.2299995422363</v>
      </c>
      <c r="F829">
        <v>46.369999647140503</v>
      </c>
      <c r="G829" t="s">
        <v>6507</v>
      </c>
      <c r="H829" t="s">
        <v>6508</v>
      </c>
      <c r="I829" t="s">
        <v>14</v>
      </c>
      <c r="J829">
        <v>15</v>
      </c>
      <c r="K829" t="s">
        <v>1078</v>
      </c>
      <c r="L829" t="s">
        <v>9774</v>
      </c>
      <c r="M829" t="s">
        <v>9775</v>
      </c>
    </row>
    <row r="830" spans="1:13">
      <c r="A830">
        <v>833</v>
      </c>
      <c r="B830">
        <v>2.66</v>
      </c>
      <c r="C830">
        <v>4.83</v>
      </c>
      <c r="D830">
        <v>45.890000462532001</v>
      </c>
      <c r="E830">
        <v>21.259999275207502</v>
      </c>
      <c r="F830">
        <v>21.259999275207502</v>
      </c>
      <c r="G830" t="s">
        <v>8341</v>
      </c>
      <c r="H830" t="s">
        <v>8342</v>
      </c>
      <c r="I830" t="s">
        <v>14</v>
      </c>
      <c r="J830">
        <v>5</v>
      </c>
      <c r="K830" t="s">
        <v>1059</v>
      </c>
      <c r="L830" t="s">
        <v>8343</v>
      </c>
      <c r="M830" t="s">
        <v>8344</v>
      </c>
    </row>
    <row r="831" spans="1:13">
      <c r="A831">
        <v>834</v>
      </c>
      <c r="B831">
        <v>2.66</v>
      </c>
      <c r="C831">
        <v>3.77</v>
      </c>
      <c r="D831">
        <v>8.1200003623962402</v>
      </c>
      <c r="E831">
        <v>2.3779999464750299</v>
      </c>
      <c r="F831">
        <v>1.25599997118115</v>
      </c>
      <c r="G831" t="s">
        <v>6796</v>
      </c>
      <c r="H831" t="s">
        <v>6797</v>
      </c>
      <c r="I831" t="s">
        <v>14</v>
      </c>
      <c r="J831">
        <v>3</v>
      </c>
      <c r="K831" t="s">
        <v>1078</v>
      </c>
      <c r="L831" t="s">
        <v>8436</v>
      </c>
      <c r="M831" t="s">
        <v>8437</v>
      </c>
    </row>
    <row r="832" spans="1:13">
      <c r="A832">
        <v>835</v>
      </c>
      <c r="B832">
        <v>2.66</v>
      </c>
      <c r="C832">
        <v>2.71</v>
      </c>
      <c r="D832">
        <v>26.350000500678998</v>
      </c>
      <c r="E832">
        <v>15.880000591278099</v>
      </c>
      <c r="F832">
        <v>10.8300000429153</v>
      </c>
      <c r="G832" t="s">
        <v>591</v>
      </c>
      <c r="H832" t="s">
        <v>592</v>
      </c>
      <c r="I832" t="s">
        <v>14</v>
      </c>
      <c r="J832">
        <v>2</v>
      </c>
      <c r="K832" t="s">
        <v>1059</v>
      </c>
      <c r="L832" t="s">
        <v>1639</v>
      </c>
      <c r="M832" t="s">
        <v>1640</v>
      </c>
    </row>
    <row r="833" spans="1:13">
      <c r="A833">
        <v>836</v>
      </c>
      <c r="B833">
        <v>2.66</v>
      </c>
      <c r="C833">
        <v>2.66</v>
      </c>
      <c r="D833">
        <v>12.9899993538857</v>
      </c>
      <c r="E833">
        <v>7.5530000030994398</v>
      </c>
      <c r="F833">
        <v>7.5530000030994398</v>
      </c>
      <c r="G833" t="s">
        <v>487</v>
      </c>
      <c r="H833" t="s">
        <v>488</v>
      </c>
      <c r="I833" t="s">
        <v>14</v>
      </c>
      <c r="J833">
        <v>2</v>
      </c>
      <c r="K833" t="s">
        <v>1059</v>
      </c>
      <c r="L833" t="s">
        <v>1535</v>
      </c>
      <c r="M833" t="s">
        <v>1536</v>
      </c>
    </row>
    <row r="834" spans="1:13">
      <c r="A834">
        <v>837</v>
      </c>
      <c r="B834">
        <v>2.65</v>
      </c>
      <c r="C834">
        <v>4.76</v>
      </c>
      <c r="D834">
        <v>20.550000667572</v>
      </c>
      <c r="E834">
        <v>8.5620000958442706</v>
      </c>
      <c r="F834">
        <v>8.5620000958442706</v>
      </c>
      <c r="G834" t="s">
        <v>2579</v>
      </c>
      <c r="H834" t="s">
        <v>2580</v>
      </c>
      <c r="I834" t="s">
        <v>14</v>
      </c>
      <c r="J834">
        <v>3</v>
      </c>
      <c r="K834" t="s">
        <v>1059</v>
      </c>
      <c r="L834" t="s">
        <v>2581</v>
      </c>
      <c r="M834" t="s">
        <v>2582</v>
      </c>
    </row>
    <row r="835" spans="1:13">
      <c r="A835">
        <v>838</v>
      </c>
      <c r="B835">
        <v>2.65</v>
      </c>
      <c r="C835">
        <v>2.65</v>
      </c>
      <c r="D835">
        <v>38.350000977516203</v>
      </c>
      <c r="E835">
        <v>15.5300006270409</v>
      </c>
      <c r="F835">
        <v>12.139999866485599</v>
      </c>
      <c r="G835" t="s">
        <v>3343</v>
      </c>
      <c r="H835" t="s">
        <v>3344</v>
      </c>
      <c r="I835" t="s">
        <v>14</v>
      </c>
      <c r="J835">
        <v>2</v>
      </c>
      <c r="K835" t="s">
        <v>1059</v>
      </c>
      <c r="L835" t="s">
        <v>3345</v>
      </c>
      <c r="M835" t="s">
        <v>3346</v>
      </c>
    </row>
    <row r="836" spans="1:13">
      <c r="A836">
        <v>839</v>
      </c>
      <c r="B836">
        <v>2.64</v>
      </c>
      <c r="C836">
        <v>2.66</v>
      </c>
      <c r="D836">
        <v>55.559998750686603</v>
      </c>
      <c r="E836">
        <v>35.559999942779498</v>
      </c>
      <c r="F836">
        <v>32.589998841285698</v>
      </c>
      <c r="G836" t="s">
        <v>7146</v>
      </c>
      <c r="H836" t="s">
        <v>7147</v>
      </c>
      <c r="I836" t="s">
        <v>14</v>
      </c>
      <c r="J836">
        <v>3</v>
      </c>
      <c r="K836" t="s">
        <v>1059</v>
      </c>
      <c r="L836" t="s">
        <v>8654</v>
      </c>
      <c r="M836" t="s">
        <v>8655</v>
      </c>
    </row>
    <row r="837" spans="1:13">
      <c r="A837">
        <v>840</v>
      </c>
      <c r="B837">
        <v>2.63</v>
      </c>
      <c r="C837">
        <v>3.74</v>
      </c>
      <c r="D837">
        <v>21.1400002241135</v>
      </c>
      <c r="E837">
        <v>20.730000734329199</v>
      </c>
      <c r="F837">
        <v>10.5700001120567</v>
      </c>
      <c r="G837" t="s">
        <v>9241</v>
      </c>
      <c r="H837" t="s">
        <v>9242</v>
      </c>
      <c r="I837" t="s">
        <v>14</v>
      </c>
      <c r="J837">
        <v>3</v>
      </c>
      <c r="K837" t="s">
        <v>1059</v>
      </c>
      <c r="L837" t="s">
        <v>9243</v>
      </c>
      <c r="M837" t="s">
        <v>9244</v>
      </c>
    </row>
    <row r="838" spans="1:13">
      <c r="A838">
        <v>841</v>
      </c>
      <c r="B838">
        <v>2.6</v>
      </c>
      <c r="C838">
        <v>2.6</v>
      </c>
      <c r="D838">
        <v>18.019999563694</v>
      </c>
      <c r="E838">
        <v>6.4120002090930903</v>
      </c>
      <c r="F838">
        <v>3.9689999073743798</v>
      </c>
      <c r="G838" t="s">
        <v>9776</v>
      </c>
      <c r="H838" t="s">
        <v>9777</v>
      </c>
      <c r="I838" t="s">
        <v>14</v>
      </c>
      <c r="J838">
        <v>2</v>
      </c>
      <c r="K838" t="s">
        <v>1059</v>
      </c>
      <c r="L838" t="s">
        <v>9778</v>
      </c>
      <c r="M838" t="s">
        <v>9779</v>
      </c>
    </row>
    <row r="839" spans="1:13">
      <c r="A839">
        <v>842</v>
      </c>
      <c r="B839">
        <v>2.6</v>
      </c>
      <c r="C839">
        <v>2.6</v>
      </c>
      <c r="D839">
        <v>11.6300001740456</v>
      </c>
      <c r="E839">
        <v>5.7250000536441803</v>
      </c>
      <c r="F839">
        <v>3.5780001431703599</v>
      </c>
      <c r="G839" t="s">
        <v>9780</v>
      </c>
      <c r="H839" t="s">
        <v>9781</v>
      </c>
      <c r="I839" t="s">
        <v>14</v>
      </c>
      <c r="J839">
        <v>2</v>
      </c>
      <c r="K839" t="s">
        <v>1059</v>
      </c>
      <c r="L839" t="s">
        <v>9782</v>
      </c>
      <c r="M839" t="s">
        <v>9783</v>
      </c>
    </row>
    <row r="840" spans="1:13">
      <c r="A840">
        <v>843</v>
      </c>
      <c r="B840">
        <v>2.56</v>
      </c>
      <c r="C840">
        <v>2.56</v>
      </c>
      <c r="D840">
        <v>22.010000050067902</v>
      </c>
      <c r="E840">
        <v>14.480000734329201</v>
      </c>
      <c r="F840">
        <v>12.809999287128401</v>
      </c>
      <c r="G840" t="s">
        <v>8307</v>
      </c>
      <c r="H840" t="s">
        <v>8308</v>
      </c>
      <c r="I840" t="s">
        <v>14</v>
      </c>
      <c r="J840">
        <v>2</v>
      </c>
      <c r="K840" t="s">
        <v>1059</v>
      </c>
      <c r="L840" t="s">
        <v>8309</v>
      </c>
      <c r="M840" t="s">
        <v>8310</v>
      </c>
    </row>
    <row r="841" spans="1:13">
      <c r="A841">
        <v>845</v>
      </c>
      <c r="B841">
        <v>2.5499999999999998</v>
      </c>
      <c r="C841">
        <v>2.57</v>
      </c>
      <c r="D841">
        <v>19.320000708103201</v>
      </c>
      <c r="E841">
        <v>8.7049998342990893</v>
      </c>
      <c r="F841">
        <v>4.0339998900890404</v>
      </c>
      <c r="G841" t="s">
        <v>5700</v>
      </c>
      <c r="H841" t="s">
        <v>5701</v>
      </c>
      <c r="I841" t="s">
        <v>14</v>
      </c>
      <c r="J841">
        <v>2</v>
      </c>
      <c r="K841" t="s">
        <v>1078</v>
      </c>
      <c r="L841" t="s">
        <v>9784</v>
      </c>
      <c r="M841" t="s">
        <v>9785</v>
      </c>
    </row>
    <row r="842" spans="1:13">
      <c r="A842">
        <v>846</v>
      </c>
      <c r="B842">
        <v>2.54</v>
      </c>
      <c r="C842">
        <v>2.54</v>
      </c>
      <c r="D842">
        <v>19.159999489784202</v>
      </c>
      <c r="E842">
        <v>7.1429997682571402</v>
      </c>
      <c r="F842">
        <v>4.0580000728368804</v>
      </c>
      <c r="G842" t="s">
        <v>4694</v>
      </c>
      <c r="H842" t="s">
        <v>4693</v>
      </c>
      <c r="I842" t="s">
        <v>14</v>
      </c>
      <c r="J842">
        <v>2</v>
      </c>
      <c r="K842" t="s">
        <v>1078</v>
      </c>
      <c r="L842" t="s">
        <v>9786</v>
      </c>
      <c r="M842" t="s">
        <v>9787</v>
      </c>
    </row>
    <row r="843" spans="1:13">
      <c r="A843">
        <v>847</v>
      </c>
      <c r="B843">
        <v>2.54</v>
      </c>
      <c r="C843">
        <v>2.54</v>
      </c>
      <c r="D843">
        <v>21.969999372959101</v>
      </c>
      <c r="E843">
        <v>14.7499993443489</v>
      </c>
      <c r="F843">
        <v>11.479999870061899</v>
      </c>
      <c r="G843" t="s">
        <v>9788</v>
      </c>
      <c r="H843" t="s">
        <v>9789</v>
      </c>
      <c r="I843" t="s">
        <v>14</v>
      </c>
      <c r="J843">
        <v>2</v>
      </c>
      <c r="K843" t="s">
        <v>1059</v>
      </c>
      <c r="L843" t="s">
        <v>9790</v>
      </c>
      <c r="M843" t="s">
        <v>9791</v>
      </c>
    </row>
    <row r="844" spans="1:13">
      <c r="A844">
        <v>849</v>
      </c>
      <c r="B844">
        <v>2.52</v>
      </c>
      <c r="C844">
        <v>2.52</v>
      </c>
      <c r="D844">
        <v>26.2100011110306</v>
      </c>
      <c r="E844">
        <v>18.449999392032598</v>
      </c>
      <c r="F844">
        <v>13.1099998950958</v>
      </c>
      <c r="G844" t="s">
        <v>8650</v>
      </c>
      <c r="H844" t="s">
        <v>8651</v>
      </c>
      <c r="I844" t="s">
        <v>14</v>
      </c>
      <c r="J844">
        <v>2</v>
      </c>
      <c r="K844" t="s">
        <v>1059</v>
      </c>
      <c r="L844" t="s">
        <v>8652</v>
      </c>
      <c r="M844" t="s">
        <v>8653</v>
      </c>
    </row>
    <row r="845" spans="1:13">
      <c r="A845">
        <v>850</v>
      </c>
      <c r="B845">
        <v>2.52</v>
      </c>
      <c r="C845">
        <v>2.52</v>
      </c>
      <c r="D845">
        <v>16.719999909400901</v>
      </c>
      <c r="E845">
        <v>8.5110001266002708</v>
      </c>
      <c r="F845">
        <v>8.5110001266002708</v>
      </c>
      <c r="G845" t="s">
        <v>2345</v>
      </c>
      <c r="H845" t="s">
        <v>2346</v>
      </c>
      <c r="I845" t="s">
        <v>14</v>
      </c>
      <c r="J845">
        <v>2</v>
      </c>
      <c r="K845" t="s">
        <v>1059</v>
      </c>
      <c r="L845" t="s">
        <v>2347</v>
      </c>
      <c r="M845" t="s">
        <v>2348</v>
      </c>
    </row>
    <row r="846" spans="1:13">
      <c r="A846">
        <v>851</v>
      </c>
      <c r="B846">
        <v>2.52</v>
      </c>
      <c r="C846">
        <v>2.52</v>
      </c>
      <c r="D846">
        <v>19.910000264644601</v>
      </c>
      <c r="E846">
        <v>17.649999260902401</v>
      </c>
      <c r="F846">
        <v>12.219999730587</v>
      </c>
      <c r="G846" t="s">
        <v>9792</v>
      </c>
      <c r="H846" t="s">
        <v>9793</v>
      </c>
      <c r="I846" t="s">
        <v>14</v>
      </c>
      <c r="J846">
        <v>2</v>
      </c>
      <c r="K846" t="s">
        <v>1078</v>
      </c>
      <c r="L846" t="s">
        <v>9794</v>
      </c>
      <c r="M846" t="s">
        <v>9795</v>
      </c>
    </row>
    <row r="847" spans="1:13">
      <c r="A847">
        <v>852</v>
      </c>
      <c r="B847">
        <v>2.5</v>
      </c>
      <c r="C847">
        <v>24.44</v>
      </c>
      <c r="D847">
        <v>59.030002355575597</v>
      </c>
      <c r="E847">
        <v>33.799999952316298</v>
      </c>
      <c r="F847">
        <v>23.839999735355399</v>
      </c>
      <c r="G847" t="s">
        <v>1037</v>
      </c>
      <c r="H847" t="s">
        <v>1038</v>
      </c>
      <c r="I847" t="s">
        <v>14</v>
      </c>
      <c r="J847">
        <v>15</v>
      </c>
      <c r="K847" t="s">
        <v>1059</v>
      </c>
      <c r="L847" t="s">
        <v>2085</v>
      </c>
      <c r="M847" t="s">
        <v>2086</v>
      </c>
    </row>
    <row r="848" spans="1:13">
      <c r="A848">
        <v>853</v>
      </c>
      <c r="B848">
        <v>2.4900000000000002</v>
      </c>
      <c r="C848">
        <v>4.68</v>
      </c>
      <c r="D848">
        <v>10.1199999451637</v>
      </c>
      <c r="E848">
        <v>10.1199999451637</v>
      </c>
      <c r="F848">
        <v>8.3949998021125793</v>
      </c>
      <c r="G848" t="s">
        <v>3285</v>
      </c>
      <c r="H848" t="s">
        <v>3286</v>
      </c>
      <c r="I848" t="s">
        <v>14</v>
      </c>
      <c r="J848">
        <v>4</v>
      </c>
      <c r="K848" t="s">
        <v>1059</v>
      </c>
      <c r="L848" t="s">
        <v>3287</v>
      </c>
      <c r="M848" t="s">
        <v>3288</v>
      </c>
    </row>
    <row r="849" spans="1:13">
      <c r="A849">
        <v>854</v>
      </c>
      <c r="B849">
        <v>2.4900000000000002</v>
      </c>
      <c r="C849">
        <v>2.4900000000000002</v>
      </c>
      <c r="D849">
        <v>6.9099999964237204</v>
      </c>
      <c r="E849">
        <v>3.83899994194508</v>
      </c>
      <c r="F849">
        <v>2.5909999385476099</v>
      </c>
      <c r="G849" t="s">
        <v>8742</v>
      </c>
      <c r="H849" t="s">
        <v>8743</v>
      </c>
      <c r="I849" t="s">
        <v>14</v>
      </c>
      <c r="J849">
        <v>2</v>
      </c>
      <c r="K849" t="s">
        <v>1059</v>
      </c>
      <c r="L849" t="s">
        <v>8744</v>
      </c>
      <c r="M849" t="s">
        <v>8745</v>
      </c>
    </row>
    <row r="850" spans="1:13">
      <c r="A850">
        <v>855</v>
      </c>
      <c r="B850">
        <v>2.48</v>
      </c>
      <c r="C850">
        <v>3.24</v>
      </c>
      <c r="D850">
        <v>28.830000758171099</v>
      </c>
      <c r="E850">
        <v>19.6299999952316</v>
      </c>
      <c r="F850">
        <v>19.6299999952316</v>
      </c>
      <c r="G850" t="s">
        <v>9796</v>
      </c>
      <c r="H850" t="s">
        <v>9797</v>
      </c>
      <c r="I850" t="s">
        <v>14</v>
      </c>
      <c r="J850">
        <v>3</v>
      </c>
      <c r="K850" t="s">
        <v>1059</v>
      </c>
      <c r="L850" t="s">
        <v>9798</v>
      </c>
      <c r="M850" t="s">
        <v>9799</v>
      </c>
    </row>
    <row r="851" spans="1:13">
      <c r="A851">
        <v>856</v>
      </c>
      <c r="B851">
        <v>2.48</v>
      </c>
      <c r="C851">
        <v>2.48</v>
      </c>
      <c r="D851">
        <v>30.0900012254715</v>
      </c>
      <c r="E851">
        <v>25.220000743865999</v>
      </c>
      <c r="F851">
        <v>9.2919997870922106</v>
      </c>
      <c r="G851" t="s">
        <v>9800</v>
      </c>
      <c r="H851" t="s">
        <v>9801</v>
      </c>
      <c r="I851" t="s">
        <v>14</v>
      </c>
      <c r="J851">
        <v>2</v>
      </c>
      <c r="K851" t="s">
        <v>1078</v>
      </c>
      <c r="L851" t="s">
        <v>9802</v>
      </c>
      <c r="M851" t="s">
        <v>9803</v>
      </c>
    </row>
    <row r="852" spans="1:13">
      <c r="A852">
        <v>857</v>
      </c>
      <c r="B852">
        <v>2.48</v>
      </c>
      <c r="C852">
        <v>2.48</v>
      </c>
      <c r="D852">
        <v>22.7599993348122</v>
      </c>
      <c r="E852">
        <v>11.2199999392033</v>
      </c>
      <c r="F852">
        <v>11.2199999392033</v>
      </c>
      <c r="G852" t="s">
        <v>8588</v>
      </c>
      <c r="H852" t="s">
        <v>8589</v>
      </c>
      <c r="I852" t="s">
        <v>14</v>
      </c>
      <c r="J852">
        <v>2</v>
      </c>
      <c r="K852" t="s">
        <v>1059</v>
      </c>
      <c r="L852" t="s">
        <v>8590</v>
      </c>
      <c r="M852" t="s">
        <v>8591</v>
      </c>
    </row>
    <row r="853" spans="1:13">
      <c r="A853">
        <v>859</v>
      </c>
      <c r="B853">
        <v>2.4700000000000002</v>
      </c>
      <c r="C853">
        <v>2.4700000000000002</v>
      </c>
      <c r="D853">
        <v>16.300000250339501</v>
      </c>
      <c r="E853">
        <v>11.8500001728535</v>
      </c>
      <c r="F853">
        <v>11.8500001728535</v>
      </c>
      <c r="G853" t="s">
        <v>2593</v>
      </c>
      <c r="H853" t="s">
        <v>2594</v>
      </c>
      <c r="I853" t="s">
        <v>14</v>
      </c>
      <c r="J853">
        <v>2</v>
      </c>
      <c r="K853" t="s">
        <v>1059</v>
      </c>
      <c r="L853" t="s">
        <v>2595</v>
      </c>
      <c r="M853" t="s">
        <v>2596</v>
      </c>
    </row>
    <row r="854" spans="1:13">
      <c r="A854">
        <v>860</v>
      </c>
      <c r="B854">
        <v>2.4700000000000002</v>
      </c>
      <c r="C854">
        <v>2.4700000000000002</v>
      </c>
      <c r="D854">
        <v>15.430000424385099</v>
      </c>
      <c r="E854">
        <v>15.430000424385099</v>
      </c>
      <c r="F854">
        <v>15.430000424385099</v>
      </c>
      <c r="G854" t="s">
        <v>9804</v>
      </c>
      <c r="H854" t="s">
        <v>9805</v>
      </c>
      <c r="I854" t="s">
        <v>14</v>
      </c>
      <c r="J854">
        <v>2</v>
      </c>
      <c r="K854" t="s">
        <v>1078</v>
      </c>
      <c r="L854" t="s">
        <v>9806</v>
      </c>
      <c r="M854" t="s">
        <v>9807</v>
      </c>
    </row>
    <row r="855" spans="1:13">
      <c r="A855">
        <v>861</v>
      </c>
      <c r="B855">
        <v>2.4700000000000002</v>
      </c>
      <c r="C855">
        <v>2.4700000000000002</v>
      </c>
      <c r="D855">
        <v>15.0800004601479</v>
      </c>
      <c r="E855">
        <v>15.0800004601479</v>
      </c>
      <c r="F855">
        <v>15.0800004601479</v>
      </c>
      <c r="G855" t="s">
        <v>3297</v>
      </c>
      <c r="H855" t="s">
        <v>3298</v>
      </c>
      <c r="I855" t="s">
        <v>14</v>
      </c>
      <c r="J855">
        <v>3</v>
      </c>
      <c r="K855" t="s">
        <v>1059</v>
      </c>
      <c r="L855" t="s">
        <v>3299</v>
      </c>
      <c r="M855" t="s">
        <v>3300</v>
      </c>
    </row>
    <row r="856" spans="1:13">
      <c r="A856">
        <v>862</v>
      </c>
      <c r="B856">
        <v>2.4500000000000002</v>
      </c>
      <c r="C856">
        <v>2.4500000000000002</v>
      </c>
      <c r="D856">
        <v>18.520000576973001</v>
      </c>
      <c r="E856">
        <v>18.520000576973001</v>
      </c>
      <c r="F856">
        <v>18.520000576973001</v>
      </c>
      <c r="G856" t="s">
        <v>9808</v>
      </c>
      <c r="H856" t="s">
        <v>9809</v>
      </c>
      <c r="I856" t="s">
        <v>14</v>
      </c>
      <c r="J856">
        <v>2</v>
      </c>
      <c r="K856" t="s">
        <v>1059</v>
      </c>
      <c r="L856" t="s">
        <v>9810</v>
      </c>
      <c r="M856" t="s">
        <v>9811</v>
      </c>
    </row>
    <row r="857" spans="1:13">
      <c r="A857">
        <v>863</v>
      </c>
      <c r="B857">
        <v>2.44</v>
      </c>
      <c r="C857">
        <v>5.53</v>
      </c>
      <c r="D857">
        <v>28.5699993371964</v>
      </c>
      <c r="E857">
        <v>24.760000407695799</v>
      </c>
      <c r="F857">
        <v>24.760000407695799</v>
      </c>
      <c r="G857" t="s">
        <v>9812</v>
      </c>
      <c r="H857" t="s">
        <v>9813</v>
      </c>
      <c r="I857" t="s">
        <v>14</v>
      </c>
      <c r="J857">
        <v>7</v>
      </c>
      <c r="K857" t="s">
        <v>1078</v>
      </c>
      <c r="L857" t="s">
        <v>9814</v>
      </c>
      <c r="M857" t="s">
        <v>9815</v>
      </c>
    </row>
    <row r="858" spans="1:13">
      <c r="A858">
        <v>864</v>
      </c>
      <c r="B858">
        <v>2.4300000000000002</v>
      </c>
      <c r="C858">
        <v>2.4300000000000002</v>
      </c>
      <c r="D858">
        <v>34.509998559951804</v>
      </c>
      <c r="E858">
        <v>24.650000035762801</v>
      </c>
      <c r="F858">
        <v>24.650000035762801</v>
      </c>
      <c r="G858" t="s">
        <v>5033</v>
      </c>
      <c r="H858" t="s">
        <v>5034</v>
      </c>
      <c r="I858" t="s">
        <v>14</v>
      </c>
      <c r="J858">
        <v>2</v>
      </c>
      <c r="K858" t="s">
        <v>1059</v>
      </c>
      <c r="L858" t="s">
        <v>9816</v>
      </c>
      <c r="M858" t="s">
        <v>9817</v>
      </c>
    </row>
    <row r="859" spans="1:13">
      <c r="A859">
        <v>865</v>
      </c>
      <c r="B859">
        <v>2.41</v>
      </c>
      <c r="C859">
        <v>3.18</v>
      </c>
      <c r="D859">
        <v>8.6269997060298902</v>
      </c>
      <c r="E859">
        <v>3.6270000040531198</v>
      </c>
      <c r="F859">
        <v>1.5690000727772699</v>
      </c>
      <c r="G859" t="s">
        <v>2321</v>
      </c>
      <c r="H859" t="s">
        <v>2322</v>
      </c>
      <c r="I859" t="s">
        <v>14</v>
      </c>
      <c r="J859">
        <v>2</v>
      </c>
      <c r="K859" t="s">
        <v>1078</v>
      </c>
      <c r="L859" t="s">
        <v>2323</v>
      </c>
      <c r="M859" t="s">
        <v>2324</v>
      </c>
    </row>
    <row r="860" spans="1:13">
      <c r="A860">
        <v>872</v>
      </c>
      <c r="B860">
        <v>2.38</v>
      </c>
      <c r="C860">
        <v>2.38</v>
      </c>
      <c r="D860">
        <v>4.7449998557567596</v>
      </c>
      <c r="E860">
        <v>4.6259999275207502</v>
      </c>
      <c r="F860">
        <v>4.3889999389648402</v>
      </c>
      <c r="G860" t="s">
        <v>4745</v>
      </c>
      <c r="H860" t="s">
        <v>4746</v>
      </c>
      <c r="I860" t="s">
        <v>14</v>
      </c>
      <c r="J860">
        <v>3</v>
      </c>
      <c r="K860" t="s">
        <v>1059</v>
      </c>
      <c r="L860" t="s">
        <v>9818</v>
      </c>
      <c r="M860" t="s">
        <v>9819</v>
      </c>
    </row>
    <row r="861" spans="1:13">
      <c r="A861">
        <v>875</v>
      </c>
      <c r="B861">
        <v>2.36</v>
      </c>
      <c r="C861">
        <v>2.36</v>
      </c>
      <c r="D861">
        <v>20.960000157356301</v>
      </c>
      <c r="E861">
        <v>16.769999265670801</v>
      </c>
      <c r="F861">
        <v>6.5870001912117004</v>
      </c>
      <c r="G861" t="s">
        <v>9820</v>
      </c>
      <c r="H861" t="s">
        <v>9821</v>
      </c>
      <c r="I861" t="s">
        <v>14</v>
      </c>
      <c r="J861">
        <v>2</v>
      </c>
      <c r="K861" t="s">
        <v>1059</v>
      </c>
      <c r="L861" t="s">
        <v>9822</v>
      </c>
      <c r="M861" t="s">
        <v>9823</v>
      </c>
    </row>
    <row r="862" spans="1:13">
      <c r="A862">
        <v>877</v>
      </c>
      <c r="B862">
        <v>2.35</v>
      </c>
      <c r="C862">
        <v>2.36</v>
      </c>
      <c r="D862">
        <v>31.900000572204601</v>
      </c>
      <c r="E862">
        <v>17.2199994325638</v>
      </c>
      <c r="F862">
        <v>7.59499967098236</v>
      </c>
      <c r="G862" t="s">
        <v>643</v>
      </c>
      <c r="H862" t="s">
        <v>644</v>
      </c>
      <c r="I862" t="s">
        <v>14</v>
      </c>
      <c r="J862">
        <v>2</v>
      </c>
      <c r="K862" t="s">
        <v>1059</v>
      </c>
      <c r="L862" t="s">
        <v>1691</v>
      </c>
      <c r="M862" t="s">
        <v>1692</v>
      </c>
    </row>
    <row r="863" spans="1:13">
      <c r="A863">
        <v>879</v>
      </c>
      <c r="B863">
        <v>2.34</v>
      </c>
      <c r="C863">
        <v>3.01</v>
      </c>
      <c r="D863">
        <v>35.800001025199897</v>
      </c>
      <c r="E863">
        <v>23.459999263286601</v>
      </c>
      <c r="F863">
        <v>17.900000512599899</v>
      </c>
      <c r="G863" t="s">
        <v>9824</v>
      </c>
      <c r="H863" t="s">
        <v>9825</v>
      </c>
      <c r="I863" t="s">
        <v>14</v>
      </c>
      <c r="J863">
        <v>2</v>
      </c>
      <c r="K863" t="s">
        <v>1059</v>
      </c>
      <c r="L863" t="s">
        <v>9826</v>
      </c>
      <c r="M863" t="s">
        <v>9827</v>
      </c>
    </row>
    <row r="864" spans="1:13">
      <c r="A864">
        <v>881</v>
      </c>
      <c r="B864">
        <v>2.3199999999999998</v>
      </c>
      <c r="C864">
        <v>2.37</v>
      </c>
      <c r="D864">
        <v>16.470000147819501</v>
      </c>
      <c r="E864">
        <v>12.139999866485599</v>
      </c>
      <c r="F864">
        <v>8.6709998548030907</v>
      </c>
      <c r="G864" t="s">
        <v>5507</v>
      </c>
      <c r="H864" t="s">
        <v>5508</v>
      </c>
      <c r="I864" t="s">
        <v>14</v>
      </c>
      <c r="J864">
        <v>2</v>
      </c>
      <c r="K864" t="s">
        <v>1059</v>
      </c>
      <c r="L864" t="s">
        <v>9828</v>
      </c>
      <c r="M864" t="s">
        <v>9829</v>
      </c>
    </row>
    <row r="865" spans="1:13">
      <c r="A865">
        <v>882</v>
      </c>
      <c r="B865">
        <v>2.3199999999999998</v>
      </c>
      <c r="C865">
        <v>2.34</v>
      </c>
      <c r="D865">
        <v>9.4970002770423907</v>
      </c>
      <c r="E865">
        <v>5.6979998946189898</v>
      </c>
      <c r="F865">
        <v>4.0219999849796304</v>
      </c>
      <c r="G865" t="s">
        <v>2493</v>
      </c>
      <c r="H865" t="s">
        <v>2494</v>
      </c>
      <c r="I865" t="s">
        <v>14</v>
      </c>
      <c r="J865">
        <v>2</v>
      </c>
      <c r="K865" t="s">
        <v>1059</v>
      </c>
      <c r="L865" t="s">
        <v>2495</v>
      </c>
      <c r="M865" t="s">
        <v>2496</v>
      </c>
    </row>
    <row r="866" spans="1:13">
      <c r="A866">
        <v>883</v>
      </c>
      <c r="B866">
        <v>2.31</v>
      </c>
      <c r="C866">
        <v>2.36</v>
      </c>
      <c r="D866">
        <v>38.960000872612</v>
      </c>
      <c r="E866">
        <v>19.480000436306</v>
      </c>
      <c r="F866">
        <v>16.2300005555153</v>
      </c>
      <c r="G866" t="s">
        <v>6391</v>
      </c>
      <c r="H866" t="s">
        <v>6392</v>
      </c>
      <c r="I866" t="s">
        <v>14</v>
      </c>
      <c r="J866">
        <v>2</v>
      </c>
      <c r="K866" t="s">
        <v>1059</v>
      </c>
      <c r="L866" t="s">
        <v>8285</v>
      </c>
      <c r="M866" t="s">
        <v>8286</v>
      </c>
    </row>
    <row r="867" spans="1:13">
      <c r="A867">
        <v>885</v>
      </c>
      <c r="B867">
        <v>2.29</v>
      </c>
      <c r="C867">
        <v>2.29</v>
      </c>
      <c r="D867">
        <v>44.940000772476203</v>
      </c>
      <c r="E867">
        <v>44.940000772476203</v>
      </c>
      <c r="F867">
        <v>37.079998850822399</v>
      </c>
      <c r="G867" t="s">
        <v>9830</v>
      </c>
      <c r="H867" t="s">
        <v>9831</v>
      </c>
      <c r="I867" t="s">
        <v>14</v>
      </c>
      <c r="J867">
        <v>2</v>
      </c>
      <c r="K867" t="s">
        <v>1078</v>
      </c>
      <c r="L867" t="s">
        <v>9832</v>
      </c>
      <c r="M867" t="s">
        <v>9833</v>
      </c>
    </row>
    <row r="868" spans="1:13">
      <c r="A868">
        <v>887</v>
      </c>
      <c r="B868">
        <v>2.2799999999999998</v>
      </c>
      <c r="C868">
        <v>2.2799999999999998</v>
      </c>
      <c r="D868">
        <v>34.380000829696698</v>
      </c>
      <c r="E868">
        <v>20.980000495910598</v>
      </c>
      <c r="F868">
        <v>16.959999501705202</v>
      </c>
      <c r="G868" t="s">
        <v>3072</v>
      </c>
      <c r="H868" t="s">
        <v>3073</v>
      </c>
      <c r="I868" t="s">
        <v>14</v>
      </c>
      <c r="J868">
        <v>3</v>
      </c>
      <c r="K868" t="s">
        <v>1059</v>
      </c>
      <c r="L868" t="s">
        <v>3074</v>
      </c>
      <c r="M868" t="s">
        <v>3075</v>
      </c>
    </row>
    <row r="869" spans="1:13">
      <c r="A869">
        <v>888</v>
      </c>
      <c r="B869">
        <v>2.2799999999999998</v>
      </c>
      <c r="C869">
        <v>2.2799999999999998</v>
      </c>
      <c r="D869">
        <v>54.7399997711182</v>
      </c>
      <c r="E869">
        <v>38.949999213218703</v>
      </c>
      <c r="F869">
        <v>26.320001482963601</v>
      </c>
      <c r="G869" t="s">
        <v>8202</v>
      </c>
      <c r="H869" t="s">
        <v>8203</v>
      </c>
      <c r="I869" t="s">
        <v>14</v>
      </c>
      <c r="J869">
        <v>2</v>
      </c>
      <c r="K869" t="s">
        <v>1078</v>
      </c>
      <c r="L869" t="s">
        <v>8204</v>
      </c>
      <c r="M869" t="s">
        <v>8205</v>
      </c>
    </row>
    <row r="870" spans="1:13">
      <c r="A870">
        <v>889</v>
      </c>
      <c r="B870">
        <v>2.27</v>
      </c>
      <c r="C870">
        <v>2.27</v>
      </c>
      <c r="D870">
        <v>27.6899993419647</v>
      </c>
      <c r="E870">
        <v>16.9200003147125</v>
      </c>
      <c r="F870">
        <v>9.2309996485710109</v>
      </c>
      <c r="G870" t="s">
        <v>7084</v>
      </c>
      <c r="H870" t="s">
        <v>7085</v>
      </c>
      <c r="I870" t="s">
        <v>14</v>
      </c>
      <c r="J870">
        <v>2</v>
      </c>
      <c r="K870" t="s">
        <v>1059</v>
      </c>
      <c r="L870" t="s">
        <v>9834</v>
      </c>
      <c r="M870" t="s">
        <v>9835</v>
      </c>
    </row>
    <row r="871" spans="1:13">
      <c r="A871">
        <v>890</v>
      </c>
      <c r="B871">
        <v>2.25</v>
      </c>
      <c r="C871">
        <v>2.31</v>
      </c>
      <c r="D871">
        <v>10.700000077485999</v>
      </c>
      <c r="E871">
        <v>4.6390000730752901</v>
      </c>
      <c r="F871">
        <v>4.6390000730752901</v>
      </c>
      <c r="G871" t="s">
        <v>9836</v>
      </c>
      <c r="H871" t="s">
        <v>9837</v>
      </c>
      <c r="I871" t="s">
        <v>14</v>
      </c>
      <c r="J871">
        <v>3</v>
      </c>
      <c r="K871" t="s">
        <v>1059</v>
      </c>
      <c r="L871" t="s">
        <v>9838</v>
      </c>
      <c r="M871" t="s">
        <v>9839</v>
      </c>
    </row>
    <row r="872" spans="1:13">
      <c r="A872">
        <v>891</v>
      </c>
      <c r="B872">
        <v>2.25</v>
      </c>
      <c r="C872">
        <v>2.25</v>
      </c>
      <c r="D872">
        <v>17.630000412464099</v>
      </c>
      <c r="E872">
        <v>6.25</v>
      </c>
      <c r="F872">
        <v>4.2410001158714303</v>
      </c>
      <c r="G872" t="s">
        <v>9840</v>
      </c>
      <c r="H872" t="s">
        <v>9841</v>
      </c>
      <c r="I872" t="s">
        <v>14</v>
      </c>
      <c r="J872">
        <v>2</v>
      </c>
      <c r="K872" t="s">
        <v>1059</v>
      </c>
      <c r="L872" t="s">
        <v>9842</v>
      </c>
      <c r="M872" t="s">
        <v>9843</v>
      </c>
    </row>
    <row r="873" spans="1:13">
      <c r="A873">
        <v>893</v>
      </c>
      <c r="B873">
        <v>2.25</v>
      </c>
      <c r="C873">
        <v>2.25</v>
      </c>
      <c r="D873">
        <v>23.720000684261301</v>
      </c>
      <c r="E873">
        <v>21.150000393390702</v>
      </c>
      <c r="F873">
        <v>15.379999577999101</v>
      </c>
      <c r="G873" t="s">
        <v>6011</v>
      </c>
      <c r="H873" t="s">
        <v>6012</v>
      </c>
      <c r="I873" t="s">
        <v>14</v>
      </c>
      <c r="J873">
        <v>2</v>
      </c>
      <c r="K873" t="s">
        <v>1059</v>
      </c>
      <c r="L873" t="s">
        <v>9844</v>
      </c>
      <c r="M873" t="s">
        <v>9845</v>
      </c>
    </row>
    <row r="874" spans="1:13">
      <c r="A874">
        <v>895</v>
      </c>
      <c r="B874">
        <v>2.25</v>
      </c>
      <c r="C874">
        <v>2.25</v>
      </c>
      <c r="D874">
        <v>14.7100001573563</v>
      </c>
      <c r="E874">
        <v>14.7100001573563</v>
      </c>
      <c r="F874">
        <v>13.2400006055832</v>
      </c>
      <c r="G874" t="s">
        <v>934</v>
      </c>
      <c r="H874" t="s">
        <v>935</v>
      </c>
      <c r="I874" t="s">
        <v>14</v>
      </c>
      <c r="J874">
        <v>2</v>
      </c>
      <c r="K874" t="s">
        <v>1059</v>
      </c>
      <c r="L874" t="s">
        <v>1981</v>
      </c>
      <c r="M874" t="s">
        <v>1982</v>
      </c>
    </row>
    <row r="875" spans="1:13">
      <c r="A875">
        <v>896</v>
      </c>
      <c r="B875">
        <v>2.2400000000000002</v>
      </c>
      <c r="C875">
        <v>2.25</v>
      </c>
      <c r="D875">
        <v>27.0799994468689</v>
      </c>
      <c r="E875">
        <v>15.829999744892101</v>
      </c>
      <c r="F875">
        <v>11.6700001060963</v>
      </c>
      <c r="G875" t="s">
        <v>2733</v>
      </c>
      <c r="H875" t="s">
        <v>2734</v>
      </c>
      <c r="I875" t="s">
        <v>14</v>
      </c>
      <c r="J875">
        <v>2</v>
      </c>
      <c r="K875" t="s">
        <v>1059</v>
      </c>
      <c r="L875" t="s">
        <v>2735</v>
      </c>
      <c r="M875" t="s">
        <v>2736</v>
      </c>
    </row>
    <row r="876" spans="1:13">
      <c r="A876">
        <v>898</v>
      </c>
      <c r="B876">
        <v>2.23</v>
      </c>
      <c r="C876">
        <v>2.4500000000000002</v>
      </c>
      <c r="D876">
        <v>27.300000190734899</v>
      </c>
      <c r="E876">
        <v>14.3199995160103</v>
      </c>
      <c r="F876">
        <v>10.0000001490116</v>
      </c>
      <c r="G876" t="s">
        <v>8836</v>
      </c>
      <c r="H876" t="s">
        <v>8837</v>
      </c>
      <c r="I876" t="s">
        <v>14</v>
      </c>
      <c r="J876">
        <v>3</v>
      </c>
      <c r="K876" t="s">
        <v>1059</v>
      </c>
      <c r="L876" t="s">
        <v>8838</v>
      </c>
      <c r="M876" t="s">
        <v>8839</v>
      </c>
    </row>
    <row r="877" spans="1:13">
      <c r="A877">
        <v>899</v>
      </c>
      <c r="B877">
        <v>2.2200000000000002</v>
      </c>
      <c r="C877">
        <v>2.2200000000000002</v>
      </c>
      <c r="D877">
        <v>20.610000193118999</v>
      </c>
      <c r="E877">
        <v>20.610000193118999</v>
      </c>
      <c r="F877">
        <v>20.610000193118999</v>
      </c>
      <c r="G877" t="s">
        <v>9846</v>
      </c>
      <c r="H877" t="s">
        <v>9847</v>
      </c>
      <c r="I877" t="s">
        <v>14</v>
      </c>
      <c r="J877">
        <v>2</v>
      </c>
      <c r="K877" t="s">
        <v>1078</v>
      </c>
      <c r="L877" t="s">
        <v>9848</v>
      </c>
      <c r="M877" t="s">
        <v>9849</v>
      </c>
    </row>
    <row r="878" spans="1:13">
      <c r="A878">
        <v>900</v>
      </c>
      <c r="B878">
        <v>2.21</v>
      </c>
      <c r="C878">
        <v>2.23</v>
      </c>
      <c r="D878">
        <v>19.130000472068801</v>
      </c>
      <c r="E878">
        <v>6.2700003385543797</v>
      </c>
      <c r="F878">
        <v>3.6979999393224698</v>
      </c>
      <c r="G878" t="s">
        <v>4712</v>
      </c>
      <c r="H878" t="s">
        <v>4713</v>
      </c>
      <c r="I878" t="s">
        <v>14</v>
      </c>
      <c r="J878">
        <v>2</v>
      </c>
      <c r="K878" t="s">
        <v>1059</v>
      </c>
      <c r="L878" t="s">
        <v>8478</v>
      </c>
      <c r="M878" t="s">
        <v>8479</v>
      </c>
    </row>
    <row r="879" spans="1:13">
      <c r="A879">
        <v>902</v>
      </c>
      <c r="B879">
        <v>2.2000000000000002</v>
      </c>
      <c r="C879">
        <v>10.83</v>
      </c>
      <c r="D879">
        <v>70.649999380111694</v>
      </c>
      <c r="E879">
        <v>70.649999380111694</v>
      </c>
      <c r="F879">
        <v>47.260001301765399</v>
      </c>
      <c r="G879" t="s">
        <v>8928</v>
      </c>
      <c r="H879" t="s">
        <v>8929</v>
      </c>
      <c r="I879" t="s">
        <v>14</v>
      </c>
      <c r="J879">
        <v>8</v>
      </c>
      <c r="K879" t="s">
        <v>1059</v>
      </c>
      <c r="L879" t="s">
        <v>8930</v>
      </c>
      <c r="M879" t="s">
        <v>8931</v>
      </c>
    </row>
    <row r="880" spans="1:13">
      <c r="A880">
        <v>904</v>
      </c>
      <c r="B880">
        <v>2.19</v>
      </c>
      <c r="C880">
        <v>2.21</v>
      </c>
      <c r="D880">
        <v>44.170001149177601</v>
      </c>
      <c r="E880">
        <v>16.990000009536701</v>
      </c>
      <c r="F880">
        <v>6.7960001528263101</v>
      </c>
      <c r="G880" t="s">
        <v>4352</v>
      </c>
      <c r="H880" t="s">
        <v>4353</v>
      </c>
      <c r="I880" t="s">
        <v>14</v>
      </c>
      <c r="J880">
        <v>2</v>
      </c>
      <c r="K880" t="s">
        <v>1059</v>
      </c>
      <c r="L880" t="s">
        <v>9850</v>
      </c>
      <c r="M880" t="s">
        <v>9851</v>
      </c>
    </row>
    <row r="881" spans="1:13">
      <c r="A881">
        <v>909</v>
      </c>
      <c r="B881">
        <v>2.17</v>
      </c>
      <c r="C881">
        <v>4</v>
      </c>
      <c r="D881">
        <v>9.7740001976490003</v>
      </c>
      <c r="E881">
        <v>4.6300001442432404</v>
      </c>
      <c r="F881">
        <v>2.67500001937151</v>
      </c>
      <c r="G881" t="s">
        <v>8876</v>
      </c>
      <c r="H881" t="s">
        <v>8877</v>
      </c>
      <c r="I881" t="s">
        <v>14</v>
      </c>
      <c r="J881">
        <v>2</v>
      </c>
      <c r="K881" t="s">
        <v>1059</v>
      </c>
      <c r="L881" t="s">
        <v>8878</v>
      </c>
      <c r="M881" t="s">
        <v>8879</v>
      </c>
    </row>
    <row r="882" spans="1:13">
      <c r="A882">
        <v>911</v>
      </c>
      <c r="B882">
        <v>2.16</v>
      </c>
      <c r="C882">
        <v>2.16</v>
      </c>
      <c r="D882">
        <v>36.359998583793598</v>
      </c>
      <c r="E882">
        <v>17.730000615119899</v>
      </c>
      <c r="F882">
        <v>13.6399999260902</v>
      </c>
      <c r="G882" t="s">
        <v>9852</v>
      </c>
      <c r="H882" t="s">
        <v>9853</v>
      </c>
      <c r="I882" t="s">
        <v>14</v>
      </c>
      <c r="J882">
        <v>2</v>
      </c>
      <c r="K882" t="s">
        <v>1078</v>
      </c>
      <c r="L882" t="s">
        <v>9854</v>
      </c>
      <c r="M882" t="s">
        <v>9855</v>
      </c>
    </row>
    <row r="883" spans="1:13">
      <c r="A883">
        <v>914</v>
      </c>
      <c r="B883">
        <v>2.15</v>
      </c>
      <c r="C883">
        <v>2.17</v>
      </c>
      <c r="D883">
        <v>30.180001258850101</v>
      </c>
      <c r="E883">
        <v>16.730000078678099</v>
      </c>
      <c r="F883">
        <v>13.8199999928474</v>
      </c>
      <c r="G883" t="s">
        <v>7332</v>
      </c>
      <c r="H883" t="s">
        <v>7333</v>
      </c>
      <c r="I883" t="s">
        <v>14</v>
      </c>
      <c r="J883">
        <v>2</v>
      </c>
      <c r="K883" t="s">
        <v>1059</v>
      </c>
      <c r="L883" t="s">
        <v>9856</v>
      </c>
      <c r="M883" t="s">
        <v>9857</v>
      </c>
    </row>
    <row r="884" spans="1:13">
      <c r="A884">
        <v>915</v>
      </c>
      <c r="B884">
        <v>2.14</v>
      </c>
      <c r="C884">
        <v>7.23</v>
      </c>
      <c r="D884">
        <v>38.370001316070599</v>
      </c>
      <c r="E884">
        <v>26.120001077651999</v>
      </c>
      <c r="F884">
        <v>17.5500005483627</v>
      </c>
      <c r="G884" t="s">
        <v>902</v>
      </c>
      <c r="H884" t="s">
        <v>903</v>
      </c>
      <c r="I884" t="s">
        <v>14</v>
      </c>
      <c r="J884">
        <v>5</v>
      </c>
      <c r="K884" t="s">
        <v>1059</v>
      </c>
      <c r="L884" t="s">
        <v>1949</v>
      </c>
      <c r="M884" t="s">
        <v>1950</v>
      </c>
    </row>
    <row r="885" spans="1:13">
      <c r="A885">
        <v>916</v>
      </c>
      <c r="B885">
        <v>2.14</v>
      </c>
      <c r="C885">
        <v>2.14</v>
      </c>
      <c r="D885">
        <v>24.83000010252</v>
      </c>
      <c r="E885">
        <v>20.810000598430602</v>
      </c>
      <c r="F885">
        <v>20.810000598430602</v>
      </c>
      <c r="G885" t="s">
        <v>9858</v>
      </c>
      <c r="H885" t="s">
        <v>9859</v>
      </c>
      <c r="I885" t="s">
        <v>14</v>
      </c>
      <c r="J885">
        <v>2</v>
      </c>
      <c r="K885" t="s">
        <v>1059</v>
      </c>
      <c r="L885" t="s">
        <v>9860</v>
      </c>
      <c r="M885" t="s">
        <v>9861</v>
      </c>
    </row>
    <row r="886" spans="1:13">
      <c r="A886">
        <v>918</v>
      </c>
      <c r="B886">
        <v>2.13</v>
      </c>
      <c r="C886">
        <v>2.13</v>
      </c>
      <c r="D886">
        <v>23.810000717639898</v>
      </c>
      <c r="E886">
        <v>15.6499996781349</v>
      </c>
      <c r="F886">
        <v>15.6499996781349</v>
      </c>
      <c r="G886" t="s">
        <v>595</v>
      </c>
      <c r="H886" t="s">
        <v>596</v>
      </c>
      <c r="I886" t="s">
        <v>14</v>
      </c>
      <c r="J886">
        <v>8</v>
      </c>
      <c r="K886" t="s">
        <v>1059</v>
      </c>
      <c r="L886" t="s">
        <v>1643</v>
      </c>
      <c r="M886" t="s">
        <v>1644</v>
      </c>
    </row>
    <row r="887" spans="1:13">
      <c r="A887">
        <v>919</v>
      </c>
      <c r="B887">
        <v>2.12</v>
      </c>
      <c r="C887">
        <v>3.63</v>
      </c>
      <c r="D887">
        <v>44.2999988794327</v>
      </c>
      <c r="E887">
        <v>12.0300002396107</v>
      </c>
      <c r="F887">
        <v>9.4939999282360095</v>
      </c>
      <c r="G887" t="s">
        <v>349</v>
      </c>
      <c r="H887" t="s">
        <v>350</v>
      </c>
      <c r="I887" t="s">
        <v>14</v>
      </c>
      <c r="J887">
        <v>3</v>
      </c>
      <c r="K887" t="s">
        <v>1059</v>
      </c>
      <c r="L887" t="s">
        <v>1397</v>
      </c>
      <c r="M887" t="s">
        <v>1398</v>
      </c>
    </row>
    <row r="888" spans="1:13">
      <c r="A888">
        <v>920</v>
      </c>
      <c r="B888">
        <v>2.12</v>
      </c>
      <c r="C888">
        <v>3.39</v>
      </c>
      <c r="D888">
        <v>35.749998688697801</v>
      </c>
      <c r="E888">
        <v>12.219999730587</v>
      </c>
      <c r="F888">
        <v>7.6920002698898298</v>
      </c>
      <c r="G888" t="s">
        <v>8848</v>
      </c>
      <c r="H888" t="s">
        <v>8849</v>
      </c>
      <c r="I888" t="s">
        <v>14</v>
      </c>
      <c r="J888">
        <v>2</v>
      </c>
      <c r="K888" t="s">
        <v>1059</v>
      </c>
      <c r="L888" t="s">
        <v>8850</v>
      </c>
      <c r="M888" t="s">
        <v>8851</v>
      </c>
    </row>
    <row r="889" spans="1:13">
      <c r="A889">
        <v>922</v>
      </c>
      <c r="B889">
        <v>2.12</v>
      </c>
      <c r="C889">
        <v>2.12</v>
      </c>
      <c r="D889">
        <v>24.819999933242801</v>
      </c>
      <c r="E889">
        <v>9.5739997923374194</v>
      </c>
      <c r="F889">
        <v>9.5739997923374194</v>
      </c>
      <c r="G889" t="s">
        <v>9862</v>
      </c>
      <c r="H889" t="s">
        <v>9863</v>
      </c>
      <c r="I889" t="s">
        <v>14</v>
      </c>
      <c r="J889">
        <v>2</v>
      </c>
      <c r="K889" t="s">
        <v>1059</v>
      </c>
      <c r="L889" t="s">
        <v>9864</v>
      </c>
      <c r="M889" t="s">
        <v>9865</v>
      </c>
    </row>
    <row r="890" spans="1:13">
      <c r="A890">
        <v>925</v>
      </c>
      <c r="B890">
        <v>2.11</v>
      </c>
      <c r="C890">
        <v>2.11</v>
      </c>
      <c r="D890">
        <v>19.300000369548801</v>
      </c>
      <c r="E890">
        <v>19.300000369548801</v>
      </c>
      <c r="F890">
        <v>14.040000736713401</v>
      </c>
      <c r="G890" t="s">
        <v>4690</v>
      </c>
      <c r="H890" t="s">
        <v>4691</v>
      </c>
      <c r="I890" t="s">
        <v>14</v>
      </c>
      <c r="J890">
        <v>3</v>
      </c>
      <c r="K890" t="s">
        <v>1059</v>
      </c>
      <c r="L890" t="s">
        <v>9866</v>
      </c>
      <c r="M890" t="s">
        <v>9867</v>
      </c>
    </row>
    <row r="891" spans="1:13">
      <c r="A891">
        <v>930</v>
      </c>
      <c r="B891">
        <v>2.08</v>
      </c>
      <c r="C891">
        <v>2.29</v>
      </c>
      <c r="D891">
        <v>25.639998912811301</v>
      </c>
      <c r="E891">
        <v>18.970000743865999</v>
      </c>
      <c r="F891">
        <v>11.7899999022484</v>
      </c>
      <c r="G891" t="s">
        <v>960</v>
      </c>
      <c r="H891" t="s">
        <v>961</v>
      </c>
      <c r="I891" t="s">
        <v>14</v>
      </c>
      <c r="J891">
        <v>2</v>
      </c>
      <c r="K891" t="s">
        <v>1059</v>
      </c>
      <c r="L891" t="s">
        <v>2007</v>
      </c>
      <c r="M891" t="s">
        <v>2008</v>
      </c>
    </row>
    <row r="892" spans="1:13">
      <c r="A892">
        <v>931</v>
      </c>
      <c r="B892">
        <v>2.08</v>
      </c>
      <c r="C892">
        <v>2.08</v>
      </c>
      <c r="D892">
        <v>8.7039999663829803</v>
      </c>
      <c r="E892">
        <v>3.51900011301041</v>
      </c>
      <c r="F892">
        <v>3.51900011301041</v>
      </c>
      <c r="G892" t="s">
        <v>848</v>
      </c>
      <c r="H892" t="s">
        <v>849</v>
      </c>
      <c r="I892" t="s">
        <v>14</v>
      </c>
      <c r="J892">
        <v>2</v>
      </c>
      <c r="K892" t="s">
        <v>1078</v>
      </c>
      <c r="L892" t="s">
        <v>1895</v>
      </c>
      <c r="M892" t="s">
        <v>1896</v>
      </c>
    </row>
    <row r="893" spans="1:13">
      <c r="A893">
        <v>933</v>
      </c>
      <c r="B893">
        <v>2.0699999999999998</v>
      </c>
      <c r="C893">
        <v>3.59</v>
      </c>
      <c r="D893">
        <v>23.720000684261301</v>
      </c>
      <c r="E893">
        <v>17.209999263286601</v>
      </c>
      <c r="F893">
        <v>11.6300001740456</v>
      </c>
      <c r="G893" t="s">
        <v>6288</v>
      </c>
      <c r="H893" t="s">
        <v>6289</v>
      </c>
      <c r="I893" t="s">
        <v>14</v>
      </c>
      <c r="J893">
        <v>2</v>
      </c>
      <c r="K893" t="s">
        <v>1059</v>
      </c>
      <c r="L893" t="s">
        <v>8922</v>
      </c>
      <c r="M893" t="s">
        <v>8923</v>
      </c>
    </row>
    <row r="894" spans="1:13">
      <c r="A894">
        <v>942</v>
      </c>
      <c r="B894">
        <v>2.0499999999999998</v>
      </c>
      <c r="C894">
        <v>2.06</v>
      </c>
      <c r="D894">
        <v>7.6010003685951197</v>
      </c>
      <c r="E894">
        <v>6.1760000884532902</v>
      </c>
      <c r="F894">
        <v>6.1760000884532902</v>
      </c>
      <c r="G894" t="s">
        <v>4934</v>
      </c>
      <c r="H894" t="s">
        <v>4935</v>
      </c>
      <c r="I894" t="s">
        <v>14</v>
      </c>
      <c r="J894">
        <v>2</v>
      </c>
      <c r="K894" t="s">
        <v>1059</v>
      </c>
      <c r="L894" t="s">
        <v>8339</v>
      </c>
      <c r="M894" t="s">
        <v>8340</v>
      </c>
    </row>
    <row r="895" spans="1:13">
      <c r="A895">
        <v>952</v>
      </c>
      <c r="B895">
        <v>2.0299999999999998</v>
      </c>
      <c r="C895">
        <v>4.04</v>
      </c>
      <c r="D895">
        <v>30.210000276565601</v>
      </c>
      <c r="E895">
        <v>8.3329997956752795</v>
      </c>
      <c r="F895">
        <v>8.3329997956752795</v>
      </c>
      <c r="G895" t="s">
        <v>3269</v>
      </c>
      <c r="H895" t="s">
        <v>3270</v>
      </c>
      <c r="I895" t="s">
        <v>14</v>
      </c>
      <c r="J895">
        <v>2</v>
      </c>
      <c r="K895" t="s">
        <v>1078</v>
      </c>
      <c r="L895" t="s">
        <v>3271</v>
      </c>
      <c r="M895" t="s">
        <v>3272</v>
      </c>
    </row>
    <row r="896" spans="1:13">
      <c r="A896">
        <v>953</v>
      </c>
      <c r="B896">
        <v>2.0299999999999998</v>
      </c>
      <c r="C896">
        <v>2.0299999999999998</v>
      </c>
      <c r="D896">
        <v>16.9200003147125</v>
      </c>
      <c r="E896">
        <v>2.5699999183416402</v>
      </c>
      <c r="F896">
        <v>2.5699999183416402</v>
      </c>
      <c r="G896" t="s">
        <v>9868</v>
      </c>
      <c r="H896" t="s">
        <v>9869</v>
      </c>
      <c r="I896" t="s">
        <v>14</v>
      </c>
      <c r="J896">
        <v>2</v>
      </c>
      <c r="K896" t="s">
        <v>1059</v>
      </c>
      <c r="L896" t="s">
        <v>9870</v>
      </c>
      <c r="M896" t="s">
        <v>9871</v>
      </c>
    </row>
    <row r="897" spans="1:13">
      <c r="A897">
        <v>957</v>
      </c>
      <c r="B897">
        <v>2.02</v>
      </c>
      <c r="C897">
        <v>3.54</v>
      </c>
      <c r="D897">
        <v>26.980000734329199</v>
      </c>
      <c r="E897">
        <v>13.950000703334799</v>
      </c>
      <c r="F897">
        <v>13.950000703334799</v>
      </c>
      <c r="G897" t="s">
        <v>9872</v>
      </c>
      <c r="H897" t="s">
        <v>9873</v>
      </c>
      <c r="I897" t="s">
        <v>14</v>
      </c>
      <c r="J897">
        <v>2</v>
      </c>
      <c r="K897" t="s">
        <v>1059</v>
      </c>
      <c r="L897" t="s">
        <v>9874</v>
      </c>
      <c r="M897" t="s">
        <v>9875</v>
      </c>
    </row>
    <row r="898" spans="1:13">
      <c r="A898">
        <v>963</v>
      </c>
      <c r="B898">
        <v>2.0099999999999998</v>
      </c>
      <c r="C898">
        <v>3.92</v>
      </c>
      <c r="D898">
        <v>19.1699996590614</v>
      </c>
      <c r="E898">
        <v>6.9099999964237204</v>
      </c>
      <c r="F898">
        <v>4.0419999510049802</v>
      </c>
      <c r="G898" t="s">
        <v>9876</v>
      </c>
      <c r="H898" t="s">
        <v>9877</v>
      </c>
      <c r="I898" t="s">
        <v>14</v>
      </c>
      <c r="J898">
        <v>2</v>
      </c>
      <c r="K898" t="s">
        <v>1059</v>
      </c>
      <c r="L898" t="s">
        <v>9878</v>
      </c>
      <c r="M898" t="s">
        <v>9879</v>
      </c>
    </row>
    <row r="899" spans="1:13">
      <c r="A899">
        <v>964</v>
      </c>
      <c r="B899">
        <v>2.0099999999999998</v>
      </c>
      <c r="C899">
        <v>2.73</v>
      </c>
      <c r="D899">
        <v>7.2020001709461203</v>
      </c>
      <c r="E899">
        <v>2.0579999312758401</v>
      </c>
      <c r="F899">
        <v>2.0579999312758401</v>
      </c>
      <c r="G899" t="s">
        <v>9880</v>
      </c>
      <c r="H899" t="s">
        <v>9881</v>
      </c>
      <c r="I899" t="s">
        <v>14</v>
      </c>
      <c r="J899">
        <v>2</v>
      </c>
      <c r="K899" t="s">
        <v>1059</v>
      </c>
      <c r="L899" t="s">
        <v>9882</v>
      </c>
      <c r="M899" t="s">
        <v>9883</v>
      </c>
    </row>
    <row r="900" spans="1:13">
      <c r="A900">
        <v>965</v>
      </c>
      <c r="B900">
        <v>2.0099999999999998</v>
      </c>
      <c r="C900">
        <v>2.68</v>
      </c>
      <c r="D900">
        <v>10.869999974965999</v>
      </c>
      <c r="E900">
        <v>2.7569999918341601</v>
      </c>
      <c r="F900">
        <v>2.7569999918341601</v>
      </c>
      <c r="G900" t="s">
        <v>9884</v>
      </c>
      <c r="H900" t="s">
        <v>9885</v>
      </c>
      <c r="I900" t="s">
        <v>14</v>
      </c>
      <c r="J900">
        <v>2</v>
      </c>
      <c r="K900" t="s">
        <v>1059</v>
      </c>
      <c r="L900" t="s">
        <v>9886</v>
      </c>
      <c r="M900" t="s">
        <v>9887</v>
      </c>
    </row>
    <row r="901" spans="1:13">
      <c r="A901">
        <v>986</v>
      </c>
      <c r="B901">
        <v>2</v>
      </c>
      <c r="C901">
        <v>90.12</v>
      </c>
      <c r="D901">
        <v>43.239998817443798</v>
      </c>
      <c r="E901">
        <v>32.989999651908903</v>
      </c>
      <c r="F901">
        <v>31.349998712539701</v>
      </c>
      <c r="G901" t="s">
        <v>3320</v>
      </c>
      <c r="H901" t="s">
        <v>3321</v>
      </c>
      <c r="I901" t="s">
        <v>14</v>
      </c>
      <c r="J901">
        <v>54</v>
      </c>
      <c r="K901" t="s">
        <v>1078</v>
      </c>
      <c r="L901" t="s">
        <v>3322</v>
      </c>
      <c r="M901" t="s">
        <v>3323</v>
      </c>
    </row>
    <row r="902" spans="1:13">
      <c r="A902">
        <v>987</v>
      </c>
      <c r="B902">
        <v>2</v>
      </c>
      <c r="C902">
        <v>34</v>
      </c>
      <c r="D902">
        <v>63.4100019931793</v>
      </c>
      <c r="E902">
        <v>47.889998555183404</v>
      </c>
      <c r="F902">
        <v>45.230001211166403</v>
      </c>
      <c r="G902" t="s">
        <v>3386</v>
      </c>
      <c r="H902" t="s">
        <v>3387</v>
      </c>
      <c r="I902" t="s">
        <v>14</v>
      </c>
      <c r="J902">
        <v>23</v>
      </c>
      <c r="K902" t="s">
        <v>1059</v>
      </c>
      <c r="L902" t="s">
        <v>3388</v>
      </c>
      <c r="M902" t="s">
        <v>3389</v>
      </c>
    </row>
    <row r="903" spans="1:13">
      <c r="A903">
        <v>988</v>
      </c>
      <c r="B903">
        <v>2</v>
      </c>
      <c r="C903">
        <v>11.83</v>
      </c>
      <c r="D903">
        <v>73.030000925064101</v>
      </c>
      <c r="E903">
        <v>55.9199988842011</v>
      </c>
      <c r="F903">
        <v>51.969999074935899</v>
      </c>
      <c r="G903" t="s">
        <v>966</v>
      </c>
      <c r="H903" t="s">
        <v>967</v>
      </c>
      <c r="I903" t="s">
        <v>14</v>
      </c>
      <c r="J903">
        <v>9</v>
      </c>
      <c r="K903" t="s">
        <v>1059</v>
      </c>
      <c r="L903" t="s">
        <v>2012</v>
      </c>
      <c r="M903" t="s">
        <v>2013</v>
      </c>
    </row>
    <row r="904" spans="1:13">
      <c r="A904">
        <v>989</v>
      </c>
      <c r="B904">
        <v>2</v>
      </c>
      <c r="C904">
        <v>6.61</v>
      </c>
      <c r="D904">
        <v>34.070000052452102</v>
      </c>
      <c r="E904">
        <v>21.150000393390702</v>
      </c>
      <c r="F904">
        <v>13.459999859332999</v>
      </c>
      <c r="G904" t="s">
        <v>2639</v>
      </c>
      <c r="H904" t="s">
        <v>2640</v>
      </c>
      <c r="I904" t="s">
        <v>14</v>
      </c>
      <c r="J904">
        <v>4</v>
      </c>
      <c r="K904" t="s">
        <v>1059</v>
      </c>
      <c r="L904" t="s">
        <v>2641</v>
      </c>
      <c r="M904" t="s">
        <v>2642</v>
      </c>
    </row>
    <row r="905" spans="1:13">
      <c r="A905">
        <v>990</v>
      </c>
      <c r="B905">
        <v>2</v>
      </c>
      <c r="C905">
        <v>6.43</v>
      </c>
      <c r="D905">
        <v>34.749999642372103</v>
      </c>
      <c r="E905">
        <v>17.509999871253999</v>
      </c>
      <c r="F905">
        <v>15.250000357627901</v>
      </c>
      <c r="G905" t="s">
        <v>4082</v>
      </c>
      <c r="H905" t="s">
        <v>4083</v>
      </c>
      <c r="I905" t="s">
        <v>14</v>
      </c>
      <c r="J905">
        <v>4</v>
      </c>
      <c r="K905" t="s">
        <v>1059</v>
      </c>
      <c r="L905" t="s">
        <v>9888</v>
      </c>
      <c r="M905" t="s">
        <v>9889</v>
      </c>
    </row>
    <row r="906" spans="1:13">
      <c r="A906">
        <v>991</v>
      </c>
      <c r="B906">
        <v>2</v>
      </c>
      <c r="C906">
        <v>5.97</v>
      </c>
      <c r="D906">
        <v>13.920000195503199</v>
      </c>
      <c r="E906">
        <v>6.2270000576972997</v>
      </c>
      <c r="F906">
        <v>5.2499998360872304</v>
      </c>
      <c r="G906" t="s">
        <v>3926</v>
      </c>
      <c r="H906" t="s">
        <v>3927</v>
      </c>
      <c r="I906" t="s">
        <v>14</v>
      </c>
      <c r="J906">
        <v>3</v>
      </c>
      <c r="K906" t="s">
        <v>1078</v>
      </c>
      <c r="L906" t="s">
        <v>9890</v>
      </c>
      <c r="M906" t="s">
        <v>9891</v>
      </c>
    </row>
    <row r="907" spans="1:13">
      <c r="A907">
        <v>992</v>
      </c>
      <c r="B907">
        <v>2</v>
      </c>
      <c r="C907">
        <v>4</v>
      </c>
      <c r="D907">
        <v>24.019999802112601</v>
      </c>
      <c r="E907">
        <v>11.270000040531199</v>
      </c>
      <c r="F907">
        <v>11.270000040531199</v>
      </c>
      <c r="G907" t="s">
        <v>9892</v>
      </c>
      <c r="H907" t="s">
        <v>9893</v>
      </c>
      <c r="I907" t="s">
        <v>14</v>
      </c>
      <c r="J907">
        <v>2</v>
      </c>
      <c r="K907" t="s">
        <v>1059</v>
      </c>
      <c r="L907" t="s">
        <v>9894</v>
      </c>
      <c r="M907" t="s">
        <v>9895</v>
      </c>
    </row>
    <row r="908" spans="1:13">
      <c r="A908">
        <v>993</v>
      </c>
      <c r="B908">
        <v>2</v>
      </c>
      <c r="C908">
        <v>3.16</v>
      </c>
      <c r="D908">
        <v>21.500000357627901</v>
      </c>
      <c r="E908">
        <v>4.1450001299381301</v>
      </c>
      <c r="F908">
        <v>4.1450001299381301</v>
      </c>
      <c r="G908" t="s">
        <v>991</v>
      </c>
      <c r="H908" t="s">
        <v>992</v>
      </c>
      <c r="I908" t="s">
        <v>14</v>
      </c>
      <c r="J908">
        <v>2</v>
      </c>
      <c r="K908" t="s">
        <v>1059</v>
      </c>
      <c r="L908" t="s">
        <v>2038</v>
      </c>
      <c r="M908" t="s">
        <v>2039</v>
      </c>
    </row>
    <row r="909" spans="1:13">
      <c r="A909">
        <v>994</v>
      </c>
      <c r="B909">
        <v>2</v>
      </c>
      <c r="C909">
        <v>3.16</v>
      </c>
      <c r="D909">
        <v>20.859999954700498</v>
      </c>
      <c r="E909">
        <v>14.970000088214899</v>
      </c>
      <c r="F909">
        <v>14.970000088214899</v>
      </c>
      <c r="G909" t="s">
        <v>2671</v>
      </c>
      <c r="H909" t="s">
        <v>2672</v>
      </c>
      <c r="I909" t="s">
        <v>14</v>
      </c>
      <c r="J909">
        <v>2</v>
      </c>
      <c r="K909" t="s">
        <v>1059</v>
      </c>
      <c r="L909" t="s">
        <v>2673</v>
      </c>
      <c r="M909" t="s">
        <v>2674</v>
      </c>
    </row>
    <row r="910" spans="1:13">
      <c r="A910">
        <v>995</v>
      </c>
      <c r="B910">
        <v>2</v>
      </c>
      <c r="C910">
        <v>2.72</v>
      </c>
      <c r="D910">
        <v>12.219999730587</v>
      </c>
      <c r="E910">
        <v>4.6360000967979396</v>
      </c>
      <c r="F910">
        <v>3.7930000573396701</v>
      </c>
      <c r="G910" t="s">
        <v>8064</v>
      </c>
      <c r="H910" t="s">
        <v>8065</v>
      </c>
      <c r="I910" t="s">
        <v>14</v>
      </c>
      <c r="J910">
        <v>2</v>
      </c>
      <c r="K910" t="s">
        <v>1059</v>
      </c>
      <c r="L910" t="s">
        <v>8066</v>
      </c>
      <c r="M910" t="s">
        <v>8067</v>
      </c>
    </row>
    <row r="911" spans="1:13">
      <c r="A911">
        <v>996</v>
      </c>
      <c r="B911">
        <v>2</v>
      </c>
      <c r="C911">
        <v>2.48</v>
      </c>
      <c r="D911">
        <v>4.35900017619133</v>
      </c>
      <c r="E911">
        <v>3.0770000070333499</v>
      </c>
      <c r="F911">
        <v>2.8209999203681901</v>
      </c>
      <c r="G911" t="s">
        <v>9896</v>
      </c>
      <c r="H911" t="s">
        <v>9897</v>
      </c>
      <c r="I911" t="s">
        <v>14</v>
      </c>
      <c r="J911">
        <v>2</v>
      </c>
      <c r="K911" t="s">
        <v>2011</v>
      </c>
      <c r="L911" t="s">
        <v>3349</v>
      </c>
      <c r="M911" t="s">
        <v>3350</v>
      </c>
    </row>
    <row r="912" spans="1:13">
      <c r="A912">
        <v>999</v>
      </c>
      <c r="B912">
        <v>2</v>
      </c>
      <c r="C912">
        <v>2.0299999999999998</v>
      </c>
      <c r="D912">
        <v>20.379999279975902</v>
      </c>
      <c r="E912">
        <v>10.3799998760223</v>
      </c>
      <c r="F912">
        <v>10.3799998760223</v>
      </c>
      <c r="G912" t="s">
        <v>9898</v>
      </c>
      <c r="H912" t="s">
        <v>9899</v>
      </c>
      <c r="I912" t="s">
        <v>14</v>
      </c>
      <c r="J912">
        <v>3</v>
      </c>
      <c r="K912" t="s">
        <v>1078</v>
      </c>
      <c r="L912" t="s">
        <v>9900</v>
      </c>
      <c r="M912" t="s">
        <v>9901</v>
      </c>
    </row>
    <row r="913" spans="1:13">
      <c r="A913">
        <v>1009</v>
      </c>
      <c r="B913">
        <v>2</v>
      </c>
      <c r="C913">
        <v>2.0099999999999998</v>
      </c>
      <c r="D913">
        <v>25</v>
      </c>
      <c r="E913">
        <v>7.2370000183582297</v>
      </c>
      <c r="F913">
        <v>7.2370000183582297</v>
      </c>
      <c r="G913" t="s">
        <v>9902</v>
      </c>
      <c r="H913" t="s">
        <v>9903</v>
      </c>
      <c r="I913" t="s">
        <v>14</v>
      </c>
      <c r="J913">
        <v>2</v>
      </c>
      <c r="K913" t="s">
        <v>1059</v>
      </c>
      <c r="L913" t="s">
        <v>9904</v>
      </c>
      <c r="M913" t="s">
        <v>9905</v>
      </c>
    </row>
    <row r="914" spans="1:13">
      <c r="A914">
        <v>1037</v>
      </c>
      <c r="B914">
        <v>2</v>
      </c>
      <c r="C914">
        <v>2</v>
      </c>
      <c r="D914">
        <v>15.5200004577637</v>
      </c>
      <c r="E914">
        <v>11.2099997699261</v>
      </c>
      <c r="F914">
        <v>11.2099997699261</v>
      </c>
      <c r="G914" t="s">
        <v>9906</v>
      </c>
      <c r="H914" t="s">
        <v>9907</v>
      </c>
      <c r="I914" t="s">
        <v>14</v>
      </c>
      <c r="J914">
        <v>2</v>
      </c>
      <c r="K914" t="s">
        <v>1078</v>
      </c>
      <c r="L914" t="s">
        <v>9908</v>
      </c>
      <c r="M914" t="s">
        <v>9909</v>
      </c>
    </row>
    <row r="915" spans="1:13">
      <c r="A915">
        <v>1039</v>
      </c>
      <c r="B915">
        <v>2</v>
      </c>
      <c r="C915">
        <v>2</v>
      </c>
      <c r="D915">
        <v>12.0700001716614</v>
      </c>
      <c r="E915">
        <v>8.0459997057914698</v>
      </c>
      <c r="F915">
        <v>8.0459997057914698</v>
      </c>
      <c r="G915" t="s">
        <v>970</v>
      </c>
      <c r="H915" t="s">
        <v>971</v>
      </c>
      <c r="I915" t="s">
        <v>14</v>
      </c>
      <c r="J915">
        <v>2</v>
      </c>
      <c r="K915" t="s">
        <v>1078</v>
      </c>
      <c r="L915" t="s">
        <v>2016</v>
      </c>
      <c r="M915" t="s">
        <v>2017</v>
      </c>
    </row>
    <row r="916" spans="1:13">
      <c r="A916">
        <v>1048</v>
      </c>
      <c r="B916">
        <v>2</v>
      </c>
      <c r="C916">
        <v>2</v>
      </c>
      <c r="D916">
        <v>13.510000705718999</v>
      </c>
      <c r="E916">
        <v>13.510000705718999</v>
      </c>
      <c r="F916">
        <v>13.510000705718999</v>
      </c>
      <c r="G916" t="s">
        <v>8801</v>
      </c>
      <c r="H916" t="s">
        <v>969</v>
      </c>
      <c r="I916" t="s">
        <v>14</v>
      </c>
      <c r="J916">
        <v>2</v>
      </c>
      <c r="K916" t="s">
        <v>1078</v>
      </c>
      <c r="L916" t="s">
        <v>8802</v>
      </c>
      <c r="M916" t="s">
        <v>8803</v>
      </c>
    </row>
    <row r="917" spans="1:13">
      <c r="A917">
        <v>1054</v>
      </c>
      <c r="B917">
        <v>1.98</v>
      </c>
      <c r="C917">
        <v>2.0099999999999998</v>
      </c>
      <c r="D917">
        <v>16.6700005531311</v>
      </c>
      <c r="E917">
        <v>16.6700005531311</v>
      </c>
      <c r="F917">
        <v>12.160000205039999</v>
      </c>
      <c r="G917" t="s">
        <v>728</v>
      </c>
      <c r="H917" t="s">
        <v>729</v>
      </c>
      <c r="I917" t="s">
        <v>14</v>
      </c>
      <c r="J917">
        <v>2</v>
      </c>
      <c r="K917" t="s">
        <v>1059</v>
      </c>
      <c r="L917" t="s">
        <v>1775</v>
      </c>
      <c r="M917" t="s">
        <v>1776</v>
      </c>
    </row>
    <row r="918" spans="1:13">
      <c r="A918">
        <v>1065</v>
      </c>
      <c r="B918">
        <v>1.89</v>
      </c>
      <c r="C918">
        <v>10.87</v>
      </c>
      <c r="D918">
        <v>41.949999332428</v>
      </c>
      <c r="E918">
        <v>37.2500002384186</v>
      </c>
      <c r="F918">
        <v>22.4800005555153</v>
      </c>
      <c r="G918" t="s">
        <v>722</v>
      </c>
      <c r="H918" t="s">
        <v>723</v>
      </c>
      <c r="I918" t="s">
        <v>14</v>
      </c>
      <c r="J918">
        <v>7</v>
      </c>
      <c r="K918" t="s">
        <v>1059</v>
      </c>
      <c r="L918" t="s">
        <v>1769</v>
      </c>
      <c r="M918" t="s">
        <v>1770</v>
      </c>
    </row>
    <row r="919" spans="1:13">
      <c r="A919">
        <v>1070</v>
      </c>
      <c r="B919">
        <v>1.87</v>
      </c>
      <c r="C919">
        <v>32.11</v>
      </c>
      <c r="D919">
        <v>44.269999861717203</v>
      </c>
      <c r="E919">
        <v>41.569998860359199</v>
      </c>
      <c r="F919">
        <v>38.199999928474398</v>
      </c>
      <c r="G919" t="s">
        <v>3390</v>
      </c>
      <c r="H919" t="s">
        <v>3391</v>
      </c>
      <c r="I919" t="s">
        <v>14</v>
      </c>
      <c r="J919">
        <v>25</v>
      </c>
      <c r="K919" t="s">
        <v>1059</v>
      </c>
      <c r="L919" t="s">
        <v>3392</v>
      </c>
      <c r="M919" t="s">
        <v>3393</v>
      </c>
    </row>
    <row r="920" spans="1:13">
      <c r="A920">
        <v>1075</v>
      </c>
      <c r="B920">
        <v>1.85</v>
      </c>
      <c r="C920">
        <v>1.85</v>
      </c>
      <c r="D920">
        <v>29.550001025199901</v>
      </c>
      <c r="E920">
        <v>23.479999601841001</v>
      </c>
      <c r="F920">
        <v>23.479999601841001</v>
      </c>
      <c r="G920" t="s">
        <v>9910</v>
      </c>
      <c r="H920" t="s">
        <v>9911</v>
      </c>
      <c r="I920" t="s">
        <v>14</v>
      </c>
      <c r="J920">
        <v>2</v>
      </c>
      <c r="K920" t="s">
        <v>1078</v>
      </c>
      <c r="L920" t="s">
        <v>9912</v>
      </c>
      <c r="M920" t="s">
        <v>9913</v>
      </c>
    </row>
    <row r="921" spans="1:13">
      <c r="A921">
        <v>1078</v>
      </c>
      <c r="B921">
        <v>1.83</v>
      </c>
      <c r="C921">
        <v>1.83</v>
      </c>
      <c r="D921">
        <v>15.860000252723699</v>
      </c>
      <c r="E921">
        <v>6.9030001759529096</v>
      </c>
      <c r="F921">
        <v>4.4780001044273403</v>
      </c>
      <c r="G921" t="s">
        <v>2667</v>
      </c>
      <c r="H921" t="s">
        <v>2668</v>
      </c>
      <c r="I921" t="s">
        <v>14</v>
      </c>
      <c r="J921">
        <v>2</v>
      </c>
      <c r="K921" t="s">
        <v>1059</v>
      </c>
      <c r="L921" t="s">
        <v>2669</v>
      </c>
      <c r="M921" t="s">
        <v>2670</v>
      </c>
    </row>
    <row r="922" spans="1:13">
      <c r="A922">
        <v>1082</v>
      </c>
      <c r="B922">
        <v>1.78</v>
      </c>
      <c r="C922">
        <v>1.78</v>
      </c>
      <c r="D922">
        <v>41.519999504089398</v>
      </c>
      <c r="E922">
        <v>22.490000724792498</v>
      </c>
      <c r="F922">
        <v>16.959999501705202</v>
      </c>
      <c r="G922" t="s">
        <v>2854</v>
      </c>
      <c r="H922" t="s">
        <v>2855</v>
      </c>
      <c r="I922" t="s">
        <v>14</v>
      </c>
      <c r="J922">
        <v>2</v>
      </c>
      <c r="K922" t="s">
        <v>1059</v>
      </c>
      <c r="L922" t="s">
        <v>2856</v>
      </c>
      <c r="M922" t="s">
        <v>2857</v>
      </c>
    </row>
    <row r="923" spans="1:13">
      <c r="A923">
        <v>1087</v>
      </c>
      <c r="B923">
        <v>1.73</v>
      </c>
      <c r="C923">
        <v>8.27</v>
      </c>
      <c r="D923">
        <v>41.809999942779498</v>
      </c>
      <c r="E923">
        <v>37.4599993228912</v>
      </c>
      <c r="F923">
        <v>26.759999990463299</v>
      </c>
      <c r="G923" t="s">
        <v>3636</v>
      </c>
      <c r="H923" t="s">
        <v>3637</v>
      </c>
      <c r="I923" t="s">
        <v>14</v>
      </c>
      <c r="J923">
        <v>7</v>
      </c>
      <c r="K923" t="s">
        <v>1078</v>
      </c>
      <c r="L923" t="s">
        <v>9036</v>
      </c>
      <c r="M923" t="s">
        <v>9037</v>
      </c>
    </row>
    <row r="924" spans="1:13">
      <c r="A924">
        <v>1089</v>
      </c>
      <c r="B924">
        <v>1.73</v>
      </c>
      <c r="C924">
        <v>1.76</v>
      </c>
      <c r="D924">
        <v>11.519999802112601</v>
      </c>
      <c r="E924">
        <v>6.7970000207424199</v>
      </c>
      <c r="F924">
        <v>4.6080000698566401</v>
      </c>
      <c r="G924" t="s">
        <v>4563</v>
      </c>
      <c r="H924" t="s">
        <v>4564</v>
      </c>
      <c r="I924" t="s">
        <v>14</v>
      </c>
      <c r="J924">
        <v>2</v>
      </c>
      <c r="K924" t="s">
        <v>1059</v>
      </c>
      <c r="L924" t="s">
        <v>9257</v>
      </c>
      <c r="M924" t="s">
        <v>9258</v>
      </c>
    </row>
    <row r="925" spans="1:13">
      <c r="A925">
        <v>1090</v>
      </c>
      <c r="B925">
        <v>1.73</v>
      </c>
      <c r="C925">
        <v>1.75</v>
      </c>
      <c r="D925">
        <v>14.480000734329201</v>
      </c>
      <c r="E925">
        <v>1.4410000294446901</v>
      </c>
      <c r="F925">
        <v>1.4410000294446901</v>
      </c>
      <c r="G925" t="s">
        <v>9914</v>
      </c>
      <c r="H925" t="s">
        <v>9915</v>
      </c>
      <c r="I925" t="s">
        <v>14</v>
      </c>
      <c r="J925">
        <v>2</v>
      </c>
      <c r="K925" t="s">
        <v>1059</v>
      </c>
      <c r="L925" t="s">
        <v>9916</v>
      </c>
      <c r="M925" t="s">
        <v>9917</v>
      </c>
    </row>
    <row r="926" spans="1:13">
      <c r="A926">
        <v>1094</v>
      </c>
      <c r="B926">
        <v>1.7</v>
      </c>
      <c r="C926">
        <v>1.7</v>
      </c>
      <c r="D926">
        <v>43.579998612403898</v>
      </c>
      <c r="E926">
        <v>9.1739997267723101</v>
      </c>
      <c r="F926">
        <v>9.1739997267723101</v>
      </c>
      <c r="G926" t="s">
        <v>2826</v>
      </c>
      <c r="H926" t="s">
        <v>2827</v>
      </c>
      <c r="I926" t="s">
        <v>14</v>
      </c>
      <c r="J926">
        <v>2</v>
      </c>
      <c r="K926" t="s">
        <v>1059</v>
      </c>
      <c r="L926" t="s">
        <v>2828</v>
      </c>
      <c r="M926" t="s">
        <v>2829</v>
      </c>
    </row>
    <row r="927" spans="1:13">
      <c r="A927">
        <v>1100</v>
      </c>
      <c r="B927">
        <v>1.66</v>
      </c>
      <c r="C927">
        <v>1.93</v>
      </c>
      <c r="D927">
        <v>13.349999487400099</v>
      </c>
      <c r="E927">
        <v>3.3969998359680198</v>
      </c>
      <c r="F927">
        <v>1.2570000253617799</v>
      </c>
      <c r="G927" t="s">
        <v>2397</v>
      </c>
      <c r="H927" t="s">
        <v>2398</v>
      </c>
      <c r="I927" t="s">
        <v>14</v>
      </c>
      <c r="J927">
        <v>3</v>
      </c>
      <c r="K927" t="s">
        <v>1059</v>
      </c>
      <c r="L927" t="s">
        <v>2399</v>
      </c>
      <c r="M927" t="s">
        <v>2400</v>
      </c>
    </row>
    <row r="928" spans="1:13">
      <c r="A928">
        <v>1102</v>
      </c>
      <c r="B928">
        <v>1.62</v>
      </c>
      <c r="C928">
        <v>1.62</v>
      </c>
      <c r="D928">
        <v>32.7199995517731</v>
      </c>
      <c r="E928">
        <v>23.960000276565601</v>
      </c>
      <c r="F928">
        <v>10.1400002837181</v>
      </c>
      <c r="G928" t="s">
        <v>9918</v>
      </c>
      <c r="H928" t="s">
        <v>9919</v>
      </c>
      <c r="I928" t="s">
        <v>14</v>
      </c>
      <c r="J928">
        <v>2</v>
      </c>
      <c r="K928" t="s">
        <v>1059</v>
      </c>
      <c r="L928" t="s">
        <v>9920</v>
      </c>
      <c r="M928" t="s">
        <v>9921</v>
      </c>
    </row>
    <row r="929" spans="1:13">
      <c r="A929">
        <v>1103</v>
      </c>
      <c r="B929">
        <v>1.62</v>
      </c>
      <c r="C929">
        <v>1.62</v>
      </c>
      <c r="D929">
        <v>33.529999852180502</v>
      </c>
      <c r="E929">
        <v>33.529999852180502</v>
      </c>
      <c r="F929">
        <v>15.6100004911423</v>
      </c>
      <c r="G929" t="s">
        <v>641</v>
      </c>
      <c r="H929" t="s">
        <v>642</v>
      </c>
      <c r="I929" t="s">
        <v>14</v>
      </c>
      <c r="J929">
        <v>2</v>
      </c>
      <c r="K929" t="s">
        <v>1059</v>
      </c>
      <c r="L929" t="s">
        <v>1689</v>
      </c>
      <c r="M929" t="s">
        <v>1690</v>
      </c>
    </row>
    <row r="930" spans="1:13">
      <c r="A930">
        <v>1104</v>
      </c>
      <c r="B930">
        <v>1.61</v>
      </c>
      <c r="C930">
        <v>1.71</v>
      </c>
      <c r="D930">
        <v>12.9399999976158</v>
      </c>
      <c r="E930">
        <v>9.7060002386569995</v>
      </c>
      <c r="F930">
        <v>8.2350000739097595</v>
      </c>
      <c r="G930" t="s">
        <v>1045</v>
      </c>
      <c r="H930" t="s">
        <v>1046</v>
      </c>
      <c r="I930" t="s">
        <v>14</v>
      </c>
      <c r="J930">
        <v>3</v>
      </c>
      <c r="K930" t="s">
        <v>1059</v>
      </c>
      <c r="L930" t="s">
        <v>2093</v>
      </c>
      <c r="M930" t="s">
        <v>2094</v>
      </c>
    </row>
    <row r="931" spans="1:13">
      <c r="A931">
        <v>1108</v>
      </c>
      <c r="B931">
        <v>1.6</v>
      </c>
      <c r="C931">
        <v>2.16</v>
      </c>
      <c r="D931">
        <v>27.590000629424999</v>
      </c>
      <c r="E931">
        <v>25.429999828338602</v>
      </c>
      <c r="F931">
        <v>21.549999713897702</v>
      </c>
      <c r="G931" t="s">
        <v>2220</v>
      </c>
      <c r="H931" t="s">
        <v>2221</v>
      </c>
      <c r="I931" t="s">
        <v>14</v>
      </c>
      <c r="J931">
        <v>4</v>
      </c>
      <c r="K931" t="s">
        <v>1078</v>
      </c>
      <c r="L931" t="s">
        <v>2222</v>
      </c>
      <c r="M931" t="s">
        <v>2223</v>
      </c>
    </row>
    <row r="932" spans="1:13">
      <c r="A932">
        <v>1111</v>
      </c>
      <c r="B932">
        <v>1.58</v>
      </c>
      <c r="C932">
        <v>1.59</v>
      </c>
      <c r="D932">
        <v>34.900000691413901</v>
      </c>
      <c r="E932">
        <v>12.7499997615814</v>
      </c>
      <c r="F932">
        <v>12.7499997615814</v>
      </c>
      <c r="G932" t="s">
        <v>9922</v>
      </c>
      <c r="H932" t="s">
        <v>9923</v>
      </c>
      <c r="I932" t="s">
        <v>14</v>
      </c>
      <c r="J932">
        <v>3</v>
      </c>
      <c r="K932" t="s">
        <v>1059</v>
      </c>
      <c r="L932" t="s">
        <v>9924</v>
      </c>
      <c r="M932" t="s">
        <v>9925</v>
      </c>
    </row>
    <row r="933" spans="1:13">
      <c r="A933">
        <v>1112</v>
      </c>
      <c r="B933">
        <v>1.57</v>
      </c>
      <c r="C933">
        <v>1.59</v>
      </c>
      <c r="D933">
        <v>49.520000815391498</v>
      </c>
      <c r="E933">
        <v>34.619998931884801</v>
      </c>
      <c r="F933">
        <v>23.080000281333898</v>
      </c>
      <c r="G933" t="s">
        <v>9926</v>
      </c>
      <c r="H933" t="s">
        <v>9927</v>
      </c>
      <c r="I933" t="s">
        <v>14</v>
      </c>
      <c r="J933">
        <v>5</v>
      </c>
      <c r="K933" t="s">
        <v>1059</v>
      </c>
      <c r="L933" t="s">
        <v>9928</v>
      </c>
      <c r="M933" t="s">
        <v>9929</v>
      </c>
    </row>
    <row r="934" spans="1:13">
      <c r="A934">
        <v>1114</v>
      </c>
      <c r="B934">
        <v>1.56</v>
      </c>
      <c r="C934">
        <v>1.58</v>
      </c>
      <c r="D934">
        <v>16.249999403953598</v>
      </c>
      <c r="E934">
        <v>9.2189997434616107</v>
      </c>
      <c r="F934">
        <v>3.1920000910758999</v>
      </c>
      <c r="G934" t="s">
        <v>796</v>
      </c>
      <c r="H934" t="s">
        <v>797</v>
      </c>
      <c r="I934" t="s">
        <v>14</v>
      </c>
      <c r="J934">
        <v>4</v>
      </c>
      <c r="K934" t="s">
        <v>1059</v>
      </c>
      <c r="L934" t="s">
        <v>1843</v>
      </c>
      <c r="M934" t="s">
        <v>1844</v>
      </c>
    </row>
    <row r="935" spans="1:13">
      <c r="A935">
        <v>1115</v>
      </c>
      <c r="B935">
        <v>1.56</v>
      </c>
      <c r="C935">
        <v>1.56</v>
      </c>
      <c r="D935">
        <v>69.749999046325698</v>
      </c>
      <c r="E935">
        <v>19.329999387264301</v>
      </c>
      <c r="F935">
        <v>8.4030002355575597</v>
      </c>
      <c r="G935" t="s">
        <v>9930</v>
      </c>
      <c r="H935" t="s">
        <v>791</v>
      </c>
      <c r="I935" t="s">
        <v>14</v>
      </c>
      <c r="J935">
        <v>2</v>
      </c>
      <c r="K935" t="s">
        <v>1059</v>
      </c>
      <c r="L935" t="s">
        <v>9931</v>
      </c>
      <c r="M935" t="s">
        <v>9932</v>
      </c>
    </row>
    <row r="936" spans="1:13">
      <c r="A936">
        <v>1117</v>
      </c>
      <c r="B936">
        <v>1.52</v>
      </c>
      <c r="C936">
        <v>1.52</v>
      </c>
      <c r="D936">
        <v>19.859999418258699</v>
      </c>
      <c r="E936">
        <v>10.050000250339499</v>
      </c>
      <c r="F936">
        <v>7.2429999709129298</v>
      </c>
      <c r="G936" t="s">
        <v>2291</v>
      </c>
      <c r="H936" t="s">
        <v>2292</v>
      </c>
      <c r="I936" t="s">
        <v>14</v>
      </c>
      <c r="J936">
        <v>2</v>
      </c>
      <c r="K936" t="s">
        <v>1059</v>
      </c>
      <c r="L936" t="s">
        <v>2293</v>
      </c>
      <c r="M936" t="s">
        <v>2294</v>
      </c>
    </row>
    <row r="937" spans="1:13">
      <c r="A937">
        <v>1118</v>
      </c>
      <c r="B937">
        <v>1.51</v>
      </c>
      <c r="C937">
        <v>2.17</v>
      </c>
      <c r="D937">
        <v>17.059999704361001</v>
      </c>
      <c r="E937">
        <v>8.05699974298477</v>
      </c>
      <c r="F937">
        <v>8.05699974298477</v>
      </c>
      <c r="G937" t="s">
        <v>9933</v>
      </c>
      <c r="H937" t="s">
        <v>9934</v>
      </c>
      <c r="I937" t="s">
        <v>14</v>
      </c>
      <c r="J937">
        <v>2</v>
      </c>
      <c r="K937" t="s">
        <v>1078</v>
      </c>
      <c r="L937" t="s">
        <v>9935</v>
      </c>
      <c r="M937" t="s">
        <v>9936</v>
      </c>
    </row>
    <row r="938" spans="1:13">
      <c r="A938">
        <v>1119</v>
      </c>
      <c r="B938">
        <v>1.5</v>
      </c>
      <c r="C938">
        <v>1.95</v>
      </c>
      <c r="D938">
        <v>9.2249996960163099</v>
      </c>
      <c r="E938">
        <v>9.2249996960163099</v>
      </c>
      <c r="F938">
        <v>6.2729999423027003</v>
      </c>
      <c r="G938" t="s">
        <v>9937</v>
      </c>
      <c r="H938" t="s">
        <v>9938</v>
      </c>
      <c r="I938" t="s">
        <v>14</v>
      </c>
      <c r="J938">
        <v>2</v>
      </c>
      <c r="K938" t="s">
        <v>1059</v>
      </c>
      <c r="L938" t="s">
        <v>9939</v>
      </c>
      <c r="M938" t="s">
        <v>9940</v>
      </c>
    </row>
    <row r="939" spans="1:13">
      <c r="A939">
        <v>1122</v>
      </c>
      <c r="B939">
        <v>1.49</v>
      </c>
      <c r="C939">
        <v>1.49</v>
      </c>
      <c r="D939">
        <v>25.420001149177601</v>
      </c>
      <c r="E939">
        <v>15.420000255107899</v>
      </c>
      <c r="F939">
        <v>11.249999701976799</v>
      </c>
      <c r="G939" t="s">
        <v>5204</v>
      </c>
      <c r="H939" t="s">
        <v>5205</v>
      </c>
      <c r="I939" t="s">
        <v>14</v>
      </c>
      <c r="J939">
        <v>2</v>
      </c>
      <c r="K939" t="s">
        <v>1059</v>
      </c>
      <c r="L939" t="s">
        <v>9941</v>
      </c>
      <c r="M939" t="s">
        <v>9942</v>
      </c>
    </row>
    <row r="940" spans="1:13">
      <c r="A940">
        <v>1128</v>
      </c>
      <c r="B940">
        <v>1.46</v>
      </c>
      <c r="C940">
        <v>1.46</v>
      </c>
      <c r="D940">
        <v>11.5699999034405</v>
      </c>
      <c r="E940">
        <v>3.52899990975857</v>
      </c>
      <c r="F940">
        <v>3.52899990975857</v>
      </c>
      <c r="G940" t="s">
        <v>9943</v>
      </c>
      <c r="H940" t="s">
        <v>9944</v>
      </c>
      <c r="I940" t="s">
        <v>14</v>
      </c>
      <c r="J940">
        <v>2</v>
      </c>
      <c r="K940" t="s">
        <v>1059</v>
      </c>
      <c r="L940" t="s">
        <v>9945</v>
      </c>
      <c r="M940" t="s">
        <v>9946</v>
      </c>
    </row>
    <row r="941" spans="1:13">
      <c r="A941">
        <v>1130</v>
      </c>
      <c r="B941">
        <v>1.44</v>
      </c>
      <c r="C941">
        <v>2.16</v>
      </c>
      <c r="D941">
        <v>6.1719998717308</v>
      </c>
      <c r="E941">
        <v>2.6040000841021498</v>
      </c>
      <c r="F941">
        <v>2.12200004607439</v>
      </c>
      <c r="G941" t="s">
        <v>9947</v>
      </c>
      <c r="H941" t="s">
        <v>9948</v>
      </c>
      <c r="I941" t="s">
        <v>14</v>
      </c>
      <c r="J941">
        <v>2</v>
      </c>
      <c r="K941" t="s">
        <v>1059</v>
      </c>
      <c r="L941" t="s">
        <v>9949</v>
      </c>
      <c r="M941" t="s">
        <v>9950</v>
      </c>
    </row>
    <row r="942" spans="1:13">
      <c r="A942">
        <v>1132</v>
      </c>
      <c r="B942">
        <v>1.42</v>
      </c>
      <c r="C942">
        <v>2.1</v>
      </c>
      <c r="D942">
        <v>36.800000071525602</v>
      </c>
      <c r="E942">
        <v>20.000000298023199</v>
      </c>
      <c r="F942">
        <v>20.000000298023199</v>
      </c>
      <c r="G942" t="s">
        <v>9951</v>
      </c>
      <c r="H942" t="s">
        <v>9952</v>
      </c>
      <c r="I942" t="s">
        <v>14</v>
      </c>
      <c r="J942">
        <v>3</v>
      </c>
      <c r="K942" t="s">
        <v>1059</v>
      </c>
      <c r="L942" t="s">
        <v>9953</v>
      </c>
      <c r="M942" t="s">
        <v>9954</v>
      </c>
    </row>
    <row r="943" spans="1:13">
      <c r="A943">
        <v>1134</v>
      </c>
      <c r="B943">
        <v>1.4</v>
      </c>
      <c r="C943">
        <v>1.85</v>
      </c>
      <c r="D943">
        <v>10.700000077485999</v>
      </c>
      <c r="E943">
        <v>4.7260001301765397</v>
      </c>
      <c r="F943">
        <v>4.7260001301765397</v>
      </c>
      <c r="G943" t="s">
        <v>9955</v>
      </c>
      <c r="H943" t="s">
        <v>9956</v>
      </c>
      <c r="I943" t="s">
        <v>14</v>
      </c>
      <c r="J943">
        <v>2</v>
      </c>
      <c r="K943" t="s">
        <v>1059</v>
      </c>
      <c r="L943" t="s">
        <v>9957</v>
      </c>
      <c r="M943" t="s">
        <v>9958</v>
      </c>
    </row>
    <row r="944" spans="1:13">
      <c r="A944">
        <v>1136</v>
      </c>
      <c r="B944">
        <v>1.39</v>
      </c>
      <c r="C944">
        <v>1.4</v>
      </c>
      <c r="D944">
        <v>19.879999756813</v>
      </c>
      <c r="E944">
        <v>4.9210000783204997</v>
      </c>
      <c r="F944">
        <v>4.9210000783204997</v>
      </c>
      <c r="G944" t="s">
        <v>9959</v>
      </c>
      <c r="H944" t="s">
        <v>9960</v>
      </c>
      <c r="I944" t="s">
        <v>14</v>
      </c>
      <c r="J944">
        <v>2</v>
      </c>
      <c r="K944" t="s">
        <v>1059</v>
      </c>
      <c r="L944" t="s">
        <v>9961</v>
      </c>
      <c r="M944" t="s">
        <v>9962</v>
      </c>
    </row>
    <row r="945" spans="1:13">
      <c r="A945">
        <v>1138</v>
      </c>
      <c r="B945">
        <v>1.38</v>
      </c>
      <c r="C945">
        <v>1.38</v>
      </c>
      <c r="D945">
        <v>37.619999051094098</v>
      </c>
      <c r="E945">
        <v>14.790000021457701</v>
      </c>
      <c r="F945">
        <v>10.2899998426437</v>
      </c>
      <c r="G945" t="s">
        <v>6650</v>
      </c>
      <c r="H945" t="s">
        <v>6651</v>
      </c>
      <c r="I945" t="s">
        <v>14</v>
      </c>
      <c r="J945">
        <v>2</v>
      </c>
      <c r="K945" t="s">
        <v>1078</v>
      </c>
      <c r="L945" t="s">
        <v>9963</v>
      </c>
      <c r="M945" t="s">
        <v>9964</v>
      </c>
    </row>
    <row r="946" spans="1:13">
      <c r="A946">
        <v>1139</v>
      </c>
      <c r="B946">
        <v>1.37</v>
      </c>
      <c r="C946">
        <v>2.0699999999999998</v>
      </c>
      <c r="D946">
        <v>9.5540001988411003</v>
      </c>
      <c r="E946">
        <v>2.7869999408721902</v>
      </c>
      <c r="F946">
        <v>1.7519999295473101</v>
      </c>
      <c r="G946" t="s">
        <v>9965</v>
      </c>
      <c r="H946" t="s">
        <v>9966</v>
      </c>
      <c r="I946" t="s">
        <v>14</v>
      </c>
      <c r="J946">
        <v>2</v>
      </c>
      <c r="K946" t="s">
        <v>1078</v>
      </c>
      <c r="L946" t="s">
        <v>9967</v>
      </c>
      <c r="M946" t="s">
        <v>9968</v>
      </c>
    </row>
    <row r="947" spans="1:13">
      <c r="A947">
        <v>1140</v>
      </c>
      <c r="B947">
        <v>1.37</v>
      </c>
      <c r="C947">
        <v>1.37</v>
      </c>
      <c r="D947">
        <v>18.0600002408028</v>
      </c>
      <c r="E947">
        <v>11.1100003123283</v>
      </c>
      <c r="F947">
        <v>8.3329997956752795</v>
      </c>
      <c r="G947" t="s">
        <v>8150</v>
      </c>
      <c r="H947" t="s">
        <v>8151</v>
      </c>
      <c r="I947" t="s">
        <v>14</v>
      </c>
      <c r="J947">
        <v>2</v>
      </c>
      <c r="K947" t="s">
        <v>1059</v>
      </c>
      <c r="L947" t="s">
        <v>8152</v>
      </c>
      <c r="M947" t="s">
        <v>8153</v>
      </c>
    </row>
    <row r="948" spans="1:13">
      <c r="A948">
        <v>1149</v>
      </c>
      <c r="B948">
        <v>1.31</v>
      </c>
      <c r="C948">
        <v>1.31</v>
      </c>
      <c r="D948">
        <v>19.0200001001358</v>
      </c>
      <c r="E948">
        <v>14.669999480247499</v>
      </c>
      <c r="F948">
        <v>14.669999480247499</v>
      </c>
      <c r="G948" t="s">
        <v>985</v>
      </c>
      <c r="H948" t="s">
        <v>986</v>
      </c>
      <c r="I948" t="s">
        <v>14</v>
      </c>
      <c r="J948">
        <v>2</v>
      </c>
      <c r="K948" t="s">
        <v>1059</v>
      </c>
      <c r="L948" t="s">
        <v>2032</v>
      </c>
      <c r="M948" t="s">
        <v>2033</v>
      </c>
    </row>
    <row r="949" spans="1:13">
      <c r="A949">
        <v>1157</v>
      </c>
      <c r="B949">
        <v>1.28</v>
      </c>
      <c r="C949">
        <v>1.28</v>
      </c>
      <c r="D949">
        <v>50.319999456405597</v>
      </c>
      <c r="E949">
        <v>17.8299993276596</v>
      </c>
      <c r="F949">
        <v>17.8299993276596</v>
      </c>
      <c r="G949" t="s">
        <v>3245</v>
      </c>
      <c r="H949" t="s">
        <v>3246</v>
      </c>
      <c r="I949" t="s">
        <v>14</v>
      </c>
      <c r="J949">
        <v>2</v>
      </c>
      <c r="K949" t="s">
        <v>1059</v>
      </c>
      <c r="L949" t="s">
        <v>3247</v>
      </c>
      <c r="M949" t="s">
        <v>3248</v>
      </c>
    </row>
    <row r="950" spans="1:13">
      <c r="A950">
        <v>1162</v>
      </c>
      <c r="B950">
        <v>1.26</v>
      </c>
      <c r="C950">
        <v>1.26</v>
      </c>
      <c r="D950">
        <v>39.8900002241135</v>
      </c>
      <c r="E950">
        <v>13.6600002646446</v>
      </c>
      <c r="F950">
        <v>13.6600002646446</v>
      </c>
      <c r="G950" t="s">
        <v>8375</v>
      </c>
      <c r="H950" t="s">
        <v>8376</v>
      </c>
      <c r="I950" t="s">
        <v>14</v>
      </c>
      <c r="J950">
        <v>2</v>
      </c>
      <c r="K950" t="s">
        <v>1059</v>
      </c>
      <c r="L950" t="s">
        <v>8377</v>
      </c>
      <c r="M950" t="s">
        <v>8378</v>
      </c>
    </row>
    <row r="951" spans="1:13">
      <c r="A951">
        <v>1163</v>
      </c>
      <c r="B951">
        <v>1.24</v>
      </c>
      <c r="C951">
        <v>38.86</v>
      </c>
      <c r="D951">
        <v>44.6399986743927</v>
      </c>
      <c r="E951">
        <v>36.500000953674302</v>
      </c>
      <c r="F951">
        <v>34.459999203681903</v>
      </c>
      <c r="G951" t="s">
        <v>401</v>
      </c>
      <c r="H951" t="s">
        <v>402</v>
      </c>
      <c r="I951" t="s">
        <v>14</v>
      </c>
      <c r="J951">
        <v>22</v>
      </c>
      <c r="K951" t="s">
        <v>1059</v>
      </c>
      <c r="L951" t="s">
        <v>1449</v>
      </c>
      <c r="M951" t="s">
        <v>1450</v>
      </c>
    </row>
    <row r="952" spans="1:13">
      <c r="A952">
        <v>1165</v>
      </c>
      <c r="B952">
        <v>1.24</v>
      </c>
      <c r="C952">
        <v>1.24</v>
      </c>
      <c r="D952">
        <v>33.680000901222201</v>
      </c>
      <c r="E952">
        <v>22.110000252723701</v>
      </c>
      <c r="F952">
        <v>15.7900005578995</v>
      </c>
      <c r="G952" t="s">
        <v>8488</v>
      </c>
      <c r="H952" t="s">
        <v>8489</v>
      </c>
      <c r="I952" t="s">
        <v>14</v>
      </c>
      <c r="J952">
        <v>2</v>
      </c>
      <c r="K952" t="s">
        <v>1078</v>
      </c>
      <c r="L952" t="s">
        <v>8490</v>
      </c>
      <c r="M952" t="s">
        <v>8491</v>
      </c>
    </row>
    <row r="953" spans="1:13">
      <c r="A953">
        <v>1169</v>
      </c>
      <c r="B953">
        <v>1.22</v>
      </c>
      <c r="C953">
        <v>1.22</v>
      </c>
      <c r="D953">
        <v>29.350000619888299</v>
      </c>
      <c r="E953">
        <v>29.350000619888299</v>
      </c>
      <c r="F953">
        <v>29.350000619888299</v>
      </c>
      <c r="G953" t="s">
        <v>8706</v>
      </c>
      <c r="H953" t="s">
        <v>8707</v>
      </c>
      <c r="I953" t="s">
        <v>14</v>
      </c>
      <c r="J953">
        <v>2</v>
      </c>
      <c r="K953" t="s">
        <v>1059</v>
      </c>
      <c r="L953" t="s">
        <v>8708</v>
      </c>
      <c r="M953" t="s">
        <v>8709</v>
      </c>
    </row>
    <row r="954" spans="1:13">
      <c r="A954">
        <v>1176</v>
      </c>
      <c r="B954">
        <v>1.19</v>
      </c>
      <c r="C954">
        <v>1.19</v>
      </c>
      <c r="D954">
        <v>34.689998626708999</v>
      </c>
      <c r="E954">
        <v>34.689998626708999</v>
      </c>
      <c r="F954">
        <v>34.689998626708999</v>
      </c>
      <c r="G954" t="s">
        <v>7007</v>
      </c>
      <c r="H954" t="s">
        <v>7008</v>
      </c>
      <c r="I954" t="s">
        <v>14</v>
      </c>
      <c r="J954">
        <v>2</v>
      </c>
      <c r="K954" t="s">
        <v>1059</v>
      </c>
      <c r="L954" t="s">
        <v>9969</v>
      </c>
      <c r="M954" t="s">
        <v>9970</v>
      </c>
    </row>
    <row r="955" spans="1:13">
      <c r="A955">
        <v>1179</v>
      </c>
      <c r="B955">
        <v>1.1599999999999999</v>
      </c>
      <c r="C955">
        <v>89.58</v>
      </c>
      <c r="D955">
        <v>63.239997625351002</v>
      </c>
      <c r="E955">
        <v>59.780001640319803</v>
      </c>
      <c r="F955">
        <v>56.929999589920001</v>
      </c>
      <c r="G955" t="s">
        <v>91</v>
      </c>
      <c r="H955" t="s">
        <v>92</v>
      </c>
      <c r="I955" t="s">
        <v>14</v>
      </c>
      <c r="J955">
        <v>75</v>
      </c>
      <c r="K955" t="s">
        <v>1078</v>
      </c>
      <c r="L955" t="s">
        <v>1139</v>
      </c>
      <c r="M955" t="s">
        <v>1140</v>
      </c>
    </row>
    <row r="956" spans="1:13">
      <c r="A956">
        <v>1182</v>
      </c>
      <c r="B956">
        <v>1.1399999999999999</v>
      </c>
      <c r="C956">
        <v>1.1399999999999999</v>
      </c>
      <c r="D956">
        <v>50.989997386932401</v>
      </c>
      <c r="E956">
        <v>37.7499997615814</v>
      </c>
      <c r="F956">
        <v>21.189999580383301</v>
      </c>
      <c r="G956" t="s">
        <v>2204</v>
      </c>
      <c r="H956" t="s">
        <v>2205</v>
      </c>
      <c r="I956" t="s">
        <v>14</v>
      </c>
      <c r="J956">
        <v>3</v>
      </c>
      <c r="K956" t="s">
        <v>1059</v>
      </c>
      <c r="L956" t="s">
        <v>2206</v>
      </c>
      <c r="M956" t="s">
        <v>2207</v>
      </c>
    </row>
    <row r="957" spans="1:13">
      <c r="A957">
        <v>1183</v>
      </c>
      <c r="B957">
        <v>1.1299999999999999</v>
      </c>
      <c r="C957">
        <v>1.1299999999999999</v>
      </c>
      <c r="D957">
        <v>39.629998803138697</v>
      </c>
      <c r="E957">
        <v>22.560000419616699</v>
      </c>
      <c r="F957">
        <v>17.069999873638199</v>
      </c>
      <c r="G957" t="s">
        <v>5225</v>
      </c>
      <c r="H957" t="s">
        <v>5226</v>
      </c>
      <c r="I957" t="s">
        <v>14</v>
      </c>
      <c r="J957">
        <v>2</v>
      </c>
      <c r="K957" t="s">
        <v>1059</v>
      </c>
      <c r="L957" t="s">
        <v>8818</v>
      </c>
      <c r="M957" t="s">
        <v>8819</v>
      </c>
    </row>
    <row r="958" spans="1:13">
      <c r="A958">
        <v>1192</v>
      </c>
      <c r="B958">
        <v>1.07</v>
      </c>
      <c r="C958">
        <v>1.63</v>
      </c>
      <c r="D958">
        <v>8.2479998469352704</v>
      </c>
      <c r="E958">
        <v>2.7489999309182198</v>
      </c>
      <c r="F958">
        <v>1.9819999113678901</v>
      </c>
      <c r="G958" t="s">
        <v>9971</v>
      </c>
      <c r="H958" t="s">
        <v>9972</v>
      </c>
      <c r="I958" t="s">
        <v>14</v>
      </c>
      <c r="J958">
        <v>3</v>
      </c>
      <c r="K958" t="s">
        <v>1059</v>
      </c>
      <c r="L958" t="s">
        <v>9973</v>
      </c>
      <c r="M958" t="s">
        <v>9974</v>
      </c>
    </row>
    <row r="959" spans="1:13">
      <c r="A959">
        <v>1198</v>
      </c>
      <c r="B959">
        <v>1.06</v>
      </c>
      <c r="C959">
        <v>1.06</v>
      </c>
      <c r="D959">
        <v>31.999999284744302</v>
      </c>
      <c r="E959">
        <v>15.1999995112419</v>
      </c>
      <c r="F959">
        <v>15.1999995112419</v>
      </c>
      <c r="G959" t="s">
        <v>511</v>
      </c>
      <c r="H959" t="s">
        <v>512</v>
      </c>
      <c r="I959" t="s">
        <v>14</v>
      </c>
      <c r="J959">
        <v>2</v>
      </c>
      <c r="K959" t="s">
        <v>1059</v>
      </c>
      <c r="L959" t="s">
        <v>1559</v>
      </c>
      <c r="M959" t="s">
        <v>1560</v>
      </c>
    </row>
    <row r="960" spans="1:13">
      <c r="A960">
        <v>1202</v>
      </c>
      <c r="B960">
        <v>1.02</v>
      </c>
      <c r="C960">
        <v>1.02</v>
      </c>
      <c r="D960">
        <v>19.550000131130201</v>
      </c>
      <c r="E960">
        <v>19.550000131130201</v>
      </c>
      <c r="F960">
        <v>19.550000131130201</v>
      </c>
      <c r="G960" t="s">
        <v>9975</v>
      </c>
      <c r="H960" t="s">
        <v>9976</v>
      </c>
      <c r="I960" t="s">
        <v>14</v>
      </c>
      <c r="J960">
        <v>2</v>
      </c>
      <c r="K960" t="s">
        <v>1078</v>
      </c>
      <c r="L960" t="s">
        <v>9977</v>
      </c>
      <c r="M960" t="s">
        <v>9978</v>
      </c>
    </row>
    <row r="961" spans="1:13">
      <c r="A961">
        <v>1207</v>
      </c>
      <c r="B961">
        <v>0.97</v>
      </c>
      <c r="C961">
        <v>1.6</v>
      </c>
      <c r="D961">
        <v>28.9000004529953</v>
      </c>
      <c r="E961">
        <v>18.350000679493</v>
      </c>
      <c r="F961">
        <v>18.350000679493</v>
      </c>
      <c r="G961" t="s">
        <v>9979</v>
      </c>
      <c r="H961" t="s">
        <v>9980</v>
      </c>
      <c r="I961" t="s">
        <v>14</v>
      </c>
      <c r="J961">
        <v>3</v>
      </c>
      <c r="K961" t="s">
        <v>1059</v>
      </c>
      <c r="L961" t="s">
        <v>9981</v>
      </c>
      <c r="M961" t="s">
        <v>9982</v>
      </c>
    </row>
    <row r="962" spans="1:13">
      <c r="A962">
        <v>1211</v>
      </c>
      <c r="B962">
        <v>0.96</v>
      </c>
      <c r="C962">
        <v>1.57</v>
      </c>
      <c r="D962">
        <v>11.3300003111362</v>
      </c>
      <c r="E962">
        <v>3.2960001379251498</v>
      </c>
      <c r="F962">
        <v>1.7510000616312</v>
      </c>
      <c r="G962" t="s">
        <v>9983</v>
      </c>
      <c r="H962" t="s">
        <v>9984</v>
      </c>
      <c r="I962" t="s">
        <v>14</v>
      </c>
      <c r="J962">
        <v>2</v>
      </c>
      <c r="K962" t="s">
        <v>1059</v>
      </c>
      <c r="L962" t="s">
        <v>9985</v>
      </c>
      <c r="M962" t="s">
        <v>9986</v>
      </c>
    </row>
    <row r="963" spans="1:13">
      <c r="A963">
        <v>1217</v>
      </c>
      <c r="B963">
        <v>0.94</v>
      </c>
      <c r="C963">
        <v>0.94</v>
      </c>
      <c r="D963">
        <v>37.929999828338602</v>
      </c>
      <c r="E963">
        <v>37.929999828338602</v>
      </c>
      <c r="F963">
        <v>37.929999828338602</v>
      </c>
      <c r="G963" t="s">
        <v>9987</v>
      </c>
      <c r="H963" t="s">
        <v>9988</v>
      </c>
      <c r="I963" t="s">
        <v>14</v>
      </c>
      <c r="J963">
        <v>2</v>
      </c>
      <c r="K963" t="s">
        <v>1059</v>
      </c>
      <c r="L963" t="s">
        <v>9989</v>
      </c>
      <c r="M963" t="s">
        <v>9990</v>
      </c>
    </row>
    <row r="964" spans="1:13">
      <c r="A964">
        <v>1225</v>
      </c>
      <c r="B964">
        <v>0.9</v>
      </c>
      <c r="C964">
        <v>0.9</v>
      </c>
      <c r="D964">
        <v>13.629999756813</v>
      </c>
      <c r="E964">
        <v>5.93400001525879</v>
      </c>
      <c r="F964">
        <v>3.9560001343488702</v>
      </c>
      <c r="G964" t="s">
        <v>1011</v>
      </c>
      <c r="H964" t="s">
        <v>1012</v>
      </c>
      <c r="I964" t="s">
        <v>14</v>
      </c>
      <c r="J964">
        <v>2</v>
      </c>
      <c r="K964" t="s">
        <v>1059</v>
      </c>
      <c r="L964" t="s">
        <v>2059</v>
      </c>
      <c r="M964" t="s">
        <v>2060</v>
      </c>
    </row>
    <row r="965" spans="1:13">
      <c r="A965">
        <v>1228</v>
      </c>
      <c r="B965">
        <v>0.89</v>
      </c>
      <c r="C965">
        <v>1.45</v>
      </c>
      <c r="D965">
        <v>6.73699975013733</v>
      </c>
      <c r="E965">
        <v>1.4379999600350899</v>
      </c>
      <c r="F965">
        <v>0.98409997299313501</v>
      </c>
      <c r="G965" t="s">
        <v>9991</v>
      </c>
      <c r="H965" t="s">
        <v>9992</v>
      </c>
      <c r="I965" t="s">
        <v>14</v>
      </c>
      <c r="J965">
        <v>2</v>
      </c>
      <c r="K965" t="s">
        <v>2044</v>
      </c>
      <c r="L965" t="s">
        <v>9993</v>
      </c>
      <c r="M965" t="s">
        <v>9994</v>
      </c>
    </row>
    <row r="966" spans="1:13">
      <c r="A966">
        <v>1230</v>
      </c>
      <c r="B966">
        <v>0.89</v>
      </c>
      <c r="C966">
        <v>0.89</v>
      </c>
      <c r="D966">
        <v>19.0200001001358</v>
      </c>
      <c r="E966">
        <v>6.5219998359680202</v>
      </c>
      <c r="F966">
        <v>6.5219998359680202</v>
      </c>
      <c r="G966" t="s">
        <v>9995</v>
      </c>
      <c r="H966" t="s">
        <v>9996</v>
      </c>
      <c r="I966" t="s">
        <v>14</v>
      </c>
      <c r="J966">
        <v>2</v>
      </c>
      <c r="K966" t="s">
        <v>2011</v>
      </c>
      <c r="L966" t="s">
        <v>9997</v>
      </c>
      <c r="M966" t="s">
        <v>9998</v>
      </c>
    </row>
    <row r="967" spans="1:13">
      <c r="A967">
        <v>1243</v>
      </c>
      <c r="B967">
        <v>0.84</v>
      </c>
      <c r="C967">
        <v>0.84</v>
      </c>
      <c r="D967">
        <v>24.789999425411199</v>
      </c>
      <c r="E967">
        <v>24.789999425411199</v>
      </c>
      <c r="F967">
        <v>17.3600003123283</v>
      </c>
      <c r="G967" t="s">
        <v>9999</v>
      </c>
      <c r="H967" t="s">
        <v>10000</v>
      </c>
      <c r="I967" t="s">
        <v>14</v>
      </c>
      <c r="J967">
        <v>2</v>
      </c>
      <c r="K967" t="s">
        <v>1078</v>
      </c>
      <c r="L967" t="s">
        <v>10001</v>
      </c>
      <c r="M967" t="s">
        <v>10002</v>
      </c>
    </row>
    <row r="968" spans="1:13">
      <c r="A968">
        <v>1247</v>
      </c>
      <c r="B968">
        <v>0.81</v>
      </c>
      <c r="C968">
        <v>3.01</v>
      </c>
      <c r="D968">
        <v>13.330000638961801</v>
      </c>
      <c r="E968">
        <v>6.6670000553131104</v>
      </c>
      <c r="F968">
        <v>4.10300008952618</v>
      </c>
      <c r="G968" t="s">
        <v>10003</v>
      </c>
      <c r="H968" t="s">
        <v>10004</v>
      </c>
      <c r="I968" t="s">
        <v>14</v>
      </c>
      <c r="J968">
        <v>3</v>
      </c>
      <c r="K968" t="s">
        <v>1059</v>
      </c>
      <c r="L968" t="s">
        <v>10005</v>
      </c>
      <c r="M968" t="s">
        <v>10006</v>
      </c>
    </row>
    <row r="969" spans="1:13">
      <c r="A969">
        <v>1251</v>
      </c>
      <c r="B969">
        <v>0.8</v>
      </c>
      <c r="C969">
        <v>0.8</v>
      </c>
      <c r="D969">
        <v>15.6000003218651</v>
      </c>
      <c r="E969">
        <v>5.90999983251095</v>
      </c>
      <c r="F969">
        <v>5.90999983251095</v>
      </c>
      <c r="G969" t="s">
        <v>10007</v>
      </c>
      <c r="H969" t="s">
        <v>10008</v>
      </c>
      <c r="I969" t="s">
        <v>14</v>
      </c>
      <c r="J969">
        <v>2</v>
      </c>
      <c r="K969" t="s">
        <v>1078</v>
      </c>
      <c r="L969" t="s">
        <v>10009</v>
      </c>
      <c r="M969" t="s">
        <v>10010</v>
      </c>
    </row>
    <row r="970" spans="1:13">
      <c r="A970">
        <v>1253</v>
      </c>
      <c r="B970">
        <v>0.79</v>
      </c>
      <c r="C970">
        <v>1.38</v>
      </c>
      <c r="D970">
        <v>5.3830001503229097</v>
      </c>
      <c r="E970">
        <v>1.0040000081062299</v>
      </c>
      <c r="F970">
        <v>1.0040000081062299</v>
      </c>
      <c r="G970" t="s">
        <v>10011</v>
      </c>
      <c r="H970" t="s">
        <v>10012</v>
      </c>
      <c r="I970" t="s">
        <v>14</v>
      </c>
      <c r="J970">
        <v>2</v>
      </c>
      <c r="K970" t="s">
        <v>1078</v>
      </c>
      <c r="L970" t="s">
        <v>10013</v>
      </c>
      <c r="M970" t="s">
        <v>10014</v>
      </c>
    </row>
    <row r="971" spans="1:13">
      <c r="A971">
        <v>1256</v>
      </c>
      <c r="B971">
        <v>0.78</v>
      </c>
      <c r="C971">
        <v>7.14</v>
      </c>
      <c r="D971">
        <v>31.670001149177601</v>
      </c>
      <c r="E971">
        <v>28.330001235008201</v>
      </c>
      <c r="F971">
        <v>24.439999461174001</v>
      </c>
      <c r="G971" t="s">
        <v>627</v>
      </c>
      <c r="H971" t="s">
        <v>628</v>
      </c>
      <c r="I971" t="s">
        <v>14</v>
      </c>
      <c r="J971">
        <v>4</v>
      </c>
      <c r="K971" t="s">
        <v>1059</v>
      </c>
      <c r="L971" t="s">
        <v>1675</v>
      </c>
      <c r="M971" t="s">
        <v>1676</v>
      </c>
    </row>
    <row r="972" spans="1:13">
      <c r="A972">
        <v>1257</v>
      </c>
      <c r="B972">
        <v>0.77</v>
      </c>
      <c r="C972">
        <v>0.77</v>
      </c>
      <c r="D972">
        <v>35.859999060630798</v>
      </c>
      <c r="E972">
        <v>15.860000252723699</v>
      </c>
      <c r="F972">
        <v>10.3399999439716</v>
      </c>
      <c r="G972" t="s">
        <v>429</v>
      </c>
      <c r="H972" t="s">
        <v>430</v>
      </c>
      <c r="I972" t="s">
        <v>14</v>
      </c>
      <c r="J972">
        <v>2</v>
      </c>
      <c r="K972" t="s">
        <v>1059</v>
      </c>
      <c r="L972" t="s">
        <v>1477</v>
      </c>
      <c r="M972" t="s">
        <v>1478</v>
      </c>
    </row>
    <row r="973" spans="1:13">
      <c r="A973">
        <v>1260</v>
      </c>
      <c r="B973">
        <v>0.75</v>
      </c>
      <c r="C973">
        <v>2.08</v>
      </c>
      <c r="D973">
        <v>9.7329996526241302</v>
      </c>
      <c r="E973">
        <v>1.1850000359118</v>
      </c>
      <c r="F973">
        <v>0.97329998388886496</v>
      </c>
      <c r="G973" t="s">
        <v>10015</v>
      </c>
      <c r="H973" t="s">
        <v>10016</v>
      </c>
      <c r="I973" t="s">
        <v>14</v>
      </c>
      <c r="J973">
        <v>2</v>
      </c>
      <c r="K973" t="s">
        <v>1059</v>
      </c>
      <c r="L973" t="s">
        <v>10017</v>
      </c>
      <c r="M973" t="s">
        <v>10018</v>
      </c>
    </row>
    <row r="974" spans="1:13">
      <c r="A974">
        <v>1270</v>
      </c>
      <c r="B974">
        <v>0.72</v>
      </c>
      <c r="C974">
        <v>2.58</v>
      </c>
      <c r="D974">
        <v>8.7980002164840698</v>
      </c>
      <c r="E974">
        <v>3.3720001578330998</v>
      </c>
      <c r="F974">
        <v>3.3720001578330998</v>
      </c>
      <c r="G974" t="s">
        <v>10019</v>
      </c>
      <c r="H974" t="s">
        <v>10020</v>
      </c>
      <c r="I974" t="s">
        <v>14</v>
      </c>
      <c r="J974">
        <v>2</v>
      </c>
      <c r="K974" t="s">
        <v>1059</v>
      </c>
      <c r="L974" t="s">
        <v>10021</v>
      </c>
      <c r="M974" t="s">
        <v>10022</v>
      </c>
    </row>
    <row r="975" spans="1:13">
      <c r="A975">
        <v>1272</v>
      </c>
      <c r="B975">
        <v>0.71</v>
      </c>
      <c r="C975">
        <v>1.8</v>
      </c>
      <c r="D975">
        <v>9.5789998769760096</v>
      </c>
      <c r="E975">
        <v>9.5789998769760096</v>
      </c>
      <c r="F975">
        <v>9.5789998769760096</v>
      </c>
      <c r="G975" t="s">
        <v>377</v>
      </c>
      <c r="H975" t="s">
        <v>378</v>
      </c>
      <c r="I975" t="s">
        <v>14</v>
      </c>
      <c r="J975">
        <v>2</v>
      </c>
      <c r="K975" t="s">
        <v>1078</v>
      </c>
      <c r="L975" t="s">
        <v>1425</v>
      </c>
      <c r="M975" t="s">
        <v>1426</v>
      </c>
    </row>
    <row r="976" spans="1:13">
      <c r="A976">
        <v>1274</v>
      </c>
      <c r="B976">
        <v>0.71</v>
      </c>
      <c r="C976">
        <v>0.71</v>
      </c>
      <c r="D976">
        <v>5.82999996840954</v>
      </c>
      <c r="E976">
        <v>5.82999996840954</v>
      </c>
      <c r="F976">
        <v>5.82999996840954</v>
      </c>
      <c r="G976" t="s">
        <v>10023</v>
      </c>
      <c r="H976" t="s">
        <v>10024</v>
      </c>
      <c r="I976" t="s">
        <v>14</v>
      </c>
      <c r="J976">
        <v>2</v>
      </c>
      <c r="K976" t="s">
        <v>1059</v>
      </c>
      <c r="L976" t="s">
        <v>10025</v>
      </c>
      <c r="M976" t="s">
        <v>10026</v>
      </c>
    </row>
    <row r="977" spans="1:13">
      <c r="A977">
        <v>1285</v>
      </c>
      <c r="B977">
        <v>0.66</v>
      </c>
      <c r="C977">
        <v>10.220000000000001</v>
      </c>
      <c r="D977">
        <v>17.3600003123283</v>
      </c>
      <c r="E977">
        <v>5.8699999004602397</v>
      </c>
      <c r="F977">
        <v>3.7960000336170201</v>
      </c>
      <c r="G977" t="s">
        <v>8898</v>
      </c>
      <c r="H977" t="s">
        <v>8899</v>
      </c>
      <c r="I977" t="s">
        <v>14</v>
      </c>
      <c r="J977">
        <v>6</v>
      </c>
      <c r="K977" t="s">
        <v>1059</v>
      </c>
      <c r="L977" t="s">
        <v>8900</v>
      </c>
      <c r="M977" t="s">
        <v>8901</v>
      </c>
    </row>
    <row r="978" spans="1:13">
      <c r="A978">
        <v>1286</v>
      </c>
      <c r="B978">
        <v>0.66</v>
      </c>
      <c r="C978">
        <v>2.04</v>
      </c>
      <c r="D978">
        <v>12.4899998307228</v>
      </c>
      <c r="E978">
        <v>1.7839999869465799</v>
      </c>
      <c r="F978">
        <v>1.2980000115931001</v>
      </c>
      <c r="G978" t="s">
        <v>5766</v>
      </c>
      <c r="H978" t="s">
        <v>5767</v>
      </c>
      <c r="I978" t="s">
        <v>14</v>
      </c>
      <c r="J978">
        <v>3</v>
      </c>
      <c r="K978" t="s">
        <v>2011</v>
      </c>
      <c r="L978" t="s">
        <v>10027</v>
      </c>
      <c r="M978" t="s">
        <v>10028</v>
      </c>
    </row>
    <row r="979" spans="1:13">
      <c r="A979">
        <v>1289</v>
      </c>
      <c r="B979">
        <v>0.65</v>
      </c>
      <c r="C979">
        <v>11.25</v>
      </c>
      <c r="D979">
        <v>90.479999780654893</v>
      </c>
      <c r="E979">
        <v>62.699997425079303</v>
      </c>
      <c r="F979">
        <v>51.590001583099401</v>
      </c>
      <c r="G979" t="s">
        <v>3845</v>
      </c>
      <c r="H979" t="s">
        <v>3846</v>
      </c>
      <c r="I979" t="s">
        <v>14</v>
      </c>
      <c r="J979">
        <v>16</v>
      </c>
      <c r="K979" t="s">
        <v>1059</v>
      </c>
      <c r="L979" t="s">
        <v>10029</v>
      </c>
      <c r="M979" t="s">
        <v>10030</v>
      </c>
    </row>
    <row r="980" spans="1:13">
      <c r="A980">
        <v>1290</v>
      </c>
      <c r="B980">
        <v>0.65</v>
      </c>
      <c r="C980">
        <v>3.04</v>
      </c>
      <c r="D980">
        <v>31.8199992179871</v>
      </c>
      <c r="E980">
        <v>26.260000467300401</v>
      </c>
      <c r="F980">
        <v>22.220000624656699</v>
      </c>
      <c r="G980" t="s">
        <v>956</v>
      </c>
      <c r="H980" t="s">
        <v>957</v>
      </c>
      <c r="I980" t="s">
        <v>14</v>
      </c>
      <c r="J980">
        <v>3</v>
      </c>
      <c r="K980" t="s">
        <v>1059</v>
      </c>
      <c r="L980" t="s">
        <v>2003</v>
      </c>
      <c r="M980" t="s">
        <v>2004</v>
      </c>
    </row>
    <row r="981" spans="1:13">
      <c r="A981">
        <v>1291</v>
      </c>
      <c r="B981">
        <v>0.65</v>
      </c>
      <c r="C981">
        <v>1.34</v>
      </c>
      <c r="D981">
        <v>14.6099999547005</v>
      </c>
      <c r="E981">
        <v>3.1120000407099702</v>
      </c>
      <c r="F981">
        <v>2.3000000044703501</v>
      </c>
      <c r="G981" t="s">
        <v>10031</v>
      </c>
      <c r="H981" t="s">
        <v>10032</v>
      </c>
      <c r="I981" t="s">
        <v>14</v>
      </c>
      <c r="J981">
        <v>2</v>
      </c>
      <c r="K981" t="s">
        <v>1059</v>
      </c>
      <c r="L981" t="s">
        <v>10033</v>
      </c>
      <c r="M981" t="s">
        <v>10034</v>
      </c>
    </row>
    <row r="982" spans="1:13">
      <c r="A982">
        <v>1294</v>
      </c>
      <c r="B982">
        <v>0.64</v>
      </c>
      <c r="C982">
        <v>1.25</v>
      </c>
      <c r="D982">
        <v>9.7269997000694293</v>
      </c>
      <c r="E982">
        <v>1.6389999538660001</v>
      </c>
      <c r="F982">
        <v>1.6389999538660001</v>
      </c>
      <c r="G982" t="s">
        <v>10035</v>
      </c>
      <c r="H982" t="s">
        <v>10036</v>
      </c>
      <c r="I982" t="s">
        <v>14</v>
      </c>
      <c r="J982">
        <v>2</v>
      </c>
      <c r="K982" t="s">
        <v>1059</v>
      </c>
      <c r="L982" t="s">
        <v>10037</v>
      </c>
      <c r="M982" t="s">
        <v>10038</v>
      </c>
    </row>
    <row r="983" spans="1:13">
      <c r="A983">
        <v>1295</v>
      </c>
      <c r="B983">
        <v>0.64</v>
      </c>
      <c r="C983">
        <v>1.1200000000000001</v>
      </c>
      <c r="D983">
        <v>17.479999363422401</v>
      </c>
      <c r="E983">
        <v>15.0499999523163</v>
      </c>
      <c r="F983">
        <v>9.7089998424053192</v>
      </c>
      <c r="G983" t="s">
        <v>10039</v>
      </c>
      <c r="H983" t="s">
        <v>10040</v>
      </c>
      <c r="I983" t="s">
        <v>14</v>
      </c>
      <c r="J983">
        <v>2</v>
      </c>
      <c r="K983" t="s">
        <v>1059</v>
      </c>
      <c r="L983" t="s">
        <v>10041</v>
      </c>
      <c r="M983" t="s">
        <v>10042</v>
      </c>
    </row>
    <row r="984" spans="1:13">
      <c r="A984">
        <v>1298</v>
      </c>
      <c r="B984">
        <v>0.63</v>
      </c>
      <c r="C984">
        <v>3.1</v>
      </c>
      <c r="D984">
        <v>7.4929997324943498</v>
      </c>
      <c r="E984">
        <v>1.5479999594390399</v>
      </c>
      <c r="F984">
        <v>0.849200040102005</v>
      </c>
      <c r="G984" t="s">
        <v>6318</v>
      </c>
      <c r="H984" t="s">
        <v>6319</v>
      </c>
      <c r="I984" t="s">
        <v>14</v>
      </c>
      <c r="J984">
        <v>2</v>
      </c>
      <c r="K984" t="s">
        <v>1078</v>
      </c>
      <c r="L984" t="s">
        <v>10043</v>
      </c>
      <c r="M984" t="s">
        <v>10044</v>
      </c>
    </row>
    <row r="985" spans="1:13">
      <c r="A985">
        <v>1307</v>
      </c>
      <c r="B985">
        <v>0.61</v>
      </c>
      <c r="C985">
        <v>61.67</v>
      </c>
      <c r="D985">
        <v>70.840001106262207</v>
      </c>
      <c r="E985">
        <v>68.379998207092299</v>
      </c>
      <c r="F985">
        <v>59.549999237060497</v>
      </c>
      <c r="G985" t="s">
        <v>3150</v>
      </c>
      <c r="H985" t="s">
        <v>40</v>
      </c>
      <c r="I985" t="s">
        <v>14</v>
      </c>
      <c r="J985">
        <v>36</v>
      </c>
      <c r="K985" t="s">
        <v>1078</v>
      </c>
      <c r="L985" t="s">
        <v>3151</v>
      </c>
      <c r="M985" t="s">
        <v>3152</v>
      </c>
    </row>
    <row r="986" spans="1:13">
      <c r="A986">
        <v>1331</v>
      </c>
      <c r="B986">
        <v>0.55000000000000004</v>
      </c>
      <c r="C986">
        <v>1.43</v>
      </c>
      <c r="D986">
        <v>19.9000000953674</v>
      </c>
      <c r="E986">
        <v>13.590000569820401</v>
      </c>
      <c r="F986">
        <v>10.6799997389317</v>
      </c>
      <c r="G986" t="s">
        <v>7598</v>
      </c>
      <c r="H986" t="s">
        <v>7596</v>
      </c>
      <c r="I986" t="s">
        <v>14</v>
      </c>
      <c r="J986">
        <v>2</v>
      </c>
      <c r="K986" t="s">
        <v>1059</v>
      </c>
      <c r="L986" t="s">
        <v>10045</v>
      </c>
      <c r="M986" t="s">
        <v>10046</v>
      </c>
    </row>
    <row r="987" spans="1:13">
      <c r="A987">
        <v>1333</v>
      </c>
      <c r="B987">
        <v>0.55000000000000004</v>
      </c>
      <c r="C987">
        <v>0.71</v>
      </c>
      <c r="D987">
        <v>5.0069998949766203</v>
      </c>
      <c r="E987">
        <v>0.920199975371361</v>
      </c>
      <c r="F987">
        <v>0.920199975371361</v>
      </c>
      <c r="G987" t="s">
        <v>10047</v>
      </c>
      <c r="H987" t="s">
        <v>10048</v>
      </c>
      <c r="I987" t="s">
        <v>14</v>
      </c>
      <c r="J987">
        <v>2</v>
      </c>
      <c r="K987" t="s">
        <v>1059</v>
      </c>
      <c r="L987" t="s">
        <v>10049</v>
      </c>
      <c r="M987" t="s">
        <v>10050</v>
      </c>
    </row>
    <row r="988" spans="1:13">
      <c r="A988">
        <v>1339</v>
      </c>
      <c r="B988">
        <v>0.52</v>
      </c>
      <c r="C988">
        <v>1.2</v>
      </c>
      <c r="D988">
        <v>10.469999909400901</v>
      </c>
      <c r="E988">
        <v>1.3910000212490601</v>
      </c>
      <c r="F988">
        <v>0.57279998436570201</v>
      </c>
      <c r="G988" t="s">
        <v>10051</v>
      </c>
      <c r="H988" t="s">
        <v>10052</v>
      </c>
      <c r="I988" t="s">
        <v>14</v>
      </c>
      <c r="J988">
        <v>2</v>
      </c>
      <c r="K988" t="s">
        <v>1059</v>
      </c>
      <c r="L988" t="s">
        <v>10053</v>
      </c>
      <c r="M988" t="s">
        <v>10054</v>
      </c>
    </row>
    <row r="989" spans="1:13">
      <c r="A989">
        <v>1352</v>
      </c>
      <c r="B989">
        <v>0.48</v>
      </c>
      <c r="C989">
        <v>3.97</v>
      </c>
      <c r="D989">
        <v>26.240000128746001</v>
      </c>
      <c r="E989">
        <v>17.8700000047684</v>
      </c>
      <c r="F989">
        <v>13.310000300407401</v>
      </c>
      <c r="G989" t="s">
        <v>10055</v>
      </c>
      <c r="H989" t="s">
        <v>10056</v>
      </c>
      <c r="I989" t="s">
        <v>14</v>
      </c>
      <c r="J989">
        <v>4</v>
      </c>
      <c r="K989" t="s">
        <v>1059</v>
      </c>
      <c r="L989" t="s">
        <v>10057</v>
      </c>
      <c r="M989" t="s">
        <v>10058</v>
      </c>
    </row>
    <row r="990" spans="1:13">
      <c r="A990">
        <v>1360</v>
      </c>
      <c r="B990">
        <v>0.45</v>
      </c>
      <c r="C990">
        <v>1.69</v>
      </c>
      <c r="D990">
        <v>29.4800013303757</v>
      </c>
      <c r="E990">
        <v>20.3600004315376</v>
      </c>
      <c r="F990">
        <v>16.110000014305101</v>
      </c>
      <c r="G990" t="s">
        <v>7669</v>
      </c>
      <c r="H990" t="s">
        <v>7670</v>
      </c>
      <c r="I990" t="s">
        <v>14</v>
      </c>
      <c r="J990">
        <v>4</v>
      </c>
      <c r="K990" t="s">
        <v>1059</v>
      </c>
      <c r="L990" t="s">
        <v>8208</v>
      </c>
      <c r="M990" t="s">
        <v>8209</v>
      </c>
    </row>
    <row r="991" spans="1:13">
      <c r="A991">
        <v>1361</v>
      </c>
      <c r="B991">
        <v>0.45</v>
      </c>
      <c r="C991">
        <v>1.05</v>
      </c>
      <c r="D991">
        <v>2.4539999663829799</v>
      </c>
      <c r="E991">
        <v>0.61349999159574498</v>
      </c>
      <c r="F991">
        <v>0.61349999159574498</v>
      </c>
      <c r="G991" t="s">
        <v>10059</v>
      </c>
      <c r="H991" t="s">
        <v>10060</v>
      </c>
      <c r="I991" t="s">
        <v>14</v>
      </c>
      <c r="J991">
        <v>2</v>
      </c>
      <c r="K991" t="s">
        <v>2011</v>
      </c>
      <c r="L991" t="s">
        <v>10061</v>
      </c>
      <c r="M991" t="s">
        <v>10062</v>
      </c>
    </row>
    <row r="992" spans="1:13">
      <c r="A992">
        <v>1362</v>
      </c>
      <c r="B992">
        <v>0.45</v>
      </c>
      <c r="C992">
        <v>0.88</v>
      </c>
      <c r="D992">
        <v>1.37200001627207</v>
      </c>
      <c r="E992">
        <v>1.37200001627207</v>
      </c>
      <c r="F992">
        <v>1.37200001627207</v>
      </c>
      <c r="G992" t="s">
        <v>10063</v>
      </c>
      <c r="H992" t="s">
        <v>10064</v>
      </c>
      <c r="I992" t="s">
        <v>14</v>
      </c>
      <c r="J992">
        <v>2</v>
      </c>
      <c r="K992" t="s">
        <v>1059</v>
      </c>
      <c r="L992" t="s">
        <v>10065</v>
      </c>
      <c r="M992" t="s">
        <v>10066</v>
      </c>
    </row>
    <row r="993" spans="1:13">
      <c r="A993">
        <v>1377</v>
      </c>
      <c r="B993">
        <v>0.41</v>
      </c>
      <c r="C993">
        <v>2.5499999999999998</v>
      </c>
      <c r="D993">
        <v>18.230000138282801</v>
      </c>
      <c r="E993">
        <v>17.710000276565601</v>
      </c>
      <c r="F993">
        <v>13.5399997234344</v>
      </c>
      <c r="G993" t="s">
        <v>5097</v>
      </c>
      <c r="H993" t="s">
        <v>5098</v>
      </c>
      <c r="I993" t="s">
        <v>14</v>
      </c>
      <c r="J993">
        <v>3</v>
      </c>
      <c r="K993" t="s">
        <v>1059</v>
      </c>
      <c r="L993" t="s">
        <v>8700</v>
      </c>
      <c r="M993" t="s">
        <v>8701</v>
      </c>
    </row>
    <row r="994" spans="1:13">
      <c r="A994">
        <v>1390</v>
      </c>
      <c r="B994">
        <v>0.37</v>
      </c>
      <c r="C994">
        <v>0.97</v>
      </c>
      <c r="D994">
        <v>8.0810002982616407</v>
      </c>
      <c r="E994">
        <v>2.3089999333023998</v>
      </c>
      <c r="F994">
        <v>2.3089999333023998</v>
      </c>
      <c r="G994" t="s">
        <v>10067</v>
      </c>
      <c r="H994" t="s">
        <v>10068</v>
      </c>
      <c r="I994" t="s">
        <v>14</v>
      </c>
      <c r="J994">
        <v>3</v>
      </c>
      <c r="K994" t="s">
        <v>2011</v>
      </c>
      <c r="L994" t="s">
        <v>10069</v>
      </c>
      <c r="M994" t="s">
        <v>10070</v>
      </c>
    </row>
    <row r="995" spans="1:13">
      <c r="A995">
        <v>1399</v>
      </c>
      <c r="B995">
        <v>0.35</v>
      </c>
      <c r="C995">
        <v>8.66</v>
      </c>
      <c r="D995">
        <v>36.149999499320998</v>
      </c>
      <c r="E995">
        <v>36.149999499320998</v>
      </c>
      <c r="F995">
        <v>36.149999499320998</v>
      </c>
      <c r="G995" t="s">
        <v>10071</v>
      </c>
      <c r="H995" t="s">
        <v>10072</v>
      </c>
      <c r="I995" t="s">
        <v>14</v>
      </c>
      <c r="J995">
        <v>9</v>
      </c>
      <c r="K995" t="s">
        <v>1059</v>
      </c>
      <c r="L995" t="s">
        <v>10073</v>
      </c>
      <c r="M995" t="s">
        <v>10074</v>
      </c>
    </row>
    <row r="996" spans="1:13">
      <c r="A996">
        <v>1400</v>
      </c>
      <c r="B996">
        <v>0.35</v>
      </c>
      <c r="C996">
        <v>8.6300000000000008</v>
      </c>
      <c r="D996">
        <v>55.330002307891803</v>
      </c>
      <c r="E996">
        <v>41.999998688697801</v>
      </c>
      <c r="F996">
        <v>36.000001430511503</v>
      </c>
      <c r="G996" t="s">
        <v>1027</v>
      </c>
      <c r="H996" t="s">
        <v>1028</v>
      </c>
      <c r="I996" t="s">
        <v>14</v>
      </c>
      <c r="J996">
        <v>5</v>
      </c>
      <c r="K996" t="s">
        <v>1078</v>
      </c>
      <c r="L996" t="s">
        <v>2075</v>
      </c>
      <c r="M996" t="s">
        <v>2076</v>
      </c>
    </row>
    <row r="997" spans="1:13">
      <c r="A997">
        <v>1401</v>
      </c>
      <c r="B997">
        <v>0.35</v>
      </c>
      <c r="C997">
        <v>1.1499999999999999</v>
      </c>
      <c r="D997">
        <v>7.8620001673698399</v>
      </c>
      <c r="E997">
        <v>2.8079999610781701</v>
      </c>
      <c r="F997">
        <v>0.486700003966689</v>
      </c>
      <c r="G997" t="s">
        <v>10075</v>
      </c>
      <c r="H997" t="s">
        <v>10076</v>
      </c>
      <c r="I997" t="s">
        <v>14</v>
      </c>
      <c r="J997">
        <v>2</v>
      </c>
      <c r="K997" t="s">
        <v>1059</v>
      </c>
      <c r="L997" t="s">
        <v>10077</v>
      </c>
      <c r="M997" t="s">
        <v>10078</v>
      </c>
    </row>
    <row r="998" spans="1:13">
      <c r="A998">
        <v>1402</v>
      </c>
      <c r="B998">
        <v>0.35</v>
      </c>
      <c r="C998">
        <v>0.79</v>
      </c>
      <c r="D998">
        <v>23.3600005507469</v>
      </c>
      <c r="E998">
        <v>1.6389999538660001</v>
      </c>
      <c r="F998">
        <v>1.02500002831221</v>
      </c>
      <c r="G998" t="s">
        <v>10079</v>
      </c>
      <c r="H998" t="s">
        <v>10080</v>
      </c>
      <c r="I998" t="s">
        <v>14</v>
      </c>
      <c r="J998">
        <v>2</v>
      </c>
      <c r="K998" t="s">
        <v>2011</v>
      </c>
      <c r="L998" t="s">
        <v>1068</v>
      </c>
      <c r="M998" t="s">
        <v>1069</v>
      </c>
    </row>
    <row r="999" spans="1:13">
      <c r="A999">
        <v>1421</v>
      </c>
      <c r="B999">
        <v>0.32</v>
      </c>
      <c r="C999">
        <v>6.93</v>
      </c>
      <c r="D999">
        <v>29.949998855590799</v>
      </c>
      <c r="E999">
        <v>18.659999966621399</v>
      </c>
      <c r="F999">
        <v>10.5999998748302</v>
      </c>
      <c r="G999" t="s">
        <v>2651</v>
      </c>
      <c r="H999" t="s">
        <v>2652</v>
      </c>
      <c r="I999" t="s">
        <v>14</v>
      </c>
      <c r="J999">
        <v>3</v>
      </c>
      <c r="K999" t="s">
        <v>1059</v>
      </c>
      <c r="L999" t="s">
        <v>2653</v>
      </c>
      <c r="M999" t="s">
        <v>2654</v>
      </c>
    </row>
    <row r="1000" spans="1:13">
      <c r="A1000">
        <v>1432</v>
      </c>
      <c r="B1000">
        <v>0.3</v>
      </c>
      <c r="C1000">
        <v>32.68</v>
      </c>
      <c r="D1000">
        <v>66.079998016357393</v>
      </c>
      <c r="E1000">
        <v>66.079998016357393</v>
      </c>
      <c r="F1000">
        <v>57.709997892379803</v>
      </c>
      <c r="G1000" t="s">
        <v>489</v>
      </c>
      <c r="H1000" t="s">
        <v>490</v>
      </c>
      <c r="I1000" t="s">
        <v>14</v>
      </c>
      <c r="J1000">
        <v>18</v>
      </c>
      <c r="K1000" t="s">
        <v>1078</v>
      </c>
      <c r="L1000" t="s">
        <v>1537</v>
      </c>
      <c r="M1000" t="s">
        <v>1538</v>
      </c>
    </row>
    <row r="1001" spans="1:13">
      <c r="A1001">
        <v>1439</v>
      </c>
      <c r="B1001">
        <v>0.28999999999999998</v>
      </c>
      <c r="C1001">
        <v>3.63</v>
      </c>
      <c r="D1001">
        <v>38.370001316070599</v>
      </c>
      <c r="E1001">
        <v>22.669999301433599</v>
      </c>
      <c r="F1001">
        <v>16.859999299049399</v>
      </c>
      <c r="G1001" t="s">
        <v>2989</v>
      </c>
      <c r="H1001" t="s">
        <v>2990</v>
      </c>
      <c r="I1001" t="s">
        <v>14</v>
      </c>
      <c r="J1001">
        <v>3</v>
      </c>
      <c r="K1001" t="s">
        <v>1059</v>
      </c>
      <c r="L1001" t="s">
        <v>2991</v>
      </c>
      <c r="M1001" t="s">
        <v>2992</v>
      </c>
    </row>
    <row r="1002" spans="1:13">
      <c r="A1002">
        <v>1448</v>
      </c>
      <c r="B1002">
        <v>0.28000000000000003</v>
      </c>
      <c r="C1002">
        <v>0.79</v>
      </c>
      <c r="D1002">
        <v>11.760000139474901</v>
      </c>
      <c r="E1002">
        <v>8.5289999842643702</v>
      </c>
      <c r="F1002">
        <v>7.0589996874332401</v>
      </c>
      <c r="G1002" t="s">
        <v>936</v>
      </c>
      <c r="H1002" t="s">
        <v>937</v>
      </c>
      <c r="I1002" t="s">
        <v>14</v>
      </c>
      <c r="J1002">
        <v>2</v>
      </c>
      <c r="K1002" t="s">
        <v>1059</v>
      </c>
      <c r="L1002" t="s">
        <v>1983</v>
      </c>
      <c r="M1002" t="s">
        <v>1984</v>
      </c>
    </row>
    <row r="1003" spans="1:13">
      <c r="A1003">
        <v>1449</v>
      </c>
      <c r="B1003">
        <v>0.28000000000000003</v>
      </c>
      <c r="C1003">
        <v>0.77</v>
      </c>
      <c r="D1003">
        <v>6.5829999744892103</v>
      </c>
      <c r="E1003">
        <v>0.67920000292360805</v>
      </c>
      <c r="F1003">
        <v>0.67920000292360805</v>
      </c>
      <c r="G1003" t="s">
        <v>6465</v>
      </c>
      <c r="H1003" t="s">
        <v>6466</v>
      </c>
      <c r="I1003" t="s">
        <v>14</v>
      </c>
      <c r="J1003">
        <v>2</v>
      </c>
      <c r="K1003" t="s">
        <v>1059</v>
      </c>
      <c r="L1003" t="s">
        <v>10081</v>
      </c>
      <c r="M1003" t="s">
        <v>10082</v>
      </c>
    </row>
    <row r="1004" spans="1:13">
      <c r="A1004">
        <v>1473</v>
      </c>
      <c r="B1004">
        <v>0.24</v>
      </c>
      <c r="C1004">
        <v>11.83</v>
      </c>
      <c r="D1004">
        <v>28.990000486373901</v>
      </c>
      <c r="E1004">
        <v>25.799998641014099</v>
      </c>
      <c r="F1004">
        <v>23.3400002121925</v>
      </c>
      <c r="G1004" t="s">
        <v>5439</v>
      </c>
      <c r="H1004" t="s">
        <v>5440</v>
      </c>
      <c r="I1004" t="s">
        <v>14</v>
      </c>
      <c r="J1004">
        <v>7</v>
      </c>
      <c r="K1004" t="s">
        <v>1059</v>
      </c>
      <c r="L1004" t="s">
        <v>8791</v>
      </c>
      <c r="M1004" t="s">
        <v>8792</v>
      </c>
    </row>
    <row r="1005" spans="1:13">
      <c r="A1005">
        <v>1487</v>
      </c>
      <c r="B1005">
        <v>0.22</v>
      </c>
      <c r="C1005">
        <v>2.14</v>
      </c>
      <c r="D1005">
        <v>55.860000848770099</v>
      </c>
      <c r="E1005">
        <v>25.519999861717199</v>
      </c>
      <c r="F1005">
        <v>13.789999485015899</v>
      </c>
      <c r="G1005" t="s">
        <v>10083</v>
      </c>
      <c r="H1005" t="s">
        <v>10084</v>
      </c>
      <c r="I1005" t="s">
        <v>14</v>
      </c>
      <c r="J1005">
        <v>2</v>
      </c>
      <c r="K1005" t="s">
        <v>1059</v>
      </c>
      <c r="L1005" t="s">
        <v>10085</v>
      </c>
      <c r="M1005" t="s">
        <v>10086</v>
      </c>
    </row>
    <row r="1006" spans="1:13">
      <c r="A1006">
        <v>1505</v>
      </c>
      <c r="B1006">
        <v>0.19</v>
      </c>
      <c r="C1006">
        <v>0.8</v>
      </c>
      <c r="D1006">
        <v>14.069999754428901</v>
      </c>
      <c r="E1006">
        <v>2.9769999906420699</v>
      </c>
      <c r="F1006">
        <v>2.1649999544024499</v>
      </c>
      <c r="G1006" t="s">
        <v>10087</v>
      </c>
      <c r="H1006" t="s">
        <v>10088</v>
      </c>
      <c r="I1006" t="s">
        <v>14</v>
      </c>
      <c r="J1006">
        <v>2</v>
      </c>
      <c r="K1006" t="s">
        <v>2011</v>
      </c>
      <c r="L1006" t="s">
        <v>10033</v>
      </c>
      <c r="M1006" t="s">
        <v>10034</v>
      </c>
    </row>
    <row r="1007" spans="1:13">
      <c r="A1007">
        <v>1506</v>
      </c>
      <c r="B1007">
        <v>0.19</v>
      </c>
      <c r="C1007">
        <v>0.76</v>
      </c>
      <c r="D1007">
        <v>9.4120003283023799</v>
      </c>
      <c r="E1007">
        <v>5.1339998841285697</v>
      </c>
      <c r="F1007">
        <v>1.9249999895691901</v>
      </c>
      <c r="G1007" t="s">
        <v>6282</v>
      </c>
      <c r="H1007" t="s">
        <v>6283</v>
      </c>
      <c r="I1007" t="s">
        <v>14</v>
      </c>
      <c r="J1007">
        <v>2</v>
      </c>
      <c r="K1007" t="s">
        <v>1078</v>
      </c>
      <c r="L1007" t="s">
        <v>8956</v>
      </c>
      <c r="M1007" t="s">
        <v>8957</v>
      </c>
    </row>
    <row r="1008" spans="1:13">
      <c r="A1008">
        <v>1544</v>
      </c>
      <c r="B1008">
        <v>0.16</v>
      </c>
      <c r="C1008">
        <v>10.96</v>
      </c>
      <c r="D1008">
        <v>47.0200002193451</v>
      </c>
      <c r="E1008">
        <v>43.7099993228912</v>
      </c>
      <c r="F1008">
        <v>27.149999141693101</v>
      </c>
      <c r="G1008" t="s">
        <v>1031</v>
      </c>
      <c r="H1008" t="s">
        <v>1032</v>
      </c>
      <c r="I1008" t="s">
        <v>14</v>
      </c>
      <c r="J1008">
        <v>5</v>
      </c>
      <c r="K1008" t="s">
        <v>1059</v>
      </c>
      <c r="L1008" t="s">
        <v>2079</v>
      </c>
      <c r="M1008" t="s">
        <v>2080</v>
      </c>
    </row>
    <row r="1009" spans="1:13">
      <c r="A1009">
        <v>1545</v>
      </c>
      <c r="B1009">
        <v>0.16</v>
      </c>
      <c r="C1009">
        <v>8.19</v>
      </c>
      <c r="D1009">
        <v>44.749999046325698</v>
      </c>
      <c r="E1009">
        <v>25.970000028610201</v>
      </c>
      <c r="F1009">
        <v>15.7499998807907</v>
      </c>
      <c r="G1009" t="s">
        <v>3655</v>
      </c>
      <c r="H1009" t="s">
        <v>3656</v>
      </c>
      <c r="I1009" t="s">
        <v>14</v>
      </c>
      <c r="J1009">
        <v>5</v>
      </c>
      <c r="K1009" t="s">
        <v>1059</v>
      </c>
      <c r="L1009" t="s">
        <v>10089</v>
      </c>
      <c r="M1009" t="s">
        <v>10090</v>
      </c>
    </row>
    <row r="1010" spans="1:13">
      <c r="A1010">
        <v>1560</v>
      </c>
      <c r="B1010">
        <v>0.15</v>
      </c>
      <c r="C1010">
        <v>2.79</v>
      </c>
      <c r="D1010">
        <v>10.5999998748302</v>
      </c>
      <c r="E1010">
        <v>10.5999998748302</v>
      </c>
      <c r="F1010">
        <v>5.6540001183748201</v>
      </c>
      <c r="G1010" t="s">
        <v>8746</v>
      </c>
      <c r="H1010" t="s">
        <v>8747</v>
      </c>
      <c r="I1010" t="s">
        <v>14</v>
      </c>
      <c r="J1010">
        <v>2</v>
      </c>
      <c r="K1010" t="s">
        <v>1059</v>
      </c>
      <c r="L1010" t="s">
        <v>8748</v>
      </c>
      <c r="M1010" t="s">
        <v>8749</v>
      </c>
    </row>
    <row r="1011" spans="1:13">
      <c r="A1011">
        <v>1595</v>
      </c>
      <c r="B1011">
        <v>0.13</v>
      </c>
      <c r="C1011">
        <v>24.93</v>
      </c>
      <c r="D1011">
        <v>64.289999008178697</v>
      </c>
      <c r="E1011">
        <v>37.950000166892998</v>
      </c>
      <c r="F1011">
        <v>35.269999504089398</v>
      </c>
      <c r="G1011" t="s">
        <v>10091</v>
      </c>
      <c r="H1011" t="s">
        <v>10092</v>
      </c>
      <c r="I1011" t="s">
        <v>14</v>
      </c>
      <c r="J1011">
        <v>19</v>
      </c>
      <c r="K1011" t="s">
        <v>1059</v>
      </c>
      <c r="L1011" t="s">
        <v>10093</v>
      </c>
      <c r="M1011" t="s">
        <v>10094</v>
      </c>
    </row>
    <row r="1012" spans="1:13">
      <c r="A1012">
        <v>1596</v>
      </c>
      <c r="B1012">
        <v>0.13</v>
      </c>
      <c r="C1012">
        <v>12.67</v>
      </c>
      <c r="D1012">
        <v>36.149999499320998</v>
      </c>
      <c r="E1012">
        <v>36.149999499320998</v>
      </c>
      <c r="F1012">
        <v>36.149999499320998</v>
      </c>
      <c r="G1012" t="s">
        <v>2801</v>
      </c>
      <c r="H1012" t="s">
        <v>2802</v>
      </c>
      <c r="I1012" t="s">
        <v>14</v>
      </c>
      <c r="J1012">
        <v>9</v>
      </c>
      <c r="K1012" t="s">
        <v>1059</v>
      </c>
      <c r="L1012" t="s">
        <v>2803</v>
      </c>
      <c r="M1012" t="s">
        <v>2804</v>
      </c>
    </row>
    <row r="1013" spans="1:13">
      <c r="A1013">
        <v>1597</v>
      </c>
      <c r="B1013">
        <v>0.13</v>
      </c>
      <c r="C1013">
        <v>2.67</v>
      </c>
      <c r="D1013">
        <v>6.9339998066425297</v>
      </c>
      <c r="E1013">
        <v>3.6499999463558201</v>
      </c>
      <c r="F1013">
        <v>2.5550000369548802</v>
      </c>
      <c r="G1013" t="s">
        <v>10095</v>
      </c>
      <c r="H1013" t="s">
        <v>10096</v>
      </c>
      <c r="I1013" t="s">
        <v>14</v>
      </c>
      <c r="J1013">
        <v>2</v>
      </c>
      <c r="K1013" t="s">
        <v>1059</v>
      </c>
      <c r="L1013" t="s">
        <v>10097</v>
      </c>
      <c r="M1013" t="s">
        <v>10098</v>
      </c>
    </row>
    <row r="1014" spans="1:13">
      <c r="A1014">
        <v>1694</v>
      </c>
      <c r="B1014">
        <v>0.09</v>
      </c>
      <c r="C1014">
        <v>1.1599999999999999</v>
      </c>
      <c r="D1014">
        <v>10.4500003159046</v>
      </c>
      <c r="E1014">
        <v>4.7510001808404896</v>
      </c>
      <c r="F1014">
        <v>2.3749999701976798</v>
      </c>
      <c r="G1014" t="s">
        <v>7560</v>
      </c>
      <c r="H1014" t="s">
        <v>7561</v>
      </c>
      <c r="I1014" t="s">
        <v>14</v>
      </c>
      <c r="J1014">
        <v>2</v>
      </c>
      <c r="K1014" t="s">
        <v>2011</v>
      </c>
      <c r="L1014" t="s">
        <v>10099</v>
      </c>
      <c r="M1014" t="s">
        <v>10100</v>
      </c>
    </row>
    <row r="1015" spans="1:13">
      <c r="A1015">
        <v>1705</v>
      </c>
      <c r="B1015">
        <v>0.09</v>
      </c>
      <c r="C1015">
        <v>0.09</v>
      </c>
      <c r="D1015">
        <v>6.5109997987747201</v>
      </c>
      <c r="E1015">
        <v>2.5270000100135799</v>
      </c>
      <c r="F1015">
        <v>2.0409999415278399</v>
      </c>
      <c r="G1015" t="s">
        <v>9008</v>
      </c>
      <c r="H1015" t="s">
        <v>9009</v>
      </c>
      <c r="I1015" t="s">
        <v>14</v>
      </c>
      <c r="J1015">
        <v>2</v>
      </c>
      <c r="K1015" t="s">
        <v>2011</v>
      </c>
      <c r="L1015" t="s">
        <v>9010</v>
      </c>
      <c r="M1015" t="s">
        <v>9011</v>
      </c>
    </row>
    <row r="1016" spans="1:13">
      <c r="A1016">
        <v>1717</v>
      </c>
      <c r="B1016">
        <v>0.08</v>
      </c>
      <c r="C1016">
        <v>40.04</v>
      </c>
      <c r="D1016">
        <v>52.780002355575597</v>
      </c>
      <c r="E1016">
        <v>44.740000367164598</v>
      </c>
      <c r="F1016">
        <v>38.139998912811301</v>
      </c>
      <c r="G1016" t="s">
        <v>1043</v>
      </c>
      <c r="H1016" t="s">
        <v>1044</v>
      </c>
      <c r="I1016" t="s">
        <v>14</v>
      </c>
      <c r="J1016">
        <v>27</v>
      </c>
      <c r="K1016" t="s">
        <v>1078</v>
      </c>
      <c r="L1016" t="s">
        <v>2091</v>
      </c>
      <c r="M1016" t="s">
        <v>2092</v>
      </c>
    </row>
    <row r="1017" spans="1:13">
      <c r="A1017">
        <v>1718</v>
      </c>
      <c r="B1017">
        <v>0.08</v>
      </c>
      <c r="C1017">
        <v>3.14</v>
      </c>
      <c r="D1017">
        <v>11.729999631643301</v>
      </c>
      <c r="E1017">
        <v>6.1540000140666997</v>
      </c>
      <c r="F1017">
        <v>1.73099990934134</v>
      </c>
      <c r="G1017" t="s">
        <v>1019</v>
      </c>
      <c r="H1017" t="s">
        <v>1020</v>
      </c>
      <c r="I1017" t="s">
        <v>14</v>
      </c>
      <c r="J1017">
        <v>2</v>
      </c>
      <c r="K1017" t="s">
        <v>1059</v>
      </c>
      <c r="L1017" t="s">
        <v>2067</v>
      </c>
      <c r="M1017" t="s">
        <v>2068</v>
      </c>
    </row>
    <row r="1018" spans="1:13">
      <c r="A1018">
        <v>1756</v>
      </c>
      <c r="B1018">
        <v>7.0000000000000007E-2</v>
      </c>
      <c r="C1018">
        <v>2.4500000000000002</v>
      </c>
      <c r="D1018">
        <v>36.759999394416802</v>
      </c>
      <c r="E1018">
        <v>28.679999709129302</v>
      </c>
      <c r="F1018">
        <v>14.7100001573563</v>
      </c>
      <c r="G1018" t="s">
        <v>4862</v>
      </c>
      <c r="H1018" t="s">
        <v>4863</v>
      </c>
      <c r="I1018" t="s">
        <v>14</v>
      </c>
      <c r="J1018">
        <v>4</v>
      </c>
      <c r="K1018" t="s">
        <v>1059</v>
      </c>
      <c r="L1018" t="s">
        <v>10101</v>
      </c>
      <c r="M1018" t="s">
        <v>10102</v>
      </c>
    </row>
    <row r="1019" spans="1:13">
      <c r="A1019">
        <v>1810</v>
      </c>
      <c r="B1019">
        <v>0.06</v>
      </c>
      <c r="C1019">
        <v>1.28</v>
      </c>
      <c r="D1019">
        <v>5.9799998998642003</v>
      </c>
      <c r="E1019">
        <v>2.0889999344944998</v>
      </c>
      <c r="F1019">
        <v>0.79250000417232502</v>
      </c>
      <c r="G1019" t="s">
        <v>10103</v>
      </c>
      <c r="H1019" t="s">
        <v>10104</v>
      </c>
      <c r="I1019" t="s">
        <v>14</v>
      </c>
      <c r="J1019">
        <v>2</v>
      </c>
      <c r="K1019" t="s">
        <v>1059</v>
      </c>
      <c r="L1019" t="s">
        <v>10105</v>
      </c>
      <c r="M1019" t="s">
        <v>10106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M844"/>
  <sheetViews>
    <sheetView workbookViewId="0">
      <selection sqref="A1:XFD1048576"/>
    </sheetView>
  </sheetViews>
  <sheetFormatPr defaultColWidth="8.85546875" defaultRowHeight="15"/>
  <cols>
    <col min="7" max="7" width="34.85546875" customWidth="1"/>
    <col min="8" max="8" width="36.42578125" customWidth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298</v>
      </c>
      <c r="B2">
        <v>9.82</v>
      </c>
      <c r="C2">
        <v>10.94</v>
      </c>
      <c r="D2">
        <v>16.240000724792498</v>
      </c>
      <c r="E2">
        <v>13.3900001645088</v>
      </c>
      <c r="F2">
        <v>12.389999628067001</v>
      </c>
      <c r="G2" t="s">
        <v>2109</v>
      </c>
      <c r="H2" t="s">
        <v>2110</v>
      </c>
      <c r="I2" t="s">
        <v>14</v>
      </c>
      <c r="J2">
        <v>6</v>
      </c>
      <c r="L2" t="s">
        <v>1062</v>
      </c>
    </row>
    <row r="3" spans="1:13">
      <c r="A3">
        <v>385</v>
      </c>
      <c r="B3">
        <v>6.9</v>
      </c>
      <c r="C3">
        <v>6.93</v>
      </c>
      <c r="D3">
        <v>61.760002374648998</v>
      </c>
      <c r="E3">
        <v>56.859999895095797</v>
      </c>
      <c r="F3">
        <v>47.0600008964539</v>
      </c>
      <c r="G3" t="s">
        <v>357</v>
      </c>
      <c r="H3" t="s">
        <v>358</v>
      </c>
      <c r="I3" t="s">
        <v>14</v>
      </c>
      <c r="J3">
        <v>5</v>
      </c>
      <c r="L3" t="s">
        <v>1066</v>
      </c>
    </row>
    <row r="4" spans="1:13">
      <c r="A4">
        <v>274</v>
      </c>
      <c r="B4">
        <v>10.49</v>
      </c>
      <c r="C4">
        <v>15.82</v>
      </c>
      <c r="D4">
        <v>64.230000972747803</v>
      </c>
      <c r="E4">
        <v>58.9399993419647</v>
      </c>
      <c r="F4">
        <v>47.560000419616699</v>
      </c>
      <c r="G4" t="s">
        <v>445</v>
      </c>
      <c r="H4" t="s">
        <v>446</v>
      </c>
      <c r="I4" t="s">
        <v>14</v>
      </c>
      <c r="J4">
        <v>11</v>
      </c>
      <c r="L4" t="s">
        <v>1060</v>
      </c>
    </row>
    <row r="5" spans="1:13">
      <c r="A5">
        <v>520</v>
      </c>
      <c r="B5">
        <v>4.4000000000000004</v>
      </c>
      <c r="C5">
        <v>5.71</v>
      </c>
      <c r="D5">
        <v>63.919997215271003</v>
      </c>
      <c r="E5">
        <v>50.199997425079303</v>
      </c>
      <c r="F5">
        <v>25.490000844001798</v>
      </c>
      <c r="G5" t="s">
        <v>229</v>
      </c>
      <c r="H5" t="s">
        <v>230</v>
      </c>
      <c r="I5" t="s">
        <v>14</v>
      </c>
      <c r="J5">
        <v>6</v>
      </c>
      <c r="L5" t="s">
        <v>1064</v>
      </c>
    </row>
    <row r="6" spans="1:13">
      <c r="A6">
        <v>250</v>
      </c>
      <c r="B6">
        <v>11.73</v>
      </c>
      <c r="C6">
        <v>14.76</v>
      </c>
      <c r="D6">
        <v>62.199997901916497</v>
      </c>
      <c r="E6">
        <v>45.120000839233398</v>
      </c>
      <c r="F6">
        <v>45.120000839233398</v>
      </c>
      <c r="G6" t="s">
        <v>465</v>
      </c>
      <c r="H6" t="s">
        <v>466</v>
      </c>
      <c r="I6" t="s">
        <v>14</v>
      </c>
      <c r="J6">
        <v>12</v>
      </c>
      <c r="L6" t="s">
        <v>2623</v>
      </c>
    </row>
    <row r="7" spans="1:13">
      <c r="A7">
        <v>879</v>
      </c>
      <c r="B7">
        <v>1.78</v>
      </c>
      <c r="C7">
        <v>3.88</v>
      </c>
      <c r="D7">
        <v>45.339998602867098</v>
      </c>
      <c r="E7">
        <v>32.789999246597297</v>
      </c>
      <c r="F7">
        <v>18.219999969005599</v>
      </c>
      <c r="G7" t="s">
        <v>147</v>
      </c>
      <c r="H7" t="s">
        <v>148</v>
      </c>
      <c r="I7" t="s">
        <v>14</v>
      </c>
      <c r="J7">
        <v>5</v>
      </c>
      <c r="L7" t="s">
        <v>1089</v>
      </c>
    </row>
    <row r="8" spans="1:13">
      <c r="A8">
        <v>320</v>
      </c>
      <c r="B8">
        <v>8.92</v>
      </c>
      <c r="C8">
        <v>15.85</v>
      </c>
      <c r="D8">
        <v>57.550001144409201</v>
      </c>
      <c r="E8">
        <v>46.939998865127599</v>
      </c>
      <c r="F8">
        <v>39.5900011062622</v>
      </c>
      <c r="G8" t="s">
        <v>902</v>
      </c>
      <c r="H8" t="s">
        <v>903</v>
      </c>
      <c r="I8" t="s">
        <v>14</v>
      </c>
      <c r="J8">
        <v>11</v>
      </c>
      <c r="L8" t="s">
        <v>2051</v>
      </c>
    </row>
    <row r="9" spans="1:13">
      <c r="A9">
        <v>168</v>
      </c>
      <c r="B9">
        <v>17.809999999999999</v>
      </c>
      <c r="C9">
        <v>17.809999999999999</v>
      </c>
      <c r="D9">
        <v>62.199997901916497</v>
      </c>
      <c r="E9">
        <v>52.439999580383301</v>
      </c>
      <c r="F9">
        <v>49.189999699592597</v>
      </c>
      <c r="G9" t="s">
        <v>2117</v>
      </c>
      <c r="H9" t="s">
        <v>2118</v>
      </c>
      <c r="I9" t="s">
        <v>14</v>
      </c>
      <c r="J9">
        <v>11</v>
      </c>
      <c r="L9" t="s">
        <v>1115</v>
      </c>
    </row>
    <row r="10" spans="1:13">
      <c r="A10">
        <v>806</v>
      </c>
      <c r="B10">
        <v>2</v>
      </c>
      <c r="C10">
        <v>2.77</v>
      </c>
      <c r="D10">
        <v>15.880000591278099</v>
      </c>
      <c r="E10">
        <v>3.47400009632111</v>
      </c>
      <c r="F10">
        <v>3.47400009632111</v>
      </c>
      <c r="G10" t="s">
        <v>5380</v>
      </c>
      <c r="H10" t="s">
        <v>5381</v>
      </c>
      <c r="I10" t="s">
        <v>14</v>
      </c>
      <c r="J10">
        <v>2</v>
      </c>
      <c r="L10" t="s">
        <v>1068</v>
      </c>
    </row>
    <row r="11" spans="1:13">
      <c r="A11">
        <v>694</v>
      </c>
      <c r="B11">
        <v>2.44</v>
      </c>
      <c r="C11">
        <v>2.44</v>
      </c>
      <c r="D11">
        <v>12.2400000691414</v>
      </c>
      <c r="E11">
        <v>8.5450001060962695</v>
      </c>
      <c r="F11">
        <v>6.4669996500015303</v>
      </c>
      <c r="G11" t="s">
        <v>5365</v>
      </c>
      <c r="H11" t="s">
        <v>5366</v>
      </c>
      <c r="I11" t="s">
        <v>14</v>
      </c>
      <c r="J11">
        <v>2</v>
      </c>
      <c r="L11" t="s">
        <v>1137</v>
      </c>
    </row>
    <row r="12" spans="1:13">
      <c r="A12">
        <v>598</v>
      </c>
      <c r="B12">
        <v>3.36</v>
      </c>
      <c r="C12">
        <v>3.36</v>
      </c>
      <c r="D12">
        <v>22.409999370575001</v>
      </c>
      <c r="E12">
        <v>8.3740003407001495</v>
      </c>
      <c r="F12">
        <v>8.3740003407001495</v>
      </c>
      <c r="G12" t="s">
        <v>5269</v>
      </c>
      <c r="H12" t="s">
        <v>5270</v>
      </c>
      <c r="I12" t="s">
        <v>14</v>
      </c>
      <c r="J12">
        <v>2</v>
      </c>
      <c r="L12" t="s">
        <v>1141</v>
      </c>
    </row>
    <row r="13" spans="1:13">
      <c r="A13">
        <v>303</v>
      </c>
      <c r="B13">
        <v>9.67</v>
      </c>
      <c r="C13">
        <v>11.22</v>
      </c>
      <c r="D13">
        <v>20.3600004315376</v>
      </c>
      <c r="E13">
        <v>13.009999692439999</v>
      </c>
      <c r="F13">
        <v>10.490000247955299</v>
      </c>
      <c r="G13" t="s">
        <v>4395</v>
      </c>
      <c r="H13" t="s">
        <v>4396</v>
      </c>
      <c r="I13" t="s">
        <v>14</v>
      </c>
      <c r="J13">
        <v>7</v>
      </c>
      <c r="L13" t="s">
        <v>1081</v>
      </c>
    </row>
    <row r="14" spans="1:13">
      <c r="A14">
        <v>309</v>
      </c>
      <c r="B14">
        <v>9.4499999999999993</v>
      </c>
      <c r="C14">
        <v>9.64</v>
      </c>
      <c r="D14">
        <v>25.360000133514401</v>
      </c>
      <c r="E14">
        <v>22.0400005578995</v>
      </c>
      <c r="F14">
        <v>16.8200001120567</v>
      </c>
      <c r="G14" t="s">
        <v>6298</v>
      </c>
      <c r="H14" t="s">
        <v>6299</v>
      </c>
      <c r="I14" t="s">
        <v>14</v>
      </c>
      <c r="J14">
        <v>7</v>
      </c>
      <c r="L14" t="s">
        <v>2903</v>
      </c>
    </row>
    <row r="15" spans="1:13">
      <c r="A15">
        <v>525</v>
      </c>
      <c r="B15">
        <v>4.3499999999999996</v>
      </c>
      <c r="C15">
        <v>4.3499999999999996</v>
      </c>
      <c r="D15">
        <v>17.1100005507469</v>
      </c>
      <c r="E15">
        <v>15.3500005602837</v>
      </c>
      <c r="F15">
        <v>12.5</v>
      </c>
      <c r="G15" t="s">
        <v>6222</v>
      </c>
      <c r="H15" t="s">
        <v>6223</v>
      </c>
      <c r="I15" t="s">
        <v>14</v>
      </c>
      <c r="J15">
        <v>3</v>
      </c>
      <c r="L15" t="s">
        <v>1303</v>
      </c>
    </row>
    <row r="16" spans="1:13">
      <c r="A16">
        <v>422</v>
      </c>
      <c r="B16">
        <v>6.1</v>
      </c>
      <c r="C16">
        <v>6.2</v>
      </c>
      <c r="D16">
        <v>28.990000486373901</v>
      </c>
      <c r="E16">
        <v>20.209999382495901</v>
      </c>
      <c r="F16">
        <v>14.6300002932549</v>
      </c>
      <c r="G16" t="s">
        <v>4964</v>
      </c>
      <c r="H16" t="s">
        <v>4965</v>
      </c>
      <c r="I16" t="s">
        <v>14</v>
      </c>
      <c r="J16">
        <v>4</v>
      </c>
      <c r="L16" t="s">
        <v>1109</v>
      </c>
    </row>
    <row r="17" spans="1:12">
      <c r="A17">
        <v>601</v>
      </c>
      <c r="B17">
        <v>3.3</v>
      </c>
      <c r="C17">
        <v>3.3</v>
      </c>
      <c r="D17">
        <v>37.740001082420299</v>
      </c>
      <c r="E17">
        <v>30.9700012207031</v>
      </c>
      <c r="F17">
        <v>18.389999866485599</v>
      </c>
      <c r="G17" t="s">
        <v>8670</v>
      </c>
      <c r="H17" t="s">
        <v>8671</v>
      </c>
      <c r="I17" t="s">
        <v>14</v>
      </c>
      <c r="J17">
        <v>3</v>
      </c>
      <c r="L17" t="s">
        <v>1123</v>
      </c>
    </row>
    <row r="18" spans="1:12">
      <c r="A18">
        <v>268</v>
      </c>
      <c r="B18">
        <v>10.7</v>
      </c>
      <c r="C18">
        <v>10.7</v>
      </c>
      <c r="D18">
        <v>21.150000393390702</v>
      </c>
      <c r="E18">
        <v>16.959999501705202</v>
      </c>
      <c r="F18">
        <v>9.5810003578662908</v>
      </c>
      <c r="G18" t="s">
        <v>676</v>
      </c>
      <c r="H18" t="s">
        <v>677</v>
      </c>
      <c r="I18" t="s">
        <v>14</v>
      </c>
      <c r="J18">
        <v>6</v>
      </c>
      <c r="L18" t="s">
        <v>1070</v>
      </c>
    </row>
    <row r="19" spans="1:12">
      <c r="A19">
        <v>467</v>
      </c>
      <c r="B19">
        <v>5.19</v>
      </c>
      <c r="C19">
        <v>5.19</v>
      </c>
      <c r="D19">
        <v>17.790000140667001</v>
      </c>
      <c r="E19">
        <v>9.3630000948905892</v>
      </c>
      <c r="F19">
        <v>7.4909999966621399</v>
      </c>
      <c r="G19" t="s">
        <v>8068</v>
      </c>
      <c r="H19" t="s">
        <v>8069</v>
      </c>
      <c r="I19" t="s">
        <v>14</v>
      </c>
      <c r="J19">
        <v>3</v>
      </c>
      <c r="L19" t="s">
        <v>1121</v>
      </c>
    </row>
    <row r="20" spans="1:12">
      <c r="A20">
        <v>192</v>
      </c>
      <c r="B20">
        <v>15.09</v>
      </c>
      <c r="C20">
        <v>15.1</v>
      </c>
      <c r="D20">
        <v>46.270000934600802</v>
      </c>
      <c r="E20">
        <v>39.329999685287497</v>
      </c>
      <c r="F20">
        <v>30.3299993276596</v>
      </c>
      <c r="G20" t="s">
        <v>4708</v>
      </c>
      <c r="H20" t="s">
        <v>4709</v>
      </c>
      <c r="I20" t="s">
        <v>14</v>
      </c>
      <c r="J20">
        <v>8</v>
      </c>
      <c r="L20" t="s">
        <v>1149</v>
      </c>
    </row>
    <row r="21" spans="1:12">
      <c r="A21">
        <v>333</v>
      </c>
      <c r="B21">
        <v>8.44</v>
      </c>
      <c r="C21">
        <v>8.44</v>
      </c>
      <c r="D21">
        <v>34.259998798370397</v>
      </c>
      <c r="E21">
        <v>26.539999246597301</v>
      </c>
      <c r="F21">
        <v>24.379999935627001</v>
      </c>
      <c r="G21" t="s">
        <v>5868</v>
      </c>
      <c r="H21" t="s">
        <v>5869</v>
      </c>
      <c r="I21" t="s">
        <v>14</v>
      </c>
      <c r="J21">
        <v>5</v>
      </c>
      <c r="L21" t="s">
        <v>1157</v>
      </c>
    </row>
    <row r="22" spans="1:12">
      <c r="A22">
        <v>559</v>
      </c>
      <c r="B22">
        <v>4</v>
      </c>
      <c r="C22">
        <v>4</v>
      </c>
      <c r="D22">
        <v>12.569999694824199</v>
      </c>
      <c r="E22">
        <v>5.9999998658895501</v>
      </c>
      <c r="F22">
        <v>5.9999998658895501</v>
      </c>
      <c r="G22" t="s">
        <v>10107</v>
      </c>
      <c r="H22" t="s">
        <v>10108</v>
      </c>
      <c r="I22" t="s">
        <v>14</v>
      </c>
      <c r="J22">
        <v>2</v>
      </c>
      <c r="L22" t="s">
        <v>1217</v>
      </c>
    </row>
    <row r="23" spans="1:12">
      <c r="A23">
        <v>705</v>
      </c>
      <c r="B23">
        <v>2.37</v>
      </c>
      <c r="C23">
        <v>2.37</v>
      </c>
      <c r="D23">
        <v>13.060000538825999</v>
      </c>
      <c r="E23">
        <v>13.060000538825999</v>
      </c>
      <c r="F23">
        <v>8.5589997470378893</v>
      </c>
      <c r="G23" t="s">
        <v>2129</v>
      </c>
      <c r="H23" t="s">
        <v>2130</v>
      </c>
      <c r="I23" t="s">
        <v>14</v>
      </c>
      <c r="J23">
        <v>2</v>
      </c>
      <c r="L23" t="s">
        <v>3080</v>
      </c>
    </row>
    <row r="24" spans="1:12">
      <c r="A24">
        <v>683</v>
      </c>
      <c r="B24">
        <v>2.54</v>
      </c>
      <c r="C24">
        <v>2.54</v>
      </c>
      <c r="D24">
        <v>14.5600005984306</v>
      </c>
      <c r="E24">
        <v>9.9619999527931196</v>
      </c>
      <c r="F24">
        <v>9.9619999527931196</v>
      </c>
      <c r="G24" t="s">
        <v>2135</v>
      </c>
      <c r="H24" t="s">
        <v>2136</v>
      </c>
      <c r="I24" t="s">
        <v>14</v>
      </c>
      <c r="J24">
        <v>2</v>
      </c>
      <c r="L24" t="s">
        <v>1085</v>
      </c>
    </row>
    <row r="25" spans="1:12">
      <c r="A25">
        <v>1063</v>
      </c>
      <c r="B25">
        <v>0.6</v>
      </c>
      <c r="C25">
        <v>1.71</v>
      </c>
      <c r="D25">
        <v>10.9899997711182</v>
      </c>
      <c r="E25">
        <v>5.86099997162819</v>
      </c>
      <c r="F25">
        <v>5.86099997162819</v>
      </c>
      <c r="G25" t="s">
        <v>5881</v>
      </c>
      <c r="H25" t="s">
        <v>5882</v>
      </c>
      <c r="I25" t="s">
        <v>14</v>
      </c>
      <c r="J25">
        <v>2</v>
      </c>
      <c r="L25" t="s">
        <v>1227</v>
      </c>
    </row>
    <row r="26" spans="1:12">
      <c r="A26">
        <v>675</v>
      </c>
      <c r="B26">
        <v>2.59</v>
      </c>
      <c r="C26">
        <v>2.59</v>
      </c>
      <c r="D26">
        <v>64.410001039505005</v>
      </c>
      <c r="E26">
        <v>36.439999938011198</v>
      </c>
      <c r="F26">
        <v>14.4099995493889</v>
      </c>
      <c r="G26" t="s">
        <v>5371</v>
      </c>
      <c r="H26" t="s">
        <v>5372</v>
      </c>
      <c r="I26" t="s">
        <v>14</v>
      </c>
      <c r="J26">
        <v>3</v>
      </c>
      <c r="L26" t="s">
        <v>1097</v>
      </c>
    </row>
    <row r="27" spans="1:12">
      <c r="A27">
        <v>555</v>
      </c>
      <c r="B27">
        <v>4.0199999999999996</v>
      </c>
      <c r="C27">
        <v>4.0199999999999996</v>
      </c>
      <c r="D27">
        <v>46.970000863075299</v>
      </c>
      <c r="E27">
        <v>42.419999837875402</v>
      </c>
      <c r="F27">
        <v>42.419999837875402</v>
      </c>
      <c r="G27" t="s">
        <v>2143</v>
      </c>
      <c r="H27" t="s">
        <v>2144</v>
      </c>
      <c r="I27" t="s">
        <v>14</v>
      </c>
      <c r="J27">
        <v>4</v>
      </c>
      <c r="L27" t="s">
        <v>1161</v>
      </c>
    </row>
    <row r="28" spans="1:12">
      <c r="A28">
        <v>304</v>
      </c>
      <c r="B28">
        <v>9.66</v>
      </c>
      <c r="C28">
        <v>9.66</v>
      </c>
      <c r="D28">
        <v>39.070001244544997</v>
      </c>
      <c r="E28">
        <v>34.439998865127599</v>
      </c>
      <c r="F28">
        <v>27.149999141693101</v>
      </c>
      <c r="G28" t="s">
        <v>1031</v>
      </c>
      <c r="H28" t="s">
        <v>1032</v>
      </c>
      <c r="I28" t="s">
        <v>14</v>
      </c>
      <c r="J28">
        <v>6</v>
      </c>
      <c r="L28" t="s">
        <v>1221</v>
      </c>
    </row>
    <row r="29" spans="1:12">
      <c r="A29">
        <v>756</v>
      </c>
      <c r="B29">
        <v>2.08</v>
      </c>
      <c r="C29">
        <v>2.08</v>
      </c>
      <c r="D29">
        <v>17.880000174045598</v>
      </c>
      <c r="E29">
        <v>10.5999998748302</v>
      </c>
      <c r="F29">
        <v>10.5999998748302</v>
      </c>
      <c r="G29" t="s">
        <v>483</v>
      </c>
      <c r="H29" t="s">
        <v>484</v>
      </c>
      <c r="I29" t="s">
        <v>14</v>
      </c>
      <c r="J29">
        <v>2</v>
      </c>
      <c r="L29" t="s">
        <v>1087</v>
      </c>
    </row>
    <row r="30" spans="1:12">
      <c r="A30">
        <v>521</v>
      </c>
      <c r="B30">
        <v>4.4000000000000004</v>
      </c>
      <c r="C30">
        <v>4.4000000000000004</v>
      </c>
      <c r="D30">
        <v>66.920000314712496</v>
      </c>
      <c r="E30">
        <v>53.850001096725499</v>
      </c>
      <c r="F30">
        <v>33.079999685287497</v>
      </c>
      <c r="G30" t="s">
        <v>2147</v>
      </c>
      <c r="H30" t="s">
        <v>2148</v>
      </c>
      <c r="I30" t="s">
        <v>14</v>
      </c>
      <c r="J30">
        <v>4</v>
      </c>
      <c r="L30" t="s">
        <v>1333</v>
      </c>
    </row>
    <row r="31" spans="1:12">
      <c r="A31">
        <v>233</v>
      </c>
      <c r="B31">
        <v>13.04</v>
      </c>
      <c r="C31">
        <v>13.04</v>
      </c>
      <c r="D31">
        <v>57.529997825622601</v>
      </c>
      <c r="E31">
        <v>57.529997825622601</v>
      </c>
      <c r="F31">
        <v>57.529997825622601</v>
      </c>
      <c r="G31" t="s">
        <v>411</v>
      </c>
      <c r="H31" t="s">
        <v>412</v>
      </c>
      <c r="I31" t="s">
        <v>14</v>
      </c>
      <c r="J31">
        <v>9</v>
      </c>
      <c r="L31" t="s">
        <v>1145</v>
      </c>
    </row>
    <row r="32" spans="1:12">
      <c r="A32">
        <v>248</v>
      </c>
      <c r="B32">
        <v>11.83</v>
      </c>
      <c r="C32">
        <v>11.83</v>
      </c>
      <c r="D32">
        <v>53.289997577667201</v>
      </c>
      <c r="E32">
        <v>51.969999074935899</v>
      </c>
      <c r="F32">
        <v>46.050000190734899</v>
      </c>
      <c r="G32" t="s">
        <v>253</v>
      </c>
      <c r="H32" t="s">
        <v>254</v>
      </c>
      <c r="I32" t="s">
        <v>14</v>
      </c>
      <c r="J32">
        <v>8</v>
      </c>
      <c r="L32" t="s">
        <v>1107</v>
      </c>
    </row>
    <row r="33" spans="1:12">
      <c r="A33">
        <v>900</v>
      </c>
      <c r="B33">
        <v>1.61</v>
      </c>
      <c r="C33">
        <v>1.61</v>
      </c>
      <c r="D33">
        <v>28.970000147819501</v>
      </c>
      <c r="E33">
        <v>11.720000207424199</v>
      </c>
      <c r="F33">
        <v>11.720000207424199</v>
      </c>
      <c r="G33" t="s">
        <v>802</v>
      </c>
      <c r="H33" t="s">
        <v>803</v>
      </c>
      <c r="I33" t="s">
        <v>14</v>
      </c>
      <c r="J33">
        <v>2</v>
      </c>
      <c r="L33" t="s">
        <v>1885</v>
      </c>
    </row>
    <row r="34" spans="1:12">
      <c r="A34">
        <v>404</v>
      </c>
      <c r="B34">
        <v>6.41</v>
      </c>
      <c r="C34">
        <v>6.41</v>
      </c>
      <c r="D34">
        <v>37.5400006771088</v>
      </c>
      <c r="E34">
        <v>25.9400010108948</v>
      </c>
      <c r="F34">
        <v>15.0199994444847</v>
      </c>
      <c r="G34" t="s">
        <v>760</v>
      </c>
      <c r="H34" t="s">
        <v>761</v>
      </c>
      <c r="I34" t="s">
        <v>14</v>
      </c>
      <c r="J34">
        <v>4</v>
      </c>
      <c r="L34" t="s">
        <v>1503</v>
      </c>
    </row>
    <row r="35" spans="1:12">
      <c r="A35">
        <v>578</v>
      </c>
      <c r="B35">
        <v>3.8</v>
      </c>
      <c r="C35">
        <v>3.8</v>
      </c>
      <c r="D35">
        <v>22.689999639987899</v>
      </c>
      <c r="E35">
        <v>22.689999639987899</v>
      </c>
      <c r="F35">
        <v>22.689999639987899</v>
      </c>
      <c r="G35" t="s">
        <v>507</v>
      </c>
      <c r="H35" t="s">
        <v>508</v>
      </c>
      <c r="I35" t="s">
        <v>14</v>
      </c>
      <c r="J35">
        <v>3</v>
      </c>
      <c r="L35" t="s">
        <v>1229</v>
      </c>
    </row>
    <row r="36" spans="1:12">
      <c r="A36">
        <v>572</v>
      </c>
      <c r="B36">
        <v>3.87</v>
      </c>
      <c r="C36">
        <v>3.87</v>
      </c>
      <c r="D36">
        <v>54.320001602172901</v>
      </c>
      <c r="E36">
        <v>54.320001602172901</v>
      </c>
      <c r="F36">
        <v>54.320001602172901</v>
      </c>
      <c r="G36" t="s">
        <v>8393</v>
      </c>
      <c r="H36" t="s">
        <v>8394</v>
      </c>
      <c r="I36" t="s">
        <v>14</v>
      </c>
      <c r="J36">
        <v>4</v>
      </c>
      <c r="L36" t="s">
        <v>1307</v>
      </c>
    </row>
    <row r="37" spans="1:12">
      <c r="A37">
        <v>611</v>
      </c>
      <c r="B37">
        <v>3.15</v>
      </c>
      <c r="C37">
        <v>3.15</v>
      </c>
      <c r="D37">
        <v>23.080000281333898</v>
      </c>
      <c r="E37">
        <v>15.379999577999101</v>
      </c>
      <c r="F37">
        <v>15.379999577999101</v>
      </c>
      <c r="G37" t="s">
        <v>5818</v>
      </c>
      <c r="H37" t="s">
        <v>5819</v>
      </c>
      <c r="I37" t="s">
        <v>14</v>
      </c>
      <c r="J37">
        <v>2</v>
      </c>
      <c r="L37" t="s">
        <v>1101</v>
      </c>
    </row>
    <row r="38" spans="1:12">
      <c r="A38">
        <v>564</v>
      </c>
      <c r="B38">
        <v>4</v>
      </c>
      <c r="C38">
        <v>4</v>
      </c>
      <c r="D38">
        <v>29.010000824928301</v>
      </c>
      <c r="E38">
        <v>20.610000193118999</v>
      </c>
      <c r="F38">
        <v>20.610000193118999</v>
      </c>
      <c r="G38" t="s">
        <v>9846</v>
      </c>
      <c r="H38" t="s">
        <v>9847</v>
      </c>
      <c r="I38" t="s">
        <v>14</v>
      </c>
      <c r="J38">
        <v>2</v>
      </c>
      <c r="L38" t="s">
        <v>1275</v>
      </c>
    </row>
    <row r="39" spans="1:12">
      <c r="A39">
        <v>618</v>
      </c>
      <c r="B39">
        <v>3.04</v>
      </c>
      <c r="C39">
        <v>3.04</v>
      </c>
      <c r="D39">
        <v>29.600000381469702</v>
      </c>
      <c r="E39">
        <v>20.8000004291534</v>
      </c>
      <c r="F39">
        <v>15.1999995112419</v>
      </c>
      <c r="G39" t="s">
        <v>511</v>
      </c>
      <c r="H39" t="s">
        <v>512</v>
      </c>
      <c r="I39" t="s">
        <v>14</v>
      </c>
      <c r="J39">
        <v>2</v>
      </c>
      <c r="L39" t="s">
        <v>1091</v>
      </c>
    </row>
    <row r="40" spans="1:12">
      <c r="A40">
        <v>556</v>
      </c>
      <c r="B40">
        <v>4.0199999999999996</v>
      </c>
      <c r="C40">
        <v>4.0199999999999996</v>
      </c>
      <c r="D40">
        <v>36.230000853538499</v>
      </c>
      <c r="E40">
        <v>36.230000853538499</v>
      </c>
      <c r="F40">
        <v>23.1900006532669</v>
      </c>
      <c r="G40" t="s">
        <v>8452</v>
      </c>
      <c r="H40" t="s">
        <v>8453</v>
      </c>
      <c r="I40" t="s">
        <v>14</v>
      </c>
      <c r="J40">
        <v>2</v>
      </c>
      <c r="L40" t="s">
        <v>1074</v>
      </c>
    </row>
    <row r="41" spans="1:12">
      <c r="A41">
        <v>113</v>
      </c>
      <c r="B41">
        <v>24.47</v>
      </c>
      <c r="C41">
        <v>24.47</v>
      </c>
      <c r="D41">
        <v>73.250001668930096</v>
      </c>
      <c r="E41">
        <v>64.200001955032306</v>
      </c>
      <c r="F41">
        <v>60.909998416900599</v>
      </c>
      <c r="G41" t="s">
        <v>275</v>
      </c>
      <c r="H41" t="s">
        <v>276</v>
      </c>
      <c r="I41" t="s">
        <v>14</v>
      </c>
      <c r="J41">
        <v>13</v>
      </c>
      <c r="L41" t="s">
        <v>2395</v>
      </c>
    </row>
    <row r="42" spans="1:12">
      <c r="A42">
        <v>267</v>
      </c>
      <c r="B42">
        <v>10.81</v>
      </c>
      <c r="C42">
        <v>10.81</v>
      </c>
      <c r="D42">
        <v>39.770001173019402</v>
      </c>
      <c r="E42">
        <v>37.119999527931199</v>
      </c>
      <c r="F42">
        <v>29.550001025199901</v>
      </c>
      <c r="G42" t="s">
        <v>361</v>
      </c>
      <c r="H42" t="s">
        <v>362</v>
      </c>
      <c r="I42" t="s">
        <v>14</v>
      </c>
      <c r="J42">
        <v>8</v>
      </c>
      <c r="L42" t="s">
        <v>1113</v>
      </c>
    </row>
    <row r="43" spans="1:12">
      <c r="A43">
        <v>218</v>
      </c>
      <c r="B43">
        <v>13.53</v>
      </c>
      <c r="C43">
        <v>13.53</v>
      </c>
      <c r="D43">
        <v>55.129998922348001</v>
      </c>
      <c r="E43">
        <v>46.389999985694899</v>
      </c>
      <c r="F43">
        <v>33.079999685287497</v>
      </c>
      <c r="G43" t="s">
        <v>515</v>
      </c>
      <c r="H43" t="s">
        <v>516</v>
      </c>
      <c r="I43" t="s">
        <v>14</v>
      </c>
      <c r="J43">
        <v>8</v>
      </c>
      <c r="L43" t="s">
        <v>1103</v>
      </c>
    </row>
    <row r="44" spans="1:12">
      <c r="A44">
        <v>488</v>
      </c>
      <c r="B44">
        <v>4.8899999999999997</v>
      </c>
      <c r="C44">
        <v>5.03</v>
      </c>
      <c r="D44">
        <v>28.110000491142301</v>
      </c>
      <c r="E44">
        <v>25.2999991178513</v>
      </c>
      <c r="F44">
        <v>14.4600003957748</v>
      </c>
      <c r="G44" t="s">
        <v>983</v>
      </c>
      <c r="H44" t="s">
        <v>984</v>
      </c>
      <c r="I44" t="s">
        <v>14</v>
      </c>
      <c r="J44">
        <v>3</v>
      </c>
      <c r="L44" t="s">
        <v>1181</v>
      </c>
    </row>
    <row r="45" spans="1:12">
      <c r="A45">
        <v>378</v>
      </c>
      <c r="B45">
        <v>7.2</v>
      </c>
      <c r="C45">
        <v>7.2</v>
      </c>
      <c r="D45">
        <v>59.280002117156997</v>
      </c>
      <c r="E45">
        <v>26.800000667572</v>
      </c>
      <c r="F45">
        <v>22.679999470710801</v>
      </c>
      <c r="G45" t="s">
        <v>2157</v>
      </c>
      <c r="H45" t="s">
        <v>2158</v>
      </c>
      <c r="I45" t="s">
        <v>14</v>
      </c>
      <c r="J45">
        <v>5</v>
      </c>
      <c r="L45" t="s">
        <v>1263</v>
      </c>
    </row>
    <row r="46" spans="1:12">
      <c r="A46">
        <v>387</v>
      </c>
      <c r="B46">
        <v>6.85</v>
      </c>
      <c r="C46">
        <v>6.85</v>
      </c>
      <c r="D46">
        <v>36.700001358985901</v>
      </c>
      <c r="E46">
        <v>36.169999837875402</v>
      </c>
      <c r="F46">
        <v>32.449999451637296</v>
      </c>
      <c r="G46" t="s">
        <v>433</v>
      </c>
      <c r="H46" t="s">
        <v>434</v>
      </c>
      <c r="I46" t="s">
        <v>14</v>
      </c>
      <c r="J46">
        <v>5</v>
      </c>
      <c r="L46" t="s">
        <v>1095</v>
      </c>
    </row>
    <row r="47" spans="1:12">
      <c r="A47">
        <v>221</v>
      </c>
      <c r="B47">
        <v>13.36</v>
      </c>
      <c r="C47">
        <v>13.36</v>
      </c>
      <c r="D47">
        <v>45.359998941421502</v>
      </c>
      <c r="E47">
        <v>36.079999804496801</v>
      </c>
      <c r="F47">
        <v>31.439998745918299</v>
      </c>
      <c r="G47" t="s">
        <v>551</v>
      </c>
      <c r="H47" t="s">
        <v>552</v>
      </c>
      <c r="I47" t="s">
        <v>14</v>
      </c>
      <c r="J47">
        <v>8</v>
      </c>
      <c r="L47" t="s">
        <v>1147</v>
      </c>
    </row>
    <row r="48" spans="1:12">
      <c r="A48">
        <v>217</v>
      </c>
      <c r="B48">
        <v>13.6</v>
      </c>
      <c r="C48">
        <v>13.95</v>
      </c>
      <c r="D48">
        <v>40.299999713897698</v>
      </c>
      <c r="E48">
        <v>38.400000333785997</v>
      </c>
      <c r="F48">
        <v>38.400000333785997</v>
      </c>
      <c r="G48" t="s">
        <v>385</v>
      </c>
      <c r="H48" t="s">
        <v>386</v>
      </c>
      <c r="I48" t="s">
        <v>14</v>
      </c>
      <c r="J48">
        <v>8</v>
      </c>
      <c r="L48" t="s">
        <v>1327</v>
      </c>
    </row>
    <row r="49" spans="1:12">
      <c r="A49">
        <v>212</v>
      </c>
      <c r="B49">
        <v>14</v>
      </c>
      <c r="C49">
        <v>14</v>
      </c>
      <c r="D49">
        <v>40.610000491142301</v>
      </c>
      <c r="E49">
        <v>35.359999537467999</v>
      </c>
      <c r="F49">
        <v>27.619999647140499</v>
      </c>
      <c r="G49" t="s">
        <v>2161</v>
      </c>
      <c r="H49" t="s">
        <v>2162</v>
      </c>
      <c r="I49" t="s">
        <v>14</v>
      </c>
      <c r="J49">
        <v>8</v>
      </c>
      <c r="L49" t="s">
        <v>9283</v>
      </c>
    </row>
    <row r="50" spans="1:12">
      <c r="A50">
        <v>679</v>
      </c>
      <c r="B50">
        <v>2.56</v>
      </c>
      <c r="C50">
        <v>2.57</v>
      </c>
      <c r="D50">
        <v>9.35000032186508</v>
      </c>
      <c r="E50">
        <v>4.1200000792741802</v>
      </c>
      <c r="F50">
        <v>4.1200000792741802</v>
      </c>
      <c r="G50" t="s">
        <v>2165</v>
      </c>
      <c r="H50" t="s">
        <v>2166</v>
      </c>
      <c r="I50" t="s">
        <v>14</v>
      </c>
      <c r="J50">
        <v>2</v>
      </c>
      <c r="L50" t="s">
        <v>1337</v>
      </c>
    </row>
    <row r="51" spans="1:12">
      <c r="A51">
        <v>214</v>
      </c>
      <c r="B51">
        <v>13.75</v>
      </c>
      <c r="C51">
        <v>13.75</v>
      </c>
      <c r="D51">
        <v>40.239998698234601</v>
      </c>
      <c r="E51">
        <v>32.060000300407403</v>
      </c>
      <c r="F51">
        <v>16.899999976158099</v>
      </c>
      <c r="G51" t="s">
        <v>191</v>
      </c>
      <c r="H51" t="s">
        <v>192</v>
      </c>
      <c r="I51" t="s">
        <v>14</v>
      </c>
      <c r="J51">
        <v>7</v>
      </c>
      <c r="L51" t="s">
        <v>1072</v>
      </c>
    </row>
    <row r="52" spans="1:12">
      <c r="A52">
        <v>85</v>
      </c>
      <c r="B52">
        <v>31.67</v>
      </c>
      <c r="C52">
        <v>31.67</v>
      </c>
      <c r="D52">
        <v>47.990000247955301</v>
      </c>
      <c r="E52">
        <v>43.4599995613098</v>
      </c>
      <c r="F52">
        <v>39.620000123977697</v>
      </c>
      <c r="G52" t="s">
        <v>111</v>
      </c>
      <c r="H52" t="s">
        <v>112</v>
      </c>
      <c r="I52" t="s">
        <v>14</v>
      </c>
      <c r="J52">
        <v>18</v>
      </c>
      <c r="L52" t="s">
        <v>1135</v>
      </c>
    </row>
    <row r="53" spans="1:12">
      <c r="A53">
        <v>194</v>
      </c>
      <c r="B53">
        <v>14.91</v>
      </c>
      <c r="C53">
        <v>14.94</v>
      </c>
      <c r="D53">
        <v>44.479998946189902</v>
      </c>
      <c r="E53">
        <v>36.590000987052903</v>
      </c>
      <c r="F53">
        <v>34.700000286102302</v>
      </c>
      <c r="G53" t="s">
        <v>2169</v>
      </c>
      <c r="H53" t="s">
        <v>576</v>
      </c>
      <c r="I53" t="s">
        <v>14</v>
      </c>
      <c r="J53">
        <v>8</v>
      </c>
      <c r="L53" t="s">
        <v>1143</v>
      </c>
    </row>
    <row r="54" spans="1:12">
      <c r="A54">
        <v>708</v>
      </c>
      <c r="B54">
        <v>2.36</v>
      </c>
      <c r="C54">
        <v>2.36</v>
      </c>
      <c r="D54">
        <v>19.300000369548801</v>
      </c>
      <c r="E54">
        <v>19.300000369548801</v>
      </c>
      <c r="F54">
        <v>14.040000736713401</v>
      </c>
      <c r="G54" t="s">
        <v>4690</v>
      </c>
      <c r="H54" t="s">
        <v>4691</v>
      </c>
      <c r="I54" t="s">
        <v>14</v>
      </c>
      <c r="J54">
        <v>2</v>
      </c>
      <c r="L54" t="s">
        <v>1076</v>
      </c>
    </row>
    <row r="55" spans="1:12">
      <c r="A55">
        <v>402</v>
      </c>
      <c r="B55">
        <v>6.45</v>
      </c>
      <c r="C55">
        <v>6.45</v>
      </c>
      <c r="D55">
        <v>76.520001888275104</v>
      </c>
      <c r="E55">
        <v>69.569998979568496</v>
      </c>
      <c r="F55">
        <v>69.569998979568496</v>
      </c>
      <c r="G55" t="s">
        <v>2172</v>
      </c>
      <c r="H55" t="s">
        <v>2173</v>
      </c>
      <c r="I55" t="s">
        <v>14</v>
      </c>
      <c r="J55">
        <v>4</v>
      </c>
      <c r="L55" t="s">
        <v>1343</v>
      </c>
    </row>
    <row r="56" spans="1:12">
      <c r="A56">
        <v>509</v>
      </c>
      <c r="B56">
        <v>4.59</v>
      </c>
      <c r="C56">
        <v>4.59</v>
      </c>
      <c r="D56">
        <v>39.169999957084698</v>
      </c>
      <c r="E56">
        <v>32.7199995517731</v>
      </c>
      <c r="F56">
        <v>25.350001454353301</v>
      </c>
      <c r="G56" t="s">
        <v>674</v>
      </c>
      <c r="H56" t="s">
        <v>675</v>
      </c>
      <c r="I56" t="s">
        <v>14</v>
      </c>
      <c r="J56">
        <v>5</v>
      </c>
      <c r="L56" t="s">
        <v>1083</v>
      </c>
    </row>
    <row r="57" spans="1:12">
      <c r="A57">
        <v>516</v>
      </c>
      <c r="B57">
        <v>4.46</v>
      </c>
      <c r="C57">
        <v>4.46</v>
      </c>
      <c r="D57">
        <v>37.639999389648402</v>
      </c>
      <c r="E57">
        <v>24.160000681877101</v>
      </c>
      <c r="F57">
        <v>19.660000503063198</v>
      </c>
      <c r="G57" t="s">
        <v>321</v>
      </c>
      <c r="H57" t="s">
        <v>322</v>
      </c>
      <c r="I57" t="s">
        <v>14</v>
      </c>
      <c r="J57">
        <v>3</v>
      </c>
      <c r="L57" t="s">
        <v>1261</v>
      </c>
    </row>
    <row r="58" spans="1:12">
      <c r="A58">
        <v>456</v>
      </c>
      <c r="B58">
        <v>5.48</v>
      </c>
      <c r="C58">
        <v>5.48</v>
      </c>
      <c r="D58">
        <v>40.610000491142301</v>
      </c>
      <c r="E58">
        <v>33.329999446868896</v>
      </c>
      <c r="F58">
        <v>24.2400005459785</v>
      </c>
      <c r="G58" t="s">
        <v>301</v>
      </c>
      <c r="H58" t="s">
        <v>302</v>
      </c>
      <c r="I58" t="s">
        <v>14</v>
      </c>
      <c r="J58">
        <v>3</v>
      </c>
      <c r="L58" t="s">
        <v>1177</v>
      </c>
    </row>
    <row r="59" spans="1:12">
      <c r="A59">
        <v>661</v>
      </c>
      <c r="B59">
        <v>2.7</v>
      </c>
      <c r="C59">
        <v>2.75</v>
      </c>
      <c r="D59">
        <v>29.379999637603799</v>
      </c>
      <c r="E59">
        <v>20.379999279975902</v>
      </c>
      <c r="F59">
        <v>8.05699974298477</v>
      </c>
      <c r="G59" t="s">
        <v>8852</v>
      </c>
      <c r="H59" t="s">
        <v>8853</v>
      </c>
      <c r="I59" t="s">
        <v>14</v>
      </c>
      <c r="J59">
        <v>2</v>
      </c>
      <c r="L59" t="s">
        <v>1313</v>
      </c>
    </row>
    <row r="60" spans="1:12">
      <c r="A60">
        <v>476</v>
      </c>
      <c r="B60">
        <v>5.05</v>
      </c>
      <c r="C60">
        <v>5.05</v>
      </c>
      <c r="D60">
        <v>37.439998984336903</v>
      </c>
      <c r="E60">
        <v>24.629999697208401</v>
      </c>
      <c r="F60">
        <v>17.2399997711182</v>
      </c>
      <c r="G60" t="s">
        <v>820</v>
      </c>
      <c r="H60" t="s">
        <v>821</v>
      </c>
      <c r="I60" t="s">
        <v>14</v>
      </c>
      <c r="J60">
        <v>4</v>
      </c>
      <c r="L60" t="s">
        <v>1129</v>
      </c>
    </row>
    <row r="61" spans="1:12">
      <c r="A61">
        <v>619</v>
      </c>
      <c r="B61">
        <v>3.03</v>
      </c>
      <c r="C61">
        <v>3.03</v>
      </c>
      <c r="D61">
        <v>26.5100002288818</v>
      </c>
      <c r="E61">
        <v>13.950000703334799</v>
      </c>
      <c r="F61">
        <v>11.1599996685982</v>
      </c>
      <c r="G61" t="s">
        <v>806</v>
      </c>
      <c r="H61" t="s">
        <v>807</v>
      </c>
      <c r="I61" t="s">
        <v>14</v>
      </c>
      <c r="J61">
        <v>2</v>
      </c>
      <c r="L61" t="s">
        <v>1099</v>
      </c>
    </row>
    <row r="62" spans="1:12">
      <c r="A62">
        <v>524</v>
      </c>
      <c r="B62">
        <v>4.3499999999999996</v>
      </c>
      <c r="C62">
        <v>4.3499999999999996</v>
      </c>
      <c r="D62">
        <v>39.770001173019402</v>
      </c>
      <c r="E62">
        <v>25.729998946189902</v>
      </c>
      <c r="F62">
        <v>25.729998946189902</v>
      </c>
      <c r="G62" t="s">
        <v>794</v>
      </c>
      <c r="H62" t="s">
        <v>795</v>
      </c>
      <c r="I62" t="s">
        <v>14</v>
      </c>
      <c r="J62">
        <v>4</v>
      </c>
      <c r="L62" t="s">
        <v>1105</v>
      </c>
    </row>
    <row r="63" spans="1:12">
      <c r="A63">
        <v>862</v>
      </c>
      <c r="B63">
        <v>1.92</v>
      </c>
      <c r="C63">
        <v>1.92</v>
      </c>
      <c r="D63">
        <v>26.320001482963601</v>
      </c>
      <c r="E63">
        <v>26.320001482963601</v>
      </c>
      <c r="F63">
        <v>26.320001482963601</v>
      </c>
      <c r="G63" t="s">
        <v>8202</v>
      </c>
      <c r="H63" t="s">
        <v>8203</v>
      </c>
      <c r="I63" t="s">
        <v>14</v>
      </c>
      <c r="J63">
        <v>2</v>
      </c>
      <c r="L63" t="s">
        <v>2852</v>
      </c>
    </row>
    <row r="64" spans="1:12">
      <c r="A64">
        <v>431</v>
      </c>
      <c r="B64">
        <v>6</v>
      </c>
      <c r="C64">
        <v>6</v>
      </c>
      <c r="D64">
        <v>30.3299993276596</v>
      </c>
      <c r="E64">
        <v>21.3100001215935</v>
      </c>
      <c r="F64">
        <v>21.3100001215935</v>
      </c>
      <c r="G64" t="s">
        <v>854</v>
      </c>
      <c r="H64" t="s">
        <v>855</v>
      </c>
      <c r="I64" t="s">
        <v>14</v>
      </c>
      <c r="J64">
        <v>3</v>
      </c>
      <c r="L64" t="s">
        <v>1633</v>
      </c>
    </row>
    <row r="65" spans="1:12">
      <c r="A65">
        <v>713</v>
      </c>
      <c r="B65">
        <v>2.31</v>
      </c>
      <c r="C65">
        <v>2.31</v>
      </c>
      <c r="D65">
        <v>15.379999577999101</v>
      </c>
      <c r="E65">
        <v>15.379999577999101</v>
      </c>
      <c r="F65">
        <v>15.379999577999101</v>
      </c>
      <c r="G65" t="s">
        <v>6011</v>
      </c>
      <c r="H65" t="s">
        <v>6012</v>
      </c>
      <c r="I65" t="s">
        <v>14</v>
      </c>
      <c r="J65">
        <v>2</v>
      </c>
      <c r="L65" t="s">
        <v>3361</v>
      </c>
    </row>
    <row r="66" spans="1:12">
      <c r="A66">
        <v>569</v>
      </c>
      <c r="B66">
        <v>3.93</v>
      </c>
      <c r="C66">
        <v>3.93</v>
      </c>
      <c r="D66">
        <v>38.220000267028801</v>
      </c>
      <c r="E66">
        <v>19.110000133514401</v>
      </c>
      <c r="F66">
        <v>10.8300000429153</v>
      </c>
      <c r="G66" t="s">
        <v>10109</v>
      </c>
      <c r="H66" t="s">
        <v>10000</v>
      </c>
      <c r="I66" t="s">
        <v>14</v>
      </c>
      <c r="J66">
        <v>2</v>
      </c>
      <c r="L66" t="s">
        <v>1163</v>
      </c>
    </row>
    <row r="67" spans="1:12">
      <c r="A67">
        <v>1012</v>
      </c>
      <c r="B67">
        <v>0.82</v>
      </c>
      <c r="C67">
        <v>0.82</v>
      </c>
      <c r="D67">
        <v>54.210001230239897</v>
      </c>
      <c r="E67">
        <v>27.0999997854233</v>
      </c>
      <c r="F67">
        <v>20.5599993467331</v>
      </c>
      <c r="G67" t="s">
        <v>8540</v>
      </c>
      <c r="H67" t="s">
        <v>8541</v>
      </c>
      <c r="I67" t="s">
        <v>14</v>
      </c>
      <c r="J67">
        <v>2</v>
      </c>
      <c r="L67" t="s">
        <v>1569</v>
      </c>
    </row>
    <row r="68" spans="1:12">
      <c r="A68">
        <v>872</v>
      </c>
      <c r="B68">
        <v>1.84</v>
      </c>
      <c r="C68">
        <v>1.84</v>
      </c>
      <c r="D68">
        <v>45.5900013446808</v>
      </c>
      <c r="E68">
        <v>37.5</v>
      </c>
      <c r="F68">
        <v>12.5</v>
      </c>
      <c r="G68" t="s">
        <v>708</v>
      </c>
      <c r="H68" t="s">
        <v>709</v>
      </c>
      <c r="I68" t="s">
        <v>14</v>
      </c>
      <c r="J68">
        <v>2</v>
      </c>
      <c r="L68" t="s">
        <v>1415</v>
      </c>
    </row>
    <row r="69" spans="1:12">
      <c r="A69">
        <v>764</v>
      </c>
      <c r="B69">
        <v>2.04</v>
      </c>
      <c r="C69">
        <v>2.04</v>
      </c>
      <c r="D69">
        <v>50</v>
      </c>
      <c r="E69">
        <v>17.059999704361001</v>
      </c>
      <c r="F69">
        <v>10.589999705553099</v>
      </c>
      <c r="G69" t="s">
        <v>874</v>
      </c>
      <c r="H69" t="s">
        <v>875</v>
      </c>
      <c r="I69" t="s">
        <v>14</v>
      </c>
      <c r="J69">
        <v>2</v>
      </c>
      <c r="L69" t="s">
        <v>1167</v>
      </c>
    </row>
    <row r="70" spans="1:12">
      <c r="A70">
        <v>534</v>
      </c>
      <c r="B70">
        <v>4.25</v>
      </c>
      <c r="C70">
        <v>4.67</v>
      </c>
      <c r="D70">
        <v>31.020000576973001</v>
      </c>
      <c r="E70">
        <v>13.899999856948901</v>
      </c>
      <c r="F70">
        <v>8.9330002665519697</v>
      </c>
      <c r="G70" t="s">
        <v>724</v>
      </c>
      <c r="H70" t="s">
        <v>725</v>
      </c>
      <c r="I70" t="s">
        <v>14</v>
      </c>
      <c r="J70">
        <v>2</v>
      </c>
      <c r="L70" t="s">
        <v>3034</v>
      </c>
    </row>
    <row r="71" spans="1:12">
      <c r="A71">
        <v>662</v>
      </c>
      <c r="B71">
        <v>2.69</v>
      </c>
      <c r="C71">
        <v>2.7</v>
      </c>
      <c r="D71">
        <v>20.329999923706101</v>
      </c>
      <c r="E71">
        <v>10.5700001120567</v>
      </c>
      <c r="F71">
        <v>10.5700001120567</v>
      </c>
      <c r="G71" t="s">
        <v>10110</v>
      </c>
      <c r="H71" t="s">
        <v>10111</v>
      </c>
      <c r="I71" t="s">
        <v>14</v>
      </c>
      <c r="J71">
        <v>2</v>
      </c>
      <c r="L71" t="s">
        <v>1127</v>
      </c>
    </row>
    <row r="72" spans="1:12">
      <c r="A72">
        <v>721</v>
      </c>
      <c r="B72">
        <v>2.25</v>
      </c>
      <c r="C72">
        <v>2.27</v>
      </c>
      <c r="D72">
        <v>28.2299995422363</v>
      </c>
      <c r="E72">
        <v>8.1079997122287804</v>
      </c>
      <c r="F72">
        <v>8.1079997122287804</v>
      </c>
      <c r="G72" t="s">
        <v>4151</v>
      </c>
      <c r="H72" t="s">
        <v>4152</v>
      </c>
      <c r="I72" t="s">
        <v>14</v>
      </c>
      <c r="J72">
        <v>3</v>
      </c>
      <c r="L72" t="s">
        <v>1155</v>
      </c>
    </row>
    <row r="73" spans="1:12">
      <c r="A73">
        <v>379</v>
      </c>
      <c r="B73">
        <v>7.19</v>
      </c>
      <c r="C73">
        <v>7.19</v>
      </c>
      <c r="D73">
        <v>42.089998722076402</v>
      </c>
      <c r="E73">
        <v>29.629999399185198</v>
      </c>
      <c r="F73">
        <v>18.520000576973001</v>
      </c>
      <c r="G73" t="s">
        <v>2180</v>
      </c>
      <c r="H73" t="s">
        <v>2181</v>
      </c>
      <c r="I73" t="s">
        <v>14</v>
      </c>
      <c r="J73">
        <v>5</v>
      </c>
      <c r="L73" t="s">
        <v>1429</v>
      </c>
    </row>
    <row r="74" spans="1:12">
      <c r="A74">
        <v>186</v>
      </c>
      <c r="B74">
        <v>15.75</v>
      </c>
      <c r="C74">
        <v>15.75</v>
      </c>
      <c r="D74">
        <v>56.050002574920697</v>
      </c>
      <c r="E74">
        <v>38.7100011110306</v>
      </c>
      <c r="F74">
        <v>36.689999699592597</v>
      </c>
      <c r="G74" t="s">
        <v>443</v>
      </c>
      <c r="H74" t="s">
        <v>444</v>
      </c>
      <c r="I74" t="s">
        <v>14</v>
      </c>
      <c r="J74">
        <v>11</v>
      </c>
      <c r="L74" t="s">
        <v>1375</v>
      </c>
    </row>
    <row r="75" spans="1:12">
      <c r="A75">
        <v>346</v>
      </c>
      <c r="B75">
        <v>8.15</v>
      </c>
      <c r="C75">
        <v>8.15</v>
      </c>
      <c r="D75">
        <v>34.589999914169297</v>
      </c>
      <c r="E75">
        <v>24.439999461174001</v>
      </c>
      <c r="F75">
        <v>24.439999461174001</v>
      </c>
      <c r="G75" t="s">
        <v>2184</v>
      </c>
      <c r="H75" t="s">
        <v>2185</v>
      </c>
      <c r="I75" t="s">
        <v>14</v>
      </c>
      <c r="J75">
        <v>7</v>
      </c>
      <c r="L75" t="s">
        <v>1219</v>
      </c>
    </row>
    <row r="76" spans="1:12">
      <c r="A76">
        <v>918</v>
      </c>
      <c r="B76">
        <v>1.45</v>
      </c>
      <c r="C76">
        <v>1.45</v>
      </c>
      <c r="D76">
        <v>21.009999513626099</v>
      </c>
      <c r="E76">
        <v>14.790000021457701</v>
      </c>
      <c r="F76">
        <v>8.9489996433258092</v>
      </c>
      <c r="G76" t="s">
        <v>4988</v>
      </c>
      <c r="H76" t="s">
        <v>4989</v>
      </c>
      <c r="I76" t="s">
        <v>14</v>
      </c>
      <c r="J76">
        <v>2</v>
      </c>
      <c r="L76" t="s">
        <v>1681</v>
      </c>
    </row>
    <row r="77" spans="1:12">
      <c r="A77">
        <v>388</v>
      </c>
      <c r="B77">
        <v>6.77</v>
      </c>
      <c r="C77">
        <v>6.77</v>
      </c>
      <c r="D77">
        <v>44.580000638961799</v>
      </c>
      <c r="E77">
        <v>40.959998965263402</v>
      </c>
      <c r="F77">
        <v>33.129999041557298</v>
      </c>
      <c r="G77" t="s">
        <v>6313</v>
      </c>
      <c r="H77" t="s">
        <v>6307</v>
      </c>
      <c r="I77" t="s">
        <v>14</v>
      </c>
      <c r="J77">
        <v>4</v>
      </c>
      <c r="L77" t="s">
        <v>1093</v>
      </c>
    </row>
    <row r="78" spans="1:12">
      <c r="A78">
        <v>138</v>
      </c>
      <c r="B78">
        <v>20.58</v>
      </c>
      <c r="C78">
        <v>20.58</v>
      </c>
      <c r="D78">
        <v>39.129999279975898</v>
      </c>
      <c r="E78">
        <v>31.8800002336502</v>
      </c>
      <c r="F78">
        <v>26.919999718666102</v>
      </c>
      <c r="G78" t="s">
        <v>281</v>
      </c>
      <c r="H78" t="s">
        <v>282</v>
      </c>
      <c r="I78" t="s">
        <v>14</v>
      </c>
      <c r="J78">
        <v>12</v>
      </c>
      <c r="L78" t="s">
        <v>1449</v>
      </c>
    </row>
    <row r="79" spans="1:12">
      <c r="A79">
        <v>620</v>
      </c>
      <c r="B79">
        <v>3.02</v>
      </c>
      <c r="C79">
        <v>3.02</v>
      </c>
      <c r="D79">
        <v>33.520001173019402</v>
      </c>
      <c r="E79">
        <v>23.459999263286601</v>
      </c>
      <c r="F79">
        <v>23.459999263286601</v>
      </c>
      <c r="G79" t="s">
        <v>4296</v>
      </c>
      <c r="H79" t="s">
        <v>4297</v>
      </c>
      <c r="I79" t="s">
        <v>14</v>
      </c>
      <c r="J79">
        <v>2</v>
      </c>
      <c r="L79" t="s">
        <v>1469</v>
      </c>
    </row>
    <row r="80" spans="1:12">
      <c r="A80">
        <v>20</v>
      </c>
      <c r="B80">
        <v>80.36</v>
      </c>
      <c r="C80">
        <v>80.36</v>
      </c>
      <c r="D80">
        <v>74.849998950958295</v>
      </c>
      <c r="E80">
        <v>71.210002899169893</v>
      </c>
      <c r="F80">
        <v>65.299999713897705</v>
      </c>
      <c r="G80" t="s">
        <v>109</v>
      </c>
      <c r="H80" t="s">
        <v>110</v>
      </c>
      <c r="I80" t="s">
        <v>14</v>
      </c>
      <c r="J80">
        <v>98</v>
      </c>
      <c r="L80" t="s">
        <v>1899</v>
      </c>
    </row>
    <row r="81" spans="1:12">
      <c r="A81">
        <v>23</v>
      </c>
      <c r="B81">
        <v>76.56</v>
      </c>
      <c r="C81">
        <v>76.56</v>
      </c>
      <c r="D81">
        <v>60.089999437332203</v>
      </c>
      <c r="E81">
        <v>60.089999437332203</v>
      </c>
      <c r="F81">
        <v>57.489997148513801</v>
      </c>
      <c r="G81" t="s">
        <v>37</v>
      </c>
      <c r="H81" t="s">
        <v>38</v>
      </c>
      <c r="I81" t="s">
        <v>14</v>
      </c>
      <c r="J81">
        <v>49</v>
      </c>
      <c r="L81" t="s">
        <v>1179</v>
      </c>
    </row>
    <row r="82" spans="1:12">
      <c r="A82">
        <v>684</v>
      </c>
      <c r="B82">
        <v>2.52</v>
      </c>
      <c r="C82">
        <v>2.5299999999999998</v>
      </c>
      <c r="D82">
        <v>3.4129999577999102</v>
      </c>
      <c r="E82">
        <v>2.8960000723600401</v>
      </c>
      <c r="F82">
        <v>2.8960000723600401</v>
      </c>
      <c r="G82" t="s">
        <v>690</v>
      </c>
      <c r="H82" t="s">
        <v>691</v>
      </c>
      <c r="I82" t="s">
        <v>14</v>
      </c>
      <c r="J82">
        <v>2</v>
      </c>
      <c r="L82" t="s">
        <v>1175</v>
      </c>
    </row>
    <row r="83" spans="1:12">
      <c r="A83">
        <v>857</v>
      </c>
      <c r="B83">
        <v>1.97</v>
      </c>
      <c r="C83">
        <v>2</v>
      </c>
      <c r="D83">
        <v>7.8450001776218397</v>
      </c>
      <c r="E83">
        <v>3.6329999566078199</v>
      </c>
      <c r="F83">
        <v>1.9819999113678901</v>
      </c>
      <c r="G83" t="s">
        <v>2192</v>
      </c>
      <c r="H83" t="s">
        <v>2193</v>
      </c>
      <c r="I83" t="s">
        <v>14</v>
      </c>
      <c r="J83">
        <v>2</v>
      </c>
      <c r="L83" t="s">
        <v>1171</v>
      </c>
    </row>
    <row r="84" spans="1:12">
      <c r="A84">
        <v>574</v>
      </c>
      <c r="B84">
        <v>3.83</v>
      </c>
      <c r="C84">
        <v>4.21</v>
      </c>
      <c r="D84">
        <v>20.859999954700498</v>
      </c>
      <c r="E84">
        <v>2.9030000790953601</v>
      </c>
      <c r="F84">
        <v>2.3660000413656199</v>
      </c>
      <c r="G84" t="s">
        <v>9119</v>
      </c>
      <c r="H84" t="s">
        <v>9120</v>
      </c>
      <c r="I84" t="s">
        <v>14</v>
      </c>
      <c r="J84">
        <v>2</v>
      </c>
      <c r="L84" t="s">
        <v>1223</v>
      </c>
    </row>
    <row r="85" spans="1:12">
      <c r="A85">
        <v>391</v>
      </c>
      <c r="B85">
        <v>6.73</v>
      </c>
      <c r="C85">
        <v>49.08</v>
      </c>
      <c r="D85">
        <v>75.330001115799007</v>
      </c>
      <c r="E85">
        <v>74.800002574920697</v>
      </c>
      <c r="F85">
        <v>54.909998178482098</v>
      </c>
      <c r="G85" t="s">
        <v>10112</v>
      </c>
      <c r="H85" t="s">
        <v>10113</v>
      </c>
      <c r="I85" t="s">
        <v>14</v>
      </c>
      <c r="J85">
        <v>36</v>
      </c>
      <c r="L85" t="s">
        <v>1305</v>
      </c>
    </row>
    <row r="86" spans="1:12">
      <c r="A86">
        <v>25</v>
      </c>
      <c r="B86">
        <v>73.37</v>
      </c>
      <c r="C86">
        <v>73.37</v>
      </c>
      <c r="D86">
        <v>83.730000257492094</v>
      </c>
      <c r="E86">
        <v>82.929998636245699</v>
      </c>
      <c r="F86">
        <v>73.329997062683105</v>
      </c>
      <c r="G86" t="s">
        <v>49</v>
      </c>
      <c r="H86" t="s">
        <v>50</v>
      </c>
      <c r="I86" t="s">
        <v>14</v>
      </c>
      <c r="J86">
        <v>68</v>
      </c>
      <c r="L86" t="s">
        <v>1159</v>
      </c>
    </row>
    <row r="87" spans="1:12">
      <c r="A87">
        <v>205</v>
      </c>
      <c r="B87">
        <v>14.19</v>
      </c>
      <c r="C87">
        <v>16.64</v>
      </c>
      <c r="D87">
        <v>41.370001435279796</v>
      </c>
      <c r="E87">
        <v>32.229998707771301</v>
      </c>
      <c r="F87">
        <v>32.229998707771301</v>
      </c>
      <c r="G87" t="s">
        <v>922</v>
      </c>
      <c r="H87" t="s">
        <v>923</v>
      </c>
      <c r="I87" t="s">
        <v>14</v>
      </c>
      <c r="J87">
        <v>12</v>
      </c>
      <c r="L87" t="s">
        <v>1705</v>
      </c>
    </row>
    <row r="88" spans="1:12">
      <c r="A88">
        <v>917</v>
      </c>
      <c r="B88">
        <v>1.45</v>
      </c>
      <c r="C88">
        <v>2.31</v>
      </c>
      <c r="D88">
        <v>21.889999508857699</v>
      </c>
      <c r="E88">
        <v>17.030000686645501</v>
      </c>
      <c r="F88">
        <v>8.9189998805522901</v>
      </c>
      <c r="G88" t="s">
        <v>8836</v>
      </c>
      <c r="H88" t="s">
        <v>8837</v>
      </c>
      <c r="I88" t="s">
        <v>14</v>
      </c>
      <c r="J88">
        <v>3</v>
      </c>
      <c r="L88" t="s">
        <v>1497</v>
      </c>
    </row>
    <row r="89" spans="1:12">
      <c r="A89">
        <v>372</v>
      </c>
      <c r="B89">
        <v>7.27</v>
      </c>
      <c r="C89">
        <v>8.32</v>
      </c>
      <c r="D89">
        <v>29.030001163482702</v>
      </c>
      <c r="E89">
        <v>29.030001163482702</v>
      </c>
      <c r="F89">
        <v>16.4000004529953</v>
      </c>
      <c r="G89" t="s">
        <v>784</v>
      </c>
      <c r="H89" t="s">
        <v>785</v>
      </c>
      <c r="I89" t="s">
        <v>14</v>
      </c>
      <c r="J89">
        <v>5</v>
      </c>
      <c r="L89" t="s">
        <v>1443</v>
      </c>
    </row>
    <row r="90" spans="1:12">
      <c r="A90">
        <v>123</v>
      </c>
      <c r="B90">
        <v>22.64</v>
      </c>
      <c r="C90">
        <v>22.64</v>
      </c>
      <c r="D90">
        <v>73.329997062683105</v>
      </c>
      <c r="E90">
        <v>64.329999685287504</v>
      </c>
      <c r="F90">
        <v>49.6699988842011</v>
      </c>
      <c r="G90" t="s">
        <v>2200</v>
      </c>
      <c r="H90" t="s">
        <v>2201</v>
      </c>
      <c r="I90" t="s">
        <v>14</v>
      </c>
      <c r="J90">
        <v>13</v>
      </c>
      <c r="L90" t="s">
        <v>1935</v>
      </c>
    </row>
    <row r="91" spans="1:12">
      <c r="A91">
        <v>446</v>
      </c>
      <c r="B91">
        <v>5.64</v>
      </c>
      <c r="C91">
        <v>6.09</v>
      </c>
      <c r="D91">
        <v>59.549999237060497</v>
      </c>
      <c r="E91">
        <v>56.739997863769503</v>
      </c>
      <c r="F91">
        <v>22.470000386238102</v>
      </c>
      <c r="G91" t="s">
        <v>942</v>
      </c>
      <c r="H91" t="s">
        <v>943</v>
      </c>
      <c r="I91" t="s">
        <v>14</v>
      </c>
      <c r="J91">
        <v>4</v>
      </c>
      <c r="L91" t="s">
        <v>1207</v>
      </c>
    </row>
    <row r="92" spans="1:12">
      <c r="A92">
        <v>711</v>
      </c>
      <c r="B92">
        <v>2.33</v>
      </c>
      <c r="C92">
        <v>2.33</v>
      </c>
      <c r="D92">
        <v>46.360000967979403</v>
      </c>
      <c r="E92">
        <v>30.460000038147001</v>
      </c>
      <c r="F92">
        <v>30.460000038147001</v>
      </c>
      <c r="G92" t="s">
        <v>2204</v>
      </c>
      <c r="H92" t="s">
        <v>2205</v>
      </c>
      <c r="I92" t="s">
        <v>14</v>
      </c>
      <c r="J92">
        <v>4</v>
      </c>
      <c r="L92" t="s">
        <v>1371</v>
      </c>
    </row>
    <row r="93" spans="1:12">
      <c r="A93">
        <v>180</v>
      </c>
      <c r="B93">
        <v>16.54</v>
      </c>
      <c r="C93">
        <v>16.54</v>
      </c>
      <c r="D93">
        <v>49.759998917579701</v>
      </c>
      <c r="E93">
        <v>37.560001015663097</v>
      </c>
      <c r="F93">
        <v>32.060000300407403</v>
      </c>
      <c r="G93" t="s">
        <v>2208</v>
      </c>
      <c r="H93" t="s">
        <v>2209</v>
      </c>
      <c r="I93" t="s">
        <v>14</v>
      </c>
      <c r="J93">
        <v>10</v>
      </c>
      <c r="L93" t="s">
        <v>1993</v>
      </c>
    </row>
    <row r="94" spans="1:12">
      <c r="A94">
        <v>682</v>
      </c>
      <c r="B94">
        <v>2.54</v>
      </c>
      <c r="C94">
        <v>3.08</v>
      </c>
      <c r="D94">
        <v>23.620000481605501</v>
      </c>
      <c r="E94">
        <v>23.620000481605501</v>
      </c>
      <c r="F94">
        <v>23.620000481605501</v>
      </c>
      <c r="G94" t="s">
        <v>6415</v>
      </c>
      <c r="H94" t="s">
        <v>6416</v>
      </c>
      <c r="I94" t="s">
        <v>14</v>
      </c>
      <c r="J94">
        <v>2</v>
      </c>
      <c r="L94" t="s">
        <v>1257</v>
      </c>
    </row>
    <row r="95" spans="1:12">
      <c r="A95">
        <v>580</v>
      </c>
      <c r="B95">
        <v>3.78</v>
      </c>
      <c r="C95">
        <v>3.78</v>
      </c>
      <c r="D95">
        <v>24.1400003433228</v>
      </c>
      <c r="E95">
        <v>16.750000417232499</v>
      </c>
      <c r="F95">
        <v>16.750000417232499</v>
      </c>
      <c r="G95" t="s">
        <v>4716</v>
      </c>
      <c r="H95" t="s">
        <v>4717</v>
      </c>
      <c r="I95" t="s">
        <v>14</v>
      </c>
      <c r="J95">
        <v>2</v>
      </c>
      <c r="L95" t="s">
        <v>1199</v>
      </c>
    </row>
    <row r="96" spans="1:12">
      <c r="A96">
        <v>257</v>
      </c>
      <c r="B96">
        <v>11.49</v>
      </c>
      <c r="C96">
        <v>11.49</v>
      </c>
      <c r="D96">
        <v>7.7749997377395603</v>
      </c>
      <c r="E96">
        <v>5.4480001330375698</v>
      </c>
      <c r="F96">
        <v>4.4270001351833299</v>
      </c>
      <c r="G96" t="s">
        <v>4571</v>
      </c>
      <c r="H96" t="s">
        <v>4572</v>
      </c>
      <c r="I96" t="s">
        <v>14</v>
      </c>
      <c r="J96">
        <v>6</v>
      </c>
      <c r="L96" t="s">
        <v>1799</v>
      </c>
    </row>
    <row r="97" spans="1:12">
      <c r="A97">
        <v>255</v>
      </c>
      <c r="B97">
        <v>11.52</v>
      </c>
      <c r="C97">
        <v>11.52</v>
      </c>
      <c r="D97">
        <v>31.940001249313401</v>
      </c>
      <c r="E97">
        <v>28.470000624656699</v>
      </c>
      <c r="F97">
        <v>20.600000023841901</v>
      </c>
      <c r="G97" t="s">
        <v>2212</v>
      </c>
      <c r="H97" t="s">
        <v>2213</v>
      </c>
      <c r="I97" t="s">
        <v>14</v>
      </c>
      <c r="J97">
        <v>7</v>
      </c>
      <c r="L97" t="s">
        <v>1565</v>
      </c>
    </row>
    <row r="98" spans="1:12">
      <c r="A98">
        <v>307</v>
      </c>
      <c r="B98">
        <v>9.5</v>
      </c>
      <c r="C98">
        <v>9.6</v>
      </c>
      <c r="D98">
        <v>45.690000057220502</v>
      </c>
      <c r="E98">
        <v>45.690000057220502</v>
      </c>
      <c r="F98">
        <v>29.7399997711182</v>
      </c>
      <c r="G98" t="s">
        <v>4154</v>
      </c>
      <c r="H98" t="s">
        <v>4155</v>
      </c>
      <c r="I98" t="s">
        <v>14</v>
      </c>
      <c r="J98">
        <v>7</v>
      </c>
      <c r="L98" t="s">
        <v>1249</v>
      </c>
    </row>
    <row r="99" spans="1:12">
      <c r="A99">
        <v>295</v>
      </c>
      <c r="B99">
        <v>9.8699999999999992</v>
      </c>
      <c r="C99">
        <v>9.8699999999999992</v>
      </c>
      <c r="D99">
        <v>45.239999890327503</v>
      </c>
      <c r="E99">
        <v>38.100001215934803</v>
      </c>
      <c r="F99">
        <v>38.100001215934803</v>
      </c>
      <c r="G99" t="s">
        <v>832</v>
      </c>
      <c r="H99" t="s">
        <v>833</v>
      </c>
      <c r="I99" t="s">
        <v>14</v>
      </c>
      <c r="J99">
        <v>6</v>
      </c>
      <c r="L99" t="s">
        <v>1153</v>
      </c>
    </row>
    <row r="100" spans="1:12">
      <c r="A100">
        <v>190</v>
      </c>
      <c r="B100">
        <v>15.34</v>
      </c>
      <c r="C100">
        <v>15.34</v>
      </c>
      <c r="D100">
        <v>50.319999456405597</v>
      </c>
      <c r="E100">
        <v>32.4200004339218</v>
      </c>
      <c r="F100">
        <v>27.160000801086401</v>
      </c>
      <c r="G100" t="s">
        <v>4647</v>
      </c>
      <c r="H100" t="s">
        <v>4648</v>
      </c>
      <c r="I100" t="s">
        <v>14</v>
      </c>
      <c r="J100">
        <v>8</v>
      </c>
      <c r="L100" t="s">
        <v>1231</v>
      </c>
    </row>
    <row r="101" spans="1:12">
      <c r="A101">
        <v>67</v>
      </c>
      <c r="B101">
        <v>38.51</v>
      </c>
      <c r="C101">
        <v>38.51</v>
      </c>
      <c r="D101">
        <v>27.9799997806549</v>
      </c>
      <c r="E101">
        <v>24.699999392032598</v>
      </c>
      <c r="F101">
        <v>20.900000631809199</v>
      </c>
      <c r="G101" t="s">
        <v>367</v>
      </c>
      <c r="H101" t="s">
        <v>368</v>
      </c>
      <c r="I101" t="s">
        <v>14</v>
      </c>
      <c r="J101">
        <v>25</v>
      </c>
      <c r="L101" t="s">
        <v>1259</v>
      </c>
    </row>
    <row r="102" spans="1:12">
      <c r="A102">
        <v>799</v>
      </c>
      <c r="B102">
        <v>2</v>
      </c>
      <c r="C102">
        <v>14.58</v>
      </c>
      <c r="D102">
        <v>38.260000944137602</v>
      </c>
      <c r="E102">
        <v>28.519999980926499</v>
      </c>
      <c r="F102">
        <v>28.519999980926499</v>
      </c>
      <c r="G102" t="s">
        <v>317</v>
      </c>
      <c r="H102" t="s">
        <v>318</v>
      </c>
      <c r="I102" t="s">
        <v>14</v>
      </c>
      <c r="J102">
        <v>9</v>
      </c>
      <c r="L102" t="s">
        <v>1621</v>
      </c>
    </row>
    <row r="103" spans="1:12">
      <c r="A103">
        <v>196</v>
      </c>
      <c r="B103">
        <v>14.68</v>
      </c>
      <c r="C103">
        <v>14.68</v>
      </c>
      <c r="D103">
        <v>38.9299988746643</v>
      </c>
      <c r="E103">
        <v>32.2100013494492</v>
      </c>
      <c r="F103">
        <v>28.519999980926499</v>
      </c>
      <c r="G103" t="s">
        <v>722</v>
      </c>
      <c r="H103" t="s">
        <v>723</v>
      </c>
      <c r="I103" t="s">
        <v>14</v>
      </c>
      <c r="J103">
        <v>9</v>
      </c>
      <c r="L103" t="s">
        <v>3163</v>
      </c>
    </row>
    <row r="104" spans="1:12">
      <c r="A104">
        <v>390</v>
      </c>
      <c r="B104">
        <v>6.74</v>
      </c>
      <c r="C104">
        <v>6.74</v>
      </c>
      <c r="D104">
        <v>58.009999990463299</v>
      </c>
      <c r="E104">
        <v>49.169999361038201</v>
      </c>
      <c r="F104">
        <v>36.460000276565601</v>
      </c>
      <c r="G104" t="s">
        <v>8231</v>
      </c>
      <c r="H104" t="s">
        <v>8232</v>
      </c>
      <c r="I104" t="s">
        <v>14</v>
      </c>
      <c r="J104">
        <v>4</v>
      </c>
      <c r="L104" t="s">
        <v>2777</v>
      </c>
    </row>
    <row r="105" spans="1:12">
      <c r="A105">
        <v>941</v>
      </c>
      <c r="B105">
        <v>1.22</v>
      </c>
      <c r="C105">
        <v>6.27</v>
      </c>
      <c r="D105">
        <v>60.000002384185798</v>
      </c>
      <c r="E105">
        <v>48.330000042915302</v>
      </c>
      <c r="F105">
        <v>38.890001177787802</v>
      </c>
      <c r="G105" t="s">
        <v>627</v>
      </c>
      <c r="H105" t="s">
        <v>628</v>
      </c>
      <c r="I105" t="s">
        <v>14</v>
      </c>
      <c r="J105">
        <v>5</v>
      </c>
      <c r="L105" t="s">
        <v>1265</v>
      </c>
    </row>
    <row r="106" spans="1:12">
      <c r="A106">
        <v>951</v>
      </c>
      <c r="B106">
        <v>1.17</v>
      </c>
      <c r="C106">
        <v>6.03</v>
      </c>
      <c r="D106">
        <v>56.0000002384186</v>
      </c>
      <c r="E106">
        <v>41.330000758171103</v>
      </c>
      <c r="F106">
        <v>41.330000758171103</v>
      </c>
      <c r="G106" t="s">
        <v>1027</v>
      </c>
      <c r="H106" t="s">
        <v>1028</v>
      </c>
      <c r="I106" t="s">
        <v>14</v>
      </c>
      <c r="J106">
        <v>4</v>
      </c>
      <c r="L106" t="s">
        <v>1533</v>
      </c>
    </row>
    <row r="107" spans="1:12">
      <c r="A107">
        <v>502</v>
      </c>
      <c r="B107">
        <v>4.78</v>
      </c>
      <c r="C107">
        <v>4.78</v>
      </c>
      <c r="D107">
        <v>21.9799995422363</v>
      </c>
      <c r="E107">
        <v>21.9799995422363</v>
      </c>
      <c r="F107">
        <v>21.9799995422363</v>
      </c>
      <c r="G107" t="s">
        <v>5189</v>
      </c>
      <c r="H107" t="s">
        <v>5190</v>
      </c>
      <c r="I107" t="s">
        <v>14</v>
      </c>
      <c r="J107">
        <v>3</v>
      </c>
      <c r="L107" t="s">
        <v>1151</v>
      </c>
    </row>
    <row r="108" spans="1:12">
      <c r="A108">
        <v>535</v>
      </c>
      <c r="B108">
        <v>4.2300000000000004</v>
      </c>
      <c r="C108">
        <v>4.2300000000000004</v>
      </c>
      <c r="D108">
        <v>14.1499996185303</v>
      </c>
      <c r="E108">
        <v>4.4420000165700904</v>
      </c>
      <c r="F108">
        <v>3.7190001457929598</v>
      </c>
      <c r="G108" t="s">
        <v>10114</v>
      </c>
      <c r="H108" t="s">
        <v>10115</v>
      </c>
      <c r="I108" t="s">
        <v>14</v>
      </c>
      <c r="J108">
        <v>3</v>
      </c>
      <c r="L108" t="s">
        <v>1197</v>
      </c>
    </row>
    <row r="109" spans="1:12">
      <c r="A109">
        <v>885</v>
      </c>
      <c r="B109">
        <v>1.74</v>
      </c>
      <c r="C109">
        <v>1.74</v>
      </c>
      <c r="D109">
        <v>24.760000407695799</v>
      </c>
      <c r="E109">
        <v>10.9499998390675</v>
      </c>
      <c r="F109">
        <v>10.9499998390675</v>
      </c>
      <c r="G109" t="s">
        <v>2224</v>
      </c>
      <c r="H109" t="s">
        <v>779</v>
      </c>
      <c r="I109" t="s">
        <v>14</v>
      </c>
      <c r="J109">
        <v>2</v>
      </c>
      <c r="L109" t="s">
        <v>1567</v>
      </c>
    </row>
    <row r="110" spans="1:12">
      <c r="A110">
        <v>590</v>
      </c>
      <c r="B110">
        <v>3.56</v>
      </c>
      <c r="C110">
        <v>3.56</v>
      </c>
      <c r="D110">
        <v>10.0699998438358</v>
      </c>
      <c r="E110">
        <v>4.4599998742342004</v>
      </c>
      <c r="F110">
        <v>4.4599998742342004</v>
      </c>
      <c r="G110" t="s">
        <v>10116</v>
      </c>
      <c r="H110" t="s">
        <v>10117</v>
      </c>
      <c r="I110" t="s">
        <v>14</v>
      </c>
      <c r="J110">
        <v>2</v>
      </c>
      <c r="L110" t="s">
        <v>1355</v>
      </c>
    </row>
    <row r="111" spans="1:12">
      <c r="A111">
        <v>486</v>
      </c>
      <c r="B111">
        <v>4.93</v>
      </c>
      <c r="C111">
        <v>4.93</v>
      </c>
      <c r="D111">
        <v>25.8899986743927</v>
      </c>
      <c r="E111">
        <v>12.809999287128401</v>
      </c>
      <c r="F111">
        <v>10.3500001132488</v>
      </c>
      <c r="G111" t="s">
        <v>2229</v>
      </c>
      <c r="H111" t="s">
        <v>2230</v>
      </c>
      <c r="I111" t="s">
        <v>14</v>
      </c>
      <c r="J111">
        <v>15</v>
      </c>
      <c r="L111" t="s">
        <v>2573</v>
      </c>
    </row>
    <row r="112" spans="1:12">
      <c r="A112">
        <v>141</v>
      </c>
      <c r="B112">
        <v>20.440000000000001</v>
      </c>
      <c r="C112">
        <v>20.440000000000001</v>
      </c>
      <c r="D112">
        <v>19.9499994516373</v>
      </c>
      <c r="E112">
        <v>16.079999506473499</v>
      </c>
      <c r="F112">
        <v>13.3599996566772</v>
      </c>
      <c r="G112" t="s">
        <v>2233</v>
      </c>
      <c r="H112" t="s">
        <v>2234</v>
      </c>
      <c r="I112" t="s">
        <v>14</v>
      </c>
      <c r="J112">
        <v>22</v>
      </c>
      <c r="L112" t="s">
        <v>1309</v>
      </c>
    </row>
    <row r="113" spans="1:12">
      <c r="A113">
        <v>44</v>
      </c>
      <c r="B113">
        <v>52.05</v>
      </c>
      <c r="C113">
        <v>90</v>
      </c>
      <c r="D113">
        <v>75.340002775192303</v>
      </c>
      <c r="E113">
        <v>60.759997367858901</v>
      </c>
      <c r="F113">
        <v>58.179998397827099</v>
      </c>
      <c r="G113" t="s">
        <v>215</v>
      </c>
      <c r="H113" t="s">
        <v>216</v>
      </c>
      <c r="I113" t="s">
        <v>14</v>
      </c>
      <c r="J113">
        <v>75</v>
      </c>
      <c r="L113" t="s">
        <v>1111</v>
      </c>
    </row>
    <row r="114" spans="1:12">
      <c r="A114">
        <v>11</v>
      </c>
      <c r="B114">
        <v>103.2</v>
      </c>
      <c r="C114">
        <v>103.2</v>
      </c>
      <c r="D114">
        <v>78.920000791549697</v>
      </c>
      <c r="E114">
        <v>71.569997072219806</v>
      </c>
      <c r="F114">
        <v>68.830001354217501</v>
      </c>
      <c r="G114" t="s">
        <v>93</v>
      </c>
      <c r="H114" t="s">
        <v>94</v>
      </c>
      <c r="I114" t="s">
        <v>14</v>
      </c>
      <c r="J114">
        <v>83</v>
      </c>
      <c r="L114" t="s">
        <v>1323</v>
      </c>
    </row>
    <row r="115" spans="1:12">
      <c r="A115">
        <v>473</v>
      </c>
      <c r="B115">
        <v>5.08</v>
      </c>
      <c r="C115">
        <v>6.61</v>
      </c>
      <c r="D115">
        <v>34.040001034736598</v>
      </c>
      <c r="E115">
        <v>17.8200006484985</v>
      </c>
      <c r="F115">
        <v>14.360000193118999</v>
      </c>
      <c r="G115" t="s">
        <v>4976</v>
      </c>
      <c r="H115" t="s">
        <v>2240</v>
      </c>
      <c r="I115" t="s">
        <v>14</v>
      </c>
      <c r="J115">
        <v>4</v>
      </c>
      <c r="L115" t="s">
        <v>1271</v>
      </c>
    </row>
    <row r="116" spans="1:12">
      <c r="A116">
        <v>36</v>
      </c>
      <c r="B116">
        <v>58.92</v>
      </c>
      <c r="C116">
        <v>59.43</v>
      </c>
      <c r="D116">
        <v>79.490000009536701</v>
      </c>
      <c r="E116">
        <v>74.190002679824801</v>
      </c>
      <c r="F116">
        <v>69.3499982357025</v>
      </c>
      <c r="G116" t="s">
        <v>53</v>
      </c>
      <c r="H116" t="s">
        <v>54</v>
      </c>
      <c r="I116" t="s">
        <v>14</v>
      </c>
      <c r="J116">
        <v>43</v>
      </c>
      <c r="L116" t="s">
        <v>1501</v>
      </c>
    </row>
    <row r="117" spans="1:12">
      <c r="A117">
        <v>317</v>
      </c>
      <c r="B117">
        <v>8.99</v>
      </c>
      <c r="C117">
        <v>9.02</v>
      </c>
      <c r="D117">
        <v>16.079999506473499</v>
      </c>
      <c r="E117">
        <v>11.9000002741814</v>
      </c>
      <c r="F117">
        <v>10.7699997723103</v>
      </c>
      <c r="G117" t="s">
        <v>3894</v>
      </c>
      <c r="H117" t="s">
        <v>2244</v>
      </c>
      <c r="I117" t="s">
        <v>14</v>
      </c>
      <c r="J117">
        <v>7</v>
      </c>
      <c r="L117" t="s">
        <v>1125</v>
      </c>
    </row>
    <row r="118" spans="1:12">
      <c r="A118">
        <v>659</v>
      </c>
      <c r="B118">
        <v>2.71</v>
      </c>
      <c r="C118">
        <v>3.94</v>
      </c>
      <c r="D118">
        <v>8.0420002341270393</v>
      </c>
      <c r="E118">
        <v>4.1080001741647703</v>
      </c>
      <c r="F118">
        <v>2.88500003516674</v>
      </c>
      <c r="G118" t="s">
        <v>2247</v>
      </c>
      <c r="H118" t="s">
        <v>2248</v>
      </c>
      <c r="I118" t="s">
        <v>14</v>
      </c>
      <c r="J118">
        <v>3</v>
      </c>
      <c r="L118" t="s">
        <v>1455</v>
      </c>
    </row>
    <row r="119" spans="1:12">
      <c r="A119">
        <v>120</v>
      </c>
      <c r="B119">
        <v>23.12</v>
      </c>
      <c r="C119">
        <v>23.12</v>
      </c>
      <c r="D119">
        <v>32.159999012947097</v>
      </c>
      <c r="E119">
        <v>27.200001478195201</v>
      </c>
      <c r="F119">
        <v>20.6799998879433</v>
      </c>
      <c r="G119" t="s">
        <v>139</v>
      </c>
      <c r="H119" t="s">
        <v>140</v>
      </c>
      <c r="I119" t="s">
        <v>14</v>
      </c>
      <c r="J119">
        <v>12</v>
      </c>
      <c r="L119" t="s">
        <v>9352</v>
      </c>
    </row>
    <row r="120" spans="1:12">
      <c r="A120">
        <v>597</v>
      </c>
      <c r="B120">
        <v>3.38</v>
      </c>
      <c r="C120">
        <v>3.38</v>
      </c>
      <c r="D120">
        <v>18.5599997639656</v>
      </c>
      <c r="E120">
        <v>12.160000205039999</v>
      </c>
      <c r="F120">
        <v>9.6909999847412092</v>
      </c>
      <c r="G120" t="s">
        <v>3798</v>
      </c>
      <c r="H120" t="s">
        <v>3799</v>
      </c>
      <c r="I120" t="s">
        <v>14</v>
      </c>
      <c r="J120">
        <v>4</v>
      </c>
      <c r="L120" t="s">
        <v>1213</v>
      </c>
    </row>
    <row r="121" spans="1:12">
      <c r="A121">
        <v>229</v>
      </c>
      <c r="B121">
        <v>13.2</v>
      </c>
      <c r="C121">
        <v>13.21</v>
      </c>
      <c r="D121">
        <v>43.369999527931199</v>
      </c>
      <c r="E121">
        <v>28.110000491142301</v>
      </c>
      <c r="F121">
        <v>21.2899997830391</v>
      </c>
      <c r="G121" t="s">
        <v>2253</v>
      </c>
      <c r="H121" t="s">
        <v>2254</v>
      </c>
      <c r="I121" t="s">
        <v>14</v>
      </c>
      <c r="J121">
        <v>9</v>
      </c>
      <c r="L121" t="s">
        <v>1187</v>
      </c>
    </row>
    <row r="122" spans="1:12">
      <c r="A122">
        <v>82</v>
      </c>
      <c r="B122">
        <v>32.82</v>
      </c>
      <c r="C122">
        <v>32.82</v>
      </c>
      <c r="D122">
        <v>62.430000305175803</v>
      </c>
      <c r="E122">
        <v>60.399997234344497</v>
      </c>
      <c r="F122">
        <v>52.020001411438002</v>
      </c>
      <c r="G122" t="s">
        <v>123</v>
      </c>
      <c r="H122" t="s">
        <v>124</v>
      </c>
      <c r="I122" t="s">
        <v>14</v>
      </c>
      <c r="J122">
        <v>17</v>
      </c>
      <c r="L122" t="s">
        <v>1237</v>
      </c>
    </row>
    <row r="123" spans="1:12">
      <c r="A123">
        <v>31</v>
      </c>
      <c r="B123">
        <v>62.8</v>
      </c>
      <c r="C123">
        <v>62.8</v>
      </c>
      <c r="D123">
        <v>83.190000057220502</v>
      </c>
      <c r="E123">
        <v>72.860002517700195</v>
      </c>
      <c r="F123">
        <v>64.010000228881793</v>
      </c>
      <c r="G123" t="s">
        <v>59</v>
      </c>
      <c r="H123" t="s">
        <v>60</v>
      </c>
      <c r="I123" t="s">
        <v>14</v>
      </c>
      <c r="J123">
        <v>39</v>
      </c>
      <c r="L123" t="s">
        <v>1463</v>
      </c>
    </row>
    <row r="124" spans="1:12">
      <c r="A124">
        <v>134</v>
      </c>
      <c r="B124">
        <v>21.21</v>
      </c>
      <c r="C124">
        <v>21.24</v>
      </c>
      <c r="D124">
        <v>79.689997434616103</v>
      </c>
      <c r="E124">
        <v>62.809997797012301</v>
      </c>
      <c r="F124">
        <v>53.130000829696698</v>
      </c>
      <c r="G124" t="s">
        <v>141</v>
      </c>
      <c r="H124" t="s">
        <v>142</v>
      </c>
      <c r="I124" t="s">
        <v>14</v>
      </c>
      <c r="J124">
        <v>12</v>
      </c>
      <c r="L124" t="s">
        <v>2202</v>
      </c>
    </row>
    <row r="125" spans="1:12">
      <c r="A125">
        <v>167</v>
      </c>
      <c r="B125">
        <v>17.88</v>
      </c>
      <c r="C125">
        <v>17.88</v>
      </c>
      <c r="D125">
        <v>45.620000362396198</v>
      </c>
      <c r="E125">
        <v>26.890000700950601</v>
      </c>
      <c r="F125">
        <v>19.470000267028801</v>
      </c>
      <c r="G125" t="s">
        <v>121</v>
      </c>
      <c r="H125" t="s">
        <v>122</v>
      </c>
      <c r="I125" t="s">
        <v>14</v>
      </c>
      <c r="J125">
        <v>10</v>
      </c>
      <c r="L125" t="s">
        <v>1203</v>
      </c>
    </row>
    <row r="126" spans="1:12">
      <c r="A126">
        <v>667</v>
      </c>
      <c r="B126">
        <v>2.64</v>
      </c>
      <c r="C126">
        <v>3.26</v>
      </c>
      <c r="D126">
        <v>31.439998745918299</v>
      </c>
      <c r="E126">
        <v>11.039999872446099</v>
      </c>
      <c r="F126">
        <v>11.039999872446099</v>
      </c>
      <c r="G126" t="s">
        <v>6132</v>
      </c>
      <c r="H126" t="s">
        <v>6133</v>
      </c>
      <c r="I126" t="s">
        <v>14</v>
      </c>
      <c r="J126">
        <v>3</v>
      </c>
      <c r="L126" t="s">
        <v>1527</v>
      </c>
    </row>
    <row r="127" spans="1:12">
      <c r="A127">
        <v>328</v>
      </c>
      <c r="B127">
        <v>8.69</v>
      </c>
      <c r="C127">
        <v>8.7100000000000009</v>
      </c>
      <c r="D127">
        <v>38.359999656677203</v>
      </c>
      <c r="E127">
        <v>29.530000686645501</v>
      </c>
      <c r="F127">
        <v>21.7700004577637</v>
      </c>
      <c r="G127" t="s">
        <v>187</v>
      </c>
      <c r="H127" t="s">
        <v>188</v>
      </c>
      <c r="I127" t="s">
        <v>14</v>
      </c>
      <c r="J127">
        <v>12</v>
      </c>
      <c r="L127" t="s">
        <v>2335</v>
      </c>
    </row>
    <row r="128" spans="1:12">
      <c r="A128">
        <v>481</v>
      </c>
      <c r="B128">
        <v>5</v>
      </c>
      <c r="C128">
        <v>5</v>
      </c>
      <c r="D128">
        <v>24.969999492168402</v>
      </c>
      <c r="E128">
        <v>7.6669998466968501</v>
      </c>
      <c r="F128">
        <v>4.7100000083446503</v>
      </c>
      <c r="G128" t="s">
        <v>5456</v>
      </c>
      <c r="H128" t="s">
        <v>5457</v>
      </c>
      <c r="I128" t="s">
        <v>14</v>
      </c>
      <c r="J128">
        <v>3</v>
      </c>
      <c r="L128" t="s">
        <v>2315</v>
      </c>
    </row>
    <row r="129" spans="1:12">
      <c r="A129">
        <v>804</v>
      </c>
      <c r="B129">
        <v>2</v>
      </c>
      <c r="C129">
        <v>4.4800000000000004</v>
      </c>
      <c r="D129">
        <v>12.1200002729893</v>
      </c>
      <c r="E129">
        <v>6.5329998731613204</v>
      </c>
      <c r="F129">
        <v>3.6880001425743099</v>
      </c>
      <c r="G129" t="s">
        <v>8064</v>
      </c>
      <c r="H129" t="s">
        <v>8065</v>
      </c>
      <c r="I129" t="s">
        <v>14</v>
      </c>
      <c r="J129">
        <v>2</v>
      </c>
      <c r="L129" t="s">
        <v>1273</v>
      </c>
    </row>
    <row r="130" spans="1:12">
      <c r="A130">
        <v>331</v>
      </c>
      <c r="B130">
        <v>8.52</v>
      </c>
      <c r="C130">
        <v>8.52</v>
      </c>
      <c r="D130">
        <v>13.510000705718999</v>
      </c>
      <c r="E130">
        <v>8.6999997496604902</v>
      </c>
      <c r="F130">
        <v>7.7789999544620496</v>
      </c>
      <c r="G130" t="s">
        <v>1039</v>
      </c>
      <c r="H130" t="s">
        <v>1040</v>
      </c>
      <c r="I130" t="s">
        <v>14</v>
      </c>
      <c r="J130">
        <v>5</v>
      </c>
      <c r="L130" t="s">
        <v>3116</v>
      </c>
    </row>
    <row r="131" spans="1:12">
      <c r="A131">
        <v>802</v>
      </c>
      <c r="B131">
        <v>2</v>
      </c>
      <c r="C131">
        <v>7.33</v>
      </c>
      <c r="D131">
        <v>10.3299997746944</v>
      </c>
      <c r="E131">
        <v>6.7089997231960297</v>
      </c>
      <c r="F131">
        <v>5.75099997222424</v>
      </c>
      <c r="G131" t="s">
        <v>10118</v>
      </c>
      <c r="H131" t="s">
        <v>10119</v>
      </c>
      <c r="I131" t="s">
        <v>14</v>
      </c>
      <c r="J131">
        <v>4</v>
      </c>
      <c r="L131" t="s">
        <v>1351</v>
      </c>
    </row>
    <row r="132" spans="1:12">
      <c r="A132">
        <v>926</v>
      </c>
      <c r="B132">
        <v>1.36</v>
      </c>
      <c r="C132">
        <v>1.4</v>
      </c>
      <c r="D132">
        <v>6.7910000681877101</v>
      </c>
      <c r="E132">
        <v>1.77299994975328</v>
      </c>
      <c r="F132">
        <v>0.32230000942945503</v>
      </c>
      <c r="G132" t="s">
        <v>2257</v>
      </c>
      <c r="H132" t="s">
        <v>2258</v>
      </c>
      <c r="I132" t="s">
        <v>14</v>
      </c>
      <c r="J132">
        <v>2</v>
      </c>
      <c r="L132" t="s">
        <v>1435</v>
      </c>
    </row>
    <row r="133" spans="1:12">
      <c r="A133">
        <v>470</v>
      </c>
      <c r="B133">
        <v>5.13</v>
      </c>
      <c r="C133">
        <v>5.16</v>
      </c>
      <c r="D133">
        <v>22.079999744892099</v>
      </c>
      <c r="E133">
        <v>13.8799995183945</v>
      </c>
      <c r="F133">
        <v>9.7790002822875994</v>
      </c>
      <c r="G133" t="s">
        <v>6290</v>
      </c>
      <c r="H133" t="s">
        <v>6291</v>
      </c>
      <c r="I133" t="s">
        <v>14</v>
      </c>
      <c r="J133">
        <v>5</v>
      </c>
      <c r="L133" t="s">
        <v>3314</v>
      </c>
    </row>
    <row r="134" spans="1:12">
      <c r="A134">
        <v>658</v>
      </c>
      <c r="B134">
        <v>2.73</v>
      </c>
      <c r="C134">
        <v>2.84</v>
      </c>
      <c r="D134">
        <v>21.349999308586099</v>
      </c>
      <c r="E134">
        <v>15.099999308586099</v>
      </c>
      <c r="F134">
        <v>12.5</v>
      </c>
      <c r="G134" t="s">
        <v>8228</v>
      </c>
      <c r="H134" t="s">
        <v>994</v>
      </c>
      <c r="I134" t="s">
        <v>14</v>
      </c>
      <c r="J134">
        <v>2</v>
      </c>
      <c r="L134" t="s">
        <v>9068</v>
      </c>
    </row>
    <row r="135" spans="1:12">
      <c r="A135">
        <v>315</v>
      </c>
      <c r="B135">
        <v>9.14</v>
      </c>
      <c r="C135">
        <v>9.15</v>
      </c>
      <c r="D135">
        <v>26.8099993467331</v>
      </c>
      <c r="E135">
        <v>11.050000041723299</v>
      </c>
      <c r="F135">
        <v>8.8770002126693708</v>
      </c>
      <c r="G135" t="s">
        <v>2265</v>
      </c>
      <c r="H135" t="s">
        <v>2266</v>
      </c>
      <c r="I135" t="s">
        <v>14</v>
      </c>
      <c r="J135">
        <v>6</v>
      </c>
      <c r="L135" t="s">
        <v>1189</v>
      </c>
    </row>
    <row r="136" spans="1:12">
      <c r="A136">
        <v>732</v>
      </c>
      <c r="B136">
        <v>2.1800000000000002</v>
      </c>
      <c r="C136">
        <v>2.1800000000000002</v>
      </c>
      <c r="D136">
        <v>14.8499995470047</v>
      </c>
      <c r="E136">
        <v>5.1520001143217096</v>
      </c>
      <c r="F136">
        <v>3.3330000936984998</v>
      </c>
      <c r="G136" t="s">
        <v>8166</v>
      </c>
      <c r="H136" t="s">
        <v>8167</v>
      </c>
      <c r="I136" t="s">
        <v>14</v>
      </c>
      <c r="J136">
        <v>2</v>
      </c>
      <c r="L136" t="s">
        <v>1395</v>
      </c>
    </row>
    <row r="137" spans="1:12">
      <c r="A137">
        <v>671</v>
      </c>
      <c r="B137">
        <v>2.62</v>
      </c>
      <c r="C137">
        <v>2.62</v>
      </c>
      <c r="D137">
        <v>12.829999625682801</v>
      </c>
      <c r="E137">
        <v>3.9220001548528698</v>
      </c>
      <c r="F137">
        <v>3.9220001548528698</v>
      </c>
      <c r="G137" t="s">
        <v>2273</v>
      </c>
      <c r="H137" t="s">
        <v>2274</v>
      </c>
      <c r="I137" t="s">
        <v>14</v>
      </c>
      <c r="J137">
        <v>2</v>
      </c>
      <c r="L137" t="s">
        <v>8110</v>
      </c>
    </row>
    <row r="138" spans="1:12">
      <c r="A138">
        <v>438</v>
      </c>
      <c r="B138">
        <v>5.83</v>
      </c>
      <c r="C138">
        <v>6</v>
      </c>
      <c r="D138">
        <v>15.569999814033499</v>
      </c>
      <c r="E138">
        <v>9.9799998104572296</v>
      </c>
      <c r="F138">
        <v>6.9859996438026402</v>
      </c>
      <c r="G138" t="s">
        <v>8253</v>
      </c>
      <c r="H138" t="s">
        <v>8254</v>
      </c>
      <c r="I138" t="s">
        <v>14</v>
      </c>
      <c r="J138">
        <v>4</v>
      </c>
      <c r="L138" t="s">
        <v>1499</v>
      </c>
    </row>
    <row r="139" spans="1:12">
      <c r="A139">
        <v>197</v>
      </c>
      <c r="B139">
        <v>14.58</v>
      </c>
      <c r="C139">
        <v>14.67</v>
      </c>
      <c r="D139">
        <v>45.210000872612</v>
      </c>
      <c r="E139">
        <v>28.929999470710801</v>
      </c>
      <c r="F139">
        <v>20.980000495910598</v>
      </c>
      <c r="G139" t="s">
        <v>83</v>
      </c>
      <c r="H139" t="s">
        <v>84</v>
      </c>
      <c r="I139" t="s">
        <v>14</v>
      </c>
      <c r="J139">
        <v>9</v>
      </c>
      <c r="L139" t="s">
        <v>1329</v>
      </c>
    </row>
    <row r="140" spans="1:12">
      <c r="A140">
        <v>232</v>
      </c>
      <c r="B140">
        <v>13.07</v>
      </c>
      <c r="C140">
        <v>13.07</v>
      </c>
      <c r="D140">
        <v>45.5599993467331</v>
      </c>
      <c r="E140">
        <v>29.490000009536701</v>
      </c>
      <c r="F140">
        <v>19.089999794960001</v>
      </c>
      <c r="G140" t="s">
        <v>85</v>
      </c>
      <c r="H140" t="s">
        <v>86</v>
      </c>
      <c r="I140" t="s">
        <v>14</v>
      </c>
      <c r="J140">
        <v>7</v>
      </c>
      <c r="L140" t="s">
        <v>3066</v>
      </c>
    </row>
    <row r="141" spans="1:12">
      <c r="A141">
        <v>497</v>
      </c>
      <c r="B141">
        <v>4.8099999999999996</v>
      </c>
      <c r="C141">
        <v>4.8099999999999996</v>
      </c>
      <c r="D141">
        <v>47.889998555183404</v>
      </c>
      <c r="E141">
        <v>24.879999458789801</v>
      </c>
      <c r="F141">
        <v>24.879999458789801</v>
      </c>
      <c r="G141" t="s">
        <v>431</v>
      </c>
      <c r="H141" t="s">
        <v>432</v>
      </c>
      <c r="I141" t="s">
        <v>14</v>
      </c>
      <c r="J141">
        <v>4</v>
      </c>
      <c r="L141" t="s">
        <v>1253</v>
      </c>
    </row>
    <row r="142" spans="1:12">
      <c r="A142">
        <v>88</v>
      </c>
      <c r="B142">
        <v>31.26</v>
      </c>
      <c r="C142">
        <v>31.26</v>
      </c>
      <c r="D142">
        <v>34.700000286102302</v>
      </c>
      <c r="E142">
        <v>23.710000514984099</v>
      </c>
      <c r="F142">
        <v>16.1699995398521</v>
      </c>
      <c r="G142" t="s">
        <v>395</v>
      </c>
      <c r="H142" t="s">
        <v>396</v>
      </c>
      <c r="I142" t="s">
        <v>14</v>
      </c>
      <c r="J142">
        <v>16</v>
      </c>
      <c r="L142" t="s">
        <v>2235</v>
      </c>
    </row>
    <row r="143" spans="1:12">
      <c r="A143">
        <v>595</v>
      </c>
      <c r="B143">
        <v>3.43</v>
      </c>
      <c r="C143">
        <v>3.43</v>
      </c>
      <c r="D143">
        <v>22.3199993371964</v>
      </c>
      <c r="E143">
        <v>13.3900001645088</v>
      </c>
      <c r="F143">
        <v>7.3980003595352199</v>
      </c>
      <c r="G143" t="s">
        <v>2283</v>
      </c>
      <c r="H143" t="s">
        <v>2284</v>
      </c>
      <c r="I143" t="s">
        <v>14</v>
      </c>
      <c r="J143">
        <v>3</v>
      </c>
      <c r="L143" t="s">
        <v>1625</v>
      </c>
    </row>
    <row r="144" spans="1:12">
      <c r="A144">
        <v>963</v>
      </c>
      <c r="B144">
        <v>1.06</v>
      </c>
      <c r="C144">
        <v>1.06</v>
      </c>
      <c r="D144">
        <v>7.2839997708797499</v>
      </c>
      <c r="E144">
        <v>4.5520000159740404</v>
      </c>
      <c r="F144">
        <v>4.5520000159740404</v>
      </c>
      <c r="G144" t="s">
        <v>938</v>
      </c>
      <c r="H144" t="s">
        <v>939</v>
      </c>
      <c r="I144" t="s">
        <v>14</v>
      </c>
      <c r="J144">
        <v>2</v>
      </c>
      <c r="L144" t="s">
        <v>1325</v>
      </c>
    </row>
    <row r="145" spans="1:12">
      <c r="A145">
        <v>14</v>
      </c>
      <c r="B145">
        <v>96.21</v>
      </c>
      <c r="C145">
        <v>96.22</v>
      </c>
      <c r="D145">
        <v>23.319999873638199</v>
      </c>
      <c r="E145">
        <v>19.179999828338602</v>
      </c>
      <c r="F145">
        <v>17.5999999046326</v>
      </c>
      <c r="G145" t="s">
        <v>255</v>
      </c>
      <c r="H145" t="s">
        <v>256</v>
      </c>
      <c r="I145" t="s">
        <v>14</v>
      </c>
      <c r="J145">
        <v>64</v>
      </c>
      <c r="L145" t="s">
        <v>1683</v>
      </c>
    </row>
    <row r="146" spans="1:12">
      <c r="A146">
        <v>401</v>
      </c>
      <c r="B146">
        <v>6.49</v>
      </c>
      <c r="C146">
        <v>6.49</v>
      </c>
      <c r="D146">
        <v>12.0099999010563</v>
      </c>
      <c r="E146">
        <v>12.0099999010563</v>
      </c>
      <c r="F146">
        <v>12.0099999010563</v>
      </c>
      <c r="G146" t="s">
        <v>5749</v>
      </c>
      <c r="H146" t="s">
        <v>5746</v>
      </c>
      <c r="I146" t="s">
        <v>14</v>
      </c>
      <c r="J146">
        <v>4</v>
      </c>
      <c r="L146" t="s">
        <v>1871</v>
      </c>
    </row>
    <row r="147" spans="1:12">
      <c r="A147">
        <v>457</v>
      </c>
      <c r="B147">
        <v>5.46</v>
      </c>
      <c r="C147">
        <v>5.48</v>
      </c>
      <c r="D147">
        <v>35.280001163482702</v>
      </c>
      <c r="E147">
        <v>20.329999923706101</v>
      </c>
      <c r="F147">
        <v>17.759999632835399</v>
      </c>
      <c r="G147" t="s">
        <v>2291</v>
      </c>
      <c r="H147" t="s">
        <v>2292</v>
      </c>
      <c r="I147" t="s">
        <v>14</v>
      </c>
      <c r="J147">
        <v>5</v>
      </c>
      <c r="L147" t="s">
        <v>2825</v>
      </c>
    </row>
    <row r="148" spans="1:12">
      <c r="A148">
        <v>888</v>
      </c>
      <c r="B148">
        <v>1.7</v>
      </c>
      <c r="C148">
        <v>1.7</v>
      </c>
      <c r="D148">
        <v>20.319999754428899</v>
      </c>
      <c r="E148">
        <v>11.3499999046326</v>
      </c>
      <c r="F148">
        <v>6.0690000653266898</v>
      </c>
      <c r="G148" t="s">
        <v>10120</v>
      </c>
      <c r="H148" t="s">
        <v>10121</v>
      </c>
      <c r="I148" t="s">
        <v>14</v>
      </c>
      <c r="J148">
        <v>2</v>
      </c>
      <c r="L148" t="s">
        <v>1699</v>
      </c>
    </row>
    <row r="149" spans="1:12">
      <c r="A149">
        <v>177</v>
      </c>
      <c r="B149">
        <v>16.72</v>
      </c>
      <c r="C149">
        <v>16.72</v>
      </c>
      <c r="D149">
        <v>48.989999294280999</v>
      </c>
      <c r="E149">
        <v>38.940000534057603</v>
      </c>
      <c r="F149">
        <v>32.409998774528503</v>
      </c>
      <c r="G149" t="s">
        <v>2295</v>
      </c>
      <c r="H149" t="s">
        <v>2296</v>
      </c>
      <c r="I149" t="s">
        <v>14</v>
      </c>
      <c r="J149">
        <v>9</v>
      </c>
      <c r="L149" t="s">
        <v>2403</v>
      </c>
    </row>
    <row r="150" spans="1:12">
      <c r="A150">
        <v>1321</v>
      </c>
      <c r="B150">
        <v>0.09</v>
      </c>
      <c r="C150">
        <v>23.84</v>
      </c>
      <c r="D150">
        <v>61.169999837875402</v>
      </c>
      <c r="E150">
        <v>51.859998703002901</v>
      </c>
      <c r="F150">
        <v>34.839999675750697</v>
      </c>
      <c r="G150" t="s">
        <v>8924</v>
      </c>
      <c r="H150" t="s">
        <v>8925</v>
      </c>
      <c r="I150" t="s">
        <v>14</v>
      </c>
      <c r="J150">
        <v>27</v>
      </c>
      <c r="L150" t="s">
        <v>1421</v>
      </c>
    </row>
    <row r="151" spans="1:12">
      <c r="A151">
        <v>634</v>
      </c>
      <c r="B151">
        <v>2.92</v>
      </c>
      <c r="C151">
        <v>2.92</v>
      </c>
      <c r="D151">
        <v>10.429999977350199</v>
      </c>
      <c r="E151">
        <v>5.5759999901056299</v>
      </c>
      <c r="F151">
        <v>4.1370000690221804</v>
      </c>
      <c r="G151" t="s">
        <v>979</v>
      </c>
      <c r="H151" t="s">
        <v>980</v>
      </c>
      <c r="I151" t="s">
        <v>14</v>
      </c>
      <c r="J151">
        <v>2</v>
      </c>
      <c r="L151" t="s">
        <v>2944</v>
      </c>
    </row>
    <row r="152" spans="1:12">
      <c r="A152">
        <v>987</v>
      </c>
      <c r="B152">
        <v>0.97</v>
      </c>
      <c r="C152">
        <v>0.99</v>
      </c>
      <c r="D152">
        <v>11.3899998366833</v>
      </c>
      <c r="E152">
        <v>2.5450000539422</v>
      </c>
      <c r="F152">
        <v>2.5450000539422</v>
      </c>
      <c r="G152" t="s">
        <v>10122</v>
      </c>
      <c r="H152" t="s">
        <v>10123</v>
      </c>
      <c r="I152" t="s">
        <v>14</v>
      </c>
      <c r="J152">
        <v>2</v>
      </c>
      <c r="L152" t="s">
        <v>1579</v>
      </c>
    </row>
    <row r="153" spans="1:12">
      <c r="A153">
        <v>395</v>
      </c>
      <c r="B153">
        <v>6.6</v>
      </c>
      <c r="C153">
        <v>6.62</v>
      </c>
      <c r="D153">
        <v>28.720000386238102</v>
      </c>
      <c r="E153">
        <v>20.780000090599099</v>
      </c>
      <c r="F153">
        <v>10.1400002837181</v>
      </c>
      <c r="G153" t="s">
        <v>882</v>
      </c>
      <c r="H153" t="s">
        <v>883</v>
      </c>
      <c r="I153" t="s">
        <v>14</v>
      </c>
      <c r="J153">
        <v>5</v>
      </c>
      <c r="L153" t="s">
        <v>10124</v>
      </c>
    </row>
    <row r="154" spans="1:12">
      <c r="A154">
        <v>74</v>
      </c>
      <c r="B154">
        <v>35.950000000000003</v>
      </c>
      <c r="C154">
        <v>35.950000000000003</v>
      </c>
      <c r="D154">
        <v>48.910000920295701</v>
      </c>
      <c r="E154">
        <v>46.4700013399124</v>
      </c>
      <c r="F154">
        <v>45.109999179840102</v>
      </c>
      <c r="G154" t="s">
        <v>171</v>
      </c>
      <c r="H154" t="s">
        <v>172</v>
      </c>
      <c r="I154" t="s">
        <v>14</v>
      </c>
      <c r="J154">
        <v>23</v>
      </c>
      <c r="L154" t="s">
        <v>2840</v>
      </c>
    </row>
    <row r="155" spans="1:12">
      <c r="A155">
        <v>477</v>
      </c>
      <c r="B155">
        <v>5.05</v>
      </c>
      <c r="C155">
        <v>5.05</v>
      </c>
      <c r="D155">
        <v>26.010000705719001</v>
      </c>
      <c r="E155">
        <v>17.569999396800998</v>
      </c>
      <c r="F155">
        <v>17.569999396800998</v>
      </c>
      <c r="G155" t="s">
        <v>8462</v>
      </c>
      <c r="H155" t="s">
        <v>8463</v>
      </c>
      <c r="I155" t="s">
        <v>14</v>
      </c>
      <c r="J155">
        <v>4</v>
      </c>
      <c r="L155" t="s">
        <v>1363</v>
      </c>
    </row>
    <row r="156" spans="1:12">
      <c r="A156">
        <v>127</v>
      </c>
      <c r="B156">
        <v>22.22</v>
      </c>
      <c r="C156">
        <v>22.27</v>
      </c>
      <c r="D156">
        <v>25.150001049041698</v>
      </c>
      <c r="E156">
        <v>16.2300005555153</v>
      </c>
      <c r="F156">
        <v>15.6200006604195</v>
      </c>
      <c r="G156" t="s">
        <v>2313</v>
      </c>
      <c r="H156" t="s">
        <v>2314</v>
      </c>
      <c r="I156" t="s">
        <v>14</v>
      </c>
      <c r="J156">
        <v>13</v>
      </c>
      <c r="L156" t="s">
        <v>2724</v>
      </c>
    </row>
    <row r="157" spans="1:12">
      <c r="A157">
        <v>640</v>
      </c>
      <c r="B157">
        <v>2.86</v>
      </c>
      <c r="C157">
        <v>2.88</v>
      </c>
      <c r="D157">
        <v>29.960000514984099</v>
      </c>
      <c r="E157">
        <v>15.420000255107899</v>
      </c>
      <c r="F157">
        <v>15.420000255107899</v>
      </c>
      <c r="G157" t="s">
        <v>499</v>
      </c>
      <c r="H157" t="s">
        <v>500</v>
      </c>
      <c r="I157" t="s">
        <v>14</v>
      </c>
      <c r="J157">
        <v>2</v>
      </c>
      <c r="L157" t="s">
        <v>3027</v>
      </c>
    </row>
    <row r="158" spans="1:12">
      <c r="A158">
        <v>567</v>
      </c>
      <c r="B158">
        <v>3.98</v>
      </c>
      <c r="C158">
        <v>3.99</v>
      </c>
      <c r="D158">
        <v>17.229999601841001</v>
      </c>
      <c r="E158">
        <v>13.5399997234344</v>
      </c>
      <c r="F158">
        <v>9.8459996283054405</v>
      </c>
      <c r="G158" t="s">
        <v>2317</v>
      </c>
      <c r="H158" t="s">
        <v>2318</v>
      </c>
      <c r="I158" t="s">
        <v>14</v>
      </c>
      <c r="J158">
        <v>3</v>
      </c>
      <c r="L158" t="s">
        <v>1331</v>
      </c>
    </row>
    <row r="159" spans="1:12">
      <c r="A159">
        <v>118</v>
      </c>
      <c r="B159">
        <v>23.36</v>
      </c>
      <c r="C159">
        <v>23.36</v>
      </c>
      <c r="D159">
        <v>35.299998521804802</v>
      </c>
      <c r="E159">
        <v>30.279999971389799</v>
      </c>
      <c r="F159">
        <v>23.739999532699599</v>
      </c>
      <c r="G159" t="s">
        <v>6555</v>
      </c>
      <c r="H159" t="s">
        <v>6556</v>
      </c>
      <c r="I159" t="s">
        <v>14</v>
      </c>
      <c r="J159">
        <v>13</v>
      </c>
      <c r="L159" t="s">
        <v>2781</v>
      </c>
    </row>
    <row r="160" spans="1:12">
      <c r="A160">
        <v>349</v>
      </c>
      <c r="B160">
        <v>8.0500000000000007</v>
      </c>
      <c r="C160">
        <v>8.0500000000000007</v>
      </c>
      <c r="D160">
        <v>12.6900002360344</v>
      </c>
      <c r="E160">
        <v>11.479999870061899</v>
      </c>
      <c r="F160">
        <v>9.7130000591278094</v>
      </c>
      <c r="G160" t="s">
        <v>2325</v>
      </c>
      <c r="H160" t="s">
        <v>2326</v>
      </c>
      <c r="I160" t="s">
        <v>14</v>
      </c>
      <c r="J160">
        <v>9</v>
      </c>
      <c r="L160" t="s">
        <v>3088</v>
      </c>
    </row>
    <row r="161" spans="1:12">
      <c r="A161">
        <v>607</v>
      </c>
      <c r="B161">
        <v>3.19</v>
      </c>
      <c r="C161">
        <v>3.19</v>
      </c>
      <c r="D161">
        <v>17.7000001072884</v>
      </c>
      <c r="E161">
        <v>5.9000000357627904</v>
      </c>
      <c r="F161">
        <v>5.9000000357627904</v>
      </c>
      <c r="G161" t="s">
        <v>2329</v>
      </c>
      <c r="H161" t="s">
        <v>2330</v>
      </c>
      <c r="I161" t="s">
        <v>14</v>
      </c>
      <c r="J161">
        <v>2</v>
      </c>
      <c r="L161" t="s">
        <v>1671</v>
      </c>
    </row>
    <row r="162" spans="1:12">
      <c r="A162">
        <v>353</v>
      </c>
      <c r="B162">
        <v>7.94</v>
      </c>
      <c r="C162">
        <v>8.3000000000000007</v>
      </c>
      <c r="D162">
        <v>47.369998693466201</v>
      </c>
      <c r="E162">
        <v>36.399999260902398</v>
      </c>
      <c r="F162">
        <v>36.399999260902398</v>
      </c>
      <c r="G162" t="s">
        <v>5191</v>
      </c>
      <c r="H162" t="s">
        <v>5192</v>
      </c>
      <c r="I162" t="s">
        <v>14</v>
      </c>
      <c r="J162">
        <v>5</v>
      </c>
      <c r="L162" t="s">
        <v>1373</v>
      </c>
    </row>
    <row r="163" spans="1:12">
      <c r="A163">
        <v>126</v>
      </c>
      <c r="B163">
        <v>22.37</v>
      </c>
      <c r="C163">
        <v>22.43</v>
      </c>
      <c r="D163">
        <v>42.350000143051098</v>
      </c>
      <c r="E163">
        <v>37.130001187324503</v>
      </c>
      <c r="F163">
        <v>23.690000176429699</v>
      </c>
      <c r="G163" t="s">
        <v>2333</v>
      </c>
      <c r="H163" t="s">
        <v>2334</v>
      </c>
      <c r="I163" t="s">
        <v>14</v>
      </c>
      <c r="J163">
        <v>11</v>
      </c>
      <c r="L163" t="s">
        <v>1815</v>
      </c>
    </row>
    <row r="164" spans="1:12">
      <c r="A164">
        <v>1085</v>
      </c>
      <c r="B164">
        <v>0.5</v>
      </c>
      <c r="C164">
        <v>21.28</v>
      </c>
      <c r="D164">
        <v>39.3400013446808</v>
      </c>
      <c r="E164">
        <v>26.359999179840099</v>
      </c>
      <c r="F164">
        <v>17.2800004482269</v>
      </c>
      <c r="G164" t="s">
        <v>559</v>
      </c>
      <c r="H164" t="s">
        <v>560</v>
      </c>
      <c r="I164" t="s">
        <v>14</v>
      </c>
      <c r="J164">
        <v>11</v>
      </c>
      <c r="L164" t="s">
        <v>2005</v>
      </c>
    </row>
    <row r="165" spans="1:12">
      <c r="A165">
        <v>260</v>
      </c>
      <c r="B165">
        <v>11.18</v>
      </c>
      <c r="C165">
        <v>11.19</v>
      </c>
      <c r="D165">
        <v>24.660000205039999</v>
      </c>
      <c r="E165">
        <v>17.739999294280999</v>
      </c>
      <c r="F165">
        <v>14.020000398159</v>
      </c>
      <c r="G165" t="s">
        <v>678</v>
      </c>
      <c r="H165" t="s">
        <v>679</v>
      </c>
      <c r="I165" t="s">
        <v>14</v>
      </c>
      <c r="J165">
        <v>7</v>
      </c>
      <c r="L165" t="s">
        <v>1665</v>
      </c>
    </row>
    <row r="166" spans="1:12">
      <c r="A166">
        <v>702</v>
      </c>
      <c r="B166">
        <v>2.38</v>
      </c>
      <c r="C166">
        <v>2.38</v>
      </c>
      <c r="D166">
        <v>22.010000050067902</v>
      </c>
      <c r="E166">
        <v>19.7799995541573</v>
      </c>
      <c r="F166">
        <v>7.4629999697208396</v>
      </c>
      <c r="G166" t="s">
        <v>5013</v>
      </c>
      <c r="H166" t="s">
        <v>5010</v>
      </c>
      <c r="I166" t="s">
        <v>14</v>
      </c>
      <c r="J166">
        <v>2</v>
      </c>
      <c r="L166" t="s">
        <v>2419</v>
      </c>
    </row>
    <row r="167" spans="1:12">
      <c r="A167">
        <v>632</v>
      </c>
      <c r="B167">
        <v>2.93</v>
      </c>
      <c r="C167">
        <v>5.17</v>
      </c>
      <c r="D167">
        <v>21.819999814033501</v>
      </c>
      <c r="E167">
        <v>17.5799995660782</v>
      </c>
      <c r="F167">
        <v>13.330000638961801</v>
      </c>
      <c r="G167" t="s">
        <v>4896</v>
      </c>
      <c r="H167" t="s">
        <v>4897</v>
      </c>
      <c r="I167" t="s">
        <v>14</v>
      </c>
      <c r="J167">
        <v>3</v>
      </c>
      <c r="L167" t="s">
        <v>1193</v>
      </c>
    </row>
    <row r="168" spans="1:12">
      <c r="A168">
        <v>326</v>
      </c>
      <c r="B168">
        <v>8.76</v>
      </c>
      <c r="C168">
        <v>8.92</v>
      </c>
      <c r="D168">
        <v>49.239999055862398</v>
      </c>
      <c r="E168">
        <v>35.260000824928298</v>
      </c>
      <c r="F168">
        <v>24.920000135898601</v>
      </c>
      <c r="G168" t="s">
        <v>7669</v>
      </c>
      <c r="H168" t="s">
        <v>7670</v>
      </c>
      <c r="I168" t="s">
        <v>14</v>
      </c>
      <c r="J168">
        <v>6</v>
      </c>
      <c r="L168" t="s">
        <v>1169</v>
      </c>
    </row>
    <row r="169" spans="1:12">
      <c r="A169">
        <v>91</v>
      </c>
      <c r="B169">
        <v>30.36</v>
      </c>
      <c r="C169">
        <v>30.36</v>
      </c>
      <c r="D169">
        <v>29.870000481605501</v>
      </c>
      <c r="E169">
        <v>25.380000472068801</v>
      </c>
      <c r="F169">
        <v>22.6300001144409</v>
      </c>
      <c r="G169" t="s">
        <v>323</v>
      </c>
      <c r="H169" t="s">
        <v>324</v>
      </c>
      <c r="I169" t="s">
        <v>14</v>
      </c>
      <c r="J169">
        <v>19</v>
      </c>
      <c r="L169" t="s">
        <v>2119</v>
      </c>
    </row>
    <row r="170" spans="1:12">
      <c r="A170">
        <v>370</v>
      </c>
      <c r="B170">
        <v>7.36</v>
      </c>
      <c r="C170">
        <v>7.36</v>
      </c>
      <c r="D170">
        <v>37.139999866485603</v>
      </c>
      <c r="E170">
        <v>20.319999754428899</v>
      </c>
      <c r="F170">
        <v>18.099999427795399</v>
      </c>
      <c r="G170" t="s">
        <v>409</v>
      </c>
      <c r="H170" t="s">
        <v>410</v>
      </c>
      <c r="I170" t="s">
        <v>14</v>
      </c>
      <c r="J170">
        <v>5</v>
      </c>
      <c r="L170" t="s">
        <v>2585</v>
      </c>
    </row>
    <row r="171" spans="1:12">
      <c r="A171">
        <v>637</v>
      </c>
      <c r="B171">
        <v>2.88</v>
      </c>
      <c r="C171">
        <v>2.93</v>
      </c>
      <c r="D171">
        <v>16.519999504089402</v>
      </c>
      <c r="E171">
        <v>15.099999308586099</v>
      </c>
      <c r="F171">
        <v>9.4020001590251905</v>
      </c>
      <c r="G171" t="s">
        <v>9391</v>
      </c>
      <c r="H171" t="s">
        <v>9392</v>
      </c>
      <c r="I171" t="s">
        <v>14</v>
      </c>
      <c r="J171">
        <v>2</v>
      </c>
      <c r="L171" t="s">
        <v>9215</v>
      </c>
    </row>
    <row r="172" spans="1:12">
      <c r="A172">
        <v>343</v>
      </c>
      <c r="B172">
        <v>8.1999999999999993</v>
      </c>
      <c r="C172">
        <v>8.1999999999999993</v>
      </c>
      <c r="D172">
        <v>41.200000047683702</v>
      </c>
      <c r="E172">
        <v>31.889998912811301</v>
      </c>
      <c r="F172">
        <v>27.570000290870698</v>
      </c>
      <c r="G172" t="s">
        <v>706</v>
      </c>
      <c r="H172" t="s">
        <v>707</v>
      </c>
      <c r="I172" t="s">
        <v>14</v>
      </c>
      <c r="J172">
        <v>7</v>
      </c>
      <c r="L172" t="s">
        <v>2619</v>
      </c>
    </row>
    <row r="173" spans="1:12">
      <c r="A173">
        <v>642</v>
      </c>
      <c r="B173">
        <v>2.86</v>
      </c>
      <c r="C173">
        <v>2.87</v>
      </c>
      <c r="D173">
        <v>10.260000079870199</v>
      </c>
      <c r="E173">
        <v>10.260000079870199</v>
      </c>
      <c r="F173">
        <v>6.2679998576641101</v>
      </c>
      <c r="G173" t="s">
        <v>5469</v>
      </c>
      <c r="H173" t="s">
        <v>5470</v>
      </c>
      <c r="I173" t="s">
        <v>14</v>
      </c>
      <c r="J173">
        <v>2</v>
      </c>
      <c r="L173" t="s">
        <v>2423</v>
      </c>
    </row>
    <row r="174" spans="1:12">
      <c r="A174">
        <v>244</v>
      </c>
      <c r="B174">
        <v>12.18</v>
      </c>
      <c r="C174">
        <v>12.18</v>
      </c>
      <c r="D174">
        <v>55.229997634887702</v>
      </c>
      <c r="E174">
        <v>51.260000467300401</v>
      </c>
      <c r="F174">
        <v>39.350000023841901</v>
      </c>
      <c r="G174" t="s">
        <v>680</v>
      </c>
      <c r="H174" t="s">
        <v>681</v>
      </c>
      <c r="I174" t="s">
        <v>14</v>
      </c>
      <c r="J174">
        <v>7</v>
      </c>
      <c r="L174" t="s">
        <v>1913</v>
      </c>
    </row>
    <row r="175" spans="1:12">
      <c r="A175">
        <v>647</v>
      </c>
      <c r="B175">
        <v>2.81</v>
      </c>
      <c r="C175">
        <v>5.62</v>
      </c>
      <c r="D175">
        <v>21.549999713897702</v>
      </c>
      <c r="E175">
        <v>5.5250000208616301</v>
      </c>
      <c r="F175">
        <v>5.5250000208616301</v>
      </c>
      <c r="G175" t="s">
        <v>810</v>
      </c>
      <c r="H175" t="s">
        <v>811</v>
      </c>
      <c r="I175" t="s">
        <v>14</v>
      </c>
      <c r="J175">
        <v>5</v>
      </c>
      <c r="L175" t="s">
        <v>1311</v>
      </c>
    </row>
    <row r="176" spans="1:12">
      <c r="A176">
        <v>505</v>
      </c>
      <c r="B176">
        <v>4.6500000000000004</v>
      </c>
      <c r="C176">
        <v>4.6500000000000004</v>
      </c>
      <c r="D176">
        <v>26.8200010061264</v>
      </c>
      <c r="E176">
        <v>10.6100000441074</v>
      </c>
      <c r="F176">
        <v>8.3800002932548505</v>
      </c>
      <c r="G176" t="s">
        <v>4846</v>
      </c>
      <c r="H176" t="s">
        <v>4847</v>
      </c>
      <c r="I176" t="s">
        <v>14</v>
      </c>
      <c r="J176">
        <v>3</v>
      </c>
      <c r="L176" t="s">
        <v>1419</v>
      </c>
    </row>
    <row r="177" spans="1:12">
      <c r="A177">
        <v>1048</v>
      </c>
      <c r="B177">
        <v>0.68</v>
      </c>
      <c r="C177">
        <v>1.05</v>
      </c>
      <c r="D177">
        <v>9.2249996960163099</v>
      </c>
      <c r="E177">
        <v>6.2729999423027003</v>
      </c>
      <c r="F177">
        <v>6.2729999423027003</v>
      </c>
      <c r="G177" t="s">
        <v>9937</v>
      </c>
      <c r="H177" t="s">
        <v>9938</v>
      </c>
      <c r="I177" t="s">
        <v>14</v>
      </c>
      <c r="J177">
        <v>2</v>
      </c>
      <c r="L177" t="s">
        <v>1485</v>
      </c>
    </row>
    <row r="178" spans="1:12">
      <c r="A178">
        <v>261</v>
      </c>
      <c r="B178">
        <v>11.15</v>
      </c>
      <c r="C178">
        <v>11.15</v>
      </c>
      <c r="D178">
        <v>21.060000360012101</v>
      </c>
      <c r="E178">
        <v>10.980000346899001</v>
      </c>
      <c r="F178">
        <v>10.980000346899001</v>
      </c>
      <c r="G178" t="s">
        <v>7421</v>
      </c>
      <c r="H178" t="s">
        <v>7422</v>
      </c>
      <c r="I178" t="s">
        <v>14</v>
      </c>
      <c r="J178">
        <v>7</v>
      </c>
      <c r="L178" t="s">
        <v>2297</v>
      </c>
    </row>
    <row r="179" spans="1:12">
      <c r="A179">
        <v>251</v>
      </c>
      <c r="B179">
        <v>11.7</v>
      </c>
      <c r="C179">
        <v>11.7</v>
      </c>
      <c r="D179">
        <v>29.789999127388</v>
      </c>
      <c r="E179">
        <v>29.789999127388</v>
      </c>
      <c r="F179">
        <v>29.789999127388</v>
      </c>
      <c r="G179" t="s">
        <v>876</v>
      </c>
      <c r="H179" t="s">
        <v>877</v>
      </c>
      <c r="I179" t="s">
        <v>14</v>
      </c>
      <c r="J179">
        <v>9</v>
      </c>
      <c r="L179" t="s">
        <v>1215</v>
      </c>
    </row>
    <row r="180" spans="1:12">
      <c r="A180">
        <v>551</v>
      </c>
      <c r="B180">
        <v>4.03</v>
      </c>
      <c r="C180">
        <v>4.03</v>
      </c>
      <c r="D180">
        <v>23.540000617504099</v>
      </c>
      <c r="E180">
        <v>7.5240001082420296</v>
      </c>
      <c r="F180">
        <v>5.5830001831054696</v>
      </c>
      <c r="G180" t="s">
        <v>193</v>
      </c>
      <c r="H180" t="s">
        <v>194</v>
      </c>
      <c r="I180" t="s">
        <v>14</v>
      </c>
      <c r="J180">
        <v>2</v>
      </c>
      <c r="L180" t="s">
        <v>1119</v>
      </c>
    </row>
    <row r="181" spans="1:12">
      <c r="A181">
        <v>553</v>
      </c>
      <c r="B181">
        <v>4.03</v>
      </c>
      <c r="C181">
        <v>4.03</v>
      </c>
      <c r="D181">
        <v>19.820000231266</v>
      </c>
      <c r="E181">
        <v>16.220000386238102</v>
      </c>
      <c r="F181">
        <v>10.5099998414516</v>
      </c>
      <c r="G181" t="s">
        <v>1015</v>
      </c>
      <c r="H181" t="s">
        <v>1016</v>
      </c>
      <c r="I181" t="s">
        <v>14</v>
      </c>
      <c r="J181">
        <v>2</v>
      </c>
      <c r="L181" t="s">
        <v>2210</v>
      </c>
    </row>
    <row r="182" spans="1:12">
      <c r="A182">
        <v>101</v>
      </c>
      <c r="B182">
        <v>28.3</v>
      </c>
      <c r="C182">
        <v>28.97</v>
      </c>
      <c r="D182">
        <v>25.400000810623201</v>
      </c>
      <c r="E182">
        <v>17.440000176429699</v>
      </c>
      <c r="F182">
        <v>17.020000517368299</v>
      </c>
      <c r="G182" t="s">
        <v>573</v>
      </c>
      <c r="H182" t="s">
        <v>574</v>
      </c>
      <c r="I182" t="s">
        <v>14</v>
      </c>
      <c r="J182">
        <v>18</v>
      </c>
      <c r="L182" t="s">
        <v>3128</v>
      </c>
    </row>
    <row r="183" spans="1:12">
      <c r="A183">
        <v>482</v>
      </c>
      <c r="B183">
        <v>4.99</v>
      </c>
      <c r="C183">
        <v>4.99</v>
      </c>
      <c r="D183">
        <v>20.3899994492531</v>
      </c>
      <c r="E183">
        <v>16.5000006556511</v>
      </c>
      <c r="F183">
        <v>16.5000006556511</v>
      </c>
      <c r="G183" t="s">
        <v>4203</v>
      </c>
      <c r="H183" t="s">
        <v>4204</v>
      </c>
      <c r="I183" t="s">
        <v>14</v>
      </c>
      <c r="J183">
        <v>4</v>
      </c>
      <c r="L183" t="s">
        <v>1889</v>
      </c>
    </row>
    <row r="184" spans="1:12">
      <c r="A184">
        <v>455</v>
      </c>
      <c r="B184">
        <v>5.52</v>
      </c>
      <c r="C184">
        <v>5.52</v>
      </c>
      <c r="D184">
        <v>27.750000357627901</v>
      </c>
      <c r="E184">
        <v>19.9000000953674</v>
      </c>
      <c r="F184">
        <v>19.9000000953674</v>
      </c>
      <c r="G184" t="s">
        <v>975</v>
      </c>
      <c r="H184" t="s">
        <v>976</v>
      </c>
      <c r="I184" t="s">
        <v>14</v>
      </c>
      <c r="J184">
        <v>3</v>
      </c>
      <c r="L184" t="s">
        <v>2954</v>
      </c>
    </row>
    <row r="185" spans="1:12">
      <c r="A185">
        <v>184</v>
      </c>
      <c r="B185">
        <v>16.05</v>
      </c>
      <c r="C185">
        <v>17.98</v>
      </c>
      <c r="D185">
        <v>18.739999830722802</v>
      </c>
      <c r="E185">
        <v>13.230000436306</v>
      </c>
      <c r="F185">
        <v>8.59699994325638</v>
      </c>
      <c r="G185" t="s">
        <v>2349</v>
      </c>
      <c r="H185" t="s">
        <v>2350</v>
      </c>
      <c r="I185" t="s">
        <v>14</v>
      </c>
      <c r="J185">
        <v>10</v>
      </c>
      <c r="L185" t="s">
        <v>2351</v>
      </c>
    </row>
    <row r="186" spans="1:12">
      <c r="A186">
        <v>253</v>
      </c>
      <c r="B186">
        <v>11.63</v>
      </c>
      <c r="C186">
        <v>11.73</v>
      </c>
      <c r="D186">
        <v>43.770000338554397</v>
      </c>
      <c r="E186">
        <v>36.129999160766602</v>
      </c>
      <c r="F186">
        <v>27.9900014400482</v>
      </c>
      <c r="G186" t="s">
        <v>2353</v>
      </c>
      <c r="H186" t="s">
        <v>2354</v>
      </c>
      <c r="I186" t="s">
        <v>14</v>
      </c>
      <c r="J186">
        <v>6</v>
      </c>
      <c r="L186" t="s">
        <v>1747</v>
      </c>
    </row>
    <row r="187" spans="1:12">
      <c r="A187">
        <v>71</v>
      </c>
      <c r="B187">
        <v>37.64</v>
      </c>
      <c r="C187">
        <v>37.64</v>
      </c>
      <c r="D187">
        <v>58.749997615814202</v>
      </c>
      <c r="E187">
        <v>54.830002784728997</v>
      </c>
      <c r="F187">
        <v>51.700001955032299</v>
      </c>
      <c r="G187" t="s">
        <v>107</v>
      </c>
      <c r="H187" t="s">
        <v>108</v>
      </c>
      <c r="I187" t="s">
        <v>14</v>
      </c>
      <c r="J187">
        <v>35</v>
      </c>
      <c r="L187" t="s">
        <v>1491</v>
      </c>
    </row>
    <row r="188" spans="1:12">
      <c r="A188">
        <v>222</v>
      </c>
      <c r="B188">
        <v>13.33</v>
      </c>
      <c r="C188">
        <v>14.58</v>
      </c>
      <c r="D188">
        <v>53.939998149871798</v>
      </c>
      <c r="E188">
        <v>47.299998998642003</v>
      </c>
      <c r="F188">
        <v>47.299998998642003</v>
      </c>
      <c r="G188" t="s">
        <v>235</v>
      </c>
      <c r="H188" t="s">
        <v>236</v>
      </c>
      <c r="I188" t="s">
        <v>14</v>
      </c>
      <c r="J188">
        <v>10</v>
      </c>
      <c r="L188" t="s">
        <v>3096</v>
      </c>
    </row>
    <row r="189" spans="1:12">
      <c r="A189">
        <v>144</v>
      </c>
      <c r="B189">
        <v>20.14</v>
      </c>
      <c r="C189">
        <v>20.14</v>
      </c>
      <c r="D189">
        <v>70.359998941421495</v>
      </c>
      <c r="E189">
        <v>56.919997930526698</v>
      </c>
      <c r="F189">
        <v>51.380002498626702</v>
      </c>
      <c r="G189" t="s">
        <v>635</v>
      </c>
      <c r="H189" t="s">
        <v>636</v>
      </c>
      <c r="I189" t="s">
        <v>14</v>
      </c>
      <c r="J189">
        <v>16</v>
      </c>
      <c r="L189" t="s">
        <v>1475</v>
      </c>
    </row>
    <row r="190" spans="1:12">
      <c r="A190">
        <v>435</v>
      </c>
      <c r="B190">
        <v>5.96</v>
      </c>
      <c r="C190">
        <v>5.96</v>
      </c>
      <c r="D190">
        <v>9.2900000512599892</v>
      </c>
      <c r="E190">
        <v>5.5479999631643304</v>
      </c>
      <c r="F190">
        <v>5.5479999631643304</v>
      </c>
      <c r="G190" t="s">
        <v>7102</v>
      </c>
      <c r="H190" t="s">
        <v>7103</v>
      </c>
      <c r="I190" t="s">
        <v>14</v>
      </c>
      <c r="J190">
        <v>3</v>
      </c>
      <c r="L190" t="s">
        <v>3017</v>
      </c>
    </row>
    <row r="191" spans="1:12">
      <c r="A191">
        <v>748</v>
      </c>
      <c r="B191">
        <v>2.1</v>
      </c>
      <c r="C191">
        <v>3.36</v>
      </c>
      <c r="D191">
        <v>12.549999356269799</v>
      </c>
      <c r="E191">
        <v>1.5619999729096901</v>
      </c>
      <c r="F191">
        <v>1.2009999714791799</v>
      </c>
      <c r="G191" t="s">
        <v>10125</v>
      </c>
      <c r="H191" t="s">
        <v>10126</v>
      </c>
      <c r="I191" t="s">
        <v>14</v>
      </c>
      <c r="J191">
        <v>3</v>
      </c>
      <c r="L191" t="s">
        <v>7984</v>
      </c>
    </row>
    <row r="192" spans="1:12">
      <c r="A192">
        <v>48</v>
      </c>
      <c r="B192">
        <v>50.32</v>
      </c>
      <c r="C192">
        <v>50.32</v>
      </c>
      <c r="D192">
        <v>28.360000252723701</v>
      </c>
      <c r="E192">
        <v>23.459999263286601</v>
      </c>
      <c r="F192">
        <v>19.580000638961799</v>
      </c>
      <c r="G192" t="s">
        <v>3510</v>
      </c>
      <c r="H192" t="s">
        <v>3511</v>
      </c>
      <c r="I192" t="s">
        <v>14</v>
      </c>
      <c r="J192">
        <v>25</v>
      </c>
      <c r="L192" t="s">
        <v>10127</v>
      </c>
    </row>
    <row r="193" spans="1:12">
      <c r="A193">
        <v>540</v>
      </c>
      <c r="B193">
        <v>4.1399999999999997</v>
      </c>
      <c r="C193">
        <v>4.1399999999999997</v>
      </c>
      <c r="D193">
        <v>18.950000405311599</v>
      </c>
      <c r="E193">
        <v>18.950000405311599</v>
      </c>
      <c r="F193">
        <v>14.920000731945001</v>
      </c>
      <c r="G193" t="s">
        <v>2361</v>
      </c>
      <c r="H193" t="s">
        <v>2362</v>
      </c>
      <c r="I193" t="s">
        <v>14</v>
      </c>
      <c r="J193">
        <v>3</v>
      </c>
      <c r="L193" t="s">
        <v>8100</v>
      </c>
    </row>
    <row r="194" spans="1:12">
      <c r="A194">
        <v>512</v>
      </c>
      <c r="B194">
        <v>4.5199999999999996</v>
      </c>
      <c r="C194">
        <v>4.84</v>
      </c>
      <c r="D194">
        <v>40.090000629424999</v>
      </c>
      <c r="E194">
        <v>40.090000629424999</v>
      </c>
      <c r="F194">
        <v>26.870000362396201</v>
      </c>
      <c r="G194" t="s">
        <v>4523</v>
      </c>
      <c r="H194" t="s">
        <v>4524</v>
      </c>
      <c r="I194" t="s">
        <v>14</v>
      </c>
      <c r="J194">
        <v>5</v>
      </c>
      <c r="L194" t="s">
        <v>1407</v>
      </c>
    </row>
    <row r="195" spans="1:12">
      <c r="A195">
        <v>93</v>
      </c>
      <c r="B195">
        <v>30.21</v>
      </c>
      <c r="C195">
        <v>30.21</v>
      </c>
      <c r="D195">
        <v>59.240001440048196</v>
      </c>
      <c r="E195">
        <v>41.6500002145767</v>
      </c>
      <c r="F195">
        <v>35.629999637603802</v>
      </c>
      <c r="G195" t="s">
        <v>209</v>
      </c>
      <c r="H195" t="s">
        <v>210</v>
      </c>
      <c r="I195" t="s">
        <v>14</v>
      </c>
      <c r="J195">
        <v>18</v>
      </c>
      <c r="L195" t="s">
        <v>2170</v>
      </c>
    </row>
    <row r="196" spans="1:12">
      <c r="A196">
        <v>523</v>
      </c>
      <c r="B196">
        <v>4.3600000000000003</v>
      </c>
      <c r="C196">
        <v>4.3600000000000003</v>
      </c>
      <c r="D196">
        <v>39.440000057220502</v>
      </c>
      <c r="E196">
        <v>34.509998559951804</v>
      </c>
      <c r="F196">
        <v>15.4899999499321</v>
      </c>
      <c r="G196" t="s">
        <v>6136</v>
      </c>
      <c r="H196" t="s">
        <v>6137</v>
      </c>
      <c r="I196" t="s">
        <v>14</v>
      </c>
      <c r="J196">
        <v>3</v>
      </c>
      <c r="L196" t="s">
        <v>1427</v>
      </c>
    </row>
    <row r="197" spans="1:12">
      <c r="A197">
        <v>889</v>
      </c>
      <c r="B197">
        <v>1.69</v>
      </c>
      <c r="C197">
        <v>2.74</v>
      </c>
      <c r="D197">
        <v>6.3259996473789197</v>
      </c>
      <c r="E197">
        <v>1.7049999907612801</v>
      </c>
      <c r="F197">
        <v>1.7049999907612801</v>
      </c>
      <c r="G197" t="s">
        <v>6796</v>
      </c>
      <c r="H197" t="s">
        <v>6797</v>
      </c>
      <c r="I197" t="s">
        <v>14</v>
      </c>
      <c r="J197">
        <v>4</v>
      </c>
      <c r="L197" t="s">
        <v>1769</v>
      </c>
    </row>
    <row r="198" spans="1:12">
      <c r="A198">
        <v>468</v>
      </c>
      <c r="B198">
        <v>5.14</v>
      </c>
      <c r="C198">
        <v>5.16</v>
      </c>
      <c r="D198">
        <v>29.309999942779498</v>
      </c>
      <c r="E198">
        <v>19.3399995565414</v>
      </c>
      <c r="F198">
        <v>19.3399995565414</v>
      </c>
      <c r="G198" t="s">
        <v>2365</v>
      </c>
      <c r="H198" t="s">
        <v>2366</v>
      </c>
      <c r="I198" t="s">
        <v>14</v>
      </c>
      <c r="J198">
        <v>3</v>
      </c>
      <c r="L198" t="s">
        <v>1131</v>
      </c>
    </row>
    <row r="199" spans="1:12">
      <c r="A199">
        <v>464</v>
      </c>
      <c r="B199">
        <v>5.28</v>
      </c>
      <c r="C199">
        <v>5.33</v>
      </c>
      <c r="D199">
        <v>13.729999959468801</v>
      </c>
      <c r="E199">
        <v>6.6990002989769</v>
      </c>
      <c r="F199">
        <v>2.2059999406337698</v>
      </c>
      <c r="G199" t="s">
        <v>780</v>
      </c>
      <c r="H199" t="s">
        <v>781</v>
      </c>
      <c r="I199" t="s">
        <v>14</v>
      </c>
      <c r="J199">
        <v>2</v>
      </c>
      <c r="L199" t="s">
        <v>1509</v>
      </c>
    </row>
    <row r="200" spans="1:12">
      <c r="A200">
        <v>412</v>
      </c>
      <c r="B200">
        <v>6.23</v>
      </c>
      <c r="C200">
        <v>6.86</v>
      </c>
      <c r="D200">
        <v>17.630000412464099</v>
      </c>
      <c r="E200">
        <v>14.800000190734901</v>
      </c>
      <c r="F200">
        <v>8.3949998021125793</v>
      </c>
      <c r="G200" t="s">
        <v>2369</v>
      </c>
      <c r="H200" t="s">
        <v>2370</v>
      </c>
      <c r="I200" t="s">
        <v>14</v>
      </c>
      <c r="J200">
        <v>5</v>
      </c>
      <c r="L200" t="s">
        <v>1183</v>
      </c>
    </row>
    <row r="201" spans="1:12">
      <c r="A201">
        <v>478</v>
      </c>
      <c r="B201">
        <v>5.0199999999999996</v>
      </c>
      <c r="C201">
        <v>5.1100000000000003</v>
      </c>
      <c r="D201">
        <v>25.9400010108948</v>
      </c>
      <c r="E201">
        <v>9.4920001924037898</v>
      </c>
      <c r="F201">
        <v>4.3049998581409499</v>
      </c>
      <c r="G201" t="s">
        <v>2373</v>
      </c>
      <c r="H201" t="s">
        <v>2374</v>
      </c>
      <c r="I201" t="s">
        <v>14</v>
      </c>
      <c r="J201">
        <v>3</v>
      </c>
      <c r="L201" t="s">
        <v>1631</v>
      </c>
    </row>
    <row r="202" spans="1:12">
      <c r="A202">
        <v>408</v>
      </c>
      <c r="B202">
        <v>6.36</v>
      </c>
      <c r="C202">
        <v>6.36</v>
      </c>
      <c r="D202">
        <v>20.020000636577599</v>
      </c>
      <c r="E202">
        <v>9.2679999768733996</v>
      </c>
      <c r="F202">
        <v>7.66599997878075</v>
      </c>
      <c r="G202" t="s">
        <v>2377</v>
      </c>
      <c r="H202" t="s">
        <v>2378</v>
      </c>
      <c r="I202" t="s">
        <v>14</v>
      </c>
      <c r="J202">
        <v>5</v>
      </c>
      <c r="L202" t="s">
        <v>1209</v>
      </c>
    </row>
    <row r="203" spans="1:12">
      <c r="A203">
        <v>198</v>
      </c>
      <c r="B203">
        <v>14.57</v>
      </c>
      <c r="C203">
        <v>14.57</v>
      </c>
      <c r="D203">
        <v>73.040002584457397</v>
      </c>
      <c r="E203">
        <v>54.900002479553201</v>
      </c>
      <c r="F203">
        <v>45.5900013446808</v>
      </c>
      <c r="G203" t="s">
        <v>461</v>
      </c>
      <c r="H203" t="s">
        <v>462</v>
      </c>
      <c r="I203" t="s">
        <v>14</v>
      </c>
      <c r="J203">
        <v>13</v>
      </c>
      <c r="L203" t="s">
        <v>1357</v>
      </c>
    </row>
    <row r="204" spans="1:12">
      <c r="A204">
        <v>733</v>
      </c>
      <c r="B204">
        <v>2.17</v>
      </c>
      <c r="C204">
        <v>7.72</v>
      </c>
      <c r="D204">
        <v>65.659999847412095</v>
      </c>
      <c r="E204">
        <v>54.2200028896332</v>
      </c>
      <c r="F204">
        <v>35.539999604225201</v>
      </c>
      <c r="G204" t="s">
        <v>2381</v>
      </c>
      <c r="H204" t="s">
        <v>2382</v>
      </c>
      <c r="I204" t="s">
        <v>14</v>
      </c>
      <c r="J204">
        <v>8</v>
      </c>
      <c r="L204" t="s">
        <v>3184</v>
      </c>
    </row>
    <row r="205" spans="1:12">
      <c r="A205">
        <v>32</v>
      </c>
      <c r="B205">
        <v>61.47</v>
      </c>
      <c r="C205">
        <v>61.47</v>
      </c>
      <c r="D205">
        <v>48.739999532699599</v>
      </c>
      <c r="E205">
        <v>39.370000362396198</v>
      </c>
      <c r="F205">
        <v>32.530000805854797</v>
      </c>
      <c r="G205" t="s">
        <v>838</v>
      </c>
      <c r="H205" t="s">
        <v>839</v>
      </c>
      <c r="I205" t="s">
        <v>14</v>
      </c>
      <c r="J205">
        <v>38</v>
      </c>
      <c r="L205" t="s">
        <v>1381</v>
      </c>
    </row>
    <row r="206" spans="1:12">
      <c r="A206">
        <v>9</v>
      </c>
      <c r="B206">
        <v>105.19</v>
      </c>
      <c r="C206">
        <v>105.49</v>
      </c>
      <c r="D206">
        <v>70.770001411438002</v>
      </c>
      <c r="E206">
        <v>53.280001878738403</v>
      </c>
      <c r="F206">
        <v>46.520000696182301</v>
      </c>
      <c r="G206" t="s">
        <v>21</v>
      </c>
      <c r="H206" t="s">
        <v>22</v>
      </c>
      <c r="I206" t="s">
        <v>14</v>
      </c>
      <c r="J206">
        <v>150</v>
      </c>
      <c r="L206" t="s">
        <v>1969</v>
      </c>
    </row>
    <row r="207" spans="1:12">
      <c r="A207">
        <v>76</v>
      </c>
      <c r="B207">
        <v>35.29</v>
      </c>
      <c r="C207">
        <v>35.99</v>
      </c>
      <c r="D207">
        <v>32.949998974800103</v>
      </c>
      <c r="E207">
        <v>22.1699997782707</v>
      </c>
      <c r="F207">
        <v>18.1400001049042</v>
      </c>
      <c r="G207" t="s">
        <v>45</v>
      </c>
      <c r="H207" t="s">
        <v>46</v>
      </c>
      <c r="I207" t="s">
        <v>14</v>
      </c>
      <c r="J207">
        <v>37</v>
      </c>
      <c r="L207" t="s">
        <v>2561</v>
      </c>
    </row>
    <row r="208" spans="1:12">
      <c r="A208">
        <v>211</v>
      </c>
      <c r="B208">
        <v>14.01</v>
      </c>
      <c r="C208">
        <v>14.06</v>
      </c>
      <c r="D208">
        <v>17.499999701976801</v>
      </c>
      <c r="E208">
        <v>8.5079997777938807</v>
      </c>
      <c r="F208">
        <v>6.8300001323223096</v>
      </c>
      <c r="G208" t="s">
        <v>2389</v>
      </c>
      <c r="H208" t="s">
        <v>2390</v>
      </c>
      <c r="I208" t="s">
        <v>14</v>
      </c>
      <c r="J208">
        <v>8</v>
      </c>
      <c r="L208" t="s">
        <v>1773</v>
      </c>
    </row>
    <row r="209" spans="1:12">
      <c r="A209">
        <v>484</v>
      </c>
      <c r="B209">
        <v>4.97</v>
      </c>
      <c r="C209">
        <v>11.17</v>
      </c>
      <c r="D209">
        <v>44.760000705719001</v>
      </c>
      <c r="E209">
        <v>30.480000376701401</v>
      </c>
      <c r="F209">
        <v>30.480000376701401</v>
      </c>
      <c r="G209" t="s">
        <v>9812</v>
      </c>
      <c r="H209" t="s">
        <v>9813</v>
      </c>
      <c r="I209" t="s">
        <v>14</v>
      </c>
      <c r="J209">
        <v>8</v>
      </c>
      <c r="L209" t="s">
        <v>3225</v>
      </c>
    </row>
    <row r="210" spans="1:12">
      <c r="A210">
        <v>40</v>
      </c>
      <c r="B210">
        <v>56.28</v>
      </c>
      <c r="C210">
        <v>56.28</v>
      </c>
      <c r="D210">
        <v>32.919999957084698</v>
      </c>
      <c r="E210">
        <v>23.989999294280999</v>
      </c>
      <c r="F210">
        <v>22.689999639987899</v>
      </c>
      <c r="G210" t="s">
        <v>2393</v>
      </c>
      <c r="H210" t="s">
        <v>2394</v>
      </c>
      <c r="I210" t="s">
        <v>14</v>
      </c>
      <c r="J210">
        <v>39</v>
      </c>
      <c r="L210" t="s">
        <v>1361</v>
      </c>
    </row>
    <row r="211" spans="1:12">
      <c r="A211">
        <v>10</v>
      </c>
      <c r="B211">
        <v>104.25</v>
      </c>
      <c r="C211">
        <v>104.25</v>
      </c>
      <c r="D211">
        <v>57.990002632141099</v>
      </c>
      <c r="E211">
        <v>52.139997482299798</v>
      </c>
      <c r="F211">
        <v>49.4199991226196</v>
      </c>
      <c r="G211" t="s">
        <v>89</v>
      </c>
      <c r="H211" t="s">
        <v>90</v>
      </c>
      <c r="I211" t="s">
        <v>14</v>
      </c>
      <c r="J211">
        <v>79</v>
      </c>
      <c r="L211" t="s">
        <v>8946</v>
      </c>
    </row>
    <row r="212" spans="1:12">
      <c r="A212">
        <v>148</v>
      </c>
      <c r="B212">
        <v>19.84</v>
      </c>
      <c r="C212">
        <v>21.97</v>
      </c>
      <c r="D212">
        <v>46.509999036788898</v>
      </c>
      <c r="E212">
        <v>35.890001058578498</v>
      </c>
      <c r="F212">
        <v>25.540000200271599</v>
      </c>
      <c r="G212" t="s">
        <v>2401</v>
      </c>
      <c r="H212" t="s">
        <v>2402</v>
      </c>
      <c r="I212" t="s">
        <v>14</v>
      </c>
      <c r="J212">
        <v>14</v>
      </c>
      <c r="L212" t="s">
        <v>2391</v>
      </c>
    </row>
    <row r="213" spans="1:12">
      <c r="A213">
        <v>2</v>
      </c>
      <c r="B213">
        <v>332.36</v>
      </c>
      <c r="C213">
        <v>332.36</v>
      </c>
      <c r="D213">
        <v>67.739999294281006</v>
      </c>
      <c r="E213">
        <v>64.999997615814195</v>
      </c>
      <c r="F213">
        <v>61.669999361038201</v>
      </c>
      <c r="G213" t="s">
        <v>19</v>
      </c>
      <c r="H213" t="s">
        <v>20</v>
      </c>
      <c r="I213" t="s">
        <v>14</v>
      </c>
      <c r="J213">
        <v>258</v>
      </c>
      <c r="L213" t="s">
        <v>2163</v>
      </c>
    </row>
    <row r="214" spans="1:12">
      <c r="A214">
        <v>772</v>
      </c>
      <c r="B214">
        <v>2.02</v>
      </c>
      <c r="C214">
        <v>2.54</v>
      </c>
      <c r="D214">
        <v>3.84199991822243</v>
      </c>
      <c r="E214">
        <v>2.1709999069571499</v>
      </c>
      <c r="F214">
        <v>1.5030000358819999</v>
      </c>
      <c r="G214" t="s">
        <v>1035</v>
      </c>
      <c r="H214" t="s">
        <v>1036</v>
      </c>
      <c r="I214" t="s">
        <v>14</v>
      </c>
      <c r="J214">
        <v>2</v>
      </c>
      <c r="L214" t="s">
        <v>1613</v>
      </c>
    </row>
    <row r="215" spans="1:12">
      <c r="A215">
        <v>4</v>
      </c>
      <c r="B215">
        <v>216.87</v>
      </c>
      <c r="C215">
        <v>216.87</v>
      </c>
      <c r="D215">
        <v>89.899998903274494</v>
      </c>
      <c r="E215">
        <v>85.579997301101699</v>
      </c>
      <c r="F215">
        <v>84.4799995422363</v>
      </c>
      <c r="G215" t="s">
        <v>17</v>
      </c>
      <c r="H215" t="s">
        <v>18</v>
      </c>
      <c r="I215" t="s">
        <v>14</v>
      </c>
      <c r="J215">
        <v>366</v>
      </c>
      <c r="L215" t="s">
        <v>1239</v>
      </c>
    </row>
    <row r="216" spans="1:12">
      <c r="A216">
        <v>33</v>
      </c>
      <c r="B216">
        <v>60.42</v>
      </c>
      <c r="C216">
        <v>61.91</v>
      </c>
      <c r="D216">
        <v>37.970000505447402</v>
      </c>
      <c r="E216">
        <v>31.779998540878299</v>
      </c>
      <c r="F216">
        <v>29.730001091957099</v>
      </c>
      <c r="G216" t="s">
        <v>455</v>
      </c>
      <c r="H216" t="s">
        <v>456</v>
      </c>
      <c r="I216" t="s">
        <v>14</v>
      </c>
      <c r="J216">
        <v>48</v>
      </c>
      <c r="L216" t="s">
        <v>1233</v>
      </c>
    </row>
    <row r="217" spans="1:12">
      <c r="A217">
        <v>54</v>
      </c>
      <c r="B217">
        <v>45.76</v>
      </c>
      <c r="C217">
        <v>46.24</v>
      </c>
      <c r="D217">
        <v>40.830001235008197</v>
      </c>
      <c r="E217">
        <v>28.819999098777799</v>
      </c>
      <c r="F217">
        <v>24.0799993276596</v>
      </c>
      <c r="G217" t="s">
        <v>295</v>
      </c>
      <c r="H217" t="s">
        <v>296</v>
      </c>
      <c r="I217" t="s">
        <v>14</v>
      </c>
      <c r="J217">
        <v>34</v>
      </c>
      <c r="L217" t="s">
        <v>3136</v>
      </c>
    </row>
    <row r="218" spans="1:12">
      <c r="A218">
        <v>30</v>
      </c>
      <c r="B218">
        <v>64.05</v>
      </c>
      <c r="C218">
        <v>64.05</v>
      </c>
      <c r="D218">
        <v>42.390000820159898</v>
      </c>
      <c r="E218">
        <v>35.330000519752502</v>
      </c>
      <c r="F218">
        <v>33.950001001357997</v>
      </c>
      <c r="G218" t="s">
        <v>97</v>
      </c>
      <c r="H218" t="s">
        <v>98</v>
      </c>
      <c r="I218" t="s">
        <v>14</v>
      </c>
      <c r="J218">
        <v>51</v>
      </c>
      <c r="L218" t="s">
        <v>1433</v>
      </c>
    </row>
    <row r="219" spans="1:12">
      <c r="A219">
        <v>3</v>
      </c>
      <c r="B219">
        <v>306.82</v>
      </c>
      <c r="C219">
        <v>306.83999999999997</v>
      </c>
      <c r="D219">
        <v>63.830000162124598</v>
      </c>
      <c r="E219">
        <v>58.920001983642599</v>
      </c>
      <c r="F219">
        <v>56.120002269744901</v>
      </c>
      <c r="G219" t="s">
        <v>12</v>
      </c>
      <c r="H219" t="s">
        <v>13</v>
      </c>
      <c r="I219" t="s">
        <v>14</v>
      </c>
      <c r="J219">
        <v>226</v>
      </c>
      <c r="L219" t="s">
        <v>1563</v>
      </c>
    </row>
    <row r="220" spans="1:12">
      <c r="A220">
        <v>441</v>
      </c>
      <c r="B220">
        <v>5.79</v>
      </c>
      <c r="C220">
        <v>5.79</v>
      </c>
      <c r="D220">
        <v>29.629999399185198</v>
      </c>
      <c r="E220">
        <v>23.870000243187</v>
      </c>
      <c r="F220">
        <v>20.5799996852875</v>
      </c>
      <c r="G220" t="s">
        <v>894</v>
      </c>
      <c r="H220" t="s">
        <v>895</v>
      </c>
      <c r="I220" t="s">
        <v>14</v>
      </c>
      <c r="J220">
        <v>8</v>
      </c>
      <c r="L220" t="s">
        <v>3132</v>
      </c>
    </row>
    <row r="221" spans="1:12">
      <c r="A221">
        <v>546</v>
      </c>
      <c r="B221">
        <v>4.04</v>
      </c>
      <c r="C221">
        <v>4.0599999999999996</v>
      </c>
      <c r="D221">
        <v>18.610000610351602</v>
      </c>
      <c r="E221">
        <v>12.2699998319149</v>
      </c>
      <c r="F221">
        <v>7.9750001430511501</v>
      </c>
      <c r="G221" t="s">
        <v>9293</v>
      </c>
      <c r="H221" t="s">
        <v>9206</v>
      </c>
      <c r="I221" t="s">
        <v>14</v>
      </c>
      <c r="J221">
        <v>3</v>
      </c>
      <c r="L221" t="s">
        <v>1641</v>
      </c>
    </row>
    <row r="222" spans="1:12">
      <c r="A222">
        <v>678</v>
      </c>
      <c r="B222">
        <v>2.56</v>
      </c>
      <c r="C222">
        <v>2.57</v>
      </c>
      <c r="D222">
        <v>21.1600005626678</v>
      </c>
      <c r="E222">
        <v>4.3129999190568897</v>
      </c>
      <c r="F222">
        <v>4.3129999190568897</v>
      </c>
      <c r="G222" t="s">
        <v>10128</v>
      </c>
      <c r="H222" t="s">
        <v>10129</v>
      </c>
      <c r="I222" t="s">
        <v>14</v>
      </c>
      <c r="J222">
        <v>2</v>
      </c>
      <c r="L222" t="s">
        <v>1599</v>
      </c>
    </row>
    <row r="223" spans="1:12">
      <c r="A223">
        <v>882</v>
      </c>
      <c r="B223">
        <v>1.77</v>
      </c>
      <c r="C223">
        <v>1.77</v>
      </c>
      <c r="D223">
        <v>28.400000929832501</v>
      </c>
      <c r="E223">
        <v>11.519999802112601</v>
      </c>
      <c r="F223">
        <v>11.519999802112601</v>
      </c>
      <c r="G223" t="s">
        <v>2409</v>
      </c>
      <c r="H223" t="s">
        <v>2410</v>
      </c>
      <c r="I223" t="s">
        <v>14</v>
      </c>
      <c r="J223">
        <v>2</v>
      </c>
      <c r="L223" t="s">
        <v>1283</v>
      </c>
    </row>
    <row r="224" spans="1:12">
      <c r="A224">
        <v>133</v>
      </c>
      <c r="B224">
        <v>21.27</v>
      </c>
      <c r="C224">
        <v>21.27</v>
      </c>
      <c r="D224">
        <v>35.920000076293903</v>
      </c>
      <c r="E224">
        <v>27.869999408721899</v>
      </c>
      <c r="F224">
        <v>25.9299993515015</v>
      </c>
      <c r="G224" t="s">
        <v>3514</v>
      </c>
      <c r="H224" t="s">
        <v>3515</v>
      </c>
      <c r="I224" t="s">
        <v>14</v>
      </c>
      <c r="J224">
        <v>20</v>
      </c>
      <c r="L224" t="s">
        <v>1777</v>
      </c>
    </row>
    <row r="225" spans="1:12">
      <c r="A225">
        <v>143</v>
      </c>
      <c r="B225">
        <v>20.14</v>
      </c>
      <c r="C225">
        <v>20.14</v>
      </c>
      <c r="D225">
        <v>35.760000348091097</v>
      </c>
      <c r="E225">
        <v>27.030000090599099</v>
      </c>
      <c r="F225">
        <v>21.950000524520899</v>
      </c>
      <c r="G225" t="s">
        <v>277</v>
      </c>
      <c r="H225" t="s">
        <v>278</v>
      </c>
      <c r="I225" t="s">
        <v>14</v>
      </c>
      <c r="J225">
        <v>13</v>
      </c>
      <c r="L225" t="s">
        <v>3330</v>
      </c>
    </row>
    <row r="226" spans="1:12">
      <c r="A226">
        <v>165</v>
      </c>
      <c r="B226">
        <v>17.97</v>
      </c>
      <c r="C226">
        <v>18.760000000000002</v>
      </c>
      <c r="D226">
        <v>16.959999501705202</v>
      </c>
      <c r="E226">
        <v>10.459999740123701</v>
      </c>
      <c r="F226">
        <v>8.4789998829364794</v>
      </c>
      <c r="G226" t="s">
        <v>2417</v>
      </c>
      <c r="H226" t="s">
        <v>2418</v>
      </c>
      <c r="I226" t="s">
        <v>14</v>
      </c>
      <c r="J226">
        <v>17</v>
      </c>
      <c r="L226" t="s">
        <v>1965</v>
      </c>
    </row>
    <row r="227" spans="1:12">
      <c r="A227">
        <v>172</v>
      </c>
      <c r="B227">
        <v>17.190000000000001</v>
      </c>
      <c r="C227">
        <v>17.2</v>
      </c>
      <c r="D227">
        <v>16.740000247955301</v>
      </c>
      <c r="E227">
        <v>12.389999628067001</v>
      </c>
      <c r="F227">
        <v>8.7729997932910901</v>
      </c>
      <c r="G227" t="s">
        <v>2421</v>
      </c>
      <c r="H227" t="s">
        <v>2422</v>
      </c>
      <c r="I227" t="s">
        <v>14</v>
      </c>
      <c r="J227">
        <v>12</v>
      </c>
      <c r="L227" t="s">
        <v>1267</v>
      </c>
    </row>
    <row r="228" spans="1:12">
      <c r="A228">
        <v>630</v>
      </c>
      <c r="B228">
        <v>2.96</v>
      </c>
      <c r="C228">
        <v>2.96</v>
      </c>
      <c r="D228">
        <v>8.1150002777576393</v>
      </c>
      <c r="E228">
        <v>1.78999993950129</v>
      </c>
      <c r="F228">
        <v>1.78999993950129</v>
      </c>
      <c r="G228" t="s">
        <v>2425</v>
      </c>
      <c r="H228" t="s">
        <v>2426</v>
      </c>
      <c r="I228" t="s">
        <v>14</v>
      </c>
      <c r="J228">
        <v>3</v>
      </c>
      <c r="L228" t="s">
        <v>2876</v>
      </c>
    </row>
    <row r="229" spans="1:12">
      <c r="A229">
        <v>238</v>
      </c>
      <c r="B229">
        <v>12.32</v>
      </c>
      <c r="C229">
        <v>12.32</v>
      </c>
      <c r="D229">
        <v>16.570000350475301</v>
      </c>
      <c r="E229">
        <v>9.42300036549568</v>
      </c>
      <c r="F229">
        <v>8.12299996614456</v>
      </c>
      <c r="G229" t="s">
        <v>764</v>
      </c>
      <c r="H229" t="s">
        <v>765</v>
      </c>
      <c r="I229" t="s">
        <v>14</v>
      </c>
      <c r="J229">
        <v>11</v>
      </c>
      <c r="L229" t="s">
        <v>2452</v>
      </c>
    </row>
    <row r="230" spans="1:12">
      <c r="A230">
        <v>313</v>
      </c>
      <c r="B230">
        <v>9.2200000000000006</v>
      </c>
      <c r="C230">
        <v>9.2200000000000006</v>
      </c>
      <c r="D230">
        <v>25.170001387596098</v>
      </c>
      <c r="E230">
        <v>15.4499992728233</v>
      </c>
      <c r="F230">
        <v>12.66999989748</v>
      </c>
      <c r="G230" t="s">
        <v>2429</v>
      </c>
      <c r="H230" t="s">
        <v>2430</v>
      </c>
      <c r="I230" t="s">
        <v>14</v>
      </c>
      <c r="J230">
        <v>5</v>
      </c>
      <c r="L230" t="s">
        <v>2255</v>
      </c>
    </row>
    <row r="231" spans="1:12">
      <c r="A231">
        <v>577</v>
      </c>
      <c r="B231">
        <v>3.81</v>
      </c>
      <c r="C231">
        <v>3.81</v>
      </c>
      <c r="D231">
        <v>25.209999084472699</v>
      </c>
      <c r="E231">
        <v>12.3199999332428</v>
      </c>
      <c r="F231">
        <v>10.029999911785101</v>
      </c>
      <c r="G231" t="s">
        <v>2433</v>
      </c>
      <c r="H231" t="s">
        <v>2434</v>
      </c>
      <c r="I231" t="s">
        <v>14</v>
      </c>
      <c r="J231">
        <v>3</v>
      </c>
      <c r="L231" t="s">
        <v>1617</v>
      </c>
    </row>
    <row r="232" spans="1:12">
      <c r="A232">
        <v>383</v>
      </c>
      <c r="B232">
        <v>6.98</v>
      </c>
      <c r="C232">
        <v>7.14</v>
      </c>
      <c r="D232">
        <v>23.399999737739599</v>
      </c>
      <c r="E232">
        <v>15.0199994444847</v>
      </c>
      <c r="F232">
        <v>15.0199994444847</v>
      </c>
      <c r="G232" t="s">
        <v>5914</v>
      </c>
      <c r="H232" t="s">
        <v>5913</v>
      </c>
      <c r="I232" t="s">
        <v>14</v>
      </c>
      <c r="J232">
        <v>4</v>
      </c>
      <c r="L232" t="s">
        <v>1243</v>
      </c>
    </row>
    <row r="233" spans="1:12">
      <c r="A233">
        <v>530</v>
      </c>
      <c r="B233">
        <v>4.28</v>
      </c>
      <c r="C233">
        <v>4.28</v>
      </c>
      <c r="D233">
        <v>12.7599999308586</v>
      </c>
      <c r="E233">
        <v>7.1290001273155204</v>
      </c>
      <c r="F233">
        <v>7.1290001273155204</v>
      </c>
      <c r="G233" t="s">
        <v>4527</v>
      </c>
      <c r="H233" t="s">
        <v>4528</v>
      </c>
      <c r="I233" t="s">
        <v>14</v>
      </c>
      <c r="J233">
        <v>3</v>
      </c>
      <c r="L233" t="s">
        <v>1133</v>
      </c>
    </row>
    <row r="234" spans="1:12">
      <c r="A234">
        <v>300</v>
      </c>
      <c r="B234">
        <v>9.75</v>
      </c>
      <c r="C234">
        <v>9.76</v>
      </c>
      <c r="D234">
        <v>33.5999995470047</v>
      </c>
      <c r="E234">
        <v>28.729999065399198</v>
      </c>
      <c r="F234">
        <v>23.579999804496801</v>
      </c>
      <c r="G234" t="s">
        <v>3567</v>
      </c>
      <c r="H234" t="s">
        <v>3568</v>
      </c>
      <c r="I234" t="s">
        <v>14</v>
      </c>
      <c r="J234">
        <v>5</v>
      </c>
      <c r="L234" t="s">
        <v>1459</v>
      </c>
    </row>
    <row r="235" spans="1:12">
      <c r="A235">
        <v>1035</v>
      </c>
      <c r="B235">
        <v>0.73</v>
      </c>
      <c r="C235">
        <v>2.99</v>
      </c>
      <c r="D235">
        <v>7.5659997761249498</v>
      </c>
      <c r="E235">
        <v>4.7029998153448096</v>
      </c>
      <c r="F235">
        <v>3.6809999495744701</v>
      </c>
      <c r="G235" t="s">
        <v>7066</v>
      </c>
      <c r="H235" t="s">
        <v>7067</v>
      </c>
      <c r="I235" t="s">
        <v>14</v>
      </c>
      <c r="J235">
        <v>2</v>
      </c>
      <c r="L235" t="s">
        <v>2077</v>
      </c>
    </row>
    <row r="236" spans="1:12">
      <c r="A236">
        <v>149</v>
      </c>
      <c r="B236">
        <v>19.55</v>
      </c>
      <c r="C236">
        <v>19.55</v>
      </c>
      <c r="D236">
        <v>43.340000510215802</v>
      </c>
      <c r="E236">
        <v>32.820001244544997</v>
      </c>
      <c r="F236">
        <v>32.820001244544997</v>
      </c>
      <c r="G236" t="s">
        <v>373</v>
      </c>
      <c r="H236" t="s">
        <v>374</v>
      </c>
      <c r="I236" t="s">
        <v>14</v>
      </c>
      <c r="J236">
        <v>12</v>
      </c>
      <c r="L236" t="s">
        <v>1411</v>
      </c>
    </row>
    <row r="237" spans="1:12">
      <c r="A237">
        <v>321</v>
      </c>
      <c r="B237">
        <v>8.91</v>
      </c>
      <c r="C237">
        <v>8.91</v>
      </c>
      <c r="D237">
        <v>11.6300001740456</v>
      </c>
      <c r="E237">
        <v>4.7329999506473497</v>
      </c>
      <c r="F237">
        <v>3.9889998733997301</v>
      </c>
      <c r="G237" t="s">
        <v>2446</v>
      </c>
      <c r="H237" t="s">
        <v>2447</v>
      </c>
      <c r="I237" t="s">
        <v>14</v>
      </c>
      <c r="J237">
        <v>5</v>
      </c>
      <c r="L237" t="s">
        <v>2681</v>
      </c>
    </row>
    <row r="238" spans="1:12">
      <c r="A238">
        <v>762</v>
      </c>
      <c r="B238">
        <v>2.04</v>
      </c>
      <c r="C238">
        <v>2.61</v>
      </c>
      <c r="D238">
        <v>9.2349998652934993</v>
      </c>
      <c r="E238">
        <v>3.5620000213384602</v>
      </c>
      <c r="F238">
        <v>2.5070000439882301</v>
      </c>
      <c r="G238" t="s">
        <v>10130</v>
      </c>
      <c r="H238" t="s">
        <v>10131</v>
      </c>
      <c r="I238" t="s">
        <v>14</v>
      </c>
      <c r="J238">
        <v>2</v>
      </c>
      <c r="L238" t="s">
        <v>3205</v>
      </c>
    </row>
    <row r="239" spans="1:12">
      <c r="A239">
        <v>228</v>
      </c>
      <c r="B239">
        <v>13.21</v>
      </c>
      <c r="C239">
        <v>13.27</v>
      </c>
      <c r="D239">
        <v>15.6100004911423</v>
      </c>
      <c r="E239">
        <v>9.5930002629756892</v>
      </c>
      <c r="F239">
        <v>8.8619999587535894</v>
      </c>
      <c r="G239" t="s">
        <v>2450</v>
      </c>
      <c r="H239" t="s">
        <v>2451</v>
      </c>
      <c r="I239" t="s">
        <v>14</v>
      </c>
      <c r="J239">
        <v>8</v>
      </c>
      <c r="L239" t="s">
        <v>1811</v>
      </c>
    </row>
    <row r="240" spans="1:12">
      <c r="A240">
        <v>358</v>
      </c>
      <c r="B240">
        <v>7.77</v>
      </c>
      <c r="C240">
        <v>7.77</v>
      </c>
      <c r="D240">
        <v>31.510001420974699</v>
      </c>
      <c r="E240">
        <v>31.510001420974699</v>
      </c>
      <c r="F240">
        <v>31.510001420974699</v>
      </c>
      <c r="G240" t="s">
        <v>782</v>
      </c>
      <c r="H240" t="s">
        <v>783</v>
      </c>
      <c r="I240" t="s">
        <v>14</v>
      </c>
      <c r="J240">
        <v>9</v>
      </c>
      <c r="L240" t="s">
        <v>2024</v>
      </c>
    </row>
    <row r="241" spans="1:12">
      <c r="A241">
        <v>371</v>
      </c>
      <c r="B241">
        <v>7.28</v>
      </c>
      <c r="C241">
        <v>7.28</v>
      </c>
      <c r="D241">
        <v>70.630002021789593</v>
      </c>
      <c r="E241">
        <v>44.999998807907097</v>
      </c>
      <c r="F241">
        <v>44.999998807907097</v>
      </c>
      <c r="G241" t="s">
        <v>2456</v>
      </c>
      <c r="H241" t="s">
        <v>2457</v>
      </c>
      <c r="I241" t="s">
        <v>14</v>
      </c>
      <c r="J241">
        <v>6</v>
      </c>
      <c r="L241" t="s">
        <v>1225</v>
      </c>
    </row>
    <row r="242" spans="1:12">
      <c r="A242">
        <v>613</v>
      </c>
      <c r="B242">
        <v>3.1</v>
      </c>
      <c r="C242">
        <v>3.1</v>
      </c>
      <c r="D242">
        <v>35.580000281333902</v>
      </c>
      <c r="E242">
        <v>24.5199993252754</v>
      </c>
      <c r="F242">
        <v>24.5199993252754</v>
      </c>
      <c r="G242" t="s">
        <v>4461</v>
      </c>
      <c r="H242" t="s">
        <v>4462</v>
      </c>
      <c r="I242" t="s">
        <v>14</v>
      </c>
      <c r="J242">
        <v>2</v>
      </c>
      <c r="L242" t="s">
        <v>1903</v>
      </c>
    </row>
    <row r="243" spans="1:12">
      <c r="A243">
        <v>673</v>
      </c>
      <c r="B243">
        <v>2.61</v>
      </c>
      <c r="C243">
        <v>2.61</v>
      </c>
      <c r="D243">
        <v>10.9600000083447</v>
      </c>
      <c r="E243">
        <v>4.8709999769926098</v>
      </c>
      <c r="F243">
        <v>4.8709999769926098</v>
      </c>
      <c r="G243" t="s">
        <v>6238</v>
      </c>
      <c r="H243" t="s">
        <v>6239</v>
      </c>
      <c r="I243" t="s">
        <v>14</v>
      </c>
      <c r="J243">
        <v>2</v>
      </c>
      <c r="L243" t="s">
        <v>1571</v>
      </c>
    </row>
    <row r="244" spans="1:12">
      <c r="A244">
        <v>518</v>
      </c>
      <c r="B244">
        <v>4.45</v>
      </c>
      <c r="C244">
        <v>4.45</v>
      </c>
      <c r="D244">
        <v>57.4299991130829</v>
      </c>
      <c r="E244">
        <v>39.5999997854233</v>
      </c>
      <c r="F244">
        <v>32.670000195503199</v>
      </c>
      <c r="G244" t="s">
        <v>776</v>
      </c>
      <c r="H244" t="s">
        <v>777</v>
      </c>
      <c r="I244" t="s">
        <v>14</v>
      </c>
      <c r="J244">
        <v>3</v>
      </c>
      <c r="L244" t="s">
        <v>2061</v>
      </c>
    </row>
    <row r="245" spans="1:12">
      <c r="A245">
        <v>692</v>
      </c>
      <c r="B245">
        <v>2.46</v>
      </c>
      <c r="C245">
        <v>2.46</v>
      </c>
      <c r="D245">
        <v>17.620000243187</v>
      </c>
      <c r="E245">
        <v>7.48900026082993</v>
      </c>
      <c r="F245">
        <v>7.48900026082993</v>
      </c>
      <c r="G245" t="s">
        <v>647</v>
      </c>
      <c r="H245" t="s">
        <v>648</v>
      </c>
      <c r="I245" t="s">
        <v>14</v>
      </c>
      <c r="J245">
        <v>2</v>
      </c>
      <c r="L245" t="s">
        <v>1727</v>
      </c>
    </row>
    <row r="246" spans="1:12">
      <c r="A246">
        <v>600</v>
      </c>
      <c r="B246">
        <v>3.33</v>
      </c>
      <c r="C246">
        <v>3.33</v>
      </c>
      <c r="D246">
        <v>19.2399993538857</v>
      </c>
      <c r="E246">
        <v>5.5119998753070796</v>
      </c>
      <c r="F246">
        <v>4.6119999140500996</v>
      </c>
      <c r="G246" t="s">
        <v>5359</v>
      </c>
      <c r="H246" t="s">
        <v>5360</v>
      </c>
      <c r="I246" t="s">
        <v>14</v>
      </c>
      <c r="J246">
        <v>2</v>
      </c>
      <c r="L246" t="s">
        <v>1293</v>
      </c>
    </row>
    <row r="247" spans="1:12">
      <c r="A247">
        <v>269</v>
      </c>
      <c r="B247">
        <v>10.62</v>
      </c>
      <c r="C247">
        <v>10.66</v>
      </c>
      <c r="D247">
        <v>7.0170000195503199</v>
      </c>
      <c r="E247">
        <v>2.41100005805492</v>
      </c>
      <c r="F247">
        <v>1.93700008094311</v>
      </c>
      <c r="G247" t="s">
        <v>8056</v>
      </c>
      <c r="H247" t="s">
        <v>8057</v>
      </c>
      <c r="I247" t="s">
        <v>14</v>
      </c>
      <c r="J247">
        <v>6</v>
      </c>
      <c r="L247" t="s">
        <v>1285</v>
      </c>
    </row>
    <row r="248" spans="1:12">
      <c r="A248">
        <v>112</v>
      </c>
      <c r="B248">
        <v>24.67</v>
      </c>
      <c r="C248">
        <v>26.86</v>
      </c>
      <c r="D248">
        <v>49.500000476837201</v>
      </c>
      <c r="E248">
        <v>44.190001487731898</v>
      </c>
      <c r="F248">
        <v>32.229998707771301</v>
      </c>
      <c r="G248" t="s">
        <v>63</v>
      </c>
      <c r="H248" t="s">
        <v>64</v>
      </c>
      <c r="I248" t="s">
        <v>14</v>
      </c>
      <c r="J248">
        <v>14</v>
      </c>
      <c r="L248" t="s">
        <v>1173</v>
      </c>
    </row>
    <row r="249" spans="1:12">
      <c r="A249">
        <v>494</v>
      </c>
      <c r="B249">
        <v>4.84</v>
      </c>
      <c r="C249">
        <v>4.84</v>
      </c>
      <c r="D249">
        <v>20.2600002288818</v>
      </c>
      <c r="E249">
        <v>17.630000412464099</v>
      </c>
      <c r="F249">
        <v>12.370000034570699</v>
      </c>
      <c r="G249" t="s">
        <v>7294</v>
      </c>
      <c r="H249" t="s">
        <v>7295</v>
      </c>
      <c r="I249" t="s">
        <v>14</v>
      </c>
      <c r="J249">
        <v>4</v>
      </c>
      <c r="L249" t="s">
        <v>1301</v>
      </c>
    </row>
    <row r="250" spans="1:12">
      <c r="A250">
        <v>400</v>
      </c>
      <c r="B250">
        <v>6.55</v>
      </c>
      <c r="C250">
        <v>6.55</v>
      </c>
      <c r="D250">
        <v>24.840000271797201</v>
      </c>
      <c r="E250">
        <v>17.470000684261301</v>
      </c>
      <c r="F250">
        <v>8.4210000932216609</v>
      </c>
      <c r="G250" t="s">
        <v>682</v>
      </c>
      <c r="H250" t="s">
        <v>683</v>
      </c>
      <c r="I250" t="s">
        <v>14</v>
      </c>
      <c r="J250">
        <v>3</v>
      </c>
      <c r="L250" t="s">
        <v>1345</v>
      </c>
    </row>
    <row r="251" spans="1:12">
      <c r="A251">
        <v>581</v>
      </c>
      <c r="B251">
        <v>3.76</v>
      </c>
      <c r="C251">
        <v>3.76</v>
      </c>
      <c r="D251">
        <v>9.1930001974105799</v>
      </c>
      <c r="E251">
        <v>3.1890001147985498</v>
      </c>
      <c r="F251">
        <v>3.1890001147985498</v>
      </c>
      <c r="G251" t="s">
        <v>4438</v>
      </c>
      <c r="H251" t="s">
        <v>4439</v>
      </c>
      <c r="I251" t="s">
        <v>14</v>
      </c>
      <c r="J251">
        <v>2</v>
      </c>
      <c r="L251" t="s">
        <v>1513</v>
      </c>
    </row>
    <row r="252" spans="1:12">
      <c r="A252">
        <v>97</v>
      </c>
      <c r="B252">
        <v>29.29</v>
      </c>
      <c r="C252">
        <v>31.18</v>
      </c>
      <c r="D252">
        <v>61.559998989105203</v>
      </c>
      <c r="E252">
        <v>59.049999713897698</v>
      </c>
      <c r="F252">
        <v>57.660001516342199</v>
      </c>
      <c r="G252" t="s">
        <v>201</v>
      </c>
      <c r="H252" t="s">
        <v>202</v>
      </c>
      <c r="I252" t="s">
        <v>14</v>
      </c>
      <c r="J252">
        <v>29</v>
      </c>
      <c r="L252" t="s">
        <v>1923</v>
      </c>
    </row>
    <row r="253" spans="1:12">
      <c r="A253">
        <v>919</v>
      </c>
      <c r="B253">
        <v>1.43</v>
      </c>
      <c r="C253">
        <v>1.43</v>
      </c>
      <c r="D253">
        <v>32.499998807907097</v>
      </c>
      <c r="E253">
        <v>22.499999403953598</v>
      </c>
      <c r="F253">
        <v>22.499999403953598</v>
      </c>
      <c r="G253" t="s">
        <v>5476</v>
      </c>
      <c r="H253" t="s">
        <v>5477</v>
      </c>
      <c r="I253" t="s">
        <v>14</v>
      </c>
      <c r="J253">
        <v>3</v>
      </c>
      <c r="L253" t="s">
        <v>3013</v>
      </c>
    </row>
    <row r="254" spans="1:12">
      <c r="A254">
        <v>508</v>
      </c>
      <c r="B254">
        <v>4.5999999999999996</v>
      </c>
      <c r="C254">
        <v>4.5999999999999996</v>
      </c>
      <c r="D254">
        <v>41.629999876022303</v>
      </c>
      <c r="E254">
        <v>24.429999291896799</v>
      </c>
      <c r="F254">
        <v>24.429999291896799</v>
      </c>
      <c r="G254" t="s">
        <v>9792</v>
      </c>
      <c r="H254" t="s">
        <v>9793</v>
      </c>
      <c r="I254" t="s">
        <v>14</v>
      </c>
      <c r="J254">
        <v>4</v>
      </c>
      <c r="L254" t="s">
        <v>2355</v>
      </c>
    </row>
    <row r="255" spans="1:12">
      <c r="A255">
        <v>968</v>
      </c>
      <c r="B255">
        <v>1.03</v>
      </c>
      <c r="C255">
        <v>1.03</v>
      </c>
      <c r="D255">
        <v>42.219999432563803</v>
      </c>
      <c r="E255">
        <v>31.110000610351602</v>
      </c>
      <c r="F255">
        <v>22.959999740123699</v>
      </c>
      <c r="G255" t="s">
        <v>694</v>
      </c>
      <c r="H255" t="s">
        <v>695</v>
      </c>
      <c r="I255" t="s">
        <v>14</v>
      </c>
      <c r="J255">
        <v>3</v>
      </c>
      <c r="L255" t="s">
        <v>2589</v>
      </c>
    </row>
    <row r="256" spans="1:12">
      <c r="A256">
        <v>432</v>
      </c>
      <c r="B256">
        <v>6</v>
      </c>
      <c r="C256">
        <v>6</v>
      </c>
      <c r="D256">
        <v>13.160000741481801</v>
      </c>
      <c r="E256">
        <v>13.160000741481801</v>
      </c>
      <c r="F256">
        <v>13.160000741481801</v>
      </c>
      <c r="G256" t="s">
        <v>2478</v>
      </c>
      <c r="H256" t="s">
        <v>2479</v>
      </c>
      <c r="I256" t="s">
        <v>14</v>
      </c>
      <c r="J256">
        <v>3</v>
      </c>
      <c r="L256" t="s">
        <v>2214</v>
      </c>
    </row>
    <row r="257" spans="1:12">
      <c r="A257">
        <v>490</v>
      </c>
      <c r="B257">
        <v>4.87</v>
      </c>
      <c r="C257">
        <v>4.88</v>
      </c>
      <c r="D257">
        <v>17.7000001072884</v>
      </c>
      <c r="E257">
        <v>10.700000077485999</v>
      </c>
      <c r="F257">
        <v>8.8480003178119695</v>
      </c>
      <c r="G257" t="s">
        <v>197</v>
      </c>
      <c r="H257" t="s">
        <v>198</v>
      </c>
      <c r="I257" t="s">
        <v>14</v>
      </c>
      <c r="J257">
        <v>3</v>
      </c>
      <c r="L257" t="s">
        <v>1637</v>
      </c>
    </row>
    <row r="258" spans="1:12">
      <c r="A258">
        <v>195</v>
      </c>
      <c r="B258">
        <v>14.78</v>
      </c>
      <c r="C258">
        <v>14.8</v>
      </c>
      <c r="D258">
        <v>46.329998970031703</v>
      </c>
      <c r="E258">
        <v>38.989999890327503</v>
      </c>
      <c r="F258">
        <v>22.550000250339501</v>
      </c>
      <c r="G258" t="s">
        <v>379</v>
      </c>
      <c r="H258" t="s">
        <v>380</v>
      </c>
      <c r="I258" t="s">
        <v>14</v>
      </c>
      <c r="J258">
        <v>8</v>
      </c>
      <c r="L258" t="s">
        <v>10132</v>
      </c>
    </row>
    <row r="259" spans="1:12">
      <c r="A259">
        <v>348</v>
      </c>
      <c r="B259">
        <v>8.1</v>
      </c>
      <c r="C259">
        <v>10.78</v>
      </c>
      <c r="D259">
        <v>39.120000600814798</v>
      </c>
      <c r="E259">
        <v>24.909999966621399</v>
      </c>
      <c r="F259">
        <v>18.420000374317201</v>
      </c>
      <c r="G259" t="s">
        <v>734</v>
      </c>
      <c r="H259" t="s">
        <v>735</v>
      </c>
      <c r="I259" t="s">
        <v>14</v>
      </c>
      <c r="J259">
        <v>6</v>
      </c>
      <c r="L259" t="s">
        <v>2499</v>
      </c>
    </row>
    <row r="260" spans="1:12">
      <c r="A260">
        <v>608</v>
      </c>
      <c r="B260">
        <v>3.17</v>
      </c>
      <c r="C260">
        <v>3.21</v>
      </c>
      <c r="D260">
        <v>11.550000309944201</v>
      </c>
      <c r="E260">
        <v>6.7110002040863002</v>
      </c>
      <c r="F260">
        <v>3.7399999797344199</v>
      </c>
      <c r="G260" t="s">
        <v>10133</v>
      </c>
      <c r="H260" t="s">
        <v>10134</v>
      </c>
      <c r="I260" t="s">
        <v>14</v>
      </c>
      <c r="J260">
        <v>2</v>
      </c>
      <c r="L260" t="s">
        <v>2761</v>
      </c>
    </row>
    <row r="261" spans="1:12">
      <c r="A261">
        <v>669</v>
      </c>
      <c r="B261">
        <v>2.64</v>
      </c>
      <c r="C261">
        <v>2.64</v>
      </c>
      <c r="D261">
        <v>7.0160001516342199</v>
      </c>
      <c r="E261">
        <v>4.6069998294115102</v>
      </c>
      <c r="F261">
        <v>4.6069998294115102</v>
      </c>
      <c r="G261" t="s">
        <v>10135</v>
      </c>
      <c r="H261" t="s">
        <v>10136</v>
      </c>
      <c r="I261" t="s">
        <v>14</v>
      </c>
      <c r="J261">
        <v>2</v>
      </c>
      <c r="L261" t="s">
        <v>1725</v>
      </c>
    </row>
    <row r="262" spans="1:12">
      <c r="A262">
        <v>690</v>
      </c>
      <c r="B262">
        <v>2.46</v>
      </c>
      <c r="C262">
        <v>2.4900000000000002</v>
      </c>
      <c r="D262">
        <v>6.0529999434948003</v>
      </c>
      <c r="E262">
        <v>3.5089999437332202</v>
      </c>
      <c r="F262">
        <v>3.5089999437332202</v>
      </c>
      <c r="G262" t="s">
        <v>423</v>
      </c>
      <c r="H262" t="s">
        <v>424</v>
      </c>
      <c r="I262" t="s">
        <v>14</v>
      </c>
      <c r="J262">
        <v>2</v>
      </c>
      <c r="L262" t="s">
        <v>9691</v>
      </c>
    </row>
    <row r="263" spans="1:12">
      <c r="A263">
        <v>519</v>
      </c>
      <c r="B263">
        <v>4.4400000000000004</v>
      </c>
      <c r="C263">
        <v>4.4400000000000004</v>
      </c>
      <c r="D263">
        <v>38.359999656677203</v>
      </c>
      <c r="E263">
        <v>28.299999237060501</v>
      </c>
      <c r="F263">
        <v>16.349999606609298</v>
      </c>
      <c r="G263" t="s">
        <v>4149</v>
      </c>
      <c r="H263" t="s">
        <v>4150</v>
      </c>
      <c r="I263" t="s">
        <v>14</v>
      </c>
      <c r="J263">
        <v>5</v>
      </c>
      <c r="L263" t="s">
        <v>1657</v>
      </c>
    </row>
    <row r="264" spans="1:12">
      <c r="A264">
        <v>602</v>
      </c>
      <c r="B264">
        <v>3.29</v>
      </c>
      <c r="C264">
        <v>3.3</v>
      </c>
      <c r="D264">
        <v>11.3499999046326</v>
      </c>
      <c r="E264">
        <v>4.1609998792409897</v>
      </c>
      <c r="F264">
        <v>2.64800004661083</v>
      </c>
      <c r="G264" t="s">
        <v>5361</v>
      </c>
      <c r="H264" t="s">
        <v>5362</v>
      </c>
      <c r="I264" t="s">
        <v>14</v>
      </c>
      <c r="J264">
        <v>2</v>
      </c>
      <c r="L264" t="s">
        <v>3349</v>
      </c>
    </row>
    <row r="265" spans="1:12">
      <c r="A265">
        <v>591</v>
      </c>
      <c r="B265">
        <v>3.54</v>
      </c>
      <c r="C265">
        <v>3.54</v>
      </c>
      <c r="D265">
        <v>26.320001482963601</v>
      </c>
      <c r="E265">
        <v>16.6700005531311</v>
      </c>
      <c r="F265">
        <v>13.8199999928474</v>
      </c>
      <c r="G265" t="s">
        <v>545</v>
      </c>
      <c r="H265" t="s">
        <v>546</v>
      </c>
      <c r="I265" t="s">
        <v>14</v>
      </c>
      <c r="J265">
        <v>3</v>
      </c>
      <c r="L265" t="s">
        <v>1767</v>
      </c>
    </row>
    <row r="266" spans="1:12">
      <c r="A266">
        <v>166</v>
      </c>
      <c r="B266">
        <v>17.940000000000001</v>
      </c>
      <c r="C266">
        <v>17.940000000000001</v>
      </c>
      <c r="D266">
        <v>28.0099987983704</v>
      </c>
      <c r="E266">
        <v>23.720000684261301</v>
      </c>
      <c r="F266">
        <v>17.460000514984099</v>
      </c>
      <c r="G266" t="s">
        <v>145</v>
      </c>
      <c r="H266" t="s">
        <v>146</v>
      </c>
      <c r="I266" t="s">
        <v>14</v>
      </c>
      <c r="J266">
        <v>9</v>
      </c>
      <c r="L266" t="s">
        <v>3144</v>
      </c>
    </row>
    <row r="267" spans="1:12">
      <c r="A267">
        <v>403</v>
      </c>
      <c r="B267">
        <v>6.43</v>
      </c>
      <c r="C267">
        <v>6.43</v>
      </c>
      <c r="D267">
        <v>18.070000410079999</v>
      </c>
      <c r="E267">
        <v>11.089999973774001</v>
      </c>
      <c r="F267">
        <v>9.6670001745223999</v>
      </c>
      <c r="G267" t="s">
        <v>872</v>
      </c>
      <c r="H267" t="s">
        <v>873</v>
      </c>
      <c r="I267" t="s">
        <v>14</v>
      </c>
      <c r="J267">
        <v>3</v>
      </c>
      <c r="L267" t="s">
        <v>1893</v>
      </c>
    </row>
    <row r="268" spans="1:12">
      <c r="A268">
        <v>631</v>
      </c>
      <c r="B268">
        <v>2.96</v>
      </c>
      <c r="C268">
        <v>2.96</v>
      </c>
      <c r="D268">
        <v>33.849999308586099</v>
      </c>
      <c r="E268">
        <v>33.849999308586099</v>
      </c>
      <c r="F268">
        <v>33.849999308586099</v>
      </c>
      <c r="G268" t="s">
        <v>10137</v>
      </c>
      <c r="H268" t="s">
        <v>600</v>
      </c>
      <c r="I268" t="s">
        <v>14</v>
      </c>
      <c r="J268">
        <v>2</v>
      </c>
      <c r="L268" t="s">
        <v>1409</v>
      </c>
    </row>
    <row r="269" spans="1:12">
      <c r="A269">
        <v>704</v>
      </c>
      <c r="B269">
        <v>2.38</v>
      </c>
      <c r="C269">
        <v>2.38</v>
      </c>
      <c r="D269">
        <v>14.830000698566399</v>
      </c>
      <c r="E269">
        <v>14.830000698566399</v>
      </c>
      <c r="F269">
        <v>14.830000698566399</v>
      </c>
      <c r="G269" t="s">
        <v>2489</v>
      </c>
      <c r="H269" t="s">
        <v>2490</v>
      </c>
      <c r="I269" t="s">
        <v>14</v>
      </c>
      <c r="J269">
        <v>2</v>
      </c>
      <c r="L269" t="s">
        <v>1723</v>
      </c>
    </row>
    <row r="270" spans="1:12">
      <c r="A270">
        <v>680</v>
      </c>
      <c r="B270">
        <v>2.56</v>
      </c>
      <c r="C270">
        <v>2.56</v>
      </c>
      <c r="D270">
        <v>19.370000064372999</v>
      </c>
      <c r="E270">
        <v>8.2539997994899803</v>
      </c>
      <c r="F270">
        <v>8.2539997994899803</v>
      </c>
      <c r="G270" t="s">
        <v>5806</v>
      </c>
      <c r="H270" t="s">
        <v>5807</v>
      </c>
      <c r="I270" t="s">
        <v>14</v>
      </c>
      <c r="J270">
        <v>2</v>
      </c>
      <c r="L270" t="s">
        <v>8058</v>
      </c>
    </row>
    <row r="271" spans="1:12">
      <c r="A271">
        <v>536</v>
      </c>
      <c r="B271">
        <v>4.22</v>
      </c>
      <c r="C271">
        <v>4.22</v>
      </c>
      <c r="D271">
        <v>10.1700000464916</v>
      </c>
      <c r="E271">
        <v>6.5920002758502996</v>
      </c>
      <c r="F271">
        <v>4.0219999849796304</v>
      </c>
      <c r="G271" t="s">
        <v>2493</v>
      </c>
      <c r="H271" t="s">
        <v>2494</v>
      </c>
      <c r="I271" t="s">
        <v>14</v>
      </c>
      <c r="J271">
        <v>2</v>
      </c>
      <c r="L271" t="s">
        <v>1551</v>
      </c>
    </row>
    <row r="272" spans="1:12">
      <c r="A272">
        <v>451</v>
      </c>
      <c r="B272">
        <v>5.56</v>
      </c>
      <c r="C272">
        <v>5.56</v>
      </c>
      <c r="D272">
        <v>21.189999580383301</v>
      </c>
      <c r="E272">
        <v>5.6219998747110402</v>
      </c>
      <c r="F272">
        <v>5.6219998747110402</v>
      </c>
      <c r="G272" t="s">
        <v>10138</v>
      </c>
      <c r="H272" t="s">
        <v>10139</v>
      </c>
      <c r="I272" t="s">
        <v>14</v>
      </c>
      <c r="J272">
        <v>3</v>
      </c>
      <c r="L272" t="s">
        <v>1703</v>
      </c>
    </row>
    <row r="273" spans="1:12">
      <c r="A273">
        <v>258</v>
      </c>
      <c r="B273">
        <v>11.42</v>
      </c>
      <c r="C273">
        <v>11.58</v>
      </c>
      <c r="D273">
        <v>25.789999961852999</v>
      </c>
      <c r="E273">
        <v>11.760000139474901</v>
      </c>
      <c r="F273">
        <v>8.03200006484985</v>
      </c>
      <c r="G273" t="s">
        <v>2497</v>
      </c>
      <c r="H273" t="s">
        <v>2498</v>
      </c>
      <c r="I273" t="s">
        <v>14</v>
      </c>
      <c r="J273">
        <v>6</v>
      </c>
      <c r="L273" t="s">
        <v>1347</v>
      </c>
    </row>
    <row r="274" spans="1:12">
      <c r="A274">
        <v>151</v>
      </c>
      <c r="B274">
        <v>19.329999999999998</v>
      </c>
      <c r="C274">
        <v>19.329999999999998</v>
      </c>
      <c r="D274">
        <v>32.449999451637296</v>
      </c>
      <c r="E274">
        <v>23.330000042915302</v>
      </c>
      <c r="F274">
        <v>20.2800005674362</v>
      </c>
      <c r="G274" t="s">
        <v>531</v>
      </c>
      <c r="H274" t="s">
        <v>532</v>
      </c>
      <c r="I274" t="s">
        <v>14</v>
      </c>
      <c r="J274">
        <v>18</v>
      </c>
      <c r="L274" t="s">
        <v>1649</v>
      </c>
    </row>
    <row r="275" spans="1:12">
      <c r="A275">
        <v>593</v>
      </c>
      <c r="B275">
        <v>3.49</v>
      </c>
      <c r="C275">
        <v>3.49</v>
      </c>
      <c r="D275">
        <v>30.930000543594399</v>
      </c>
      <c r="E275">
        <v>18.739999830722802</v>
      </c>
      <c r="F275">
        <v>16.4800003170967</v>
      </c>
      <c r="G275" t="s">
        <v>4016</v>
      </c>
      <c r="H275" t="s">
        <v>4017</v>
      </c>
      <c r="I275" t="s">
        <v>14</v>
      </c>
      <c r="J275">
        <v>5</v>
      </c>
      <c r="L275" t="s">
        <v>1493</v>
      </c>
    </row>
    <row r="276" spans="1:12">
      <c r="A276">
        <v>100</v>
      </c>
      <c r="B276">
        <v>28.37</v>
      </c>
      <c r="C276">
        <v>28.37</v>
      </c>
      <c r="D276">
        <v>40.419998764991803</v>
      </c>
      <c r="E276">
        <v>40.419998764991803</v>
      </c>
      <c r="F276">
        <v>36.669999361038201</v>
      </c>
      <c r="G276" t="s">
        <v>211</v>
      </c>
      <c r="H276" t="s">
        <v>212</v>
      </c>
      <c r="I276" t="s">
        <v>14</v>
      </c>
      <c r="J276">
        <v>16</v>
      </c>
      <c r="L276" t="s">
        <v>1801</v>
      </c>
    </row>
    <row r="277" spans="1:12">
      <c r="A277">
        <v>910</v>
      </c>
      <c r="B277">
        <v>1.49</v>
      </c>
      <c r="C277">
        <v>2.02</v>
      </c>
      <c r="D277">
        <v>10.310000181198101</v>
      </c>
      <c r="E277">
        <v>9.2079997062683105</v>
      </c>
      <c r="F277">
        <v>6.0770001262426403</v>
      </c>
      <c r="G277" t="s">
        <v>8658</v>
      </c>
      <c r="H277" t="s">
        <v>8659</v>
      </c>
      <c r="I277" t="s">
        <v>14</v>
      </c>
      <c r="J277">
        <v>3</v>
      </c>
      <c r="L277" t="s">
        <v>3428</v>
      </c>
    </row>
    <row r="278" spans="1:12">
      <c r="A278">
        <v>617</v>
      </c>
      <c r="B278">
        <v>3.06</v>
      </c>
      <c r="C278">
        <v>3.06</v>
      </c>
      <c r="D278">
        <v>9.2019997537136096</v>
      </c>
      <c r="E278">
        <v>7.3619998991489402</v>
      </c>
      <c r="F278">
        <v>7.3619998991489402</v>
      </c>
      <c r="G278" t="s">
        <v>2509</v>
      </c>
      <c r="H278" t="s">
        <v>2510</v>
      </c>
      <c r="I278" t="s">
        <v>14</v>
      </c>
      <c r="J278">
        <v>2</v>
      </c>
      <c r="L278" t="s">
        <v>3436</v>
      </c>
    </row>
    <row r="279" spans="1:12">
      <c r="A279">
        <v>107</v>
      </c>
      <c r="B279">
        <v>26.95</v>
      </c>
      <c r="C279">
        <v>26.95</v>
      </c>
      <c r="D279">
        <v>56.279999017715497</v>
      </c>
      <c r="E279">
        <v>50.650000572204597</v>
      </c>
      <c r="F279">
        <v>45.890000462532001</v>
      </c>
      <c r="G279" t="s">
        <v>149</v>
      </c>
      <c r="H279" t="s">
        <v>150</v>
      </c>
      <c r="I279" t="s">
        <v>14</v>
      </c>
      <c r="J279">
        <v>23</v>
      </c>
      <c r="L279" t="s">
        <v>3275</v>
      </c>
    </row>
    <row r="280" spans="1:12">
      <c r="A280">
        <v>410</v>
      </c>
      <c r="B280">
        <v>6.27</v>
      </c>
      <c r="C280">
        <v>6.86</v>
      </c>
      <c r="D280">
        <v>32.440000772476203</v>
      </c>
      <c r="E280">
        <v>20.890000462532001</v>
      </c>
      <c r="F280">
        <v>20.890000462532001</v>
      </c>
      <c r="G280" t="s">
        <v>2515</v>
      </c>
      <c r="H280" t="s">
        <v>2516</v>
      </c>
      <c r="I280" t="s">
        <v>14</v>
      </c>
      <c r="J280">
        <v>5</v>
      </c>
      <c r="L280" t="s">
        <v>9383</v>
      </c>
    </row>
    <row r="281" spans="1:12">
      <c r="A281">
        <v>279</v>
      </c>
      <c r="B281">
        <v>10.23</v>
      </c>
      <c r="C281">
        <v>10.92</v>
      </c>
      <c r="D281">
        <v>23.770000040531201</v>
      </c>
      <c r="E281">
        <v>15.2099996805191</v>
      </c>
      <c r="F281">
        <v>12.839999794960001</v>
      </c>
      <c r="G281" t="s">
        <v>5210</v>
      </c>
      <c r="H281" t="s">
        <v>719</v>
      </c>
      <c r="I281" t="s">
        <v>14</v>
      </c>
      <c r="J281">
        <v>6</v>
      </c>
      <c r="L281" t="s">
        <v>8305</v>
      </c>
    </row>
    <row r="282" spans="1:12">
      <c r="A282">
        <v>140</v>
      </c>
      <c r="B282">
        <v>20.46</v>
      </c>
      <c r="C282">
        <v>20.46</v>
      </c>
      <c r="D282">
        <v>42.7899986505508</v>
      </c>
      <c r="E282">
        <v>37.299999594688401</v>
      </c>
      <c r="F282">
        <v>26.539999246597301</v>
      </c>
      <c r="G282" t="s">
        <v>205</v>
      </c>
      <c r="H282" t="s">
        <v>206</v>
      </c>
      <c r="I282" t="s">
        <v>14</v>
      </c>
      <c r="J282">
        <v>10</v>
      </c>
      <c r="L282" t="s">
        <v>2569</v>
      </c>
    </row>
    <row r="283" spans="1:12">
      <c r="A283">
        <v>47</v>
      </c>
      <c r="B283">
        <v>51.51</v>
      </c>
      <c r="C283">
        <v>51.51</v>
      </c>
      <c r="D283">
        <v>61.769998073577902</v>
      </c>
      <c r="E283">
        <v>48.140001296997099</v>
      </c>
      <c r="F283">
        <v>40.209999680519097</v>
      </c>
      <c r="G283" t="s">
        <v>279</v>
      </c>
      <c r="H283" t="s">
        <v>280</v>
      </c>
      <c r="I283" t="s">
        <v>14</v>
      </c>
      <c r="J283">
        <v>31</v>
      </c>
      <c r="L283" t="s">
        <v>1385</v>
      </c>
    </row>
    <row r="284" spans="1:12">
      <c r="A284">
        <v>552</v>
      </c>
      <c r="B284">
        <v>4.03</v>
      </c>
      <c r="C284">
        <v>4.03</v>
      </c>
      <c r="D284">
        <v>13.500000536441799</v>
      </c>
      <c r="E284">
        <v>7.3009997606277501</v>
      </c>
      <c r="F284">
        <v>7.3009997606277501</v>
      </c>
      <c r="G284" t="s">
        <v>469</v>
      </c>
      <c r="H284" t="s">
        <v>470</v>
      </c>
      <c r="I284" t="s">
        <v>14</v>
      </c>
      <c r="J284">
        <v>2</v>
      </c>
      <c r="L284" t="s">
        <v>2769</v>
      </c>
    </row>
    <row r="285" spans="1:12">
      <c r="A285">
        <v>58</v>
      </c>
      <c r="B285">
        <v>44.05</v>
      </c>
      <c r="C285">
        <v>45.46</v>
      </c>
      <c r="D285">
        <v>42.910000681877101</v>
      </c>
      <c r="E285">
        <v>36.710000038147001</v>
      </c>
      <c r="F285">
        <v>33.860000967979403</v>
      </c>
      <c r="G285" t="s">
        <v>265</v>
      </c>
      <c r="H285" t="s">
        <v>266</v>
      </c>
      <c r="I285" t="s">
        <v>14</v>
      </c>
      <c r="J285">
        <v>27</v>
      </c>
      <c r="L285" t="s">
        <v>1439</v>
      </c>
    </row>
    <row r="286" spans="1:12">
      <c r="A286">
        <v>416</v>
      </c>
      <c r="B286">
        <v>6.17</v>
      </c>
      <c r="C286">
        <v>6.23</v>
      </c>
      <c r="D286">
        <v>12.610000371932999</v>
      </c>
      <c r="E286">
        <v>8.5110001266002708</v>
      </c>
      <c r="F286">
        <v>8.5110001266002708</v>
      </c>
      <c r="G286" t="s">
        <v>2519</v>
      </c>
      <c r="H286" t="s">
        <v>2520</v>
      </c>
      <c r="I286" t="s">
        <v>14</v>
      </c>
      <c r="J286">
        <v>4</v>
      </c>
      <c r="L286" t="s">
        <v>10140</v>
      </c>
    </row>
    <row r="287" spans="1:12">
      <c r="A287">
        <v>338</v>
      </c>
      <c r="B287">
        <v>8.35</v>
      </c>
      <c r="C287">
        <v>8.35</v>
      </c>
      <c r="D287">
        <v>55.169999599456801</v>
      </c>
      <c r="E287">
        <v>44.060000777244603</v>
      </c>
      <c r="F287">
        <v>29.890000820159901</v>
      </c>
      <c r="G287" t="s">
        <v>908</v>
      </c>
      <c r="H287" t="s">
        <v>909</v>
      </c>
      <c r="I287" t="s">
        <v>14</v>
      </c>
      <c r="J287">
        <v>6</v>
      </c>
      <c r="L287" t="s">
        <v>3209</v>
      </c>
    </row>
    <row r="288" spans="1:12">
      <c r="A288">
        <v>498</v>
      </c>
      <c r="B288">
        <v>4.8</v>
      </c>
      <c r="C288">
        <v>4.8499999999999996</v>
      </c>
      <c r="D288">
        <v>25.8599996566772</v>
      </c>
      <c r="E288">
        <v>17.489999532699599</v>
      </c>
      <c r="F288">
        <v>13.5499998927116</v>
      </c>
      <c r="G288" t="s">
        <v>999</v>
      </c>
      <c r="H288" t="s">
        <v>1000</v>
      </c>
      <c r="I288" t="s">
        <v>14</v>
      </c>
      <c r="J288">
        <v>3</v>
      </c>
      <c r="L288" t="s">
        <v>9399</v>
      </c>
    </row>
    <row r="289" spans="1:12">
      <c r="A289">
        <v>41</v>
      </c>
      <c r="B289">
        <v>54.28</v>
      </c>
      <c r="C289">
        <v>58.67</v>
      </c>
      <c r="D289">
        <v>60.399997234344497</v>
      </c>
      <c r="E289">
        <v>51.310002803802497</v>
      </c>
      <c r="F289">
        <v>42.840000987052903</v>
      </c>
      <c r="G289" t="s">
        <v>65</v>
      </c>
      <c r="H289" t="s">
        <v>66</v>
      </c>
      <c r="I289" t="s">
        <v>14</v>
      </c>
      <c r="J289">
        <v>31</v>
      </c>
      <c r="L289" t="s">
        <v>8018</v>
      </c>
    </row>
    <row r="290" spans="1:12">
      <c r="A290">
        <v>588</v>
      </c>
      <c r="B290">
        <v>3.6</v>
      </c>
      <c r="C290">
        <v>3.6</v>
      </c>
      <c r="D290">
        <v>10.4400001466274</v>
      </c>
      <c r="E290">
        <v>2.6419999077916101</v>
      </c>
      <c r="F290">
        <v>2.6419999077916101</v>
      </c>
      <c r="G290" t="s">
        <v>5316</v>
      </c>
      <c r="H290" t="s">
        <v>5317</v>
      </c>
      <c r="I290" t="s">
        <v>14</v>
      </c>
      <c r="J290">
        <v>2</v>
      </c>
      <c r="L290" t="s">
        <v>1165</v>
      </c>
    </row>
    <row r="291" spans="1:12">
      <c r="A291">
        <v>605</v>
      </c>
      <c r="B291">
        <v>3.27</v>
      </c>
      <c r="C291">
        <v>3.27</v>
      </c>
      <c r="D291">
        <v>27.239999175071699</v>
      </c>
      <c r="E291">
        <v>19.310000538825999</v>
      </c>
      <c r="F291">
        <v>10.3399999439716</v>
      </c>
      <c r="G291" t="s">
        <v>664</v>
      </c>
      <c r="H291" t="s">
        <v>665</v>
      </c>
      <c r="I291" t="s">
        <v>14</v>
      </c>
      <c r="J291">
        <v>2</v>
      </c>
      <c r="L291" t="s">
        <v>1693</v>
      </c>
    </row>
    <row r="292" spans="1:12">
      <c r="A292">
        <v>526</v>
      </c>
      <c r="B292">
        <v>4.3099999999999996</v>
      </c>
      <c r="C292">
        <v>18.45</v>
      </c>
      <c r="D292">
        <v>70.260000228881793</v>
      </c>
      <c r="E292">
        <v>47.839999198913603</v>
      </c>
      <c r="F292">
        <v>43.970000743866002</v>
      </c>
      <c r="G292" t="s">
        <v>3540</v>
      </c>
      <c r="H292" t="s">
        <v>3541</v>
      </c>
      <c r="I292" t="s">
        <v>14</v>
      </c>
      <c r="J292">
        <v>11</v>
      </c>
      <c r="L292" t="s">
        <v>1629</v>
      </c>
    </row>
    <row r="293" spans="1:12">
      <c r="A293">
        <v>266</v>
      </c>
      <c r="B293">
        <v>10.82</v>
      </c>
      <c r="C293">
        <v>12.79</v>
      </c>
      <c r="D293">
        <v>34.760001301765399</v>
      </c>
      <c r="E293">
        <v>32.620000839233398</v>
      </c>
      <c r="F293">
        <v>27.619999647140499</v>
      </c>
      <c r="G293" t="s">
        <v>846</v>
      </c>
      <c r="H293" t="s">
        <v>847</v>
      </c>
      <c r="I293" t="s">
        <v>14</v>
      </c>
      <c r="J293">
        <v>9</v>
      </c>
      <c r="L293" t="s">
        <v>1279</v>
      </c>
    </row>
    <row r="294" spans="1:12">
      <c r="A294">
        <v>648</v>
      </c>
      <c r="B294">
        <v>2.8</v>
      </c>
      <c r="C294">
        <v>2.8</v>
      </c>
      <c r="D294">
        <v>19.4399997591972</v>
      </c>
      <c r="E294">
        <v>9.1880001127719897</v>
      </c>
      <c r="F294">
        <v>4.9150001257657996</v>
      </c>
      <c r="G294" t="s">
        <v>2523</v>
      </c>
      <c r="H294" t="s">
        <v>2524</v>
      </c>
      <c r="I294" t="s">
        <v>14</v>
      </c>
      <c r="J294">
        <v>2</v>
      </c>
      <c r="L294" t="s">
        <v>1289</v>
      </c>
    </row>
    <row r="295" spans="1:12">
      <c r="A295">
        <v>108</v>
      </c>
      <c r="B295">
        <v>26.08</v>
      </c>
      <c r="C295">
        <v>26.08</v>
      </c>
      <c r="D295">
        <v>71.429997682571397</v>
      </c>
      <c r="E295">
        <v>62.809997797012301</v>
      </c>
      <c r="F295">
        <v>54.189997911453197</v>
      </c>
      <c r="G295" t="s">
        <v>519</v>
      </c>
      <c r="H295" t="s">
        <v>520</v>
      </c>
      <c r="I295" t="s">
        <v>14</v>
      </c>
      <c r="J295">
        <v>15</v>
      </c>
      <c r="L295" t="s">
        <v>2549</v>
      </c>
    </row>
    <row r="296" spans="1:12">
      <c r="A296">
        <v>1289</v>
      </c>
      <c r="B296">
        <v>0.11</v>
      </c>
      <c r="C296">
        <v>11.19</v>
      </c>
      <c r="D296">
        <v>37.020000815391498</v>
      </c>
      <c r="E296">
        <v>27.3499995470047</v>
      </c>
      <c r="F296">
        <v>22.380000352859501</v>
      </c>
      <c r="G296" t="s">
        <v>2527</v>
      </c>
      <c r="H296" t="s">
        <v>2528</v>
      </c>
      <c r="I296" t="s">
        <v>14</v>
      </c>
      <c r="J296">
        <v>6</v>
      </c>
      <c r="L296" t="s">
        <v>1879</v>
      </c>
    </row>
    <row r="297" spans="1:12">
      <c r="A297">
        <v>663</v>
      </c>
      <c r="B297">
        <v>2.67</v>
      </c>
      <c r="C297">
        <v>5.54</v>
      </c>
      <c r="D297">
        <v>22.380000352859501</v>
      </c>
      <c r="E297">
        <v>16.300000250339501</v>
      </c>
      <c r="F297">
        <v>16.300000250339501</v>
      </c>
      <c r="G297" t="s">
        <v>10141</v>
      </c>
      <c r="H297" t="s">
        <v>10142</v>
      </c>
      <c r="I297" t="s">
        <v>14</v>
      </c>
      <c r="J297">
        <v>5</v>
      </c>
      <c r="L297" t="s">
        <v>1339</v>
      </c>
    </row>
    <row r="298" spans="1:12">
      <c r="A298">
        <v>434</v>
      </c>
      <c r="B298">
        <v>5.98</v>
      </c>
      <c r="C298">
        <v>5.98</v>
      </c>
      <c r="D298">
        <v>23.160000145435301</v>
      </c>
      <c r="E298">
        <v>13.470000028610199</v>
      </c>
      <c r="F298">
        <v>12.210000306367901</v>
      </c>
      <c r="G298" t="s">
        <v>10143</v>
      </c>
      <c r="H298" t="s">
        <v>10144</v>
      </c>
      <c r="I298" t="s">
        <v>14</v>
      </c>
      <c r="J298">
        <v>3</v>
      </c>
      <c r="L298" t="s">
        <v>1437</v>
      </c>
    </row>
    <row r="299" spans="1:12">
      <c r="A299">
        <v>749</v>
      </c>
      <c r="B299">
        <v>2.1</v>
      </c>
      <c r="C299">
        <v>2.1</v>
      </c>
      <c r="D299">
        <v>22.220000624656699</v>
      </c>
      <c r="E299">
        <v>15.129999816417699</v>
      </c>
      <c r="F299">
        <v>13.480000197887399</v>
      </c>
      <c r="G299" t="s">
        <v>2531</v>
      </c>
      <c r="H299" t="s">
        <v>2532</v>
      </c>
      <c r="I299" t="s">
        <v>14</v>
      </c>
      <c r="J299">
        <v>3</v>
      </c>
      <c r="L299" t="s">
        <v>2111</v>
      </c>
    </row>
    <row r="300" spans="1:12">
      <c r="A300">
        <v>958</v>
      </c>
      <c r="B300">
        <v>1.1200000000000001</v>
      </c>
      <c r="C300">
        <v>1.1200000000000001</v>
      </c>
      <c r="D300">
        <v>32.640001177787802</v>
      </c>
      <c r="E300">
        <v>19.4399997591972</v>
      </c>
      <c r="F300">
        <v>19.4399997591972</v>
      </c>
      <c r="G300" t="s">
        <v>4545</v>
      </c>
      <c r="H300" t="s">
        <v>4546</v>
      </c>
      <c r="I300" t="s">
        <v>14</v>
      </c>
      <c r="J300">
        <v>2</v>
      </c>
      <c r="L300" t="s">
        <v>1251</v>
      </c>
    </row>
    <row r="301" spans="1:12">
      <c r="A301">
        <v>447</v>
      </c>
      <c r="B301">
        <v>5.61</v>
      </c>
      <c r="C301">
        <v>5.73</v>
      </c>
      <c r="D301">
        <v>14.470000565052</v>
      </c>
      <c r="E301">
        <v>5.7160001248121297</v>
      </c>
      <c r="F301">
        <v>3.40100005269051</v>
      </c>
      <c r="G301" t="s">
        <v>8674</v>
      </c>
      <c r="H301" t="s">
        <v>8675</v>
      </c>
      <c r="I301" t="s">
        <v>14</v>
      </c>
      <c r="J301">
        <v>4</v>
      </c>
      <c r="L301" t="s">
        <v>9058</v>
      </c>
    </row>
    <row r="302" spans="1:12">
      <c r="A302">
        <v>433</v>
      </c>
      <c r="B302">
        <v>5.98</v>
      </c>
      <c r="C302">
        <v>6.37</v>
      </c>
      <c r="D302">
        <v>10.689999908208801</v>
      </c>
      <c r="E302">
        <v>7.3710002005100304</v>
      </c>
      <c r="F302">
        <v>6.7570000886917096</v>
      </c>
      <c r="G302" t="s">
        <v>2539</v>
      </c>
      <c r="H302" t="s">
        <v>2540</v>
      </c>
      <c r="I302" t="s">
        <v>14</v>
      </c>
      <c r="J302">
        <v>4</v>
      </c>
      <c r="L302" t="s">
        <v>1995</v>
      </c>
    </row>
    <row r="303" spans="1:12">
      <c r="A303">
        <v>649</v>
      </c>
      <c r="B303">
        <v>2.8</v>
      </c>
      <c r="C303">
        <v>2.8</v>
      </c>
      <c r="D303">
        <v>21.349999308586099</v>
      </c>
      <c r="E303">
        <v>13.2599994540215</v>
      </c>
      <c r="F303">
        <v>4.9440000206232098</v>
      </c>
      <c r="G303" t="s">
        <v>10145</v>
      </c>
      <c r="H303" t="s">
        <v>10146</v>
      </c>
      <c r="I303" t="s">
        <v>14</v>
      </c>
      <c r="J303">
        <v>2</v>
      </c>
      <c r="L303" t="s">
        <v>3472</v>
      </c>
    </row>
    <row r="304" spans="1:12">
      <c r="A304">
        <v>294</v>
      </c>
      <c r="B304">
        <v>9.92</v>
      </c>
      <c r="C304">
        <v>9.92</v>
      </c>
      <c r="D304">
        <v>27.450001239776601</v>
      </c>
      <c r="E304">
        <v>22.969999909400901</v>
      </c>
      <c r="F304">
        <v>19.889999926090201</v>
      </c>
      <c r="G304" t="s">
        <v>2547</v>
      </c>
      <c r="H304" t="s">
        <v>2548</v>
      </c>
      <c r="I304" t="s">
        <v>14</v>
      </c>
      <c r="J304">
        <v>5</v>
      </c>
      <c r="L304" t="s">
        <v>9401</v>
      </c>
    </row>
    <row r="305" spans="1:12">
      <c r="A305">
        <v>654</v>
      </c>
      <c r="B305">
        <v>2.77</v>
      </c>
      <c r="C305">
        <v>2.77</v>
      </c>
      <c r="D305">
        <v>16.959999501705202</v>
      </c>
      <c r="E305">
        <v>8.6510002613067591</v>
      </c>
      <c r="F305">
        <v>8.6510002613067591</v>
      </c>
      <c r="G305" t="s">
        <v>4853</v>
      </c>
      <c r="H305" t="s">
        <v>4854</v>
      </c>
      <c r="I305" t="s">
        <v>14</v>
      </c>
      <c r="J305">
        <v>2</v>
      </c>
      <c r="L305" t="s">
        <v>2079</v>
      </c>
    </row>
    <row r="306" spans="1:12">
      <c r="A306">
        <v>947</v>
      </c>
      <c r="B306">
        <v>1.19</v>
      </c>
      <c r="C306">
        <v>1.19</v>
      </c>
      <c r="D306">
        <v>34.769999980926499</v>
      </c>
      <c r="E306">
        <v>12.620000541210199</v>
      </c>
      <c r="F306">
        <v>6.46200031042099</v>
      </c>
      <c r="G306" t="s">
        <v>668</v>
      </c>
      <c r="H306" t="s">
        <v>669</v>
      </c>
      <c r="I306" t="s">
        <v>14</v>
      </c>
      <c r="J306">
        <v>2</v>
      </c>
      <c r="L306" t="s">
        <v>1201</v>
      </c>
    </row>
    <row r="307" spans="1:12">
      <c r="A307">
        <v>393</v>
      </c>
      <c r="B307">
        <v>6.63</v>
      </c>
      <c r="C307">
        <v>6.78</v>
      </c>
      <c r="D307">
        <v>17.460000514984099</v>
      </c>
      <c r="E307">
        <v>10.540000349283201</v>
      </c>
      <c r="F307">
        <v>6.2600001692771903</v>
      </c>
      <c r="G307" t="s">
        <v>4447</v>
      </c>
      <c r="H307" t="s">
        <v>2554</v>
      </c>
      <c r="I307" t="s">
        <v>14</v>
      </c>
      <c r="J307">
        <v>4</v>
      </c>
      <c r="L307" t="s">
        <v>3420</v>
      </c>
    </row>
    <row r="308" spans="1:12">
      <c r="A308">
        <v>542</v>
      </c>
      <c r="B308">
        <v>4.0999999999999996</v>
      </c>
      <c r="C308">
        <v>4.0999999999999996</v>
      </c>
      <c r="D308">
        <v>18.979999423026999</v>
      </c>
      <c r="E308">
        <v>15.240000188350701</v>
      </c>
      <c r="F308">
        <v>15.240000188350701</v>
      </c>
      <c r="G308" t="s">
        <v>9521</v>
      </c>
      <c r="H308" t="s">
        <v>9522</v>
      </c>
      <c r="I308" t="s">
        <v>14</v>
      </c>
      <c r="J308">
        <v>3</v>
      </c>
      <c r="L308" t="s">
        <v>8142</v>
      </c>
    </row>
    <row r="309" spans="1:12">
      <c r="A309">
        <v>870</v>
      </c>
      <c r="B309">
        <v>1.86</v>
      </c>
      <c r="C309">
        <v>1.88</v>
      </c>
      <c r="D309">
        <v>11.429999768734</v>
      </c>
      <c r="E309">
        <v>8.5709996521472895</v>
      </c>
      <c r="F309">
        <v>2.8570000082254401</v>
      </c>
      <c r="G309" t="s">
        <v>6234</v>
      </c>
      <c r="H309" t="s">
        <v>6235</v>
      </c>
      <c r="I309" t="s">
        <v>14</v>
      </c>
      <c r="J309">
        <v>2</v>
      </c>
      <c r="L309" t="s">
        <v>1909</v>
      </c>
    </row>
    <row r="310" spans="1:12">
      <c r="A310">
        <v>586</v>
      </c>
      <c r="B310">
        <v>3.64</v>
      </c>
      <c r="C310">
        <v>3.64</v>
      </c>
      <c r="D310">
        <v>29.840001463890101</v>
      </c>
      <c r="E310">
        <v>20.9700003266335</v>
      </c>
      <c r="F310">
        <v>20.9700003266335</v>
      </c>
      <c r="G310" t="s">
        <v>2555</v>
      </c>
      <c r="H310" t="s">
        <v>2556</v>
      </c>
      <c r="I310" t="s">
        <v>14</v>
      </c>
      <c r="J310">
        <v>2</v>
      </c>
      <c r="L310" t="s">
        <v>8206</v>
      </c>
    </row>
    <row r="311" spans="1:12">
      <c r="A311">
        <v>206</v>
      </c>
      <c r="B311">
        <v>14.08</v>
      </c>
      <c r="C311">
        <v>14.08</v>
      </c>
      <c r="D311">
        <v>33.329999446868896</v>
      </c>
      <c r="E311">
        <v>33.329999446868896</v>
      </c>
      <c r="F311">
        <v>30.6499987840652</v>
      </c>
      <c r="G311" t="s">
        <v>2559</v>
      </c>
      <c r="H311" t="s">
        <v>2560</v>
      </c>
      <c r="I311" t="s">
        <v>14</v>
      </c>
      <c r="J311">
        <v>10</v>
      </c>
      <c r="L311" t="s">
        <v>8146</v>
      </c>
    </row>
    <row r="312" spans="1:12">
      <c r="A312">
        <v>579</v>
      </c>
      <c r="B312">
        <v>3.79</v>
      </c>
      <c r="C312">
        <v>3.79</v>
      </c>
      <c r="D312">
        <v>26.940000057220502</v>
      </c>
      <c r="E312">
        <v>26.940000057220502</v>
      </c>
      <c r="F312">
        <v>21.220000088214899</v>
      </c>
      <c r="G312" t="s">
        <v>2563</v>
      </c>
      <c r="H312" t="s">
        <v>2564</v>
      </c>
      <c r="I312" t="s">
        <v>14</v>
      </c>
      <c r="J312">
        <v>3</v>
      </c>
      <c r="L312" t="s">
        <v>2581</v>
      </c>
    </row>
    <row r="313" spans="1:12">
      <c r="A313">
        <v>281</v>
      </c>
      <c r="B313">
        <v>10.210000000000001</v>
      </c>
      <c r="C313">
        <v>10.210000000000001</v>
      </c>
      <c r="D313">
        <v>22.519999742507899</v>
      </c>
      <c r="E313">
        <v>15.680000185966501</v>
      </c>
      <c r="F313">
        <v>10.859999805688901</v>
      </c>
      <c r="G313" t="s">
        <v>2567</v>
      </c>
      <c r="H313" t="s">
        <v>2568</v>
      </c>
      <c r="I313" t="s">
        <v>14</v>
      </c>
      <c r="J313">
        <v>7</v>
      </c>
      <c r="L313" t="s">
        <v>1453</v>
      </c>
    </row>
    <row r="314" spans="1:12">
      <c r="A314">
        <v>110</v>
      </c>
      <c r="B314">
        <v>25.66</v>
      </c>
      <c r="C314">
        <v>25.74</v>
      </c>
      <c r="D314">
        <v>40.250000357627897</v>
      </c>
      <c r="E314">
        <v>30.219998955726599</v>
      </c>
      <c r="F314">
        <v>28.130000829696701</v>
      </c>
      <c r="G314" t="s">
        <v>2571</v>
      </c>
      <c r="H314" t="s">
        <v>2572</v>
      </c>
      <c r="I314" t="s">
        <v>14</v>
      </c>
      <c r="J314">
        <v>15</v>
      </c>
      <c r="L314" t="s">
        <v>2431</v>
      </c>
    </row>
    <row r="315" spans="1:12">
      <c r="A315">
        <v>570</v>
      </c>
      <c r="B315">
        <v>3.92</v>
      </c>
      <c r="C315">
        <v>3.92</v>
      </c>
      <c r="D315">
        <v>24.8500004410744</v>
      </c>
      <c r="E315">
        <v>13.030000030994399</v>
      </c>
      <c r="F315">
        <v>10.9099999070168</v>
      </c>
      <c r="G315" t="s">
        <v>6668</v>
      </c>
      <c r="H315" t="s">
        <v>6669</v>
      </c>
      <c r="I315" t="s">
        <v>14</v>
      </c>
      <c r="J315">
        <v>2</v>
      </c>
      <c r="L315" t="s">
        <v>2880</v>
      </c>
    </row>
    <row r="316" spans="1:12">
      <c r="A316">
        <v>562</v>
      </c>
      <c r="B316">
        <v>4</v>
      </c>
      <c r="C316">
        <v>4</v>
      </c>
      <c r="D316">
        <v>4.5290000736713401</v>
      </c>
      <c r="E316">
        <v>2.6270000264048599</v>
      </c>
      <c r="F316">
        <v>2.6270000264048599</v>
      </c>
      <c r="G316" t="s">
        <v>2575</v>
      </c>
      <c r="H316" t="s">
        <v>2576</v>
      </c>
      <c r="I316" t="s">
        <v>14</v>
      </c>
      <c r="J316">
        <v>2</v>
      </c>
      <c r="L316" t="s">
        <v>2267</v>
      </c>
    </row>
    <row r="317" spans="1:12">
      <c r="A317">
        <v>137</v>
      </c>
      <c r="B317">
        <v>20.64</v>
      </c>
      <c r="C317">
        <v>20.75</v>
      </c>
      <c r="D317">
        <v>43.329998850822399</v>
      </c>
      <c r="E317">
        <v>34.439998865127599</v>
      </c>
      <c r="F317">
        <v>33.520001173019402</v>
      </c>
      <c r="G317" t="s">
        <v>451</v>
      </c>
      <c r="H317" t="s">
        <v>452</v>
      </c>
      <c r="I317" t="s">
        <v>14</v>
      </c>
      <c r="J317">
        <v>15</v>
      </c>
      <c r="L317" t="s">
        <v>1367</v>
      </c>
    </row>
    <row r="318" spans="1:12">
      <c r="A318">
        <v>311</v>
      </c>
      <c r="B318">
        <v>9.31</v>
      </c>
      <c r="C318">
        <v>9.31</v>
      </c>
      <c r="D318">
        <v>25</v>
      </c>
      <c r="E318">
        <v>16.099999845027899</v>
      </c>
      <c r="F318">
        <v>13.009999692439999</v>
      </c>
      <c r="G318" t="s">
        <v>2579</v>
      </c>
      <c r="H318" t="s">
        <v>2580</v>
      </c>
      <c r="I318" t="s">
        <v>14</v>
      </c>
      <c r="J318">
        <v>6</v>
      </c>
      <c r="L318" t="s">
        <v>8950</v>
      </c>
    </row>
    <row r="319" spans="1:12">
      <c r="A319">
        <v>169</v>
      </c>
      <c r="B319">
        <v>17.7</v>
      </c>
      <c r="C319">
        <v>36.71</v>
      </c>
      <c r="D319">
        <v>55.800002813339198</v>
      </c>
      <c r="E319">
        <v>42.489999532699599</v>
      </c>
      <c r="F319">
        <v>35.319998860359199</v>
      </c>
      <c r="G319" t="s">
        <v>2583</v>
      </c>
      <c r="H319" t="s">
        <v>2584</v>
      </c>
      <c r="I319" t="s">
        <v>14</v>
      </c>
      <c r="J319">
        <v>24</v>
      </c>
      <c r="L319" t="s">
        <v>9365</v>
      </c>
    </row>
    <row r="320" spans="1:12">
      <c r="A320">
        <v>254</v>
      </c>
      <c r="B320">
        <v>11.54</v>
      </c>
      <c r="C320">
        <v>11.54</v>
      </c>
      <c r="D320">
        <v>36.710000038147001</v>
      </c>
      <c r="E320">
        <v>34.2700004577637</v>
      </c>
      <c r="F320">
        <v>31.119999289512599</v>
      </c>
      <c r="G320" t="s">
        <v>2587</v>
      </c>
      <c r="H320" t="s">
        <v>2588</v>
      </c>
      <c r="I320" t="s">
        <v>14</v>
      </c>
      <c r="J320">
        <v>6</v>
      </c>
      <c r="L320" t="s">
        <v>2985</v>
      </c>
    </row>
    <row r="321" spans="1:12">
      <c r="A321">
        <v>424</v>
      </c>
      <c r="B321">
        <v>6.09</v>
      </c>
      <c r="C321">
        <v>10.09</v>
      </c>
      <c r="D321">
        <v>31.119999289512599</v>
      </c>
      <c r="E321">
        <v>28.670001029968301</v>
      </c>
      <c r="F321">
        <v>28.670001029968301</v>
      </c>
      <c r="G321" t="s">
        <v>818</v>
      </c>
      <c r="H321" t="s">
        <v>819</v>
      </c>
      <c r="I321" t="s">
        <v>14</v>
      </c>
      <c r="J321">
        <v>6</v>
      </c>
      <c r="L321" t="s">
        <v>1949</v>
      </c>
    </row>
    <row r="322" spans="1:12">
      <c r="A322">
        <v>942</v>
      </c>
      <c r="B322">
        <v>1.22</v>
      </c>
      <c r="C322">
        <v>1.66</v>
      </c>
      <c r="D322">
        <v>10.530000180006001</v>
      </c>
      <c r="E322">
        <v>3.20600010454655</v>
      </c>
      <c r="F322">
        <v>3.20600010454655</v>
      </c>
      <c r="G322" t="s">
        <v>9328</v>
      </c>
      <c r="H322" t="s">
        <v>9329</v>
      </c>
      <c r="I322" t="s">
        <v>14</v>
      </c>
      <c r="J322">
        <v>2</v>
      </c>
      <c r="L322" t="s">
        <v>2448</v>
      </c>
    </row>
    <row r="323" spans="1:12">
      <c r="A323">
        <v>731</v>
      </c>
      <c r="B323">
        <v>2.1800000000000002</v>
      </c>
      <c r="C323">
        <v>2.19</v>
      </c>
      <c r="D323">
        <v>12.8000006079674</v>
      </c>
      <c r="E323">
        <v>4.7820001840591404</v>
      </c>
      <c r="F323">
        <v>4.07899990677834</v>
      </c>
      <c r="G323" t="s">
        <v>9571</v>
      </c>
      <c r="H323" t="s">
        <v>9572</v>
      </c>
      <c r="I323" t="s">
        <v>14</v>
      </c>
      <c r="J323">
        <v>3</v>
      </c>
      <c r="L323" t="s">
        <v>8026</v>
      </c>
    </row>
    <row r="324" spans="1:12">
      <c r="A324">
        <v>122</v>
      </c>
      <c r="B324">
        <v>23</v>
      </c>
      <c r="C324">
        <v>23</v>
      </c>
      <c r="D324">
        <v>34.279999136924701</v>
      </c>
      <c r="E324">
        <v>29.8200011253357</v>
      </c>
      <c r="F324">
        <v>29.8200011253357</v>
      </c>
      <c r="G324" t="s">
        <v>415</v>
      </c>
      <c r="H324" t="s">
        <v>416</v>
      </c>
      <c r="I324" t="s">
        <v>14</v>
      </c>
      <c r="J324">
        <v>13</v>
      </c>
      <c r="L324" t="s">
        <v>3279</v>
      </c>
    </row>
    <row r="325" spans="1:12">
      <c r="A325">
        <v>596</v>
      </c>
      <c r="B325">
        <v>3.39</v>
      </c>
      <c r="C325">
        <v>3.4</v>
      </c>
      <c r="D325">
        <v>8.1239998340606707</v>
      </c>
      <c r="E325">
        <v>2.2700000554323201</v>
      </c>
      <c r="F325">
        <v>1.7519999295473101</v>
      </c>
      <c r="G325" t="s">
        <v>7996</v>
      </c>
      <c r="H325" t="s">
        <v>7997</v>
      </c>
      <c r="I325" t="s">
        <v>14</v>
      </c>
      <c r="J325">
        <v>3</v>
      </c>
      <c r="L325" t="s">
        <v>8084</v>
      </c>
    </row>
    <row r="326" spans="1:12">
      <c r="A326">
        <v>880</v>
      </c>
      <c r="B326">
        <v>1.78</v>
      </c>
      <c r="C326">
        <v>1.78</v>
      </c>
      <c r="D326">
        <v>21.029999852180499</v>
      </c>
      <c r="E326">
        <v>11.909999698400499</v>
      </c>
      <c r="F326">
        <v>5.58799989521503</v>
      </c>
      <c r="G326" t="s">
        <v>4573</v>
      </c>
      <c r="H326" t="s">
        <v>4574</v>
      </c>
      <c r="I326" t="s">
        <v>14</v>
      </c>
      <c r="J326">
        <v>2</v>
      </c>
      <c r="L326" t="s">
        <v>1521</v>
      </c>
    </row>
    <row r="327" spans="1:12">
      <c r="A327">
        <v>96</v>
      </c>
      <c r="B327">
        <v>29.34</v>
      </c>
      <c r="C327">
        <v>29.34</v>
      </c>
      <c r="D327">
        <v>20.309999585151701</v>
      </c>
      <c r="E327">
        <v>9.3699999153614009</v>
      </c>
      <c r="F327">
        <v>6.5130002796649897</v>
      </c>
      <c r="G327" t="s">
        <v>517</v>
      </c>
      <c r="H327" t="s">
        <v>518</v>
      </c>
      <c r="I327" t="s">
        <v>14</v>
      </c>
      <c r="J327">
        <v>22</v>
      </c>
      <c r="L327" t="s">
        <v>8208</v>
      </c>
    </row>
    <row r="328" spans="1:12">
      <c r="A328">
        <v>550</v>
      </c>
      <c r="B328">
        <v>4.03</v>
      </c>
      <c r="C328">
        <v>4.2</v>
      </c>
      <c r="D328">
        <v>7.4199996888637498</v>
      </c>
      <c r="E328">
        <v>1.7859999090433101</v>
      </c>
      <c r="F328">
        <v>1.5119999647140501</v>
      </c>
      <c r="G328" t="s">
        <v>10147</v>
      </c>
      <c r="H328" t="s">
        <v>10148</v>
      </c>
      <c r="I328" t="s">
        <v>14</v>
      </c>
      <c r="J328">
        <v>3</v>
      </c>
      <c r="L328" t="s">
        <v>1393</v>
      </c>
    </row>
    <row r="329" spans="1:12">
      <c r="A329">
        <v>427</v>
      </c>
      <c r="B329">
        <v>6</v>
      </c>
      <c r="C329">
        <v>231.89</v>
      </c>
      <c r="D329">
        <v>87.040001153945894</v>
      </c>
      <c r="E329">
        <v>87.040001153945894</v>
      </c>
      <c r="F329">
        <v>81.959998607635498</v>
      </c>
      <c r="G329" t="s">
        <v>2605</v>
      </c>
      <c r="H329" t="s">
        <v>2606</v>
      </c>
      <c r="I329" t="s">
        <v>14</v>
      </c>
      <c r="J329">
        <v>520</v>
      </c>
      <c r="L329" t="s">
        <v>1235</v>
      </c>
    </row>
    <row r="330" spans="1:12">
      <c r="A330">
        <v>1</v>
      </c>
      <c r="B330">
        <v>407.46</v>
      </c>
      <c r="C330">
        <v>407.46</v>
      </c>
      <c r="D330">
        <v>81.809997558593807</v>
      </c>
      <c r="E330">
        <v>75.900000333785997</v>
      </c>
      <c r="F330">
        <v>73.2200026512146</v>
      </c>
      <c r="G330" t="s">
        <v>15</v>
      </c>
      <c r="H330" t="s">
        <v>16</v>
      </c>
      <c r="I330" t="s">
        <v>14</v>
      </c>
      <c r="J330">
        <v>862</v>
      </c>
      <c r="L330" t="s">
        <v>1391</v>
      </c>
    </row>
    <row r="331" spans="1:12">
      <c r="A331">
        <v>191</v>
      </c>
      <c r="B331">
        <v>15.31</v>
      </c>
      <c r="C331">
        <v>15.31</v>
      </c>
      <c r="D331">
        <v>15.7499998807907</v>
      </c>
      <c r="E331">
        <v>9.3299999833106995</v>
      </c>
      <c r="F331">
        <v>8.2120001316070592</v>
      </c>
      <c r="G331" t="s">
        <v>3546</v>
      </c>
      <c r="H331" t="s">
        <v>3547</v>
      </c>
      <c r="I331" t="s">
        <v>14</v>
      </c>
      <c r="J331">
        <v>9</v>
      </c>
      <c r="L331" t="s">
        <v>1515</v>
      </c>
    </row>
    <row r="332" spans="1:12">
      <c r="A332">
        <v>428</v>
      </c>
      <c r="B332">
        <v>6</v>
      </c>
      <c r="C332">
        <v>10.79</v>
      </c>
      <c r="D332">
        <v>24.269999563694</v>
      </c>
      <c r="E332">
        <v>10.260000079870199</v>
      </c>
      <c r="F332">
        <v>10.260000079870199</v>
      </c>
      <c r="G332" t="s">
        <v>2613</v>
      </c>
      <c r="H332" t="s">
        <v>2614</v>
      </c>
      <c r="I332" t="s">
        <v>14</v>
      </c>
      <c r="J332">
        <v>6</v>
      </c>
      <c r="L332" t="s">
        <v>2087</v>
      </c>
    </row>
    <row r="333" spans="1:12">
      <c r="A333">
        <v>171</v>
      </c>
      <c r="B333">
        <v>17.28</v>
      </c>
      <c r="C333">
        <v>17.28</v>
      </c>
      <c r="D333">
        <v>28.0200004577637</v>
      </c>
      <c r="E333">
        <v>16.0699993371964</v>
      </c>
      <c r="F333">
        <v>16.0699993371964</v>
      </c>
      <c r="G333" t="s">
        <v>2617</v>
      </c>
      <c r="H333" t="s">
        <v>2618</v>
      </c>
      <c r="I333" t="s">
        <v>14</v>
      </c>
      <c r="J333">
        <v>15</v>
      </c>
      <c r="L333" t="s">
        <v>1465</v>
      </c>
    </row>
    <row r="334" spans="1:12">
      <c r="A334">
        <v>5</v>
      </c>
      <c r="B334">
        <v>162.06</v>
      </c>
      <c r="C334">
        <v>162.07</v>
      </c>
      <c r="D334">
        <v>51.380002498626702</v>
      </c>
      <c r="E334">
        <v>46.349999308586099</v>
      </c>
      <c r="F334">
        <v>42.309999465942397</v>
      </c>
      <c r="G334" t="s">
        <v>2621</v>
      </c>
      <c r="H334" t="s">
        <v>2622</v>
      </c>
      <c r="I334" t="s">
        <v>14</v>
      </c>
      <c r="J334">
        <v>95</v>
      </c>
      <c r="L334" t="s">
        <v>8194</v>
      </c>
    </row>
    <row r="335" spans="1:12">
      <c r="A335">
        <v>26</v>
      </c>
      <c r="B335">
        <v>71.87</v>
      </c>
      <c r="C335">
        <v>86.52</v>
      </c>
      <c r="D335">
        <v>34.630000591278097</v>
      </c>
      <c r="E335">
        <v>26.1700004339218</v>
      </c>
      <c r="F335">
        <v>22.599999606609298</v>
      </c>
      <c r="G335" t="s">
        <v>113</v>
      </c>
      <c r="H335" t="s">
        <v>114</v>
      </c>
      <c r="I335" t="s">
        <v>14</v>
      </c>
      <c r="J335">
        <v>50</v>
      </c>
      <c r="L335" t="s">
        <v>1483</v>
      </c>
    </row>
    <row r="336" spans="1:12">
      <c r="A336">
        <v>42</v>
      </c>
      <c r="B336">
        <v>53.64</v>
      </c>
      <c r="C336">
        <v>66.52</v>
      </c>
      <c r="D336">
        <v>25.209999084472699</v>
      </c>
      <c r="E336">
        <v>18.680000305175799</v>
      </c>
      <c r="F336">
        <v>16.179999709129302</v>
      </c>
      <c r="G336" t="s">
        <v>55</v>
      </c>
      <c r="H336" t="s">
        <v>56</v>
      </c>
      <c r="I336" t="s">
        <v>14</v>
      </c>
      <c r="J336">
        <v>36</v>
      </c>
      <c r="L336" t="s">
        <v>1583</v>
      </c>
    </row>
    <row r="337" spans="1:12">
      <c r="A337">
        <v>703</v>
      </c>
      <c r="B337">
        <v>2.38</v>
      </c>
      <c r="C337">
        <v>2.38</v>
      </c>
      <c r="D337">
        <v>34.470000863075299</v>
      </c>
      <c r="E337">
        <v>34.470000863075299</v>
      </c>
      <c r="F337">
        <v>29.609999060630798</v>
      </c>
      <c r="G337" t="s">
        <v>4783</v>
      </c>
      <c r="H337" t="s">
        <v>4784</v>
      </c>
      <c r="I337" t="s">
        <v>14</v>
      </c>
      <c r="J337">
        <v>6</v>
      </c>
      <c r="L337" t="s">
        <v>1663</v>
      </c>
    </row>
    <row r="338" spans="1:12">
      <c r="A338">
        <v>275</v>
      </c>
      <c r="B338">
        <v>10.46</v>
      </c>
      <c r="C338">
        <v>10.56</v>
      </c>
      <c r="D338">
        <v>38.640001416206402</v>
      </c>
      <c r="E338">
        <v>29.550001025199901</v>
      </c>
      <c r="F338">
        <v>25.650000572204601</v>
      </c>
      <c r="G338" t="s">
        <v>754</v>
      </c>
      <c r="H338" t="s">
        <v>755</v>
      </c>
      <c r="I338" t="s">
        <v>14</v>
      </c>
      <c r="J338">
        <v>12</v>
      </c>
      <c r="L338" t="s">
        <v>8038</v>
      </c>
    </row>
    <row r="339" spans="1:12">
      <c r="A339">
        <v>725</v>
      </c>
      <c r="B339">
        <v>2.23</v>
      </c>
      <c r="C339">
        <v>2.23</v>
      </c>
      <c r="D339">
        <v>23.739999532699599</v>
      </c>
      <c r="E339">
        <v>8.9489996433258092</v>
      </c>
      <c r="F339">
        <v>8.9489996433258092</v>
      </c>
      <c r="G339" t="s">
        <v>5318</v>
      </c>
      <c r="H339" t="s">
        <v>5319</v>
      </c>
      <c r="I339" t="s">
        <v>14</v>
      </c>
      <c r="J339">
        <v>2</v>
      </c>
      <c r="L339" t="s">
        <v>1955</v>
      </c>
    </row>
    <row r="340" spans="1:12">
      <c r="A340">
        <v>1091</v>
      </c>
      <c r="B340">
        <v>0.48</v>
      </c>
      <c r="C340">
        <v>0.48</v>
      </c>
      <c r="D340">
        <v>12.0800003409386</v>
      </c>
      <c r="E340">
        <v>8.4830000996589696</v>
      </c>
      <c r="F340">
        <v>6.6840000450611097</v>
      </c>
      <c r="G340" t="s">
        <v>2629</v>
      </c>
      <c r="H340" t="s">
        <v>2630</v>
      </c>
      <c r="I340" t="s">
        <v>14</v>
      </c>
      <c r="J340">
        <v>2</v>
      </c>
      <c r="L340" t="s">
        <v>1315</v>
      </c>
    </row>
    <row r="341" spans="1:12">
      <c r="A341">
        <v>59</v>
      </c>
      <c r="B341">
        <v>42.52</v>
      </c>
      <c r="C341">
        <v>42.52</v>
      </c>
      <c r="D341">
        <v>69.290000200271606</v>
      </c>
      <c r="E341">
        <v>64.399999380111694</v>
      </c>
      <c r="F341">
        <v>61.140000820159898</v>
      </c>
      <c r="G341" t="s">
        <v>81</v>
      </c>
      <c r="H341" t="s">
        <v>82</v>
      </c>
      <c r="I341" t="s">
        <v>14</v>
      </c>
      <c r="J341">
        <v>26</v>
      </c>
      <c r="L341" t="s">
        <v>3050</v>
      </c>
    </row>
    <row r="342" spans="1:12">
      <c r="A342">
        <v>803</v>
      </c>
      <c r="B342">
        <v>2</v>
      </c>
      <c r="C342">
        <v>7.26</v>
      </c>
      <c r="D342">
        <v>23.5100001096725</v>
      </c>
      <c r="E342">
        <v>17.859999835491202</v>
      </c>
      <c r="F342">
        <v>14.5799994468689</v>
      </c>
      <c r="G342" t="s">
        <v>4401</v>
      </c>
      <c r="H342" t="s">
        <v>4402</v>
      </c>
      <c r="I342" t="s">
        <v>14</v>
      </c>
      <c r="J342">
        <v>4</v>
      </c>
      <c r="L342" t="s">
        <v>1653</v>
      </c>
    </row>
    <row r="343" spans="1:12">
      <c r="A343">
        <v>327</v>
      </c>
      <c r="B343">
        <v>8.7200000000000006</v>
      </c>
      <c r="C343">
        <v>8.7200000000000006</v>
      </c>
      <c r="D343">
        <v>32.749998569488497</v>
      </c>
      <c r="E343">
        <v>21.760000288486498</v>
      </c>
      <c r="F343">
        <v>18.819999694824201</v>
      </c>
      <c r="G343" t="s">
        <v>345</v>
      </c>
      <c r="H343" t="s">
        <v>346</v>
      </c>
      <c r="I343" t="s">
        <v>14</v>
      </c>
      <c r="J343">
        <v>5</v>
      </c>
      <c r="L343" t="s">
        <v>1297</v>
      </c>
    </row>
    <row r="344" spans="1:12">
      <c r="A344">
        <v>182</v>
      </c>
      <c r="B344">
        <v>16.170000000000002</v>
      </c>
      <c r="C344">
        <v>16.170000000000002</v>
      </c>
      <c r="D344">
        <v>54.070001840591402</v>
      </c>
      <c r="E344">
        <v>54.070001840591402</v>
      </c>
      <c r="F344">
        <v>54.070001840591402</v>
      </c>
      <c r="G344" t="s">
        <v>842</v>
      </c>
      <c r="H344" t="s">
        <v>843</v>
      </c>
      <c r="I344" t="s">
        <v>14</v>
      </c>
      <c r="J344">
        <v>12</v>
      </c>
      <c r="L344" t="s">
        <v>1753</v>
      </c>
    </row>
    <row r="345" spans="1:12">
      <c r="A345">
        <v>409</v>
      </c>
      <c r="B345">
        <v>6.28</v>
      </c>
      <c r="C345">
        <v>6.28</v>
      </c>
      <c r="D345">
        <v>43.9999997615814</v>
      </c>
      <c r="E345">
        <v>27.200001478195201</v>
      </c>
      <c r="F345">
        <v>24.400000274181401</v>
      </c>
      <c r="G345" t="s">
        <v>2643</v>
      </c>
      <c r="H345" t="s">
        <v>2644</v>
      </c>
      <c r="I345" t="s">
        <v>14</v>
      </c>
      <c r="J345">
        <v>5</v>
      </c>
      <c r="L345" t="s">
        <v>1905</v>
      </c>
    </row>
    <row r="346" spans="1:12">
      <c r="A346">
        <v>94</v>
      </c>
      <c r="B346">
        <v>29.76</v>
      </c>
      <c r="C346">
        <v>29.76</v>
      </c>
      <c r="D346">
        <v>37.439998984336903</v>
      </c>
      <c r="E346">
        <v>30.0900012254715</v>
      </c>
      <c r="F346">
        <v>27.860000729560898</v>
      </c>
      <c r="G346" t="s">
        <v>151</v>
      </c>
      <c r="H346" t="s">
        <v>152</v>
      </c>
      <c r="I346" t="s">
        <v>14</v>
      </c>
      <c r="J346">
        <v>17</v>
      </c>
      <c r="L346" t="s">
        <v>1413</v>
      </c>
    </row>
    <row r="347" spans="1:12">
      <c r="A347">
        <v>75</v>
      </c>
      <c r="B347">
        <v>35.57</v>
      </c>
      <c r="C347">
        <v>35.57</v>
      </c>
      <c r="D347">
        <v>48.240000009536701</v>
      </c>
      <c r="E347">
        <v>42.370000481605501</v>
      </c>
      <c r="F347">
        <v>41.719999909400897</v>
      </c>
      <c r="G347" t="s">
        <v>633</v>
      </c>
      <c r="H347" t="s">
        <v>634</v>
      </c>
      <c r="I347" t="s">
        <v>14</v>
      </c>
      <c r="J347">
        <v>22</v>
      </c>
      <c r="L347" t="s">
        <v>2186</v>
      </c>
    </row>
    <row r="348" spans="1:12">
      <c r="A348">
        <v>46</v>
      </c>
      <c r="B348">
        <v>51.76</v>
      </c>
      <c r="C348">
        <v>51.76</v>
      </c>
      <c r="D348">
        <v>77.890002727508502</v>
      </c>
      <c r="E348">
        <v>70.349997282028198</v>
      </c>
      <c r="F348">
        <v>68.589997291564899</v>
      </c>
      <c r="G348" t="s">
        <v>99</v>
      </c>
      <c r="H348" t="s">
        <v>100</v>
      </c>
      <c r="I348" t="s">
        <v>14</v>
      </c>
      <c r="J348">
        <v>44</v>
      </c>
      <c r="L348" t="s">
        <v>1795</v>
      </c>
    </row>
    <row r="349" spans="1:12">
      <c r="A349">
        <v>282</v>
      </c>
      <c r="B349">
        <v>10.16</v>
      </c>
      <c r="C349">
        <v>10.25</v>
      </c>
      <c r="D349">
        <v>32.620000839233398</v>
      </c>
      <c r="E349">
        <v>22.720000147819501</v>
      </c>
      <c r="F349">
        <v>14.949999749660501</v>
      </c>
      <c r="G349" t="s">
        <v>337</v>
      </c>
      <c r="H349" t="s">
        <v>338</v>
      </c>
      <c r="I349" t="s">
        <v>14</v>
      </c>
      <c r="J349">
        <v>6</v>
      </c>
      <c r="L349" t="s">
        <v>1781</v>
      </c>
    </row>
    <row r="350" spans="1:12">
      <c r="A350">
        <v>652</v>
      </c>
      <c r="B350">
        <v>2.77</v>
      </c>
      <c r="C350">
        <v>2.77</v>
      </c>
      <c r="D350">
        <v>24.609999358654001</v>
      </c>
      <c r="E350">
        <v>21.1199998855591</v>
      </c>
      <c r="F350">
        <v>8.7260000407695806</v>
      </c>
      <c r="G350" t="s">
        <v>137</v>
      </c>
      <c r="H350" t="s">
        <v>138</v>
      </c>
      <c r="I350" t="s">
        <v>14</v>
      </c>
      <c r="J350">
        <v>3</v>
      </c>
      <c r="L350" t="s">
        <v>2327</v>
      </c>
    </row>
    <row r="351" spans="1:12">
      <c r="A351">
        <v>507</v>
      </c>
      <c r="B351">
        <v>4.5999999999999996</v>
      </c>
      <c r="C351">
        <v>4.5999999999999996</v>
      </c>
      <c r="D351">
        <v>28.409999608993498</v>
      </c>
      <c r="E351">
        <v>21.3100001215935</v>
      </c>
      <c r="F351">
        <v>10.8400002121925</v>
      </c>
      <c r="G351" t="s">
        <v>425</v>
      </c>
      <c r="H351" t="s">
        <v>426</v>
      </c>
      <c r="I351" t="s">
        <v>14</v>
      </c>
      <c r="J351">
        <v>6</v>
      </c>
      <c r="L351" t="s">
        <v>9737</v>
      </c>
    </row>
    <row r="352" spans="1:12">
      <c r="A352">
        <v>860</v>
      </c>
      <c r="B352">
        <v>1.94</v>
      </c>
      <c r="C352">
        <v>1.96</v>
      </c>
      <c r="D352">
        <v>15.230000019073501</v>
      </c>
      <c r="E352">
        <v>3.2260000705718999</v>
      </c>
      <c r="F352">
        <v>3.2260000705718999</v>
      </c>
      <c r="G352" t="s">
        <v>143</v>
      </c>
      <c r="H352" t="s">
        <v>144</v>
      </c>
      <c r="I352" t="s">
        <v>14</v>
      </c>
      <c r="J352">
        <v>2</v>
      </c>
      <c r="L352" t="s">
        <v>1945</v>
      </c>
    </row>
    <row r="353" spans="1:12">
      <c r="A353">
        <v>651</v>
      </c>
      <c r="B353">
        <v>2.78</v>
      </c>
      <c r="C353">
        <v>3.64</v>
      </c>
      <c r="D353">
        <v>18.880000710487401</v>
      </c>
      <c r="E353">
        <v>9.1559998691082001</v>
      </c>
      <c r="F353">
        <v>5.15000000596046</v>
      </c>
      <c r="G353" t="s">
        <v>9461</v>
      </c>
      <c r="H353" t="s">
        <v>9462</v>
      </c>
      <c r="I353" t="s">
        <v>14</v>
      </c>
      <c r="J353">
        <v>3</v>
      </c>
      <c r="L353" t="s">
        <v>1605</v>
      </c>
    </row>
    <row r="354" spans="1:12">
      <c r="A354">
        <v>547</v>
      </c>
      <c r="B354">
        <v>4.04</v>
      </c>
      <c r="C354">
        <v>4.04</v>
      </c>
      <c r="D354">
        <v>45.070001482963598</v>
      </c>
      <c r="E354">
        <v>15.2199998497963</v>
      </c>
      <c r="F354">
        <v>15.2199998497963</v>
      </c>
      <c r="G354" t="s">
        <v>8124</v>
      </c>
      <c r="H354" t="s">
        <v>8125</v>
      </c>
      <c r="I354" t="s">
        <v>14</v>
      </c>
      <c r="J354">
        <v>2</v>
      </c>
      <c r="L354" t="s">
        <v>8102</v>
      </c>
    </row>
    <row r="355" spans="1:12">
      <c r="A355">
        <v>757</v>
      </c>
      <c r="B355">
        <v>2.0699999999999998</v>
      </c>
      <c r="C355">
        <v>2.6</v>
      </c>
      <c r="D355">
        <v>7.8539997339248702</v>
      </c>
      <c r="E355">
        <v>7.8539997339248702</v>
      </c>
      <c r="F355">
        <v>6.7050002515316001</v>
      </c>
      <c r="G355" t="s">
        <v>375</v>
      </c>
      <c r="H355" t="s">
        <v>376</v>
      </c>
      <c r="I355" t="s">
        <v>14</v>
      </c>
      <c r="J355">
        <v>3</v>
      </c>
      <c r="L355" t="s">
        <v>1635</v>
      </c>
    </row>
    <row r="356" spans="1:12">
      <c r="A356">
        <v>426</v>
      </c>
      <c r="B356">
        <v>6.04</v>
      </c>
      <c r="C356">
        <v>6.04</v>
      </c>
      <c r="D356">
        <v>26.559999585151701</v>
      </c>
      <c r="E356">
        <v>24.899999797344201</v>
      </c>
      <c r="F356">
        <v>18.670000135898601</v>
      </c>
      <c r="G356" t="s">
        <v>619</v>
      </c>
      <c r="H356" t="s">
        <v>620</v>
      </c>
      <c r="I356" t="s">
        <v>14</v>
      </c>
      <c r="J356">
        <v>4</v>
      </c>
      <c r="L356" t="s">
        <v>3326</v>
      </c>
    </row>
    <row r="357" spans="1:12">
      <c r="A357">
        <v>174</v>
      </c>
      <c r="B357">
        <v>17.079999999999998</v>
      </c>
      <c r="C357">
        <v>17.09</v>
      </c>
      <c r="D357">
        <v>53.329998254776001</v>
      </c>
      <c r="E357">
        <v>53.329998254776001</v>
      </c>
      <c r="F357">
        <v>53.329998254776001</v>
      </c>
      <c r="G357" t="s">
        <v>263</v>
      </c>
      <c r="H357" t="s">
        <v>264</v>
      </c>
      <c r="I357" t="s">
        <v>14</v>
      </c>
      <c r="J357">
        <v>9</v>
      </c>
      <c r="L357" t="s">
        <v>1691</v>
      </c>
    </row>
    <row r="358" spans="1:12">
      <c r="A358">
        <v>83</v>
      </c>
      <c r="B358">
        <v>32.340000000000003</v>
      </c>
      <c r="C358">
        <v>32.340000000000003</v>
      </c>
      <c r="D358">
        <v>82.990002632141099</v>
      </c>
      <c r="E358">
        <v>77.310001850128202</v>
      </c>
      <c r="F358">
        <v>72.839999198913603</v>
      </c>
      <c r="G358" t="s">
        <v>175</v>
      </c>
      <c r="H358" t="s">
        <v>176</v>
      </c>
      <c r="I358" t="s">
        <v>14</v>
      </c>
      <c r="J358">
        <v>26</v>
      </c>
      <c r="L358" t="s">
        <v>8108</v>
      </c>
    </row>
    <row r="359" spans="1:12">
      <c r="A359">
        <v>236</v>
      </c>
      <c r="B359">
        <v>12.75</v>
      </c>
      <c r="C359">
        <v>12.83</v>
      </c>
      <c r="D359">
        <v>34.639999270439098</v>
      </c>
      <c r="E359">
        <v>24.760000407695799</v>
      </c>
      <c r="F359">
        <v>11.500000208616299</v>
      </c>
      <c r="G359" t="s">
        <v>2679</v>
      </c>
      <c r="H359" t="s">
        <v>2680</v>
      </c>
      <c r="I359" t="s">
        <v>14</v>
      </c>
      <c r="J359">
        <v>6</v>
      </c>
      <c r="L359" t="s">
        <v>1829</v>
      </c>
    </row>
    <row r="360" spans="1:12">
      <c r="A360">
        <v>235</v>
      </c>
      <c r="B360">
        <v>12.82</v>
      </c>
      <c r="C360">
        <v>12.83</v>
      </c>
      <c r="D360">
        <v>20.640000700950601</v>
      </c>
      <c r="E360">
        <v>14.5899996161461</v>
      </c>
      <c r="F360">
        <v>13.289999961853001</v>
      </c>
      <c r="G360" t="s">
        <v>363</v>
      </c>
      <c r="H360" t="s">
        <v>364</v>
      </c>
      <c r="I360" t="s">
        <v>14</v>
      </c>
      <c r="J360">
        <v>8</v>
      </c>
      <c r="L360" t="s">
        <v>8275</v>
      </c>
    </row>
    <row r="361" spans="1:12">
      <c r="A361">
        <v>421</v>
      </c>
      <c r="B361">
        <v>6.14</v>
      </c>
      <c r="C361">
        <v>6.14</v>
      </c>
      <c r="D361">
        <v>26.4299988746643</v>
      </c>
      <c r="E361">
        <v>19.9499994516373</v>
      </c>
      <c r="F361">
        <v>12.9700005054474</v>
      </c>
      <c r="G361" t="s">
        <v>2702</v>
      </c>
      <c r="H361" t="s">
        <v>2703</v>
      </c>
      <c r="I361" t="s">
        <v>14</v>
      </c>
      <c r="J361">
        <v>4</v>
      </c>
      <c r="L361" t="s">
        <v>3452</v>
      </c>
    </row>
    <row r="362" spans="1:12">
      <c r="A362">
        <v>676</v>
      </c>
      <c r="B362">
        <v>2.58</v>
      </c>
      <c r="C362">
        <v>2.59</v>
      </c>
      <c r="D362">
        <v>27.7200013399124</v>
      </c>
      <c r="E362">
        <v>27.7200013399124</v>
      </c>
      <c r="F362">
        <v>27.7200013399124</v>
      </c>
      <c r="G362" t="s">
        <v>10149</v>
      </c>
      <c r="H362" t="s">
        <v>10150</v>
      </c>
      <c r="I362" t="s">
        <v>14</v>
      </c>
      <c r="J362">
        <v>2</v>
      </c>
      <c r="L362" t="s">
        <v>3104</v>
      </c>
    </row>
    <row r="363" spans="1:12">
      <c r="A363">
        <v>459</v>
      </c>
      <c r="B363">
        <v>5.43</v>
      </c>
      <c r="C363">
        <v>5.43</v>
      </c>
      <c r="D363">
        <v>17.749999463558201</v>
      </c>
      <c r="E363">
        <v>11.6499997675419</v>
      </c>
      <c r="F363">
        <v>6.7960001528263101</v>
      </c>
      <c r="G363" t="s">
        <v>2710</v>
      </c>
      <c r="H363" t="s">
        <v>2711</v>
      </c>
      <c r="I363" t="s">
        <v>14</v>
      </c>
      <c r="J363">
        <v>4</v>
      </c>
      <c r="L363" t="s">
        <v>1335</v>
      </c>
    </row>
    <row r="364" spans="1:12">
      <c r="A364">
        <v>548</v>
      </c>
      <c r="B364">
        <v>4.04</v>
      </c>
      <c r="C364">
        <v>4.04</v>
      </c>
      <c r="D364">
        <v>26.609998941421502</v>
      </c>
      <c r="E364">
        <v>20.170000195503199</v>
      </c>
      <c r="F364">
        <v>15.4499992728233</v>
      </c>
      <c r="G364" t="s">
        <v>567</v>
      </c>
      <c r="H364" t="s">
        <v>568</v>
      </c>
      <c r="I364" t="s">
        <v>14</v>
      </c>
      <c r="J364">
        <v>3</v>
      </c>
      <c r="L364" t="s">
        <v>8458</v>
      </c>
    </row>
    <row r="365" spans="1:12">
      <c r="A365">
        <v>726</v>
      </c>
      <c r="B365">
        <v>2.2200000000000002</v>
      </c>
      <c r="C365">
        <v>2.2200000000000002</v>
      </c>
      <c r="D365">
        <v>28.790000081062299</v>
      </c>
      <c r="E365">
        <v>28.790000081062299</v>
      </c>
      <c r="F365">
        <v>17.170000076293899</v>
      </c>
      <c r="G365" t="s">
        <v>956</v>
      </c>
      <c r="H365" t="s">
        <v>957</v>
      </c>
      <c r="I365" t="s">
        <v>14</v>
      </c>
      <c r="J365">
        <v>2</v>
      </c>
      <c r="L365" t="s">
        <v>1461</v>
      </c>
    </row>
    <row r="366" spans="1:12">
      <c r="A366">
        <v>445</v>
      </c>
      <c r="B366">
        <v>5.65</v>
      </c>
      <c r="C366">
        <v>5.65</v>
      </c>
      <c r="D366">
        <v>23.379999399185198</v>
      </c>
      <c r="E366">
        <v>13.799999654293099</v>
      </c>
      <c r="F366">
        <v>11.550000309944201</v>
      </c>
      <c r="G366" t="s">
        <v>537</v>
      </c>
      <c r="H366" t="s">
        <v>538</v>
      </c>
      <c r="I366" t="s">
        <v>14</v>
      </c>
      <c r="J366">
        <v>3</v>
      </c>
      <c r="L366" t="s">
        <v>3404</v>
      </c>
    </row>
    <row r="367" spans="1:12">
      <c r="A367">
        <v>688</v>
      </c>
      <c r="B367">
        <v>2.5099999999999998</v>
      </c>
      <c r="C367">
        <v>2.5099999999999998</v>
      </c>
      <c r="D367">
        <v>41.670000553131104</v>
      </c>
      <c r="E367">
        <v>34.720000624656699</v>
      </c>
      <c r="F367">
        <v>31.940001249313401</v>
      </c>
      <c r="G367" t="s">
        <v>912</v>
      </c>
      <c r="H367" t="s">
        <v>913</v>
      </c>
      <c r="I367" t="s">
        <v>14</v>
      </c>
      <c r="J367">
        <v>2</v>
      </c>
      <c r="L367" t="s">
        <v>1843</v>
      </c>
    </row>
    <row r="368" spans="1:12">
      <c r="A368">
        <v>638</v>
      </c>
      <c r="B368">
        <v>2.88</v>
      </c>
      <c r="C368">
        <v>2.92</v>
      </c>
      <c r="D368">
        <v>25.8799999952316</v>
      </c>
      <c r="E368">
        <v>9.7060002386569995</v>
      </c>
      <c r="F368">
        <v>8.2350000739097595</v>
      </c>
      <c r="G368" t="s">
        <v>1045</v>
      </c>
      <c r="H368" t="s">
        <v>1046</v>
      </c>
      <c r="I368" t="s">
        <v>14</v>
      </c>
      <c r="J368">
        <v>3</v>
      </c>
      <c r="L368" t="s">
        <v>2001</v>
      </c>
    </row>
    <row r="369" spans="1:12">
      <c r="A369">
        <v>1154</v>
      </c>
      <c r="B369">
        <v>0.28000000000000003</v>
      </c>
      <c r="C369">
        <v>1.04</v>
      </c>
      <c r="D369">
        <v>13.8199999928474</v>
      </c>
      <c r="E369">
        <v>8.5289999842643702</v>
      </c>
      <c r="F369">
        <v>7.0589996874332401</v>
      </c>
      <c r="G369" t="s">
        <v>2718</v>
      </c>
      <c r="H369" t="s">
        <v>2719</v>
      </c>
      <c r="I369" t="s">
        <v>14</v>
      </c>
      <c r="J369">
        <v>2</v>
      </c>
      <c r="L369" t="s">
        <v>3416</v>
      </c>
    </row>
    <row r="370" spans="1:12">
      <c r="A370">
        <v>685</v>
      </c>
      <c r="B370">
        <v>2.5099999999999998</v>
      </c>
      <c r="C370">
        <v>4.08</v>
      </c>
      <c r="D370">
        <v>9.06499996781349</v>
      </c>
      <c r="E370">
        <v>3.95400002598763</v>
      </c>
      <c r="F370">
        <v>3.1819999217987101</v>
      </c>
      <c r="G370" t="s">
        <v>4078</v>
      </c>
      <c r="H370" t="s">
        <v>4079</v>
      </c>
      <c r="I370" t="s">
        <v>14</v>
      </c>
      <c r="J370">
        <v>3</v>
      </c>
      <c r="L370" t="s">
        <v>3140</v>
      </c>
    </row>
    <row r="371" spans="1:12">
      <c r="A371">
        <v>332</v>
      </c>
      <c r="B371">
        <v>8.4600000000000009</v>
      </c>
      <c r="C371">
        <v>8.4600000000000009</v>
      </c>
      <c r="D371">
        <v>44.479998946189902</v>
      </c>
      <c r="E371">
        <v>20.190000534057599</v>
      </c>
      <c r="F371">
        <v>17.669999599456801</v>
      </c>
      <c r="G371" t="s">
        <v>417</v>
      </c>
      <c r="H371" t="s">
        <v>418</v>
      </c>
      <c r="I371" t="s">
        <v>14</v>
      </c>
      <c r="J371">
        <v>6</v>
      </c>
      <c r="L371" t="s">
        <v>1457</v>
      </c>
    </row>
    <row r="372" spans="1:12">
      <c r="A372">
        <v>746</v>
      </c>
      <c r="B372">
        <v>2.11</v>
      </c>
      <c r="C372">
        <v>2.12</v>
      </c>
      <c r="D372">
        <v>11.3499999046326</v>
      </c>
      <c r="E372">
        <v>6.7570000886917096</v>
      </c>
      <c r="F372">
        <v>4.5949999243021002</v>
      </c>
      <c r="G372" t="s">
        <v>5445</v>
      </c>
      <c r="H372" t="s">
        <v>5446</v>
      </c>
      <c r="I372" t="s">
        <v>14</v>
      </c>
      <c r="J372">
        <v>2</v>
      </c>
      <c r="L372" t="s">
        <v>2458</v>
      </c>
    </row>
    <row r="373" spans="1:12">
      <c r="A373">
        <v>929</v>
      </c>
      <c r="B373">
        <v>1.33</v>
      </c>
      <c r="C373">
        <v>1.33</v>
      </c>
      <c r="D373">
        <v>12.0999999344349</v>
      </c>
      <c r="E373">
        <v>9.5540001988411003</v>
      </c>
      <c r="F373">
        <v>5.5199999362230301</v>
      </c>
      <c r="G373" t="s">
        <v>8624</v>
      </c>
      <c r="H373" t="s">
        <v>8625</v>
      </c>
      <c r="I373" t="s">
        <v>14</v>
      </c>
      <c r="J373">
        <v>2</v>
      </c>
      <c r="L373" t="s">
        <v>1831</v>
      </c>
    </row>
    <row r="374" spans="1:12">
      <c r="A374">
        <v>164</v>
      </c>
      <c r="B374">
        <v>18.34</v>
      </c>
      <c r="C374">
        <v>24.18</v>
      </c>
      <c r="D374">
        <v>46.799999475479098</v>
      </c>
      <c r="E374">
        <v>31.8300008773804</v>
      </c>
      <c r="F374">
        <v>27.300000190734899</v>
      </c>
      <c r="G374" t="s">
        <v>617</v>
      </c>
      <c r="H374" t="s">
        <v>618</v>
      </c>
      <c r="I374" t="s">
        <v>14</v>
      </c>
      <c r="J374">
        <v>14</v>
      </c>
      <c r="L374" t="s">
        <v>1619</v>
      </c>
    </row>
    <row r="375" spans="1:12">
      <c r="A375">
        <v>220</v>
      </c>
      <c r="B375">
        <v>13.44</v>
      </c>
      <c r="C375">
        <v>14.28</v>
      </c>
      <c r="D375">
        <v>31.790000200271599</v>
      </c>
      <c r="E375">
        <v>18.690000474453001</v>
      </c>
      <c r="F375">
        <v>12.380000203847899</v>
      </c>
      <c r="G375" t="s">
        <v>593</v>
      </c>
      <c r="H375" t="s">
        <v>594</v>
      </c>
      <c r="I375" t="s">
        <v>14</v>
      </c>
      <c r="J375">
        <v>8</v>
      </c>
      <c r="L375" t="s">
        <v>10151</v>
      </c>
    </row>
    <row r="376" spans="1:12">
      <c r="A376">
        <v>52</v>
      </c>
      <c r="B376">
        <v>46.39</v>
      </c>
      <c r="C376">
        <v>52.07</v>
      </c>
      <c r="D376">
        <v>58.6700022220612</v>
      </c>
      <c r="E376">
        <v>52.009999752044699</v>
      </c>
      <c r="F376">
        <v>47.990000247955301</v>
      </c>
      <c r="G376" t="s">
        <v>95</v>
      </c>
      <c r="H376" t="s">
        <v>96</v>
      </c>
      <c r="I376" t="s">
        <v>14</v>
      </c>
      <c r="J376">
        <v>37</v>
      </c>
      <c r="L376" t="s">
        <v>1925</v>
      </c>
    </row>
    <row r="377" spans="1:12">
      <c r="A377">
        <v>933</v>
      </c>
      <c r="B377">
        <v>1.31</v>
      </c>
      <c r="C377">
        <v>1.32</v>
      </c>
      <c r="D377">
        <v>13.169999420642901</v>
      </c>
      <c r="E377">
        <v>6.7599996924400303</v>
      </c>
      <c r="F377">
        <v>2.6809999719262101</v>
      </c>
      <c r="G377" t="s">
        <v>4540</v>
      </c>
      <c r="H377" t="s">
        <v>4541</v>
      </c>
      <c r="I377" t="s">
        <v>14</v>
      </c>
      <c r="J377">
        <v>2</v>
      </c>
      <c r="L377" t="s">
        <v>3070</v>
      </c>
    </row>
    <row r="378" spans="1:12">
      <c r="A378">
        <v>87</v>
      </c>
      <c r="B378">
        <v>31.59</v>
      </c>
      <c r="C378">
        <v>31.63</v>
      </c>
      <c r="D378">
        <v>85.369998216629</v>
      </c>
      <c r="E378">
        <v>83.410000801086397</v>
      </c>
      <c r="F378">
        <v>83.410000801086397</v>
      </c>
      <c r="G378" t="s">
        <v>449</v>
      </c>
      <c r="H378" t="s">
        <v>450</v>
      </c>
      <c r="I378" t="s">
        <v>14</v>
      </c>
      <c r="J378">
        <v>18</v>
      </c>
      <c r="L378" t="s">
        <v>1979</v>
      </c>
    </row>
    <row r="379" spans="1:12">
      <c r="A379">
        <v>98</v>
      </c>
      <c r="B379">
        <v>28.75</v>
      </c>
      <c r="C379">
        <v>61.11</v>
      </c>
      <c r="D379">
        <v>54.7800004482269</v>
      </c>
      <c r="E379">
        <v>47.540000081062303</v>
      </c>
      <c r="F379">
        <v>37.979999184608502</v>
      </c>
      <c r="G379" t="s">
        <v>105</v>
      </c>
      <c r="H379" t="s">
        <v>106</v>
      </c>
      <c r="I379" t="s">
        <v>14</v>
      </c>
      <c r="J379">
        <v>34</v>
      </c>
      <c r="L379" t="s">
        <v>2159</v>
      </c>
    </row>
    <row r="380" spans="1:12">
      <c r="A380">
        <v>29</v>
      </c>
      <c r="B380">
        <v>66.44</v>
      </c>
      <c r="C380">
        <v>66.44</v>
      </c>
      <c r="D380">
        <v>54.970002174377399</v>
      </c>
      <c r="E380">
        <v>44.749999046325698</v>
      </c>
      <c r="F380">
        <v>41.569998860359199</v>
      </c>
      <c r="G380" t="s">
        <v>285</v>
      </c>
      <c r="H380" t="s">
        <v>286</v>
      </c>
      <c r="I380" t="s">
        <v>14</v>
      </c>
      <c r="J380">
        <v>38</v>
      </c>
      <c r="L380" t="s">
        <v>2182</v>
      </c>
    </row>
    <row r="381" spans="1:12">
      <c r="A381">
        <v>155</v>
      </c>
      <c r="B381">
        <v>19.059999999999999</v>
      </c>
      <c r="C381">
        <v>19.47</v>
      </c>
      <c r="D381">
        <v>10.3500001132488</v>
      </c>
      <c r="E381">
        <v>4.3480001389980298</v>
      </c>
      <c r="F381">
        <v>3.4779999405145601</v>
      </c>
      <c r="G381" t="s">
        <v>2722</v>
      </c>
      <c r="H381" t="s">
        <v>2723</v>
      </c>
      <c r="I381" t="s">
        <v>14</v>
      </c>
      <c r="J381">
        <v>14</v>
      </c>
      <c r="L381" t="s">
        <v>1401</v>
      </c>
    </row>
    <row r="382" spans="1:12">
      <c r="A382">
        <v>354</v>
      </c>
      <c r="B382">
        <v>7.87</v>
      </c>
      <c r="C382">
        <v>7.87</v>
      </c>
      <c r="D382">
        <v>34.509998559951804</v>
      </c>
      <c r="E382">
        <v>34.509998559951804</v>
      </c>
      <c r="F382">
        <v>34.509998559951804</v>
      </c>
      <c r="G382" t="s">
        <v>587</v>
      </c>
      <c r="H382" t="s">
        <v>588</v>
      </c>
      <c r="I382" t="s">
        <v>14</v>
      </c>
      <c r="J382">
        <v>6</v>
      </c>
      <c r="L382" t="s">
        <v>3353</v>
      </c>
    </row>
    <row r="383" spans="1:12">
      <c r="A383">
        <v>382</v>
      </c>
      <c r="B383">
        <v>7.05</v>
      </c>
      <c r="C383">
        <v>7.05</v>
      </c>
      <c r="D383">
        <v>49.660000205039999</v>
      </c>
      <c r="E383">
        <v>29.929998517036399</v>
      </c>
      <c r="F383">
        <v>21.7700004577637</v>
      </c>
      <c r="G383" t="s">
        <v>595</v>
      </c>
      <c r="H383" t="s">
        <v>596</v>
      </c>
      <c r="I383" t="s">
        <v>14</v>
      </c>
      <c r="J383">
        <v>8</v>
      </c>
      <c r="L383" t="s">
        <v>1643</v>
      </c>
    </row>
    <row r="384" spans="1:12">
      <c r="A384">
        <v>582</v>
      </c>
      <c r="B384">
        <v>3.72</v>
      </c>
      <c r="C384">
        <v>3.82</v>
      </c>
      <c r="D384">
        <v>9.6189998090267199</v>
      </c>
      <c r="E384">
        <v>5.81200011074543</v>
      </c>
      <c r="F384">
        <v>4.4089999049901998</v>
      </c>
      <c r="G384" t="s">
        <v>7380</v>
      </c>
      <c r="H384" t="s">
        <v>7381</v>
      </c>
      <c r="I384" t="s">
        <v>14</v>
      </c>
      <c r="J384">
        <v>3</v>
      </c>
      <c r="L384" t="s">
        <v>9314</v>
      </c>
    </row>
    <row r="385" spans="1:12">
      <c r="A385">
        <v>782</v>
      </c>
      <c r="B385">
        <v>2.0099999999999998</v>
      </c>
      <c r="C385">
        <v>2.83</v>
      </c>
      <c r="D385">
        <v>10.419999808072999</v>
      </c>
      <c r="E385">
        <v>4.9849998205900201</v>
      </c>
      <c r="F385">
        <v>4.9849998205900201</v>
      </c>
      <c r="G385" t="s">
        <v>2726</v>
      </c>
      <c r="H385" t="s">
        <v>2727</v>
      </c>
      <c r="I385" t="s">
        <v>14</v>
      </c>
      <c r="J385">
        <v>3</v>
      </c>
      <c r="L385" t="s">
        <v>1377</v>
      </c>
    </row>
    <row r="386" spans="1:12">
      <c r="A386">
        <v>449</v>
      </c>
      <c r="B386">
        <v>5.59</v>
      </c>
      <c r="C386">
        <v>5.59</v>
      </c>
      <c r="D386">
        <v>11.940000206232099</v>
      </c>
      <c r="E386">
        <v>4.0290001779794702</v>
      </c>
      <c r="F386">
        <v>3.2370001077652</v>
      </c>
      <c r="G386" t="s">
        <v>2730</v>
      </c>
      <c r="H386" t="s">
        <v>2731</v>
      </c>
      <c r="I386" t="s">
        <v>14</v>
      </c>
      <c r="J386">
        <v>3</v>
      </c>
      <c r="L386" t="s">
        <v>1405</v>
      </c>
    </row>
    <row r="387" spans="1:12">
      <c r="A387">
        <v>418</v>
      </c>
      <c r="B387">
        <v>6.16</v>
      </c>
      <c r="C387">
        <v>6.17</v>
      </c>
      <c r="D387">
        <v>26.859998703002901</v>
      </c>
      <c r="E387">
        <v>19.789999723434399</v>
      </c>
      <c r="F387">
        <v>19.789999723434399</v>
      </c>
      <c r="G387" t="s">
        <v>4036</v>
      </c>
      <c r="H387" t="s">
        <v>2738</v>
      </c>
      <c r="I387" t="s">
        <v>14</v>
      </c>
      <c r="J387">
        <v>4</v>
      </c>
      <c r="L387" t="s">
        <v>3170</v>
      </c>
    </row>
    <row r="388" spans="1:12">
      <c r="A388">
        <v>162</v>
      </c>
      <c r="B388">
        <v>18.440000000000001</v>
      </c>
      <c r="C388">
        <v>23.8</v>
      </c>
      <c r="D388">
        <v>53.420001268386798</v>
      </c>
      <c r="E388">
        <v>42.019999027252197</v>
      </c>
      <c r="F388">
        <v>36.160001158714302</v>
      </c>
      <c r="G388" t="s">
        <v>768</v>
      </c>
      <c r="H388" t="s">
        <v>769</v>
      </c>
      <c r="I388" t="s">
        <v>14</v>
      </c>
      <c r="J388">
        <v>15</v>
      </c>
      <c r="L388" t="s">
        <v>1481</v>
      </c>
    </row>
    <row r="389" spans="1:12">
      <c r="A389">
        <v>510</v>
      </c>
      <c r="B389">
        <v>4.5599999999999996</v>
      </c>
      <c r="C389">
        <v>5.52</v>
      </c>
      <c r="D389">
        <v>27.779999375343301</v>
      </c>
      <c r="E389">
        <v>16.930000483989701</v>
      </c>
      <c r="F389">
        <v>13.490000367164599</v>
      </c>
      <c r="G389" t="s">
        <v>2745</v>
      </c>
      <c r="H389" t="s">
        <v>2746</v>
      </c>
      <c r="I389" t="s">
        <v>14</v>
      </c>
      <c r="J389">
        <v>5</v>
      </c>
      <c r="L389" t="s">
        <v>10152</v>
      </c>
    </row>
    <row r="390" spans="1:12">
      <c r="A390">
        <v>336</v>
      </c>
      <c r="B390">
        <v>8.3699999999999992</v>
      </c>
      <c r="C390">
        <v>8.3699999999999992</v>
      </c>
      <c r="D390">
        <v>47.960001230239897</v>
      </c>
      <c r="E390">
        <v>39.820000529289203</v>
      </c>
      <c r="F390">
        <v>27.599999308586099</v>
      </c>
      <c r="G390" t="s">
        <v>615</v>
      </c>
      <c r="H390" t="s">
        <v>616</v>
      </c>
      <c r="I390" t="s">
        <v>14</v>
      </c>
      <c r="J390">
        <v>4</v>
      </c>
      <c r="L390" t="s">
        <v>3009</v>
      </c>
    </row>
    <row r="391" spans="1:12">
      <c r="A391">
        <v>931</v>
      </c>
      <c r="B391">
        <v>1.32</v>
      </c>
      <c r="C391">
        <v>3.78</v>
      </c>
      <c r="D391">
        <v>30.3600013256073</v>
      </c>
      <c r="E391">
        <v>14.4600003957748</v>
      </c>
      <c r="F391">
        <v>7.9520002007484401</v>
      </c>
      <c r="G391" t="s">
        <v>2751</v>
      </c>
      <c r="H391" t="s">
        <v>2752</v>
      </c>
      <c r="I391" t="s">
        <v>14</v>
      </c>
      <c r="J391">
        <v>2</v>
      </c>
      <c r="L391" t="s">
        <v>8233</v>
      </c>
    </row>
    <row r="392" spans="1:12">
      <c r="A392">
        <v>392</v>
      </c>
      <c r="B392">
        <v>6.71</v>
      </c>
      <c r="C392">
        <v>6.71</v>
      </c>
      <c r="D392">
        <v>23.729999363422401</v>
      </c>
      <c r="E392">
        <v>15.8899992704391</v>
      </c>
      <c r="F392">
        <v>11.8600003421307</v>
      </c>
      <c r="G392" t="s">
        <v>2755</v>
      </c>
      <c r="H392" t="s">
        <v>2756</v>
      </c>
      <c r="I392" t="s">
        <v>14</v>
      </c>
      <c r="J392">
        <v>4</v>
      </c>
      <c r="L392" t="s">
        <v>10153</v>
      </c>
    </row>
    <row r="393" spans="1:12">
      <c r="A393">
        <v>259</v>
      </c>
      <c r="B393">
        <v>11.19</v>
      </c>
      <c r="C393">
        <v>11.19</v>
      </c>
      <c r="D393">
        <v>40.389999747276299</v>
      </c>
      <c r="E393">
        <v>30.239999294280999</v>
      </c>
      <c r="F393">
        <v>20.299999415874499</v>
      </c>
      <c r="G393" t="s">
        <v>2759</v>
      </c>
      <c r="H393" t="s">
        <v>2760</v>
      </c>
      <c r="I393" t="s">
        <v>14</v>
      </c>
      <c r="J393">
        <v>6</v>
      </c>
      <c r="L393" t="s">
        <v>2757</v>
      </c>
    </row>
    <row r="394" spans="1:12">
      <c r="A394">
        <v>606</v>
      </c>
      <c r="B394">
        <v>3.26</v>
      </c>
      <c r="C394">
        <v>3.26</v>
      </c>
      <c r="D394">
        <v>16.300000250339501</v>
      </c>
      <c r="E394">
        <v>7.13099986314774</v>
      </c>
      <c r="F394">
        <v>5.7720001786947304</v>
      </c>
      <c r="G394" t="s">
        <v>4210</v>
      </c>
      <c r="H394" t="s">
        <v>4211</v>
      </c>
      <c r="I394" t="s">
        <v>14</v>
      </c>
      <c r="J394">
        <v>3</v>
      </c>
      <c r="L394" t="s">
        <v>8192</v>
      </c>
    </row>
    <row r="395" spans="1:12">
      <c r="A395">
        <v>283</v>
      </c>
      <c r="B395">
        <v>10.15</v>
      </c>
      <c r="C395">
        <v>10.16</v>
      </c>
      <c r="D395">
        <v>21.510000526905099</v>
      </c>
      <c r="E395">
        <v>17.980000376701401</v>
      </c>
      <c r="F395">
        <v>12.999999523162799</v>
      </c>
      <c r="G395" t="s">
        <v>2767</v>
      </c>
      <c r="H395" t="s">
        <v>2768</v>
      </c>
      <c r="I395" t="s">
        <v>14</v>
      </c>
      <c r="J395">
        <v>5</v>
      </c>
      <c r="L395" t="s">
        <v>9298</v>
      </c>
    </row>
    <row r="396" spans="1:12">
      <c r="A396">
        <v>665</v>
      </c>
      <c r="B396">
        <v>2.66</v>
      </c>
      <c r="C396">
        <v>2.69</v>
      </c>
      <c r="D396">
        <v>13.0899995565414</v>
      </c>
      <c r="E396">
        <v>4.3639998883009001</v>
      </c>
      <c r="F396">
        <v>3.5149998962879199</v>
      </c>
      <c r="G396" t="s">
        <v>2771</v>
      </c>
      <c r="H396" t="s">
        <v>2772</v>
      </c>
      <c r="I396" t="s">
        <v>14</v>
      </c>
      <c r="J396">
        <v>2</v>
      </c>
      <c r="L396" t="s">
        <v>1929</v>
      </c>
    </row>
    <row r="397" spans="1:12">
      <c r="A397">
        <v>103</v>
      </c>
      <c r="B397">
        <v>27.98</v>
      </c>
      <c r="C397">
        <v>27.98</v>
      </c>
      <c r="D397">
        <v>50.139999389648402</v>
      </c>
      <c r="E397">
        <v>43.909999728202799</v>
      </c>
      <c r="F397">
        <v>43.909999728202799</v>
      </c>
      <c r="G397" t="s">
        <v>2775</v>
      </c>
      <c r="H397" t="s">
        <v>2776</v>
      </c>
      <c r="I397" t="s">
        <v>14</v>
      </c>
      <c r="J397">
        <v>18</v>
      </c>
      <c r="L397" t="s">
        <v>2807</v>
      </c>
    </row>
    <row r="398" spans="1:12">
      <c r="A398">
        <v>158</v>
      </c>
      <c r="B398">
        <v>18.97</v>
      </c>
      <c r="C398">
        <v>19.61</v>
      </c>
      <c r="D398">
        <v>47.260001301765399</v>
      </c>
      <c r="E398">
        <v>42.809998989105203</v>
      </c>
      <c r="F398">
        <v>41.100001335144</v>
      </c>
      <c r="G398" t="s">
        <v>2779</v>
      </c>
      <c r="H398" t="s">
        <v>2780</v>
      </c>
      <c r="I398" t="s">
        <v>14</v>
      </c>
      <c r="J398">
        <v>11</v>
      </c>
      <c r="L398" t="s">
        <v>2974</v>
      </c>
    </row>
    <row r="399" spans="1:12">
      <c r="A399">
        <v>242</v>
      </c>
      <c r="B399">
        <v>12.19</v>
      </c>
      <c r="C399">
        <v>12.21</v>
      </c>
      <c r="D399">
        <v>29.010000824928301</v>
      </c>
      <c r="E399">
        <v>16.580000519752499</v>
      </c>
      <c r="F399">
        <v>9.3780003488063794</v>
      </c>
      <c r="G399" t="s">
        <v>523</v>
      </c>
      <c r="H399" t="s">
        <v>524</v>
      </c>
      <c r="I399" t="s">
        <v>14</v>
      </c>
      <c r="J399">
        <v>7</v>
      </c>
      <c r="L399" t="s">
        <v>1597</v>
      </c>
    </row>
    <row r="400" spans="1:12">
      <c r="A400">
        <v>568</v>
      </c>
      <c r="B400">
        <v>3.96</v>
      </c>
      <c r="C400">
        <v>3.96</v>
      </c>
      <c r="D400">
        <v>12.849999964237201</v>
      </c>
      <c r="E400">
        <v>6.0729999095201501</v>
      </c>
      <c r="F400">
        <v>3.07599995285273</v>
      </c>
      <c r="G400" t="s">
        <v>10154</v>
      </c>
      <c r="H400" t="s">
        <v>10155</v>
      </c>
      <c r="I400" t="s">
        <v>14</v>
      </c>
      <c r="J400">
        <v>3</v>
      </c>
      <c r="L400" t="s">
        <v>10156</v>
      </c>
    </row>
    <row r="401" spans="1:12">
      <c r="A401">
        <v>460</v>
      </c>
      <c r="B401">
        <v>5.41</v>
      </c>
      <c r="C401">
        <v>5.41</v>
      </c>
      <c r="D401">
        <v>36.280000209808399</v>
      </c>
      <c r="E401">
        <v>26.5100002288818</v>
      </c>
      <c r="F401">
        <v>22.329999506473499</v>
      </c>
      <c r="G401" t="s">
        <v>2787</v>
      </c>
      <c r="H401" t="s">
        <v>2788</v>
      </c>
      <c r="I401" t="s">
        <v>14</v>
      </c>
      <c r="J401">
        <v>5</v>
      </c>
      <c r="L401" t="s">
        <v>1729</v>
      </c>
    </row>
    <row r="402" spans="1:12">
      <c r="A402">
        <v>367</v>
      </c>
      <c r="B402">
        <v>7.42</v>
      </c>
      <c r="C402">
        <v>7.48</v>
      </c>
      <c r="D402">
        <v>33.399999141693101</v>
      </c>
      <c r="E402">
        <v>17.679999768734</v>
      </c>
      <c r="F402">
        <v>11.7899999022484</v>
      </c>
      <c r="G402" t="s">
        <v>954</v>
      </c>
      <c r="H402" t="s">
        <v>955</v>
      </c>
      <c r="I402" t="s">
        <v>14</v>
      </c>
      <c r="J402">
        <v>5</v>
      </c>
      <c r="L402" t="s">
        <v>8896</v>
      </c>
    </row>
    <row r="403" spans="1:12">
      <c r="A403">
        <v>322</v>
      </c>
      <c r="B403">
        <v>8.9</v>
      </c>
      <c r="C403">
        <v>8.91</v>
      </c>
      <c r="D403">
        <v>35.1099997758865</v>
      </c>
      <c r="E403">
        <v>35.1099997758865</v>
      </c>
      <c r="F403">
        <v>35.1099997758865</v>
      </c>
      <c r="G403" t="s">
        <v>3785</v>
      </c>
      <c r="H403" t="s">
        <v>3786</v>
      </c>
      <c r="I403" t="s">
        <v>14</v>
      </c>
      <c r="J403">
        <v>6</v>
      </c>
      <c r="L403" t="s">
        <v>2174</v>
      </c>
    </row>
    <row r="404" spans="1:12">
      <c r="A404">
        <v>1447</v>
      </c>
      <c r="B404">
        <v>0.05</v>
      </c>
      <c r="C404">
        <v>6.59</v>
      </c>
      <c r="D404">
        <v>35.379999876022303</v>
      </c>
      <c r="E404">
        <v>35.379999876022303</v>
      </c>
      <c r="F404">
        <v>35.379999876022303</v>
      </c>
      <c r="G404" t="s">
        <v>2801</v>
      </c>
      <c r="H404" t="s">
        <v>2802</v>
      </c>
      <c r="I404" t="s">
        <v>14</v>
      </c>
      <c r="J404">
        <v>5</v>
      </c>
      <c r="L404" t="s">
        <v>1919</v>
      </c>
    </row>
    <row r="405" spans="1:12">
      <c r="A405">
        <v>1099</v>
      </c>
      <c r="B405">
        <v>0.44</v>
      </c>
      <c r="C405">
        <v>6.14</v>
      </c>
      <c r="D405">
        <v>60.769999027252197</v>
      </c>
      <c r="E405">
        <v>35.379999876022303</v>
      </c>
      <c r="F405">
        <v>35.379999876022303</v>
      </c>
      <c r="G405" t="s">
        <v>3777</v>
      </c>
      <c r="H405" t="s">
        <v>3778</v>
      </c>
      <c r="I405" t="s">
        <v>14</v>
      </c>
      <c r="J405">
        <v>5</v>
      </c>
      <c r="L405" t="s">
        <v>1807</v>
      </c>
    </row>
    <row r="406" spans="1:12">
      <c r="A406">
        <v>970</v>
      </c>
      <c r="B406">
        <v>1.01</v>
      </c>
      <c r="C406">
        <v>6.54</v>
      </c>
      <c r="D406">
        <v>39.759999513626099</v>
      </c>
      <c r="E406">
        <v>27.1100014448166</v>
      </c>
      <c r="F406">
        <v>27.1100014448166</v>
      </c>
      <c r="G406" t="s">
        <v>355</v>
      </c>
      <c r="H406" t="s">
        <v>356</v>
      </c>
      <c r="I406" t="s">
        <v>14</v>
      </c>
      <c r="J406">
        <v>8</v>
      </c>
      <c r="L406" t="s">
        <v>3318</v>
      </c>
    </row>
    <row r="407" spans="1:12">
      <c r="A407">
        <v>396</v>
      </c>
      <c r="B407">
        <v>6.59</v>
      </c>
      <c r="C407">
        <v>6.59</v>
      </c>
      <c r="D407">
        <v>52.3800015449524</v>
      </c>
      <c r="E407">
        <v>35.710000991821303</v>
      </c>
      <c r="F407">
        <v>35.710000991821303</v>
      </c>
      <c r="G407" t="s">
        <v>2805</v>
      </c>
      <c r="H407" t="s">
        <v>2806</v>
      </c>
      <c r="I407" t="s">
        <v>14</v>
      </c>
      <c r="J407">
        <v>8</v>
      </c>
      <c r="L407" t="s">
        <v>3384</v>
      </c>
    </row>
    <row r="408" spans="1:12">
      <c r="A408">
        <v>633</v>
      </c>
      <c r="B408">
        <v>2.93</v>
      </c>
      <c r="C408">
        <v>2.93</v>
      </c>
      <c r="D408">
        <v>42.649999260902398</v>
      </c>
      <c r="E408">
        <v>24.259999394416798</v>
      </c>
      <c r="F408">
        <v>19.850000739097599</v>
      </c>
      <c r="G408" t="s">
        <v>4864</v>
      </c>
      <c r="H408" t="s">
        <v>4865</v>
      </c>
      <c r="I408" t="s">
        <v>14</v>
      </c>
      <c r="J408">
        <v>3</v>
      </c>
      <c r="L408" t="s">
        <v>3432</v>
      </c>
    </row>
    <row r="409" spans="1:12">
      <c r="A409">
        <v>193</v>
      </c>
      <c r="B409">
        <v>14.97</v>
      </c>
      <c r="C409">
        <v>14.97</v>
      </c>
      <c r="D409">
        <v>76.700001955032306</v>
      </c>
      <c r="E409">
        <v>58.249998092651403</v>
      </c>
      <c r="F409">
        <v>54.369997978210399</v>
      </c>
      <c r="G409" t="s">
        <v>359</v>
      </c>
      <c r="H409" t="s">
        <v>360</v>
      </c>
      <c r="I409" t="s">
        <v>14</v>
      </c>
      <c r="J409">
        <v>11</v>
      </c>
      <c r="L409" t="s">
        <v>2379</v>
      </c>
    </row>
    <row r="410" spans="1:12">
      <c r="A410">
        <v>541</v>
      </c>
      <c r="B410">
        <v>4.13</v>
      </c>
      <c r="C410">
        <v>8.64</v>
      </c>
      <c r="D410">
        <v>36.439999938011198</v>
      </c>
      <c r="E410">
        <v>28.490000963211099</v>
      </c>
      <c r="F410">
        <v>18.359999358654001</v>
      </c>
      <c r="G410" t="s">
        <v>5339</v>
      </c>
      <c r="H410" t="s">
        <v>5340</v>
      </c>
      <c r="I410" t="s">
        <v>14</v>
      </c>
      <c r="J410">
        <v>7</v>
      </c>
      <c r="L410" t="s">
        <v>2645</v>
      </c>
    </row>
    <row r="411" spans="1:12">
      <c r="A411">
        <v>531</v>
      </c>
      <c r="B411">
        <v>4.2699999999999996</v>
      </c>
      <c r="C411">
        <v>8.73</v>
      </c>
      <c r="D411">
        <v>36.190000176429699</v>
      </c>
      <c r="E411">
        <v>27.900001406669599</v>
      </c>
      <c r="F411">
        <v>19.3399995565414</v>
      </c>
      <c r="G411" t="s">
        <v>2811</v>
      </c>
      <c r="H411" t="s">
        <v>2812</v>
      </c>
      <c r="I411" t="s">
        <v>14</v>
      </c>
      <c r="J411">
        <v>5</v>
      </c>
      <c r="L411" t="s">
        <v>2517</v>
      </c>
    </row>
    <row r="412" spans="1:12">
      <c r="A412">
        <v>801</v>
      </c>
      <c r="B412">
        <v>2</v>
      </c>
      <c r="C412">
        <v>8.08</v>
      </c>
      <c r="D412">
        <v>36.309999227523797</v>
      </c>
      <c r="E412">
        <v>23.379999399185198</v>
      </c>
      <c r="F412">
        <v>20.000000298023199</v>
      </c>
      <c r="G412" t="s">
        <v>10157</v>
      </c>
      <c r="H412" t="s">
        <v>10158</v>
      </c>
      <c r="I412" t="s">
        <v>14</v>
      </c>
      <c r="J412">
        <v>6</v>
      </c>
      <c r="L412" t="s">
        <v>9346</v>
      </c>
    </row>
    <row r="413" spans="1:12">
      <c r="A413">
        <v>285</v>
      </c>
      <c r="B413">
        <v>10.09</v>
      </c>
      <c r="C413">
        <v>10.09</v>
      </c>
      <c r="D413">
        <v>27.320000529289199</v>
      </c>
      <c r="E413">
        <v>21.860000491142301</v>
      </c>
      <c r="F413">
        <v>18.850000202655799</v>
      </c>
      <c r="G413" t="s">
        <v>3626</v>
      </c>
      <c r="H413" t="s">
        <v>3627</v>
      </c>
      <c r="I413" t="s">
        <v>14</v>
      </c>
      <c r="J413">
        <v>5</v>
      </c>
      <c r="L413" t="s">
        <v>2371</v>
      </c>
    </row>
    <row r="414" spans="1:12">
      <c r="A414">
        <v>921</v>
      </c>
      <c r="B414">
        <v>1.4</v>
      </c>
      <c r="C414">
        <v>1.44</v>
      </c>
      <c r="D414">
        <v>6.8470001220703098</v>
      </c>
      <c r="E414">
        <v>3.27900014817715</v>
      </c>
      <c r="F414">
        <v>2.2180000320076898</v>
      </c>
      <c r="G414" t="s">
        <v>10159</v>
      </c>
      <c r="H414" t="s">
        <v>10160</v>
      </c>
      <c r="I414" t="s">
        <v>14</v>
      </c>
      <c r="J414">
        <v>2</v>
      </c>
      <c r="L414" t="s">
        <v>1553</v>
      </c>
    </row>
    <row r="415" spans="1:12">
      <c r="A415">
        <v>146</v>
      </c>
      <c r="B415">
        <v>19.989999999999998</v>
      </c>
      <c r="C415">
        <v>19.989999999999998</v>
      </c>
      <c r="D415">
        <v>39.829999208450303</v>
      </c>
      <c r="E415">
        <v>35.589998960495002</v>
      </c>
      <c r="F415">
        <v>29.660001397132898</v>
      </c>
      <c r="G415" t="s">
        <v>2823</v>
      </c>
      <c r="H415" t="s">
        <v>2824</v>
      </c>
      <c r="I415" t="s">
        <v>14</v>
      </c>
      <c r="J415">
        <v>12</v>
      </c>
      <c r="L415" t="s">
        <v>1581</v>
      </c>
    </row>
    <row r="416" spans="1:12">
      <c r="A416">
        <v>897</v>
      </c>
      <c r="B416">
        <v>1.63</v>
      </c>
      <c r="C416">
        <v>1.63</v>
      </c>
      <c r="D416">
        <v>26.1500000953674</v>
      </c>
      <c r="E416">
        <v>16.9699996709824</v>
      </c>
      <c r="F416">
        <v>11.930000036954899</v>
      </c>
      <c r="G416" t="s">
        <v>2826</v>
      </c>
      <c r="H416" t="s">
        <v>2827</v>
      </c>
      <c r="I416" t="s">
        <v>14</v>
      </c>
      <c r="J416">
        <v>2</v>
      </c>
      <c r="L416" t="s">
        <v>10161</v>
      </c>
    </row>
    <row r="417" spans="1:12">
      <c r="A417">
        <v>280</v>
      </c>
      <c r="B417">
        <v>10.220000000000001</v>
      </c>
      <c r="C417">
        <v>10.25</v>
      </c>
      <c r="D417">
        <v>18.1400001049042</v>
      </c>
      <c r="E417">
        <v>11.309999972581901</v>
      </c>
      <c r="F417">
        <v>8.4310002624988591</v>
      </c>
      <c r="G417" t="s">
        <v>3810</v>
      </c>
      <c r="H417" t="s">
        <v>905</v>
      </c>
      <c r="I417" t="s">
        <v>14</v>
      </c>
      <c r="J417">
        <v>6</v>
      </c>
      <c r="L417" t="s">
        <v>2521</v>
      </c>
    </row>
    <row r="418" spans="1:12">
      <c r="A418">
        <v>312</v>
      </c>
      <c r="B418">
        <v>9.2799999999999994</v>
      </c>
      <c r="C418">
        <v>10.4</v>
      </c>
      <c r="D418">
        <v>22.429999709129302</v>
      </c>
      <c r="E418">
        <v>16.120000183582299</v>
      </c>
      <c r="F418">
        <v>16.120000183582299</v>
      </c>
      <c r="G418" t="s">
        <v>405</v>
      </c>
      <c r="H418" t="s">
        <v>406</v>
      </c>
      <c r="I418" t="s">
        <v>14</v>
      </c>
      <c r="J418">
        <v>8</v>
      </c>
      <c r="L418" t="s">
        <v>2970</v>
      </c>
    </row>
    <row r="419" spans="1:12">
      <c r="A419">
        <v>664</v>
      </c>
      <c r="B419">
        <v>2.67</v>
      </c>
      <c r="C419">
        <v>2.7</v>
      </c>
      <c r="D419">
        <v>6.1420001089572898</v>
      </c>
      <c r="E419">
        <v>6.1420001089572898</v>
      </c>
      <c r="F419">
        <v>5.1819998770952198</v>
      </c>
      <c r="G419" t="s">
        <v>10162</v>
      </c>
      <c r="H419" t="s">
        <v>10163</v>
      </c>
      <c r="I419" t="s">
        <v>14</v>
      </c>
      <c r="J419">
        <v>2</v>
      </c>
      <c r="L419" t="s">
        <v>8283</v>
      </c>
    </row>
    <row r="420" spans="1:12">
      <c r="A420">
        <v>461</v>
      </c>
      <c r="B420">
        <v>5.4</v>
      </c>
      <c r="C420">
        <v>5.4</v>
      </c>
      <c r="D420">
        <v>8.0609999597072601</v>
      </c>
      <c r="E420">
        <v>8.0609999597072601</v>
      </c>
      <c r="F420">
        <v>8.0609999597072601</v>
      </c>
      <c r="G420" t="s">
        <v>10164</v>
      </c>
      <c r="H420" t="s">
        <v>10165</v>
      </c>
      <c r="I420" t="s">
        <v>14</v>
      </c>
      <c r="J420">
        <v>4</v>
      </c>
      <c r="L420" t="s">
        <v>3424</v>
      </c>
    </row>
    <row r="421" spans="1:12">
      <c r="A421">
        <v>153</v>
      </c>
      <c r="B421">
        <v>19.260000000000002</v>
      </c>
      <c r="C421">
        <v>19.399999999999999</v>
      </c>
      <c r="D421">
        <v>33.450001478195198</v>
      </c>
      <c r="E421">
        <v>17.470000684261301</v>
      </c>
      <c r="F421">
        <v>15.5300006270409</v>
      </c>
      <c r="G421" t="s">
        <v>2838</v>
      </c>
      <c r="H421" t="s">
        <v>2839</v>
      </c>
      <c r="I421" t="s">
        <v>14</v>
      </c>
      <c r="J421">
        <v>10</v>
      </c>
      <c r="L421" t="s">
        <v>9507</v>
      </c>
    </row>
    <row r="422" spans="1:12">
      <c r="A422">
        <v>454</v>
      </c>
      <c r="B422">
        <v>5.52</v>
      </c>
      <c r="C422">
        <v>5.52</v>
      </c>
      <c r="D422">
        <v>7.5659997761249498</v>
      </c>
      <c r="E422">
        <v>4.9229998141527203</v>
      </c>
      <c r="F422">
        <v>4.9229998141527203</v>
      </c>
      <c r="G422" t="s">
        <v>4664</v>
      </c>
      <c r="H422" t="s">
        <v>4665</v>
      </c>
      <c r="I422" t="s">
        <v>14</v>
      </c>
      <c r="J422">
        <v>3</v>
      </c>
      <c r="L422" t="s">
        <v>2704</v>
      </c>
    </row>
    <row r="423" spans="1:12">
      <c r="A423">
        <v>450</v>
      </c>
      <c r="B423">
        <v>5.58</v>
      </c>
      <c r="C423">
        <v>5.59</v>
      </c>
      <c r="D423">
        <v>25</v>
      </c>
      <c r="E423">
        <v>9.3060001730918902</v>
      </c>
      <c r="F423">
        <v>6.1110001057386398</v>
      </c>
      <c r="G423" t="s">
        <v>3980</v>
      </c>
      <c r="H423" t="s">
        <v>2843</v>
      </c>
      <c r="I423" t="s">
        <v>14</v>
      </c>
      <c r="J423">
        <v>3</v>
      </c>
      <c r="L423" t="s">
        <v>8251</v>
      </c>
    </row>
    <row r="424" spans="1:12">
      <c r="A424">
        <v>719</v>
      </c>
      <c r="B424">
        <v>2.2599999999999998</v>
      </c>
      <c r="C424">
        <v>3</v>
      </c>
      <c r="D424">
        <v>4.1420001536607698</v>
      </c>
      <c r="E424">
        <v>1.4700000174343599</v>
      </c>
      <c r="F424">
        <v>0.80159995704889297</v>
      </c>
      <c r="G424" t="s">
        <v>2846</v>
      </c>
      <c r="H424" t="s">
        <v>2847</v>
      </c>
      <c r="I424" t="s">
        <v>14</v>
      </c>
      <c r="J424">
        <v>2</v>
      </c>
      <c r="L424" t="s">
        <v>10166</v>
      </c>
    </row>
    <row r="425" spans="1:12">
      <c r="A425">
        <v>513</v>
      </c>
      <c r="B425">
        <v>4.5199999999999996</v>
      </c>
      <c r="C425">
        <v>4.5199999999999996</v>
      </c>
      <c r="D425">
        <v>13.269999623298601</v>
      </c>
      <c r="E425">
        <v>6.26199990510941</v>
      </c>
      <c r="F425">
        <v>2.4299999698996499</v>
      </c>
      <c r="G425" t="s">
        <v>471</v>
      </c>
      <c r="H425" t="s">
        <v>472</v>
      </c>
      <c r="I425" t="s">
        <v>14</v>
      </c>
      <c r="J425">
        <v>2</v>
      </c>
      <c r="L425" t="s">
        <v>1865</v>
      </c>
    </row>
    <row r="426" spans="1:12">
      <c r="A426">
        <v>62</v>
      </c>
      <c r="B426">
        <v>40.81</v>
      </c>
      <c r="C426">
        <v>40.81</v>
      </c>
      <c r="D426">
        <v>56.569999456405597</v>
      </c>
      <c r="E426">
        <v>47.6500004529953</v>
      </c>
      <c r="F426">
        <v>46.009999513626099</v>
      </c>
      <c r="G426" t="s">
        <v>2850</v>
      </c>
      <c r="H426" t="s">
        <v>2851</v>
      </c>
      <c r="I426" t="s">
        <v>14</v>
      </c>
      <c r="J426">
        <v>28</v>
      </c>
      <c r="L426" t="s">
        <v>1447</v>
      </c>
    </row>
    <row r="427" spans="1:12">
      <c r="A427">
        <v>587</v>
      </c>
      <c r="B427">
        <v>3.64</v>
      </c>
      <c r="C427">
        <v>3.64</v>
      </c>
      <c r="D427">
        <v>10.5800002813339</v>
      </c>
      <c r="E427">
        <v>10.5800002813339</v>
      </c>
      <c r="F427">
        <v>10.5800002813339</v>
      </c>
      <c r="G427" t="s">
        <v>10167</v>
      </c>
      <c r="H427" t="s">
        <v>10168</v>
      </c>
      <c r="I427" t="s">
        <v>14</v>
      </c>
      <c r="J427">
        <v>2</v>
      </c>
      <c r="L427" t="s">
        <v>1667</v>
      </c>
    </row>
    <row r="428" spans="1:12">
      <c r="A428">
        <v>514</v>
      </c>
      <c r="B428">
        <v>4.5</v>
      </c>
      <c r="C428">
        <v>4.75</v>
      </c>
      <c r="D428">
        <v>15.379999577999101</v>
      </c>
      <c r="E428">
        <v>10.1499997079372</v>
      </c>
      <c r="F428">
        <v>8.61499980092049</v>
      </c>
      <c r="G428" t="s">
        <v>5367</v>
      </c>
      <c r="H428" t="s">
        <v>5368</v>
      </c>
      <c r="I428" t="s">
        <v>14</v>
      </c>
      <c r="J428">
        <v>3</v>
      </c>
      <c r="L428" t="s">
        <v>2607</v>
      </c>
    </row>
    <row r="429" spans="1:12">
      <c r="A429">
        <v>160</v>
      </c>
      <c r="B429">
        <v>18.57</v>
      </c>
      <c r="C429">
        <v>18.57</v>
      </c>
      <c r="D429">
        <v>58.420002460479701</v>
      </c>
      <c r="E429">
        <v>50.520002841949498</v>
      </c>
      <c r="F429">
        <v>50.520002841949498</v>
      </c>
      <c r="G429" t="s">
        <v>623</v>
      </c>
      <c r="H429" t="s">
        <v>624</v>
      </c>
      <c r="I429" t="s">
        <v>14</v>
      </c>
      <c r="J429">
        <v>19</v>
      </c>
      <c r="L429" t="s">
        <v>2615</v>
      </c>
    </row>
    <row r="430" spans="1:12">
      <c r="A430">
        <v>373</v>
      </c>
      <c r="B430">
        <v>7.25</v>
      </c>
      <c r="C430">
        <v>7.25</v>
      </c>
      <c r="D430">
        <v>42.640000581741297</v>
      </c>
      <c r="E430">
        <v>31.009998917579701</v>
      </c>
      <c r="F430">
        <v>15.8899992704391</v>
      </c>
      <c r="G430" t="s">
        <v>571</v>
      </c>
      <c r="H430" t="s">
        <v>572</v>
      </c>
      <c r="I430" t="s">
        <v>14</v>
      </c>
      <c r="J430">
        <v>12</v>
      </c>
      <c r="L430" t="s">
        <v>8030</v>
      </c>
    </row>
    <row r="431" spans="1:12">
      <c r="A431">
        <v>377</v>
      </c>
      <c r="B431">
        <v>7.21</v>
      </c>
      <c r="C431">
        <v>7.21</v>
      </c>
      <c r="D431">
        <v>28.330001235008201</v>
      </c>
      <c r="E431">
        <v>18.75</v>
      </c>
      <c r="F431">
        <v>18.75</v>
      </c>
      <c r="G431" t="s">
        <v>932</v>
      </c>
      <c r="H431" t="s">
        <v>933</v>
      </c>
      <c r="I431" t="s">
        <v>14</v>
      </c>
      <c r="J431">
        <v>10</v>
      </c>
      <c r="L431" t="s">
        <v>8514</v>
      </c>
    </row>
    <row r="432" spans="1:12">
      <c r="A432">
        <v>131</v>
      </c>
      <c r="B432">
        <v>21.49</v>
      </c>
      <c r="C432">
        <v>21.49</v>
      </c>
      <c r="D432">
        <v>54.610002040863002</v>
      </c>
      <c r="E432">
        <v>53.899997472763097</v>
      </c>
      <c r="F432">
        <v>53.899997472763097</v>
      </c>
      <c r="G432" t="s">
        <v>387</v>
      </c>
      <c r="H432" t="s">
        <v>388</v>
      </c>
      <c r="I432" t="s">
        <v>14</v>
      </c>
      <c r="J432">
        <v>34</v>
      </c>
      <c r="L432" t="s">
        <v>1901</v>
      </c>
    </row>
    <row r="433" spans="1:12">
      <c r="A433">
        <v>506</v>
      </c>
      <c r="B433">
        <v>4.63</v>
      </c>
      <c r="C433">
        <v>4.71</v>
      </c>
      <c r="D433">
        <v>14.0300005674362</v>
      </c>
      <c r="E433">
        <v>7.7289998531341597</v>
      </c>
      <c r="F433">
        <v>4.5800000429153398</v>
      </c>
      <c r="G433" t="s">
        <v>762</v>
      </c>
      <c r="H433" t="s">
        <v>763</v>
      </c>
      <c r="I433" t="s">
        <v>14</v>
      </c>
      <c r="J433">
        <v>4</v>
      </c>
      <c r="L433" t="s">
        <v>2480</v>
      </c>
    </row>
    <row r="434" spans="1:12">
      <c r="A434">
        <v>330</v>
      </c>
      <c r="B434">
        <v>8.5500000000000007</v>
      </c>
      <c r="C434">
        <v>8.56</v>
      </c>
      <c r="D434">
        <v>29.1999995708466</v>
      </c>
      <c r="E434">
        <v>11.9000002741814</v>
      </c>
      <c r="F434">
        <v>11.7799997329712</v>
      </c>
      <c r="G434" t="s">
        <v>467</v>
      </c>
      <c r="H434" t="s">
        <v>468</v>
      </c>
      <c r="I434" t="s">
        <v>14</v>
      </c>
      <c r="J434">
        <v>6</v>
      </c>
      <c r="L434" t="s">
        <v>2541</v>
      </c>
    </row>
    <row r="435" spans="1:12">
      <c r="A435">
        <v>442</v>
      </c>
      <c r="B435">
        <v>5.77</v>
      </c>
      <c r="C435">
        <v>7.95</v>
      </c>
      <c r="D435">
        <v>6.5860003232955897</v>
      </c>
      <c r="E435">
        <v>5.3789999336004302</v>
      </c>
      <c r="F435">
        <v>5.3789999336004302</v>
      </c>
      <c r="G435" t="s">
        <v>2862</v>
      </c>
      <c r="H435" t="s">
        <v>2863</v>
      </c>
      <c r="I435" t="s">
        <v>14</v>
      </c>
      <c r="J435">
        <v>6</v>
      </c>
      <c r="L435" t="s">
        <v>10169</v>
      </c>
    </row>
    <row r="436" spans="1:12">
      <c r="A436">
        <v>210</v>
      </c>
      <c r="B436">
        <v>14.03</v>
      </c>
      <c r="C436">
        <v>14.14</v>
      </c>
      <c r="D436">
        <v>18.7299996614456</v>
      </c>
      <c r="E436">
        <v>11.429999768734</v>
      </c>
      <c r="F436">
        <v>6.5609999001026198</v>
      </c>
      <c r="G436" t="s">
        <v>3593</v>
      </c>
      <c r="H436" t="s">
        <v>2867</v>
      </c>
      <c r="I436" t="s">
        <v>14</v>
      </c>
      <c r="J436">
        <v>7</v>
      </c>
      <c r="L436" t="s">
        <v>10170</v>
      </c>
    </row>
    <row r="437" spans="1:12">
      <c r="A437">
        <v>466</v>
      </c>
      <c r="B437">
        <v>5.2</v>
      </c>
      <c r="C437">
        <v>5.2</v>
      </c>
      <c r="D437">
        <v>13.030000030994399</v>
      </c>
      <c r="E437">
        <v>5.8430001139640799</v>
      </c>
      <c r="F437">
        <v>5.0560001283884004</v>
      </c>
      <c r="G437" t="s">
        <v>4488</v>
      </c>
      <c r="H437" t="s">
        <v>4489</v>
      </c>
      <c r="I437" t="s">
        <v>14</v>
      </c>
      <c r="J437">
        <v>4</v>
      </c>
      <c r="L437" t="s">
        <v>2948</v>
      </c>
    </row>
    <row r="438" spans="1:12">
      <c r="A438">
        <v>152</v>
      </c>
      <c r="B438">
        <v>19.28</v>
      </c>
      <c r="C438">
        <v>19.28</v>
      </c>
      <c r="D438">
        <v>54.869997501373298</v>
      </c>
      <c r="E438">
        <v>48.460000753402703</v>
      </c>
      <c r="F438">
        <v>45.379999279975898</v>
      </c>
      <c r="G438" t="s">
        <v>3808</v>
      </c>
      <c r="H438" t="s">
        <v>3809</v>
      </c>
      <c r="I438" t="s">
        <v>14</v>
      </c>
      <c r="J438">
        <v>10</v>
      </c>
      <c r="L438" t="s">
        <v>8200</v>
      </c>
    </row>
    <row r="439" spans="1:12">
      <c r="A439">
        <v>227</v>
      </c>
      <c r="B439">
        <v>13.22</v>
      </c>
      <c r="C439">
        <v>13.22</v>
      </c>
      <c r="D439">
        <v>26.289999485015901</v>
      </c>
      <c r="E439">
        <v>18.1199997663498</v>
      </c>
      <c r="F439">
        <v>15.880000591278099</v>
      </c>
      <c r="G439" t="s">
        <v>2874</v>
      </c>
      <c r="H439" t="s">
        <v>2875</v>
      </c>
      <c r="I439" t="s">
        <v>14</v>
      </c>
      <c r="J439">
        <v>9</v>
      </c>
      <c r="L439" t="s">
        <v>8255</v>
      </c>
    </row>
    <row r="440" spans="1:12">
      <c r="A440">
        <v>615</v>
      </c>
      <c r="B440">
        <v>3.07</v>
      </c>
      <c r="C440">
        <v>3.07</v>
      </c>
      <c r="D440">
        <v>23.280000686645501</v>
      </c>
      <c r="E440">
        <v>15.870000422000899</v>
      </c>
      <c r="F440">
        <v>15.870000422000899</v>
      </c>
      <c r="G440" t="s">
        <v>9320</v>
      </c>
      <c r="H440" t="s">
        <v>9321</v>
      </c>
      <c r="I440" t="s">
        <v>14</v>
      </c>
      <c r="J440">
        <v>3</v>
      </c>
      <c r="L440" t="s">
        <v>1489</v>
      </c>
    </row>
    <row r="441" spans="1:12">
      <c r="A441">
        <v>79</v>
      </c>
      <c r="B441">
        <v>33.36</v>
      </c>
      <c r="C441">
        <v>33.61</v>
      </c>
      <c r="D441">
        <v>57.1399986743927</v>
      </c>
      <c r="E441">
        <v>46.0599988698959</v>
      </c>
      <c r="F441">
        <v>41.3599997758865</v>
      </c>
      <c r="G441" t="s">
        <v>852</v>
      </c>
      <c r="H441" t="s">
        <v>853</v>
      </c>
      <c r="I441" t="s">
        <v>14</v>
      </c>
      <c r="J441">
        <v>20</v>
      </c>
      <c r="L441" t="s">
        <v>3307</v>
      </c>
    </row>
    <row r="442" spans="1:12">
      <c r="A442">
        <v>314</v>
      </c>
      <c r="B442">
        <v>9.2100000000000009</v>
      </c>
      <c r="C442">
        <v>9.2100000000000009</v>
      </c>
      <c r="D442">
        <v>39.5999997854233</v>
      </c>
      <c r="E442">
        <v>29.530000686645501</v>
      </c>
      <c r="F442">
        <v>27.520000934600802</v>
      </c>
      <c r="G442" t="s">
        <v>2878</v>
      </c>
      <c r="H442" t="s">
        <v>2879</v>
      </c>
      <c r="I442" t="s">
        <v>14</v>
      </c>
      <c r="J442">
        <v>5</v>
      </c>
      <c r="L442" t="s">
        <v>1941</v>
      </c>
    </row>
    <row r="443" spans="1:12">
      <c r="A443">
        <v>655</v>
      </c>
      <c r="B443">
        <v>2.76</v>
      </c>
      <c r="C443">
        <v>2.76</v>
      </c>
      <c r="D443">
        <v>22.930000722408298</v>
      </c>
      <c r="E443">
        <v>18.469999730586999</v>
      </c>
      <c r="F443">
        <v>18.469999730586999</v>
      </c>
      <c r="G443" t="s">
        <v>10171</v>
      </c>
      <c r="H443" t="s">
        <v>10172</v>
      </c>
      <c r="I443" t="s">
        <v>10173</v>
      </c>
      <c r="J443">
        <v>2</v>
      </c>
      <c r="L443" t="s">
        <v>2864</v>
      </c>
    </row>
    <row r="444" spans="1:12">
      <c r="A444">
        <v>1056</v>
      </c>
      <c r="B444">
        <v>0.64</v>
      </c>
      <c r="C444">
        <v>2.74</v>
      </c>
      <c r="D444">
        <v>14.0900000929832</v>
      </c>
      <c r="E444">
        <v>5.36900013685226</v>
      </c>
      <c r="F444">
        <v>3.48999984562397</v>
      </c>
      <c r="G444" t="s">
        <v>2882</v>
      </c>
      <c r="H444" t="s">
        <v>2883</v>
      </c>
      <c r="I444" t="s">
        <v>14</v>
      </c>
      <c r="J444">
        <v>2</v>
      </c>
      <c r="L444" t="s">
        <v>10174</v>
      </c>
    </row>
    <row r="445" spans="1:12">
      <c r="A445">
        <v>39</v>
      </c>
      <c r="B445">
        <v>56.42</v>
      </c>
      <c r="C445">
        <v>56.42</v>
      </c>
      <c r="D445">
        <v>61.470001935958898</v>
      </c>
      <c r="E445">
        <v>50.340002775192303</v>
      </c>
      <c r="F445">
        <v>47.9499995708466</v>
      </c>
      <c r="G445" t="s">
        <v>27</v>
      </c>
      <c r="H445" t="s">
        <v>28</v>
      </c>
      <c r="I445" t="s">
        <v>14</v>
      </c>
      <c r="J445">
        <v>36</v>
      </c>
      <c r="L445" t="s">
        <v>8134</v>
      </c>
    </row>
    <row r="446" spans="1:12">
      <c r="A446">
        <v>1395</v>
      </c>
      <c r="B446">
        <v>0.06</v>
      </c>
      <c r="C446">
        <v>8.36</v>
      </c>
      <c r="D446">
        <v>17.350000143051101</v>
      </c>
      <c r="E446">
        <v>12.7700001001358</v>
      </c>
      <c r="F446">
        <v>8.4339998662471807</v>
      </c>
      <c r="G446" t="s">
        <v>2886</v>
      </c>
      <c r="H446" t="s">
        <v>2887</v>
      </c>
      <c r="I446" t="s">
        <v>14</v>
      </c>
      <c r="J446">
        <v>6</v>
      </c>
      <c r="L446" t="s">
        <v>1585</v>
      </c>
    </row>
    <row r="447" spans="1:12">
      <c r="A447">
        <v>116</v>
      </c>
      <c r="B447">
        <v>24.2</v>
      </c>
      <c r="C447">
        <v>31.29</v>
      </c>
      <c r="D447">
        <v>57.840001583099401</v>
      </c>
      <c r="E447">
        <v>48.089998960495002</v>
      </c>
      <c r="F447">
        <v>39.620000123977697</v>
      </c>
      <c r="G447" t="s">
        <v>77</v>
      </c>
      <c r="H447" t="s">
        <v>78</v>
      </c>
      <c r="I447" t="s">
        <v>14</v>
      </c>
      <c r="J447">
        <v>19</v>
      </c>
      <c r="L447" t="s">
        <v>1989</v>
      </c>
    </row>
    <row r="448" spans="1:12">
      <c r="A448">
        <v>293</v>
      </c>
      <c r="B448">
        <v>9.92</v>
      </c>
      <c r="C448">
        <v>25.85</v>
      </c>
      <c r="D448">
        <v>44.400000572204597</v>
      </c>
      <c r="E448">
        <v>35.310000181198099</v>
      </c>
      <c r="F448">
        <v>30.019998550415</v>
      </c>
      <c r="G448" t="s">
        <v>241</v>
      </c>
      <c r="H448" t="s">
        <v>242</v>
      </c>
      <c r="I448" t="s">
        <v>14</v>
      </c>
      <c r="J448">
        <v>15</v>
      </c>
      <c r="L448" t="s">
        <v>8676</v>
      </c>
    </row>
    <row r="449" spans="1:12">
      <c r="A449">
        <v>999</v>
      </c>
      <c r="B449">
        <v>0.89</v>
      </c>
      <c r="C449">
        <v>16.05</v>
      </c>
      <c r="D449">
        <v>43.520000576972997</v>
      </c>
      <c r="E449">
        <v>31.940001249313401</v>
      </c>
      <c r="F449">
        <v>17.3600003123283</v>
      </c>
      <c r="G449" t="s">
        <v>1037</v>
      </c>
      <c r="H449" t="s">
        <v>1038</v>
      </c>
      <c r="I449" t="s">
        <v>14</v>
      </c>
      <c r="J449">
        <v>10</v>
      </c>
      <c r="L449" t="s">
        <v>3084</v>
      </c>
    </row>
    <row r="450" spans="1:12">
      <c r="A450">
        <v>936</v>
      </c>
      <c r="B450">
        <v>1.29</v>
      </c>
      <c r="C450">
        <v>1.56</v>
      </c>
      <c r="D450">
        <v>19.179999828338602</v>
      </c>
      <c r="E450">
        <v>12.7900004386902</v>
      </c>
      <c r="F450">
        <v>5.1150001585483604</v>
      </c>
      <c r="G450" t="s">
        <v>2890</v>
      </c>
      <c r="H450" t="s">
        <v>2891</v>
      </c>
      <c r="I450" t="s">
        <v>14</v>
      </c>
      <c r="J450">
        <v>2</v>
      </c>
      <c r="L450" t="s">
        <v>2732</v>
      </c>
    </row>
    <row r="451" spans="1:12">
      <c r="A451">
        <v>55</v>
      </c>
      <c r="B451">
        <v>44.84</v>
      </c>
      <c r="C451">
        <v>47.31</v>
      </c>
      <c r="D451">
        <v>77.0500004291534</v>
      </c>
      <c r="E451">
        <v>69.980001449585004</v>
      </c>
      <c r="F451">
        <v>67.900002002716107</v>
      </c>
      <c r="G451" t="s">
        <v>35</v>
      </c>
      <c r="H451" t="s">
        <v>36</v>
      </c>
      <c r="I451" t="s">
        <v>14</v>
      </c>
      <c r="J451">
        <v>32</v>
      </c>
      <c r="L451" t="s">
        <v>10175</v>
      </c>
    </row>
    <row r="452" spans="1:12">
      <c r="A452">
        <v>17</v>
      </c>
      <c r="B452">
        <v>92.24</v>
      </c>
      <c r="C452">
        <v>94.07</v>
      </c>
      <c r="D452">
        <v>55.430001020431497</v>
      </c>
      <c r="E452">
        <v>55.430001020431497</v>
      </c>
      <c r="F452">
        <v>55.430001020431497</v>
      </c>
      <c r="G452" t="s">
        <v>23</v>
      </c>
      <c r="H452" t="s">
        <v>24</v>
      </c>
      <c r="I452" t="s">
        <v>14</v>
      </c>
      <c r="J452">
        <v>62</v>
      </c>
      <c r="L452" t="s">
        <v>10176</v>
      </c>
    </row>
    <row r="453" spans="1:12">
      <c r="A453">
        <v>50</v>
      </c>
      <c r="B453">
        <v>48.87</v>
      </c>
      <c r="C453">
        <v>59.25</v>
      </c>
      <c r="D453">
        <v>80.440002679824801</v>
      </c>
      <c r="E453">
        <v>75.900000333785997</v>
      </c>
      <c r="F453">
        <v>62.910002470016501</v>
      </c>
      <c r="G453" t="s">
        <v>25</v>
      </c>
      <c r="H453" t="s">
        <v>26</v>
      </c>
      <c r="I453" t="s">
        <v>14</v>
      </c>
      <c r="J453">
        <v>31</v>
      </c>
      <c r="L453" t="s">
        <v>3444</v>
      </c>
    </row>
    <row r="454" spans="1:12">
      <c r="A454">
        <v>199</v>
      </c>
      <c r="B454">
        <v>14.48</v>
      </c>
      <c r="C454">
        <v>29.71</v>
      </c>
      <c r="D454">
        <v>37.4599993228912</v>
      </c>
      <c r="E454">
        <v>28.810000419616699</v>
      </c>
      <c r="F454">
        <v>22.540000081062299</v>
      </c>
      <c r="G454" t="s">
        <v>135</v>
      </c>
      <c r="H454" t="s">
        <v>136</v>
      </c>
      <c r="I454" t="s">
        <v>14</v>
      </c>
      <c r="J454">
        <v>19</v>
      </c>
      <c r="L454" t="s">
        <v>8389</v>
      </c>
    </row>
    <row r="455" spans="1:12">
      <c r="A455">
        <v>342</v>
      </c>
      <c r="B455">
        <v>8.2200000000000006</v>
      </c>
      <c r="C455">
        <v>32.72</v>
      </c>
      <c r="D455">
        <v>42.019999027252197</v>
      </c>
      <c r="E455">
        <v>35.1099997758865</v>
      </c>
      <c r="F455">
        <v>28.0099987983704</v>
      </c>
      <c r="G455" t="s">
        <v>249</v>
      </c>
      <c r="H455" t="s">
        <v>250</v>
      </c>
      <c r="I455" t="s">
        <v>14</v>
      </c>
      <c r="J455">
        <v>20</v>
      </c>
      <c r="L455" t="s">
        <v>8190</v>
      </c>
    </row>
    <row r="456" spans="1:12">
      <c r="A456">
        <v>881</v>
      </c>
      <c r="B456">
        <v>1.77</v>
      </c>
      <c r="C456">
        <v>31.12</v>
      </c>
      <c r="D456">
        <v>41.130000352859497</v>
      </c>
      <c r="E456">
        <v>33.509999513626099</v>
      </c>
      <c r="F456">
        <v>26.240000128746001</v>
      </c>
      <c r="G456" t="s">
        <v>916</v>
      </c>
      <c r="H456" t="s">
        <v>917</v>
      </c>
      <c r="I456" t="s">
        <v>14</v>
      </c>
      <c r="J456">
        <v>19</v>
      </c>
      <c r="L456" t="s">
        <v>2022</v>
      </c>
    </row>
    <row r="457" spans="1:12">
      <c r="A457">
        <v>1076</v>
      </c>
      <c r="B457">
        <v>0.56000000000000005</v>
      </c>
      <c r="C457">
        <v>0.59</v>
      </c>
      <c r="D457">
        <v>10.5499997735023</v>
      </c>
      <c r="E457">
        <v>2.52599995583296</v>
      </c>
      <c r="F457">
        <v>2.52599995583296</v>
      </c>
      <c r="G457" t="s">
        <v>7581</v>
      </c>
      <c r="H457" t="s">
        <v>7582</v>
      </c>
      <c r="I457" t="s">
        <v>14</v>
      </c>
      <c r="J457">
        <v>2</v>
      </c>
      <c r="L457" t="s">
        <v>1349</v>
      </c>
    </row>
    <row r="458" spans="1:12">
      <c r="A458">
        <v>1054</v>
      </c>
      <c r="B458">
        <v>0.65</v>
      </c>
      <c r="C458">
        <v>1.03</v>
      </c>
      <c r="D458">
        <v>8.8129997253418004</v>
      </c>
      <c r="E458">
        <v>3.4079998731613199</v>
      </c>
      <c r="F458">
        <v>1.5279999934136901</v>
      </c>
      <c r="G458" t="s">
        <v>5071</v>
      </c>
      <c r="H458" t="s">
        <v>5072</v>
      </c>
      <c r="I458" t="s">
        <v>14</v>
      </c>
      <c r="J458">
        <v>2</v>
      </c>
      <c r="L458" t="s">
        <v>2293</v>
      </c>
    </row>
    <row r="459" spans="1:12">
      <c r="A459">
        <v>92</v>
      </c>
      <c r="B459">
        <v>30.33</v>
      </c>
      <c r="C459">
        <v>30.33</v>
      </c>
      <c r="D459">
        <v>82.169997692108197</v>
      </c>
      <c r="E459">
        <v>82.169997692108197</v>
      </c>
      <c r="F459">
        <v>65.630000829696698</v>
      </c>
      <c r="G459" t="s">
        <v>946</v>
      </c>
      <c r="H459" t="s">
        <v>947</v>
      </c>
      <c r="I459" t="s">
        <v>14</v>
      </c>
      <c r="J459">
        <v>24</v>
      </c>
      <c r="L459" t="s">
        <v>10177</v>
      </c>
    </row>
    <row r="460" spans="1:12">
      <c r="A460">
        <v>991</v>
      </c>
      <c r="B460">
        <v>0.94</v>
      </c>
      <c r="C460">
        <v>0.94</v>
      </c>
      <c r="D460">
        <v>16.850000619888299</v>
      </c>
      <c r="E460">
        <v>11.959999799728401</v>
      </c>
      <c r="F460">
        <v>8.1519998610019702</v>
      </c>
      <c r="G460" t="s">
        <v>985</v>
      </c>
      <c r="H460" t="s">
        <v>986</v>
      </c>
      <c r="I460" t="s">
        <v>14</v>
      </c>
      <c r="J460">
        <v>2</v>
      </c>
      <c r="L460" t="s">
        <v>2712</v>
      </c>
    </row>
    <row r="461" spans="1:12">
      <c r="A461">
        <v>986</v>
      </c>
      <c r="B461">
        <v>0.97</v>
      </c>
      <c r="C461">
        <v>2.14</v>
      </c>
      <c r="D461">
        <v>23.059999942779498</v>
      </c>
      <c r="E461">
        <v>4.6769998967647597</v>
      </c>
      <c r="F461">
        <v>3.0649999156594299</v>
      </c>
      <c r="G461" t="s">
        <v>7986</v>
      </c>
      <c r="H461" t="s">
        <v>7987</v>
      </c>
      <c r="I461" t="s">
        <v>14</v>
      </c>
      <c r="J461">
        <v>2</v>
      </c>
      <c r="L461" t="s">
        <v>2789</v>
      </c>
    </row>
    <row r="462" spans="1:12">
      <c r="A462">
        <v>8</v>
      </c>
      <c r="B462">
        <v>120.48</v>
      </c>
      <c r="C462">
        <v>120.66</v>
      </c>
      <c r="D462">
        <v>48.399999737739599</v>
      </c>
      <c r="E462">
        <v>43.4500008821487</v>
      </c>
      <c r="F462">
        <v>40.749999880790703</v>
      </c>
      <c r="G462" t="s">
        <v>67</v>
      </c>
      <c r="H462" t="s">
        <v>68</v>
      </c>
      <c r="I462" t="s">
        <v>14</v>
      </c>
      <c r="J462">
        <v>74</v>
      </c>
      <c r="L462" t="s">
        <v>10178</v>
      </c>
    </row>
    <row r="463" spans="1:12">
      <c r="A463">
        <v>13</v>
      </c>
      <c r="B463">
        <v>99.25</v>
      </c>
      <c r="C463">
        <v>99.25</v>
      </c>
      <c r="D463">
        <v>38.1300002336502</v>
      </c>
      <c r="E463">
        <v>32.1399986743927</v>
      </c>
      <c r="F463">
        <v>29.899999499321002</v>
      </c>
      <c r="G463" t="s">
        <v>2901</v>
      </c>
      <c r="H463" t="s">
        <v>2902</v>
      </c>
      <c r="I463" t="s">
        <v>14</v>
      </c>
      <c r="J463">
        <v>63</v>
      </c>
      <c r="L463" t="s">
        <v>1139</v>
      </c>
    </row>
    <row r="464" spans="1:12">
      <c r="A464">
        <v>57</v>
      </c>
      <c r="B464">
        <v>44.64</v>
      </c>
      <c r="C464">
        <v>46.26</v>
      </c>
      <c r="D464">
        <v>27.140000462532001</v>
      </c>
      <c r="E464">
        <v>21.639999747276299</v>
      </c>
      <c r="F464">
        <v>19.349999725818599</v>
      </c>
      <c r="G464" t="s">
        <v>129</v>
      </c>
      <c r="H464" t="s">
        <v>130</v>
      </c>
      <c r="I464" t="s">
        <v>14</v>
      </c>
      <c r="J464">
        <v>26</v>
      </c>
      <c r="L464" t="s">
        <v>9790</v>
      </c>
    </row>
    <row r="465" spans="1:12">
      <c r="A465">
        <v>18</v>
      </c>
      <c r="B465">
        <v>90.39</v>
      </c>
      <c r="C465">
        <v>90.5</v>
      </c>
      <c r="D465">
        <v>39.5900011062622</v>
      </c>
      <c r="E465">
        <v>34.679999947547898</v>
      </c>
      <c r="F465">
        <v>31.569999456405601</v>
      </c>
      <c r="G465" t="s">
        <v>73</v>
      </c>
      <c r="H465" t="s">
        <v>74</v>
      </c>
      <c r="I465" t="s">
        <v>14</v>
      </c>
      <c r="J465">
        <v>61</v>
      </c>
      <c r="L465" t="s">
        <v>1827</v>
      </c>
    </row>
    <row r="466" spans="1:12">
      <c r="A466">
        <v>443</v>
      </c>
      <c r="B466">
        <v>5.77</v>
      </c>
      <c r="C466">
        <v>5.78</v>
      </c>
      <c r="D466">
        <v>12.4899998307228</v>
      </c>
      <c r="E466">
        <v>2.93400008231401</v>
      </c>
      <c r="F466">
        <v>2.93400008231401</v>
      </c>
      <c r="G466" t="s">
        <v>6947</v>
      </c>
      <c r="H466" t="s">
        <v>6948</v>
      </c>
      <c r="I466" t="s">
        <v>14</v>
      </c>
      <c r="J466">
        <v>3</v>
      </c>
      <c r="L466" t="s">
        <v>3058</v>
      </c>
    </row>
    <row r="467" spans="1:12">
      <c r="A467">
        <v>170</v>
      </c>
      <c r="B467">
        <v>17.41</v>
      </c>
      <c r="C467">
        <v>17.41</v>
      </c>
      <c r="D467">
        <v>14.929999411106101</v>
      </c>
      <c r="E467">
        <v>12.7900004386902</v>
      </c>
      <c r="F467">
        <v>11.599999666214</v>
      </c>
      <c r="G467" t="s">
        <v>3544</v>
      </c>
      <c r="H467" t="s">
        <v>3545</v>
      </c>
      <c r="I467" t="s">
        <v>14</v>
      </c>
      <c r="J467">
        <v>10</v>
      </c>
      <c r="L467" t="s">
        <v>9172</v>
      </c>
    </row>
    <row r="468" spans="1:12">
      <c r="A468">
        <v>73</v>
      </c>
      <c r="B468">
        <v>36.229999999999997</v>
      </c>
      <c r="C468">
        <v>36.25</v>
      </c>
      <c r="D468">
        <v>18.089999258518201</v>
      </c>
      <c r="E468">
        <v>13.230000436306</v>
      </c>
      <c r="F468">
        <v>11.8699997663498</v>
      </c>
      <c r="G468" t="s">
        <v>327</v>
      </c>
      <c r="H468" t="s">
        <v>328</v>
      </c>
      <c r="I468" t="s">
        <v>14</v>
      </c>
      <c r="J468">
        <v>21</v>
      </c>
      <c r="L468" t="s">
        <v>8070</v>
      </c>
    </row>
    <row r="469" spans="1:12">
      <c r="A469">
        <v>557</v>
      </c>
      <c r="B469">
        <v>4.01</v>
      </c>
      <c r="C469">
        <v>4.01</v>
      </c>
      <c r="D469">
        <v>16.459999978542299</v>
      </c>
      <c r="E469">
        <v>4.1370000690221804</v>
      </c>
      <c r="F469">
        <v>3.43299992382526</v>
      </c>
      <c r="G469" t="s">
        <v>4240</v>
      </c>
      <c r="H469" t="s">
        <v>4241</v>
      </c>
      <c r="I469" t="s">
        <v>14</v>
      </c>
      <c r="J469">
        <v>2</v>
      </c>
      <c r="L469" t="s">
        <v>2367</v>
      </c>
    </row>
    <row r="470" spans="1:12">
      <c r="A470">
        <v>532</v>
      </c>
      <c r="B470">
        <v>4.2699999999999996</v>
      </c>
      <c r="C470">
        <v>4.2699999999999996</v>
      </c>
      <c r="D470">
        <v>18.009999394416798</v>
      </c>
      <c r="E470">
        <v>8.5450001060962695</v>
      </c>
      <c r="F470">
        <v>4.6190001070499402</v>
      </c>
      <c r="G470" t="s">
        <v>9609</v>
      </c>
      <c r="H470" t="s">
        <v>9610</v>
      </c>
      <c r="I470" t="s">
        <v>14</v>
      </c>
      <c r="J470">
        <v>2</v>
      </c>
      <c r="L470" t="s">
        <v>1869</v>
      </c>
    </row>
    <row r="471" spans="1:12">
      <c r="A471">
        <v>626</v>
      </c>
      <c r="B471">
        <v>2.98</v>
      </c>
      <c r="C471">
        <v>3.07</v>
      </c>
      <c r="D471">
        <v>27.360001206398</v>
      </c>
      <c r="E471">
        <v>17.2600001096725</v>
      </c>
      <c r="F471">
        <v>11.4000000059605</v>
      </c>
      <c r="G471" t="s">
        <v>6845</v>
      </c>
      <c r="H471" t="s">
        <v>6846</v>
      </c>
      <c r="I471" t="s">
        <v>14</v>
      </c>
      <c r="J471">
        <v>3</v>
      </c>
      <c r="L471" t="s">
        <v>9094</v>
      </c>
    </row>
    <row r="472" spans="1:12">
      <c r="A472">
        <v>893</v>
      </c>
      <c r="B472">
        <v>1.68</v>
      </c>
      <c r="C472">
        <v>1.68</v>
      </c>
      <c r="D472">
        <v>7.0579998195171401</v>
      </c>
      <c r="E472">
        <v>3.7409998476505302</v>
      </c>
      <c r="F472">
        <v>3.1459998339414601</v>
      </c>
      <c r="G472" t="s">
        <v>9683</v>
      </c>
      <c r="H472" t="s">
        <v>9684</v>
      </c>
      <c r="I472" t="s">
        <v>14</v>
      </c>
      <c r="J472">
        <v>2</v>
      </c>
      <c r="L472" t="s">
        <v>1467</v>
      </c>
    </row>
    <row r="473" spans="1:12">
      <c r="A473">
        <v>695</v>
      </c>
      <c r="B473">
        <v>2.4300000000000002</v>
      </c>
      <c r="C473">
        <v>2.46</v>
      </c>
      <c r="D473">
        <v>28.349998593330401</v>
      </c>
      <c r="E473">
        <v>16.4800003170967</v>
      </c>
      <c r="F473">
        <v>10.3399999439716</v>
      </c>
      <c r="G473" t="s">
        <v>2932</v>
      </c>
      <c r="H473" t="s">
        <v>2933</v>
      </c>
      <c r="I473" t="s">
        <v>14</v>
      </c>
      <c r="J473">
        <v>2</v>
      </c>
      <c r="L473" t="s">
        <v>8333</v>
      </c>
    </row>
    <row r="474" spans="1:12">
      <c r="A474">
        <v>51</v>
      </c>
      <c r="B474">
        <v>48.28</v>
      </c>
      <c r="C474">
        <v>48.28</v>
      </c>
      <c r="D474">
        <v>70.179998874664307</v>
      </c>
      <c r="E474">
        <v>68.070000410079999</v>
      </c>
      <c r="F474">
        <v>59.640002250671401</v>
      </c>
      <c r="G474" t="s">
        <v>87</v>
      </c>
      <c r="H474" t="s">
        <v>88</v>
      </c>
      <c r="I474" t="s">
        <v>14</v>
      </c>
      <c r="J474">
        <v>35</v>
      </c>
      <c r="L474" t="s">
        <v>8303</v>
      </c>
    </row>
    <row r="475" spans="1:12">
      <c r="A475">
        <v>121</v>
      </c>
      <c r="B475">
        <v>23.04</v>
      </c>
      <c r="C475">
        <v>24.27</v>
      </c>
      <c r="D475">
        <v>59.880000352859497</v>
      </c>
      <c r="E475">
        <v>52.6899993419647</v>
      </c>
      <c r="F475">
        <v>39.520001411438002</v>
      </c>
      <c r="G475" t="s">
        <v>189</v>
      </c>
      <c r="H475" t="s">
        <v>190</v>
      </c>
      <c r="I475" t="s">
        <v>14</v>
      </c>
      <c r="J475">
        <v>16</v>
      </c>
      <c r="L475" t="s">
        <v>8504</v>
      </c>
    </row>
    <row r="476" spans="1:12">
      <c r="A476">
        <v>90</v>
      </c>
      <c r="B476">
        <v>30.64</v>
      </c>
      <c r="C476">
        <v>30.64</v>
      </c>
      <c r="D476">
        <v>55.330002307891803</v>
      </c>
      <c r="E476">
        <v>40.529999136924701</v>
      </c>
      <c r="F476">
        <v>38.4600013494492</v>
      </c>
      <c r="G476" t="s">
        <v>159</v>
      </c>
      <c r="H476" t="s">
        <v>160</v>
      </c>
      <c r="I476" t="s">
        <v>14</v>
      </c>
      <c r="J476">
        <v>22</v>
      </c>
      <c r="L476" t="s">
        <v>1591</v>
      </c>
    </row>
    <row r="477" spans="1:12">
      <c r="A477">
        <v>612</v>
      </c>
      <c r="B477">
        <v>3.12</v>
      </c>
      <c r="C477">
        <v>3.13</v>
      </c>
      <c r="D477">
        <v>13.729999959468801</v>
      </c>
      <c r="E477">
        <v>5.1470000296831104</v>
      </c>
      <c r="F477">
        <v>5.1470000296831104</v>
      </c>
      <c r="G477" t="s">
        <v>10179</v>
      </c>
      <c r="H477" t="s">
        <v>10180</v>
      </c>
      <c r="I477" t="s">
        <v>14</v>
      </c>
      <c r="J477">
        <v>2</v>
      </c>
      <c r="L477" t="s">
        <v>1867</v>
      </c>
    </row>
    <row r="478" spans="1:12">
      <c r="A478">
        <v>511</v>
      </c>
      <c r="B478">
        <v>4.54</v>
      </c>
      <c r="C478">
        <v>4.54</v>
      </c>
      <c r="D478">
        <v>21.2699994444847</v>
      </c>
      <c r="E478">
        <v>10.2200001478195</v>
      </c>
      <c r="F478">
        <v>4.0199998766183898</v>
      </c>
      <c r="G478" t="s">
        <v>2938</v>
      </c>
      <c r="H478" t="s">
        <v>2939</v>
      </c>
      <c r="I478" t="s">
        <v>14</v>
      </c>
      <c r="J478">
        <v>2</v>
      </c>
      <c r="L478" t="s">
        <v>8464</v>
      </c>
    </row>
    <row r="479" spans="1:12">
      <c r="A479">
        <v>905</v>
      </c>
      <c r="B479">
        <v>1.55</v>
      </c>
      <c r="C479">
        <v>1.55</v>
      </c>
      <c r="D479">
        <v>13.510000705718999</v>
      </c>
      <c r="E479">
        <v>5.8469999581575403</v>
      </c>
      <c r="F479">
        <v>5.8469999581575403</v>
      </c>
      <c r="G479" t="s">
        <v>4743</v>
      </c>
      <c r="H479" t="s">
        <v>4744</v>
      </c>
      <c r="I479" t="s">
        <v>14</v>
      </c>
      <c r="J479">
        <v>2</v>
      </c>
      <c r="L479" t="s">
        <v>2375</v>
      </c>
    </row>
    <row r="480" spans="1:12">
      <c r="A480">
        <v>150</v>
      </c>
      <c r="B480">
        <v>19.420000000000002</v>
      </c>
      <c r="C480">
        <v>19.420000000000002</v>
      </c>
      <c r="D480">
        <v>60.4499995708466</v>
      </c>
      <c r="E480">
        <v>40.939998626708999</v>
      </c>
      <c r="F480">
        <v>36.059999465942397</v>
      </c>
      <c r="G480" t="s">
        <v>2942</v>
      </c>
      <c r="H480" t="s">
        <v>2943</v>
      </c>
      <c r="I480" t="s">
        <v>14</v>
      </c>
      <c r="J480">
        <v>12</v>
      </c>
      <c r="L480" t="s">
        <v>1417</v>
      </c>
    </row>
    <row r="481" spans="1:12">
      <c r="A481">
        <v>63</v>
      </c>
      <c r="B481">
        <v>39.369999999999997</v>
      </c>
      <c r="C481">
        <v>39.43</v>
      </c>
      <c r="D481">
        <v>46.380001306533799</v>
      </c>
      <c r="E481">
        <v>33.980000019073501</v>
      </c>
      <c r="F481">
        <v>30.230000615119899</v>
      </c>
      <c r="G481" t="s">
        <v>585</v>
      </c>
      <c r="H481" t="s">
        <v>586</v>
      </c>
      <c r="I481" t="s">
        <v>14</v>
      </c>
      <c r="J481">
        <v>28</v>
      </c>
      <c r="L481" t="s">
        <v>3221</v>
      </c>
    </row>
    <row r="482" spans="1:12">
      <c r="A482">
        <v>436</v>
      </c>
      <c r="B482">
        <v>5.94</v>
      </c>
      <c r="C482">
        <v>5.94</v>
      </c>
      <c r="D482">
        <v>20.049999654293099</v>
      </c>
      <c r="E482">
        <v>9.2960000038147008</v>
      </c>
      <c r="F482">
        <v>5.8430001139640799</v>
      </c>
      <c r="G482" t="s">
        <v>2946</v>
      </c>
      <c r="H482" t="s">
        <v>2947</v>
      </c>
      <c r="I482" t="s">
        <v>14</v>
      </c>
      <c r="J482">
        <v>4</v>
      </c>
      <c r="L482" t="s">
        <v>8781</v>
      </c>
    </row>
    <row r="483" spans="1:12">
      <c r="A483">
        <v>537</v>
      </c>
      <c r="B483">
        <v>4.1900000000000004</v>
      </c>
      <c r="C483">
        <v>4.1900000000000004</v>
      </c>
      <c r="D483">
        <v>46.840000152587898</v>
      </c>
      <c r="E483">
        <v>27.300000190734899</v>
      </c>
      <c r="F483">
        <v>21.840000152587901</v>
      </c>
      <c r="G483" t="s">
        <v>742</v>
      </c>
      <c r="H483" t="s">
        <v>743</v>
      </c>
      <c r="I483" t="s">
        <v>14</v>
      </c>
      <c r="J483">
        <v>5</v>
      </c>
      <c r="L483" t="s">
        <v>8249</v>
      </c>
    </row>
    <row r="484" spans="1:12">
      <c r="A484">
        <v>128</v>
      </c>
      <c r="B484">
        <v>22.05</v>
      </c>
      <c r="C484">
        <v>22.05</v>
      </c>
      <c r="D484">
        <v>39.530000090599103</v>
      </c>
      <c r="E484">
        <v>28.5600006580353</v>
      </c>
      <c r="F484">
        <v>21.279999613761898</v>
      </c>
      <c r="G484" t="s">
        <v>225</v>
      </c>
      <c r="H484" t="s">
        <v>226</v>
      </c>
      <c r="I484" t="s">
        <v>14</v>
      </c>
      <c r="J484">
        <v>12</v>
      </c>
      <c r="L484" t="s">
        <v>1543</v>
      </c>
    </row>
    <row r="485" spans="1:12">
      <c r="A485">
        <v>130</v>
      </c>
      <c r="B485">
        <v>21.51</v>
      </c>
      <c r="C485">
        <v>21.51</v>
      </c>
      <c r="D485">
        <v>45.8099991083145</v>
      </c>
      <c r="E485">
        <v>43.410000205039999</v>
      </c>
      <c r="F485">
        <v>43.410000205039999</v>
      </c>
      <c r="G485" t="s">
        <v>303</v>
      </c>
      <c r="H485" t="s">
        <v>304</v>
      </c>
      <c r="I485" t="s">
        <v>14</v>
      </c>
      <c r="J485">
        <v>14</v>
      </c>
      <c r="L485" t="s">
        <v>9814</v>
      </c>
    </row>
    <row r="486" spans="1:12">
      <c r="A486">
        <v>201</v>
      </c>
      <c r="B486">
        <v>14.38</v>
      </c>
      <c r="C486">
        <v>14.38</v>
      </c>
      <c r="D486">
        <v>44.9699997901917</v>
      </c>
      <c r="E486">
        <v>42.010000348091097</v>
      </c>
      <c r="F486">
        <v>36.390000581741297</v>
      </c>
      <c r="G486" t="s">
        <v>161</v>
      </c>
      <c r="H486" t="s">
        <v>162</v>
      </c>
      <c r="I486" t="s">
        <v>14</v>
      </c>
      <c r="J486">
        <v>9</v>
      </c>
      <c r="L486" t="s">
        <v>8006</v>
      </c>
    </row>
    <row r="487" spans="1:12">
      <c r="A487">
        <v>183</v>
      </c>
      <c r="B487">
        <v>16.12</v>
      </c>
      <c r="C487">
        <v>16.13</v>
      </c>
      <c r="D487">
        <v>37.670001387596102</v>
      </c>
      <c r="E487">
        <v>23.119999468326601</v>
      </c>
      <c r="F487">
        <v>15.3099998831749</v>
      </c>
      <c r="G487" t="s">
        <v>2952</v>
      </c>
      <c r="H487" t="s">
        <v>2953</v>
      </c>
      <c r="I487" t="s">
        <v>14</v>
      </c>
      <c r="J487">
        <v>9</v>
      </c>
      <c r="L487" t="s">
        <v>2231</v>
      </c>
    </row>
    <row r="488" spans="1:12">
      <c r="A488">
        <v>499</v>
      </c>
      <c r="B488">
        <v>4.8</v>
      </c>
      <c r="C488">
        <v>4.8</v>
      </c>
      <c r="D488">
        <v>14.8499995470047</v>
      </c>
      <c r="E488">
        <v>8.9960001409053802</v>
      </c>
      <c r="F488">
        <v>6.7989997565746298</v>
      </c>
      <c r="G488" t="s">
        <v>2956</v>
      </c>
      <c r="H488" t="s">
        <v>2957</v>
      </c>
      <c r="I488" t="s">
        <v>14</v>
      </c>
      <c r="J488">
        <v>5</v>
      </c>
      <c r="L488" t="s">
        <v>10181</v>
      </c>
    </row>
    <row r="489" spans="1:12">
      <c r="A489">
        <v>886</v>
      </c>
      <c r="B489">
        <v>1.73</v>
      </c>
      <c r="C489">
        <v>1.73</v>
      </c>
      <c r="D489">
        <v>23.299999535083799</v>
      </c>
      <c r="E489">
        <v>23.299999535083799</v>
      </c>
      <c r="F489">
        <v>23.299999535083799</v>
      </c>
      <c r="G489" t="s">
        <v>10182</v>
      </c>
      <c r="H489" t="s">
        <v>10183</v>
      </c>
      <c r="I489" t="s">
        <v>14</v>
      </c>
      <c r="J489">
        <v>2</v>
      </c>
      <c r="L489" t="s">
        <v>2030</v>
      </c>
    </row>
    <row r="490" spans="1:12">
      <c r="A490">
        <v>592</v>
      </c>
      <c r="B490">
        <v>3.52</v>
      </c>
      <c r="C490">
        <v>3.52</v>
      </c>
      <c r="D490">
        <v>26.289999485015901</v>
      </c>
      <c r="E490">
        <v>10.310000181198101</v>
      </c>
      <c r="F490">
        <v>9.4499997794628108</v>
      </c>
      <c r="G490" t="s">
        <v>2960</v>
      </c>
      <c r="H490" t="s">
        <v>2961</v>
      </c>
      <c r="I490" t="s">
        <v>14</v>
      </c>
      <c r="J490">
        <v>5</v>
      </c>
      <c r="L490" t="s">
        <v>1545</v>
      </c>
    </row>
    <row r="491" spans="1:12">
      <c r="A491">
        <v>413</v>
      </c>
      <c r="B491">
        <v>6.19</v>
      </c>
      <c r="C491">
        <v>6.24</v>
      </c>
      <c r="D491">
        <v>15.839999914169301</v>
      </c>
      <c r="E491">
        <v>15.839999914169301</v>
      </c>
      <c r="F491">
        <v>9.0499997138977104</v>
      </c>
      <c r="G491" t="s">
        <v>505</v>
      </c>
      <c r="H491" t="s">
        <v>506</v>
      </c>
      <c r="I491" t="s">
        <v>14</v>
      </c>
      <c r="J491">
        <v>5</v>
      </c>
      <c r="L491" t="s">
        <v>1245</v>
      </c>
    </row>
    <row r="492" spans="1:12">
      <c r="A492">
        <v>594</v>
      </c>
      <c r="B492">
        <v>3.45</v>
      </c>
      <c r="C492">
        <v>3.45</v>
      </c>
      <c r="D492">
        <v>21.969999372959101</v>
      </c>
      <c r="E492">
        <v>18.389999866485599</v>
      </c>
      <c r="F492">
        <v>18.389999866485599</v>
      </c>
      <c r="G492" t="s">
        <v>8257</v>
      </c>
      <c r="H492" t="s">
        <v>8258</v>
      </c>
      <c r="I492" t="s">
        <v>14</v>
      </c>
      <c r="J492">
        <v>3</v>
      </c>
      <c r="L492" t="s">
        <v>3396</v>
      </c>
    </row>
    <row r="493" spans="1:12">
      <c r="A493">
        <v>554</v>
      </c>
      <c r="B493">
        <v>4.0199999999999996</v>
      </c>
      <c r="C493">
        <v>4.0199999999999996</v>
      </c>
      <c r="D493">
        <v>7.6049998402595502</v>
      </c>
      <c r="E493">
        <v>4.3729998171329498</v>
      </c>
      <c r="F493">
        <v>3.7069998681545302</v>
      </c>
      <c r="G493" t="s">
        <v>4803</v>
      </c>
      <c r="H493" t="s">
        <v>4804</v>
      </c>
      <c r="I493" t="s">
        <v>14</v>
      </c>
      <c r="J493">
        <v>2</v>
      </c>
      <c r="L493" t="s">
        <v>9306</v>
      </c>
    </row>
    <row r="494" spans="1:12">
      <c r="A494">
        <v>429</v>
      </c>
      <c r="B494">
        <v>6</v>
      </c>
      <c r="C494">
        <v>6.05</v>
      </c>
      <c r="D494">
        <v>29.670000076293899</v>
      </c>
      <c r="E494">
        <v>29.670000076293899</v>
      </c>
      <c r="F494">
        <v>15.379999577999101</v>
      </c>
      <c r="G494" t="s">
        <v>5363</v>
      </c>
      <c r="H494" t="s">
        <v>5364</v>
      </c>
      <c r="I494" t="s">
        <v>14</v>
      </c>
      <c r="J494">
        <v>4</v>
      </c>
      <c r="L494" t="s">
        <v>3464</v>
      </c>
    </row>
    <row r="495" spans="1:12">
      <c r="A495">
        <v>213</v>
      </c>
      <c r="B495">
        <v>13.89</v>
      </c>
      <c r="C495">
        <v>13.89</v>
      </c>
      <c r="D495">
        <v>75.849997997283893</v>
      </c>
      <c r="E495">
        <v>66.180002689361601</v>
      </c>
      <c r="F495">
        <v>53.140002489090001</v>
      </c>
      <c r="G495" t="s">
        <v>565</v>
      </c>
      <c r="H495" t="s">
        <v>566</v>
      </c>
      <c r="I495" t="s">
        <v>14</v>
      </c>
      <c r="J495">
        <v>14</v>
      </c>
      <c r="L495" t="s">
        <v>8128</v>
      </c>
    </row>
    <row r="496" spans="1:12">
      <c r="A496">
        <v>135</v>
      </c>
      <c r="B496">
        <v>20.93</v>
      </c>
      <c r="C496">
        <v>20.93</v>
      </c>
      <c r="D496">
        <v>68.180000782012897</v>
      </c>
      <c r="E496">
        <v>38.179999589920001</v>
      </c>
      <c r="F496">
        <v>35.4499995708466</v>
      </c>
      <c r="G496" t="s">
        <v>347</v>
      </c>
      <c r="H496" t="s">
        <v>348</v>
      </c>
      <c r="I496" t="s">
        <v>14</v>
      </c>
      <c r="J496">
        <v>19</v>
      </c>
      <c r="L496" t="s">
        <v>3460</v>
      </c>
    </row>
    <row r="497" spans="1:12">
      <c r="A497">
        <v>644</v>
      </c>
      <c r="B497">
        <v>2.86</v>
      </c>
      <c r="C497">
        <v>2.86</v>
      </c>
      <c r="D497">
        <v>30.230000615119899</v>
      </c>
      <c r="E497">
        <v>18.009999394416798</v>
      </c>
      <c r="F497">
        <v>14.1499996185303</v>
      </c>
      <c r="G497" t="s">
        <v>2964</v>
      </c>
      <c r="H497" t="s">
        <v>2965</v>
      </c>
      <c r="I497" t="s">
        <v>14</v>
      </c>
      <c r="J497">
        <v>3</v>
      </c>
      <c r="L497" t="s">
        <v>9645</v>
      </c>
    </row>
    <row r="498" spans="1:12">
      <c r="A498">
        <v>492</v>
      </c>
      <c r="B498">
        <v>4.8499999999999996</v>
      </c>
      <c r="C498">
        <v>4.8600000000000003</v>
      </c>
      <c r="D498">
        <v>8.4679998457431793</v>
      </c>
      <c r="E498">
        <v>3.32299992442131</v>
      </c>
      <c r="F498">
        <v>1.9039999693632099</v>
      </c>
      <c r="G498" t="s">
        <v>5175</v>
      </c>
      <c r="H498" t="s">
        <v>5176</v>
      </c>
      <c r="I498" t="s">
        <v>14</v>
      </c>
      <c r="J498">
        <v>3</v>
      </c>
      <c r="L498" t="s">
        <v>1479</v>
      </c>
    </row>
    <row r="499" spans="1:12">
      <c r="A499">
        <v>417</v>
      </c>
      <c r="B499">
        <v>6.17</v>
      </c>
      <c r="C499">
        <v>6.18</v>
      </c>
      <c r="D499">
        <v>11.8900001049042</v>
      </c>
      <c r="E499">
        <v>6.7709997296333304</v>
      </c>
      <c r="F499">
        <v>3.47199998795986</v>
      </c>
      <c r="G499" t="s">
        <v>2968</v>
      </c>
      <c r="H499" t="s">
        <v>2969</v>
      </c>
      <c r="I499" t="s">
        <v>14</v>
      </c>
      <c r="J499">
        <v>3</v>
      </c>
      <c r="L499" t="s">
        <v>2047</v>
      </c>
    </row>
    <row r="500" spans="1:12">
      <c r="A500">
        <v>397</v>
      </c>
      <c r="B500">
        <v>6.57</v>
      </c>
      <c r="C500">
        <v>6.57</v>
      </c>
      <c r="D500">
        <v>29.850000143051101</v>
      </c>
      <c r="E500">
        <v>20.900000631809199</v>
      </c>
      <c r="F500">
        <v>20.900000631809199</v>
      </c>
      <c r="G500" t="s">
        <v>2972</v>
      </c>
      <c r="H500" t="s">
        <v>2973</v>
      </c>
      <c r="I500" t="s">
        <v>14</v>
      </c>
      <c r="J500">
        <v>4</v>
      </c>
      <c r="L500" t="s">
        <v>2958</v>
      </c>
    </row>
    <row r="501" spans="1:12">
      <c r="A501">
        <v>670</v>
      </c>
      <c r="B501">
        <v>2.64</v>
      </c>
      <c r="C501">
        <v>2.64</v>
      </c>
      <c r="D501">
        <v>15.2899995446205</v>
      </c>
      <c r="E501">
        <v>8.2800000905990601</v>
      </c>
      <c r="F501">
        <v>8.2800000905990601</v>
      </c>
      <c r="G501" t="s">
        <v>9581</v>
      </c>
      <c r="H501" t="s">
        <v>9582</v>
      </c>
      <c r="I501" t="s">
        <v>14</v>
      </c>
      <c r="J501">
        <v>2</v>
      </c>
      <c r="L501" t="s">
        <v>1319</v>
      </c>
    </row>
    <row r="502" spans="1:12">
      <c r="A502">
        <v>677</v>
      </c>
      <c r="B502">
        <v>2.56</v>
      </c>
      <c r="C502">
        <v>2.6</v>
      </c>
      <c r="D502">
        <v>15.0000005960464</v>
      </c>
      <c r="E502">
        <v>11.940000206232099</v>
      </c>
      <c r="F502">
        <v>6.94399997591972</v>
      </c>
      <c r="G502" t="s">
        <v>10184</v>
      </c>
      <c r="H502" t="s">
        <v>10185</v>
      </c>
      <c r="I502" t="s">
        <v>14</v>
      </c>
      <c r="J502">
        <v>2</v>
      </c>
      <c r="L502" t="s">
        <v>1863</v>
      </c>
    </row>
    <row r="503" spans="1:12">
      <c r="A503">
        <v>19</v>
      </c>
      <c r="B503">
        <v>86.22</v>
      </c>
      <c r="C503">
        <v>86.22</v>
      </c>
      <c r="D503">
        <v>83.020001649856596</v>
      </c>
      <c r="E503">
        <v>71.060001850128202</v>
      </c>
      <c r="F503">
        <v>64.300000667571993</v>
      </c>
      <c r="G503" t="s">
        <v>101</v>
      </c>
      <c r="H503" t="s">
        <v>102</v>
      </c>
      <c r="I503" t="s">
        <v>14</v>
      </c>
      <c r="J503">
        <v>52</v>
      </c>
      <c r="L503" t="s">
        <v>9144</v>
      </c>
    </row>
    <row r="504" spans="1:12">
      <c r="A504">
        <v>310</v>
      </c>
      <c r="B504">
        <v>9.4499999999999993</v>
      </c>
      <c r="C504">
        <v>9.4499999999999993</v>
      </c>
      <c r="D504">
        <v>25.409999489784202</v>
      </c>
      <c r="E504">
        <v>17.4099996685982</v>
      </c>
      <c r="F504">
        <v>17.4099996685982</v>
      </c>
      <c r="G504" t="s">
        <v>8144</v>
      </c>
      <c r="H504" t="s">
        <v>8145</v>
      </c>
      <c r="I504" t="s">
        <v>14</v>
      </c>
      <c r="J504">
        <v>6</v>
      </c>
      <c r="L504" t="s">
        <v>9038</v>
      </c>
    </row>
    <row r="505" spans="1:12">
      <c r="A505">
        <v>645</v>
      </c>
      <c r="B505">
        <v>2.86</v>
      </c>
      <c r="C505">
        <v>2.86</v>
      </c>
      <c r="D505">
        <v>13.5499998927116</v>
      </c>
      <c r="E505">
        <v>5.1330000162124598</v>
      </c>
      <c r="F505">
        <v>5.1330000162124598</v>
      </c>
      <c r="G505" t="s">
        <v>4688</v>
      </c>
      <c r="H505" t="s">
        <v>4689</v>
      </c>
      <c r="I505" t="s">
        <v>14</v>
      </c>
      <c r="J505">
        <v>2</v>
      </c>
      <c r="L505" t="s">
        <v>1719</v>
      </c>
    </row>
    <row r="506" spans="1:12">
      <c r="A506">
        <v>319</v>
      </c>
      <c r="B506">
        <v>8.9700000000000006</v>
      </c>
      <c r="C506">
        <v>8.9700000000000006</v>
      </c>
      <c r="D506">
        <v>50</v>
      </c>
      <c r="E506">
        <v>32.350000739097602</v>
      </c>
      <c r="F506">
        <v>32.350000739097602</v>
      </c>
      <c r="G506" t="s">
        <v>2984</v>
      </c>
      <c r="H506" t="s">
        <v>352</v>
      </c>
      <c r="I506" t="s">
        <v>14</v>
      </c>
      <c r="J506">
        <v>6</v>
      </c>
      <c r="L506" t="s">
        <v>9453</v>
      </c>
    </row>
    <row r="507" spans="1:12">
      <c r="A507">
        <v>347</v>
      </c>
      <c r="B507">
        <v>8.1300000000000008</v>
      </c>
      <c r="C507">
        <v>8.1300000000000008</v>
      </c>
      <c r="D507">
        <v>53.109997510909999</v>
      </c>
      <c r="E507">
        <v>43.5000002384186</v>
      </c>
      <c r="F507">
        <v>43.5000002384186</v>
      </c>
      <c r="G507" t="s">
        <v>748</v>
      </c>
      <c r="H507" t="s">
        <v>749</v>
      </c>
      <c r="I507" t="s">
        <v>14</v>
      </c>
      <c r="J507">
        <v>8</v>
      </c>
      <c r="L507" t="s">
        <v>1809</v>
      </c>
    </row>
    <row r="508" spans="1:12">
      <c r="A508">
        <v>1017</v>
      </c>
      <c r="B508">
        <v>0.81</v>
      </c>
      <c r="C508">
        <v>3.59</v>
      </c>
      <c r="D508">
        <v>52.910000085830703</v>
      </c>
      <c r="E508">
        <v>38.370001316070599</v>
      </c>
      <c r="F508">
        <v>33.140000700950601</v>
      </c>
      <c r="G508" t="s">
        <v>2989</v>
      </c>
      <c r="H508" t="s">
        <v>2990</v>
      </c>
      <c r="I508" t="s">
        <v>14</v>
      </c>
      <c r="J508">
        <v>6</v>
      </c>
      <c r="L508" t="s">
        <v>1473</v>
      </c>
    </row>
    <row r="509" spans="1:12">
      <c r="A509">
        <v>6</v>
      </c>
      <c r="B509">
        <v>139.41</v>
      </c>
      <c r="C509">
        <v>139.41</v>
      </c>
      <c r="D509">
        <v>57.499998807907097</v>
      </c>
      <c r="E509">
        <v>50.410002470016501</v>
      </c>
      <c r="F509">
        <v>46.119999885559103</v>
      </c>
      <c r="G509" t="s">
        <v>41</v>
      </c>
      <c r="H509" t="s">
        <v>42</v>
      </c>
      <c r="I509" t="s">
        <v>14</v>
      </c>
      <c r="J509">
        <v>77</v>
      </c>
      <c r="L509" t="s">
        <v>9794</v>
      </c>
    </row>
    <row r="510" spans="1:12">
      <c r="A510">
        <v>335</v>
      </c>
      <c r="B510">
        <v>8.3800000000000008</v>
      </c>
      <c r="C510">
        <v>8.3800000000000008</v>
      </c>
      <c r="D510">
        <v>22.7300003170967</v>
      </c>
      <c r="E510">
        <v>16.9699996709824</v>
      </c>
      <c r="F510">
        <v>16.9699996709824</v>
      </c>
      <c r="G510" t="s">
        <v>535</v>
      </c>
      <c r="H510" t="s">
        <v>536</v>
      </c>
      <c r="I510" t="s">
        <v>14</v>
      </c>
      <c r="J510">
        <v>5</v>
      </c>
      <c r="L510" t="s">
        <v>1721</v>
      </c>
    </row>
    <row r="511" spans="1:12">
      <c r="A511">
        <v>463</v>
      </c>
      <c r="B511">
        <v>5.32</v>
      </c>
      <c r="C511">
        <v>5.32</v>
      </c>
      <c r="D511">
        <v>21.3100001215935</v>
      </c>
      <c r="E511">
        <v>21.3100001215935</v>
      </c>
      <c r="F511">
        <v>18.029999732971199</v>
      </c>
      <c r="G511" t="s">
        <v>9788</v>
      </c>
      <c r="H511" t="s">
        <v>9789</v>
      </c>
      <c r="I511" t="s">
        <v>14</v>
      </c>
      <c r="J511">
        <v>4</v>
      </c>
      <c r="L511" t="s">
        <v>2747</v>
      </c>
    </row>
    <row r="512" spans="1:12">
      <c r="A512">
        <v>359</v>
      </c>
      <c r="B512">
        <v>7.75</v>
      </c>
      <c r="C512">
        <v>7.75</v>
      </c>
      <c r="D512">
        <v>38.609999418258703</v>
      </c>
      <c r="E512">
        <v>30.199998617172199</v>
      </c>
      <c r="F512">
        <v>24.7500002384186</v>
      </c>
      <c r="G512" t="s">
        <v>4357</v>
      </c>
      <c r="H512" t="s">
        <v>3004</v>
      </c>
      <c r="I512" t="s">
        <v>14</v>
      </c>
      <c r="J512">
        <v>5</v>
      </c>
      <c r="L512" t="s">
        <v>2940</v>
      </c>
    </row>
    <row r="513" spans="1:12">
      <c r="A513">
        <v>270</v>
      </c>
      <c r="B513">
        <v>10.61</v>
      </c>
      <c r="C513">
        <v>10.61</v>
      </c>
      <c r="D513">
        <v>45.8499997854233</v>
      </c>
      <c r="E513">
        <v>41.859999299049399</v>
      </c>
      <c r="F513">
        <v>36.210000514984102</v>
      </c>
      <c r="G513" t="s">
        <v>503</v>
      </c>
      <c r="H513" t="s">
        <v>504</v>
      </c>
      <c r="I513" t="s">
        <v>14</v>
      </c>
      <c r="J513">
        <v>6</v>
      </c>
      <c r="L513" t="s">
        <v>8136</v>
      </c>
    </row>
    <row r="514" spans="1:12">
      <c r="A514">
        <v>389</v>
      </c>
      <c r="B514">
        <v>6.75</v>
      </c>
      <c r="C514">
        <v>6.75</v>
      </c>
      <c r="D514">
        <v>39.910000562667797</v>
      </c>
      <c r="E514">
        <v>34.2700004577637</v>
      </c>
      <c r="F514">
        <v>25.819998979568499</v>
      </c>
      <c r="G514" t="s">
        <v>3007</v>
      </c>
      <c r="H514" t="s">
        <v>3008</v>
      </c>
      <c r="I514" t="s">
        <v>14</v>
      </c>
      <c r="J514">
        <v>4</v>
      </c>
      <c r="L514" t="s">
        <v>1519</v>
      </c>
    </row>
    <row r="515" spans="1:12">
      <c r="A515">
        <v>252</v>
      </c>
      <c r="B515">
        <v>11.67</v>
      </c>
      <c r="C515">
        <v>11.68</v>
      </c>
      <c r="D515">
        <v>14.5799994468689</v>
      </c>
      <c r="E515">
        <v>9.6510000526905095</v>
      </c>
      <c r="F515">
        <v>6.8449996411800402</v>
      </c>
      <c r="G515" t="s">
        <v>3011</v>
      </c>
      <c r="H515" t="s">
        <v>3012</v>
      </c>
      <c r="I515" t="s">
        <v>14</v>
      </c>
      <c r="J515">
        <v>6</v>
      </c>
      <c r="L515" t="s">
        <v>9235</v>
      </c>
    </row>
    <row r="516" spans="1:12">
      <c r="A516">
        <v>366</v>
      </c>
      <c r="B516">
        <v>7.43</v>
      </c>
      <c r="C516">
        <v>7.43</v>
      </c>
      <c r="D516">
        <v>19.470000267028801</v>
      </c>
      <c r="E516">
        <v>10.490000247955299</v>
      </c>
      <c r="F516">
        <v>6.7570000886917096</v>
      </c>
      <c r="G516" t="s">
        <v>796</v>
      </c>
      <c r="H516" t="s">
        <v>797</v>
      </c>
      <c r="I516" t="s">
        <v>14</v>
      </c>
      <c r="J516">
        <v>11</v>
      </c>
      <c r="L516" t="s">
        <v>1877</v>
      </c>
    </row>
    <row r="517" spans="1:12">
      <c r="A517">
        <v>415</v>
      </c>
      <c r="B517">
        <v>6.18</v>
      </c>
      <c r="C517">
        <v>6.47</v>
      </c>
      <c r="D517">
        <v>11.710000038146999</v>
      </c>
      <c r="E517">
        <v>6.2300000339746502</v>
      </c>
      <c r="F517">
        <v>5.1559999585151699</v>
      </c>
      <c r="G517" t="s">
        <v>4591</v>
      </c>
      <c r="H517" t="s">
        <v>4592</v>
      </c>
      <c r="I517" t="s">
        <v>14</v>
      </c>
      <c r="J517">
        <v>4</v>
      </c>
      <c r="L517" t="s">
        <v>1369</v>
      </c>
    </row>
    <row r="518" spans="1:12">
      <c r="A518">
        <v>189</v>
      </c>
      <c r="B518">
        <v>15.44</v>
      </c>
      <c r="C518">
        <v>15.44</v>
      </c>
      <c r="D518">
        <v>34.090000391006498</v>
      </c>
      <c r="E518">
        <v>21.449999511241899</v>
      </c>
      <c r="F518">
        <v>17.759999632835399</v>
      </c>
      <c r="G518" t="s">
        <v>3015</v>
      </c>
      <c r="H518" t="s">
        <v>3016</v>
      </c>
      <c r="I518" t="s">
        <v>14</v>
      </c>
      <c r="J518">
        <v>8</v>
      </c>
      <c r="L518" t="s">
        <v>9257</v>
      </c>
    </row>
    <row r="519" spans="1:12">
      <c r="A519">
        <v>65</v>
      </c>
      <c r="B519">
        <v>38.65</v>
      </c>
      <c r="C519">
        <v>38.65</v>
      </c>
      <c r="D519">
        <v>45.759999752044699</v>
      </c>
      <c r="E519">
        <v>35.060000419616699</v>
      </c>
      <c r="F519">
        <v>27.860000729560898</v>
      </c>
      <c r="G519" t="s">
        <v>115</v>
      </c>
      <c r="H519" t="s">
        <v>116</v>
      </c>
      <c r="I519" t="s">
        <v>14</v>
      </c>
      <c r="J519">
        <v>20</v>
      </c>
      <c r="L519" t="s">
        <v>1823</v>
      </c>
    </row>
    <row r="520" spans="1:12">
      <c r="A520">
        <v>558</v>
      </c>
      <c r="B520">
        <v>4</v>
      </c>
      <c r="C520">
        <v>4</v>
      </c>
      <c r="D520">
        <v>6.4699999988079098</v>
      </c>
      <c r="E520">
        <v>4.4360000640153903</v>
      </c>
      <c r="F520">
        <v>4.4360000640153903</v>
      </c>
      <c r="G520" t="s">
        <v>3019</v>
      </c>
      <c r="H520" t="s">
        <v>3020</v>
      </c>
      <c r="I520" t="s">
        <v>14</v>
      </c>
      <c r="J520">
        <v>2</v>
      </c>
      <c r="L520" t="s">
        <v>9300</v>
      </c>
    </row>
    <row r="521" spans="1:12">
      <c r="A521">
        <v>156</v>
      </c>
      <c r="B521">
        <v>19.03</v>
      </c>
      <c r="C521">
        <v>19.03</v>
      </c>
      <c r="D521">
        <v>30.430001020431501</v>
      </c>
      <c r="E521">
        <v>24.259999394416798</v>
      </c>
      <c r="F521">
        <v>21.179999411106099</v>
      </c>
      <c r="G521" t="s">
        <v>3025</v>
      </c>
      <c r="H521" t="s">
        <v>3026</v>
      </c>
      <c r="I521" t="s">
        <v>14</v>
      </c>
      <c r="J521">
        <v>12</v>
      </c>
      <c r="L521" t="s">
        <v>1277</v>
      </c>
    </row>
    <row r="522" spans="1:12">
      <c r="A522">
        <v>623</v>
      </c>
      <c r="B522">
        <v>3</v>
      </c>
      <c r="C522">
        <v>3.01</v>
      </c>
      <c r="D522">
        <v>20.8299994468689</v>
      </c>
      <c r="E522">
        <v>9.8480001091957092</v>
      </c>
      <c r="F522">
        <v>9.8480001091957092</v>
      </c>
      <c r="G522" t="s">
        <v>3029</v>
      </c>
      <c r="H522" t="s">
        <v>893</v>
      </c>
      <c r="I522" t="s">
        <v>14</v>
      </c>
      <c r="J522">
        <v>3</v>
      </c>
      <c r="L522" t="s">
        <v>2149</v>
      </c>
    </row>
    <row r="523" spans="1:12">
      <c r="A523">
        <v>69</v>
      </c>
      <c r="B523">
        <v>38.11</v>
      </c>
      <c r="C523">
        <v>38.11</v>
      </c>
      <c r="D523">
        <v>36.410000920295701</v>
      </c>
      <c r="E523">
        <v>26.539999246597301</v>
      </c>
      <c r="F523">
        <v>22.2900003194809</v>
      </c>
      <c r="G523" t="s">
        <v>3032</v>
      </c>
      <c r="H523" t="s">
        <v>3033</v>
      </c>
      <c r="I523" t="s">
        <v>14</v>
      </c>
      <c r="J523">
        <v>19</v>
      </c>
      <c r="L523" t="s">
        <v>10186</v>
      </c>
    </row>
    <row r="524" spans="1:12">
      <c r="A524">
        <v>72</v>
      </c>
      <c r="B524">
        <v>37.380000000000003</v>
      </c>
      <c r="C524">
        <v>37.9</v>
      </c>
      <c r="D524">
        <v>34.549999237060497</v>
      </c>
      <c r="E524">
        <v>25.6000012159348</v>
      </c>
      <c r="F524">
        <v>22.689999639987899</v>
      </c>
      <c r="G524" t="s">
        <v>381</v>
      </c>
      <c r="H524" t="s">
        <v>382</v>
      </c>
      <c r="I524" t="s">
        <v>14</v>
      </c>
      <c r="J524">
        <v>22</v>
      </c>
      <c r="L524" t="s">
        <v>8050</v>
      </c>
    </row>
    <row r="525" spans="1:12">
      <c r="A525">
        <v>691</v>
      </c>
      <c r="B525">
        <v>2.46</v>
      </c>
      <c r="C525">
        <v>2.46</v>
      </c>
      <c r="D525">
        <v>14.5899996161461</v>
      </c>
      <c r="E525">
        <v>5.1350001245737102</v>
      </c>
      <c r="F525">
        <v>5.1350001245737102</v>
      </c>
      <c r="G525" t="s">
        <v>3040</v>
      </c>
      <c r="H525" t="s">
        <v>3041</v>
      </c>
      <c r="I525" t="s">
        <v>14</v>
      </c>
      <c r="J525">
        <v>2</v>
      </c>
      <c r="L525" t="s">
        <v>1841</v>
      </c>
    </row>
    <row r="526" spans="1:12">
      <c r="A526">
        <v>735</v>
      </c>
      <c r="B526">
        <v>2.16</v>
      </c>
      <c r="C526">
        <v>2.16</v>
      </c>
      <c r="D526">
        <v>20.2399998903275</v>
      </c>
      <c r="E526">
        <v>6.0419999063015002</v>
      </c>
      <c r="F526">
        <v>6.0419999063015002</v>
      </c>
      <c r="G526" t="s">
        <v>3044</v>
      </c>
      <c r="H526" t="s">
        <v>3045</v>
      </c>
      <c r="I526" t="s">
        <v>14</v>
      </c>
      <c r="J526">
        <v>2</v>
      </c>
      <c r="L526" t="s">
        <v>9395</v>
      </c>
    </row>
    <row r="527" spans="1:12">
      <c r="A527">
        <v>56</v>
      </c>
      <c r="B527">
        <v>44.7</v>
      </c>
      <c r="C527">
        <v>44.94</v>
      </c>
      <c r="D527">
        <v>69.4100022315979</v>
      </c>
      <c r="E527">
        <v>59.869998693466201</v>
      </c>
      <c r="F527">
        <v>47.510001063346898</v>
      </c>
      <c r="G527" t="s">
        <v>213</v>
      </c>
      <c r="H527" t="s">
        <v>214</v>
      </c>
      <c r="I527" t="s">
        <v>14</v>
      </c>
      <c r="J527">
        <v>23</v>
      </c>
      <c r="L527" t="s">
        <v>7990</v>
      </c>
    </row>
    <row r="528" spans="1:12">
      <c r="A528">
        <v>95</v>
      </c>
      <c r="B528">
        <v>29.46</v>
      </c>
      <c r="C528">
        <v>29.46</v>
      </c>
      <c r="D528">
        <v>35.629999637603802</v>
      </c>
      <c r="E528">
        <v>33.660000562667797</v>
      </c>
      <c r="F528">
        <v>24.5100006461143</v>
      </c>
      <c r="G528" t="s">
        <v>752</v>
      </c>
      <c r="H528" t="s">
        <v>753</v>
      </c>
      <c r="I528" t="s">
        <v>14</v>
      </c>
      <c r="J528">
        <v>15</v>
      </c>
      <c r="L528" t="s">
        <v>9589</v>
      </c>
    </row>
    <row r="529" spans="1:12">
      <c r="A529">
        <v>329</v>
      </c>
      <c r="B529">
        <v>8.59</v>
      </c>
      <c r="C529">
        <v>8.59</v>
      </c>
      <c r="D529">
        <v>40.139999985694899</v>
      </c>
      <c r="E529">
        <v>36.730000376701398</v>
      </c>
      <c r="F529">
        <v>27.210000157356301</v>
      </c>
      <c r="G529" t="s">
        <v>343</v>
      </c>
      <c r="H529" t="s">
        <v>344</v>
      </c>
      <c r="I529" t="s">
        <v>14</v>
      </c>
      <c r="J529">
        <v>8</v>
      </c>
      <c r="L529" t="s">
        <v>3408</v>
      </c>
    </row>
    <row r="530" spans="1:12">
      <c r="A530">
        <v>724</v>
      </c>
      <c r="B530">
        <v>2.2400000000000002</v>
      </c>
      <c r="C530">
        <v>2.48</v>
      </c>
      <c r="D530">
        <v>6.7290000617504102</v>
      </c>
      <c r="E530">
        <v>1.6079999506473499</v>
      </c>
      <c r="F530">
        <v>1.1850000359118</v>
      </c>
      <c r="G530" t="s">
        <v>10015</v>
      </c>
      <c r="H530" t="s">
        <v>10016</v>
      </c>
      <c r="I530" t="s">
        <v>14</v>
      </c>
      <c r="J530">
        <v>2</v>
      </c>
      <c r="L530" t="s">
        <v>10187</v>
      </c>
    </row>
    <row r="531" spans="1:12">
      <c r="A531">
        <v>940</v>
      </c>
      <c r="B531">
        <v>1.24</v>
      </c>
      <c r="C531">
        <v>9.8800000000000008</v>
      </c>
      <c r="D531">
        <v>64.469999074935899</v>
      </c>
      <c r="E531">
        <v>64.469999074935899</v>
      </c>
      <c r="F531">
        <v>64.469999074935899</v>
      </c>
      <c r="G531" t="s">
        <v>966</v>
      </c>
      <c r="H531" t="s">
        <v>967</v>
      </c>
      <c r="I531" t="s">
        <v>14</v>
      </c>
      <c r="J531">
        <v>11</v>
      </c>
      <c r="L531" t="s">
        <v>8604</v>
      </c>
    </row>
    <row r="532" spans="1:12">
      <c r="A532">
        <v>157</v>
      </c>
      <c r="B532">
        <v>19</v>
      </c>
      <c r="C532">
        <v>19</v>
      </c>
      <c r="D532">
        <v>68.1500017642975</v>
      </c>
      <c r="E532">
        <v>68.1500017642975</v>
      </c>
      <c r="F532">
        <v>68.1500017642975</v>
      </c>
      <c r="G532" t="s">
        <v>283</v>
      </c>
      <c r="H532" t="s">
        <v>284</v>
      </c>
      <c r="I532" t="s">
        <v>14</v>
      </c>
      <c r="J532">
        <v>20</v>
      </c>
      <c r="L532" t="s">
        <v>2813</v>
      </c>
    </row>
    <row r="533" spans="1:12">
      <c r="A533">
        <v>527</v>
      </c>
      <c r="B533">
        <v>4.29</v>
      </c>
      <c r="C533">
        <v>4.29</v>
      </c>
      <c r="D533">
        <v>19.4399997591972</v>
      </c>
      <c r="E533">
        <v>11.540000140667001</v>
      </c>
      <c r="F533">
        <v>10.040000081062299</v>
      </c>
      <c r="G533" t="s">
        <v>4747</v>
      </c>
      <c r="H533" t="s">
        <v>4748</v>
      </c>
      <c r="I533" t="s">
        <v>14</v>
      </c>
      <c r="J533">
        <v>4</v>
      </c>
      <c r="L533" t="s">
        <v>9611</v>
      </c>
    </row>
    <row r="534" spans="1:12">
      <c r="A534">
        <v>340</v>
      </c>
      <c r="B534">
        <v>8.27</v>
      </c>
      <c r="C534">
        <v>8.2799999999999994</v>
      </c>
      <c r="D534">
        <v>29.809999465942401</v>
      </c>
      <c r="E534">
        <v>22.120000422000899</v>
      </c>
      <c r="F534">
        <v>22.120000422000899</v>
      </c>
      <c r="G534" t="s">
        <v>3048</v>
      </c>
      <c r="H534" t="s">
        <v>3049</v>
      </c>
      <c r="I534" t="s">
        <v>14</v>
      </c>
      <c r="J534">
        <v>6</v>
      </c>
      <c r="L534" t="s">
        <v>8484</v>
      </c>
    </row>
    <row r="535" spans="1:12">
      <c r="A535">
        <v>115</v>
      </c>
      <c r="B535">
        <v>24.41</v>
      </c>
      <c r="C535">
        <v>25.69</v>
      </c>
      <c r="D535">
        <v>36.210000514984102</v>
      </c>
      <c r="E535">
        <v>30.540001392364498</v>
      </c>
      <c r="F535">
        <v>30.540001392364498</v>
      </c>
      <c r="G535" t="s">
        <v>453</v>
      </c>
      <c r="H535" t="s">
        <v>454</v>
      </c>
      <c r="I535" t="s">
        <v>14</v>
      </c>
      <c r="J535">
        <v>20</v>
      </c>
      <c r="L535" t="s">
        <v>1771</v>
      </c>
    </row>
    <row r="536" spans="1:12">
      <c r="A536">
        <v>561</v>
      </c>
      <c r="B536">
        <v>4</v>
      </c>
      <c r="C536">
        <v>4</v>
      </c>
      <c r="D536">
        <v>18.1400001049042</v>
      </c>
      <c r="E536">
        <v>14.350000023841901</v>
      </c>
      <c r="F536">
        <v>14.350000023841901</v>
      </c>
      <c r="G536" t="s">
        <v>4585</v>
      </c>
      <c r="H536" t="s">
        <v>4586</v>
      </c>
      <c r="I536" t="s">
        <v>14</v>
      </c>
      <c r="J536">
        <v>2</v>
      </c>
      <c r="L536" t="s">
        <v>10188</v>
      </c>
    </row>
    <row r="537" spans="1:12">
      <c r="A537">
        <v>734</v>
      </c>
      <c r="B537">
        <v>2.17</v>
      </c>
      <c r="C537">
        <v>2.17</v>
      </c>
      <c r="D537">
        <v>30.770000815391501</v>
      </c>
      <c r="E537">
        <v>13.5499998927116</v>
      </c>
      <c r="F537">
        <v>13.5499998927116</v>
      </c>
      <c r="G537" t="s">
        <v>3052</v>
      </c>
      <c r="H537" t="s">
        <v>3053</v>
      </c>
      <c r="I537" t="s">
        <v>14</v>
      </c>
      <c r="J537">
        <v>3</v>
      </c>
      <c r="L537" t="s">
        <v>2495</v>
      </c>
    </row>
    <row r="538" spans="1:12">
      <c r="A538">
        <v>503</v>
      </c>
      <c r="B538">
        <v>4.74</v>
      </c>
      <c r="C538">
        <v>4.74</v>
      </c>
      <c r="D538">
        <v>10.1400002837181</v>
      </c>
      <c r="E538">
        <v>4.7329999506473497</v>
      </c>
      <c r="F538">
        <v>4.3019998818635896</v>
      </c>
      <c r="G538" t="s">
        <v>5173</v>
      </c>
      <c r="H538" t="s">
        <v>5174</v>
      </c>
      <c r="I538" t="s">
        <v>14</v>
      </c>
      <c r="J538">
        <v>5</v>
      </c>
      <c r="L538" t="s">
        <v>1789</v>
      </c>
    </row>
    <row r="539" spans="1:12">
      <c r="A539">
        <v>465</v>
      </c>
      <c r="B539">
        <v>5.21</v>
      </c>
      <c r="C539">
        <v>5.21</v>
      </c>
      <c r="D539">
        <v>21.3100001215935</v>
      </c>
      <c r="E539">
        <v>10.0699998438358</v>
      </c>
      <c r="F539">
        <v>7.7179998159408596</v>
      </c>
      <c r="G539" t="s">
        <v>3056</v>
      </c>
      <c r="H539" t="s">
        <v>3057</v>
      </c>
      <c r="I539" t="s">
        <v>14</v>
      </c>
      <c r="J539">
        <v>3</v>
      </c>
      <c r="L539" t="s">
        <v>8080</v>
      </c>
    </row>
    <row r="540" spans="1:12">
      <c r="A540">
        <v>628</v>
      </c>
      <c r="B540">
        <v>2.98</v>
      </c>
      <c r="C540">
        <v>2.98</v>
      </c>
      <c r="D540">
        <v>13.789999485015899</v>
      </c>
      <c r="E540">
        <v>11.3799996674061</v>
      </c>
      <c r="F540">
        <v>6.7829996347427404</v>
      </c>
      <c r="G540" t="s">
        <v>3060</v>
      </c>
      <c r="H540" t="s">
        <v>3061</v>
      </c>
      <c r="I540" t="s">
        <v>14</v>
      </c>
      <c r="J540">
        <v>3</v>
      </c>
      <c r="L540" t="s">
        <v>3112</v>
      </c>
    </row>
    <row r="541" spans="1:12">
      <c r="A541">
        <v>125</v>
      </c>
      <c r="B541">
        <v>22.46</v>
      </c>
      <c r="C541">
        <v>22.46</v>
      </c>
      <c r="D541">
        <v>49.610000848770099</v>
      </c>
      <c r="E541">
        <v>46.7200011014938</v>
      </c>
      <c r="F541">
        <v>43.569999933242798</v>
      </c>
      <c r="G541" t="s">
        <v>479</v>
      </c>
      <c r="H541" t="s">
        <v>480</v>
      </c>
      <c r="I541" t="s">
        <v>14</v>
      </c>
      <c r="J541">
        <v>19</v>
      </c>
      <c r="L541" t="s">
        <v>2363</v>
      </c>
    </row>
    <row r="542" spans="1:12">
      <c r="A542">
        <v>139</v>
      </c>
      <c r="B542">
        <v>20.48</v>
      </c>
      <c r="C542">
        <v>20.48</v>
      </c>
      <c r="D542">
        <v>24.5600000023842</v>
      </c>
      <c r="E542">
        <v>17.370000481605501</v>
      </c>
      <c r="F542">
        <v>15.2099996805191</v>
      </c>
      <c r="G542" t="s">
        <v>3064</v>
      </c>
      <c r="H542" t="s">
        <v>3065</v>
      </c>
      <c r="I542" t="s">
        <v>14</v>
      </c>
      <c r="J542">
        <v>11</v>
      </c>
      <c r="L542" t="s">
        <v>10189</v>
      </c>
    </row>
    <row r="543" spans="1:12">
      <c r="A543">
        <v>231</v>
      </c>
      <c r="B543">
        <v>13.16</v>
      </c>
      <c r="C543">
        <v>13.73</v>
      </c>
      <c r="D543">
        <v>73.329997062683105</v>
      </c>
      <c r="E543">
        <v>43.639999628067002</v>
      </c>
      <c r="F543">
        <v>43.639999628067002</v>
      </c>
      <c r="G543" t="s">
        <v>195</v>
      </c>
      <c r="H543" t="s">
        <v>196</v>
      </c>
      <c r="I543" t="s">
        <v>14</v>
      </c>
      <c r="J543">
        <v>12</v>
      </c>
      <c r="L543" t="s">
        <v>9523</v>
      </c>
    </row>
    <row r="544" spans="1:12">
      <c r="A544">
        <v>106</v>
      </c>
      <c r="B544">
        <v>27.26</v>
      </c>
      <c r="C544">
        <v>27.26</v>
      </c>
      <c r="D544">
        <v>74.070000648498507</v>
      </c>
      <c r="E544">
        <v>68.059998750686603</v>
      </c>
      <c r="F544">
        <v>60.650002956390402</v>
      </c>
      <c r="G544" t="s">
        <v>103</v>
      </c>
      <c r="H544" t="s">
        <v>104</v>
      </c>
      <c r="I544" t="s">
        <v>14</v>
      </c>
      <c r="J544">
        <v>31</v>
      </c>
      <c r="L544" t="s">
        <v>10190</v>
      </c>
    </row>
    <row r="545" spans="1:12">
      <c r="A545">
        <v>635</v>
      </c>
      <c r="B545">
        <v>2.9</v>
      </c>
      <c r="C545">
        <v>6.91</v>
      </c>
      <c r="D545">
        <v>32.080000638961799</v>
      </c>
      <c r="E545">
        <v>24.529999494552602</v>
      </c>
      <c r="F545">
        <v>19.810000061988799</v>
      </c>
      <c r="G545" t="s">
        <v>884</v>
      </c>
      <c r="H545" t="s">
        <v>885</v>
      </c>
      <c r="I545" t="s">
        <v>14</v>
      </c>
      <c r="J545">
        <v>6</v>
      </c>
      <c r="L545" t="s">
        <v>10191</v>
      </c>
    </row>
    <row r="546" spans="1:12">
      <c r="A546">
        <v>339</v>
      </c>
      <c r="B546">
        <v>8.2799999999999994</v>
      </c>
      <c r="C546">
        <v>8.2799999999999994</v>
      </c>
      <c r="D546">
        <v>21.649999916553501</v>
      </c>
      <c r="E546">
        <v>13.750000298023201</v>
      </c>
      <c r="F546">
        <v>8.5909999907016807</v>
      </c>
      <c r="G546" t="s">
        <v>267</v>
      </c>
      <c r="H546" t="s">
        <v>268</v>
      </c>
      <c r="I546" t="s">
        <v>14</v>
      </c>
      <c r="J546">
        <v>6</v>
      </c>
      <c r="L546" t="s">
        <v>9363</v>
      </c>
    </row>
    <row r="547" spans="1:12">
      <c r="A547">
        <v>376</v>
      </c>
      <c r="B547">
        <v>7.22</v>
      </c>
      <c r="C547">
        <v>7.22</v>
      </c>
      <c r="D547">
        <v>41.549998521804802</v>
      </c>
      <c r="E547">
        <v>23.240000009536701</v>
      </c>
      <c r="F547">
        <v>23.240000009536701</v>
      </c>
      <c r="G547" t="s">
        <v>3068</v>
      </c>
      <c r="H547" t="s">
        <v>3069</v>
      </c>
      <c r="I547" t="s">
        <v>14</v>
      </c>
      <c r="J547">
        <v>4</v>
      </c>
      <c r="L547" t="s">
        <v>9294</v>
      </c>
    </row>
    <row r="548" spans="1:12">
      <c r="A548">
        <v>639</v>
      </c>
      <c r="B548">
        <v>2.87</v>
      </c>
      <c r="C548">
        <v>2.88</v>
      </c>
      <c r="D548">
        <v>30.3600013256073</v>
      </c>
      <c r="E548">
        <v>26.7899990081787</v>
      </c>
      <c r="F548">
        <v>9.8209999501705205</v>
      </c>
      <c r="G548" t="s">
        <v>3072</v>
      </c>
      <c r="H548" t="s">
        <v>3073</v>
      </c>
      <c r="I548" t="s">
        <v>14</v>
      </c>
      <c r="J548">
        <v>2</v>
      </c>
      <c r="L548" t="s">
        <v>8126</v>
      </c>
    </row>
    <row r="549" spans="1:12">
      <c r="A549">
        <v>136</v>
      </c>
      <c r="B549">
        <v>20.79</v>
      </c>
      <c r="C549">
        <v>20.79</v>
      </c>
      <c r="D549">
        <v>53.920000791549697</v>
      </c>
      <c r="E549">
        <v>46.999999880790703</v>
      </c>
      <c r="F549">
        <v>44.9299991130829</v>
      </c>
      <c r="G549" t="s">
        <v>4491</v>
      </c>
      <c r="H549" t="s">
        <v>4492</v>
      </c>
      <c r="I549" t="s">
        <v>14</v>
      </c>
      <c r="J549">
        <v>14</v>
      </c>
      <c r="L549" t="s">
        <v>1615</v>
      </c>
    </row>
    <row r="550" spans="1:12">
      <c r="A550">
        <v>462</v>
      </c>
      <c r="B550">
        <v>5.32</v>
      </c>
      <c r="C550">
        <v>130.68</v>
      </c>
      <c r="D550">
        <v>73.269999027252197</v>
      </c>
      <c r="E550">
        <v>69.9299991130829</v>
      </c>
      <c r="F550">
        <v>67.949998378753705</v>
      </c>
      <c r="G550" t="s">
        <v>91</v>
      </c>
      <c r="H550" t="s">
        <v>92</v>
      </c>
      <c r="I550" t="s">
        <v>14</v>
      </c>
      <c r="J550">
        <v>140</v>
      </c>
      <c r="L550" t="s">
        <v>3120</v>
      </c>
    </row>
    <row r="551" spans="1:12">
      <c r="A551">
        <v>7</v>
      </c>
      <c r="B551">
        <v>132.15</v>
      </c>
      <c r="C551">
        <v>132.15</v>
      </c>
      <c r="D551">
        <v>73.799997568130493</v>
      </c>
      <c r="E551">
        <v>70.569998025894193</v>
      </c>
      <c r="F551">
        <v>68.660002946853595</v>
      </c>
      <c r="G551" t="s">
        <v>1003</v>
      </c>
      <c r="H551" t="s">
        <v>1004</v>
      </c>
      <c r="I551" t="s">
        <v>14</v>
      </c>
      <c r="J551">
        <v>141</v>
      </c>
      <c r="L551" t="s">
        <v>10192</v>
      </c>
    </row>
    <row r="552" spans="1:12">
      <c r="A552">
        <v>22</v>
      </c>
      <c r="B552">
        <v>76.64</v>
      </c>
      <c r="C552">
        <v>76.64</v>
      </c>
      <c r="D552">
        <v>47.330000996589703</v>
      </c>
      <c r="E552">
        <v>34.749999642372103</v>
      </c>
      <c r="F552">
        <v>31.510001420974699</v>
      </c>
      <c r="G552" t="s">
        <v>3078</v>
      </c>
      <c r="H552" t="s">
        <v>3079</v>
      </c>
      <c r="I552" t="s">
        <v>14</v>
      </c>
      <c r="J552">
        <v>45</v>
      </c>
      <c r="L552" t="s">
        <v>1241</v>
      </c>
    </row>
    <row r="553" spans="1:12">
      <c r="A553">
        <v>119</v>
      </c>
      <c r="B553">
        <v>23.21</v>
      </c>
      <c r="C553">
        <v>23.21</v>
      </c>
      <c r="D553">
        <v>54.769998788833597</v>
      </c>
      <c r="E553">
        <v>52.259999513626099</v>
      </c>
      <c r="F553">
        <v>52.259999513626099</v>
      </c>
      <c r="G553" t="s">
        <v>165</v>
      </c>
      <c r="H553" t="s">
        <v>166</v>
      </c>
      <c r="I553" t="s">
        <v>14</v>
      </c>
      <c r="J553">
        <v>19</v>
      </c>
      <c r="L553" t="s">
        <v>1517</v>
      </c>
    </row>
    <row r="554" spans="1:12">
      <c r="A554">
        <v>176</v>
      </c>
      <c r="B554">
        <v>16.739999999999998</v>
      </c>
      <c r="C554">
        <v>19.059999999999999</v>
      </c>
      <c r="D554">
        <v>44.949999451637296</v>
      </c>
      <c r="E554">
        <v>42.419999837875402</v>
      </c>
      <c r="F554">
        <v>38.890001177787802</v>
      </c>
      <c r="G554" t="s">
        <v>437</v>
      </c>
      <c r="H554" t="s">
        <v>438</v>
      </c>
      <c r="I554" t="s">
        <v>14</v>
      </c>
      <c r="J554">
        <v>14</v>
      </c>
      <c r="L554" t="s">
        <v>2063</v>
      </c>
    </row>
    <row r="555" spans="1:12">
      <c r="A555">
        <v>290</v>
      </c>
      <c r="B555">
        <v>9.9600000000000009</v>
      </c>
      <c r="C555">
        <v>15.13</v>
      </c>
      <c r="D555">
        <v>50.550001859664903</v>
      </c>
      <c r="E555">
        <v>42.440000176429699</v>
      </c>
      <c r="F555">
        <v>36.529999971389799</v>
      </c>
      <c r="G555" t="s">
        <v>645</v>
      </c>
      <c r="H555" t="s">
        <v>646</v>
      </c>
      <c r="I555" t="s">
        <v>14</v>
      </c>
      <c r="J555">
        <v>10</v>
      </c>
      <c r="L555" t="s">
        <v>9535</v>
      </c>
    </row>
    <row r="556" spans="1:12">
      <c r="A556">
        <v>301</v>
      </c>
      <c r="B556">
        <v>9.7200000000000006</v>
      </c>
      <c r="C556">
        <v>9.75</v>
      </c>
      <c r="D556">
        <v>58.880001306533799</v>
      </c>
      <c r="E556">
        <v>37.380000948905902</v>
      </c>
      <c r="F556">
        <v>27.0999997854233</v>
      </c>
      <c r="G556" t="s">
        <v>948</v>
      </c>
      <c r="H556" t="s">
        <v>949</v>
      </c>
      <c r="I556" t="s">
        <v>14</v>
      </c>
      <c r="J556">
        <v>5</v>
      </c>
      <c r="L556" t="s">
        <v>2145</v>
      </c>
    </row>
    <row r="557" spans="1:12">
      <c r="A557">
        <v>109</v>
      </c>
      <c r="B557">
        <v>25.68</v>
      </c>
      <c r="C557">
        <v>25.68</v>
      </c>
      <c r="D557">
        <v>62.949997186660802</v>
      </c>
      <c r="E557">
        <v>59.380000829696698</v>
      </c>
      <c r="F557">
        <v>56.25</v>
      </c>
      <c r="G557" t="s">
        <v>307</v>
      </c>
      <c r="H557" t="s">
        <v>308</v>
      </c>
      <c r="I557" t="s">
        <v>14</v>
      </c>
      <c r="J557">
        <v>14</v>
      </c>
      <c r="L557" t="s">
        <v>8454</v>
      </c>
    </row>
    <row r="558" spans="1:12">
      <c r="A558">
        <v>629</v>
      </c>
      <c r="B558">
        <v>2.96</v>
      </c>
      <c r="C558">
        <v>2.97</v>
      </c>
      <c r="D558">
        <v>15.7299995422363</v>
      </c>
      <c r="E558">
        <v>4.0729999542236301</v>
      </c>
      <c r="F558">
        <v>4.0729999542236301</v>
      </c>
      <c r="G558" t="s">
        <v>5080</v>
      </c>
      <c r="H558" t="s">
        <v>5081</v>
      </c>
      <c r="I558" t="s">
        <v>14</v>
      </c>
      <c r="J558">
        <v>2</v>
      </c>
      <c r="L558" t="s">
        <v>10193</v>
      </c>
    </row>
    <row r="559" spans="1:12">
      <c r="A559">
        <v>895</v>
      </c>
      <c r="B559">
        <v>1.66</v>
      </c>
      <c r="C559">
        <v>1.66</v>
      </c>
      <c r="D559">
        <v>17.589999735355399</v>
      </c>
      <c r="E559">
        <v>5.8639999479055396</v>
      </c>
      <c r="F559">
        <v>5.8639999479055396</v>
      </c>
      <c r="G559" t="s">
        <v>5159</v>
      </c>
      <c r="H559" t="s">
        <v>5160</v>
      </c>
      <c r="I559" t="s">
        <v>14</v>
      </c>
      <c r="J559">
        <v>2</v>
      </c>
      <c r="L559" t="s">
        <v>3021</v>
      </c>
    </row>
    <row r="560" spans="1:12">
      <c r="A560">
        <v>668</v>
      </c>
      <c r="B560">
        <v>2.64</v>
      </c>
      <c r="C560">
        <v>2.67</v>
      </c>
      <c r="D560">
        <v>13.799999654293099</v>
      </c>
      <c r="E560">
        <v>8.4360003471374494</v>
      </c>
      <c r="F560">
        <v>4.9079999327659598</v>
      </c>
      <c r="G560" t="s">
        <v>10194</v>
      </c>
      <c r="H560" t="s">
        <v>10195</v>
      </c>
      <c r="I560" t="s">
        <v>14</v>
      </c>
      <c r="J560">
        <v>2</v>
      </c>
      <c r="L560" t="s">
        <v>10196</v>
      </c>
    </row>
    <row r="561" spans="1:12">
      <c r="A561">
        <v>448</v>
      </c>
      <c r="B561">
        <v>5.6</v>
      </c>
      <c r="C561">
        <v>5.6</v>
      </c>
      <c r="D561">
        <v>15.129999816417699</v>
      </c>
      <c r="E561">
        <v>11.6200000047684</v>
      </c>
      <c r="F561">
        <v>9.9629998207092303</v>
      </c>
      <c r="G561" t="s">
        <v>3082</v>
      </c>
      <c r="H561" t="s">
        <v>3083</v>
      </c>
      <c r="I561" t="s">
        <v>14</v>
      </c>
      <c r="J561">
        <v>4</v>
      </c>
      <c r="L561" t="s">
        <v>10197</v>
      </c>
    </row>
    <row r="562" spans="1:12">
      <c r="A562">
        <v>159</v>
      </c>
      <c r="B562">
        <v>18.670000000000002</v>
      </c>
      <c r="C562">
        <v>18.670000000000002</v>
      </c>
      <c r="D562">
        <v>54.629999399185202</v>
      </c>
      <c r="E562">
        <v>40.929999947547898</v>
      </c>
      <c r="F562">
        <v>33.100000023841901</v>
      </c>
      <c r="G562" t="s">
        <v>3086</v>
      </c>
      <c r="H562" t="s">
        <v>3087</v>
      </c>
      <c r="I562" t="s">
        <v>14</v>
      </c>
      <c r="J562">
        <v>14</v>
      </c>
      <c r="L562" t="s">
        <v>10198</v>
      </c>
    </row>
    <row r="563" spans="1:12">
      <c r="A563">
        <v>575</v>
      </c>
      <c r="B563">
        <v>3.83</v>
      </c>
      <c r="C563">
        <v>3.83</v>
      </c>
      <c r="D563">
        <v>11.4399999380112</v>
      </c>
      <c r="E563">
        <v>8.1699997186660802</v>
      </c>
      <c r="F563">
        <v>5.7190001010894802</v>
      </c>
      <c r="G563" t="s">
        <v>3090</v>
      </c>
      <c r="H563" t="s">
        <v>3091</v>
      </c>
      <c r="I563" t="s">
        <v>14</v>
      </c>
      <c r="J563">
        <v>2</v>
      </c>
      <c r="L563" t="s">
        <v>2577</v>
      </c>
    </row>
    <row r="564" spans="1:12">
      <c r="A564">
        <v>80</v>
      </c>
      <c r="B564">
        <v>33.049999999999997</v>
      </c>
      <c r="C564">
        <v>33.049999999999997</v>
      </c>
      <c r="D564">
        <v>77.460002899169893</v>
      </c>
      <c r="E564">
        <v>71.219998598098798</v>
      </c>
      <c r="F564">
        <v>67.390000820159898</v>
      </c>
      <c r="G564" t="s">
        <v>131</v>
      </c>
      <c r="H564" t="s">
        <v>132</v>
      </c>
      <c r="I564" t="s">
        <v>14</v>
      </c>
      <c r="J564">
        <v>20</v>
      </c>
      <c r="L564" t="s">
        <v>10199</v>
      </c>
    </row>
    <row r="565" spans="1:12">
      <c r="A565">
        <v>187</v>
      </c>
      <c r="B565">
        <v>15.65</v>
      </c>
      <c r="C565">
        <v>16.89</v>
      </c>
      <c r="D565">
        <v>73.619997501373305</v>
      </c>
      <c r="E565">
        <v>63.779997825622601</v>
      </c>
      <c r="F565">
        <v>63.3899986743927</v>
      </c>
      <c r="G565" t="s">
        <v>3094</v>
      </c>
      <c r="H565" t="s">
        <v>3095</v>
      </c>
      <c r="I565" t="s">
        <v>14</v>
      </c>
      <c r="J565">
        <v>16</v>
      </c>
      <c r="L565" t="s">
        <v>9848</v>
      </c>
    </row>
    <row r="566" spans="1:12">
      <c r="A566">
        <v>361</v>
      </c>
      <c r="B566">
        <v>7.59</v>
      </c>
      <c r="C566">
        <v>7.59</v>
      </c>
      <c r="D566">
        <v>25.150001049041698</v>
      </c>
      <c r="E566">
        <v>12.9800006747246</v>
      </c>
      <c r="F566">
        <v>10.1400002837181</v>
      </c>
      <c r="G566" t="s">
        <v>3102</v>
      </c>
      <c r="H566" t="s">
        <v>3103</v>
      </c>
      <c r="I566" t="s">
        <v>14</v>
      </c>
      <c r="J566">
        <v>4</v>
      </c>
      <c r="L566" t="s">
        <v>3124</v>
      </c>
    </row>
    <row r="567" spans="1:12">
      <c r="A567">
        <v>99</v>
      </c>
      <c r="B567">
        <v>28.55</v>
      </c>
      <c r="C567">
        <v>28.9</v>
      </c>
      <c r="D567">
        <v>70.329999923706097</v>
      </c>
      <c r="E567">
        <v>68.900001049041705</v>
      </c>
      <c r="F567">
        <v>42.8200006484985</v>
      </c>
      <c r="G567" t="s">
        <v>183</v>
      </c>
      <c r="H567" t="s">
        <v>184</v>
      </c>
      <c r="I567" t="s">
        <v>14</v>
      </c>
      <c r="J567">
        <v>20</v>
      </c>
      <c r="L567" t="s">
        <v>8428</v>
      </c>
    </row>
    <row r="568" spans="1:12">
      <c r="A568">
        <v>898</v>
      </c>
      <c r="B568">
        <v>1.62</v>
      </c>
      <c r="C568">
        <v>1.9</v>
      </c>
      <c r="D568">
        <v>18.4799998998642</v>
      </c>
      <c r="E568">
        <v>13.269999623298601</v>
      </c>
      <c r="F568">
        <v>10.8999997377396</v>
      </c>
      <c r="G568" t="s">
        <v>9761</v>
      </c>
      <c r="H568" t="s">
        <v>9762</v>
      </c>
      <c r="I568" t="s">
        <v>14</v>
      </c>
      <c r="J568">
        <v>2</v>
      </c>
      <c r="L568" t="s">
        <v>2319</v>
      </c>
    </row>
    <row r="569" spans="1:12">
      <c r="A569">
        <v>161</v>
      </c>
      <c r="B569">
        <v>18.5</v>
      </c>
      <c r="C569">
        <v>18.5</v>
      </c>
      <c r="D569">
        <v>34.200000762939503</v>
      </c>
      <c r="E569">
        <v>30.199998617172199</v>
      </c>
      <c r="F569">
        <v>25.400000810623201</v>
      </c>
      <c r="G569" t="s">
        <v>325</v>
      </c>
      <c r="H569" t="s">
        <v>326</v>
      </c>
      <c r="I569" t="s">
        <v>14</v>
      </c>
      <c r="J569">
        <v>13</v>
      </c>
      <c r="L569" t="s">
        <v>10200</v>
      </c>
    </row>
    <row r="570" spans="1:12">
      <c r="A570">
        <v>583</v>
      </c>
      <c r="B570">
        <v>3.69</v>
      </c>
      <c r="C570">
        <v>3.73</v>
      </c>
      <c r="D570">
        <v>15.7600000500679</v>
      </c>
      <c r="E570">
        <v>3.9409998804330799</v>
      </c>
      <c r="F570">
        <v>3.6949999630451198</v>
      </c>
      <c r="G570" t="s">
        <v>5385</v>
      </c>
      <c r="H570" t="s">
        <v>5386</v>
      </c>
      <c r="I570" t="s">
        <v>14</v>
      </c>
      <c r="J570">
        <v>3</v>
      </c>
      <c r="L570" t="s">
        <v>10201</v>
      </c>
    </row>
    <row r="571" spans="1:12">
      <c r="A571">
        <v>21</v>
      </c>
      <c r="B571">
        <v>77.78</v>
      </c>
      <c r="C571">
        <v>77.78</v>
      </c>
      <c r="D571">
        <v>89.300000667571993</v>
      </c>
      <c r="E571">
        <v>88.309997320175199</v>
      </c>
      <c r="F571">
        <v>88.059997558593807</v>
      </c>
      <c r="G571" t="s">
        <v>169</v>
      </c>
      <c r="H571" t="s">
        <v>170</v>
      </c>
      <c r="I571" t="s">
        <v>14</v>
      </c>
      <c r="J571">
        <v>131</v>
      </c>
      <c r="L571" t="s">
        <v>10202</v>
      </c>
    </row>
    <row r="572" spans="1:12">
      <c r="A572">
        <v>539</v>
      </c>
      <c r="B572">
        <v>4.17</v>
      </c>
      <c r="C572">
        <v>4.17</v>
      </c>
      <c r="D572">
        <v>16.6700005531311</v>
      </c>
      <c r="E572">
        <v>11.270000040531199</v>
      </c>
      <c r="F572">
        <v>8.5780002176761592</v>
      </c>
      <c r="G572" t="s">
        <v>3110</v>
      </c>
      <c r="H572" t="s">
        <v>3111</v>
      </c>
      <c r="I572" t="s">
        <v>14</v>
      </c>
      <c r="J572">
        <v>2</v>
      </c>
      <c r="L572" t="s">
        <v>8158</v>
      </c>
    </row>
    <row r="573" spans="1:12">
      <c r="A573">
        <v>129</v>
      </c>
      <c r="B573">
        <v>21.76</v>
      </c>
      <c r="C573">
        <v>21.77</v>
      </c>
      <c r="D573">
        <v>49.520000815391498</v>
      </c>
      <c r="E573">
        <v>30.480000376701401</v>
      </c>
      <c r="F573">
        <v>25.560000538825999</v>
      </c>
      <c r="G573" t="s">
        <v>3114</v>
      </c>
      <c r="H573" t="s">
        <v>3115</v>
      </c>
      <c r="I573" t="s">
        <v>14</v>
      </c>
      <c r="J573">
        <v>14</v>
      </c>
      <c r="L573" t="s">
        <v>8395</v>
      </c>
    </row>
    <row r="574" spans="1:12">
      <c r="A574">
        <v>549</v>
      </c>
      <c r="B574">
        <v>4.03</v>
      </c>
      <c r="C574">
        <v>4.47</v>
      </c>
      <c r="D574">
        <v>12.200000137090701</v>
      </c>
      <c r="E574">
        <v>9.0240001678466797</v>
      </c>
      <c r="F574">
        <v>9.0240001678466797</v>
      </c>
      <c r="G574" t="s">
        <v>3118</v>
      </c>
      <c r="H574" t="s">
        <v>3119</v>
      </c>
      <c r="I574" t="s">
        <v>14</v>
      </c>
      <c r="J574">
        <v>3</v>
      </c>
      <c r="L574" t="s">
        <v>3251</v>
      </c>
    </row>
    <row r="575" spans="1:12">
      <c r="A575">
        <v>565</v>
      </c>
      <c r="B575">
        <v>4</v>
      </c>
      <c r="C575">
        <v>4</v>
      </c>
      <c r="D575">
        <v>24.449999630451199</v>
      </c>
      <c r="E575">
        <v>12.2299998998642</v>
      </c>
      <c r="F575">
        <v>12.2299998998642</v>
      </c>
      <c r="G575" t="s">
        <v>3122</v>
      </c>
      <c r="H575" t="s">
        <v>3123</v>
      </c>
      <c r="I575" t="s">
        <v>14</v>
      </c>
      <c r="J575">
        <v>2</v>
      </c>
      <c r="L575" t="s">
        <v>9121</v>
      </c>
    </row>
    <row r="576" spans="1:12">
      <c r="A576">
        <v>754</v>
      </c>
      <c r="B576">
        <v>2.08</v>
      </c>
      <c r="C576">
        <v>2.11</v>
      </c>
      <c r="D576">
        <v>15.579999983310699</v>
      </c>
      <c r="E576">
        <v>15.1500001549721</v>
      </c>
      <c r="F576">
        <v>12.9899993538857</v>
      </c>
      <c r="G576" t="s">
        <v>4739</v>
      </c>
      <c r="H576" t="s">
        <v>4740</v>
      </c>
      <c r="I576" t="s">
        <v>14</v>
      </c>
      <c r="J576">
        <v>2</v>
      </c>
      <c r="L576" t="s">
        <v>3092</v>
      </c>
    </row>
    <row r="577" spans="1:12">
      <c r="A577">
        <v>53</v>
      </c>
      <c r="B577">
        <v>45.99</v>
      </c>
      <c r="C577">
        <v>46.07</v>
      </c>
      <c r="D577">
        <v>24.5100006461143</v>
      </c>
      <c r="E577">
        <v>12.9800006747246</v>
      </c>
      <c r="F577">
        <v>8.4760002791881597</v>
      </c>
      <c r="G577" t="s">
        <v>29</v>
      </c>
      <c r="H577" t="s">
        <v>30</v>
      </c>
      <c r="I577" t="s">
        <v>14</v>
      </c>
      <c r="J577">
        <v>34</v>
      </c>
      <c r="L577" t="s">
        <v>9671</v>
      </c>
    </row>
    <row r="578" spans="1:12">
      <c r="A578">
        <v>375</v>
      </c>
      <c r="B578">
        <v>7.22</v>
      </c>
      <c r="C578">
        <v>7.23</v>
      </c>
      <c r="D578">
        <v>42.699998617172199</v>
      </c>
      <c r="E578">
        <v>26.969999074935899</v>
      </c>
      <c r="F578">
        <v>18.2600006461143</v>
      </c>
      <c r="G578" t="s">
        <v>878</v>
      </c>
      <c r="H578" t="s">
        <v>879</v>
      </c>
      <c r="I578" t="s">
        <v>14</v>
      </c>
      <c r="J578">
        <v>5</v>
      </c>
      <c r="L578" t="s">
        <v>2435</v>
      </c>
    </row>
    <row r="579" spans="1:12">
      <c r="A579">
        <v>805</v>
      </c>
      <c r="B579">
        <v>2</v>
      </c>
      <c r="C579">
        <v>3.8</v>
      </c>
      <c r="D579">
        <v>18.9400002360344</v>
      </c>
      <c r="E579">
        <v>10.9600000083447</v>
      </c>
      <c r="F579">
        <v>10.9600000083447</v>
      </c>
      <c r="G579" t="s">
        <v>8840</v>
      </c>
      <c r="H579" t="s">
        <v>8841</v>
      </c>
      <c r="I579" t="s">
        <v>14</v>
      </c>
      <c r="J579">
        <v>2</v>
      </c>
      <c r="L579" t="s">
        <v>1555</v>
      </c>
    </row>
    <row r="580" spans="1:12">
      <c r="A580">
        <v>181</v>
      </c>
      <c r="B580">
        <v>16.29</v>
      </c>
      <c r="C580">
        <v>16.29</v>
      </c>
      <c r="D580">
        <v>40.720000863075299</v>
      </c>
      <c r="E580">
        <v>29.399999976158099</v>
      </c>
      <c r="F580">
        <v>24.060000479221301</v>
      </c>
      <c r="G580" t="s">
        <v>3126</v>
      </c>
      <c r="H580" t="s">
        <v>3127</v>
      </c>
      <c r="I580" t="s">
        <v>14</v>
      </c>
      <c r="J580">
        <v>10</v>
      </c>
      <c r="L580" t="s">
        <v>2565</v>
      </c>
    </row>
    <row r="581" spans="1:12">
      <c r="A581">
        <v>1004</v>
      </c>
      <c r="B581">
        <v>0.86</v>
      </c>
      <c r="C581">
        <v>5.19</v>
      </c>
      <c r="D581">
        <v>26.1799991130829</v>
      </c>
      <c r="E581">
        <v>12.6800000667572</v>
      </c>
      <c r="F581">
        <v>8.9429996907710994</v>
      </c>
      <c r="G581" t="s">
        <v>10203</v>
      </c>
      <c r="H581" t="s">
        <v>10204</v>
      </c>
      <c r="I581" t="s">
        <v>14</v>
      </c>
      <c r="J581">
        <v>3</v>
      </c>
      <c r="L581" t="s">
        <v>10205</v>
      </c>
    </row>
    <row r="582" spans="1:12">
      <c r="A582">
        <v>398</v>
      </c>
      <c r="B582">
        <v>6.56</v>
      </c>
      <c r="C582">
        <v>6.56</v>
      </c>
      <c r="D582">
        <v>19.740000367164601</v>
      </c>
      <c r="E582">
        <v>17.440000176429699</v>
      </c>
      <c r="F582">
        <v>14.6200001239777</v>
      </c>
      <c r="G582" t="s">
        <v>549</v>
      </c>
      <c r="H582" t="s">
        <v>550</v>
      </c>
      <c r="I582" t="s">
        <v>14</v>
      </c>
      <c r="J582">
        <v>4</v>
      </c>
      <c r="L582" t="s">
        <v>8210</v>
      </c>
    </row>
    <row r="583" spans="1:12">
      <c r="A583">
        <v>374</v>
      </c>
      <c r="B583">
        <v>7.23</v>
      </c>
      <c r="C583">
        <v>7.27</v>
      </c>
      <c r="D583">
        <v>25.699999928474401</v>
      </c>
      <c r="E583">
        <v>10.6100000441074</v>
      </c>
      <c r="F583">
        <v>10.6100000441074</v>
      </c>
      <c r="G583" t="s">
        <v>4459</v>
      </c>
      <c r="H583" t="s">
        <v>4460</v>
      </c>
      <c r="I583" t="s">
        <v>14</v>
      </c>
      <c r="J583">
        <v>5</v>
      </c>
      <c r="L583" t="s">
        <v>8864</v>
      </c>
    </row>
    <row r="584" spans="1:12">
      <c r="A584">
        <v>219</v>
      </c>
      <c r="B584">
        <v>13.47</v>
      </c>
      <c r="C584">
        <v>13.47</v>
      </c>
      <c r="D584">
        <v>31.349998712539701</v>
      </c>
      <c r="E584">
        <v>24.690000712871601</v>
      </c>
      <c r="F584">
        <v>21.889999508857699</v>
      </c>
      <c r="G584" t="s">
        <v>3130</v>
      </c>
      <c r="H584" t="s">
        <v>3131</v>
      </c>
      <c r="I584" t="s">
        <v>14</v>
      </c>
      <c r="J584">
        <v>8</v>
      </c>
      <c r="L584" t="s">
        <v>8186</v>
      </c>
    </row>
    <row r="585" spans="1:12">
      <c r="A585">
        <v>216</v>
      </c>
      <c r="B585">
        <v>13.68</v>
      </c>
      <c r="C585">
        <v>13.68</v>
      </c>
      <c r="D585">
        <v>16.279999911785101</v>
      </c>
      <c r="E585">
        <v>10.209999978542299</v>
      </c>
      <c r="F585">
        <v>8.5110001266002708</v>
      </c>
      <c r="G585" t="s">
        <v>3134</v>
      </c>
      <c r="H585" t="s">
        <v>3135</v>
      </c>
      <c r="I585" t="s">
        <v>14</v>
      </c>
      <c r="J585">
        <v>9</v>
      </c>
      <c r="L585" t="s">
        <v>3345</v>
      </c>
    </row>
    <row r="586" spans="1:12">
      <c r="A586">
        <v>369</v>
      </c>
      <c r="B586">
        <v>7.37</v>
      </c>
      <c r="C586">
        <v>7.38</v>
      </c>
      <c r="D586">
        <v>22.390000522136699</v>
      </c>
      <c r="E586">
        <v>15.559999644756299</v>
      </c>
      <c r="F586">
        <v>15.559999644756299</v>
      </c>
      <c r="G586" t="s">
        <v>3138</v>
      </c>
      <c r="H586" t="s">
        <v>3139</v>
      </c>
      <c r="I586" t="s">
        <v>14</v>
      </c>
      <c r="J586">
        <v>5</v>
      </c>
      <c r="L586" t="s">
        <v>3247</v>
      </c>
    </row>
    <row r="587" spans="1:12">
      <c r="A587">
        <v>696</v>
      </c>
      <c r="B587">
        <v>2.42</v>
      </c>
      <c r="C587">
        <v>2.44</v>
      </c>
      <c r="D587">
        <v>29.870000481605501</v>
      </c>
      <c r="E587">
        <v>14.939999580383301</v>
      </c>
      <c r="F587">
        <v>14.939999580383301</v>
      </c>
      <c r="G587" t="s">
        <v>6391</v>
      </c>
      <c r="H587" t="s">
        <v>6392</v>
      </c>
      <c r="I587" t="s">
        <v>14</v>
      </c>
      <c r="J587">
        <v>2</v>
      </c>
      <c r="L587" t="s">
        <v>2557</v>
      </c>
    </row>
    <row r="588" spans="1:12">
      <c r="A588">
        <v>265</v>
      </c>
      <c r="B588">
        <v>10.86</v>
      </c>
      <c r="C588">
        <v>10.86</v>
      </c>
      <c r="D588">
        <v>46.779999136924701</v>
      </c>
      <c r="E588">
        <v>26.249998807907101</v>
      </c>
      <c r="F588">
        <v>23.3899995684624</v>
      </c>
      <c r="G588" t="s">
        <v>3142</v>
      </c>
      <c r="H588" t="s">
        <v>3143</v>
      </c>
      <c r="I588" t="s">
        <v>14</v>
      </c>
      <c r="J588">
        <v>7</v>
      </c>
      <c r="L588" t="s">
        <v>10206</v>
      </c>
    </row>
    <row r="589" spans="1:12">
      <c r="A589">
        <v>689</v>
      </c>
      <c r="B589">
        <v>2.46</v>
      </c>
      <c r="C589">
        <v>9.17</v>
      </c>
      <c r="D589">
        <v>27.3400008678436</v>
      </c>
      <c r="E589">
        <v>22.429999709129302</v>
      </c>
      <c r="F589">
        <v>19.6299999952316</v>
      </c>
      <c r="G589" t="s">
        <v>3146</v>
      </c>
      <c r="H589" t="s">
        <v>3147</v>
      </c>
      <c r="I589" t="s">
        <v>14</v>
      </c>
      <c r="J589">
        <v>6</v>
      </c>
      <c r="L589" t="s">
        <v>9312</v>
      </c>
    </row>
    <row r="590" spans="1:12">
      <c r="A590">
        <v>28</v>
      </c>
      <c r="B590">
        <v>68.11</v>
      </c>
      <c r="C590">
        <v>69</v>
      </c>
      <c r="D590">
        <v>67.170000076293903</v>
      </c>
      <c r="E590">
        <v>62.199997901916497</v>
      </c>
      <c r="F590">
        <v>54.2200028896332</v>
      </c>
      <c r="G590" t="s">
        <v>39</v>
      </c>
      <c r="H590" t="s">
        <v>40</v>
      </c>
      <c r="I590" t="s">
        <v>14</v>
      </c>
      <c r="J590">
        <v>37</v>
      </c>
      <c r="L590" t="s">
        <v>1911</v>
      </c>
    </row>
    <row r="591" spans="1:12">
      <c r="A591">
        <v>111</v>
      </c>
      <c r="B591">
        <v>25.59</v>
      </c>
      <c r="C591">
        <v>25.59</v>
      </c>
      <c r="D591">
        <v>47.879999876022303</v>
      </c>
      <c r="E591">
        <v>45.879998803138697</v>
      </c>
      <c r="F591">
        <v>41.6500002145767</v>
      </c>
      <c r="G591" t="s">
        <v>261</v>
      </c>
      <c r="H591" t="s">
        <v>262</v>
      </c>
      <c r="I591" t="s">
        <v>14</v>
      </c>
      <c r="J591">
        <v>28</v>
      </c>
      <c r="L591" t="s">
        <v>10207</v>
      </c>
    </row>
    <row r="592" spans="1:12">
      <c r="A592">
        <v>49</v>
      </c>
      <c r="B592">
        <v>50.2</v>
      </c>
      <c r="C592">
        <v>50.2</v>
      </c>
      <c r="D592">
        <v>57.080000638961799</v>
      </c>
      <c r="E592">
        <v>47.179999947547898</v>
      </c>
      <c r="F592">
        <v>41.130000352859497</v>
      </c>
      <c r="G592" t="s">
        <v>289</v>
      </c>
      <c r="H592" t="s">
        <v>290</v>
      </c>
      <c r="I592" t="s">
        <v>14</v>
      </c>
      <c r="J592">
        <v>26</v>
      </c>
      <c r="L592" t="s">
        <v>1593</v>
      </c>
    </row>
    <row r="593" spans="1:12">
      <c r="A593">
        <v>935</v>
      </c>
      <c r="B593">
        <v>1.29</v>
      </c>
      <c r="C593">
        <v>33.79</v>
      </c>
      <c r="D593">
        <v>47.6500004529953</v>
      </c>
      <c r="E593">
        <v>38.409999012947097</v>
      </c>
      <c r="F593">
        <v>33.709999918937697</v>
      </c>
      <c r="G593" t="s">
        <v>3157</v>
      </c>
      <c r="H593" t="s">
        <v>3158</v>
      </c>
      <c r="I593" t="s">
        <v>14</v>
      </c>
      <c r="J593">
        <v>20</v>
      </c>
      <c r="L593" t="s">
        <v>2962</v>
      </c>
    </row>
    <row r="594" spans="1:12">
      <c r="A594">
        <v>77</v>
      </c>
      <c r="B594">
        <v>34</v>
      </c>
      <c r="C594">
        <v>34.409999999999997</v>
      </c>
      <c r="D594">
        <v>45.320001244544997</v>
      </c>
      <c r="E594">
        <v>37.310001254081698</v>
      </c>
      <c r="F594">
        <v>31.610000133514401</v>
      </c>
      <c r="G594" t="s">
        <v>401</v>
      </c>
      <c r="H594" t="s">
        <v>402</v>
      </c>
      <c r="I594" t="s">
        <v>14</v>
      </c>
      <c r="J594">
        <v>20</v>
      </c>
      <c r="L594" t="s">
        <v>9229</v>
      </c>
    </row>
    <row r="595" spans="1:12">
      <c r="A595">
        <v>102</v>
      </c>
      <c r="B595">
        <v>28.07</v>
      </c>
      <c r="C595">
        <v>29.64</v>
      </c>
      <c r="D595">
        <v>45.8000004291534</v>
      </c>
      <c r="E595">
        <v>35.640001296997099</v>
      </c>
      <c r="F595">
        <v>30.889999866485599</v>
      </c>
      <c r="G595" t="s">
        <v>3161</v>
      </c>
      <c r="H595" t="s">
        <v>3162</v>
      </c>
      <c r="I595" t="s">
        <v>14</v>
      </c>
      <c r="J595">
        <v>19</v>
      </c>
      <c r="L595" t="s">
        <v>8259</v>
      </c>
    </row>
    <row r="596" spans="1:12">
      <c r="A596">
        <v>147</v>
      </c>
      <c r="B596">
        <v>19.95</v>
      </c>
      <c r="C596">
        <v>19.95</v>
      </c>
      <c r="D596">
        <v>67.419999837875395</v>
      </c>
      <c r="E596">
        <v>58.050000667572</v>
      </c>
      <c r="F596">
        <v>58.050000667572</v>
      </c>
      <c r="G596" t="s">
        <v>652</v>
      </c>
      <c r="H596" t="s">
        <v>653</v>
      </c>
      <c r="I596" t="s">
        <v>14</v>
      </c>
      <c r="J596">
        <v>14</v>
      </c>
      <c r="L596" t="s">
        <v>2285</v>
      </c>
    </row>
    <row r="597" spans="1:12">
      <c r="A597">
        <v>609</v>
      </c>
      <c r="B597">
        <v>3.17</v>
      </c>
      <c r="C597">
        <v>3.17</v>
      </c>
      <c r="D597">
        <v>16.490000486373901</v>
      </c>
      <c r="E597">
        <v>16.490000486373901</v>
      </c>
      <c r="F597">
        <v>12.2299998998642</v>
      </c>
      <c r="G597" t="s">
        <v>8329</v>
      </c>
      <c r="H597" t="s">
        <v>8330</v>
      </c>
      <c r="I597" t="s">
        <v>14</v>
      </c>
      <c r="J597">
        <v>2</v>
      </c>
      <c r="L597" t="s">
        <v>7998</v>
      </c>
    </row>
    <row r="598" spans="1:12">
      <c r="A598">
        <v>202</v>
      </c>
      <c r="B598">
        <v>14.31</v>
      </c>
      <c r="C598">
        <v>14.31</v>
      </c>
      <c r="D598">
        <v>60.710000991821303</v>
      </c>
      <c r="E598">
        <v>60.710000991821303</v>
      </c>
      <c r="F598">
        <v>60.710000991821303</v>
      </c>
      <c r="G598" t="s">
        <v>309</v>
      </c>
      <c r="H598" t="s">
        <v>310</v>
      </c>
      <c r="I598" t="s">
        <v>14</v>
      </c>
      <c r="J598">
        <v>11</v>
      </c>
      <c r="L598" t="s">
        <v>9223</v>
      </c>
    </row>
    <row r="599" spans="1:12">
      <c r="A599">
        <v>517</v>
      </c>
      <c r="B599">
        <v>4.45</v>
      </c>
      <c r="C599">
        <v>4.4800000000000004</v>
      </c>
      <c r="D599">
        <v>11.6400003433228</v>
      </c>
      <c r="E599">
        <v>5.4150000214576703</v>
      </c>
      <c r="F599">
        <v>3.9170000702142702</v>
      </c>
      <c r="G599" t="s">
        <v>4563</v>
      </c>
      <c r="H599" t="s">
        <v>4564</v>
      </c>
      <c r="I599" t="s">
        <v>14</v>
      </c>
      <c r="J599">
        <v>2</v>
      </c>
      <c r="L599" t="s">
        <v>9725</v>
      </c>
    </row>
    <row r="600" spans="1:12">
      <c r="A600">
        <v>625</v>
      </c>
      <c r="B600">
        <v>2.99</v>
      </c>
      <c r="C600">
        <v>2.99</v>
      </c>
      <c r="D600">
        <v>14.1499996185303</v>
      </c>
      <c r="E600">
        <v>10.849999636411701</v>
      </c>
      <c r="F600">
        <v>10.849999636411701</v>
      </c>
      <c r="G600" t="s">
        <v>10208</v>
      </c>
      <c r="H600" t="s">
        <v>8833</v>
      </c>
      <c r="I600" t="s">
        <v>14</v>
      </c>
      <c r="J600">
        <v>2</v>
      </c>
      <c r="L600" t="s">
        <v>1761</v>
      </c>
    </row>
    <row r="601" spans="1:12">
      <c r="A601">
        <v>299</v>
      </c>
      <c r="B601">
        <v>9.8000000000000007</v>
      </c>
      <c r="C601">
        <v>9.81</v>
      </c>
      <c r="D601">
        <v>49.630001187324503</v>
      </c>
      <c r="E601">
        <v>33.820000290870702</v>
      </c>
      <c r="F601">
        <v>33.820000290870702</v>
      </c>
      <c r="G601" t="s">
        <v>203</v>
      </c>
      <c r="H601" t="s">
        <v>204</v>
      </c>
      <c r="I601" t="s">
        <v>14</v>
      </c>
      <c r="J601">
        <v>6</v>
      </c>
      <c r="L601" t="s">
        <v>9445</v>
      </c>
    </row>
    <row r="602" spans="1:12">
      <c r="A602">
        <v>284</v>
      </c>
      <c r="B602">
        <v>10.130000000000001</v>
      </c>
      <c r="C602">
        <v>10.210000000000001</v>
      </c>
      <c r="D602">
        <v>39.259999990463299</v>
      </c>
      <c r="E602">
        <v>26.5100002288818</v>
      </c>
      <c r="F602">
        <v>22.1499994397163</v>
      </c>
      <c r="G602" t="s">
        <v>391</v>
      </c>
      <c r="H602" t="s">
        <v>392</v>
      </c>
      <c r="I602" t="s">
        <v>14</v>
      </c>
      <c r="J602">
        <v>5</v>
      </c>
      <c r="L602" t="s">
        <v>8672</v>
      </c>
    </row>
    <row r="603" spans="1:12">
      <c r="A603">
        <v>380</v>
      </c>
      <c r="B603">
        <v>7.17</v>
      </c>
      <c r="C603">
        <v>7.18</v>
      </c>
      <c r="D603">
        <v>10.429999977350199</v>
      </c>
      <c r="E603">
        <v>1.8270000815391501</v>
      </c>
      <c r="F603">
        <v>1.1880000121891501</v>
      </c>
      <c r="G603" t="s">
        <v>353</v>
      </c>
      <c r="H603" t="s">
        <v>354</v>
      </c>
      <c r="I603" t="s">
        <v>14</v>
      </c>
      <c r="J603">
        <v>4</v>
      </c>
      <c r="L603" t="s">
        <v>9549</v>
      </c>
    </row>
    <row r="604" spans="1:12">
      <c r="A604">
        <v>185</v>
      </c>
      <c r="B604">
        <v>15.97</v>
      </c>
      <c r="C604">
        <v>15.97</v>
      </c>
      <c r="D604">
        <v>25.679999589920001</v>
      </c>
      <c r="E604">
        <v>17.3899993300438</v>
      </c>
      <c r="F604">
        <v>15.7600000500679</v>
      </c>
      <c r="G604" t="s">
        <v>700</v>
      </c>
      <c r="H604" t="s">
        <v>701</v>
      </c>
      <c r="I604" t="s">
        <v>14</v>
      </c>
      <c r="J604">
        <v>10</v>
      </c>
      <c r="L604" t="s">
        <v>8744</v>
      </c>
    </row>
    <row r="605" spans="1:12">
      <c r="A605">
        <v>698</v>
      </c>
      <c r="B605">
        <v>2.4</v>
      </c>
      <c r="C605">
        <v>2.4</v>
      </c>
      <c r="D605">
        <v>10.3299997746944</v>
      </c>
      <c r="E605">
        <v>2.8529999777674702</v>
      </c>
      <c r="F605">
        <v>2.8529999777674702</v>
      </c>
      <c r="G605" t="s">
        <v>7528</v>
      </c>
      <c r="H605" t="s">
        <v>7529</v>
      </c>
      <c r="I605" t="s">
        <v>14</v>
      </c>
      <c r="J605">
        <v>2</v>
      </c>
      <c r="L605" t="s">
        <v>8818</v>
      </c>
    </row>
    <row r="606" spans="1:12">
      <c r="A606">
        <v>386</v>
      </c>
      <c r="B606">
        <v>6.89</v>
      </c>
      <c r="C606">
        <v>6.89</v>
      </c>
      <c r="D606">
        <v>30.709999799728401</v>
      </c>
      <c r="E606">
        <v>15.7299995422363</v>
      </c>
      <c r="F606">
        <v>13.8600006699562</v>
      </c>
      <c r="G606" t="s">
        <v>3168</v>
      </c>
      <c r="H606" t="s">
        <v>3169</v>
      </c>
      <c r="I606" t="s">
        <v>14</v>
      </c>
      <c r="J606">
        <v>5</v>
      </c>
      <c r="L606" t="s">
        <v>1711</v>
      </c>
    </row>
    <row r="607" spans="1:12">
      <c r="A607">
        <v>411</v>
      </c>
      <c r="B607">
        <v>6.26</v>
      </c>
      <c r="C607">
        <v>6.3</v>
      </c>
      <c r="D607">
        <v>34.209999442100496</v>
      </c>
      <c r="E607">
        <v>14.390000700950599</v>
      </c>
      <c r="F607">
        <v>11.029999703168899</v>
      </c>
      <c r="G607" t="s">
        <v>4507</v>
      </c>
      <c r="H607" t="s">
        <v>4508</v>
      </c>
      <c r="I607" t="s">
        <v>14</v>
      </c>
      <c r="J607">
        <v>4</v>
      </c>
      <c r="L607" t="s">
        <v>10209</v>
      </c>
    </row>
    <row r="608" spans="1:12">
      <c r="A608">
        <v>672</v>
      </c>
      <c r="B608">
        <v>2.61</v>
      </c>
      <c r="C608">
        <v>2.64</v>
      </c>
      <c r="D608">
        <v>9.7180001437663996</v>
      </c>
      <c r="E608">
        <v>6.0559999197721499</v>
      </c>
      <c r="F608">
        <v>4.22499999403954</v>
      </c>
      <c r="G608" t="s">
        <v>5936</v>
      </c>
      <c r="H608" t="s">
        <v>5937</v>
      </c>
      <c r="I608" t="s">
        <v>14</v>
      </c>
      <c r="J608">
        <v>2</v>
      </c>
      <c r="L608" t="s">
        <v>2331</v>
      </c>
    </row>
    <row r="609" spans="1:12">
      <c r="A609">
        <v>483</v>
      </c>
      <c r="B609">
        <v>4.9800000000000004</v>
      </c>
      <c r="C609">
        <v>4.9800000000000004</v>
      </c>
      <c r="D609">
        <v>27.9599994421005</v>
      </c>
      <c r="E609">
        <v>18.539999425411199</v>
      </c>
      <c r="F609">
        <v>16.110000014305101</v>
      </c>
      <c r="G609" t="s">
        <v>495</v>
      </c>
      <c r="H609" t="s">
        <v>496</v>
      </c>
      <c r="I609" t="s">
        <v>14</v>
      </c>
      <c r="J609">
        <v>4</v>
      </c>
      <c r="L609" t="s">
        <v>10210</v>
      </c>
    </row>
    <row r="610" spans="1:12">
      <c r="A610">
        <v>636</v>
      </c>
      <c r="B610">
        <v>2.9</v>
      </c>
      <c r="C610">
        <v>2.92</v>
      </c>
      <c r="D610">
        <v>44.580000638961799</v>
      </c>
      <c r="E610">
        <v>18.070000410079999</v>
      </c>
      <c r="F610">
        <v>12.4499998986721</v>
      </c>
      <c r="G610" t="s">
        <v>3172</v>
      </c>
      <c r="H610" t="s">
        <v>3173</v>
      </c>
      <c r="I610" t="s">
        <v>14</v>
      </c>
      <c r="J610">
        <v>3</v>
      </c>
      <c r="L610" t="s">
        <v>8331</v>
      </c>
    </row>
    <row r="611" spans="1:12">
      <c r="A611">
        <v>394</v>
      </c>
      <c r="B611">
        <v>6.61</v>
      </c>
      <c r="C611">
        <v>6.61</v>
      </c>
      <c r="D611">
        <v>55.119997262954698</v>
      </c>
      <c r="E611">
        <v>33.070001006126397</v>
      </c>
      <c r="F611">
        <v>25.979998707771301</v>
      </c>
      <c r="G611" t="s">
        <v>5077</v>
      </c>
      <c r="H611" t="s">
        <v>5076</v>
      </c>
      <c r="I611" t="s">
        <v>14</v>
      </c>
      <c r="J611">
        <v>4</v>
      </c>
      <c r="L611" t="s">
        <v>9587</v>
      </c>
    </row>
    <row r="612" spans="1:12">
      <c r="A612">
        <v>297</v>
      </c>
      <c r="B612">
        <v>9.86</v>
      </c>
      <c r="C612">
        <v>9.86</v>
      </c>
      <c r="D612">
        <v>35.319998860359199</v>
      </c>
      <c r="E612">
        <v>32.1399986743927</v>
      </c>
      <c r="F612">
        <v>28.5699993371964</v>
      </c>
      <c r="G612" t="s">
        <v>389</v>
      </c>
      <c r="H612" t="s">
        <v>390</v>
      </c>
      <c r="I612" t="s">
        <v>14</v>
      </c>
      <c r="J612">
        <v>6</v>
      </c>
      <c r="L612" t="s">
        <v>9591</v>
      </c>
    </row>
    <row r="613" spans="1:12">
      <c r="A613">
        <v>305</v>
      </c>
      <c r="B613">
        <v>9.5500000000000007</v>
      </c>
      <c r="C613">
        <v>9.56</v>
      </c>
      <c r="D613">
        <v>50.190001726150498</v>
      </c>
      <c r="E613">
        <v>36.500000953674302</v>
      </c>
      <c r="F613">
        <v>36.120000481605501</v>
      </c>
      <c r="G613" t="s">
        <v>153</v>
      </c>
      <c r="H613" t="s">
        <v>154</v>
      </c>
      <c r="I613" t="s">
        <v>14</v>
      </c>
      <c r="J613">
        <v>8</v>
      </c>
      <c r="L613" t="s">
        <v>10211</v>
      </c>
    </row>
    <row r="614" spans="1:12">
      <c r="A614">
        <v>246</v>
      </c>
      <c r="B614">
        <v>12.05</v>
      </c>
      <c r="C614">
        <v>12.19</v>
      </c>
      <c r="D614">
        <v>60.259997844696002</v>
      </c>
      <c r="E614">
        <v>48.719999194145203</v>
      </c>
      <c r="F614">
        <v>43.590000271797201</v>
      </c>
      <c r="G614" t="s">
        <v>237</v>
      </c>
      <c r="H614" t="s">
        <v>238</v>
      </c>
      <c r="I614" t="s">
        <v>14</v>
      </c>
      <c r="J614">
        <v>7</v>
      </c>
      <c r="L614" t="s">
        <v>8440</v>
      </c>
    </row>
    <row r="615" spans="1:12">
      <c r="A615">
        <v>245</v>
      </c>
      <c r="B615">
        <v>12.12</v>
      </c>
      <c r="C615">
        <v>12.12</v>
      </c>
      <c r="D615">
        <v>52.549999952316298</v>
      </c>
      <c r="E615">
        <v>39.610001444816596</v>
      </c>
      <c r="F615">
        <v>34.900000691413901</v>
      </c>
      <c r="G615" t="s">
        <v>245</v>
      </c>
      <c r="H615" t="s">
        <v>246</v>
      </c>
      <c r="I615" t="s">
        <v>14</v>
      </c>
      <c r="J615">
        <v>9</v>
      </c>
      <c r="L615" t="s">
        <v>8632</v>
      </c>
    </row>
    <row r="616" spans="1:12">
      <c r="A616">
        <v>425</v>
      </c>
      <c r="B616">
        <v>6.09</v>
      </c>
      <c r="C616">
        <v>6.09</v>
      </c>
      <c r="D616">
        <v>32.1799993515015</v>
      </c>
      <c r="E616">
        <v>18.7700003385544</v>
      </c>
      <c r="F616">
        <v>18.7700003385544</v>
      </c>
      <c r="G616" t="s">
        <v>399</v>
      </c>
      <c r="H616" t="s">
        <v>400</v>
      </c>
      <c r="I616" t="s">
        <v>14</v>
      </c>
      <c r="J616">
        <v>5</v>
      </c>
      <c r="L616" t="s">
        <v>9322</v>
      </c>
    </row>
    <row r="617" spans="1:12">
      <c r="A617">
        <v>334</v>
      </c>
      <c r="B617">
        <v>8.43</v>
      </c>
      <c r="C617">
        <v>8.4499999999999993</v>
      </c>
      <c r="D617">
        <v>35.679998993873603</v>
      </c>
      <c r="E617">
        <v>31.5400004386902</v>
      </c>
      <c r="F617">
        <v>31.5400004386902</v>
      </c>
      <c r="G617" t="s">
        <v>435</v>
      </c>
      <c r="H617" t="s">
        <v>436</v>
      </c>
      <c r="I617" t="s">
        <v>14</v>
      </c>
      <c r="J617">
        <v>7</v>
      </c>
      <c r="L617" t="s">
        <v>9679</v>
      </c>
    </row>
    <row r="618" spans="1:12">
      <c r="A618">
        <v>209</v>
      </c>
      <c r="B618">
        <v>14.04</v>
      </c>
      <c r="C618">
        <v>14.04</v>
      </c>
      <c r="D618">
        <v>64.9200022220612</v>
      </c>
      <c r="E618">
        <v>49.599999189376803</v>
      </c>
      <c r="F618">
        <v>47.179999947547898</v>
      </c>
      <c r="G618" t="s">
        <v>313</v>
      </c>
      <c r="H618" t="s">
        <v>314</v>
      </c>
      <c r="I618" t="s">
        <v>14</v>
      </c>
      <c r="J618">
        <v>9</v>
      </c>
      <c r="L618" t="s">
        <v>2511</v>
      </c>
    </row>
    <row r="619" spans="1:12">
      <c r="A619">
        <v>599</v>
      </c>
      <c r="B619">
        <v>3.36</v>
      </c>
      <c r="C619">
        <v>3.36</v>
      </c>
      <c r="D619">
        <v>20.4099997878075</v>
      </c>
      <c r="E619">
        <v>15.819999575614901</v>
      </c>
      <c r="F619">
        <v>15.819999575614901</v>
      </c>
      <c r="G619" t="s">
        <v>714</v>
      </c>
      <c r="H619" t="s">
        <v>715</v>
      </c>
      <c r="I619" t="s">
        <v>14</v>
      </c>
      <c r="J619">
        <v>2</v>
      </c>
      <c r="L619" t="s">
        <v>1559</v>
      </c>
    </row>
    <row r="620" spans="1:12">
      <c r="A620">
        <v>178</v>
      </c>
      <c r="B620">
        <v>16.600000000000001</v>
      </c>
      <c r="C620">
        <v>16.600000000000001</v>
      </c>
      <c r="D620">
        <v>55.599999427795403</v>
      </c>
      <c r="E620">
        <v>47.720000147819498</v>
      </c>
      <c r="F620">
        <v>46.889999508857699</v>
      </c>
      <c r="G620" t="s">
        <v>167</v>
      </c>
      <c r="H620" t="s">
        <v>168</v>
      </c>
      <c r="I620" t="s">
        <v>14</v>
      </c>
      <c r="J620">
        <v>11</v>
      </c>
      <c r="L620" t="s">
        <v>1853</v>
      </c>
    </row>
    <row r="621" spans="1:12">
      <c r="A621">
        <v>345</v>
      </c>
      <c r="B621">
        <v>8.15</v>
      </c>
      <c r="C621">
        <v>8.2899999999999991</v>
      </c>
      <c r="D621">
        <v>56.720000505447402</v>
      </c>
      <c r="E621">
        <v>49.250000715255702</v>
      </c>
      <c r="F621">
        <v>40.299999713897698</v>
      </c>
      <c r="G621" t="s">
        <v>365</v>
      </c>
      <c r="H621" t="s">
        <v>366</v>
      </c>
      <c r="I621" t="s">
        <v>14</v>
      </c>
      <c r="J621">
        <v>6</v>
      </c>
      <c r="L621" t="s">
        <v>10212</v>
      </c>
    </row>
    <row r="622" spans="1:12">
      <c r="A622">
        <v>364</v>
      </c>
      <c r="B622">
        <v>7.48</v>
      </c>
      <c r="C622">
        <v>7.53</v>
      </c>
      <c r="D622">
        <v>51.709997653961203</v>
      </c>
      <c r="E622">
        <v>36.590000987052903</v>
      </c>
      <c r="F622">
        <v>36.590000987052903</v>
      </c>
      <c r="G622" t="s">
        <v>413</v>
      </c>
      <c r="H622" t="s">
        <v>414</v>
      </c>
      <c r="I622" t="s">
        <v>14</v>
      </c>
      <c r="J622">
        <v>6</v>
      </c>
      <c r="L622" t="s">
        <v>10213</v>
      </c>
    </row>
    <row r="623" spans="1:12">
      <c r="A623">
        <v>316</v>
      </c>
      <c r="B623">
        <v>9.07</v>
      </c>
      <c r="C623">
        <v>9.2200000000000006</v>
      </c>
      <c r="D623">
        <v>55.2999973297119</v>
      </c>
      <c r="E623">
        <v>35.609999299049399</v>
      </c>
      <c r="F623">
        <v>30.300000309944199</v>
      </c>
      <c r="G623" t="s">
        <v>319</v>
      </c>
      <c r="H623" t="s">
        <v>320</v>
      </c>
      <c r="I623" t="s">
        <v>14</v>
      </c>
      <c r="J623">
        <v>7</v>
      </c>
      <c r="L623" t="s">
        <v>8148</v>
      </c>
    </row>
    <row r="624" spans="1:12">
      <c r="A624">
        <v>226</v>
      </c>
      <c r="B624">
        <v>13.24</v>
      </c>
      <c r="C624">
        <v>13.28</v>
      </c>
      <c r="D624">
        <v>49.810001254081698</v>
      </c>
      <c r="E624">
        <v>45.249998569488497</v>
      </c>
      <c r="F624">
        <v>38.019999861717203</v>
      </c>
      <c r="G624" t="s">
        <v>219</v>
      </c>
      <c r="H624" t="s">
        <v>220</v>
      </c>
      <c r="I624" t="s">
        <v>14</v>
      </c>
      <c r="J624">
        <v>8</v>
      </c>
      <c r="L624" t="s">
        <v>3030</v>
      </c>
    </row>
    <row r="625" spans="1:12">
      <c r="A625">
        <v>362</v>
      </c>
      <c r="B625">
        <v>7.52</v>
      </c>
      <c r="C625">
        <v>7.52</v>
      </c>
      <c r="D625">
        <v>57.740002870559699</v>
      </c>
      <c r="E625">
        <v>45.609998703002901</v>
      </c>
      <c r="F625">
        <v>41.420000791549697</v>
      </c>
      <c r="G625" t="s">
        <v>287</v>
      </c>
      <c r="H625" t="s">
        <v>288</v>
      </c>
      <c r="I625" t="s">
        <v>14</v>
      </c>
      <c r="J625">
        <v>6</v>
      </c>
      <c r="L625" t="s">
        <v>1577</v>
      </c>
    </row>
    <row r="626" spans="1:12">
      <c r="A626">
        <v>660</v>
      </c>
      <c r="B626">
        <v>2.71</v>
      </c>
      <c r="C626">
        <v>2.83</v>
      </c>
      <c r="D626">
        <v>28.8800001144409</v>
      </c>
      <c r="E626">
        <v>15.880000591278099</v>
      </c>
      <c r="F626">
        <v>6.8590000271797198</v>
      </c>
      <c r="G626" t="s">
        <v>591</v>
      </c>
      <c r="H626" t="s">
        <v>592</v>
      </c>
      <c r="I626" t="s">
        <v>14</v>
      </c>
      <c r="J626">
        <v>2</v>
      </c>
      <c r="L626" t="s">
        <v>10214</v>
      </c>
    </row>
    <row r="627" spans="1:12">
      <c r="A627">
        <v>899</v>
      </c>
      <c r="B627">
        <v>1.62</v>
      </c>
      <c r="C627">
        <v>1.74</v>
      </c>
      <c r="D627">
        <v>12.6800000667572</v>
      </c>
      <c r="E627">
        <v>10.1400002837181</v>
      </c>
      <c r="F627">
        <v>8.3329997956752795</v>
      </c>
      <c r="G627" t="s">
        <v>1009</v>
      </c>
      <c r="H627" t="s">
        <v>1010</v>
      </c>
      <c r="I627" t="s">
        <v>14</v>
      </c>
      <c r="J627">
        <v>3</v>
      </c>
      <c r="L627" t="s">
        <v>8407</v>
      </c>
    </row>
    <row r="628" spans="1:12">
      <c r="A628">
        <v>566</v>
      </c>
      <c r="B628">
        <v>3.99</v>
      </c>
      <c r="C628">
        <v>3.99</v>
      </c>
      <c r="D628">
        <v>16.979999840259602</v>
      </c>
      <c r="E628">
        <v>11.050000041723299</v>
      </c>
      <c r="F628">
        <v>6.7390002310275996</v>
      </c>
      <c r="G628" t="s">
        <v>5918</v>
      </c>
      <c r="H628" t="s">
        <v>5919</v>
      </c>
      <c r="I628" t="s">
        <v>14</v>
      </c>
      <c r="J628">
        <v>2</v>
      </c>
      <c r="L628" t="s">
        <v>9525</v>
      </c>
    </row>
    <row r="629" spans="1:12">
      <c r="A629">
        <v>272</v>
      </c>
      <c r="B629">
        <v>10.55</v>
      </c>
      <c r="C629">
        <v>10.55</v>
      </c>
      <c r="D629">
        <v>64.639997482299805</v>
      </c>
      <c r="E629">
        <v>33.700001239776597</v>
      </c>
      <c r="F629">
        <v>33.700001239776597</v>
      </c>
      <c r="G629" t="s">
        <v>299</v>
      </c>
      <c r="H629" t="s">
        <v>300</v>
      </c>
      <c r="I629" t="s">
        <v>14</v>
      </c>
      <c r="J629">
        <v>7</v>
      </c>
      <c r="L629" t="s">
        <v>3062</v>
      </c>
    </row>
    <row r="630" spans="1:12">
      <c r="A630">
        <v>687</v>
      </c>
      <c r="B630">
        <v>2.5099999999999998</v>
      </c>
      <c r="C630">
        <v>2.5099999999999998</v>
      </c>
      <c r="D630">
        <v>25.5899995565414</v>
      </c>
      <c r="E630">
        <v>6.0690000653266898</v>
      </c>
      <c r="F630">
        <v>6.0690000653266898</v>
      </c>
      <c r="G630" t="s">
        <v>4812</v>
      </c>
      <c r="H630" t="s">
        <v>4813</v>
      </c>
      <c r="I630" t="s">
        <v>14</v>
      </c>
      <c r="J630">
        <v>2</v>
      </c>
      <c r="L630" t="s">
        <v>8470</v>
      </c>
    </row>
    <row r="631" spans="1:12">
      <c r="A631">
        <v>292</v>
      </c>
      <c r="B631">
        <v>9.93</v>
      </c>
      <c r="C631">
        <v>9.93</v>
      </c>
      <c r="D631">
        <v>73.019999265670805</v>
      </c>
      <c r="E631">
        <v>64.5500004291534</v>
      </c>
      <c r="F631">
        <v>56.610000133514397</v>
      </c>
      <c r="G631" t="s">
        <v>231</v>
      </c>
      <c r="H631" t="s">
        <v>232</v>
      </c>
      <c r="I631" t="s">
        <v>14</v>
      </c>
      <c r="J631">
        <v>11</v>
      </c>
      <c r="L631" t="s">
        <v>2427</v>
      </c>
    </row>
    <row r="632" spans="1:12">
      <c r="A632">
        <v>38</v>
      </c>
      <c r="B632">
        <v>57.17</v>
      </c>
      <c r="C632">
        <v>57.17</v>
      </c>
      <c r="D632">
        <v>74.849998950958295</v>
      </c>
      <c r="E632">
        <v>61.189997196197503</v>
      </c>
      <c r="F632">
        <v>60.9899997711182</v>
      </c>
      <c r="G632" t="s">
        <v>43</v>
      </c>
      <c r="H632" t="s">
        <v>44</v>
      </c>
      <c r="I632" t="s">
        <v>14</v>
      </c>
      <c r="J632">
        <v>31</v>
      </c>
      <c r="L632" t="s">
        <v>10215</v>
      </c>
    </row>
    <row r="633" spans="1:12">
      <c r="A633">
        <v>70</v>
      </c>
      <c r="B633">
        <v>37.770000000000003</v>
      </c>
      <c r="C633">
        <v>38.6</v>
      </c>
      <c r="D633">
        <v>54.110002517700202</v>
      </c>
      <c r="E633">
        <v>47.600001096725499</v>
      </c>
      <c r="F633">
        <v>35.499998927116401</v>
      </c>
      <c r="G633" t="s">
        <v>79</v>
      </c>
      <c r="H633" t="s">
        <v>80</v>
      </c>
      <c r="I633" t="s">
        <v>14</v>
      </c>
      <c r="J633">
        <v>22</v>
      </c>
      <c r="L633" t="s">
        <v>8734</v>
      </c>
    </row>
    <row r="634" spans="1:12">
      <c r="A634">
        <v>104</v>
      </c>
      <c r="B634">
        <v>27.55</v>
      </c>
      <c r="C634">
        <v>27.55</v>
      </c>
      <c r="D634">
        <v>55.909997224807697</v>
      </c>
      <c r="E634">
        <v>48.859998583793598</v>
      </c>
      <c r="F634">
        <v>47.499999403953602</v>
      </c>
      <c r="G634" t="s">
        <v>217</v>
      </c>
      <c r="H634" t="s">
        <v>218</v>
      </c>
      <c r="I634" t="s">
        <v>14</v>
      </c>
      <c r="J634">
        <v>17</v>
      </c>
      <c r="L634" t="s">
        <v>9072</v>
      </c>
    </row>
    <row r="635" spans="1:12">
      <c r="A635">
        <v>60</v>
      </c>
      <c r="B635">
        <v>42.47</v>
      </c>
      <c r="C635">
        <v>42.47</v>
      </c>
      <c r="D635">
        <v>76.569998264312702</v>
      </c>
      <c r="E635">
        <v>65.160000324249296</v>
      </c>
      <c r="F635">
        <v>53.350001573562601</v>
      </c>
      <c r="G635" t="s">
        <v>51</v>
      </c>
      <c r="H635" t="s">
        <v>52</v>
      </c>
      <c r="I635" t="s">
        <v>14</v>
      </c>
      <c r="J635">
        <v>24</v>
      </c>
      <c r="L635" t="s">
        <v>2026</v>
      </c>
    </row>
    <row r="636" spans="1:12">
      <c r="A636">
        <v>1213</v>
      </c>
      <c r="B636">
        <v>0.19</v>
      </c>
      <c r="C636">
        <v>0.19</v>
      </c>
      <c r="D636">
        <v>18.9400002360344</v>
      </c>
      <c r="E636">
        <v>12.33000010252</v>
      </c>
      <c r="F636">
        <v>12.33000010252</v>
      </c>
      <c r="G636" t="s">
        <v>621</v>
      </c>
      <c r="H636" t="s">
        <v>622</v>
      </c>
      <c r="I636" t="s">
        <v>14</v>
      </c>
      <c r="J636">
        <v>2</v>
      </c>
      <c r="L636" t="s">
        <v>1931</v>
      </c>
    </row>
    <row r="637" spans="1:12">
      <c r="A637">
        <v>681</v>
      </c>
      <c r="B637">
        <v>2.56</v>
      </c>
      <c r="C637">
        <v>2.56</v>
      </c>
      <c r="D637">
        <v>31.760001182556199</v>
      </c>
      <c r="E637">
        <v>26.350000500678998</v>
      </c>
      <c r="F637">
        <v>20.949999988079099</v>
      </c>
      <c r="G637" t="s">
        <v>4511</v>
      </c>
      <c r="H637" t="s">
        <v>4512</v>
      </c>
      <c r="I637" t="s">
        <v>14</v>
      </c>
      <c r="J637">
        <v>2</v>
      </c>
      <c r="L637" t="s">
        <v>3174</v>
      </c>
    </row>
    <row r="638" spans="1:12">
      <c r="A638">
        <v>203</v>
      </c>
      <c r="B638">
        <v>14.29</v>
      </c>
      <c r="C638">
        <v>14.29</v>
      </c>
      <c r="D638">
        <v>34.860000014305101</v>
      </c>
      <c r="E638">
        <v>26.409998536109899</v>
      </c>
      <c r="F638">
        <v>21.480000019073501</v>
      </c>
      <c r="G638" t="s">
        <v>3182</v>
      </c>
      <c r="H638" t="s">
        <v>3183</v>
      </c>
      <c r="I638" t="s">
        <v>14</v>
      </c>
      <c r="J638">
        <v>8</v>
      </c>
      <c r="L638" t="s">
        <v>9393</v>
      </c>
    </row>
    <row r="639" spans="1:12">
      <c r="A639">
        <v>543</v>
      </c>
      <c r="B639">
        <v>4.07</v>
      </c>
      <c r="C639">
        <v>4.07</v>
      </c>
      <c r="D639">
        <v>22.030000388622302</v>
      </c>
      <c r="E639">
        <v>10.490000247955299</v>
      </c>
      <c r="F639">
        <v>8.3920001983642596</v>
      </c>
      <c r="G639" t="s">
        <v>4251</v>
      </c>
      <c r="H639" t="s">
        <v>4252</v>
      </c>
      <c r="I639" t="s">
        <v>14</v>
      </c>
      <c r="J639">
        <v>2</v>
      </c>
      <c r="L639" t="s">
        <v>2093</v>
      </c>
    </row>
    <row r="640" spans="1:12">
      <c r="A640">
        <v>901</v>
      </c>
      <c r="B640">
        <v>1.6</v>
      </c>
      <c r="C640">
        <v>1.6</v>
      </c>
      <c r="D640">
        <v>37.650001049041698</v>
      </c>
      <c r="E640">
        <v>27.0599991083145</v>
      </c>
      <c r="F640">
        <v>18.819999694824201</v>
      </c>
      <c r="G640" t="s">
        <v>6148</v>
      </c>
      <c r="H640" t="s">
        <v>6149</v>
      </c>
      <c r="I640" t="s">
        <v>14</v>
      </c>
      <c r="J640">
        <v>2</v>
      </c>
      <c r="L640" t="s">
        <v>3074</v>
      </c>
    </row>
    <row r="641" spans="1:12">
      <c r="A641">
        <v>363</v>
      </c>
      <c r="B641">
        <v>7.52</v>
      </c>
      <c r="C641">
        <v>7.52</v>
      </c>
      <c r="D641">
        <v>84.539997577667194</v>
      </c>
      <c r="E641">
        <v>50.520002841949498</v>
      </c>
      <c r="F641">
        <v>50.520002841949498</v>
      </c>
      <c r="G641" t="s">
        <v>8456</v>
      </c>
      <c r="H641" t="s">
        <v>8457</v>
      </c>
      <c r="I641" t="s">
        <v>14</v>
      </c>
      <c r="J641">
        <v>4</v>
      </c>
      <c r="L641" t="s">
        <v>1547</v>
      </c>
    </row>
    <row r="642" spans="1:12">
      <c r="A642">
        <v>273</v>
      </c>
      <c r="B642">
        <v>10.53</v>
      </c>
      <c r="C642">
        <v>10.53</v>
      </c>
      <c r="D642">
        <v>45.710000395774799</v>
      </c>
      <c r="E642">
        <v>45.710000395774799</v>
      </c>
      <c r="F642">
        <v>45.710000395774799</v>
      </c>
      <c r="G642" t="s">
        <v>601</v>
      </c>
      <c r="H642" t="s">
        <v>602</v>
      </c>
      <c r="I642" t="s">
        <v>14</v>
      </c>
      <c r="J642">
        <v>7</v>
      </c>
      <c r="L642" t="s">
        <v>1281</v>
      </c>
    </row>
    <row r="643" spans="1:12">
      <c r="A643">
        <v>924</v>
      </c>
      <c r="B643">
        <v>1.38</v>
      </c>
      <c r="C643">
        <v>1.38</v>
      </c>
      <c r="D643">
        <v>50.489997863769503</v>
      </c>
      <c r="E643">
        <v>40.7799988985062</v>
      </c>
      <c r="F643">
        <v>29.1299998760223</v>
      </c>
      <c r="G643" t="s">
        <v>8180</v>
      </c>
      <c r="H643" t="s">
        <v>8181</v>
      </c>
      <c r="I643" t="s">
        <v>14</v>
      </c>
      <c r="J643">
        <v>2</v>
      </c>
      <c r="L643" t="s">
        <v>10216</v>
      </c>
    </row>
    <row r="644" spans="1:12">
      <c r="A644">
        <v>932</v>
      </c>
      <c r="B644">
        <v>1.32</v>
      </c>
      <c r="C644">
        <v>1.32</v>
      </c>
      <c r="D644">
        <v>15.410000085830699</v>
      </c>
      <c r="E644">
        <v>7.8769996762275696</v>
      </c>
      <c r="F644">
        <v>7.8769996762275696</v>
      </c>
      <c r="G644" t="s">
        <v>6719</v>
      </c>
      <c r="H644" t="s">
        <v>6720</v>
      </c>
      <c r="I644" t="s">
        <v>14</v>
      </c>
      <c r="J644">
        <v>2</v>
      </c>
      <c r="L644" t="s">
        <v>2036</v>
      </c>
    </row>
    <row r="645" spans="1:12">
      <c r="A645">
        <v>207</v>
      </c>
      <c r="B645">
        <v>14.06</v>
      </c>
      <c r="C645">
        <v>14.09</v>
      </c>
      <c r="D645">
        <v>31.5200001001358</v>
      </c>
      <c r="E645">
        <v>15.8999994397163</v>
      </c>
      <c r="F645">
        <v>12.7700001001358</v>
      </c>
      <c r="G645" t="s">
        <v>726</v>
      </c>
      <c r="H645" t="s">
        <v>727</v>
      </c>
      <c r="I645" t="s">
        <v>14</v>
      </c>
      <c r="J645">
        <v>8</v>
      </c>
      <c r="L645" t="s">
        <v>2966</v>
      </c>
    </row>
    <row r="646" spans="1:12">
      <c r="A646">
        <v>774</v>
      </c>
      <c r="B646">
        <v>2.02</v>
      </c>
      <c r="C646">
        <v>2.0299999999999998</v>
      </c>
      <c r="D646">
        <v>6.7950002849102003</v>
      </c>
      <c r="E646">
        <v>2.7979999780654898</v>
      </c>
      <c r="F646">
        <v>1.43900001421571</v>
      </c>
      <c r="G646" t="s">
        <v>4638</v>
      </c>
      <c r="H646" t="s">
        <v>4637</v>
      </c>
      <c r="I646" t="s">
        <v>14</v>
      </c>
      <c r="J646">
        <v>2</v>
      </c>
      <c r="L646" t="s">
        <v>10217</v>
      </c>
    </row>
    <row r="647" spans="1:12">
      <c r="A647">
        <v>788</v>
      </c>
      <c r="B647">
        <v>2.0099999999999998</v>
      </c>
      <c r="C647">
        <v>2.02</v>
      </c>
      <c r="D647">
        <v>37.5</v>
      </c>
      <c r="E647">
        <v>26.039999723434399</v>
      </c>
      <c r="F647">
        <v>26.039999723434399</v>
      </c>
      <c r="G647" t="s">
        <v>740</v>
      </c>
      <c r="H647" t="s">
        <v>741</v>
      </c>
      <c r="I647" t="s">
        <v>14</v>
      </c>
      <c r="J647">
        <v>2</v>
      </c>
      <c r="L647" t="s">
        <v>9963</v>
      </c>
    </row>
    <row r="648" spans="1:12">
      <c r="A648">
        <v>352</v>
      </c>
      <c r="B648">
        <v>7.95</v>
      </c>
      <c r="C648">
        <v>8.01</v>
      </c>
      <c r="D648">
        <v>24.7500002384186</v>
      </c>
      <c r="E648">
        <v>17.319999635219599</v>
      </c>
      <c r="F648">
        <v>12.950000166893</v>
      </c>
      <c r="G648" t="s">
        <v>557</v>
      </c>
      <c r="H648" t="s">
        <v>558</v>
      </c>
      <c r="I648" t="s">
        <v>14</v>
      </c>
      <c r="J648">
        <v>5</v>
      </c>
      <c r="L648" t="s">
        <v>1857</v>
      </c>
    </row>
    <row r="649" spans="1:12">
      <c r="A649">
        <v>234</v>
      </c>
      <c r="B649">
        <v>12.87</v>
      </c>
      <c r="C649">
        <v>13.56</v>
      </c>
      <c r="D649">
        <v>52.280002832412698</v>
      </c>
      <c r="E649">
        <v>44.600000977516203</v>
      </c>
      <c r="F649">
        <v>28.780001401901199</v>
      </c>
      <c r="G649" t="s">
        <v>1029</v>
      </c>
      <c r="H649" t="s">
        <v>1030</v>
      </c>
      <c r="I649" t="s">
        <v>14</v>
      </c>
      <c r="J649">
        <v>10</v>
      </c>
      <c r="L649" t="s">
        <v>2525</v>
      </c>
    </row>
    <row r="650" spans="1:12">
      <c r="A650">
        <v>256</v>
      </c>
      <c r="B650">
        <v>11.49</v>
      </c>
      <c r="C650">
        <v>11.49</v>
      </c>
      <c r="D650">
        <v>23.720000684261301</v>
      </c>
      <c r="E650">
        <v>14.3199995160103</v>
      </c>
      <c r="F650">
        <v>10.490000247955299</v>
      </c>
      <c r="G650" t="s">
        <v>589</v>
      </c>
      <c r="H650" t="s">
        <v>590</v>
      </c>
      <c r="I650" t="s">
        <v>14</v>
      </c>
      <c r="J650">
        <v>7</v>
      </c>
      <c r="L650" t="s">
        <v>10218</v>
      </c>
    </row>
    <row r="651" spans="1:12">
      <c r="A651">
        <v>560</v>
      </c>
      <c r="B651">
        <v>4</v>
      </c>
      <c r="C651">
        <v>4</v>
      </c>
      <c r="D651">
        <v>13.9699995517731</v>
      </c>
      <c r="E651">
        <v>13.600000739097601</v>
      </c>
      <c r="F651">
        <v>13.600000739097601</v>
      </c>
      <c r="G651" t="s">
        <v>4837</v>
      </c>
      <c r="H651" t="s">
        <v>4838</v>
      </c>
      <c r="I651" t="s">
        <v>14</v>
      </c>
      <c r="J651">
        <v>2</v>
      </c>
      <c r="L651" t="s">
        <v>8620</v>
      </c>
    </row>
    <row r="652" spans="1:12">
      <c r="A652">
        <v>45</v>
      </c>
      <c r="B652">
        <v>51.86</v>
      </c>
      <c r="C652">
        <v>51.86</v>
      </c>
      <c r="D652">
        <v>62.519997358322101</v>
      </c>
      <c r="E652">
        <v>55.559998750686603</v>
      </c>
      <c r="F652">
        <v>50.279998779296903</v>
      </c>
      <c r="G652" t="s">
        <v>47</v>
      </c>
      <c r="H652" t="s">
        <v>48</v>
      </c>
      <c r="I652" t="s">
        <v>14</v>
      </c>
      <c r="J652">
        <v>34</v>
      </c>
      <c r="L652" t="s">
        <v>9463</v>
      </c>
    </row>
    <row r="653" spans="1:12">
      <c r="A653">
        <v>439</v>
      </c>
      <c r="B653">
        <v>5.83</v>
      </c>
      <c r="C653">
        <v>5.83</v>
      </c>
      <c r="D653">
        <v>34.340000152587898</v>
      </c>
      <c r="E653">
        <v>28.610000014305101</v>
      </c>
      <c r="F653">
        <v>18.070000410079999</v>
      </c>
      <c r="G653" t="s">
        <v>441</v>
      </c>
      <c r="H653" t="s">
        <v>442</v>
      </c>
      <c r="I653" t="s">
        <v>14</v>
      </c>
      <c r="J653">
        <v>4</v>
      </c>
      <c r="L653" t="s">
        <v>1185</v>
      </c>
    </row>
    <row r="654" spans="1:12">
      <c r="A654">
        <v>78</v>
      </c>
      <c r="B654">
        <v>33.69</v>
      </c>
      <c r="C654">
        <v>33.69</v>
      </c>
      <c r="D654">
        <v>58.649998903274501</v>
      </c>
      <c r="E654">
        <v>53.479999303817699</v>
      </c>
      <c r="F654">
        <v>46.970000863075299</v>
      </c>
      <c r="G654" t="s">
        <v>421</v>
      </c>
      <c r="H654" t="s">
        <v>422</v>
      </c>
      <c r="I654" t="s">
        <v>14</v>
      </c>
      <c r="J654">
        <v>20</v>
      </c>
      <c r="L654" t="s">
        <v>3456</v>
      </c>
    </row>
    <row r="655" spans="1:12">
      <c r="A655">
        <v>237</v>
      </c>
      <c r="B655">
        <v>12.33</v>
      </c>
      <c r="C655">
        <v>32</v>
      </c>
      <c r="D655">
        <v>61.229997873306303</v>
      </c>
      <c r="E655">
        <v>35.1599991321564</v>
      </c>
      <c r="F655">
        <v>27.619999647140499</v>
      </c>
      <c r="G655" t="s">
        <v>3203</v>
      </c>
      <c r="H655" t="s">
        <v>3204</v>
      </c>
      <c r="I655" t="s">
        <v>14</v>
      </c>
      <c r="J655">
        <v>20</v>
      </c>
      <c r="L655" t="s">
        <v>10219</v>
      </c>
    </row>
    <row r="656" spans="1:12">
      <c r="A656">
        <v>89</v>
      </c>
      <c r="B656">
        <v>31.04</v>
      </c>
      <c r="C656">
        <v>31.04</v>
      </c>
      <c r="D656">
        <v>26.609998941421502</v>
      </c>
      <c r="E656">
        <v>17.980000376701401</v>
      </c>
      <c r="F656">
        <v>14.300000667572</v>
      </c>
      <c r="G656" t="s">
        <v>888</v>
      </c>
      <c r="H656" t="s">
        <v>889</v>
      </c>
      <c r="I656" t="s">
        <v>14</v>
      </c>
      <c r="J656">
        <v>17</v>
      </c>
      <c r="L656" t="s">
        <v>10220</v>
      </c>
    </row>
    <row r="657" spans="1:12">
      <c r="A657">
        <v>286</v>
      </c>
      <c r="B657">
        <v>10.07</v>
      </c>
      <c r="C657">
        <v>10.07</v>
      </c>
      <c r="D657">
        <v>50.180000066757202</v>
      </c>
      <c r="E657">
        <v>44.0400004386902</v>
      </c>
      <c r="F657">
        <v>31.409999728202799</v>
      </c>
      <c r="G657" t="s">
        <v>3207</v>
      </c>
      <c r="H657" t="s">
        <v>3208</v>
      </c>
      <c r="I657" t="s">
        <v>14</v>
      </c>
      <c r="J657">
        <v>6</v>
      </c>
      <c r="L657" t="s">
        <v>3412</v>
      </c>
    </row>
    <row r="658" spans="1:12">
      <c r="A658">
        <v>706</v>
      </c>
      <c r="B658">
        <v>2.36</v>
      </c>
      <c r="C658">
        <v>5.24</v>
      </c>
      <c r="D658">
        <v>30.000001192092899</v>
      </c>
      <c r="E658">
        <v>27.500000596046402</v>
      </c>
      <c r="F658">
        <v>16.5000006556511</v>
      </c>
      <c r="G658" t="s">
        <v>3211</v>
      </c>
      <c r="H658" t="s">
        <v>3212</v>
      </c>
      <c r="I658" t="s">
        <v>14</v>
      </c>
      <c r="J658">
        <v>3</v>
      </c>
      <c r="L658" t="s">
        <v>10221</v>
      </c>
    </row>
    <row r="659" spans="1:12">
      <c r="A659">
        <v>714</v>
      </c>
      <c r="B659">
        <v>2.2999999999999998</v>
      </c>
      <c r="C659">
        <v>2.2999999999999998</v>
      </c>
      <c r="D659">
        <v>37.610000371932998</v>
      </c>
      <c r="E659">
        <v>27.9799997806549</v>
      </c>
      <c r="F659">
        <v>20.180000364780401</v>
      </c>
      <c r="G659" t="s">
        <v>3215</v>
      </c>
      <c r="H659" t="s">
        <v>3216</v>
      </c>
      <c r="I659" t="s">
        <v>14</v>
      </c>
      <c r="J659">
        <v>4</v>
      </c>
      <c r="L659" t="s">
        <v>8229</v>
      </c>
    </row>
    <row r="660" spans="1:12">
      <c r="A660">
        <v>453</v>
      </c>
      <c r="B660">
        <v>5.52</v>
      </c>
      <c r="C660">
        <v>6.44</v>
      </c>
      <c r="D660">
        <v>52.0900011062622</v>
      </c>
      <c r="E660">
        <v>47.9099988937378</v>
      </c>
      <c r="F660">
        <v>36.739999055862398</v>
      </c>
      <c r="G660" t="s">
        <v>8387</v>
      </c>
      <c r="H660" t="s">
        <v>8388</v>
      </c>
      <c r="I660" t="s">
        <v>14</v>
      </c>
      <c r="J660">
        <v>5</v>
      </c>
      <c r="L660" t="s">
        <v>2249</v>
      </c>
    </row>
    <row r="661" spans="1:12">
      <c r="A661">
        <v>291</v>
      </c>
      <c r="B661">
        <v>9.9600000000000009</v>
      </c>
      <c r="C661">
        <v>9.9600000000000009</v>
      </c>
      <c r="D661">
        <v>61.460000276565601</v>
      </c>
      <c r="E661">
        <v>53.170001506805399</v>
      </c>
      <c r="F661">
        <v>41.460001468658398</v>
      </c>
      <c r="G661" t="s">
        <v>581</v>
      </c>
      <c r="H661" t="s">
        <v>582</v>
      </c>
      <c r="I661" t="s">
        <v>14</v>
      </c>
      <c r="J661">
        <v>6</v>
      </c>
      <c r="L661" t="s">
        <v>1639</v>
      </c>
    </row>
    <row r="662" spans="1:12">
      <c r="A662">
        <v>800</v>
      </c>
      <c r="B662">
        <v>2</v>
      </c>
      <c r="C662">
        <v>9.9</v>
      </c>
      <c r="D662">
        <v>54.229998588561998</v>
      </c>
      <c r="E662">
        <v>50.2499997615814</v>
      </c>
      <c r="F662">
        <v>42.289999127388</v>
      </c>
      <c r="G662" t="s">
        <v>8928</v>
      </c>
      <c r="H662" t="s">
        <v>8929</v>
      </c>
      <c r="I662" t="s">
        <v>14</v>
      </c>
      <c r="J662">
        <v>6</v>
      </c>
      <c r="L662" t="s">
        <v>8854</v>
      </c>
    </row>
    <row r="663" spans="1:12">
      <c r="A663">
        <v>344</v>
      </c>
      <c r="B663">
        <v>8.19</v>
      </c>
      <c r="C663">
        <v>8.19</v>
      </c>
      <c r="D663">
        <v>42.449998855590799</v>
      </c>
      <c r="E663">
        <v>42.449998855590799</v>
      </c>
      <c r="F663">
        <v>42.449998855590799</v>
      </c>
      <c r="G663" t="s">
        <v>858</v>
      </c>
      <c r="H663" t="s">
        <v>859</v>
      </c>
      <c r="I663" t="s">
        <v>14</v>
      </c>
      <c r="J663">
        <v>8</v>
      </c>
      <c r="L663" t="s">
        <v>10222</v>
      </c>
    </row>
    <row r="664" spans="1:12">
      <c r="A664">
        <v>384</v>
      </c>
      <c r="B664">
        <v>6.95</v>
      </c>
      <c r="C664">
        <v>6.95</v>
      </c>
      <c r="D664">
        <v>43.059998750686603</v>
      </c>
      <c r="E664">
        <v>26.390001177787799</v>
      </c>
      <c r="F664">
        <v>26.390001177787799</v>
      </c>
      <c r="G664" t="s">
        <v>329</v>
      </c>
      <c r="H664" t="s">
        <v>330</v>
      </c>
      <c r="I664" t="s">
        <v>14</v>
      </c>
      <c r="J664">
        <v>4</v>
      </c>
      <c r="L664" t="s">
        <v>10223</v>
      </c>
    </row>
    <row r="665" spans="1:12">
      <c r="A665">
        <v>1040</v>
      </c>
      <c r="B665">
        <v>0.71</v>
      </c>
      <c r="C665">
        <v>1.36</v>
      </c>
      <c r="D665">
        <v>20.669999718666102</v>
      </c>
      <c r="E665">
        <v>10.5800002813339</v>
      </c>
      <c r="F665">
        <v>10.5800002813339</v>
      </c>
      <c r="G665" t="s">
        <v>9926</v>
      </c>
      <c r="H665" t="s">
        <v>9927</v>
      </c>
      <c r="I665" t="s">
        <v>14</v>
      </c>
      <c r="J665">
        <v>2</v>
      </c>
      <c r="L665" t="s">
        <v>10224</v>
      </c>
    </row>
    <row r="666" spans="1:12">
      <c r="A666">
        <v>414</v>
      </c>
      <c r="B666">
        <v>6.19</v>
      </c>
      <c r="C666">
        <v>6.19</v>
      </c>
      <c r="D666">
        <v>54.589998722076402</v>
      </c>
      <c r="E666">
        <v>26.089999079704299</v>
      </c>
      <c r="F666">
        <v>23.1900006532669</v>
      </c>
      <c r="G666" t="s">
        <v>533</v>
      </c>
      <c r="H666" t="s">
        <v>534</v>
      </c>
      <c r="I666" t="s">
        <v>14</v>
      </c>
      <c r="J666">
        <v>4</v>
      </c>
      <c r="L666" t="s">
        <v>2773</v>
      </c>
    </row>
    <row r="667" spans="1:12">
      <c r="A667">
        <v>487</v>
      </c>
      <c r="B667">
        <v>4.9000000000000004</v>
      </c>
      <c r="C667">
        <v>4.93</v>
      </c>
      <c r="D667">
        <v>36.410000920295701</v>
      </c>
      <c r="E667">
        <v>20.1100006699562</v>
      </c>
      <c r="F667">
        <v>13.590000569820401</v>
      </c>
      <c r="G667" t="s">
        <v>4628</v>
      </c>
      <c r="H667" t="s">
        <v>813</v>
      </c>
      <c r="I667" t="s">
        <v>14</v>
      </c>
      <c r="J667">
        <v>3</v>
      </c>
      <c r="L667" t="s">
        <v>2055</v>
      </c>
    </row>
    <row r="668" spans="1:12">
      <c r="A668">
        <v>480</v>
      </c>
      <c r="B668">
        <v>5.01</v>
      </c>
      <c r="C668">
        <v>5.01</v>
      </c>
      <c r="D668">
        <v>40.369999408721903</v>
      </c>
      <c r="E668">
        <v>14.679999649524699</v>
      </c>
      <c r="F668">
        <v>14.679999649524699</v>
      </c>
      <c r="G668" t="s">
        <v>3219</v>
      </c>
      <c r="H668" t="s">
        <v>3220</v>
      </c>
      <c r="I668" t="s">
        <v>14</v>
      </c>
      <c r="J668">
        <v>4</v>
      </c>
      <c r="L668" t="s">
        <v>9004</v>
      </c>
    </row>
    <row r="669" spans="1:12">
      <c r="A669">
        <v>208</v>
      </c>
      <c r="B669">
        <v>14.06</v>
      </c>
      <c r="C669">
        <v>14.06</v>
      </c>
      <c r="D669">
        <v>42.5700008869171</v>
      </c>
      <c r="E669">
        <v>34.000000357627897</v>
      </c>
      <c r="F669">
        <v>31.709998846054098</v>
      </c>
      <c r="G669" t="s">
        <v>3223</v>
      </c>
      <c r="H669" t="s">
        <v>3224</v>
      </c>
      <c r="I669" t="s">
        <v>14</v>
      </c>
      <c r="J669">
        <v>8</v>
      </c>
      <c r="L669" t="s">
        <v>10225</v>
      </c>
    </row>
    <row r="670" spans="1:12">
      <c r="A670">
        <v>500</v>
      </c>
      <c r="B670">
        <v>4.79</v>
      </c>
      <c r="C670">
        <v>5.3</v>
      </c>
      <c r="D670">
        <v>20.430000126361801</v>
      </c>
      <c r="E670">
        <v>20.430000126361801</v>
      </c>
      <c r="F670">
        <v>18.2899996638298</v>
      </c>
      <c r="G670" t="s">
        <v>271</v>
      </c>
      <c r="H670" t="s">
        <v>272</v>
      </c>
      <c r="I670" t="s">
        <v>14</v>
      </c>
      <c r="J670">
        <v>4</v>
      </c>
      <c r="L670" t="s">
        <v>10226</v>
      </c>
    </row>
    <row r="671" spans="1:12">
      <c r="A671">
        <v>1093</v>
      </c>
      <c r="B671">
        <v>0.47</v>
      </c>
      <c r="C671">
        <v>1.6</v>
      </c>
      <c r="D671">
        <v>3.76599989831448</v>
      </c>
      <c r="E671">
        <v>1.1850000359118</v>
      </c>
      <c r="F671">
        <v>0.83680003881454501</v>
      </c>
      <c r="G671" t="s">
        <v>7538</v>
      </c>
      <c r="H671" t="s">
        <v>7539</v>
      </c>
      <c r="I671" t="s">
        <v>14</v>
      </c>
      <c r="J671">
        <v>2</v>
      </c>
      <c r="L671" t="s">
        <v>9583</v>
      </c>
    </row>
    <row r="672" spans="1:12">
      <c r="A672">
        <v>1322</v>
      </c>
      <c r="B672">
        <v>0.09</v>
      </c>
      <c r="C672">
        <v>1.39</v>
      </c>
      <c r="D672">
        <v>7.4009999632835397</v>
      </c>
      <c r="E672">
        <v>2.9260000213980701</v>
      </c>
      <c r="F672">
        <v>1.89299993216991</v>
      </c>
      <c r="G672" t="s">
        <v>10227</v>
      </c>
      <c r="H672" t="s">
        <v>10228</v>
      </c>
      <c r="I672" t="s">
        <v>14</v>
      </c>
      <c r="J672">
        <v>2</v>
      </c>
      <c r="L672" t="s">
        <v>2275</v>
      </c>
    </row>
    <row r="673" spans="1:12">
      <c r="A673">
        <v>1448</v>
      </c>
      <c r="B673">
        <v>0.05</v>
      </c>
      <c r="C673">
        <v>1.33</v>
      </c>
      <c r="D673">
        <v>7.7569998800754503</v>
      </c>
      <c r="E673">
        <v>1.26299997791648</v>
      </c>
      <c r="F673">
        <v>0.60129999183118299</v>
      </c>
      <c r="G673" t="s">
        <v>10229</v>
      </c>
      <c r="H673" t="s">
        <v>10230</v>
      </c>
      <c r="I673" t="s">
        <v>14</v>
      </c>
      <c r="J673">
        <v>2</v>
      </c>
      <c r="L673" t="s">
        <v>10231</v>
      </c>
    </row>
    <row r="674" spans="1:12">
      <c r="A674">
        <v>1396</v>
      </c>
      <c r="B674">
        <v>0.06</v>
      </c>
      <c r="C674">
        <v>1.79</v>
      </c>
      <c r="D674">
        <v>5.5259998887777302</v>
      </c>
      <c r="E674">
        <v>1.57900005578995</v>
      </c>
      <c r="F674">
        <v>1.05299996212125</v>
      </c>
      <c r="G674" t="s">
        <v>10232</v>
      </c>
      <c r="H674" t="s">
        <v>10233</v>
      </c>
      <c r="I674" t="s">
        <v>14</v>
      </c>
      <c r="J674">
        <v>2</v>
      </c>
      <c r="L674" t="s">
        <v>8299</v>
      </c>
    </row>
    <row r="675" spans="1:12">
      <c r="A675">
        <v>1137</v>
      </c>
      <c r="B675">
        <v>0.33</v>
      </c>
      <c r="C675">
        <v>1.37</v>
      </c>
      <c r="D675">
        <v>15.680000185966501</v>
      </c>
      <c r="E675">
        <v>1.6839999705553099</v>
      </c>
      <c r="F675">
        <v>1.6839999705553099</v>
      </c>
      <c r="G675" t="s">
        <v>3231</v>
      </c>
      <c r="H675" t="s">
        <v>3232</v>
      </c>
      <c r="I675" t="s">
        <v>14</v>
      </c>
      <c r="J675">
        <v>3</v>
      </c>
      <c r="L675" t="s">
        <v>10234</v>
      </c>
    </row>
    <row r="676" spans="1:12">
      <c r="A676">
        <v>1174</v>
      </c>
      <c r="B676">
        <v>0.25</v>
      </c>
      <c r="C676">
        <v>1.9</v>
      </c>
      <c r="D676">
        <v>8.4820002317428607</v>
      </c>
      <c r="E676">
        <v>4.2410001158714303</v>
      </c>
      <c r="F676">
        <v>1.56299993395805</v>
      </c>
      <c r="G676" t="s">
        <v>10235</v>
      </c>
      <c r="H676" t="s">
        <v>10236</v>
      </c>
      <c r="I676" t="s">
        <v>14</v>
      </c>
      <c r="J676">
        <v>2</v>
      </c>
      <c r="L676" t="s">
        <v>10237</v>
      </c>
    </row>
    <row r="677" spans="1:12">
      <c r="A677">
        <v>1109</v>
      </c>
      <c r="B677">
        <v>0.41</v>
      </c>
      <c r="C677">
        <v>0.87</v>
      </c>
      <c r="D677">
        <v>11.1400000751019</v>
      </c>
      <c r="E677">
        <v>3.83699983358383</v>
      </c>
      <c r="F677">
        <v>1.2380000203847901</v>
      </c>
      <c r="G677" t="s">
        <v>3239</v>
      </c>
      <c r="H677" t="s">
        <v>3240</v>
      </c>
      <c r="I677" t="s">
        <v>14</v>
      </c>
      <c r="J677">
        <v>2</v>
      </c>
      <c r="L677" t="s">
        <v>10238</v>
      </c>
    </row>
    <row r="678" spans="1:12">
      <c r="A678">
        <v>1146</v>
      </c>
      <c r="B678">
        <v>0.31</v>
      </c>
      <c r="C678">
        <v>0.67</v>
      </c>
      <c r="D678">
        <v>3.0519999563694</v>
      </c>
      <c r="E678">
        <v>1.43600003793836</v>
      </c>
      <c r="F678">
        <v>1.43600003793836</v>
      </c>
      <c r="G678" t="s">
        <v>10239</v>
      </c>
      <c r="H678" t="s">
        <v>10240</v>
      </c>
      <c r="I678" t="s">
        <v>14</v>
      </c>
      <c r="J678">
        <v>2</v>
      </c>
      <c r="L678" t="s">
        <v>10241</v>
      </c>
    </row>
    <row r="679" spans="1:12">
      <c r="A679">
        <v>1053</v>
      </c>
      <c r="B679">
        <v>0.65</v>
      </c>
      <c r="C679">
        <v>1.25</v>
      </c>
      <c r="D679">
        <v>7.7969998121261597</v>
      </c>
      <c r="E679">
        <v>1.36299999430776</v>
      </c>
      <c r="F679">
        <v>0.98409997299313501</v>
      </c>
      <c r="G679" t="s">
        <v>9991</v>
      </c>
      <c r="H679" t="s">
        <v>9992</v>
      </c>
      <c r="I679" t="s">
        <v>14</v>
      </c>
      <c r="J679">
        <v>2</v>
      </c>
      <c r="L679" t="s">
        <v>2167</v>
      </c>
    </row>
    <row r="680" spans="1:12">
      <c r="A680">
        <v>288</v>
      </c>
      <c r="B680">
        <v>10.050000000000001</v>
      </c>
      <c r="C680">
        <v>10.050000000000001</v>
      </c>
      <c r="D680">
        <v>39.149999618530302</v>
      </c>
      <c r="E680">
        <v>39.149999618530302</v>
      </c>
      <c r="F680">
        <v>36.599999666214003</v>
      </c>
      <c r="G680" t="s">
        <v>3596</v>
      </c>
      <c r="H680" t="s">
        <v>3597</v>
      </c>
      <c r="I680" t="s">
        <v>14</v>
      </c>
      <c r="J680">
        <v>7</v>
      </c>
      <c r="L680" t="s">
        <v>8666</v>
      </c>
    </row>
    <row r="681" spans="1:12">
      <c r="A681">
        <v>357</v>
      </c>
      <c r="B681">
        <v>7.78</v>
      </c>
      <c r="C681">
        <v>7.8</v>
      </c>
      <c r="D681">
        <v>36.219999194145203</v>
      </c>
      <c r="E681">
        <v>23.010000586509701</v>
      </c>
      <c r="F681">
        <v>20.499999821186101</v>
      </c>
      <c r="G681" t="s">
        <v>5431</v>
      </c>
      <c r="H681" t="s">
        <v>5432</v>
      </c>
      <c r="I681" t="s">
        <v>14</v>
      </c>
      <c r="J681">
        <v>5</v>
      </c>
      <c r="L681" t="s">
        <v>8460</v>
      </c>
    </row>
    <row r="682" spans="1:12">
      <c r="A682">
        <v>341</v>
      </c>
      <c r="B682">
        <v>8.27</v>
      </c>
      <c r="C682">
        <v>8.27</v>
      </c>
      <c r="D682">
        <v>24.5100006461143</v>
      </c>
      <c r="E682">
        <v>18.870000541210199</v>
      </c>
      <c r="F682">
        <v>14.970000088214899</v>
      </c>
      <c r="G682" t="s">
        <v>605</v>
      </c>
      <c r="H682" t="s">
        <v>606</v>
      </c>
      <c r="I682" t="s">
        <v>14</v>
      </c>
      <c r="J682">
        <v>4</v>
      </c>
      <c r="L682" t="s">
        <v>8598</v>
      </c>
    </row>
    <row r="683" spans="1:12">
      <c r="A683">
        <v>496</v>
      </c>
      <c r="B683">
        <v>4.82</v>
      </c>
      <c r="C683">
        <v>4.82</v>
      </c>
      <c r="D683">
        <v>17.3899993300438</v>
      </c>
      <c r="E683">
        <v>12.2500002384186</v>
      </c>
      <c r="F683">
        <v>12.2500002384186</v>
      </c>
      <c r="G683" t="s">
        <v>9643</v>
      </c>
      <c r="H683" t="s">
        <v>9644</v>
      </c>
      <c r="I683" t="s">
        <v>14</v>
      </c>
      <c r="J683">
        <v>3</v>
      </c>
      <c r="L683" t="s">
        <v>2137</v>
      </c>
    </row>
    <row r="684" spans="1:12">
      <c r="A684">
        <v>874</v>
      </c>
      <c r="B684">
        <v>1.82</v>
      </c>
      <c r="C684">
        <v>1.82</v>
      </c>
      <c r="D684">
        <v>8.2900002598762494</v>
      </c>
      <c r="E684">
        <v>8.2900002598762494</v>
      </c>
      <c r="F684">
        <v>8.2900002598762494</v>
      </c>
      <c r="G684" t="s">
        <v>804</v>
      </c>
      <c r="H684" t="s">
        <v>805</v>
      </c>
      <c r="I684" t="s">
        <v>14</v>
      </c>
      <c r="J684">
        <v>2</v>
      </c>
      <c r="L684" t="s">
        <v>1737</v>
      </c>
    </row>
    <row r="685" spans="1:12">
      <c r="A685">
        <v>723</v>
      </c>
      <c r="B685">
        <v>2.25</v>
      </c>
      <c r="C685">
        <v>2.25</v>
      </c>
      <c r="D685">
        <v>10.4000002145767</v>
      </c>
      <c r="E685">
        <v>10.4000002145767</v>
      </c>
      <c r="F685">
        <v>10.4000002145767</v>
      </c>
      <c r="G685" t="s">
        <v>10242</v>
      </c>
      <c r="H685" t="s">
        <v>10243</v>
      </c>
      <c r="I685" t="s">
        <v>14</v>
      </c>
      <c r="J685">
        <v>3</v>
      </c>
      <c r="L685" t="s">
        <v>8696</v>
      </c>
    </row>
    <row r="686" spans="1:12">
      <c r="A686">
        <v>939</v>
      </c>
      <c r="B686">
        <v>1.25</v>
      </c>
      <c r="C686">
        <v>1.25</v>
      </c>
      <c r="D686">
        <v>13.3900001645088</v>
      </c>
      <c r="E686">
        <v>5.7379998266696903</v>
      </c>
      <c r="F686">
        <v>5.7379998266696903</v>
      </c>
      <c r="G686" t="s">
        <v>6886</v>
      </c>
      <c r="H686" t="s">
        <v>6887</v>
      </c>
      <c r="I686" t="s">
        <v>14</v>
      </c>
      <c r="J686">
        <v>2</v>
      </c>
      <c r="L686" t="s">
        <v>3484</v>
      </c>
    </row>
    <row r="687" spans="1:12">
      <c r="A687">
        <v>444</v>
      </c>
      <c r="B687">
        <v>5.66</v>
      </c>
      <c r="C687">
        <v>5.66</v>
      </c>
      <c r="D687">
        <v>46.799999475479098</v>
      </c>
      <c r="E687">
        <v>15.090000629425001</v>
      </c>
      <c r="F687">
        <v>15.090000629425001</v>
      </c>
      <c r="G687" t="s">
        <v>4921</v>
      </c>
      <c r="H687" t="s">
        <v>4922</v>
      </c>
      <c r="I687" t="s">
        <v>14</v>
      </c>
      <c r="J687">
        <v>5</v>
      </c>
      <c r="L687" t="s">
        <v>10244</v>
      </c>
    </row>
    <row r="688" spans="1:12">
      <c r="A688">
        <v>585</v>
      </c>
      <c r="B688">
        <v>3.64</v>
      </c>
      <c r="C688">
        <v>3.64</v>
      </c>
      <c r="D688">
        <v>42.680001258850098</v>
      </c>
      <c r="E688">
        <v>27.3900002241135</v>
      </c>
      <c r="F688">
        <v>27.3900002241135</v>
      </c>
      <c r="G688" t="s">
        <v>3245</v>
      </c>
      <c r="H688" t="s">
        <v>3246</v>
      </c>
      <c r="I688" t="s">
        <v>14</v>
      </c>
      <c r="J688">
        <v>3</v>
      </c>
      <c r="L688" t="s">
        <v>1959</v>
      </c>
    </row>
    <row r="689" spans="1:12">
      <c r="A689">
        <v>573</v>
      </c>
      <c r="B689">
        <v>3.85</v>
      </c>
      <c r="C689">
        <v>3.85</v>
      </c>
      <c r="D689">
        <v>37.360000610351598</v>
      </c>
      <c r="E689">
        <v>32.1799993515015</v>
      </c>
      <c r="F689">
        <v>32.1799993515015</v>
      </c>
      <c r="G689" t="s">
        <v>3249</v>
      </c>
      <c r="H689" t="s">
        <v>3250</v>
      </c>
      <c r="I689" t="s">
        <v>14</v>
      </c>
      <c r="J689">
        <v>3</v>
      </c>
      <c r="L689" t="s">
        <v>3148</v>
      </c>
    </row>
    <row r="690" spans="1:12">
      <c r="A690">
        <v>529</v>
      </c>
      <c r="B690">
        <v>4.29</v>
      </c>
      <c r="C690">
        <v>4.29</v>
      </c>
      <c r="D690">
        <v>17.8700000047684</v>
      </c>
      <c r="E690">
        <v>16.730000078678099</v>
      </c>
      <c r="F690">
        <v>10.649999976158099</v>
      </c>
      <c r="G690" t="s">
        <v>3979</v>
      </c>
      <c r="H690" t="s">
        <v>3254</v>
      </c>
      <c r="I690" t="s">
        <v>14</v>
      </c>
      <c r="J690">
        <v>3</v>
      </c>
      <c r="L690" t="s">
        <v>1471</v>
      </c>
    </row>
    <row r="691" spans="1:12">
      <c r="A691">
        <v>1402</v>
      </c>
      <c r="B691">
        <v>0.06</v>
      </c>
      <c r="C691">
        <v>0.44</v>
      </c>
      <c r="D691">
        <v>11.4500001072884</v>
      </c>
      <c r="E691">
        <v>1.0409999638795899</v>
      </c>
      <c r="F691">
        <v>0.74370000511407897</v>
      </c>
      <c r="G691" t="s">
        <v>7322</v>
      </c>
      <c r="H691" t="s">
        <v>7323</v>
      </c>
      <c r="I691" t="s">
        <v>14</v>
      </c>
      <c r="J691">
        <v>2</v>
      </c>
      <c r="L691" t="s">
        <v>3042</v>
      </c>
    </row>
    <row r="692" spans="1:12">
      <c r="A692">
        <v>325</v>
      </c>
      <c r="B692">
        <v>8.81</v>
      </c>
      <c r="C692">
        <v>8.82</v>
      </c>
      <c r="D692">
        <v>26.750001311302199</v>
      </c>
      <c r="E692">
        <v>20.3899994492531</v>
      </c>
      <c r="F692">
        <v>15.3500005602837</v>
      </c>
      <c r="G692" t="s">
        <v>473</v>
      </c>
      <c r="H692" t="s">
        <v>474</v>
      </c>
      <c r="I692" t="s">
        <v>14</v>
      </c>
      <c r="J692">
        <v>4</v>
      </c>
      <c r="L692" t="s">
        <v>1695</v>
      </c>
    </row>
    <row r="693" spans="1:12">
      <c r="A693">
        <v>489</v>
      </c>
      <c r="B693">
        <v>4.88</v>
      </c>
      <c r="C693">
        <v>4.9000000000000004</v>
      </c>
      <c r="D693">
        <v>22.030000388622302</v>
      </c>
      <c r="E693">
        <v>17.929999530315399</v>
      </c>
      <c r="F693">
        <v>9.0709999203681893</v>
      </c>
      <c r="G693" t="s">
        <v>497</v>
      </c>
      <c r="H693" t="s">
        <v>498</v>
      </c>
      <c r="I693" t="s">
        <v>14</v>
      </c>
      <c r="J693">
        <v>3</v>
      </c>
      <c r="L693" t="s">
        <v>10245</v>
      </c>
    </row>
    <row r="694" spans="1:12">
      <c r="A694">
        <v>356</v>
      </c>
      <c r="B694">
        <v>7.8</v>
      </c>
      <c r="C694">
        <v>7.81</v>
      </c>
      <c r="D694">
        <v>25.060001015663101</v>
      </c>
      <c r="E694">
        <v>16.709999740123699</v>
      </c>
      <c r="F694">
        <v>13.920000195503199</v>
      </c>
      <c r="G694" t="s">
        <v>643</v>
      </c>
      <c r="H694" t="s">
        <v>644</v>
      </c>
      <c r="I694" t="s">
        <v>14</v>
      </c>
      <c r="J694">
        <v>5</v>
      </c>
      <c r="L694" t="s">
        <v>2934</v>
      </c>
    </row>
    <row r="695" spans="1:12">
      <c r="A695">
        <v>603</v>
      </c>
      <c r="B695">
        <v>3.29</v>
      </c>
      <c r="C695">
        <v>3.29</v>
      </c>
      <c r="D695">
        <v>14.200000464916201</v>
      </c>
      <c r="E695">
        <v>4.7019999474286998</v>
      </c>
      <c r="F695">
        <v>4.7019999474286998</v>
      </c>
      <c r="G695" t="s">
        <v>8742</v>
      </c>
      <c r="H695" t="s">
        <v>8743</v>
      </c>
      <c r="I695" t="s">
        <v>14</v>
      </c>
      <c r="J695">
        <v>3</v>
      </c>
      <c r="L695" t="s">
        <v>8285</v>
      </c>
    </row>
    <row r="696" spans="1:12">
      <c r="A696">
        <v>86</v>
      </c>
      <c r="B696">
        <v>31.63</v>
      </c>
      <c r="C696">
        <v>32.44</v>
      </c>
      <c r="D696">
        <v>48.800000548362704</v>
      </c>
      <c r="E696">
        <v>41.4400011301041</v>
      </c>
      <c r="F696">
        <v>29.580000042915302</v>
      </c>
      <c r="G696" t="s">
        <v>658</v>
      </c>
      <c r="H696" t="s">
        <v>659</v>
      </c>
      <c r="I696" t="s">
        <v>14</v>
      </c>
      <c r="J696">
        <v>21</v>
      </c>
      <c r="L696" t="s">
        <v>9850</v>
      </c>
    </row>
    <row r="697" spans="1:12">
      <c r="A697">
        <v>475</v>
      </c>
      <c r="B697">
        <v>5.0599999999999996</v>
      </c>
      <c r="C697">
        <v>5.0599999999999996</v>
      </c>
      <c r="D697">
        <v>18.819999694824201</v>
      </c>
      <c r="E697">
        <v>10.3500001132488</v>
      </c>
      <c r="F697">
        <v>8.4710001945495605</v>
      </c>
      <c r="G697" t="s">
        <v>543</v>
      </c>
      <c r="H697" t="s">
        <v>544</v>
      </c>
      <c r="I697" t="s">
        <v>14</v>
      </c>
      <c r="J697">
        <v>3</v>
      </c>
      <c r="L697" t="s">
        <v>10246</v>
      </c>
    </row>
    <row r="698" spans="1:12">
      <c r="A698">
        <v>262</v>
      </c>
      <c r="B698">
        <v>11.14</v>
      </c>
      <c r="C698">
        <v>11.14</v>
      </c>
      <c r="D698">
        <v>55.140000581741297</v>
      </c>
      <c r="E698">
        <v>34.2700004577637</v>
      </c>
      <c r="F698">
        <v>31.459999084472699</v>
      </c>
      <c r="G698" t="s">
        <v>609</v>
      </c>
      <c r="H698" t="s">
        <v>610</v>
      </c>
      <c r="I698" t="s">
        <v>14</v>
      </c>
      <c r="J698">
        <v>6</v>
      </c>
      <c r="L698" t="s">
        <v>9483</v>
      </c>
    </row>
    <row r="699" spans="1:12">
      <c r="A699">
        <v>278</v>
      </c>
      <c r="B699">
        <v>10.23</v>
      </c>
      <c r="C699">
        <v>11.37</v>
      </c>
      <c r="D699">
        <v>33.419999480247498</v>
      </c>
      <c r="E699">
        <v>21.930000185966499</v>
      </c>
      <c r="F699">
        <v>21.930000185966499</v>
      </c>
      <c r="G699" t="s">
        <v>3273</v>
      </c>
      <c r="H699" t="s">
        <v>3274</v>
      </c>
      <c r="I699" t="s">
        <v>14</v>
      </c>
      <c r="J699">
        <v>6</v>
      </c>
      <c r="L699" t="s">
        <v>3299</v>
      </c>
    </row>
    <row r="700" spans="1:12">
      <c r="A700">
        <v>105</v>
      </c>
      <c r="B700">
        <v>27.39</v>
      </c>
      <c r="C700">
        <v>27.39</v>
      </c>
      <c r="D700">
        <v>43.540000915527301</v>
      </c>
      <c r="E700">
        <v>35.830000042915302</v>
      </c>
      <c r="F700">
        <v>32.499998807907097</v>
      </c>
      <c r="G700" t="s">
        <v>485</v>
      </c>
      <c r="H700" t="s">
        <v>486</v>
      </c>
      <c r="I700" t="s">
        <v>14</v>
      </c>
      <c r="J700">
        <v>14</v>
      </c>
      <c r="L700" t="s">
        <v>7992</v>
      </c>
    </row>
    <row r="701" spans="1:12">
      <c r="A701">
        <v>604</v>
      </c>
      <c r="B701">
        <v>3.28</v>
      </c>
      <c r="C701">
        <v>3.28</v>
      </c>
      <c r="D701">
        <v>43.290001153945902</v>
      </c>
      <c r="E701">
        <v>35.370001196861303</v>
      </c>
      <c r="F701">
        <v>35.370001196861303</v>
      </c>
      <c r="G701" t="s">
        <v>5225</v>
      </c>
      <c r="H701" t="s">
        <v>5226</v>
      </c>
      <c r="I701" t="s">
        <v>14</v>
      </c>
      <c r="J701">
        <v>4</v>
      </c>
      <c r="L701" t="s">
        <v>9225</v>
      </c>
    </row>
    <row r="702" spans="1:12">
      <c r="A702">
        <v>643</v>
      </c>
      <c r="B702">
        <v>2.86</v>
      </c>
      <c r="C702">
        <v>2.86</v>
      </c>
      <c r="D702">
        <v>37.149998545646703</v>
      </c>
      <c r="E702">
        <v>19.760000705719001</v>
      </c>
      <c r="F702">
        <v>16.2100002169609</v>
      </c>
      <c r="G702" t="s">
        <v>989</v>
      </c>
      <c r="H702" t="s">
        <v>990</v>
      </c>
      <c r="I702" t="s">
        <v>14</v>
      </c>
      <c r="J702">
        <v>4</v>
      </c>
      <c r="L702" t="s">
        <v>8044</v>
      </c>
    </row>
    <row r="703" spans="1:12">
      <c r="A703">
        <v>989</v>
      </c>
      <c r="B703">
        <v>0.96</v>
      </c>
      <c r="C703">
        <v>0.96</v>
      </c>
      <c r="D703">
        <v>22.550000250339501</v>
      </c>
      <c r="E703">
        <v>17.020000517368299</v>
      </c>
      <c r="F703">
        <v>4.6810001134872401</v>
      </c>
      <c r="G703" t="s">
        <v>4678</v>
      </c>
      <c r="H703" t="s">
        <v>4679</v>
      </c>
      <c r="I703" t="s">
        <v>14</v>
      </c>
      <c r="J703">
        <v>2</v>
      </c>
      <c r="L703" t="s">
        <v>2491</v>
      </c>
    </row>
    <row r="704" spans="1:12">
      <c r="A704">
        <v>323</v>
      </c>
      <c r="B704">
        <v>8.85</v>
      </c>
      <c r="C704">
        <v>8.93</v>
      </c>
      <c r="D704">
        <v>41.429999470710797</v>
      </c>
      <c r="E704">
        <v>19.0200001001358</v>
      </c>
      <c r="F704">
        <v>16.809999942779498</v>
      </c>
      <c r="G704" t="s">
        <v>3277</v>
      </c>
      <c r="H704" t="s">
        <v>3278</v>
      </c>
      <c r="I704" t="s">
        <v>14</v>
      </c>
      <c r="J704">
        <v>7</v>
      </c>
      <c r="L704" t="s">
        <v>2131</v>
      </c>
    </row>
    <row r="705" spans="1:12">
      <c r="A705">
        <v>423</v>
      </c>
      <c r="B705">
        <v>6.1</v>
      </c>
      <c r="C705">
        <v>6.1</v>
      </c>
      <c r="D705">
        <v>22.570000588893901</v>
      </c>
      <c r="E705">
        <v>22.570000588893901</v>
      </c>
      <c r="F705">
        <v>18.0600002408028</v>
      </c>
      <c r="G705" t="s">
        <v>6496</v>
      </c>
      <c r="H705" t="s">
        <v>6493</v>
      </c>
      <c r="I705" t="s">
        <v>14</v>
      </c>
      <c r="J705">
        <v>3</v>
      </c>
      <c r="L705" t="s">
        <v>3213</v>
      </c>
    </row>
    <row r="706" spans="1:12">
      <c r="A706">
        <v>501</v>
      </c>
      <c r="B706">
        <v>4.79</v>
      </c>
      <c r="C706">
        <v>4.79</v>
      </c>
      <c r="D706">
        <v>32.7199995517731</v>
      </c>
      <c r="E706">
        <v>14.679999649524699</v>
      </c>
      <c r="F706">
        <v>14.679999649524699</v>
      </c>
      <c r="G706" t="s">
        <v>816</v>
      </c>
      <c r="H706" t="s">
        <v>817</v>
      </c>
      <c r="I706" t="s">
        <v>14</v>
      </c>
      <c r="J706">
        <v>4</v>
      </c>
      <c r="L706" t="s">
        <v>9866</v>
      </c>
    </row>
    <row r="707" spans="1:12">
      <c r="A707">
        <v>474</v>
      </c>
      <c r="B707">
        <v>5.08</v>
      </c>
      <c r="C707">
        <v>5.08</v>
      </c>
      <c r="D707">
        <v>29.1399985551834</v>
      </c>
      <c r="E707">
        <v>18.860000371933001</v>
      </c>
      <c r="F707">
        <v>15.710000693798101</v>
      </c>
      <c r="G707" t="s">
        <v>8502</v>
      </c>
      <c r="H707" t="s">
        <v>8503</v>
      </c>
      <c r="I707" t="s">
        <v>14</v>
      </c>
      <c r="J707">
        <v>4</v>
      </c>
      <c r="L707" t="s">
        <v>2206</v>
      </c>
    </row>
    <row r="708" spans="1:12">
      <c r="A708">
        <v>43</v>
      </c>
      <c r="B708">
        <v>52.36</v>
      </c>
      <c r="C708">
        <v>52.67</v>
      </c>
      <c r="D708">
        <v>76.789999008178697</v>
      </c>
      <c r="E708">
        <v>71.050000190734906</v>
      </c>
      <c r="F708">
        <v>67.460000514984102</v>
      </c>
      <c r="G708" t="s">
        <v>133</v>
      </c>
      <c r="H708" t="s">
        <v>134</v>
      </c>
      <c r="I708" t="s">
        <v>14</v>
      </c>
      <c r="J708">
        <v>38</v>
      </c>
      <c r="L708" t="s">
        <v>9774</v>
      </c>
    </row>
    <row r="709" spans="1:12">
      <c r="A709">
        <v>289</v>
      </c>
      <c r="B709">
        <v>10</v>
      </c>
      <c r="C709">
        <v>10.130000000000001</v>
      </c>
      <c r="D709">
        <v>24.9599993228912</v>
      </c>
      <c r="E709">
        <v>15.9299999475479</v>
      </c>
      <c r="F709">
        <v>14.2900004982948</v>
      </c>
      <c r="G709" t="s">
        <v>117</v>
      </c>
      <c r="H709" t="s">
        <v>118</v>
      </c>
      <c r="I709" t="s">
        <v>14</v>
      </c>
      <c r="J709">
        <v>18</v>
      </c>
      <c r="L709" t="s">
        <v>9844</v>
      </c>
    </row>
    <row r="710" spans="1:12">
      <c r="A710">
        <v>1041</v>
      </c>
      <c r="B710">
        <v>0.71</v>
      </c>
      <c r="C710">
        <v>1.06</v>
      </c>
      <c r="D710">
        <v>4.7260001301765397</v>
      </c>
      <c r="E710">
        <v>4.7260001301765397</v>
      </c>
      <c r="F710">
        <v>4.7260001301765397</v>
      </c>
      <c r="G710" t="s">
        <v>9955</v>
      </c>
      <c r="H710" t="s">
        <v>9956</v>
      </c>
      <c r="I710" t="s">
        <v>14</v>
      </c>
      <c r="J710">
        <v>2</v>
      </c>
      <c r="L710" t="s">
        <v>3217</v>
      </c>
    </row>
    <row r="711" spans="1:12">
      <c r="A711">
        <v>976</v>
      </c>
      <c r="B711">
        <v>1</v>
      </c>
      <c r="C711">
        <v>1</v>
      </c>
      <c r="D711">
        <v>47.299998998642003</v>
      </c>
      <c r="E711">
        <v>18.91999989748</v>
      </c>
      <c r="F711">
        <v>13.510000705718999</v>
      </c>
      <c r="G711" t="s">
        <v>3293</v>
      </c>
      <c r="H711" t="s">
        <v>3294</v>
      </c>
      <c r="I711" t="s">
        <v>14</v>
      </c>
      <c r="J711">
        <v>2</v>
      </c>
      <c r="L711" t="s">
        <v>10247</v>
      </c>
    </row>
    <row r="712" spans="1:12">
      <c r="A712">
        <v>533</v>
      </c>
      <c r="B712">
        <v>4.26</v>
      </c>
      <c r="C712">
        <v>4.29</v>
      </c>
      <c r="D712">
        <v>62.180000543594403</v>
      </c>
      <c r="E712">
        <v>54.619997739791899</v>
      </c>
      <c r="F712">
        <v>36.970001459121697</v>
      </c>
      <c r="G712" t="s">
        <v>5146</v>
      </c>
      <c r="H712" t="s">
        <v>5145</v>
      </c>
      <c r="I712" t="s">
        <v>14</v>
      </c>
      <c r="J712">
        <v>3</v>
      </c>
      <c r="L712" t="s">
        <v>2848</v>
      </c>
    </row>
    <row r="713" spans="1:12">
      <c r="A713">
        <v>622</v>
      </c>
      <c r="B713">
        <v>3</v>
      </c>
      <c r="C713">
        <v>3.01</v>
      </c>
      <c r="D713">
        <v>42.370000481605501</v>
      </c>
      <c r="E713">
        <v>38.139998912811301</v>
      </c>
      <c r="F713">
        <v>23.729999363422401</v>
      </c>
      <c r="G713" t="s">
        <v>7182</v>
      </c>
      <c r="H713" t="s">
        <v>7183</v>
      </c>
      <c r="I713" t="s">
        <v>14</v>
      </c>
      <c r="J713">
        <v>2</v>
      </c>
      <c r="L713" t="s">
        <v>10248</v>
      </c>
    </row>
    <row r="714" spans="1:12">
      <c r="A714">
        <v>700</v>
      </c>
      <c r="B714">
        <v>2.39</v>
      </c>
      <c r="C714">
        <v>2.39</v>
      </c>
      <c r="D714">
        <v>26.1900007724762</v>
      </c>
      <c r="E714">
        <v>20.630000531673399</v>
      </c>
      <c r="F714">
        <v>20.630000531673399</v>
      </c>
      <c r="G714" t="s">
        <v>3297</v>
      </c>
      <c r="H714" t="s">
        <v>3298</v>
      </c>
      <c r="I714" t="s">
        <v>14</v>
      </c>
      <c r="J714">
        <v>3</v>
      </c>
      <c r="L714" t="s">
        <v>10249</v>
      </c>
    </row>
    <row r="715" spans="1:12">
      <c r="A715">
        <v>807</v>
      </c>
      <c r="B715">
        <v>2</v>
      </c>
      <c r="C715">
        <v>2.72</v>
      </c>
      <c r="D715">
        <v>12.150000035762799</v>
      </c>
      <c r="E715">
        <v>4.1669998317956898</v>
      </c>
      <c r="F715">
        <v>4.1669998317956898</v>
      </c>
      <c r="G715" t="s">
        <v>10250</v>
      </c>
      <c r="H715" t="s">
        <v>10251</v>
      </c>
      <c r="I715" t="s">
        <v>14</v>
      </c>
      <c r="J715">
        <v>2</v>
      </c>
      <c r="L715" t="s">
        <v>10017</v>
      </c>
    </row>
    <row r="716" spans="1:12">
      <c r="A716">
        <v>472</v>
      </c>
      <c r="B716">
        <v>5.0999999999999996</v>
      </c>
      <c r="C716">
        <v>5.0999999999999996</v>
      </c>
      <c r="D716">
        <v>22.939999401569398</v>
      </c>
      <c r="E716">
        <v>17.560000717639898</v>
      </c>
      <c r="F716">
        <v>17.560000717639898</v>
      </c>
      <c r="G716" t="s">
        <v>5902</v>
      </c>
      <c r="H716" t="s">
        <v>5901</v>
      </c>
      <c r="I716" t="s">
        <v>14</v>
      </c>
      <c r="J716">
        <v>3</v>
      </c>
      <c r="L716" t="s">
        <v>10252</v>
      </c>
    </row>
    <row r="717" spans="1:12">
      <c r="A717">
        <v>576</v>
      </c>
      <c r="B717">
        <v>3.82</v>
      </c>
      <c r="C717">
        <v>3.83</v>
      </c>
      <c r="D717">
        <v>25.440001487731902</v>
      </c>
      <c r="E717">
        <v>16.2100002169609</v>
      </c>
      <c r="F717">
        <v>16.2100002169609</v>
      </c>
      <c r="G717" t="s">
        <v>6605</v>
      </c>
      <c r="H717" t="s">
        <v>6606</v>
      </c>
      <c r="I717" t="s">
        <v>14</v>
      </c>
      <c r="J717">
        <v>3</v>
      </c>
      <c r="L717" t="s">
        <v>2003</v>
      </c>
    </row>
    <row r="718" spans="1:12">
      <c r="A718">
        <v>809</v>
      </c>
      <c r="B718">
        <v>2</v>
      </c>
      <c r="C718">
        <v>2.0499999999999998</v>
      </c>
      <c r="D718">
        <v>7.6289996504783604</v>
      </c>
      <c r="E718">
        <v>1.2710000388324301</v>
      </c>
      <c r="F718">
        <v>0.95359999686479602</v>
      </c>
      <c r="G718" t="s">
        <v>9136</v>
      </c>
      <c r="H718" t="s">
        <v>9137</v>
      </c>
      <c r="I718" t="s">
        <v>14</v>
      </c>
      <c r="J718">
        <v>2</v>
      </c>
      <c r="L718" t="s">
        <v>9573</v>
      </c>
    </row>
    <row r="719" spans="1:12">
      <c r="A719">
        <v>750</v>
      </c>
      <c r="B719">
        <v>2.1</v>
      </c>
      <c r="C719">
        <v>2.1</v>
      </c>
      <c r="D719">
        <v>26.1599987745285</v>
      </c>
      <c r="E719">
        <v>16.279999911785101</v>
      </c>
      <c r="F719">
        <v>16.279999911785101</v>
      </c>
      <c r="G719" t="s">
        <v>5051</v>
      </c>
      <c r="H719" t="s">
        <v>5052</v>
      </c>
      <c r="I719" t="s">
        <v>14</v>
      </c>
      <c r="J719">
        <v>2</v>
      </c>
      <c r="L719" t="s">
        <v>8168</v>
      </c>
    </row>
    <row r="720" spans="1:12">
      <c r="A720">
        <v>249</v>
      </c>
      <c r="B720">
        <v>11.79</v>
      </c>
      <c r="C720">
        <v>11.79</v>
      </c>
      <c r="D720">
        <v>34.599998593330398</v>
      </c>
      <c r="E720">
        <v>34.599998593330398</v>
      </c>
      <c r="F720">
        <v>32.060000300407403</v>
      </c>
      <c r="G720" t="s">
        <v>297</v>
      </c>
      <c r="H720" t="s">
        <v>298</v>
      </c>
      <c r="I720" t="s">
        <v>14</v>
      </c>
      <c r="J720">
        <v>6</v>
      </c>
      <c r="L720" t="s">
        <v>2383</v>
      </c>
    </row>
    <row r="721" spans="1:12">
      <c r="A721">
        <v>264</v>
      </c>
      <c r="B721">
        <v>10.86</v>
      </c>
      <c r="C721">
        <v>10.86</v>
      </c>
      <c r="D721">
        <v>12.3000003397465</v>
      </c>
      <c r="E721">
        <v>5.6230001151561702</v>
      </c>
      <c r="F721">
        <v>4.8140000551939002</v>
      </c>
      <c r="G721" t="s">
        <v>720</v>
      </c>
      <c r="H721" t="s">
        <v>721</v>
      </c>
      <c r="I721" t="s">
        <v>14</v>
      </c>
      <c r="J721">
        <v>7</v>
      </c>
      <c r="L721" t="s">
        <v>3054</v>
      </c>
    </row>
    <row r="722" spans="1:12">
      <c r="A722">
        <v>163</v>
      </c>
      <c r="B722">
        <v>18.350000000000001</v>
      </c>
      <c r="C722">
        <v>18.36</v>
      </c>
      <c r="D722">
        <v>20.460000634193399</v>
      </c>
      <c r="E722">
        <v>5.6210000067949304</v>
      </c>
      <c r="F722">
        <v>5.1139999181032199</v>
      </c>
      <c r="G722" t="s">
        <v>958</v>
      </c>
      <c r="H722" t="s">
        <v>959</v>
      </c>
      <c r="I722" t="s">
        <v>14</v>
      </c>
      <c r="J722">
        <v>10</v>
      </c>
      <c r="L722" t="s">
        <v>3046</v>
      </c>
    </row>
    <row r="723" spans="1:12">
      <c r="A723">
        <v>646</v>
      </c>
      <c r="B723">
        <v>2.85</v>
      </c>
      <c r="C723">
        <v>2.85</v>
      </c>
      <c r="D723">
        <v>21.220000088214899</v>
      </c>
      <c r="E723">
        <v>16.719999909400901</v>
      </c>
      <c r="F723">
        <v>14.1499996185303</v>
      </c>
      <c r="G723" t="s">
        <v>6650</v>
      </c>
      <c r="H723" t="s">
        <v>6651</v>
      </c>
      <c r="I723" t="s">
        <v>14</v>
      </c>
      <c r="J723">
        <v>2</v>
      </c>
      <c r="L723" t="s">
        <v>10253</v>
      </c>
    </row>
    <row r="724" spans="1:12">
      <c r="A724">
        <v>308</v>
      </c>
      <c r="B724">
        <v>9.5</v>
      </c>
      <c r="C724">
        <v>9.5</v>
      </c>
      <c r="D724">
        <v>31.069999933242801</v>
      </c>
      <c r="E724">
        <v>19.159999489784202</v>
      </c>
      <c r="F724">
        <v>17.759999632835399</v>
      </c>
      <c r="G724" t="s">
        <v>862</v>
      </c>
      <c r="H724" t="s">
        <v>863</v>
      </c>
      <c r="I724" t="s">
        <v>14</v>
      </c>
      <c r="J724">
        <v>6</v>
      </c>
      <c r="L724" t="s">
        <v>3369</v>
      </c>
    </row>
    <row r="725" spans="1:12">
      <c r="A725">
        <v>1006</v>
      </c>
      <c r="B725">
        <v>0.85</v>
      </c>
      <c r="C725">
        <v>0.95</v>
      </c>
      <c r="D725">
        <v>8.1349998712539708</v>
      </c>
      <c r="E725">
        <v>5.25900013744831</v>
      </c>
      <c r="F725">
        <v>2.7939999476075199</v>
      </c>
      <c r="G725" t="s">
        <v>3301</v>
      </c>
      <c r="H725" t="s">
        <v>3302</v>
      </c>
      <c r="I725" t="s">
        <v>14</v>
      </c>
      <c r="J725">
        <v>3</v>
      </c>
      <c r="L725" t="s">
        <v>8534</v>
      </c>
    </row>
    <row r="726" spans="1:12">
      <c r="A726">
        <v>504</v>
      </c>
      <c r="B726">
        <v>4.71</v>
      </c>
      <c r="C726">
        <v>4.71</v>
      </c>
      <c r="D726">
        <v>35.429999232292197</v>
      </c>
      <c r="E726">
        <v>20.200000703334801</v>
      </c>
      <c r="F726">
        <v>13.910000026225999</v>
      </c>
      <c r="G726" t="s">
        <v>672</v>
      </c>
      <c r="H726" t="s">
        <v>673</v>
      </c>
      <c r="I726" t="s">
        <v>14</v>
      </c>
      <c r="J726">
        <v>4</v>
      </c>
      <c r="L726" t="s">
        <v>10254</v>
      </c>
    </row>
    <row r="727" spans="1:12">
      <c r="A727">
        <v>142</v>
      </c>
      <c r="B727">
        <v>20.37</v>
      </c>
      <c r="C727">
        <v>20.37</v>
      </c>
      <c r="D727">
        <v>37.360000610351598</v>
      </c>
      <c r="E727">
        <v>21.760000288486498</v>
      </c>
      <c r="F727">
        <v>16.590000689029701</v>
      </c>
      <c r="G727" t="s">
        <v>577</v>
      </c>
      <c r="H727" t="s">
        <v>578</v>
      </c>
      <c r="I727" t="s">
        <v>14</v>
      </c>
      <c r="J727">
        <v>12</v>
      </c>
      <c r="L727" t="s">
        <v>10255</v>
      </c>
    </row>
    <row r="728" spans="1:12">
      <c r="A728">
        <v>440</v>
      </c>
      <c r="B728">
        <v>5.82</v>
      </c>
      <c r="C728">
        <v>6.38</v>
      </c>
      <c r="D728">
        <v>61.739999055862398</v>
      </c>
      <c r="E728">
        <v>50.340002775192303</v>
      </c>
      <c r="F728">
        <v>40.939998626708999</v>
      </c>
      <c r="G728" t="s">
        <v>3305</v>
      </c>
      <c r="H728" t="s">
        <v>3306</v>
      </c>
      <c r="I728" t="s">
        <v>14</v>
      </c>
      <c r="J728">
        <v>6</v>
      </c>
      <c r="L728" t="s">
        <v>2533</v>
      </c>
    </row>
    <row r="729" spans="1:12">
      <c r="A729">
        <v>641</v>
      </c>
      <c r="B729">
        <v>2.86</v>
      </c>
      <c r="C729">
        <v>2.87</v>
      </c>
      <c r="D729">
        <v>12.66999989748</v>
      </c>
      <c r="E729">
        <v>5.3020000457763699</v>
      </c>
      <c r="F729">
        <v>2.94599998742342</v>
      </c>
      <c r="G729" t="s">
        <v>233</v>
      </c>
      <c r="H729" t="s">
        <v>234</v>
      </c>
      <c r="I729" t="s">
        <v>14</v>
      </c>
      <c r="J729">
        <v>2</v>
      </c>
      <c r="L729" t="s">
        <v>9647</v>
      </c>
    </row>
    <row r="730" spans="1:12">
      <c r="A730">
        <v>701</v>
      </c>
      <c r="B730">
        <v>2.38</v>
      </c>
      <c r="C730">
        <v>2.38</v>
      </c>
      <c r="D730">
        <v>16.390000283718098</v>
      </c>
      <c r="E730">
        <v>4.2360000312328303</v>
      </c>
      <c r="F730">
        <v>4.2360000312328303</v>
      </c>
      <c r="G730" t="s">
        <v>7724</v>
      </c>
      <c r="H730" t="s">
        <v>7725</v>
      </c>
      <c r="I730" t="s">
        <v>14</v>
      </c>
      <c r="J730">
        <v>2</v>
      </c>
      <c r="L730" t="s">
        <v>1757</v>
      </c>
    </row>
    <row r="731" spans="1:12">
      <c r="A731">
        <v>621</v>
      </c>
      <c r="B731">
        <v>3.01</v>
      </c>
      <c r="C731">
        <v>3.01</v>
      </c>
      <c r="D731">
        <v>25.810000300407399</v>
      </c>
      <c r="E731">
        <v>19.349999725818599</v>
      </c>
      <c r="F731">
        <v>19.349999725818599</v>
      </c>
      <c r="G731" t="s">
        <v>10256</v>
      </c>
      <c r="H731" t="s">
        <v>10257</v>
      </c>
      <c r="I731" t="s">
        <v>14</v>
      </c>
      <c r="J731">
        <v>3</v>
      </c>
      <c r="L731" t="s">
        <v>9641</v>
      </c>
    </row>
    <row r="732" spans="1:12">
      <c r="A732">
        <v>485</v>
      </c>
      <c r="B732">
        <v>4.95</v>
      </c>
      <c r="C732">
        <v>4.95</v>
      </c>
      <c r="D732">
        <v>20.129999518394499</v>
      </c>
      <c r="E732">
        <v>14.8800000548363</v>
      </c>
      <c r="F732">
        <v>10.270000249147399</v>
      </c>
      <c r="G732" t="s">
        <v>8004</v>
      </c>
      <c r="H732" t="s">
        <v>8005</v>
      </c>
      <c r="I732" t="s">
        <v>14</v>
      </c>
      <c r="J732">
        <v>4</v>
      </c>
      <c r="L732" t="s">
        <v>1531</v>
      </c>
    </row>
    <row r="733" spans="1:12">
      <c r="A733">
        <v>522</v>
      </c>
      <c r="B733">
        <v>4.4000000000000004</v>
      </c>
      <c r="C733">
        <v>4.4000000000000004</v>
      </c>
      <c r="D733">
        <v>29.929998517036399</v>
      </c>
      <c r="E733">
        <v>13.490000367164599</v>
      </c>
      <c r="F733">
        <v>13.490000367164599</v>
      </c>
      <c r="G733" t="s">
        <v>4172</v>
      </c>
      <c r="H733" t="s">
        <v>4173</v>
      </c>
      <c r="I733" t="s">
        <v>14</v>
      </c>
      <c r="J733">
        <v>3</v>
      </c>
      <c r="L733" t="s">
        <v>1423</v>
      </c>
    </row>
    <row r="734" spans="1:12">
      <c r="A734">
        <v>34</v>
      </c>
      <c r="B734">
        <v>60.33</v>
      </c>
      <c r="C734">
        <v>60.33</v>
      </c>
      <c r="D734">
        <v>52.209997177124002</v>
      </c>
      <c r="E734">
        <v>42.840000987052903</v>
      </c>
      <c r="F734">
        <v>39.089998602867098</v>
      </c>
      <c r="G734" t="s">
        <v>181</v>
      </c>
      <c r="H734" t="s">
        <v>182</v>
      </c>
      <c r="I734" t="s">
        <v>14</v>
      </c>
      <c r="J734">
        <v>41</v>
      </c>
      <c r="L734" t="s">
        <v>10258</v>
      </c>
    </row>
    <row r="735" spans="1:12">
      <c r="A735">
        <v>544</v>
      </c>
      <c r="B735">
        <v>4.07</v>
      </c>
      <c r="C735">
        <v>4.07</v>
      </c>
      <c r="D735">
        <v>8.6209997534751892</v>
      </c>
      <c r="E735">
        <v>4.4539999216795003</v>
      </c>
      <c r="F735">
        <v>4.4539999216795003</v>
      </c>
      <c r="G735" t="s">
        <v>10259</v>
      </c>
      <c r="H735" t="s">
        <v>10260</v>
      </c>
      <c r="I735" t="s">
        <v>14</v>
      </c>
      <c r="J735">
        <v>2</v>
      </c>
      <c r="L735" t="s">
        <v>1921</v>
      </c>
    </row>
    <row r="736" spans="1:12">
      <c r="A736">
        <v>718</v>
      </c>
      <c r="B736">
        <v>2.27</v>
      </c>
      <c r="C736">
        <v>2.27</v>
      </c>
      <c r="D736">
        <v>7.9690001904964403</v>
      </c>
      <c r="E736">
        <v>5.9369999915361404</v>
      </c>
      <c r="F736">
        <v>4.3749999254941896</v>
      </c>
      <c r="G736" t="s">
        <v>10261</v>
      </c>
      <c r="H736" t="s">
        <v>10262</v>
      </c>
      <c r="I736" t="s">
        <v>14</v>
      </c>
      <c r="J736">
        <v>2</v>
      </c>
      <c r="L736" t="s">
        <v>3448</v>
      </c>
    </row>
    <row r="737" spans="1:12">
      <c r="A737">
        <v>742</v>
      </c>
      <c r="B737">
        <v>2.13</v>
      </c>
      <c r="C737">
        <v>2.13</v>
      </c>
      <c r="D737">
        <v>23.3600005507469</v>
      </c>
      <c r="E737">
        <v>21.8999996781349</v>
      </c>
      <c r="F737">
        <v>16.789999604225201</v>
      </c>
      <c r="G737" t="s">
        <v>8532</v>
      </c>
      <c r="H737" t="s">
        <v>8533</v>
      </c>
      <c r="I737" t="s">
        <v>14</v>
      </c>
      <c r="J737">
        <v>2</v>
      </c>
      <c r="L737" t="s">
        <v>2083</v>
      </c>
    </row>
    <row r="738" spans="1:12">
      <c r="A738">
        <v>173</v>
      </c>
      <c r="B738">
        <v>17.079999999999998</v>
      </c>
      <c r="C738">
        <v>17.78</v>
      </c>
      <c r="D738">
        <v>51.289999485015898</v>
      </c>
      <c r="E738">
        <v>28.2299995422363</v>
      </c>
      <c r="F738">
        <v>24.349999427795399</v>
      </c>
      <c r="G738" t="s">
        <v>866</v>
      </c>
      <c r="H738" t="s">
        <v>867</v>
      </c>
      <c r="I738" t="s">
        <v>14</v>
      </c>
      <c r="J738">
        <v>12</v>
      </c>
      <c r="L738" t="s">
        <v>8323</v>
      </c>
    </row>
    <row r="739" spans="1:12">
      <c r="A739">
        <v>241</v>
      </c>
      <c r="B739">
        <v>12.22</v>
      </c>
      <c r="C739">
        <v>12.22</v>
      </c>
      <c r="D739">
        <v>29.249998927116401</v>
      </c>
      <c r="E739">
        <v>18.7099993228912</v>
      </c>
      <c r="F739">
        <v>15.270000696182301</v>
      </c>
      <c r="G739" t="s">
        <v>856</v>
      </c>
      <c r="H739" t="s">
        <v>857</v>
      </c>
      <c r="I739" t="s">
        <v>14</v>
      </c>
      <c r="J739">
        <v>6</v>
      </c>
      <c r="L739" t="s">
        <v>2728</v>
      </c>
    </row>
    <row r="740" spans="1:12">
      <c r="A740">
        <v>624</v>
      </c>
      <c r="B740">
        <v>3</v>
      </c>
      <c r="C740">
        <v>3</v>
      </c>
      <c r="D740">
        <v>19.589999318122899</v>
      </c>
      <c r="E740">
        <v>7.6339997351169604</v>
      </c>
      <c r="F740">
        <v>7.6339997351169604</v>
      </c>
      <c r="G740" t="s">
        <v>529</v>
      </c>
      <c r="H740" t="s">
        <v>530</v>
      </c>
      <c r="I740" t="s">
        <v>14</v>
      </c>
      <c r="J740">
        <v>2</v>
      </c>
      <c r="L740" t="s">
        <v>1787</v>
      </c>
    </row>
    <row r="741" spans="1:12">
      <c r="A741">
        <v>350</v>
      </c>
      <c r="B741">
        <v>8</v>
      </c>
      <c r="C741">
        <v>8.07</v>
      </c>
      <c r="D741">
        <v>41.510000824928298</v>
      </c>
      <c r="E741">
        <v>29.870000481605501</v>
      </c>
      <c r="F741">
        <v>29.870000481605501</v>
      </c>
      <c r="G741" t="s">
        <v>9735</v>
      </c>
      <c r="H741" t="s">
        <v>9736</v>
      </c>
      <c r="I741" t="s">
        <v>14</v>
      </c>
      <c r="J741">
        <v>4</v>
      </c>
      <c r="L741" t="s">
        <v>3322</v>
      </c>
    </row>
    <row r="742" spans="1:12">
      <c r="A742">
        <v>66</v>
      </c>
      <c r="B742">
        <v>38.53</v>
      </c>
      <c r="C742">
        <v>38.53</v>
      </c>
      <c r="D742">
        <v>25.740000605583202</v>
      </c>
      <c r="E742">
        <v>18.340000510215798</v>
      </c>
      <c r="F742">
        <v>15.230000019073501</v>
      </c>
      <c r="G742" t="s">
        <v>521</v>
      </c>
      <c r="H742" t="s">
        <v>522</v>
      </c>
      <c r="I742" t="s">
        <v>14</v>
      </c>
      <c r="J742">
        <v>21</v>
      </c>
      <c r="L742" t="s">
        <v>3388</v>
      </c>
    </row>
    <row r="743" spans="1:12">
      <c r="A743">
        <v>132</v>
      </c>
      <c r="B743">
        <v>21.35</v>
      </c>
      <c r="C743">
        <v>21.35</v>
      </c>
      <c r="D743">
        <v>18.700000643730199</v>
      </c>
      <c r="E743">
        <v>15.440000593662299</v>
      </c>
      <c r="F743">
        <v>14.5999997854233</v>
      </c>
      <c r="G743" t="s">
        <v>3312</v>
      </c>
      <c r="H743" t="s">
        <v>3313</v>
      </c>
      <c r="I743" t="s">
        <v>14</v>
      </c>
      <c r="J743">
        <v>12</v>
      </c>
      <c r="L743" t="s">
        <v>1365</v>
      </c>
    </row>
    <row r="744" spans="1:12">
      <c r="A744">
        <v>200</v>
      </c>
      <c r="B744">
        <v>14.47</v>
      </c>
      <c r="C744">
        <v>16.63</v>
      </c>
      <c r="D744">
        <v>34.709998965263402</v>
      </c>
      <c r="E744">
        <v>28.600001335144</v>
      </c>
      <c r="F744">
        <v>23.919999599456801</v>
      </c>
      <c r="G744" t="s">
        <v>583</v>
      </c>
      <c r="H744" t="s">
        <v>584</v>
      </c>
      <c r="I744" t="s">
        <v>14</v>
      </c>
      <c r="J744">
        <v>9</v>
      </c>
      <c r="L744" t="s">
        <v>8930</v>
      </c>
    </row>
    <row r="745" spans="1:12">
      <c r="A745">
        <v>114</v>
      </c>
      <c r="B745">
        <v>24.43</v>
      </c>
      <c r="C745">
        <v>24.43</v>
      </c>
      <c r="D745">
        <v>59.439998865127599</v>
      </c>
      <c r="E745">
        <v>41.119998693466201</v>
      </c>
      <c r="F745">
        <v>37.940001487731898</v>
      </c>
      <c r="G745" t="s">
        <v>223</v>
      </c>
      <c r="H745" t="s">
        <v>224</v>
      </c>
      <c r="I745" t="s">
        <v>14</v>
      </c>
      <c r="J745">
        <v>14</v>
      </c>
      <c r="L745" t="s">
        <v>10263</v>
      </c>
    </row>
    <row r="746" spans="1:12">
      <c r="A746">
        <v>230</v>
      </c>
      <c r="B746">
        <v>13.18</v>
      </c>
      <c r="C746">
        <v>13.19</v>
      </c>
      <c r="D746">
        <v>30.430001020431501</v>
      </c>
      <c r="E746">
        <v>23.1900006532669</v>
      </c>
      <c r="F746">
        <v>23.1900006532669</v>
      </c>
      <c r="G746" t="s">
        <v>569</v>
      </c>
      <c r="H746" t="s">
        <v>570</v>
      </c>
      <c r="I746" t="s">
        <v>14</v>
      </c>
      <c r="J746">
        <v>8</v>
      </c>
      <c r="L746" t="s">
        <v>10264</v>
      </c>
    </row>
    <row r="747" spans="1:12">
      <c r="A747">
        <v>405</v>
      </c>
      <c r="B747">
        <v>6.4</v>
      </c>
      <c r="C747">
        <v>6.48</v>
      </c>
      <c r="D747">
        <v>33.829998970031703</v>
      </c>
      <c r="E747">
        <v>20.520000159740398</v>
      </c>
      <c r="F747">
        <v>11.2800002098083</v>
      </c>
      <c r="G747" t="s">
        <v>3316</v>
      </c>
      <c r="H747" t="s">
        <v>3317</v>
      </c>
      <c r="I747" t="s">
        <v>14</v>
      </c>
      <c r="J747">
        <v>3</v>
      </c>
      <c r="L747" t="s">
        <v>8718</v>
      </c>
    </row>
    <row r="748" spans="1:12">
      <c r="A748">
        <v>225</v>
      </c>
      <c r="B748">
        <v>13.26</v>
      </c>
      <c r="C748">
        <v>13.93</v>
      </c>
      <c r="D748">
        <v>21.549999713897702</v>
      </c>
      <c r="E748">
        <v>17.859999835491202</v>
      </c>
      <c r="F748">
        <v>16.390000283718098</v>
      </c>
      <c r="G748" t="s">
        <v>918</v>
      </c>
      <c r="H748" t="s">
        <v>919</v>
      </c>
      <c r="I748" t="s">
        <v>14</v>
      </c>
      <c r="J748">
        <v>8</v>
      </c>
      <c r="L748" t="s">
        <v>8066</v>
      </c>
    </row>
    <row r="749" spans="1:12">
      <c r="A749">
        <v>318</v>
      </c>
      <c r="B749">
        <v>8.9700000000000006</v>
      </c>
      <c r="C749">
        <v>9.5500000000000007</v>
      </c>
      <c r="D749">
        <v>29.399999976158099</v>
      </c>
      <c r="E749">
        <v>18.9999997615814</v>
      </c>
      <c r="F749">
        <v>17.5999999046326</v>
      </c>
      <c r="G749" t="s">
        <v>5903</v>
      </c>
      <c r="H749" t="s">
        <v>5904</v>
      </c>
      <c r="I749" t="s">
        <v>14</v>
      </c>
      <c r="J749">
        <v>5</v>
      </c>
      <c r="L749" t="s">
        <v>8842</v>
      </c>
    </row>
    <row r="750" spans="1:12">
      <c r="A750">
        <v>215</v>
      </c>
      <c r="B750">
        <v>13.71</v>
      </c>
      <c r="C750">
        <v>13.71</v>
      </c>
      <c r="D750">
        <v>44.7100013494492</v>
      </c>
      <c r="E750">
        <v>32.850000262260401</v>
      </c>
      <c r="F750">
        <v>16.419999301433599</v>
      </c>
      <c r="G750" t="s">
        <v>185</v>
      </c>
      <c r="H750" t="s">
        <v>186</v>
      </c>
      <c r="I750" t="s">
        <v>14</v>
      </c>
      <c r="J750">
        <v>8</v>
      </c>
      <c r="L750" t="s">
        <v>8574</v>
      </c>
    </row>
    <row r="751" spans="1:12">
      <c r="A751">
        <v>188</v>
      </c>
      <c r="B751">
        <v>15.65</v>
      </c>
      <c r="C751">
        <v>16.27</v>
      </c>
      <c r="D751">
        <v>40.490001440048196</v>
      </c>
      <c r="E751">
        <v>28.999999165535002</v>
      </c>
      <c r="F751">
        <v>23.540000617504099</v>
      </c>
      <c r="G751" t="s">
        <v>427</v>
      </c>
      <c r="H751" t="s">
        <v>428</v>
      </c>
      <c r="I751" t="s">
        <v>14</v>
      </c>
      <c r="J751">
        <v>8</v>
      </c>
      <c r="L751" t="s">
        <v>10265</v>
      </c>
    </row>
    <row r="752" spans="1:12">
      <c r="A752">
        <v>797</v>
      </c>
      <c r="B752">
        <v>2</v>
      </c>
      <c r="C752">
        <v>66.73</v>
      </c>
      <c r="D752">
        <v>35.960000753402703</v>
      </c>
      <c r="E752">
        <v>29.4200003147125</v>
      </c>
      <c r="F752">
        <v>26.940000057220502</v>
      </c>
      <c r="G752" t="s">
        <v>3320</v>
      </c>
      <c r="H752" t="s">
        <v>3321</v>
      </c>
      <c r="I752" t="s">
        <v>14</v>
      </c>
      <c r="J752">
        <v>42</v>
      </c>
      <c r="L752" t="s">
        <v>9138</v>
      </c>
    </row>
    <row r="753" spans="1:12">
      <c r="A753">
        <v>27</v>
      </c>
      <c r="B753">
        <v>69.36</v>
      </c>
      <c r="C753">
        <v>69.36</v>
      </c>
      <c r="D753">
        <v>34.209999442100496</v>
      </c>
      <c r="E753">
        <v>28.2099992036819</v>
      </c>
      <c r="F753">
        <v>25.9400010108948</v>
      </c>
      <c r="G753" t="s">
        <v>173</v>
      </c>
      <c r="H753" t="s">
        <v>174</v>
      </c>
      <c r="I753" t="s">
        <v>14</v>
      </c>
      <c r="J753">
        <v>44</v>
      </c>
      <c r="L753" t="s">
        <v>2194</v>
      </c>
    </row>
    <row r="754" spans="1:12">
      <c r="A754">
        <v>351</v>
      </c>
      <c r="B754">
        <v>8</v>
      </c>
      <c r="C754">
        <v>8.01</v>
      </c>
      <c r="D754">
        <v>10.480000078678099</v>
      </c>
      <c r="E754">
        <v>9.3390002846717799</v>
      </c>
      <c r="F754">
        <v>9.3390002846717799</v>
      </c>
      <c r="G754" t="s">
        <v>898</v>
      </c>
      <c r="H754" t="s">
        <v>899</v>
      </c>
      <c r="I754" t="s">
        <v>14</v>
      </c>
      <c r="J754">
        <v>4</v>
      </c>
      <c r="L754" t="s">
        <v>1191</v>
      </c>
    </row>
    <row r="755" spans="1:12">
      <c r="A755">
        <v>239</v>
      </c>
      <c r="B755">
        <v>12.27</v>
      </c>
      <c r="C755">
        <v>12.27</v>
      </c>
      <c r="D755">
        <v>45.140001177787802</v>
      </c>
      <c r="E755">
        <v>30.3200006484985</v>
      </c>
      <c r="F755">
        <v>28.2400012016296</v>
      </c>
      <c r="G755" t="s">
        <v>977</v>
      </c>
      <c r="H755" t="s">
        <v>978</v>
      </c>
      <c r="I755" t="s">
        <v>14</v>
      </c>
      <c r="J755">
        <v>9</v>
      </c>
      <c r="L755" t="s">
        <v>8740</v>
      </c>
    </row>
    <row r="756" spans="1:12">
      <c r="A756">
        <v>124</v>
      </c>
      <c r="B756">
        <v>22.59</v>
      </c>
      <c r="C756">
        <v>22.59</v>
      </c>
      <c r="D756">
        <v>47.159999608993502</v>
      </c>
      <c r="E756">
        <v>30.880001187324499</v>
      </c>
      <c r="F756">
        <v>27.649998664856</v>
      </c>
      <c r="G756" t="s">
        <v>155</v>
      </c>
      <c r="H756" t="s">
        <v>156</v>
      </c>
      <c r="I756" t="s">
        <v>14</v>
      </c>
      <c r="J756">
        <v>14</v>
      </c>
      <c r="L756" t="s">
        <v>8204</v>
      </c>
    </row>
    <row r="757" spans="1:12">
      <c r="A757">
        <v>471</v>
      </c>
      <c r="B757">
        <v>5.1100000000000003</v>
      </c>
      <c r="C757">
        <v>5.1100000000000003</v>
      </c>
      <c r="D757">
        <v>23.440000414848299</v>
      </c>
      <c r="E757">
        <v>23.440000414848299</v>
      </c>
      <c r="F757">
        <v>14.4500002264977</v>
      </c>
      <c r="G757" t="s">
        <v>419</v>
      </c>
      <c r="H757" t="s">
        <v>420</v>
      </c>
      <c r="I757" t="s">
        <v>14</v>
      </c>
      <c r="J757">
        <v>4</v>
      </c>
      <c r="L757" t="s">
        <v>3392</v>
      </c>
    </row>
    <row r="758" spans="1:12">
      <c r="A758">
        <v>355</v>
      </c>
      <c r="B758">
        <v>7.83</v>
      </c>
      <c r="C758">
        <v>7.91</v>
      </c>
      <c r="D758">
        <v>37.369999289512599</v>
      </c>
      <c r="E758">
        <v>26.989999413490299</v>
      </c>
      <c r="F758">
        <v>26.989999413490299</v>
      </c>
      <c r="G758" t="s">
        <v>3324</v>
      </c>
      <c r="H758" t="s">
        <v>3325</v>
      </c>
      <c r="I758" t="s">
        <v>14</v>
      </c>
      <c r="J758">
        <v>5</v>
      </c>
      <c r="L758" t="s">
        <v>10266</v>
      </c>
    </row>
    <row r="759" spans="1:12">
      <c r="A759">
        <v>223</v>
      </c>
      <c r="B759">
        <v>13.32</v>
      </c>
      <c r="C759">
        <v>13.84</v>
      </c>
      <c r="D759">
        <v>25.450000166892998</v>
      </c>
      <c r="E759">
        <v>16.869999468326601</v>
      </c>
      <c r="F759">
        <v>12.860000133514401</v>
      </c>
      <c r="G759" t="s">
        <v>730</v>
      </c>
      <c r="H759" t="s">
        <v>731</v>
      </c>
      <c r="I759" t="s">
        <v>14</v>
      </c>
      <c r="J759">
        <v>9</v>
      </c>
      <c r="L759" t="s">
        <v>1755</v>
      </c>
    </row>
    <row r="760" spans="1:12">
      <c r="A760">
        <v>15</v>
      </c>
      <c r="B760">
        <v>95.72</v>
      </c>
      <c r="C760">
        <v>95.72</v>
      </c>
      <c r="D760">
        <v>46.410000324249303</v>
      </c>
      <c r="E760">
        <v>38.289999961852999</v>
      </c>
      <c r="F760">
        <v>35.379999876022303</v>
      </c>
      <c r="G760" t="s">
        <v>61</v>
      </c>
      <c r="H760" t="s">
        <v>62</v>
      </c>
      <c r="I760" t="s">
        <v>14</v>
      </c>
      <c r="J760">
        <v>103</v>
      </c>
      <c r="L760" t="s">
        <v>8164</v>
      </c>
    </row>
    <row r="761" spans="1:12">
      <c r="A761">
        <v>35</v>
      </c>
      <c r="B761">
        <v>59.25</v>
      </c>
      <c r="C761">
        <v>66.38</v>
      </c>
      <c r="D761">
        <v>33.190000057220502</v>
      </c>
      <c r="E761">
        <v>31.909999251365701</v>
      </c>
      <c r="F761">
        <v>29.269999265670801</v>
      </c>
      <c r="G761" t="s">
        <v>259</v>
      </c>
      <c r="H761" t="s">
        <v>260</v>
      </c>
      <c r="I761" t="s">
        <v>14</v>
      </c>
      <c r="J761">
        <v>60</v>
      </c>
      <c r="L761" t="s">
        <v>1851</v>
      </c>
    </row>
    <row r="762" spans="1:12">
      <c r="A762">
        <v>224</v>
      </c>
      <c r="B762">
        <v>13.31</v>
      </c>
      <c r="C762">
        <v>14.29</v>
      </c>
      <c r="D762">
        <v>25.240001082420299</v>
      </c>
      <c r="E762">
        <v>12.66999989748</v>
      </c>
      <c r="F762">
        <v>12.66999989748</v>
      </c>
      <c r="G762" t="s">
        <v>3328</v>
      </c>
      <c r="H762" t="s">
        <v>3329</v>
      </c>
      <c r="I762" t="s">
        <v>14</v>
      </c>
      <c r="J762">
        <v>11</v>
      </c>
      <c r="L762" t="s">
        <v>1195</v>
      </c>
    </row>
    <row r="763" spans="1:12">
      <c r="A763">
        <v>563</v>
      </c>
      <c r="B763">
        <v>4</v>
      </c>
      <c r="C763">
        <v>4</v>
      </c>
      <c r="D763">
        <v>29.1700005531311</v>
      </c>
      <c r="E763">
        <v>17.3600003123283</v>
      </c>
      <c r="F763">
        <v>17.3600003123283</v>
      </c>
      <c r="G763" t="s">
        <v>4787</v>
      </c>
      <c r="H763" t="s">
        <v>4788</v>
      </c>
      <c r="I763" t="s">
        <v>14</v>
      </c>
      <c r="J763">
        <v>2</v>
      </c>
      <c r="L763" t="s">
        <v>10267</v>
      </c>
    </row>
    <row r="764" spans="1:12">
      <c r="A764">
        <v>610</v>
      </c>
      <c r="B764">
        <v>3.17</v>
      </c>
      <c r="C764">
        <v>3.17</v>
      </c>
      <c r="D764">
        <v>13.160000741481801</v>
      </c>
      <c r="E764">
        <v>5.5920001119375202</v>
      </c>
      <c r="F764">
        <v>5.5920001119375202</v>
      </c>
      <c r="G764" t="s">
        <v>9585</v>
      </c>
      <c r="H764" t="s">
        <v>9586</v>
      </c>
      <c r="I764" t="s">
        <v>14</v>
      </c>
      <c r="J764">
        <v>2</v>
      </c>
      <c r="L764" t="s">
        <v>1963</v>
      </c>
    </row>
    <row r="765" spans="1:12">
      <c r="A765">
        <v>399</v>
      </c>
      <c r="B765">
        <v>6.55</v>
      </c>
      <c r="C765">
        <v>6.65</v>
      </c>
      <c r="D765">
        <v>29.809999465942401</v>
      </c>
      <c r="E765">
        <v>16.910000145435301</v>
      </c>
      <c r="F765">
        <v>13.320000469684601</v>
      </c>
      <c r="G765" t="s">
        <v>3695</v>
      </c>
      <c r="H765" t="s">
        <v>3337</v>
      </c>
      <c r="I765" t="s">
        <v>14</v>
      </c>
      <c r="J765">
        <v>4</v>
      </c>
      <c r="L765" t="s">
        <v>2411</v>
      </c>
    </row>
    <row r="766" spans="1:12">
      <c r="A766">
        <v>247</v>
      </c>
      <c r="B766">
        <v>11.85</v>
      </c>
      <c r="C766">
        <v>11.87</v>
      </c>
      <c r="D766">
        <v>38.870000839233398</v>
      </c>
      <c r="E766">
        <v>27.599999308586099</v>
      </c>
      <c r="F766">
        <v>21.960000693798101</v>
      </c>
      <c r="G766" t="s">
        <v>125</v>
      </c>
      <c r="H766" t="s">
        <v>126</v>
      </c>
      <c r="I766" t="s">
        <v>14</v>
      </c>
      <c r="J766">
        <v>8</v>
      </c>
      <c r="L766" t="s">
        <v>1451</v>
      </c>
    </row>
    <row r="767" spans="1:12">
      <c r="A767">
        <v>584</v>
      </c>
      <c r="B767">
        <v>3.69</v>
      </c>
      <c r="C767">
        <v>3.69</v>
      </c>
      <c r="D767">
        <v>46.119999885559103</v>
      </c>
      <c r="E767">
        <v>22.820000350475301</v>
      </c>
      <c r="F767">
        <v>22.820000350475301</v>
      </c>
      <c r="G767" t="s">
        <v>3343</v>
      </c>
      <c r="H767" t="s">
        <v>3344</v>
      </c>
      <c r="I767" t="s">
        <v>14</v>
      </c>
      <c r="J767">
        <v>3</v>
      </c>
      <c r="L767" t="s">
        <v>2225</v>
      </c>
    </row>
    <row r="768" spans="1:12">
      <c r="A768">
        <v>614</v>
      </c>
      <c r="B768">
        <v>3.08</v>
      </c>
      <c r="C768">
        <v>3.08</v>
      </c>
      <c r="D768">
        <v>29.490000009536701</v>
      </c>
      <c r="E768">
        <v>21.789999306201899</v>
      </c>
      <c r="F768">
        <v>13.1400004029274</v>
      </c>
      <c r="G768" t="s">
        <v>5253</v>
      </c>
      <c r="H768" t="s">
        <v>5254</v>
      </c>
      <c r="I768" t="s">
        <v>14</v>
      </c>
      <c r="J768">
        <v>2</v>
      </c>
      <c r="L768" t="s">
        <v>10268</v>
      </c>
    </row>
    <row r="769" spans="1:12">
      <c r="A769">
        <v>966</v>
      </c>
      <c r="B769">
        <v>1.03</v>
      </c>
      <c r="C769">
        <v>1.07</v>
      </c>
      <c r="D769">
        <v>13.2499992847443</v>
      </c>
      <c r="E769">
        <v>4.1239999234676397</v>
      </c>
      <c r="F769">
        <v>4.1239999234676397</v>
      </c>
      <c r="G769" t="s">
        <v>10269</v>
      </c>
      <c r="H769" t="s">
        <v>10270</v>
      </c>
      <c r="I769" t="s">
        <v>14</v>
      </c>
      <c r="J769">
        <v>2</v>
      </c>
      <c r="L769" t="s">
        <v>10271</v>
      </c>
    </row>
    <row r="770" spans="1:12">
      <c r="A770">
        <v>263</v>
      </c>
      <c r="B770">
        <v>11.06</v>
      </c>
      <c r="C770">
        <v>11.24</v>
      </c>
      <c r="D770">
        <v>43.590000271797201</v>
      </c>
      <c r="E770">
        <v>33.849999308586099</v>
      </c>
      <c r="F770">
        <v>30.509999394416798</v>
      </c>
      <c r="G770" t="s">
        <v>3347</v>
      </c>
      <c r="H770" t="s">
        <v>3348</v>
      </c>
      <c r="I770" t="s">
        <v>14</v>
      </c>
      <c r="J770">
        <v>8</v>
      </c>
      <c r="L770" t="s">
        <v>8436</v>
      </c>
    </row>
    <row r="771" spans="1:12">
      <c r="A771">
        <v>381</v>
      </c>
      <c r="B771">
        <v>7.15</v>
      </c>
      <c r="C771">
        <v>7.33</v>
      </c>
      <c r="D771">
        <v>28.740000724792498</v>
      </c>
      <c r="E771">
        <v>20.049999654293099</v>
      </c>
      <c r="F771">
        <v>16.910000145435301</v>
      </c>
      <c r="G771" t="s">
        <v>3351</v>
      </c>
      <c r="H771" t="s">
        <v>3352</v>
      </c>
      <c r="I771" t="s">
        <v>14</v>
      </c>
      <c r="J771">
        <v>5</v>
      </c>
      <c r="L771" t="s">
        <v>9685</v>
      </c>
    </row>
    <row r="772" spans="1:12">
      <c r="A772">
        <v>16</v>
      </c>
      <c r="B772">
        <v>92.96</v>
      </c>
      <c r="C772">
        <v>95.12</v>
      </c>
      <c r="D772">
        <v>74.959999322891207</v>
      </c>
      <c r="E772">
        <v>71.600002050399794</v>
      </c>
      <c r="F772">
        <v>69.989997148513794</v>
      </c>
      <c r="G772" t="s">
        <v>75</v>
      </c>
      <c r="H772" t="s">
        <v>76</v>
      </c>
      <c r="I772" t="s">
        <v>14</v>
      </c>
      <c r="J772">
        <v>136</v>
      </c>
      <c r="L772" t="s">
        <v>10272</v>
      </c>
    </row>
    <row r="773" spans="1:12">
      <c r="A773">
        <v>1014</v>
      </c>
      <c r="B773">
        <v>0.82</v>
      </c>
      <c r="C773">
        <v>0.82</v>
      </c>
      <c r="D773">
        <v>18.129999935627001</v>
      </c>
      <c r="E773">
        <v>15.0299996137619</v>
      </c>
      <c r="F773">
        <v>15.0299996137619</v>
      </c>
      <c r="G773" t="s">
        <v>10273</v>
      </c>
      <c r="H773" t="s">
        <v>10274</v>
      </c>
      <c r="I773" t="s">
        <v>14</v>
      </c>
      <c r="J773">
        <v>2</v>
      </c>
      <c r="L773" t="s">
        <v>2828</v>
      </c>
    </row>
    <row r="774" spans="1:12">
      <c r="A774">
        <v>84</v>
      </c>
      <c r="B774">
        <v>32.25</v>
      </c>
      <c r="C774">
        <v>32.380000000000003</v>
      </c>
      <c r="D774">
        <v>83.579999208450303</v>
      </c>
      <c r="E774">
        <v>81.590002775192303</v>
      </c>
      <c r="F774">
        <v>70.649999380111694</v>
      </c>
      <c r="G774" t="s">
        <v>257</v>
      </c>
      <c r="H774" t="s">
        <v>258</v>
      </c>
      <c r="I774" t="s">
        <v>14</v>
      </c>
      <c r="J774">
        <v>33</v>
      </c>
      <c r="L774" t="s">
        <v>9763</v>
      </c>
    </row>
    <row r="775" spans="1:12">
      <c r="A775">
        <v>204</v>
      </c>
      <c r="B775">
        <v>14.26</v>
      </c>
      <c r="C775">
        <v>14.26</v>
      </c>
      <c r="D775">
        <v>51.759999990463299</v>
      </c>
      <c r="E775">
        <v>51.759999990463299</v>
      </c>
      <c r="F775">
        <v>47.240000963211102</v>
      </c>
      <c r="G775" t="s">
        <v>333</v>
      </c>
      <c r="H775" t="s">
        <v>334</v>
      </c>
      <c r="I775" t="s">
        <v>14</v>
      </c>
      <c r="J775">
        <v>10</v>
      </c>
      <c r="L775" t="s">
        <v>2057</v>
      </c>
    </row>
    <row r="776" spans="1:12">
      <c r="A776">
        <v>37</v>
      </c>
      <c r="B776">
        <v>58.07</v>
      </c>
      <c r="C776">
        <v>58.07</v>
      </c>
      <c r="D776">
        <v>53.350001573562601</v>
      </c>
      <c r="E776">
        <v>45.910000801086397</v>
      </c>
      <c r="F776">
        <v>39.449998736381502</v>
      </c>
      <c r="G776" t="s">
        <v>227</v>
      </c>
      <c r="H776" t="s">
        <v>228</v>
      </c>
      <c r="I776" t="s">
        <v>14</v>
      </c>
      <c r="J776">
        <v>32</v>
      </c>
      <c r="L776" t="s">
        <v>1849</v>
      </c>
    </row>
    <row r="777" spans="1:12">
      <c r="A777">
        <v>61</v>
      </c>
      <c r="B777">
        <v>41.39</v>
      </c>
      <c r="C777">
        <v>41.39</v>
      </c>
      <c r="D777">
        <v>52.009999752044699</v>
      </c>
      <c r="E777">
        <v>47.830000519752502</v>
      </c>
      <c r="F777">
        <v>42.050001025199897</v>
      </c>
      <c r="G777" t="s">
        <v>57</v>
      </c>
      <c r="H777" t="s">
        <v>58</v>
      </c>
      <c r="I777" t="s">
        <v>14</v>
      </c>
      <c r="J777">
        <v>21</v>
      </c>
      <c r="L777" t="s">
        <v>9491</v>
      </c>
    </row>
    <row r="778" spans="1:12">
      <c r="A778">
        <v>420</v>
      </c>
      <c r="B778">
        <v>6.16</v>
      </c>
      <c r="C778">
        <v>6.16</v>
      </c>
      <c r="D778">
        <v>78.170001506805406</v>
      </c>
      <c r="E778">
        <v>67.009997367858901</v>
      </c>
      <c r="F778">
        <v>52.280002832412698</v>
      </c>
      <c r="G778" t="s">
        <v>4408</v>
      </c>
      <c r="H778" t="s">
        <v>4409</v>
      </c>
      <c r="I778" t="s">
        <v>14</v>
      </c>
      <c r="J778">
        <v>5</v>
      </c>
      <c r="L778" t="s">
        <v>10275</v>
      </c>
    </row>
    <row r="779" spans="1:12">
      <c r="A779">
        <v>324</v>
      </c>
      <c r="B779">
        <v>8.82</v>
      </c>
      <c r="C779">
        <v>8.8800000000000008</v>
      </c>
      <c r="D779">
        <v>43.050000071525602</v>
      </c>
      <c r="E779">
        <v>34.5299988985062</v>
      </c>
      <c r="F779">
        <v>34.5299988985062</v>
      </c>
      <c r="G779" t="s">
        <v>8082</v>
      </c>
      <c r="H779" t="s">
        <v>8083</v>
      </c>
      <c r="I779" t="s">
        <v>14</v>
      </c>
      <c r="J779">
        <v>5</v>
      </c>
      <c r="L779" t="s">
        <v>8660</v>
      </c>
    </row>
    <row r="780" spans="1:12">
      <c r="A780">
        <v>650</v>
      </c>
      <c r="B780">
        <v>2.79</v>
      </c>
      <c r="C780">
        <v>2.79</v>
      </c>
      <c r="D780">
        <v>7.9039998352527601</v>
      </c>
      <c r="E780">
        <v>7.9039998352527601</v>
      </c>
      <c r="F780">
        <v>7.9039998352527601</v>
      </c>
      <c r="G780" t="s">
        <v>8618</v>
      </c>
      <c r="H780" t="s">
        <v>8619</v>
      </c>
      <c r="I780" t="s">
        <v>14</v>
      </c>
      <c r="J780">
        <v>2</v>
      </c>
      <c r="L780" t="s">
        <v>8838</v>
      </c>
    </row>
    <row r="781" spans="1:12">
      <c r="A781">
        <v>515</v>
      </c>
      <c r="B781">
        <v>4.49</v>
      </c>
      <c r="C781">
        <v>4.49</v>
      </c>
      <c r="D781">
        <v>28.319999575614901</v>
      </c>
      <c r="E781">
        <v>24.860000610351602</v>
      </c>
      <c r="F781">
        <v>24.860000610351602</v>
      </c>
      <c r="G781" t="s">
        <v>830</v>
      </c>
      <c r="H781" t="s">
        <v>831</v>
      </c>
      <c r="I781" t="s">
        <v>14</v>
      </c>
      <c r="J781">
        <v>3</v>
      </c>
      <c r="L781" t="s">
        <v>10276</v>
      </c>
    </row>
    <row r="782" spans="1:12">
      <c r="A782">
        <v>271</v>
      </c>
      <c r="B782">
        <v>10.58</v>
      </c>
      <c r="C782">
        <v>10.59</v>
      </c>
      <c r="D782">
        <v>33.790001273155198</v>
      </c>
      <c r="E782">
        <v>29.219999909400901</v>
      </c>
      <c r="F782">
        <v>29.219999909400901</v>
      </c>
      <c r="G782" t="s">
        <v>656</v>
      </c>
      <c r="H782" t="s">
        <v>657</v>
      </c>
      <c r="I782" t="s">
        <v>14</v>
      </c>
      <c r="J782">
        <v>6</v>
      </c>
      <c r="L782" t="s">
        <v>8196</v>
      </c>
    </row>
    <row r="783" spans="1:12">
      <c r="A783">
        <v>1094</v>
      </c>
      <c r="B783">
        <v>0.46</v>
      </c>
      <c r="C783">
        <v>0.47</v>
      </c>
      <c r="D783">
        <v>21.4300006628037</v>
      </c>
      <c r="E783">
        <v>9.8209999501705205</v>
      </c>
      <c r="F783">
        <v>9.8209999501705205</v>
      </c>
      <c r="G783" t="s">
        <v>9531</v>
      </c>
      <c r="H783" t="s">
        <v>9532</v>
      </c>
      <c r="I783" t="s">
        <v>14</v>
      </c>
      <c r="J783">
        <v>2</v>
      </c>
      <c r="L783" t="s">
        <v>10277</v>
      </c>
    </row>
    <row r="784" spans="1:12">
      <c r="A784">
        <v>861</v>
      </c>
      <c r="B784">
        <v>1.92</v>
      </c>
      <c r="C784">
        <v>1.92</v>
      </c>
      <c r="D784">
        <v>17.8700000047684</v>
      </c>
      <c r="E784">
        <v>11.0600002110004</v>
      </c>
      <c r="F784">
        <v>8.5110001266002708</v>
      </c>
      <c r="G784" t="s">
        <v>8738</v>
      </c>
      <c r="H784" t="s">
        <v>8739</v>
      </c>
      <c r="I784" t="s">
        <v>14</v>
      </c>
      <c r="J784">
        <v>2</v>
      </c>
      <c r="L784" t="s">
        <v>8182</v>
      </c>
    </row>
    <row r="785" spans="1:12">
      <c r="A785">
        <v>666</v>
      </c>
      <c r="B785">
        <v>2.65</v>
      </c>
      <c r="C785">
        <v>5.03</v>
      </c>
      <c r="D785">
        <v>7.34999999403954</v>
      </c>
      <c r="E785">
        <v>4.5660000294446901</v>
      </c>
      <c r="F785">
        <v>4.5660000294446901</v>
      </c>
      <c r="G785" t="s">
        <v>1007</v>
      </c>
      <c r="H785" t="s">
        <v>1008</v>
      </c>
      <c r="I785" t="s">
        <v>14</v>
      </c>
      <c r="J785">
        <v>5</v>
      </c>
      <c r="L785" t="s">
        <v>2259</v>
      </c>
    </row>
    <row r="786" spans="1:12">
      <c r="A786">
        <v>240</v>
      </c>
      <c r="B786">
        <v>12.25</v>
      </c>
      <c r="C786">
        <v>12.25</v>
      </c>
      <c r="D786">
        <v>53.149998188018799</v>
      </c>
      <c r="E786">
        <v>40.209999680519097</v>
      </c>
      <c r="F786">
        <v>33.919999003410297</v>
      </c>
      <c r="G786" t="s">
        <v>177</v>
      </c>
      <c r="H786" t="s">
        <v>178</v>
      </c>
      <c r="I786" t="s">
        <v>14</v>
      </c>
      <c r="J786">
        <v>9</v>
      </c>
      <c r="L786" t="s">
        <v>8626</v>
      </c>
    </row>
    <row r="787" spans="1:12">
      <c r="A787">
        <v>64</v>
      </c>
      <c r="B787">
        <v>39.17</v>
      </c>
      <c r="C787">
        <v>39.17</v>
      </c>
      <c r="D787">
        <v>53.070002794265697</v>
      </c>
      <c r="E787">
        <v>50</v>
      </c>
      <c r="F787">
        <v>46.630001068115199</v>
      </c>
      <c r="G787" t="s">
        <v>3359</v>
      </c>
      <c r="H787" t="s">
        <v>3360</v>
      </c>
      <c r="I787" t="s">
        <v>14</v>
      </c>
      <c r="J787">
        <v>21</v>
      </c>
      <c r="L787" t="s">
        <v>2753</v>
      </c>
    </row>
    <row r="788" spans="1:12">
      <c r="A788">
        <v>712</v>
      </c>
      <c r="B788">
        <v>2.3199999999999998</v>
      </c>
      <c r="C788">
        <v>30.29</v>
      </c>
      <c r="D788">
        <v>76.209998130798297</v>
      </c>
      <c r="E788">
        <v>68.550002574920697</v>
      </c>
      <c r="F788">
        <v>54.839998483657801</v>
      </c>
      <c r="G788" t="s">
        <v>6507</v>
      </c>
      <c r="H788" t="s">
        <v>6508</v>
      </c>
      <c r="I788" t="s">
        <v>14</v>
      </c>
      <c r="J788">
        <v>17</v>
      </c>
      <c r="L788" t="s">
        <v>8644</v>
      </c>
    </row>
    <row r="789" spans="1:12">
      <c r="A789">
        <v>741</v>
      </c>
      <c r="B789">
        <v>2.13</v>
      </c>
      <c r="C789">
        <v>38.39</v>
      </c>
      <c r="D789">
        <v>54.229998588561998</v>
      </c>
      <c r="E789">
        <v>50.700002908706701</v>
      </c>
      <c r="F789">
        <v>46.830001473426798</v>
      </c>
      <c r="G789" t="s">
        <v>3367</v>
      </c>
      <c r="H789" t="s">
        <v>3368</v>
      </c>
      <c r="I789" t="s">
        <v>14</v>
      </c>
      <c r="J789">
        <v>20</v>
      </c>
      <c r="L789" t="s">
        <v>8104</v>
      </c>
    </row>
    <row r="790" spans="1:12">
      <c r="A790">
        <v>179</v>
      </c>
      <c r="B790">
        <v>16.59</v>
      </c>
      <c r="C790">
        <v>35.799999999999997</v>
      </c>
      <c r="D790">
        <v>80.6500017642975</v>
      </c>
      <c r="E790">
        <v>63.309997320175199</v>
      </c>
      <c r="F790">
        <v>55.6500017642975</v>
      </c>
      <c r="G790" t="s">
        <v>71</v>
      </c>
      <c r="H790" t="s">
        <v>72</v>
      </c>
      <c r="I790" t="s">
        <v>14</v>
      </c>
      <c r="J790">
        <v>19</v>
      </c>
      <c r="L790" t="s">
        <v>3159</v>
      </c>
    </row>
    <row r="791" spans="1:12">
      <c r="A791">
        <v>458</v>
      </c>
      <c r="B791">
        <v>5.44</v>
      </c>
      <c r="C791">
        <v>38.76</v>
      </c>
      <c r="D791">
        <v>73.589998483657794</v>
      </c>
      <c r="E791">
        <v>57.039999961852999</v>
      </c>
      <c r="F791">
        <v>52.460002899169901</v>
      </c>
      <c r="G791" t="s">
        <v>4142</v>
      </c>
      <c r="H791" t="s">
        <v>650</v>
      </c>
      <c r="I791" t="s">
        <v>14</v>
      </c>
      <c r="J791">
        <v>21</v>
      </c>
      <c r="L791" t="s">
        <v>2892</v>
      </c>
    </row>
    <row r="792" spans="1:12">
      <c r="A792">
        <v>406</v>
      </c>
      <c r="B792">
        <v>6.37</v>
      </c>
      <c r="C792">
        <v>6.42</v>
      </c>
      <c r="D792">
        <v>37.999999523162799</v>
      </c>
      <c r="E792">
        <v>23.780000209808399</v>
      </c>
      <c r="F792">
        <v>15.710000693798101</v>
      </c>
      <c r="G792" t="s">
        <v>3382</v>
      </c>
      <c r="H792" t="s">
        <v>3383</v>
      </c>
      <c r="I792" t="s">
        <v>14</v>
      </c>
      <c r="J792">
        <v>4</v>
      </c>
      <c r="L792" t="s">
        <v>10278</v>
      </c>
    </row>
    <row r="793" spans="1:12">
      <c r="A793">
        <v>798</v>
      </c>
      <c r="B793">
        <v>2</v>
      </c>
      <c r="C793">
        <v>33.75</v>
      </c>
      <c r="D793">
        <v>45.449998974800103</v>
      </c>
      <c r="E793">
        <v>43.680000305175803</v>
      </c>
      <c r="F793">
        <v>43.680000305175803</v>
      </c>
      <c r="G793" t="s">
        <v>3386</v>
      </c>
      <c r="H793" t="s">
        <v>3387</v>
      </c>
      <c r="I793" t="s">
        <v>14</v>
      </c>
      <c r="J793">
        <v>19</v>
      </c>
      <c r="L793" t="s">
        <v>2012</v>
      </c>
    </row>
    <row r="794" spans="1:12">
      <c r="A794">
        <v>81</v>
      </c>
      <c r="B794">
        <v>33.03</v>
      </c>
      <c r="C794">
        <v>33.75</v>
      </c>
      <c r="D794">
        <v>42.390000820159898</v>
      </c>
      <c r="E794">
        <v>37.959998846054098</v>
      </c>
      <c r="F794">
        <v>37.959998846054098</v>
      </c>
      <c r="G794" t="s">
        <v>127</v>
      </c>
      <c r="H794" t="s">
        <v>128</v>
      </c>
      <c r="I794" t="s">
        <v>14</v>
      </c>
      <c r="J794">
        <v>19</v>
      </c>
      <c r="L794" t="s">
        <v>1675</v>
      </c>
    </row>
    <row r="795" spans="1:12">
      <c r="A795">
        <v>68</v>
      </c>
      <c r="B795">
        <v>38.19</v>
      </c>
      <c r="C795">
        <v>38.19</v>
      </c>
      <c r="D795">
        <v>55.4000020027161</v>
      </c>
      <c r="E795">
        <v>55.4000020027161</v>
      </c>
      <c r="F795">
        <v>55.4000020027161</v>
      </c>
      <c r="G795" t="s">
        <v>119</v>
      </c>
      <c r="H795" t="s">
        <v>120</v>
      </c>
      <c r="I795" t="s">
        <v>14</v>
      </c>
      <c r="J795">
        <v>23</v>
      </c>
      <c r="L795" t="s">
        <v>9330</v>
      </c>
    </row>
    <row r="796" spans="1:12">
      <c r="A796">
        <v>864</v>
      </c>
      <c r="B796">
        <v>1.89</v>
      </c>
      <c r="C796">
        <v>31.02</v>
      </c>
      <c r="D796">
        <v>50.340002775192303</v>
      </c>
      <c r="E796">
        <v>50.340002775192303</v>
      </c>
      <c r="F796">
        <v>40.900000929832501</v>
      </c>
      <c r="G796" t="s">
        <v>3390</v>
      </c>
      <c r="H796" t="s">
        <v>3391</v>
      </c>
      <c r="I796" t="s">
        <v>14</v>
      </c>
      <c r="J796">
        <v>20</v>
      </c>
      <c r="L796" t="s">
        <v>10279</v>
      </c>
    </row>
    <row r="797" spans="1:12">
      <c r="A797">
        <v>751</v>
      </c>
      <c r="B797">
        <v>2.09</v>
      </c>
      <c r="C797">
        <v>26.23</v>
      </c>
      <c r="D797">
        <v>29.229998588562001</v>
      </c>
      <c r="E797">
        <v>22.4600002169609</v>
      </c>
      <c r="F797">
        <v>18.440000712871601</v>
      </c>
      <c r="G797" t="s">
        <v>710</v>
      </c>
      <c r="H797" t="s">
        <v>711</v>
      </c>
      <c r="I797" t="s">
        <v>14</v>
      </c>
      <c r="J797">
        <v>16</v>
      </c>
      <c r="L797" t="s">
        <v>1715</v>
      </c>
    </row>
    <row r="798" spans="1:12">
      <c r="A798">
        <v>589</v>
      </c>
      <c r="B798">
        <v>3.58</v>
      </c>
      <c r="C798">
        <v>36.03</v>
      </c>
      <c r="D798">
        <v>53.030002117156997</v>
      </c>
      <c r="E798">
        <v>53.030002117156997</v>
      </c>
      <c r="F798">
        <v>53.030002117156997</v>
      </c>
      <c r="G798" t="s">
        <v>864</v>
      </c>
      <c r="H798" t="s">
        <v>865</v>
      </c>
      <c r="I798" t="s">
        <v>14</v>
      </c>
      <c r="J798">
        <v>22</v>
      </c>
      <c r="L798" t="s">
        <v>10280</v>
      </c>
    </row>
    <row r="799" spans="1:12">
      <c r="A799">
        <v>337</v>
      </c>
      <c r="B799">
        <v>8.35</v>
      </c>
      <c r="C799">
        <v>19.64</v>
      </c>
      <c r="D799">
        <v>47.979998588561998</v>
      </c>
      <c r="E799">
        <v>36.3200008869171</v>
      </c>
      <c r="F799">
        <v>23.989999294280999</v>
      </c>
      <c r="G799" t="s">
        <v>6411</v>
      </c>
      <c r="H799" t="s">
        <v>6412</v>
      </c>
      <c r="I799" t="s">
        <v>14</v>
      </c>
      <c r="J799">
        <v>11</v>
      </c>
      <c r="L799" t="s">
        <v>2075</v>
      </c>
    </row>
    <row r="800" spans="1:12">
      <c r="A800">
        <v>945</v>
      </c>
      <c r="B800">
        <v>1.2</v>
      </c>
      <c r="C800">
        <v>1.2</v>
      </c>
      <c r="D800">
        <v>33.610001206398003</v>
      </c>
      <c r="E800">
        <v>22.130000591278101</v>
      </c>
      <c r="F800">
        <v>13.1099998950958</v>
      </c>
      <c r="G800" t="s">
        <v>5133</v>
      </c>
      <c r="H800" t="s">
        <v>5134</v>
      </c>
      <c r="I800" t="s">
        <v>14</v>
      </c>
      <c r="J800">
        <v>2</v>
      </c>
      <c r="L800" t="s">
        <v>10281</v>
      </c>
    </row>
    <row r="801" spans="1:12">
      <c r="A801">
        <v>469</v>
      </c>
      <c r="B801">
        <v>5.14</v>
      </c>
      <c r="C801">
        <v>5.14</v>
      </c>
      <c r="D801">
        <v>51.260000467300401</v>
      </c>
      <c r="E801">
        <v>42.8600013256073</v>
      </c>
      <c r="F801">
        <v>42.8600013256073</v>
      </c>
      <c r="G801" t="s">
        <v>822</v>
      </c>
      <c r="H801" t="s">
        <v>823</v>
      </c>
      <c r="I801" t="s">
        <v>14</v>
      </c>
      <c r="J801">
        <v>5</v>
      </c>
      <c r="L801" t="s">
        <v>1985</v>
      </c>
    </row>
    <row r="802" spans="1:12">
      <c r="A802">
        <v>491</v>
      </c>
      <c r="B802">
        <v>4.87</v>
      </c>
      <c r="C802">
        <v>4.87</v>
      </c>
      <c r="D802">
        <v>34.409999847412102</v>
      </c>
      <c r="E802">
        <v>13.7199997901917</v>
      </c>
      <c r="F802">
        <v>8.7279997766017896</v>
      </c>
      <c r="G802" t="s">
        <v>3394</v>
      </c>
      <c r="H802" t="s">
        <v>3395</v>
      </c>
      <c r="I802" t="s">
        <v>14</v>
      </c>
      <c r="J802">
        <v>3</v>
      </c>
      <c r="L802" t="s">
        <v>10282</v>
      </c>
    </row>
    <row r="803" spans="1:12">
      <c r="A803">
        <v>697</v>
      </c>
      <c r="B803">
        <v>2.4</v>
      </c>
      <c r="C803">
        <v>3.01</v>
      </c>
      <c r="D803">
        <v>35.4400008916855</v>
      </c>
      <c r="E803">
        <v>16.990000009536701</v>
      </c>
      <c r="F803">
        <v>14.5600005984306</v>
      </c>
      <c r="G803" t="s">
        <v>4352</v>
      </c>
      <c r="H803" t="s">
        <v>4353</v>
      </c>
      <c r="I803" t="s">
        <v>14</v>
      </c>
      <c r="J803">
        <v>3</v>
      </c>
      <c r="L803" t="s">
        <v>1741</v>
      </c>
    </row>
    <row r="804" spans="1:12">
      <c r="A804">
        <v>571</v>
      </c>
      <c r="B804">
        <v>3.87</v>
      </c>
      <c r="C804">
        <v>3.93</v>
      </c>
      <c r="D804">
        <v>19.429999589920001</v>
      </c>
      <c r="E804">
        <v>14.8599997162819</v>
      </c>
      <c r="F804">
        <v>12.860000133514401</v>
      </c>
      <c r="G804" t="s">
        <v>6977</v>
      </c>
      <c r="H804" t="s">
        <v>6978</v>
      </c>
      <c r="I804" t="s">
        <v>14</v>
      </c>
      <c r="J804">
        <v>3</v>
      </c>
      <c r="L804" t="s">
        <v>1403</v>
      </c>
    </row>
    <row r="805" spans="1:12">
      <c r="A805">
        <v>365</v>
      </c>
      <c r="B805">
        <v>7.46</v>
      </c>
      <c r="C805">
        <v>7.88</v>
      </c>
      <c r="D805">
        <v>35.530000925064101</v>
      </c>
      <c r="E805">
        <v>23.499999940395401</v>
      </c>
      <c r="F805">
        <v>23.499999940395401</v>
      </c>
      <c r="G805" t="s">
        <v>3402</v>
      </c>
      <c r="H805" t="s">
        <v>3403</v>
      </c>
      <c r="I805" t="s">
        <v>14</v>
      </c>
      <c r="J805">
        <v>4</v>
      </c>
      <c r="L805" t="s">
        <v>3295</v>
      </c>
    </row>
    <row r="806" spans="1:12">
      <c r="A806">
        <v>657</v>
      </c>
      <c r="B806">
        <v>2.74</v>
      </c>
      <c r="C806">
        <v>2.74</v>
      </c>
      <c r="D806">
        <v>25</v>
      </c>
      <c r="E806">
        <v>18.240000307559999</v>
      </c>
      <c r="F806">
        <v>18.240000307559999</v>
      </c>
      <c r="G806" t="s">
        <v>10283</v>
      </c>
      <c r="H806" t="s">
        <v>10284</v>
      </c>
      <c r="I806" t="s">
        <v>14</v>
      </c>
      <c r="J806">
        <v>2</v>
      </c>
      <c r="L806" t="s">
        <v>7988</v>
      </c>
    </row>
    <row r="807" spans="1:12">
      <c r="A807">
        <v>528</v>
      </c>
      <c r="B807">
        <v>4.29</v>
      </c>
      <c r="C807">
        <v>4.29</v>
      </c>
      <c r="D807">
        <v>21.660000085830699</v>
      </c>
      <c r="E807">
        <v>10.1199999451637</v>
      </c>
      <c r="F807">
        <v>6.4779996871948198</v>
      </c>
      <c r="G807" t="s">
        <v>3406</v>
      </c>
      <c r="H807" t="s">
        <v>3407</v>
      </c>
      <c r="I807" t="s">
        <v>14</v>
      </c>
      <c r="J807">
        <v>3</v>
      </c>
      <c r="L807" t="s">
        <v>10285</v>
      </c>
    </row>
    <row r="808" spans="1:12">
      <c r="A808">
        <v>437</v>
      </c>
      <c r="B808">
        <v>5.86</v>
      </c>
      <c r="C808">
        <v>5.88</v>
      </c>
      <c r="D808">
        <v>13.289999961853001</v>
      </c>
      <c r="E808">
        <v>6.2940001487731898</v>
      </c>
      <c r="F808">
        <v>4.5449998229742103</v>
      </c>
      <c r="G808" t="s">
        <v>8198</v>
      </c>
      <c r="H808" t="s">
        <v>8199</v>
      </c>
      <c r="I808" t="s">
        <v>14</v>
      </c>
      <c r="J808">
        <v>3</v>
      </c>
      <c r="L808" t="s">
        <v>9605</v>
      </c>
    </row>
    <row r="809" spans="1:12">
      <c r="A809">
        <v>656</v>
      </c>
      <c r="B809">
        <v>2.74</v>
      </c>
      <c r="C809">
        <v>2.74</v>
      </c>
      <c r="D809">
        <v>64.249998331069904</v>
      </c>
      <c r="E809">
        <v>37.680000066757202</v>
      </c>
      <c r="F809">
        <v>23.669999837875402</v>
      </c>
      <c r="G809" t="s">
        <v>3410</v>
      </c>
      <c r="H809" t="s">
        <v>3411</v>
      </c>
      <c r="I809" t="s">
        <v>14</v>
      </c>
      <c r="J809">
        <v>5</v>
      </c>
      <c r="L809" t="s">
        <v>2032</v>
      </c>
    </row>
    <row r="810" spans="1:12">
      <c r="A810">
        <v>368</v>
      </c>
      <c r="B810">
        <v>7.38</v>
      </c>
      <c r="C810">
        <v>7.55</v>
      </c>
      <c r="D810">
        <v>44.229999184608502</v>
      </c>
      <c r="E810">
        <v>38.4600013494492</v>
      </c>
      <c r="F810">
        <v>32.049998641014099</v>
      </c>
      <c r="G810" t="s">
        <v>3414</v>
      </c>
      <c r="H810" t="s">
        <v>3415</v>
      </c>
      <c r="I810" t="s">
        <v>14</v>
      </c>
      <c r="J810">
        <v>5</v>
      </c>
      <c r="L810" t="s">
        <v>2085</v>
      </c>
    </row>
    <row r="811" spans="1:12">
      <c r="A811">
        <v>1133</v>
      </c>
      <c r="B811">
        <v>0.35</v>
      </c>
      <c r="C811">
        <v>0.35</v>
      </c>
      <c r="D811">
        <v>33.329999446868896</v>
      </c>
      <c r="E811">
        <v>24.819999933242801</v>
      </c>
      <c r="F811">
        <v>24.819999933242801</v>
      </c>
      <c r="G811" t="s">
        <v>10286</v>
      </c>
      <c r="H811" t="s">
        <v>10287</v>
      </c>
      <c r="I811" t="s">
        <v>14</v>
      </c>
      <c r="J811">
        <v>2</v>
      </c>
      <c r="L811" t="s">
        <v>10288</v>
      </c>
    </row>
    <row r="812" spans="1:12">
      <c r="A812">
        <v>306</v>
      </c>
      <c r="B812">
        <v>9.51</v>
      </c>
      <c r="C812">
        <v>9.51</v>
      </c>
      <c r="D812">
        <v>61.040002107620197</v>
      </c>
      <c r="E812">
        <v>51.950001716613798</v>
      </c>
      <c r="F812">
        <v>46.0999995470047</v>
      </c>
      <c r="G812" t="s">
        <v>3418</v>
      </c>
      <c r="H812" t="s">
        <v>3419</v>
      </c>
      <c r="I812" t="s">
        <v>14</v>
      </c>
      <c r="J812">
        <v>6</v>
      </c>
      <c r="L812" t="s">
        <v>3303</v>
      </c>
    </row>
    <row r="813" spans="1:12">
      <c r="A813">
        <v>873</v>
      </c>
      <c r="B813">
        <v>1.82</v>
      </c>
      <c r="C813">
        <v>1.82</v>
      </c>
      <c r="D813">
        <v>28.949999809265101</v>
      </c>
      <c r="E813">
        <v>13.8199999928474</v>
      </c>
      <c r="F813">
        <v>13.8199999928474</v>
      </c>
      <c r="G813" t="s">
        <v>4857</v>
      </c>
      <c r="H813" t="s">
        <v>4858</v>
      </c>
      <c r="I813" t="s">
        <v>14</v>
      </c>
      <c r="J813">
        <v>2</v>
      </c>
      <c r="L813" t="s">
        <v>8542</v>
      </c>
    </row>
    <row r="814" spans="1:12">
      <c r="A814">
        <v>117</v>
      </c>
      <c r="B814">
        <v>24.06</v>
      </c>
      <c r="C814">
        <v>24.06</v>
      </c>
      <c r="D814">
        <v>33.9300006628037</v>
      </c>
      <c r="E814">
        <v>23.059999942779498</v>
      </c>
      <c r="F814">
        <v>19.570000469684601</v>
      </c>
      <c r="G814" t="s">
        <v>407</v>
      </c>
      <c r="H814" t="s">
        <v>408</v>
      </c>
      <c r="I814" t="s">
        <v>14</v>
      </c>
      <c r="J814">
        <v>13</v>
      </c>
      <c r="L814" t="s">
        <v>10289</v>
      </c>
    </row>
    <row r="815" spans="1:12">
      <c r="A815">
        <v>296</v>
      </c>
      <c r="B815">
        <v>9.86</v>
      </c>
      <c r="C815">
        <v>9.86</v>
      </c>
      <c r="D815">
        <v>22.470000386238102</v>
      </c>
      <c r="E815">
        <v>14.980000257492099</v>
      </c>
      <c r="F815">
        <v>13.770000636577601</v>
      </c>
      <c r="G815" t="s">
        <v>291</v>
      </c>
      <c r="H815" t="s">
        <v>292</v>
      </c>
      <c r="I815" t="s">
        <v>14</v>
      </c>
      <c r="J815">
        <v>6</v>
      </c>
      <c r="L815" t="s">
        <v>2991</v>
      </c>
    </row>
    <row r="816" spans="1:12">
      <c r="A816">
        <v>419</v>
      </c>
      <c r="B816">
        <v>6.16</v>
      </c>
      <c r="C816">
        <v>6.16</v>
      </c>
      <c r="D816">
        <v>10.1599998772144</v>
      </c>
      <c r="E816">
        <v>4.2440000921487799</v>
      </c>
      <c r="F816">
        <v>3.5369999706745099</v>
      </c>
      <c r="G816" t="s">
        <v>3422</v>
      </c>
      <c r="H816" t="s">
        <v>3423</v>
      </c>
      <c r="I816" t="s">
        <v>14</v>
      </c>
      <c r="J816">
        <v>3</v>
      </c>
      <c r="L816" t="s">
        <v>8656</v>
      </c>
    </row>
    <row r="817" spans="1:12">
      <c r="A817">
        <v>538</v>
      </c>
      <c r="B817">
        <v>4.17</v>
      </c>
      <c r="C817">
        <v>4.17</v>
      </c>
      <c r="D817">
        <v>23.180000483989701</v>
      </c>
      <c r="E817">
        <v>13.2200002670288</v>
      </c>
      <c r="F817">
        <v>5.55600002408028</v>
      </c>
      <c r="G817" t="s">
        <v>8078</v>
      </c>
      <c r="H817" t="s">
        <v>8079</v>
      </c>
      <c r="I817" t="s">
        <v>14</v>
      </c>
      <c r="J817">
        <v>3</v>
      </c>
      <c r="L817" t="s">
        <v>9928</v>
      </c>
    </row>
    <row r="818" spans="1:12">
      <c r="A818">
        <v>276</v>
      </c>
      <c r="B818">
        <v>10.41</v>
      </c>
      <c r="C818">
        <v>10.41</v>
      </c>
      <c r="D818">
        <v>51.020002365112298</v>
      </c>
      <c r="E818">
        <v>51.020002365112298</v>
      </c>
      <c r="F818">
        <v>37.760001420974703</v>
      </c>
      <c r="G818" t="s">
        <v>3426</v>
      </c>
      <c r="H818" t="s">
        <v>3427</v>
      </c>
      <c r="I818" t="s">
        <v>14</v>
      </c>
      <c r="J818">
        <v>5</v>
      </c>
      <c r="L818" t="s">
        <v>9957</v>
      </c>
    </row>
    <row r="819" spans="1:12">
      <c r="A819">
        <v>699</v>
      </c>
      <c r="B819">
        <v>2.39</v>
      </c>
      <c r="C819">
        <v>2.4700000000000002</v>
      </c>
      <c r="D819">
        <v>16.459999978542299</v>
      </c>
      <c r="E819">
        <v>5.3899999707937196</v>
      </c>
      <c r="F819">
        <v>1.63599997758865</v>
      </c>
      <c r="G819" t="s">
        <v>9481</v>
      </c>
      <c r="H819" t="s">
        <v>9482</v>
      </c>
      <c r="I819" t="s">
        <v>14</v>
      </c>
      <c r="J819">
        <v>2</v>
      </c>
      <c r="L819" t="s">
        <v>9939</v>
      </c>
    </row>
    <row r="820" spans="1:12">
      <c r="A820">
        <v>407</v>
      </c>
      <c r="B820">
        <v>6.37</v>
      </c>
      <c r="C820">
        <v>6.37</v>
      </c>
      <c r="D820">
        <v>33.610001206398003</v>
      </c>
      <c r="E820">
        <v>26.640000939369202</v>
      </c>
      <c r="F820">
        <v>20.489999651908899</v>
      </c>
      <c r="G820" t="s">
        <v>3430</v>
      </c>
      <c r="H820" t="s">
        <v>3431</v>
      </c>
      <c r="I820" t="s">
        <v>14</v>
      </c>
      <c r="J820">
        <v>3</v>
      </c>
      <c r="L820" t="s">
        <v>9993</v>
      </c>
    </row>
    <row r="821" spans="1:12">
      <c r="A821">
        <v>277</v>
      </c>
      <c r="B821">
        <v>10.26</v>
      </c>
      <c r="C821">
        <v>10.26</v>
      </c>
      <c r="D821">
        <v>30.6800007820129</v>
      </c>
      <c r="E821">
        <v>21.739999949932098</v>
      </c>
      <c r="F821">
        <v>21.739999949932098</v>
      </c>
      <c r="G821" t="s">
        <v>3434</v>
      </c>
      <c r="H821" t="s">
        <v>3435</v>
      </c>
      <c r="I821" t="s">
        <v>14</v>
      </c>
      <c r="J821">
        <v>7</v>
      </c>
      <c r="L821" t="s">
        <v>10290</v>
      </c>
    </row>
    <row r="822" spans="1:12">
      <c r="A822">
        <v>627</v>
      </c>
      <c r="B822">
        <v>2.98</v>
      </c>
      <c r="C822">
        <v>2.98</v>
      </c>
      <c r="D822">
        <v>20.540000498294798</v>
      </c>
      <c r="E822">
        <v>16.140000522136699</v>
      </c>
      <c r="F822">
        <v>11.739999800920501</v>
      </c>
      <c r="G822" t="s">
        <v>4569</v>
      </c>
      <c r="H822" t="s">
        <v>4570</v>
      </c>
      <c r="I822" t="s">
        <v>14</v>
      </c>
      <c r="J822">
        <v>3</v>
      </c>
      <c r="L822" t="s">
        <v>2884</v>
      </c>
    </row>
    <row r="823" spans="1:12">
      <c r="A823">
        <v>452</v>
      </c>
      <c r="B823">
        <v>5.53</v>
      </c>
      <c r="C823">
        <v>6.61</v>
      </c>
      <c r="D823">
        <v>37.610000371932998</v>
      </c>
      <c r="E823">
        <v>22.6300001144409</v>
      </c>
      <c r="F823">
        <v>18.350000679493</v>
      </c>
      <c r="G823" t="s">
        <v>3442</v>
      </c>
      <c r="H823" t="s">
        <v>3443</v>
      </c>
      <c r="I823" t="s">
        <v>14</v>
      </c>
      <c r="J823">
        <v>5</v>
      </c>
      <c r="L823" t="s">
        <v>10291</v>
      </c>
    </row>
    <row r="824" spans="1:12">
      <c r="A824">
        <v>765</v>
      </c>
      <c r="B824">
        <v>2.04</v>
      </c>
      <c r="C824">
        <v>2.04</v>
      </c>
      <c r="D824">
        <v>12.399999797344201</v>
      </c>
      <c r="E824">
        <v>4.3129999190568897</v>
      </c>
      <c r="F824">
        <v>4.3129999190568897</v>
      </c>
      <c r="G824" t="s">
        <v>3446</v>
      </c>
      <c r="H824" t="s">
        <v>3447</v>
      </c>
      <c r="I824" t="s">
        <v>14</v>
      </c>
      <c r="J824">
        <v>2</v>
      </c>
      <c r="L824" t="s">
        <v>10292</v>
      </c>
    </row>
    <row r="825" spans="1:12">
      <c r="A825">
        <v>360</v>
      </c>
      <c r="B825">
        <v>7.73</v>
      </c>
      <c r="C825">
        <v>7.74</v>
      </c>
      <c r="D825">
        <v>42.960000038147001</v>
      </c>
      <c r="E825">
        <v>15.989999473094899</v>
      </c>
      <c r="F825">
        <v>14.3199995160103</v>
      </c>
      <c r="G825" t="s">
        <v>3450</v>
      </c>
      <c r="H825" t="s">
        <v>3451</v>
      </c>
      <c r="I825" t="s">
        <v>14</v>
      </c>
      <c r="J825">
        <v>4</v>
      </c>
      <c r="L825" t="s">
        <v>1607</v>
      </c>
    </row>
    <row r="826" spans="1:12">
      <c r="A826">
        <v>616</v>
      </c>
      <c r="B826">
        <v>3.07</v>
      </c>
      <c r="C826">
        <v>3.07</v>
      </c>
      <c r="D826">
        <v>14.210000634193401</v>
      </c>
      <c r="E826">
        <v>14.210000634193401</v>
      </c>
      <c r="F826">
        <v>10.260000079870199</v>
      </c>
      <c r="G826" t="s">
        <v>9677</v>
      </c>
      <c r="H826" t="s">
        <v>9678</v>
      </c>
      <c r="I826" t="s">
        <v>14</v>
      </c>
      <c r="J826">
        <v>3</v>
      </c>
      <c r="L826" t="s">
        <v>2631</v>
      </c>
    </row>
    <row r="827" spans="1:12">
      <c r="A827">
        <v>154</v>
      </c>
      <c r="B827">
        <v>19.12</v>
      </c>
      <c r="C827">
        <v>19.71</v>
      </c>
      <c r="D827">
        <v>26.300001144409201</v>
      </c>
      <c r="E827">
        <v>20.8000004291534</v>
      </c>
      <c r="F827">
        <v>19.0200001001358</v>
      </c>
      <c r="G827" t="s">
        <v>315</v>
      </c>
      <c r="H827" t="s">
        <v>316</v>
      </c>
      <c r="I827" t="s">
        <v>14</v>
      </c>
      <c r="J827">
        <v>12</v>
      </c>
      <c r="L827" t="s">
        <v>10293</v>
      </c>
    </row>
    <row r="828" spans="1:12">
      <c r="A828">
        <v>653</v>
      </c>
      <c r="B828">
        <v>2.77</v>
      </c>
      <c r="C828">
        <v>2.77</v>
      </c>
      <c r="D828">
        <v>4.0780000388622302</v>
      </c>
      <c r="E828">
        <v>3.13699990510941</v>
      </c>
      <c r="F828">
        <v>2.6350000873208002</v>
      </c>
      <c r="G828" t="s">
        <v>3454</v>
      </c>
      <c r="H828" t="s">
        <v>3455</v>
      </c>
      <c r="I828" t="s">
        <v>14</v>
      </c>
      <c r="J828">
        <v>3</v>
      </c>
      <c r="L828" t="s">
        <v>9533</v>
      </c>
    </row>
    <row r="829" spans="1:12">
      <c r="A829">
        <v>738</v>
      </c>
      <c r="B829">
        <v>2.15</v>
      </c>
      <c r="C829">
        <v>2.15</v>
      </c>
      <c r="D829">
        <v>20.190000534057599</v>
      </c>
      <c r="E829">
        <v>20.190000534057599</v>
      </c>
      <c r="F829">
        <v>12.819999456405601</v>
      </c>
      <c r="G829" t="s">
        <v>10294</v>
      </c>
      <c r="H829" t="s">
        <v>10295</v>
      </c>
      <c r="I829" t="s">
        <v>14</v>
      </c>
      <c r="J829">
        <v>2</v>
      </c>
      <c r="L829" t="s">
        <v>10296</v>
      </c>
    </row>
    <row r="830" spans="1:12">
      <c r="A830">
        <v>430</v>
      </c>
      <c r="B830">
        <v>6</v>
      </c>
      <c r="C830">
        <v>6</v>
      </c>
      <c r="D830">
        <v>15.260000526905101</v>
      </c>
      <c r="E830">
        <v>11.2400002777576</v>
      </c>
      <c r="F830">
        <v>11.2400002777576</v>
      </c>
      <c r="G830" t="s">
        <v>5743</v>
      </c>
      <c r="H830" t="s">
        <v>5744</v>
      </c>
      <c r="I830" t="s">
        <v>14</v>
      </c>
      <c r="J830">
        <v>3</v>
      </c>
      <c r="L830" t="s">
        <v>1139</v>
      </c>
    </row>
    <row r="831" spans="1:12">
      <c r="A831">
        <v>884</v>
      </c>
      <c r="B831">
        <v>1.75</v>
      </c>
      <c r="C831">
        <v>1.76</v>
      </c>
      <c r="D831">
        <v>40.4700011014938</v>
      </c>
      <c r="E831">
        <v>30.230000615119899</v>
      </c>
      <c r="F831">
        <v>30.230000615119899</v>
      </c>
      <c r="G831" t="s">
        <v>403</v>
      </c>
      <c r="H831" t="s">
        <v>404</v>
      </c>
      <c r="I831" t="s">
        <v>14</v>
      </c>
      <c r="J831">
        <v>4</v>
      </c>
      <c r="L831" t="s">
        <v>10297</v>
      </c>
    </row>
    <row r="832" spans="1:12">
      <c r="A832">
        <v>545</v>
      </c>
      <c r="B832">
        <v>4.05</v>
      </c>
      <c r="C832">
        <v>4.05</v>
      </c>
      <c r="D832">
        <v>27.3799985647202</v>
      </c>
      <c r="E832">
        <v>11.9999997317791</v>
      </c>
      <c r="F832">
        <v>10.1499997079372</v>
      </c>
      <c r="G832" t="s">
        <v>9362</v>
      </c>
      <c r="H832" t="s">
        <v>687</v>
      </c>
      <c r="I832" t="s">
        <v>14</v>
      </c>
      <c r="J832">
        <v>2</v>
      </c>
      <c r="L832" t="s">
        <v>1885</v>
      </c>
    </row>
    <row r="833" spans="1:12">
      <c r="A833">
        <v>12</v>
      </c>
      <c r="B833">
        <v>102.84</v>
      </c>
      <c r="C833">
        <v>103.5</v>
      </c>
      <c r="D833">
        <v>90.990000963211102</v>
      </c>
      <c r="E833">
        <v>89.060002565383897</v>
      </c>
      <c r="F833">
        <v>83.050000667571993</v>
      </c>
      <c r="G833" t="s">
        <v>33</v>
      </c>
      <c r="H833" t="s">
        <v>34</v>
      </c>
      <c r="I833" t="s">
        <v>14</v>
      </c>
      <c r="J833">
        <v>71</v>
      </c>
      <c r="L833" t="s">
        <v>10298</v>
      </c>
    </row>
    <row r="834" spans="1:12">
      <c r="A834">
        <v>24</v>
      </c>
      <c r="B834">
        <v>75.459999999999994</v>
      </c>
      <c r="C834">
        <v>75.459999999999994</v>
      </c>
      <c r="D834">
        <v>58.990001678466797</v>
      </c>
      <c r="E834">
        <v>51.590001583099401</v>
      </c>
      <c r="F834">
        <v>41.890001296997099</v>
      </c>
      <c r="G834" t="s">
        <v>179</v>
      </c>
      <c r="H834" t="s">
        <v>180</v>
      </c>
      <c r="I834" t="s">
        <v>14</v>
      </c>
      <c r="J834">
        <v>44</v>
      </c>
      <c r="L834" t="s">
        <v>2720</v>
      </c>
    </row>
    <row r="835" spans="1:12">
      <c r="A835">
        <v>495</v>
      </c>
      <c r="B835">
        <v>4.83</v>
      </c>
      <c r="C835">
        <v>4.83</v>
      </c>
      <c r="D835">
        <v>11.509999632835401</v>
      </c>
      <c r="E835">
        <v>6.2760002911090904</v>
      </c>
      <c r="F835">
        <v>5.2299998700618699</v>
      </c>
      <c r="G835" t="s">
        <v>3458</v>
      </c>
      <c r="H835" t="s">
        <v>3459</v>
      </c>
      <c r="I835" t="s">
        <v>14</v>
      </c>
      <c r="J835">
        <v>5</v>
      </c>
      <c r="L835" t="s">
        <v>10299</v>
      </c>
    </row>
    <row r="836" spans="1:12">
      <c r="A836">
        <v>479</v>
      </c>
      <c r="B836">
        <v>5.0199999999999996</v>
      </c>
      <c r="C836">
        <v>5.0199999999999996</v>
      </c>
      <c r="D836">
        <v>41.339999437332203</v>
      </c>
      <c r="E836">
        <v>30.3900003433228</v>
      </c>
      <c r="F836">
        <v>14.489999413490301</v>
      </c>
      <c r="G836" t="s">
        <v>369</v>
      </c>
      <c r="H836" t="s">
        <v>370</v>
      </c>
      <c r="I836" t="s">
        <v>14</v>
      </c>
      <c r="J836">
        <v>3</v>
      </c>
      <c r="L836" t="s">
        <v>1669</v>
      </c>
    </row>
    <row r="837" spans="1:12">
      <c r="A837">
        <v>493</v>
      </c>
      <c r="B837">
        <v>4.8499999999999996</v>
      </c>
      <c r="C837">
        <v>4.8499999999999996</v>
      </c>
      <c r="D837">
        <v>16.6700005531311</v>
      </c>
      <c r="E837">
        <v>13.480000197887399</v>
      </c>
      <c r="F837">
        <v>10.639999806881001</v>
      </c>
      <c r="G837" t="s">
        <v>3462</v>
      </c>
      <c r="H837" t="s">
        <v>3463</v>
      </c>
      <c r="I837" t="s">
        <v>14</v>
      </c>
      <c r="J837">
        <v>3</v>
      </c>
      <c r="L837" t="s">
        <v>2529</v>
      </c>
    </row>
    <row r="838" spans="1:12">
      <c r="A838">
        <v>287</v>
      </c>
      <c r="B838">
        <v>10.050000000000001</v>
      </c>
      <c r="C838">
        <v>10.07</v>
      </c>
      <c r="D838">
        <v>35.510000586509697</v>
      </c>
      <c r="E838">
        <v>25.619998574256901</v>
      </c>
      <c r="F838">
        <v>23.819999396800998</v>
      </c>
      <c r="G838" t="s">
        <v>6369</v>
      </c>
      <c r="H838" t="s">
        <v>6370</v>
      </c>
      <c r="I838" t="s">
        <v>14</v>
      </c>
      <c r="J838">
        <v>7</v>
      </c>
      <c r="L838" t="s">
        <v>8926</v>
      </c>
    </row>
    <row r="839" spans="1:12">
      <c r="A839">
        <v>175</v>
      </c>
      <c r="B839">
        <v>16.84</v>
      </c>
      <c r="C839">
        <v>16.84</v>
      </c>
      <c r="D839">
        <v>34.490001201629603</v>
      </c>
      <c r="E839">
        <v>31.349998712539701</v>
      </c>
      <c r="F839">
        <v>24.420000612735699</v>
      </c>
      <c r="G839" t="s">
        <v>371</v>
      </c>
      <c r="H839" t="s">
        <v>372</v>
      </c>
      <c r="I839" t="s">
        <v>14</v>
      </c>
      <c r="J839">
        <v>11</v>
      </c>
      <c r="L839" t="s">
        <v>10300</v>
      </c>
    </row>
    <row r="840" spans="1:12">
      <c r="A840">
        <v>950</v>
      </c>
      <c r="B840">
        <v>1.18</v>
      </c>
      <c r="C840">
        <v>1.18</v>
      </c>
      <c r="D840">
        <v>11.879999935627</v>
      </c>
      <c r="E840">
        <v>3.3709999173879601</v>
      </c>
      <c r="F840">
        <v>2.2469999268651</v>
      </c>
      <c r="G840" t="s">
        <v>6479</v>
      </c>
      <c r="H840" t="s">
        <v>6480</v>
      </c>
      <c r="I840" t="s">
        <v>14</v>
      </c>
      <c r="J840">
        <v>2</v>
      </c>
      <c r="L840" t="s">
        <v>2888</v>
      </c>
    </row>
    <row r="841" spans="1:12">
      <c r="A841">
        <v>302</v>
      </c>
      <c r="B841">
        <v>9.69</v>
      </c>
      <c r="C841">
        <v>9.69</v>
      </c>
      <c r="D841">
        <v>24.179999530315399</v>
      </c>
      <c r="E841">
        <v>13.2499992847443</v>
      </c>
      <c r="F841">
        <v>9.1530002653598803</v>
      </c>
      <c r="G841" t="s">
        <v>3470</v>
      </c>
      <c r="H841" t="s">
        <v>3471</v>
      </c>
      <c r="I841" t="s">
        <v>14</v>
      </c>
      <c r="J841">
        <v>6</v>
      </c>
      <c r="L841" t="s">
        <v>10301</v>
      </c>
    </row>
    <row r="842" spans="1:12">
      <c r="A842">
        <v>145</v>
      </c>
      <c r="B842">
        <v>20.13</v>
      </c>
      <c r="C842">
        <v>20.14</v>
      </c>
      <c r="D842">
        <v>40.389999747276299</v>
      </c>
      <c r="E842">
        <v>35.629999637603802</v>
      </c>
      <c r="F842">
        <v>28.5699993371964</v>
      </c>
      <c r="G842" t="s">
        <v>824</v>
      </c>
      <c r="H842" t="s">
        <v>825</v>
      </c>
      <c r="I842" t="s">
        <v>14</v>
      </c>
      <c r="J842">
        <v>11</v>
      </c>
      <c r="L842" t="s">
        <v>10302</v>
      </c>
    </row>
    <row r="843" spans="1:12">
      <c r="A843">
        <v>243</v>
      </c>
      <c r="B843">
        <v>12.18</v>
      </c>
      <c r="C843">
        <v>12.18</v>
      </c>
      <c r="D843">
        <v>21.480000019073501</v>
      </c>
      <c r="E843">
        <v>12.200000137090701</v>
      </c>
      <c r="F843">
        <v>8.8629998266696894</v>
      </c>
      <c r="G843" t="s">
        <v>1013</v>
      </c>
      <c r="H843" t="s">
        <v>1014</v>
      </c>
      <c r="I843" t="s">
        <v>14</v>
      </c>
      <c r="J843">
        <v>7</v>
      </c>
      <c r="L843" t="s">
        <v>2803</v>
      </c>
    </row>
    <row r="844" spans="1:12">
      <c r="A844">
        <v>686</v>
      </c>
      <c r="B844">
        <v>2.5099999999999998</v>
      </c>
      <c r="C844">
        <v>2.5099999999999998</v>
      </c>
      <c r="D844">
        <v>14.810000360012101</v>
      </c>
      <c r="E844">
        <v>10.5599999427795</v>
      </c>
      <c r="F844">
        <v>4.07399982213974</v>
      </c>
      <c r="G844" t="s">
        <v>3482</v>
      </c>
      <c r="H844" t="s">
        <v>3483</v>
      </c>
      <c r="I844" t="s">
        <v>14</v>
      </c>
      <c r="J844">
        <v>2</v>
      </c>
      <c r="L844" t="s">
        <v>10303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M791"/>
  <sheetViews>
    <sheetView topLeftCell="H3" workbookViewId="0">
      <selection sqref="A1:XFD1048576"/>
    </sheetView>
  </sheetViews>
  <sheetFormatPr defaultColWidth="8.85546875" defaultRowHeight="15"/>
  <cols>
    <col min="7" max="7" width="31.42578125" customWidth="1"/>
    <col min="8" max="8" width="45.7109375" customWidth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M1" t="s">
        <v>11</v>
      </c>
    </row>
    <row r="2" spans="1:13">
      <c r="A2">
        <v>306</v>
      </c>
      <c r="B2">
        <v>8.42</v>
      </c>
      <c r="C2">
        <v>9.07</v>
      </c>
      <c r="D2">
        <v>17.659999430179599</v>
      </c>
      <c r="E2">
        <v>13.680000603199</v>
      </c>
      <c r="F2">
        <v>12.6800000667572</v>
      </c>
      <c r="G2" t="s">
        <v>2109</v>
      </c>
      <c r="H2" t="s">
        <v>2110</v>
      </c>
      <c r="I2" t="s">
        <v>14</v>
      </c>
      <c r="J2">
        <v>5</v>
      </c>
      <c r="L2" t="s">
        <v>1062</v>
      </c>
    </row>
    <row r="3" spans="1:13">
      <c r="A3">
        <v>542</v>
      </c>
      <c r="B3">
        <v>3.81</v>
      </c>
      <c r="C3">
        <v>3.83</v>
      </c>
      <c r="D3">
        <v>84.310001134872394</v>
      </c>
      <c r="E3">
        <v>50</v>
      </c>
      <c r="F3">
        <v>32.350000739097602</v>
      </c>
      <c r="G3" t="s">
        <v>357</v>
      </c>
      <c r="H3" t="s">
        <v>358</v>
      </c>
      <c r="I3" t="s">
        <v>14</v>
      </c>
      <c r="J3">
        <v>3</v>
      </c>
      <c r="L3" t="s">
        <v>1066</v>
      </c>
    </row>
    <row r="4" spans="1:13">
      <c r="A4">
        <v>1103</v>
      </c>
      <c r="B4">
        <v>0.33</v>
      </c>
      <c r="C4">
        <v>3.07</v>
      </c>
      <c r="D4">
        <v>6.2760002911090904</v>
      </c>
      <c r="E4">
        <v>2.88100000470877</v>
      </c>
      <c r="F4">
        <v>1.5429999679327</v>
      </c>
      <c r="G4" t="s">
        <v>8876</v>
      </c>
      <c r="H4" t="s">
        <v>8877</v>
      </c>
      <c r="I4" t="s">
        <v>14</v>
      </c>
      <c r="J4">
        <v>3</v>
      </c>
      <c r="L4" t="s">
        <v>1060</v>
      </c>
    </row>
    <row r="5" spans="1:13">
      <c r="A5">
        <v>666</v>
      </c>
      <c r="B5">
        <v>2.4900000000000002</v>
      </c>
      <c r="C5">
        <v>2.5</v>
      </c>
      <c r="D5">
        <v>36.800000071525602</v>
      </c>
      <c r="E5">
        <v>32.800000905990601</v>
      </c>
      <c r="F5">
        <v>32.800000905990601</v>
      </c>
      <c r="G5" t="s">
        <v>10304</v>
      </c>
      <c r="H5" t="s">
        <v>10305</v>
      </c>
      <c r="I5" t="s">
        <v>14</v>
      </c>
      <c r="J5">
        <v>2</v>
      </c>
      <c r="L5" t="s">
        <v>2623</v>
      </c>
    </row>
    <row r="6" spans="1:13">
      <c r="A6">
        <v>845</v>
      </c>
      <c r="B6">
        <v>1.52</v>
      </c>
      <c r="C6">
        <v>5.0599999999999996</v>
      </c>
      <c r="D6">
        <v>30.889999866485599</v>
      </c>
      <c r="E6">
        <v>25.6099998950958</v>
      </c>
      <c r="F6">
        <v>9.7560003399848902</v>
      </c>
      <c r="G6" t="s">
        <v>445</v>
      </c>
      <c r="H6" t="s">
        <v>446</v>
      </c>
      <c r="I6" t="s">
        <v>14</v>
      </c>
      <c r="J6">
        <v>2</v>
      </c>
      <c r="L6" t="s">
        <v>1064</v>
      </c>
    </row>
    <row r="7" spans="1:13">
      <c r="A7">
        <v>375</v>
      </c>
      <c r="B7">
        <v>6.41</v>
      </c>
      <c r="C7">
        <v>9.5299999999999994</v>
      </c>
      <c r="D7">
        <v>61.959999799728401</v>
      </c>
      <c r="E7">
        <v>31.369999051094101</v>
      </c>
      <c r="F7">
        <v>25.490000844001798</v>
      </c>
      <c r="G7" t="s">
        <v>229</v>
      </c>
      <c r="H7" t="s">
        <v>230</v>
      </c>
      <c r="I7" t="s">
        <v>14</v>
      </c>
      <c r="J7">
        <v>5</v>
      </c>
      <c r="L7" t="s">
        <v>1089</v>
      </c>
    </row>
    <row r="8" spans="1:13">
      <c r="A8">
        <v>500</v>
      </c>
      <c r="B8">
        <v>4.2</v>
      </c>
      <c r="C8">
        <v>7.71</v>
      </c>
      <c r="D8">
        <v>38.209998607635498</v>
      </c>
      <c r="E8">
        <v>31.299999356269801</v>
      </c>
      <c r="F8">
        <v>17.069999873638199</v>
      </c>
      <c r="G8" t="s">
        <v>465</v>
      </c>
      <c r="H8" t="s">
        <v>466</v>
      </c>
      <c r="I8" t="s">
        <v>14</v>
      </c>
      <c r="J8">
        <v>4</v>
      </c>
      <c r="L8" t="s">
        <v>1115</v>
      </c>
    </row>
    <row r="9" spans="1:13">
      <c r="A9">
        <v>912</v>
      </c>
      <c r="B9">
        <v>1.07</v>
      </c>
      <c r="C9">
        <v>4.4800000000000004</v>
      </c>
      <c r="D9">
        <v>32.390001416206402</v>
      </c>
      <c r="E9">
        <v>21.050000190734899</v>
      </c>
      <c r="F9">
        <v>9.7170002758502996</v>
      </c>
      <c r="G9" t="s">
        <v>147</v>
      </c>
      <c r="H9" t="s">
        <v>148</v>
      </c>
      <c r="I9" t="s">
        <v>14</v>
      </c>
      <c r="J9">
        <v>2</v>
      </c>
      <c r="L9" t="s">
        <v>2051</v>
      </c>
    </row>
    <row r="10" spans="1:13">
      <c r="A10">
        <v>683</v>
      </c>
      <c r="B10">
        <v>2.35</v>
      </c>
      <c r="C10">
        <v>6.36</v>
      </c>
      <c r="D10">
        <v>31.430000066757199</v>
      </c>
      <c r="E10">
        <v>26.5300005674362</v>
      </c>
      <c r="F10">
        <v>9.7960002720356005</v>
      </c>
      <c r="G10" t="s">
        <v>902</v>
      </c>
      <c r="H10" t="s">
        <v>903</v>
      </c>
      <c r="I10" t="s">
        <v>14</v>
      </c>
      <c r="J10">
        <v>2</v>
      </c>
      <c r="L10" t="s">
        <v>1303</v>
      </c>
    </row>
    <row r="11" spans="1:13">
      <c r="A11">
        <v>227</v>
      </c>
      <c r="B11">
        <v>11.63</v>
      </c>
      <c r="C11">
        <v>11.63</v>
      </c>
      <c r="D11">
        <v>60.570001602172901</v>
      </c>
      <c r="E11">
        <v>41.0600006580353</v>
      </c>
      <c r="F11">
        <v>30.489999055862398</v>
      </c>
      <c r="G11" t="s">
        <v>2117</v>
      </c>
      <c r="H11" t="s">
        <v>2118</v>
      </c>
      <c r="I11" t="s">
        <v>14</v>
      </c>
      <c r="J11">
        <v>6</v>
      </c>
      <c r="L11" t="s">
        <v>1141</v>
      </c>
    </row>
    <row r="12" spans="1:13">
      <c r="A12">
        <v>444</v>
      </c>
      <c r="B12">
        <v>5.16</v>
      </c>
      <c r="C12">
        <v>6.08</v>
      </c>
      <c r="D12">
        <v>24.0700006484985</v>
      </c>
      <c r="E12">
        <v>7.9400002956390399</v>
      </c>
      <c r="F12">
        <v>7.9400002956390399</v>
      </c>
      <c r="G12" t="s">
        <v>5380</v>
      </c>
      <c r="H12" t="s">
        <v>5381</v>
      </c>
      <c r="I12" t="s">
        <v>14</v>
      </c>
      <c r="J12">
        <v>4</v>
      </c>
      <c r="L12" t="s">
        <v>1109</v>
      </c>
    </row>
    <row r="13" spans="1:13">
      <c r="A13">
        <v>389</v>
      </c>
      <c r="B13">
        <v>6.09</v>
      </c>
      <c r="C13">
        <v>7.74</v>
      </c>
      <c r="D13">
        <v>12.2800000011921</v>
      </c>
      <c r="E13">
        <v>8.8140003383159602</v>
      </c>
      <c r="F13">
        <v>7.24000036716461</v>
      </c>
      <c r="G13" t="s">
        <v>2125</v>
      </c>
      <c r="H13" t="s">
        <v>2126</v>
      </c>
      <c r="I13" t="s">
        <v>14</v>
      </c>
      <c r="J13">
        <v>5</v>
      </c>
      <c r="L13" t="s">
        <v>1081</v>
      </c>
    </row>
    <row r="14" spans="1:13">
      <c r="A14">
        <v>821</v>
      </c>
      <c r="B14">
        <v>1.77</v>
      </c>
      <c r="C14">
        <v>1.77</v>
      </c>
      <c r="D14">
        <v>18.129999935627001</v>
      </c>
      <c r="E14">
        <v>9.3259997665882093</v>
      </c>
      <c r="F14">
        <v>8.8079996407031995</v>
      </c>
      <c r="G14" t="s">
        <v>10306</v>
      </c>
      <c r="H14" t="s">
        <v>10307</v>
      </c>
      <c r="I14" t="s">
        <v>14</v>
      </c>
      <c r="J14">
        <v>2</v>
      </c>
      <c r="L14" t="s">
        <v>1117</v>
      </c>
    </row>
    <row r="15" spans="1:13">
      <c r="A15">
        <v>429</v>
      </c>
      <c r="B15">
        <v>5.36</v>
      </c>
      <c r="C15">
        <v>5.41</v>
      </c>
      <c r="D15">
        <v>46.009999513626099</v>
      </c>
      <c r="E15">
        <v>17.8200006484985</v>
      </c>
      <c r="F15">
        <v>11.1699998378754</v>
      </c>
      <c r="G15" t="s">
        <v>4964</v>
      </c>
      <c r="H15" t="s">
        <v>4965</v>
      </c>
      <c r="I15" t="s">
        <v>14</v>
      </c>
      <c r="J15">
        <v>4</v>
      </c>
      <c r="L15" t="s">
        <v>1161</v>
      </c>
    </row>
    <row r="16" spans="1:13">
      <c r="A16">
        <v>390</v>
      </c>
      <c r="B16">
        <v>6.09</v>
      </c>
      <c r="C16">
        <v>6.09</v>
      </c>
      <c r="D16">
        <v>37.419998645782499</v>
      </c>
      <c r="E16">
        <v>27.419999241828901</v>
      </c>
      <c r="F16">
        <v>22.259999811649301</v>
      </c>
      <c r="G16" t="s">
        <v>8670</v>
      </c>
      <c r="H16" t="s">
        <v>8671</v>
      </c>
      <c r="I16" t="s">
        <v>14</v>
      </c>
      <c r="J16">
        <v>3</v>
      </c>
      <c r="L16" t="s">
        <v>1068</v>
      </c>
    </row>
    <row r="17" spans="1:12">
      <c r="A17">
        <v>259</v>
      </c>
      <c r="B17">
        <v>10.16</v>
      </c>
      <c r="C17">
        <v>10.35</v>
      </c>
      <c r="D17">
        <v>25.110000371933001</v>
      </c>
      <c r="E17">
        <v>13.2200002670288</v>
      </c>
      <c r="F17">
        <v>9.8020002245902997</v>
      </c>
      <c r="G17" t="s">
        <v>676</v>
      </c>
      <c r="H17" t="s">
        <v>677</v>
      </c>
      <c r="I17" t="s">
        <v>14</v>
      </c>
      <c r="J17">
        <v>6</v>
      </c>
      <c r="L17" t="s">
        <v>1149</v>
      </c>
    </row>
    <row r="18" spans="1:12">
      <c r="A18">
        <v>325</v>
      </c>
      <c r="B18">
        <v>8.02</v>
      </c>
      <c r="C18">
        <v>8.0399999999999991</v>
      </c>
      <c r="D18">
        <v>20.9700003266335</v>
      </c>
      <c r="E18">
        <v>13.6700004339218</v>
      </c>
      <c r="F18">
        <v>10.859999805688901</v>
      </c>
      <c r="G18" t="s">
        <v>8068</v>
      </c>
      <c r="H18" t="s">
        <v>8069</v>
      </c>
      <c r="I18" t="s">
        <v>14</v>
      </c>
      <c r="J18">
        <v>4</v>
      </c>
      <c r="L18" t="s">
        <v>1070</v>
      </c>
    </row>
    <row r="19" spans="1:12">
      <c r="A19">
        <v>290</v>
      </c>
      <c r="B19">
        <v>8.82</v>
      </c>
      <c r="C19">
        <v>8.82</v>
      </c>
      <c r="D19">
        <v>27.509999275207502</v>
      </c>
      <c r="E19">
        <v>18.250000476837201</v>
      </c>
      <c r="F19">
        <v>18.250000476837201</v>
      </c>
      <c r="G19" t="s">
        <v>4708</v>
      </c>
      <c r="H19" t="s">
        <v>4709</v>
      </c>
      <c r="I19" t="s">
        <v>14</v>
      </c>
      <c r="J19">
        <v>6</v>
      </c>
      <c r="L19" t="s">
        <v>1123</v>
      </c>
    </row>
    <row r="20" spans="1:12">
      <c r="A20">
        <v>274</v>
      </c>
      <c r="B20">
        <v>9.39</v>
      </c>
      <c r="C20">
        <v>9.5299999999999994</v>
      </c>
      <c r="D20">
        <v>32.7199995517731</v>
      </c>
      <c r="E20">
        <v>24.379999935627001</v>
      </c>
      <c r="F20">
        <v>22.840000689029701</v>
      </c>
      <c r="G20" t="s">
        <v>5868</v>
      </c>
      <c r="H20" t="s">
        <v>5869</v>
      </c>
      <c r="I20" t="s">
        <v>14</v>
      </c>
      <c r="J20">
        <v>5</v>
      </c>
      <c r="L20" t="s">
        <v>1137</v>
      </c>
    </row>
    <row r="21" spans="1:12">
      <c r="A21">
        <v>577</v>
      </c>
      <c r="B21">
        <v>3.35</v>
      </c>
      <c r="C21">
        <v>3.35</v>
      </c>
      <c r="D21">
        <v>22.6099997758865</v>
      </c>
      <c r="E21">
        <v>19.9200004339218</v>
      </c>
      <c r="F21">
        <v>14.5600005984306</v>
      </c>
      <c r="G21" t="s">
        <v>2135</v>
      </c>
      <c r="H21" t="s">
        <v>2136</v>
      </c>
      <c r="I21" t="s">
        <v>14</v>
      </c>
      <c r="J21">
        <v>3</v>
      </c>
      <c r="L21" t="s">
        <v>1076</v>
      </c>
    </row>
    <row r="22" spans="1:12">
      <c r="A22">
        <v>754</v>
      </c>
      <c r="B22">
        <v>2</v>
      </c>
      <c r="C22">
        <v>3.38</v>
      </c>
      <c r="D22">
        <v>12.6900002360344</v>
      </c>
      <c r="E22">
        <v>4.1450001299381301</v>
      </c>
      <c r="F22">
        <v>4.1450001299381301</v>
      </c>
      <c r="G22" t="s">
        <v>991</v>
      </c>
      <c r="H22" t="s">
        <v>992</v>
      </c>
      <c r="I22" t="s">
        <v>14</v>
      </c>
      <c r="J22">
        <v>2</v>
      </c>
      <c r="L22" t="s">
        <v>1087</v>
      </c>
    </row>
    <row r="23" spans="1:12">
      <c r="A23">
        <v>596</v>
      </c>
      <c r="B23">
        <v>3.11</v>
      </c>
      <c r="C23">
        <v>3.11</v>
      </c>
      <c r="D23">
        <v>32.120001316070599</v>
      </c>
      <c r="E23">
        <v>14.5500004291534</v>
      </c>
      <c r="F23">
        <v>14.5500004291534</v>
      </c>
      <c r="G23" t="s">
        <v>2139</v>
      </c>
      <c r="H23" t="s">
        <v>2140</v>
      </c>
      <c r="I23" t="s">
        <v>14</v>
      </c>
      <c r="J23">
        <v>2</v>
      </c>
      <c r="L23" t="s">
        <v>1085</v>
      </c>
    </row>
    <row r="24" spans="1:12">
      <c r="A24">
        <v>421</v>
      </c>
      <c r="B24">
        <v>5.56</v>
      </c>
      <c r="C24">
        <v>5.57</v>
      </c>
      <c r="D24">
        <v>38.640001416206402</v>
      </c>
      <c r="E24">
        <v>34.090000391006498</v>
      </c>
      <c r="F24">
        <v>34.090000391006498</v>
      </c>
      <c r="G24" t="s">
        <v>2143</v>
      </c>
      <c r="H24" t="s">
        <v>2144</v>
      </c>
      <c r="I24" t="s">
        <v>14</v>
      </c>
      <c r="J24">
        <v>4</v>
      </c>
      <c r="L24" t="s">
        <v>1227</v>
      </c>
    </row>
    <row r="25" spans="1:12">
      <c r="A25">
        <v>656</v>
      </c>
      <c r="B25">
        <v>2.58</v>
      </c>
      <c r="C25">
        <v>2.58</v>
      </c>
      <c r="D25">
        <v>37.7499997615814</v>
      </c>
      <c r="E25">
        <v>29.1399985551834</v>
      </c>
      <c r="F25">
        <v>14.5699992775917</v>
      </c>
      <c r="G25" t="s">
        <v>1031</v>
      </c>
      <c r="H25" t="s">
        <v>1032</v>
      </c>
      <c r="I25" t="s">
        <v>14</v>
      </c>
      <c r="J25">
        <v>2</v>
      </c>
      <c r="L25" t="s">
        <v>1153</v>
      </c>
    </row>
    <row r="26" spans="1:12">
      <c r="A26">
        <v>496</v>
      </c>
      <c r="B26">
        <v>4.2699999999999996</v>
      </c>
      <c r="C26">
        <v>4.2699999999999996</v>
      </c>
      <c r="D26">
        <v>55.379998683929401</v>
      </c>
      <c r="E26">
        <v>30.000001192092899</v>
      </c>
      <c r="F26">
        <v>30.000001192092899</v>
      </c>
      <c r="G26" t="s">
        <v>2147</v>
      </c>
      <c r="H26" t="s">
        <v>2148</v>
      </c>
      <c r="I26" t="s">
        <v>14</v>
      </c>
      <c r="J26">
        <v>3</v>
      </c>
      <c r="L26" t="s">
        <v>1157</v>
      </c>
    </row>
    <row r="27" spans="1:12">
      <c r="A27">
        <v>218</v>
      </c>
      <c r="B27">
        <v>12.24</v>
      </c>
      <c r="C27">
        <v>12.25</v>
      </c>
      <c r="D27">
        <v>65.069997310638399</v>
      </c>
      <c r="E27">
        <v>57.529997825622601</v>
      </c>
      <c r="F27">
        <v>46.579998731613202</v>
      </c>
      <c r="G27" t="s">
        <v>411</v>
      </c>
      <c r="H27" t="s">
        <v>412</v>
      </c>
      <c r="I27" t="s">
        <v>14</v>
      </c>
      <c r="J27">
        <v>8</v>
      </c>
      <c r="L27" t="s">
        <v>1091</v>
      </c>
    </row>
    <row r="28" spans="1:12">
      <c r="A28">
        <v>328</v>
      </c>
      <c r="B28">
        <v>7.81</v>
      </c>
      <c r="C28">
        <v>7.81</v>
      </c>
      <c r="D28">
        <v>58.550000190734899</v>
      </c>
      <c r="E28">
        <v>51.969999074935899</v>
      </c>
      <c r="F28">
        <v>46.050000190734899</v>
      </c>
      <c r="G28" t="s">
        <v>253</v>
      </c>
      <c r="H28" t="s">
        <v>254</v>
      </c>
      <c r="I28" t="s">
        <v>14</v>
      </c>
      <c r="J28">
        <v>8</v>
      </c>
      <c r="L28" t="s">
        <v>1107</v>
      </c>
    </row>
    <row r="29" spans="1:12">
      <c r="A29">
        <v>667</v>
      </c>
      <c r="B29">
        <v>2.4900000000000002</v>
      </c>
      <c r="C29">
        <v>2.4900000000000002</v>
      </c>
      <c r="D29">
        <v>27.9900014400482</v>
      </c>
      <c r="E29">
        <v>7.1670003235340101</v>
      </c>
      <c r="F29">
        <v>7.1670003235340101</v>
      </c>
      <c r="G29" t="s">
        <v>760</v>
      </c>
      <c r="H29" t="s">
        <v>761</v>
      </c>
      <c r="I29" t="s">
        <v>14</v>
      </c>
      <c r="J29">
        <v>2</v>
      </c>
      <c r="L29" t="s">
        <v>1569</v>
      </c>
    </row>
    <row r="30" spans="1:12">
      <c r="A30">
        <v>452</v>
      </c>
      <c r="B30">
        <v>5.05</v>
      </c>
      <c r="C30">
        <v>5.05</v>
      </c>
      <c r="D30">
        <v>22.689999639987899</v>
      </c>
      <c r="E30">
        <v>22.689999639987899</v>
      </c>
      <c r="F30">
        <v>22.689999639987899</v>
      </c>
      <c r="G30" t="s">
        <v>507</v>
      </c>
      <c r="H30" t="s">
        <v>508</v>
      </c>
      <c r="I30" t="s">
        <v>14</v>
      </c>
      <c r="J30">
        <v>3</v>
      </c>
      <c r="L30" t="s">
        <v>1097</v>
      </c>
    </row>
    <row r="31" spans="1:12">
      <c r="A31">
        <v>644</v>
      </c>
      <c r="B31">
        <v>2.66</v>
      </c>
      <c r="C31">
        <v>2.66</v>
      </c>
      <c r="D31">
        <v>74.070000648498507</v>
      </c>
      <c r="E31">
        <v>54.320001602172901</v>
      </c>
      <c r="F31">
        <v>54.320001602172901</v>
      </c>
      <c r="G31" t="s">
        <v>8393</v>
      </c>
      <c r="H31" t="s">
        <v>8394</v>
      </c>
      <c r="I31" t="s">
        <v>14</v>
      </c>
      <c r="J31">
        <v>4</v>
      </c>
      <c r="L31" t="s">
        <v>1103</v>
      </c>
    </row>
    <row r="32" spans="1:12">
      <c r="A32">
        <v>658</v>
      </c>
      <c r="B32">
        <v>2.56</v>
      </c>
      <c r="C32">
        <v>2.56</v>
      </c>
      <c r="D32">
        <v>15.1999995112419</v>
      </c>
      <c r="E32">
        <v>15.1999995112419</v>
      </c>
      <c r="F32">
        <v>15.1999995112419</v>
      </c>
      <c r="G32" t="s">
        <v>511</v>
      </c>
      <c r="H32" t="s">
        <v>512</v>
      </c>
      <c r="I32" t="s">
        <v>14</v>
      </c>
      <c r="J32">
        <v>2</v>
      </c>
      <c r="L32" t="s">
        <v>1121</v>
      </c>
    </row>
    <row r="33" spans="1:12">
      <c r="A33">
        <v>366</v>
      </c>
      <c r="B33">
        <v>6.64</v>
      </c>
      <c r="C33">
        <v>6.64</v>
      </c>
      <c r="D33">
        <v>50.720000267028801</v>
      </c>
      <c r="E33">
        <v>40.580001473426798</v>
      </c>
      <c r="F33">
        <v>40.580001473426798</v>
      </c>
      <c r="G33" t="s">
        <v>8452</v>
      </c>
      <c r="H33" t="s">
        <v>8453</v>
      </c>
      <c r="I33" t="s">
        <v>14</v>
      </c>
      <c r="J33">
        <v>4</v>
      </c>
      <c r="L33" t="s">
        <v>1217</v>
      </c>
    </row>
    <row r="34" spans="1:12">
      <c r="A34">
        <v>152</v>
      </c>
      <c r="B34">
        <v>17.54</v>
      </c>
      <c r="C34">
        <v>17.54</v>
      </c>
      <c r="D34">
        <v>64.609998464584393</v>
      </c>
      <c r="E34">
        <v>58.850002288818402</v>
      </c>
      <c r="F34">
        <v>48.149999976158099</v>
      </c>
      <c r="G34" t="s">
        <v>275</v>
      </c>
      <c r="H34" t="s">
        <v>276</v>
      </c>
      <c r="I34" t="s">
        <v>14</v>
      </c>
      <c r="J34">
        <v>10</v>
      </c>
      <c r="L34" t="s">
        <v>1263</v>
      </c>
    </row>
    <row r="35" spans="1:12">
      <c r="A35">
        <v>365</v>
      </c>
      <c r="B35">
        <v>6.65</v>
      </c>
      <c r="C35">
        <v>6.65</v>
      </c>
      <c r="D35">
        <v>34.090000391006498</v>
      </c>
      <c r="E35">
        <v>31.439998745918299</v>
      </c>
      <c r="F35">
        <v>23.860000073909799</v>
      </c>
      <c r="G35" t="s">
        <v>361</v>
      </c>
      <c r="H35" t="s">
        <v>362</v>
      </c>
      <c r="I35" t="s">
        <v>14</v>
      </c>
      <c r="J35">
        <v>5</v>
      </c>
      <c r="L35" t="s">
        <v>1275</v>
      </c>
    </row>
    <row r="36" spans="1:12">
      <c r="A36">
        <v>440</v>
      </c>
      <c r="B36">
        <v>5.2</v>
      </c>
      <c r="C36">
        <v>5.2</v>
      </c>
      <c r="D36">
        <v>46.7700004577637</v>
      </c>
      <c r="E36">
        <v>29.280000925064101</v>
      </c>
      <c r="F36">
        <v>7.2240002453327197</v>
      </c>
      <c r="G36" t="s">
        <v>515</v>
      </c>
      <c r="H36" t="s">
        <v>516</v>
      </c>
      <c r="I36" t="s">
        <v>14</v>
      </c>
      <c r="J36">
        <v>2</v>
      </c>
      <c r="L36" t="s">
        <v>1101</v>
      </c>
    </row>
    <row r="37" spans="1:12">
      <c r="A37">
        <v>393</v>
      </c>
      <c r="B37">
        <v>6.05</v>
      </c>
      <c r="C37">
        <v>6.05</v>
      </c>
      <c r="D37">
        <v>40.720000863075299</v>
      </c>
      <c r="E37">
        <v>18.0399999022484</v>
      </c>
      <c r="F37">
        <v>18.0399999022484</v>
      </c>
      <c r="G37" t="s">
        <v>2157</v>
      </c>
      <c r="H37" t="s">
        <v>2158</v>
      </c>
      <c r="I37" t="s">
        <v>14</v>
      </c>
      <c r="J37">
        <v>3</v>
      </c>
      <c r="L37" t="s">
        <v>3369</v>
      </c>
    </row>
    <row r="38" spans="1:12">
      <c r="A38">
        <v>698</v>
      </c>
      <c r="B38">
        <v>2.16</v>
      </c>
      <c r="C38">
        <v>2.19</v>
      </c>
      <c r="D38">
        <v>21.809999644756299</v>
      </c>
      <c r="E38">
        <v>21.279999613761898</v>
      </c>
      <c r="F38">
        <v>12.7700001001358</v>
      </c>
      <c r="G38" t="s">
        <v>433</v>
      </c>
      <c r="H38" t="s">
        <v>434</v>
      </c>
      <c r="I38" t="s">
        <v>14</v>
      </c>
      <c r="J38">
        <v>2</v>
      </c>
      <c r="L38" t="s">
        <v>1145</v>
      </c>
    </row>
    <row r="39" spans="1:12">
      <c r="A39">
        <v>614</v>
      </c>
      <c r="B39">
        <v>2.92</v>
      </c>
      <c r="C39">
        <v>2.93</v>
      </c>
      <c r="D39">
        <v>35.049998760223403</v>
      </c>
      <c r="E39">
        <v>20.100000500678998</v>
      </c>
      <c r="F39">
        <v>11.3399997353554</v>
      </c>
      <c r="G39" t="s">
        <v>551</v>
      </c>
      <c r="H39" t="s">
        <v>552</v>
      </c>
      <c r="I39" t="s">
        <v>14</v>
      </c>
      <c r="J39">
        <v>2</v>
      </c>
      <c r="L39" t="s">
        <v>1113</v>
      </c>
    </row>
    <row r="40" spans="1:12">
      <c r="A40">
        <v>356</v>
      </c>
      <c r="B40">
        <v>6.94</v>
      </c>
      <c r="C40">
        <v>7.36</v>
      </c>
      <c r="D40">
        <v>38.400000333785997</v>
      </c>
      <c r="E40">
        <v>23.569999635219599</v>
      </c>
      <c r="F40">
        <v>21.2899997830391</v>
      </c>
      <c r="G40" t="s">
        <v>385</v>
      </c>
      <c r="H40" t="s">
        <v>386</v>
      </c>
      <c r="I40" t="s">
        <v>14</v>
      </c>
      <c r="J40">
        <v>4</v>
      </c>
      <c r="L40" t="s">
        <v>1095</v>
      </c>
    </row>
    <row r="41" spans="1:12">
      <c r="A41">
        <v>236</v>
      </c>
      <c r="B41">
        <v>10.97</v>
      </c>
      <c r="C41">
        <v>10.97</v>
      </c>
      <c r="D41">
        <v>29.280000925064101</v>
      </c>
      <c r="E41">
        <v>25.139999389648398</v>
      </c>
      <c r="F41">
        <v>22.380000352859501</v>
      </c>
      <c r="G41" t="s">
        <v>2161</v>
      </c>
      <c r="H41" t="s">
        <v>2162</v>
      </c>
      <c r="I41" t="s">
        <v>14</v>
      </c>
      <c r="J41">
        <v>7</v>
      </c>
      <c r="L41" t="s">
        <v>1135</v>
      </c>
    </row>
    <row r="42" spans="1:12">
      <c r="A42">
        <v>403</v>
      </c>
      <c r="B42">
        <v>5.9</v>
      </c>
      <c r="C42">
        <v>5.9</v>
      </c>
      <c r="D42">
        <v>11.5699999034405</v>
      </c>
      <c r="E42">
        <v>7.7650003135204297</v>
      </c>
      <c r="F42">
        <v>7.4479997158050502</v>
      </c>
      <c r="G42" t="s">
        <v>2165</v>
      </c>
      <c r="H42" t="s">
        <v>2166</v>
      </c>
      <c r="I42" t="s">
        <v>14</v>
      </c>
      <c r="J42">
        <v>4</v>
      </c>
      <c r="L42" t="s">
        <v>1221</v>
      </c>
    </row>
    <row r="43" spans="1:12">
      <c r="A43">
        <v>303</v>
      </c>
      <c r="B43">
        <v>8.5299999999999994</v>
      </c>
      <c r="C43">
        <v>8.5299999999999994</v>
      </c>
      <c r="D43">
        <v>35.890001058578498</v>
      </c>
      <c r="E43">
        <v>20.730000734329199</v>
      </c>
      <c r="F43">
        <v>12.0200000703335</v>
      </c>
      <c r="G43" t="s">
        <v>191</v>
      </c>
      <c r="H43" t="s">
        <v>192</v>
      </c>
      <c r="I43" t="s">
        <v>14</v>
      </c>
      <c r="J43">
        <v>5</v>
      </c>
      <c r="L43" t="s">
        <v>1229</v>
      </c>
    </row>
    <row r="44" spans="1:12">
      <c r="A44">
        <v>107</v>
      </c>
      <c r="B44">
        <v>24.24</v>
      </c>
      <c r="C44">
        <v>24.24</v>
      </c>
      <c r="D44">
        <v>40.310001373291001</v>
      </c>
      <c r="E44">
        <v>29.840001463890101</v>
      </c>
      <c r="F44">
        <v>24.609999358654001</v>
      </c>
      <c r="G44" t="s">
        <v>111</v>
      </c>
      <c r="H44" t="s">
        <v>112</v>
      </c>
      <c r="I44" t="s">
        <v>14</v>
      </c>
      <c r="J44">
        <v>15</v>
      </c>
      <c r="L44" t="s">
        <v>1074</v>
      </c>
    </row>
    <row r="45" spans="1:12">
      <c r="A45">
        <v>158</v>
      </c>
      <c r="B45">
        <v>16.7</v>
      </c>
      <c r="C45">
        <v>16.71</v>
      </c>
      <c r="D45">
        <v>44.479998946189902</v>
      </c>
      <c r="E45">
        <v>38.490000367164598</v>
      </c>
      <c r="F45">
        <v>34.700000286102302</v>
      </c>
      <c r="G45" t="s">
        <v>2169</v>
      </c>
      <c r="H45" t="s">
        <v>576</v>
      </c>
      <c r="I45" t="s">
        <v>14</v>
      </c>
      <c r="J45">
        <v>8</v>
      </c>
      <c r="L45" t="s">
        <v>1327</v>
      </c>
    </row>
    <row r="46" spans="1:12">
      <c r="A46">
        <v>697</v>
      </c>
      <c r="B46">
        <v>2.17</v>
      </c>
      <c r="C46">
        <v>2.17</v>
      </c>
      <c r="D46">
        <v>19.300000369548801</v>
      </c>
      <c r="E46">
        <v>19.300000369548801</v>
      </c>
      <c r="F46">
        <v>14.040000736713401</v>
      </c>
      <c r="G46" t="s">
        <v>4690</v>
      </c>
      <c r="H46" t="s">
        <v>4691</v>
      </c>
      <c r="I46" t="s">
        <v>14</v>
      </c>
      <c r="J46">
        <v>3</v>
      </c>
      <c r="L46" t="s">
        <v>3080</v>
      </c>
    </row>
    <row r="47" spans="1:12">
      <c r="A47">
        <v>438</v>
      </c>
      <c r="B47">
        <v>5.26</v>
      </c>
      <c r="C47">
        <v>5.27</v>
      </c>
      <c r="D47">
        <v>55.6500017642975</v>
      </c>
      <c r="E47">
        <v>55.6500017642975</v>
      </c>
      <c r="F47">
        <v>55.6500017642975</v>
      </c>
      <c r="G47" t="s">
        <v>2172</v>
      </c>
      <c r="H47" t="s">
        <v>2173</v>
      </c>
      <c r="I47" t="s">
        <v>14</v>
      </c>
      <c r="J47">
        <v>3</v>
      </c>
      <c r="L47" t="s">
        <v>1099</v>
      </c>
    </row>
    <row r="48" spans="1:12">
      <c r="A48">
        <v>619</v>
      </c>
      <c r="B48">
        <v>2.87</v>
      </c>
      <c r="C48">
        <v>2.87</v>
      </c>
      <c r="D48">
        <v>23.039999604225201</v>
      </c>
      <c r="E48">
        <v>23.039999604225201</v>
      </c>
      <c r="F48">
        <v>11.519999802112601</v>
      </c>
      <c r="G48" t="s">
        <v>674</v>
      </c>
      <c r="H48" t="s">
        <v>675</v>
      </c>
      <c r="I48" t="s">
        <v>14</v>
      </c>
      <c r="J48">
        <v>4</v>
      </c>
      <c r="L48" t="s">
        <v>1181</v>
      </c>
    </row>
    <row r="49" spans="1:12">
      <c r="A49">
        <v>541</v>
      </c>
      <c r="B49">
        <v>3.82</v>
      </c>
      <c r="C49">
        <v>3.83</v>
      </c>
      <c r="D49">
        <v>30.3400009870529</v>
      </c>
      <c r="E49">
        <v>19.660000503063198</v>
      </c>
      <c r="F49">
        <v>19.660000503063198</v>
      </c>
      <c r="G49" t="s">
        <v>321</v>
      </c>
      <c r="H49" t="s">
        <v>322</v>
      </c>
      <c r="I49" t="s">
        <v>14</v>
      </c>
      <c r="J49">
        <v>3</v>
      </c>
      <c r="L49" t="s">
        <v>1607</v>
      </c>
    </row>
    <row r="50" spans="1:12">
      <c r="A50">
        <v>529</v>
      </c>
      <c r="B50">
        <v>3.98</v>
      </c>
      <c r="C50">
        <v>3.98</v>
      </c>
      <c r="D50">
        <v>32.730001211166403</v>
      </c>
      <c r="E50">
        <v>28.479999303817699</v>
      </c>
      <c r="F50">
        <v>24.2400005459785</v>
      </c>
      <c r="G50" t="s">
        <v>301</v>
      </c>
      <c r="H50" t="s">
        <v>302</v>
      </c>
      <c r="I50" t="s">
        <v>14</v>
      </c>
      <c r="J50">
        <v>3</v>
      </c>
      <c r="L50" t="s">
        <v>1147</v>
      </c>
    </row>
    <row r="51" spans="1:12">
      <c r="A51">
        <v>676</v>
      </c>
      <c r="B51">
        <v>2.39</v>
      </c>
      <c r="C51">
        <v>2.46</v>
      </c>
      <c r="D51">
        <v>40.759998559951804</v>
      </c>
      <c r="E51">
        <v>16.590000689029701</v>
      </c>
      <c r="F51">
        <v>8.05699974298477</v>
      </c>
      <c r="G51" t="s">
        <v>8852</v>
      </c>
      <c r="H51" t="s">
        <v>8853</v>
      </c>
      <c r="I51" t="s">
        <v>14</v>
      </c>
      <c r="J51">
        <v>2</v>
      </c>
      <c r="L51" t="s">
        <v>1273</v>
      </c>
    </row>
    <row r="52" spans="1:12">
      <c r="A52">
        <v>549</v>
      </c>
      <c r="B52">
        <v>3.71</v>
      </c>
      <c r="C52">
        <v>3.71</v>
      </c>
      <c r="D52">
        <v>24.629999697208401</v>
      </c>
      <c r="E52">
        <v>21.179999411106099</v>
      </c>
      <c r="F52">
        <v>14.7799998521805</v>
      </c>
      <c r="G52" t="s">
        <v>820</v>
      </c>
      <c r="H52" t="s">
        <v>821</v>
      </c>
      <c r="I52" t="s">
        <v>14</v>
      </c>
      <c r="J52">
        <v>3</v>
      </c>
      <c r="L52" t="s">
        <v>1129</v>
      </c>
    </row>
    <row r="53" spans="1:12">
      <c r="A53">
        <v>674</v>
      </c>
      <c r="B53">
        <v>2.42</v>
      </c>
      <c r="C53">
        <v>2.42</v>
      </c>
      <c r="D53">
        <v>38.4600013494492</v>
      </c>
      <c r="E53">
        <v>28.5699993371964</v>
      </c>
      <c r="F53">
        <v>19.7799995541573</v>
      </c>
      <c r="G53" t="s">
        <v>10308</v>
      </c>
      <c r="H53" t="s">
        <v>10309</v>
      </c>
      <c r="I53" t="s">
        <v>14</v>
      </c>
      <c r="J53">
        <v>2</v>
      </c>
      <c r="L53" t="s">
        <v>1211</v>
      </c>
    </row>
    <row r="54" spans="1:12">
      <c r="A54">
        <v>841</v>
      </c>
      <c r="B54">
        <v>1.57</v>
      </c>
      <c r="C54">
        <v>1.57</v>
      </c>
      <c r="D54">
        <v>23.5300004482269</v>
      </c>
      <c r="E54">
        <v>19.850000739097599</v>
      </c>
      <c r="F54">
        <v>13.2400006055832</v>
      </c>
      <c r="G54" t="s">
        <v>708</v>
      </c>
      <c r="H54" t="s">
        <v>709</v>
      </c>
      <c r="I54" t="s">
        <v>14</v>
      </c>
      <c r="J54">
        <v>2</v>
      </c>
      <c r="L54" t="s">
        <v>1143</v>
      </c>
    </row>
    <row r="55" spans="1:12">
      <c r="A55">
        <v>716</v>
      </c>
      <c r="B55">
        <v>2.0499999999999998</v>
      </c>
      <c r="C55">
        <v>2.0499999999999998</v>
      </c>
      <c r="D55">
        <v>50</v>
      </c>
      <c r="E55">
        <v>16.0699993371964</v>
      </c>
      <c r="F55">
        <v>16.0699993371964</v>
      </c>
      <c r="G55" t="s">
        <v>10310</v>
      </c>
      <c r="H55" t="s">
        <v>875</v>
      </c>
      <c r="I55" t="s">
        <v>14</v>
      </c>
      <c r="J55">
        <v>2</v>
      </c>
      <c r="L55" t="s">
        <v>1633</v>
      </c>
    </row>
    <row r="56" spans="1:12">
      <c r="A56">
        <v>481</v>
      </c>
      <c r="B56">
        <v>4.5199999999999996</v>
      </c>
      <c r="C56">
        <v>4.55</v>
      </c>
      <c r="D56">
        <v>33.469998836517298</v>
      </c>
      <c r="E56">
        <v>21.369999647140499</v>
      </c>
      <c r="F56">
        <v>11.289999634027501</v>
      </c>
      <c r="G56" t="s">
        <v>443</v>
      </c>
      <c r="H56" t="s">
        <v>444</v>
      </c>
      <c r="I56" t="s">
        <v>14</v>
      </c>
      <c r="J56">
        <v>3</v>
      </c>
      <c r="L56" t="s">
        <v>1885</v>
      </c>
    </row>
    <row r="57" spans="1:12">
      <c r="A57">
        <v>871</v>
      </c>
      <c r="B57">
        <v>1.36</v>
      </c>
      <c r="C57">
        <v>1.36</v>
      </c>
      <c r="D57">
        <v>13.169999420642901</v>
      </c>
      <c r="E57">
        <v>13.169999420642901</v>
      </c>
      <c r="F57">
        <v>13.169999420642901</v>
      </c>
      <c r="G57" t="s">
        <v>736</v>
      </c>
      <c r="H57" t="s">
        <v>737</v>
      </c>
      <c r="I57" t="s">
        <v>14</v>
      </c>
      <c r="J57">
        <v>2</v>
      </c>
      <c r="L57" t="s">
        <v>1307</v>
      </c>
    </row>
    <row r="58" spans="1:12">
      <c r="A58">
        <v>143</v>
      </c>
      <c r="B58">
        <v>18.649999999999999</v>
      </c>
      <c r="C58">
        <v>18.649999999999999</v>
      </c>
      <c r="D58">
        <v>39.3400013446808</v>
      </c>
      <c r="E58">
        <v>29.1900008916855</v>
      </c>
      <c r="F58">
        <v>25.670000910759001</v>
      </c>
      <c r="G58" t="s">
        <v>281</v>
      </c>
      <c r="H58" t="s">
        <v>282</v>
      </c>
      <c r="I58" t="s">
        <v>14</v>
      </c>
      <c r="J58">
        <v>9</v>
      </c>
      <c r="L58" t="s">
        <v>1163</v>
      </c>
    </row>
    <row r="59" spans="1:12">
      <c r="A59">
        <v>25</v>
      </c>
      <c r="B59">
        <v>69.48</v>
      </c>
      <c r="C59">
        <v>69.48</v>
      </c>
      <c r="D59">
        <v>71.359997987747207</v>
      </c>
      <c r="E59">
        <v>57.419997453689597</v>
      </c>
      <c r="F59">
        <v>56.059998273849502</v>
      </c>
      <c r="G59" t="s">
        <v>109</v>
      </c>
      <c r="H59" t="s">
        <v>110</v>
      </c>
      <c r="I59" t="s">
        <v>14</v>
      </c>
      <c r="J59">
        <v>73</v>
      </c>
      <c r="L59" t="s">
        <v>1337</v>
      </c>
    </row>
    <row r="60" spans="1:12">
      <c r="A60">
        <v>22</v>
      </c>
      <c r="B60">
        <v>72.63</v>
      </c>
      <c r="C60">
        <v>72.63</v>
      </c>
      <c r="D60">
        <v>62.080001831054702</v>
      </c>
      <c r="E60">
        <v>58.099997043609598</v>
      </c>
      <c r="F60">
        <v>57.029998302459703</v>
      </c>
      <c r="G60" t="s">
        <v>37</v>
      </c>
      <c r="H60" t="s">
        <v>38</v>
      </c>
      <c r="I60" t="s">
        <v>14</v>
      </c>
      <c r="J60">
        <v>46</v>
      </c>
      <c r="L60" t="s">
        <v>1255</v>
      </c>
    </row>
    <row r="61" spans="1:12">
      <c r="A61">
        <v>615</v>
      </c>
      <c r="B61">
        <v>2.91</v>
      </c>
      <c r="C61">
        <v>3.01</v>
      </c>
      <c r="D61">
        <v>11.4000000059605</v>
      </c>
      <c r="E61">
        <v>4.3010000139474904</v>
      </c>
      <c r="F61">
        <v>3.44099998474121</v>
      </c>
      <c r="G61" t="s">
        <v>9119</v>
      </c>
      <c r="H61" t="s">
        <v>9120</v>
      </c>
      <c r="I61" t="s">
        <v>14</v>
      </c>
      <c r="J61">
        <v>3</v>
      </c>
      <c r="L61" t="s">
        <v>1105</v>
      </c>
    </row>
    <row r="62" spans="1:12">
      <c r="A62">
        <v>450</v>
      </c>
      <c r="B62">
        <v>5.05</v>
      </c>
      <c r="C62">
        <v>45.36</v>
      </c>
      <c r="D62">
        <v>77.189999818801894</v>
      </c>
      <c r="E62">
        <v>67.640000581741305</v>
      </c>
      <c r="F62">
        <v>57.029998302459703</v>
      </c>
      <c r="G62" t="s">
        <v>10112</v>
      </c>
      <c r="H62" t="s">
        <v>10113</v>
      </c>
      <c r="I62" t="s">
        <v>14</v>
      </c>
      <c r="J62">
        <v>41</v>
      </c>
      <c r="L62" t="s">
        <v>1681</v>
      </c>
    </row>
    <row r="63" spans="1:12">
      <c r="A63">
        <v>29</v>
      </c>
      <c r="B63">
        <v>66.12</v>
      </c>
      <c r="C63">
        <v>66.12</v>
      </c>
      <c r="D63">
        <v>90.399998426437406</v>
      </c>
      <c r="E63">
        <v>75.999999046325698</v>
      </c>
      <c r="F63">
        <v>73.600000143051105</v>
      </c>
      <c r="G63" t="s">
        <v>49</v>
      </c>
      <c r="H63" t="s">
        <v>50</v>
      </c>
      <c r="I63" t="s">
        <v>14</v>
      </c>
      <c r="J63">
        <v>71</v>
      </c>
      <c r="L63" t="s">
        <v>1503</v>
      </c>
    </row>
    <row r="64" spans="1:12">
      <c r="A64">
        <v>214</v>
      </c>
      <c r="B64">
        <v>12.43</v>
      </c>
      <c r="C64">
        <v>14.5</v>
      </c>
      <c r="D64">
        <v>43.909999728202799</v>
      </c>
      <c r="E64">
        <v>35.280001163482702</v>
      </c>
      <c r="F64">
        <v>31.729999184608499</v>
      </c>
      <c r="G64" t="s">
        <v>922</v>
      </c>
      <c r="H64" t="s">
        <v>923</v>
      </c>
      <c r="I64" t="s">
        <v>14</v>
      </c>
      <c r="J64">
        <v>12</v>
      </c>
      <c r="L64" t="s">
        <v>1305</v>
      </c>
    </row>
    <row r="65" spans="1:12">
      <c r="A65">
        <v>283</v>
      </c>
      <c r="B65">
        <v>9.0399999999999991</v>
      </c>
      <c r="C65">
        <v>9.83</v>
      </c>
      <c r="D65">
        <v>29.840001463890101</v>
      </c>
      <c r="E65">
        <v>21.510000526905099</v>
      </c>
      <c r="F65">
        <v>19.089999794960001</v>
      </c>
      <c r="G65" t="s">
        <v>784</v>
      </c>
      <c r="H65" t="s">
        <v>785</v>
      </c>
      <c r="I65" t="s">
        <v>14</v>
      </c>
      <c r="J65">
        <v>6</v>
      </c>
      <c r="L65" t="s">
        <v>1167</v>
      </c>
    </row>
    <row r="66" spans="1:12">
      <c r="A66">
        <v>156</v>
      </c>
      <c r="B66">
        <v>16.86</v>
      </c>
      <c r="C66">
        <v>16.86</v>
      </c>
      <c r="D66">
        <v>77.670001983642607</v>
      </c>
      <c r="E66">
        <v>56.0000002384186</v>
      </c>
      <c r="F66">
        <v>49.329999089240999</v>
      </c>
      <c r="G66" t="s">
        <v>2200</v>
      </c>
      <c r="H66" t="s">
        <v>2201</v>
      </c>
      <c r="I66" t="s">
        <v>14</v>
      </c>
      <c r="J66">
        <v>12</v>
      </c>
      <c r="L66" t="s">
        <v>1443</v>
      </c>
    </row>
    <row r="67" spans="1:12">
      <c r="A67">
        <v>326</v>
      </c>
      <c r="B67">
        <v>7.97</v>
      </c>
      <c r="C67">
        <v>8</v>
      </c>
      <c r="D67">
        <v>56.180000305175803</v>
      </c>
      <c r="E67">
        <v>46.070000529289203</v>
      </c>
      <c r="F67">
        <v>22.470000386238102</v>
      </c>
      <c r="G67" t="s">
        <v>942</v>
      </c>
      <c r="H67" t="s">
        <v>943</v>
      </c>
      <c r="I67" t="s">
        <v>14</v>
      </c>
      <c r="J67">
        <v>5</v>
      </c>
      <c r="L67" t="s">
        <v>1072</v>
      </c>
    </row>
    <row r="68" spans="1:12">
      <c r="A68">
        <v>494</v>
      </c>
      <c r="B68">
        <v>4.32</v>
      </c>
      <c r="C68">
        <v>4.32</v>
      </c>
      <c r="D68">
        <v>60.259997844696002</v>
      </c>
      <c r="E68">
        <v>53.640002012252801</v>
      </c>
      <c r="F68">
        <v>47.679999470710797</v>
      </c>
      <c r="G68" t="s">
        <v>2204</v>
      </c>
      <c r="H68" t="s">
        <v>2205</v>
      </c>
      <c r="I68" t="s">
        <v>14</v>
      </c>
      <c r="J68">
        <v>6</v>
      </c>
      <c r="L68" t="s">
        <v>1083</v>
      </c>
    </row>
    <row r="69" spans="1:12">
      <c r="A69">
        <v>116</v>
      </c>
      <c r="B69">
        <v>22.57</v>
      </c>
      <c r="C69">
        <v>22.57</v>
      </c>
      <c r="D69">
        <v>46.410000324249303</v>
      </c>
      <c r="E69">
        <v>38.760000467300401</v>
      </c>
      <c r="F69">
        <v>33.250001072883599</v>
      </c>
      <c r="G69" t="s">
        <v>2208</v>
      </c>
      <c r="H69" t="s">
        <v>2209</v>
      </c>
      <c r="I69" t="s">
        <v>14</v>
      </c>
      <c r="J69">
        <v>13</v>
      </c>
      <c r="L69" t="s">
        <v>1155</v>
      </c>
    </row>
    <row r="70" spans="1:12">
      <c r="A70">
        <v>623</v>
      </c>
      <c r="B70">
        <v>2.82</v>
      </c>
      <c r="C70">
        <v>3.21</v>
      </c>
      <c r="D70">
        <v>40.160000324249303</v>
      </c>
      <c r="E70">
        <v>23.620000481605501</v>
      </c>
      <c r="F70">
        <v>18.8999995589256</v>
      </c>
      <c r="G70" t="s">
        <v>6415</v>
      </c>
      <c r="H70" t="s">
        <v>6416</v>
      </c>
      <c r="I70" t="s">
        <v>14</v>
      </c>
      <c r="J70">
        <v>2</v>
      </c>
      <c r="L70" t="s">
        <v>1935</v>
      </c>
    </row>
    <row r="71" spans="1:12">
      <c r="A71">
        <v>506</v>
      </c>
      <c r="B71">
        <v>4.13</v>
      </c>
      <c r="C71">
        <v>4.13</v>
      </c>
      <c r="D71">
        <v>23.370000720024098</v>
      </c>
      <c r="E71">
        <v>13.019999861717199</v>
      </c>
      <c r="F71">
        <v>10.0599996745586</v>
      </c>
      <c r="G71" t="s">
        <v>4714</v>
      </c>
      <c r="H71" t="s">
        <v>4715</v>
      </c>
      <c r="I71" t="s">
        <v>14</v>
      </c>
      <c r="J71">
        <v>2</v>
      </c>
      <c r="L71" t="s">
        <v>1375</v>
      </c>
    </row>
    <row r="72" spans="1:12">
      <c r="A72">
        <v>636</v>
      </c>
      <c r="B72">
        <v>2.69</v>
      </c>
      <c r="C72">
        <v>2.69</v>
      </c>
      <c r="D72">
        <v>9.4209998846054095</v>
      </c>
      <c r="E72">
        <v>2.72400006651878</v>
      </c>
      <c r="F72">
        <v>2.72400006651878</v>
      </c>
      <c r="G72" t="s">
        <v>4571</v>
      </c>
      <c r="H72" t="s">
        <v>4572</v>
      </c>
      <c r="I72" t="s">
        <v>14</v>
      </c>
      <c r="J72">
        <v>4</v>
      </c>
      <c r="L72" t="s">
        <v>1127</v>
      </c>
    </row>
    <row r="73" spans="1:12">
      <c r="A73">
        <v>579</v>
      </c>
      <c r="B73">
        <v>3.33</v>
      </c>
      <c r="C73">
        <v>3.33</v>
      </c>
      <c r="D73">
        <v>21.7099994421005</v>
      </c>
      <c r="E73">
        <v>15.7900005578995</v>
      </c>
      <c r="F73">
        <v>10.199999809265099</v>
      </c>
      <c r="G73" t="s">
        <v>8536</v>
      </c>
      <c r="H73" t="s">
        <v>8537</v>
      </c>
      <c r="I73" t="s">
        <v>14</v>
      </c>
      <c r="J73">
        <v>2</v>
      </c>
      <c r="L73" t="s">
        <v>1171</v>
      </c>
    </row>
    <row r="74" spans="1:12">
      <c r="A74">
        <v>548</v>
      </c>
      <c r="B74">
        <v>3.73</v>
      </c>
      <c r="C74">
        <v>3.73</v>
      </c>
      <c r="D74">
        <v>17.589999735355399</v>
      </c>
      <c r="E74">
        <v>13.4299993515015</v>
      </c>
      <c r="F74">
        <v>5.7870000600814802</v>
      </c>
      <c r="G74" t="s">
        <v>2212</v>
      </c>
      <c r="H74" t="s">
        <v>2213</v>
      </c>
      <c r="I74" t="s">
        <v>14</v>
      </c>
      <c r="J74">
        <v>2</v>
      </c>
      <c r="L74" t="s">
        <v>1261</v>
      </c>
    </row>
    <row r="75" spans="1:12">
      <c r="A75">
        <v>949</v>
      </c>
      <c r="B75">
        <v>0.92</v>
      </c>
      <c r="C75">
        <v>0.94</v>
      </c>
      <c r="D75">
        <v>28.8800001144409</v>
      </c>
      <c r="E75">
        <v>10.3399999439716</v>
      </c>
      <c r="F75">
        <v>10.3399999439716</v>
      </c>
      <c r="G75" t="s">
        <v>4154</v>
      </c>
      <c r="H75" t="s">
        <v>4155</v>
      </c>
      <c r="I75" t="s">
        <v>14</v>
      </c>
      <c r="J75">
        <v>2</v>
      </c>
      <c r="L75" t="s">
        <v>2852</v>
      </c>
    </row>
    <row r="76" spans="1:12">
      <c r="A76">
        <v>234</v>
      </c>
      <c r="B76">
        <v>11.25</v>
      </c>
      <c r="C76">
        <v>11.25</v>
      </c>
      <c r="D76">
        <v>65.710002183914199</v>
      </c>
      <c r="E76">
        <v>41.899999976158099</v>
      </c>
      <c r="F76">
        <v>38.569998741149902</v>
      </c>
      <c r="G76" t="s">
        <v>832</v>
      </c>
      <c r="H76" t="s">
        <v>833</v>
      </c>
      <c r="I76" t="s">
        <v>14</v>
      </c>
      <c r="J76">
        <v>7</v>
      </c>
      <c r="L76" t="s">
        <v>1429</v>
      </c>
    </row>
    <row r="77" spans="1:12">
      <c r="A77">
        <v>237</v>
      </c>
      <c r="B77">
        <v>10.95</v>
      </c>
      <c r="C77">
        <v>10.95</v>
      </c>
      <c r="D77">
        <v>47.580000758171103</v>
      </c>
      <c r="E77">
        <v>33.889999985694899</v>
      </c>
      <c r="F77">
        <v>20.209999382495901</v>
      </c>
      <c r="G77" t="s">
        <v>4647</v>
      </c>
      <c r="H77" t="s">
        <v>4648</v>
      </c>
      <c r="I77" t="s">
        <v>14</v>
      </c>
      <c r="J77">
        <v>7</v>
      </c>
      <c r="L77" t="s">
        <v>1175</v>
      </c>
    </row>
    <row r="78" spans="1:12">
      <c r="A78">
        <v>111</v>
      </c>
      <c r="B78">
        <v>23.39</v>
      </c>
      <c r="C78">
        <v>23.39</v>
      </c>
      <c r="D78">
        <v>20.469999313354499</v>
      </c>
      <c r="E78">
        <v>16.580000519752499</v>
      </c>
      <c r="F78">
        <v>15.0299996137619</v>
      </c>
      <c r="G78" t="s">
        <v>367</v>
      </c>
      <c r="H78" t="s">
        <v>368</v>
      </c>
      <c r="I78" t="s">
        <v>14</v>
      </c>
      <c r="J78">
        <v>14</v>
      </c>
      <c r="L78" t="s">
        <v>1705</v>
      </c>
    </row>
    <row r="79" spans="1:12">
      <c r="A79">
        <v>195</v>
      </c>
      <c r="B79">
        <v>13.7</v>
      </c>
      <c r="C79">
        <v>13.7</v>
      </c>
      <c r="D79">
        <v>39.259999990463299</v>
      </c>
      <c r="E79">
        <v>33.5599988698959</v>
      </c>
      <c r="F79">
        <v>31.2099993228912</v>
      </c>
      <c r="G79" t="s">
        <v>317</v>
      </c>
      <c r="H79" t="s">
        <v>318</v>
      </c>
      <c r="I79" t="s">
        <v>14</v>
      </c>
      <c r="J79">
        <v>9</v>
      </c>
      <c r="L79" t="s">
        <v>1219</v>
      </c>
    </row>
    <row r="80" spans="1:12">
      <c r="A80">
        <v>882</v>
      </c>
      <c r="B80">
        <v>1.27</v>
      </c>
      <c r="C80">
        <v>12</v>
      </c>
      <c r="D80">
        <v>44.9699997901917</v>
      </c>
      <c r="E80">
        <v>30.199998617172199</v>
      </c>
      <c r="F80">
        <v>27.849999070167499</v>
      </c>
      <c r="G80" t="s">
        <v>722</v>
      </c>
      <c r="H80" t="s">
        <v>723</v>
      </c>
      <c r="I80" t="s">
        <v>14</v>
      </c>
      <c r="J80">
        <v>8</v>
      </c>
      <c r="L80" t="s">
        <v>1899</v>
      </c>
    </row>
    <row r="81" spans="1:12">
      <c r="A81">
        <v>1365</v>
      </c>
      <c r="B81">
        <v>7.0000000000000007E-2</v>
      </c>
      <c r="C81">
        <v>3.73</v>
      </c>
      <c r="D81">
        <v>55.250000953674302</v>
      </c>
      <c r="E81">
        <v>38.6700004339218</v>
      </c>
      <c r="F81">
        <v>28.729999065399198</v>
      </c>
      <c r="G81" t="s">
        <v>8231</v>
      </c>
      <c r="H81" t="s">
        <v>8232</v>
      </c>
      <c r="I81" t="s">
        <v>14</v>
      </c>
      <c r="J81">
        <v>3</v>
      </c>
      <c r="L81" t="s">
        <v>1179</v>
      </c>
    </row>
    <row r="82" spans="1:12">
      <c r="A82">
        <v>422</v>
      </c>
      <c r="B82">
        <v>5.49</v>
      </c>
      <c r="C82">
        <v>5.49</v>
      </c>
      <c r="D82">
        <v>43.889999389648402</v>
      </c>
      <c r="E82">
        <v>38.330000638961799</v>
      </c>
      <c r="F82">
        <v>34.439998865127599</v>
      </c>
      <c r="G82" t="s">
        <v>627</v>
      </c>
      <c r="H82" t="s">
        <v>628</v>
      </c>
      <c r="I82" t="s">
        <v>14</v>
      </c>
      <c r="J82">
        <v>4</v>
      </c>
      <c r="L82" t="s">
        <v>1207</v>
      </c>
    </row>
    <row r="83" spans="1:12">
      <c r="A83">
        <v>848</v>
      </c>
      <c r="B83">
        <v>1.5</v>
      </c>
      <c r="C83">
        <v>1.5</v>
      </c>
      <c r="D83">
        <v>20.329999923706101</v>
      </c>
      <c r="E83">
        <v>9.8899997770786303</v>
      </c>
      <c r="F83">
        <v>9.8899997770786303</v>
      </c>
      <c r="G83" t="s">
        <v>5189</v>
      </c>
      <c r="H83" t="s">
        <v>5190</v>
      </c>
      <c r="I83" t="s">
        <v>14</v>
      </c>
      <c r="J83">
        <v>2</v>
      </c>
      <c r="L83" t="s">
        <v>3159</v>
      </c>
    </row>
    <row r="84" spans="1:12">
      <c r="A84">
        <v>603</v>
      </c>
      <c r="B84">
        <v>3.03</v>
      </c>
      <c r="C84">
        <v>3.03</v>
      </c>
      <c r="D84">
        <v>9.8459996283054405</v>
      </c>
      <c r="E84">
        <v>9.8459996283054405</v>
      </c>
      <c r="F84">
        <v>9.8459996283054405</v>
      </c>
      <c r="G84" t="s">
        <v>439</v>
      </c>
      <c r="H84" t="s">
        <v>440</v>
      </c>
      <c r="I84" t="s">
        <v>14</v>
      </c>
      <c r="J84">
        <v>2</v>
      </c>
      <c r="L84" t="s">
        <v>1355</v>
      </c>
    </row>
    <row r="85" spans="1:12">
      <c r="A85">
        <v>978</v>
      </c>
      <c r="B85">
        <v>0.8</v>
      </c>
      <c r="C85">
        <v>1.83</v>
      </c>
      <c r="D85">
        <v>37.659999728202799</v>
      </c>
      <c r="E85">
        <v>22.7799996733665</v>
      </c>
      <c r="F85">
        <v>10.1300001144409</v>
      </c>
      <c r="G85" t="s">
        <v>349</v>
      </c>
      <c r="H85" t="s">
        <v>350</v>
      </c>
      <c r="I85" t="s">
        <v>14</v>
      </c>
      <c r="J85">
        <v>2</v>
      </c>
      <c r="L85" t="s">
        <v>1265</v>
      </c>
    </row>
    <row r="86" spans="1:12">
      <c r="A86">
        <v>489</v>
      </c>
      <c r="B86">
        <v>4.41</v>
      </c>
      <c r="C86">
        <v>4.41</v>
      </c>
      <c r="D86">
        <v>44.150000810623197</v>
      </c>
      <c r="E86">
        <v>25</v>
      </c>
      <c r="F86">
        <v>14.360000193118999</v>
      </c>
      <c r="G86" t="s">
        <v>778</v>
      </c>
      <c r="H86" t="s">
        <v>779</v>
      </c>
      <c r="I86" t="s">
        <v>14</v>
      </c>
      <c r="J86">
        <v>2</v>
      </c>
      <c r="L86" t="s">
        <v>1119</v>
      </c>
    </row>
    <row r="87" spans="1:12">
      <c r="A87">
        <v>803</v>
      </c>
      <c r="B87">
        <v>1.92</v>
      </c>
      <c r="C87">
        <v>1.92</v>
      </c>
      <c r="D87">
        <v>11.909999698400499</v>
      </c>
      <c r="E87">
        <v>8.3149999380111694</v>
      </c>
      <c r="F87">
        <v>6.5169997513294202</v>
      </c>
      <c r="G87" t="s">
        <v>4977</v>
      </c>
      <c r="H87" t="s">
        <v>4978</v>
      </c>
      <c r="I87" t="s">
        <v>14</v>
      </c>
      <c r="J87">
        <v>2</v>
      </c>
      <c r="L87" t="s">
        <v>2777</v>
      </c>
    </row>
    <row r="88" spans="1:12">
      <c r="A88">
        <v>425</v>
      </c>
      <c r="B88">
        <v>5.41</v>
      </c>
      <c r="C88">
        <v>5.41</v>
      </c>
      <c r="D88">
        <v>14.4400000572205</v>
      </c>
      <c r="E88">
        <v>12.809999287128401</v>
      </c>
      <c r="F88">
        <v>10.3500001132488</v>
      </c>
      <c r="G88" t="s">
        <v>2229</v>
      </c>
      <c r="H88" t="s">
        <v>2230</v>
      </c>
      <c r="I88" t="s">
        <v>14</v>
      </c>
      <c r="J88">
        <v>21</v>
      </c>
      <c r="L88" t="s">
        <v>3116</v>
      </c>
    </row>
    <row r="89" spans="1:12">
      <c r="A89">
        <v>115</v>
      </c>
      <c r="B89">
        <v>22.71</v>
      </c>
      <c r="C89">
        <v>22.71</v>
      </c>
      <c r="D89">
        <v>21.299999952316298</v>
      </c>
      <c r="E89">
        <v>15.0600001215935</v>
      </c>
      <c r="F89">
        <v>12.0800003409386</v>
      </c>
      <c r="G89" t="s">
        <v>2233</v>
      </c>
      <c r="H89" t="s">
        <v>2234</v>
      </c>
      <c r="I89" t="s">
        <v>14</v>
      </c>
      <c r="J89">
        <v>27</v>
      </c>
      <c r="L89" t="s">
        <v>1469</v>
      </c>
    </row>
    <row r="90" spans="1:12">
      <c r="A90">
        <v>33</v>
      </c>
      <c r="B90">
        <v>60.25</v>
      </c>
      <c r="C90">
        <v>100.53</v>
      </c>
      <c r="D90">
        <v>74.550002813339205</v>
      </c>
      <c r="E90">
        <v>65.579998493194594</v>
      </c>
      <c r="F90">
        <v>61.8799984455109</v>
      </c>
      <c r="G90" t="s">
        <v>215</v>
      </c>
      <c r="H90" t="s">
        <v>216</v>
      </c>
      <c r="I90" t="s">
        <v>14</v>
      </c>
      <c r="J90">
        <v>76</v>
      </c>
      <c r="L90" t="s">
        <v>1313</v>
      </c>
    </row>
    <row r="91" spans="1:12">
      <c r="A91">
        <v>10</v>
      </c>
      <c r="B91">
        <v>109.99</v>
      </c>
      <c r="C91">
        <v>109.99</v>
      </c>
      <c r="D91">
        <v>78.380000591278105</v>
      </c>
      <c r="E91">
        <v>73.769998550414996</v>
      </c>
      <c r="F91">
        <v>71.020001173019395</v>
      </c>
      <c r="G91" t="s">
        <v>93</v>
      </c>
      <c r="H91" t="s">
        <v>94</v>
      </c>
      <c r="I91" t="s">
        <v>14</v>
      </c>
      <c r="J91">
        <v>88</v>
      </c>
      <c r="L91" t="s">
        <v>1197</v>
      </c>
    </row>
    <row r="92" spans="1:12">
      <c r="A92">
        <v>519</v>
      </c>
      <c r="B92">
        <v>4.0199999999999996</v>
      </c>
      <c r="C92">
        <v>4.99</v>
      </c>
      <c r="D92">
        <v>21.009999513626099</v>
      </c>
      <c r="E92">
        <v>10.3699997067451</v>
      </c>
      <c r="F92">
        <v>10.3699997067451</v>
      </c>
      <c r="G92" t="s">
        <v>4976</v>
      </c>
      <c r="H92" t="s">
        <v>2240</v>
      </c>
      <c r="I92" t="s">
        <v>14</v>
      </c>
      <c r="J92">
        <v>3</v>
      </c>
      <c r="L92" t="s">
        <v>1799</v>
      </c>
    </row>
    <row r="93" spans="1:12">
      <c r="A93">
        <v>35</v>
      </c>
      <c r="B93">
        <v>58.97</v>
      </c>
      <c r="C93">
        <v>59.29</v>
      </c>
      <c r="D93">
        <v>77.649998664856</v>
      </c>
      <c r="E93">
        <v>66.130000352859497</v>
      </c>
      <c r="F93">
        <v>62.900000810623197</v>
      </c>
      <c r="G93" t="s">
        <v>53</v>
      </c>
      <c r="H93" t="s">
        <v>54</v>
      </c>
      <c r="I93" t="s">
        <v>14</v>
      </c>
      <c r="J93">
        <v>46</v>
      </c>
      <c r="L93" t="s">
        <v>1231</v>
      </c>
    </row>
    <row r="94" spans="1:12">
      <c r="A94">
        <v>249</v>
      </c>
      <c r="B94">
        <v>10.55</v>
      </c>
      <c r="C94">
        <v>10.56</v>
      </c>
      <c r="D94">
        <v>20.690000057220502</v>
      </c>
      <c r="E94">
        <v>12.3199999332428</v>
      </c>
      <c r="F94">
        <v>12.150000035762799</v>
      </c>
      <c r="G94" t="s">
        <v>2243</v>
      </c>
      <c r="H94" t="s">
        <v>2244</v>
      </c>
      <c r="I94" t="s">
        <v>14</v>
      </c>
      <c r="J94">
        <v>9</v>
      </c>
      <c r="L94" t="s">
        <v>1223</v>
      </c>
    </row>
    <row r="95" spans="1:12">
      <c r="A95">
        <v>652</v>
      </c>
      <c r="B95">
        <v>2.61</v>
      </c>
      <c r="C95">
        <v>2.61</v>
      </c>
      <c r="D95">
        <v>29.809999465942401</v>
      </c>
      <c r="E95">
        <v>9.2950001358985901</v>
      </c>
      <c r="F95">
        <v>9.2950001358985901</v>
      </c>
      <c r="G95" t="s">
        <v>8588</v>
      </c>
      <c r="H95" t="s">
        <v>8589</v>
      </c>
      <c r="I95" t="s">
        <v>14</v>
      </c>
      <c r="J95">
        <v>2</v>
      </c>
      <c r="L95" t="s">
        <v>1177</v>
      </c>
    </row>
    <row r="96" spans="1:12">
      <c r="A96">
        <v>319</v>
      </c>
      <c r="B96">
        <v>8.16</v>
      </c>
      <c r="C96">
        <v>8.17</v>
      </c>
      <c r="D96">
        <v>15.1999995112419</v>
      </c>
      <c r="E96">
        <v>9.2040002346038801</v>
      </c>
      <c r="F96">
        <v>5.4809998720884296</v>
      </c>
      <c r="G96" t="s">
        <v>139</v>
      </c>
      <c r="H96" t="s">
        <v>140</v>
      </c>
      <c r="I96" t="s">
        <v>14</v>
      </c>
      <c r="J96">
        <v>5</v>
      </c>
      <c r="L96" t="s">
        <v>1333</v>
      </c>
    </row>
    <row r="97" spans="1:12">
      <c r="A97">
        <v>405</v>
      </c>
      <c r="B97">
        <v>5.85</v>
      </c>
      <c r="C97">
        <v>5.85</v>
      </c>
      <c r="D97">
        <v>18.670000135898601</v>
      </c>
      <c r="E97">
        <v>17.270000278949698</v>
      </c>
      <c r="F97">
        <v>9.0360000729560905</v>
      </c>
      <c r="G97" t="s">
        <v>2253</v>
      </c>
      <c r="H97" t="s">
        <v>2254</v>
      </c>
      <c r="I97" t="s">
        <v>14</v>
      </c>
      <c r="J97">
        <v>3</v>
      </c>
      <c r="L97" t="s">
        <v>1625</v>
      </c>
    </row>
    <row r="98" spans="1:12">
      <c r="A98">
        <v>72</v>
      </c>
      <c r="B98">
        <v>34.14</v>
      </c>
      <c r="C98">
        <v>34.14</v>
      </c>
      <c r="D98">
        <v>70.230001211166396</v>
      </c>
      <c r="E98">
        <v>61.559998989105203</v>
      </c>
      <c r="F98">
        <v>55.199998617172199</v>
      </c>
      <c r="G98" t="s">
        <v>123</v>
      </c>
      <c r="H98" t="s">
        <v>124</v>
      </c>
      <c r="I98" t="s">
        <v>14</v>
      </c>
      <c r="J98">
        <v>21</v>
      </c>
      <c r="L98" t="s">
        <v>1093</v>
      </c>
    </row>
    <row r="99" spans="1:12">
      <c r="A99">
        <v>27</v>
      </c>
      <c r="B99">
        <v>68.3</v>
      </c>
      <c r="C99">
        <v>68.3</v>
      </c>
      <c r="D99">
        <v>74.930000305175795</v>
      </c>
      <c r="E99">
        <v>71.0900008678436</v>
      </c>
      <c r="F99">
        <v>61.949998140335097</v>
      </c>
      <c r="G99" t="s">
        <v>59</v>
      </c>
      <c r="H99" t="s">
        <v>60</v>
      </c>
      <c r="I99" t="s">
        <v>14</v>
      </c>
      <c r="J99">
        <v>51</v>
      </c>
      <c r="L99" t="s">
        <v>1497</v>
      </c>
    </row>
    <row r="100" spans="1:12">
      <c r="A100">
        <v>125</v>
      </c>
      <c r="B100">
        <v>21.04</v>
      </c>
      <c r="C100">
        <v>21.05</v>
      </c>
      <c r="D100">
        <v>65.310001373291001</v>
      </c>
      <c r="E100">
        <v>59.060001373291001</v>
      </c>
      <c r="F100">
        <v>52.499997615814202</v>
      </c>
      <c r="G100" t="s">
        <v>141</v>
      </c>
      <c r="H100" t="s">
        <v>142</v>
      </c>
      <c r="I100" t="s">
        <v>14</v>
      </c>
      <c r="J100">
        <v>14</v>
      </c>
      <c r="L100" t="s">
        <v>1199</v>
      </c>
    </row>
    <row r="101" spans="1:12">
      <c r="A101">
        <v>161</v>
      </c>
      <c r="B101">
        <v>16.2</v>
      </c>
      <c r="C101">
        <v>18.510000000000002</v>
      </c>
      <c r="D101">
        <v>36.259999871254003</v>
      </c>
      <c r="E101">
        <v>24.3699997663498</v>
      </c>
      <c r="F101">
        <v>19.470000267028801</v>
      </c>
      <c r="G101" t="s">
        <v>121</v>
      </c>
      <c r="H101" t="s">
        <v>122</v>
      </c>
      <c r="I101" t="s">
        <v>14</v>
      </c>
      <c r="J101">
        <v>11</v>
      </c>
      <c r="L101" t="s">
        <v>1151</v>
      </c>
    </row>
    <row r="102" spans="1:12">
      <c r="A102">
        <v>883</v>
      </c>
      <c r="B102">
        <v>1.27</v>
      </c>
      <c r="C102">
        <v>2.0699999999999998</v>
      </c>
      <c r="D102">
        <v>29.7699987888336</v>
      </c>
      <c r="E102">
        <v>11.039999872446099</v>
      </c>
      <c r="F102">
        <v>5.6859999895095799</v>
      </c>
      <c r="G102" t="s">
        <v>6132</v>
      </c>
      <c r="H102" t="s">
        <v>6133</v>
      </c>
      <c r="I102" t="s">
        <v>14</v>
      </c>
      <c r="J102">
        <v>2</v>
      </c>
      <c r="L102" t="s">
        <v>2423</v>
      </c>
    </row>
    <row r="103" spans="1:12">
      <c r="A103">
        <v>188</v>
      </c>
      <c r="B103">
        <v>14.16</v>
      </c>
      <c r="C103">
        <v>14.16</v>
      </c>
      <c r="D103">
        <v>31.679999828338602</v>
      </c>
      <c r="E103">
        <v>23.4899997711182</v>
      </c>
      <c r="F103">
        <v>20.2600002288818</v>
      </c>
      <c r="G103" t="s">
        <v>187</v>
      </c>
      <c r="H103" t="s">
        <v>188</v>
      </c>
      <c r="I103" t="s">
        <v>14</v>
      </c>
      <c r="J103">
        <v>14</v>
      </c>
      <c r="L103" t="s">
        <v>3027</v>
      </c>
    </row>
    <row r="104" spans="1:12">
      <c r="A104">
        <v>547</v>
      </c>
      <c r="B104">
        <v>3.73</v>
      </c>
      <c r="C104">
        <v>3.74</v>
      </c>
      <c r="D104">
        <v>13.4100005030632</v>
      </c>
      <c r="E104">
        <v>10.750000178813901</v>
      </c>
      <c r="F104">
        <v>5.8340001851320302</v>
      </c>
      <c r="G104" t="s">
        <v>1039</v>
      </c>
      <c r="H104" t="s">
        <v>1040</v>
      </c>
      <c r="I104" t="s">
        <v>14</v>
      </c>
      <c r="J104">
        <v>4</v>
      </c>
      <c r="L104" t="s">
        <v>1371</v>
      </c>
    </row>
    <row r="105" spans="1:12">
      <c r="A105">
        <v>1041</v>
      </c>
      <c r="B105">
        <v>0.51</v>
      </c>
      <c r="C105">
        <v>2.58</v>
      </c>
      <c r="D105">
        <v>15.9700006246567</v>
      </c>
      <c r="E105">
        <v>8.4129996597766894</v>
      </c>
      <c r="F105">
        <v>3.62100005149841</v>
      </c>
      <c r="G105" t="s">
        <v>10118</v>
      </c>
      <c r="H105" t="s">
        <v>10119</v>
      </c>
      <c r="I105" t="s">
        <v>14</v>
      </c>
      <c r="J105">
        <v>3</v>
      </c>
      <c r="L105" t="s">
        <v>1203</v>
      </c>
    </row>
    <row r="106" spans="1:12">
      <c r="A106">
        <v>495</v>
      </c>
      <c r="B106">
        <v>4.3099999999999996</v>
      </c>
      <c r="C106">
        <v>4.34</v>
      </c>
      <c r="D106">
        <v>15.260000526905101</v>
      </c>
      <c r="E106">
        <v>4.3760001659393302</v>
      </c>
      <c r="F106">
        <v>3.84199991822243</v>
      </c>
      <c r="G106" t="s">
        <v>5458</v>
      </c>
      <c r="H106" t="s">
        <v>5459</v>
      </c>
      <c r="I106" t="s">
        <v>14</v>
      </c>
      <c r="J106">
        <v>3</v>
      </c>
      <c r="L106" t="s">
        <v>1343</v>
      </c>
    </row>
    <row r="107" spans="1:12">
      <c r="A107">
        <v>925</v>
      </c>
      <c r="B107">
        <v>1.04</v>
      </c>
      <c r="C107">
        <v>1.06</v>
      </c>
      <c r="D107">
        <v>16.8200001120567</v>
      </c>
      <c r="E107">
        <v>10.5999998748302</v>
      </c>
      <c r="F107">
        <v>3.2260000705718999</v>
      </c>
      <c r="G107" t="s">
        <v>5124</v>
      </c>
      <c r="H107" t="s">
        <v>5123</v>
      </c>
      <c r="I107" t="s">
        <v>14</v>
      </c>
      <c r="J107">
        <v>2</v>
      </c>
      <c r="L107" t="s">
        <v>8154</v>
      </c>
    </row>
    <row r="108" spans="1:12">
      <c r="A108">
        <v>273</v>
      </c>
      <c r="B108">
        <v>9.4600000000000009</v>
      </c>
      <c r="C108">
        <v>9.48</v>
      </c>
      <c r="D108">
        <v>7.5970001518726296</v>
      </c>
      <c r="E108">
        <v>2.4170000106096299</v>
      </c>
      <c r="F108">
        <v>2.2789999842643698</v>
      </c>
      <c r="G108" t="s">
        <v>2257</v>
      </c>
      <c r="H108" t="s">
        <v>2258</v>
      </c>
      <c r="I108" t="s">
        <v>14</v>
      </c>
      <c r="J108">
        <v>9</v>
      </c>
      <c r="L108" t="s">
        <v>1159</v>
      </c>
    </row>
    <row r="109" spans="1:12">
      <c r="A109">
        <v>945</v>
      </c>
      <c r="B109">
        <v>0.94</v>
      </c>
      <c r="C109">
        <v>0.95</v>
      </c>
      <c r="D109">
        <v>16.4000004529953</v>
      </c>
      <c r="E109">
        <v>12.3000003397465</v>
      </c>
      <c r="F109">
        <v>7.2559997439384496</v>
      </c>
      <c r="G109" t="s">
        <v>6290</v>
      </c>
      <c r="H109" t="s">
        <v>6291</v>
      </c>
      <c r="I109" t="s">
        <v>14</v>
      </c>
      <c r="J109">
        <v>2</v>
      </c>
      <c r="L109" t="s">
        <v>1237</v>
      </c>
    </row>
    <row r="110" spans="1:12">
      <c r="A110">
        <v>466</v>
      </c>
      <c r="B110">
        <v>4.78</v>
      </c>
      <c r="C110">
        <v>4.8099999999999996</v>
      </c>
      <c r="D110">
        <v>35.420000553131104</v>
      </c>
      <c r="E110">
        <v>25.519999861717199</v>
      </c>
      <c r="F110">
        <v>22.9200005531311</v>
      </c>
      <c r="G110" t="s">
        <v>8228</v>
      </c>
      <c r="H110" t="s">
        <v>994</v>
      </c>
      <c r="I110" t="s">
        <v>14</v>
      </c>
      <c r="J110">
        <v>3</v>
      </c>
      <c r="L110" t="s">
        <v>1533</v>
      </c>
    </row>
    <row r="111" spans="1:12">
      <c r="A111">
        <v>589</v>
      </c>
      <c r="B111">
        <v>3.17</v>
      </c>
      <c r="C111">
        <v>3.17</v>
      </c>
      <c r="D111">
        <v>20.509999990463299</v>
      </c>
      <c r="E111">
        <v>14.360000193118999</v>
      </c>
      <c r="F111">
        <v>14.360000193118999</v>
      </c>
      <c r="G111" t="s">
        <v>9457</v>
      </c>
      <c r="H111" t="s">
        <v>9458</v>
      </c>
      <c r="I111" t="s">
        <v>14</v>
      </c>
      <c r="J111">
        <v>2</v>
      </c>
      <c r="L111" t="s">
        <v>1455</v>
      </c>
    </row>
    <row r="112" spans="1:12">
      <c r="A112">
        <v>287</v>
      </c>
      <c r="B112">
        <v>8.91</v>
      </c>
      <c r="C112">
        <v>8.93</v>
      </c>
      <c r="D112">
        <v>23.1900006532669</v>
      </c>
      <c r="E112">
        <v>11.050000041723299</v>
      </c>
      <c r="F112">
        <v>9.0580001473426801</v>
      </c>
      <c r="G112" t="s">
        <v>2265</v>
      </c>
      <c r="H112" t="s">
        <v>2266</v>
      </c>
      <c r="I112" t="s">
        <v>14</v>
      </c>
      <c r="J112">
        <v>5</v>
      </c>
      <c r="L112" t="s">
        <v>1415</v>
      </c>
    </row>
    <row r="113" spans="1:12">
      <c r="A113">
        <v>524</v>
      </c>
      <c r="B113">
        <v>4</v>
      </c>
      <c r="C113">
        <v>4</v>
      </c>
      <c r="D113">
        <v>11.4100001752377</v>
      </c>
      <c r="E113">
        <v>3.9220001548528698</v>
      </c>
      <c r="F113">
        <v>3.9220001548528698</v>
      </c>
      <c r="G113" t="s">
        <v>2273</v>
      </c>
      <c r="H113" t="s">
        <v>2274</v>
      </c>
      <c r="I113" t="s">
        <v>14</v>
      </c>
      <c r="J113">
        <v>2</v>
      </c>
      <c r="L113" t="s">
        <v>1501</v>
      </c>
    </row>
    <row r="114" spans="1:12">
      <c r="A114">
        <v>522</v>
      </c>
      <c r="B114">
        <v>4</v>
      </c>
      <c r="C114">
        <v>4.0199999999999996</v>
      </c>
      <c r="D114">
        <v>16.570000350475301</v>
      </c>
      <c r="E114">
        <v>5.1899999380111703</v>
      </c>
      <c r="F114">
        <v>3.7919998168945299</v>
      </c>
      <c r="G114" t="s">
        <v>8253</v>
      </c>
      <c r="H114" t="s">
        <v>8254</v>
      </c>
      <c r="I114" t="s">
        <v>14</v>
      </c>
      <c r="J114">
        <v>2</v>
      </c>
      <c r="L114" t="s">
        <v>1331</v>
      </c>
    </row>
    <row r="115" spans="1:12">
      <c r="A115">
        <v>605</v>
      </c>
      <c r="B115">
        <v>3.02</v>
      </c>
      <c r="C115">
        <v>3.02</v>
      </c>
      <c r="D115">
        <v>19.9200004339218</v>
      </c>
      <c r="E115">
        <v>19.9200004339218</v>
      </c>
      <c r="F115">
        <v>12.5</v>
      </c>
      <c r="G115" t="s">
        <v>868</v>
      </c>
      <c r="H115" t="s">
        <v>869</v>
      </c>
      <c r="I115" t="s">
        <v>14</v>
      </c>
      <c r="J115">
        <v>2</v>
      </c>
      <c r="L115" t="s">
        <v>1111</v>
      </c>
    </row>
    <row r="116" spans="1:12">
      <c r="A116">
        <v>182</v>
      </c>
      <c r="B116">
        <v>14.61</v>
      </c>
      <c r="C116">
        <v>14.64</v>
      </c>
      <c r="D116">
        <v>40.689998865127599</v>
      </c>
      <c r="E116">
        <v>24.4100004434586</v>
      </c>
      <c r="F116">
        <v>17.000000178813899</v>
      </c>
      <c r="G116" t="s">
        <v>83</v>
      </c>
      <c r="H116" t="s">
        <v>84</v>
      </c>
      <c r="I116" t="s">
        <v>14</v>
      </c>
      <c r="J116">
        <v>8</v>
      </c>
      <c r="L116" t="s">
        <v>2235</v>
      </c>
    </row>
    <row r="117" spans="1:12">
      <c r="A117">
        <v>118</v>
      </c>
      <c r="B117">
        <v>22.51</v>
      </c>
      <c r="C117">
        <v>22.51</v>
      </c>
      <c r="D117">
        <v>48.579999804496801</v>
      </c>
      <c r="E117">
        <v>41.780000925064101</v>
      </c>
      <c r="F117">
        <v>39.509999752044699</v>
      </c>
      <c r="G117" t="s">
        <v>85</v>
      </c>
      <c r="H117" t="s">
        <v>86</v>
      </c>
      <c r="I117" t="s">
        <v>14</v>
      </c>
      <c r="J117">
        <v>15</v>
      </c>
      <c r="L117" t="s">
        <v>2210</v>
      </c>
    </row>
    <row r="118" spans="1:12">
      <c r="A118">
        <v>654</v>
      </c>
      <c r="B118">
        <v>2.59</v>
      </c>
      <c r="C118">
        <v>2.59</v>
      </c>
      <c r="D118">
        <v>14.0900000929832</v>
      </c>
      <c r="E118">
        <v>7.7179998159408596</v>
      </c>
      <c r="F118">
        <v>7.7179998159408596</v>
      </c>
      <c r="G118" t="s">
        <v>9922</v>
      </c>
      <c r="H118" t="s">
        <v>9923</v>
      </c>
      <c r="I118" t="s">
        <v>14</v>
      </c>
      <c r="J118">
        <v>2</v>
      </c>
      <c r="L118" t="s">
        <v>1271</v>
      </c>
    </row>
    <row r="119" spans="1:12">
      <c r="A119">
        <v>420</v>
      </c>
      <c r="B119">
        <v>5.58</v>
      </c>
      <c r="C119">
        <v>5.58</v>
      </c>
      <c r="D119">
        <v>14.200000464916201</v>
      </c>
      <c r="E119">
        <v>11.479999870061899</v>
      </c>
      <c r="F119">
        <v>11.479999870061899</v>
      </c>
      <c r="G119" t="s">
        <v>9703</v>
      </c>
      <c r="H119" t="s">
        <v>9704</v>
      </c>
      <c r="I119" t="s">
        <v>14</v>
      </c>
      <c r="J119">
        <v>3</v>
      </c>
      <c r="L119" t="s">
        <v>1133</v>
      </c>
    </row>
    <row r="120" spans="1:12">
      <c r="A120">
        <v>65</v>
      </c>
      <c r="B120">
        <v>37.19</v>
      </c>
      <c r="C120">
        <v>37.19</v>
      </c>
      <c r="D120">
        <v>40.509998798370397</v>
      </c>
      <c r="E120">
        <v>31.2400013208389</v>
      </c>
      <c r="F120">
        <v>20.980000495910598</v>
      </c>
      <c r="G120" t="s">
        <v>395</v>
      </c>
      <c r="H120" t="s">
        <v>396</v>
      </c>
      <c r="I120" t="s">
        <v>14</v>
      </c>
      <c r="J120">
        <v>19</v>
      </c>
      <c r="L120" t="s">
        <v>1565</v>
      </c>
    </row>
    <row r="121" spans="1:12">
      <c r="A121">
        <v>460</v>
      </c>
      <c r="B121">
        <v>4.96</v>
      </c>
      <c r="C121">
        <v>4.96</v>
      </c>
      <c r="D121">
        <v>21.940000355243701</v>
      </c>
      <c r="E121">
        <v>9.5660001039505005</v>
      </c>
      <c r="F121">
        <v>8.1629998981952703</v>
      </c>
      <c r="G121" t="s">
        <v>2283</v>
      </c>
      <c r="H121" t="s">
        <v>2284</v>
      </c>
      <c r="I121" t="s">
        <v>14</v>
      </c>
      <c r="J121">
        <v>4</v>
      </c>
      <c r="L121" t="s">
        <v>2681</v>
      </c>
    </row>
    <row r="122" spans="1:12">
      <c r="A122">
        <v>699</v>
      </c>
      <c r="B122">
        <v>2.16</v>
      </c>
      <c r="C122">
        <v>2.17</v>
      </c>
      <c r="D122">
        <v>6.7189998924732199</v>
      </c>
      <c r="E122">
        <v>3.16199995577335</v>
      </c>
      <c r="F122">
        <v>2.5690000504255299</v>
      </c>
      <c r="G122" t="s">
        <v>10311</v>
      </c>
      <c r="H122" t="s">
        <v>10312</v>
      </c>
      <c r="I122" t="s">
        <v>14</v>
      </c>
      <c r="J122">
        <v>2</v>
      </c>
      <c r="L122" t="s">
        <v>1309</v>
      </c>
    </row>
    <row r="123" spans="1:12">
      <c r="A123">
        <v>9</v>
      </c>
      <c r="B123">
        <v>110.73</v>
      </c>
      <c r="C123">
        <v>110.74</v>
      </c>
      <c r="D123">
        <v>26.460000872612</v>
      </c>
      <c r="E123">
        <v>21.379999816417701</v>
      </c>
      <c r="F123">
        <v>20.6599995493889</v>
      </c>
      <c r="G123" t="s">
        <v>255</v>
      </c>
      <c r="H123" t="s">
        <v>256</v>
      </c>
      <c r="I123" t="s">
        <v>14</v>
      </c>
      <c r="J123">
        <v>75</v>
      </c>
      <c r="L123" t="s">
        <v>1213</v>
      </c>
    </row>
    <row r="124" spans="1:12">
      <c r="A124">
        <v>857</v>
      </c>
      <c r="B124">
        <v>1.43</v>
      </c>
      <c r="C124">
        <v>1.88</v>
      </c>
      <c r="D124">
        <v>31.299999356269801</v>
      </c>
      <c r="E124">
        <v>19.110000133514401</v>
      </c>
      <c r="F124">
        <v>6.9109998643398303</v>
      </c>
      <c r="G124" t="s">
        <v>9241</v>
      </c>
      <c r="H124" t="s">
        <v>9242</v>
      </c>
      <c r="I124" t="s">
        <v>14</v>
      </c>
      <c r="J124">
        <v>2</v>
      </c>
      <c r="L124" t="s">
        <v>3163</v>
      </c>
    </row>
    <row r="125" spans="1:12">
      <c r="A125">
        <v>592</v>
      </c>
      <c r="B125">
        <v>3.15</v>
      </c>
      <c r="C125">
        <v>3.15</v>
      </c>
      <c r="D125">
        <v>17.290000617504099</v>
      </c>
      <c r="E125">
        <v>9.8130002617835999</v>
      </c>
      <c r="F125">
        <v>7.2429999709129298</v>
      </c>
      <c r="G125" t="s">
        <v>2291</v>
      </c>
      <c r="H125" t="s">
        <v>2292</v>
      </c>
      <c r="I125" t="s">
        <v>14</v>
      </c>
      <c r="J125">
        <v>2</v>
      </c>
      <c r="L125" t="s">
        <v>1361</v>
      </c>
    </row>
    <row r="126" spans="1:12">
      <c r="A126">
        <v>242</v>
      </c>
      <c r="B126">
        <v>10.8</v>
      </c>
      <c r="C126">
        <v>10.8</v>
      </c>
      <c r="D126">
        <v>33.419999480247498</v>
      </c>
      <c r="E126">
        <v>23.119999468326601</v>
      </c>
      <c r="F126">
        <v>23.119999468326601</v>
      </c>
      <c r="G126" t="s">
        <v>2295</v>
      </c>
      <c r="H126" t="s">
        <v>2296</v>
      </c>
      <c r="I126" t="s">
        <v>14</v>
      </c>
      <c r="J126">
        <v>10</v>
      </c>
      <c r="L126" t="s">
        <v>1189</v>
      </c>
    </row>
    <row r="127" spans="1:12">
      <c r="A127">
        <v>457</v>
      </c>
      <c r="B127">
        <v>4.9800000000000004</v>
      </c>
      <c r="C127">
        <v>4.99</v>
      </c>
      <c r="D127">
        <v>26.910001039505001</v>
      </c>
      <c r="E127">
        <v>13.619999587535901</v>
      </c>
      <c r="F127">
        <v>13.619999587535901</v>
      </c>
      <c r="G127" t="s">
        <v>2299</v>
      </c>
      <c r="H127" t="s">
        <v>2300</v>
      </c>
      <c r="I127" t="s">
        <v>14</v>
      </c>
      <c r="J127">
        <v>3</v>
      </c>
      <c r="L127" t="s">
        <v>1215</v>
      </c>
    </row>
    <row r="128" spans="1:12">
      <c r="A128">
        <v>1056</v>
      </c>
      <c r="B128">
        <v>0.47</v>
      </c>
      <c r="C128">
        <v>23.27</v>
      </c>
      <c r="D128">
        <v>52.389997243881197</v>
      </c>
      <c r="E128">
        <v>50.2699971199036</v>
      </c>
      <c r="F128">
        <v>40.430000424385099</v>
      </c>
      <c r="G128" t="s">
        <v>8924</v>
      </c>
      <c r="H128" t="s">
        <v>8925</v>
      </c>
      <c r="I128" t="s">
        <v>14</v>
      </c>
      <c r="J128">
        <v>29</v>
      </c>
      <c r="L128" t="s">
        <v>2351</v>
      </c>
    </row>
    <row r="129" spans="1:12">
      <c r="A129">
        <v>970</v>
      </c>
      <c r="B129">
        <v>0.85</v>
      </c>
      <c r="C129">
        <v>1.44</v>
      </c>
      <c r="D129">
        <v>15.880000591278099</v>
      </c>
      <c r="E129">
        <v>3.59200015664101</v>
      </c>
      <c r="F129">
        <v>3.59200015664101</v>
      </c>
      <c r="G129" t="s">
        <v>5060</v>
      </c>
      <c r="H129" t="s">
        <v>5061</v>
      </c>
      <c r="I129" t="s">
        <v>14</v>
      </c>
      <c r="J129">
        <v>2</v>
      </c>
      <c r="L129" t="s">
        <v>1699</v>
      </c>
    </row>
    <row r="130" spans="1:12">
      <c r="A130">
        <v>462</v>
      </c>
      <c r="B130">
        <v>4.91</v>
      </c>
      <c r="C130">
        <v>4.91</v>
      </c>
      <c r="D130">
        <v>11.150000244378999</v>
      </c>
      <c r="E130">
        <v>10.0699998438358</v>
      </c>
      <c r="F130">
        <v>7.5539998710155496</v>
      </c>
      <c r="G130" t="s">
        <v>979</v>
      </c>
      <c r="H130" t="s">
        <v>980</v>
      </c>
      <c r="I130" t="s">
        <v>14</v>
      </c>
      <c r="J130">
        <v>3</v>
      </c>
      <c r="L130" t="s">
        <v>1463</v>
      </c>
    </row>
    <row r="131" spans="1:12">
      <c r="A131">
        <v>345</v>
      </c>
      <c r="B131">
        <v>7.28</v>
      </c>
      <c r="C131">
        <v>7.3</v>
      </c>
      <c r="D131">
        <v>12.829999625682801</v>
      </c>
      <c r="E131">
        <v>5.0930000841617602</v>
      </c>
      <c r="F131">
        <v>2.9100000858306898</v>
      </c>
      <c r="G131" t="s">
        <v>9375</v>
      </c>
      <c r="H131" t="s">
        <v>9376</v>
      </c>
      <c r="I131" t="s">
        <v>14</v>
      </c>
      <c r="J131">
        <v>4</v>
      </c>
      <c r="L131" t="s">
        <v>1249</v>
      </c>
    </row>
    <row r="132" spans="1:12">
      <c r="A132">
        <v>353</v>
      </c>
      <c r="B132">
        <v>7.02</v>
      </c>
      <c r="C132">
        <v>7.02</v>
      </c>
      <c r="D132">
        <v>24.320000410079999</v>
      </c>
      <c r="E132">
        <v>16.050000488758101</v>
      </c>
      <c r="F132">
        <v>11.6599999368191</v>
      </c>
      <c r="G132" t="s">
        <v>882</v>
      </c>
      <c r="H132" t="s">
        <v>883</v>
      </c>
      <c r="I132" t="s">
        <v>14</v>
      </c>
      <c r="J132">
        <v>4</v>
      </c>
      <c r="L132" t="s">
        <v>3088</v>
      </c>
    </row>
    <row r="133" spans="1:12">
      <c r="A133">
        <v>78</v>
      </c>
      <c r="B133">
        <v>32.229999999999997</v>
      </c>
      <c r="C133">
        <v>32.229999999999997</v>
      </c>
      <c r="D133">
        <v>48.370000720024102</v>
      </c>
      <c r="E133">
        <v>44.020000100135803</v>
      </c>
      <c r="F133">
        <v>42.390000820159898</v>
      </c>
      <c r="G133" t="s">
        <v>171</v>
      </c>
      <c r="H133" t="s">
        <v>172</v>
      </c>
      <c r="I133" t="s">
        <v>14</v>
      </c>
      <c r="J133">
        <v>21</v>
      </c>
      <c r="L133" t="s">
        <v>1815</v>
      </c>
    </row>
    <row r="134" spans="1:12">
      <c r="A134">
        <v>367</v>
      </c>
      <c r="B134">
        <v>6.63</v>
      </c>
      <c r="C134">
        <v>6.63</v>
      </c>
      <c r="D134">
        <v>28.0400007963181</v>
      </c>
      <c r="E134">
        <v>18.91999989748</v>
      </c>
      <c r="F134">
        <v>18.91999989748</v>
      </c>
      <c r="G134" t="s">
        <v>8462</v>
      </c>
      <c r="H134" t="s">
        <v>8463</v>
      </c>
      <c r="I134" t="s">
        <v>14</v>
      </c>
      <c r="J134">
        <v>4</v>
      </c>
      <c r="L134" t="s">
        <v>1567</v>
      </c>
    </row>
    <row r="135" spans="1:12">
      <c r="A135">
        <v>193</v>
      </c>
      <c r="B135">
        <v>13.92</v>
      </c>
      <c r="C135">
        <v>14.69</v>
      </c>
      <c r="D135">
        <v>16.019999980926499</v>
      </c>
      <c r="E135">
        <v>11.6599999368191</v>
      </c>
      <c r="F135">
        <v>10.1400002837181</v>
      </c>
      <c r="G135" t="s">
        <v>2313</v>
      </c>
      <c r="H135" t="s">
        <v>2314</v>
      </c>
      <c r="I135" t="s">
        <v>14</v>
      </c>
      <c r="J135">
        <v>9</v>
      </c>
      <c r="L135" t="s">
        <v>1351</v>
      </c>
    </row>
    <row r="136" spans="1:12">
      <c r="A136">
        <v>628</v>
      </c>
      <c r="B136">
        <v>2.76</v>
      </c>
      <c r="C136">
        <v>2.76</v>
      </c>
      <c r="D136">
        <v>15.420000255107899</v>
      </c>
      <c r="E136">
        <v>15.420000255107899</v>
      </c>
      <c r="F136">
        <v>15.420000255107899</v>
      </c>
      <c r="G136" t="s">
        <v>499</v>
      </c>
      <c r="H136" t="s">
        <v>500</v>
      </c>
      <c r="I136" t="s">
        <v>14</v>
      </c>
      <c r="J136">
        <v>2</v>
      </c>
      <c r="L136" t="s">
        <v>9291</v>
      </c>
    </row>
    <row r="137" spans="1:12">
      <c r="A137">
        <v>439</v>
      </c>
      <c r="B137">
        <v>5.22</v>
      </c>
      <c r="C137">
        <v>5.22</v>
      </c>
      <c r="D137">
        <v>23.690000176429699</v>
      </c>
      <c r="E137">
        <v>20.309999585151701</v>
      </c>
      <c r="F137">
        <v>11.3799996674061</v>
      </c>
      <c r="G137" t="s">
        <v>2317</v>
      </c>
      <c r="H137" t="s">
        <v>2318</v>
      </c>
      <c r="I137" t="s">
        <v>14</v>
      </c>
      <c r="J137">
        <v>3</v>
      </c>
      <c r="L137" t="s">
        <v>1421</v>
      </c>
    </row>
    <row r="138" spans="1:12">
      <c r="A138">
        <v>622</v>
      </c>
      <c r="B138">
        <v>2.85</v>
      </c>
      <c r="C138">
        <v>4.43</v>
      </c>
      <c r="D138">
        <v>8.0940000712871605</v>
      </c>
      <c r="E138">
        <v>1.5259999781847</v>
      </c>
      <c r="F138">
        <v>1.2489999644458301</v>
      </c>
      <c r="G138" t="s">
        <v>9607</v>
      </c>
      <c r="H138" t="s">
        <v>9608</v>
      </c>
      <c r="I138" t="s">
        <v>14</v>
      </c>
      <c r="J138">
        <v>3</v>
      </c>
      <c r="L138" t="s">
        <v>1683</v>
      </c>
    </row>
    <row r="139" spans="1:12">
      <c r="A139">
        <v>276</v>
      </c>
      <c r="B139">
        <v>9.34</v>
      </c>
      <c r="C139">
        <v>9.34</v>
      </c>
      <c r="D139">
        <v>18.340000510215798</v>
      </c>
      <c r="E139">
        <v>15.0800004601479</v>
      </c>
      <c r="F139">
        <v>13.320000469684601</v>
      </c>
      <c r="G139" t="s">
        <v>6555</v>
      </c>
      <c r="H139" t="s">
        <v>6556</v>
      </c>
      <c r="I139" t="s">
        <v>14</v>
      </c>
      <c r="J139">
        <v>7</v>
      </c>
      <c r="L139" t="s">
        <v>1373</v>
      </c>
    </row>
    <row r="140" spans="1:12">
      <c r="A140">
        <v>307</v>
      </c>
      <c r="B140">
        <v>8.39</v>
      </c>
      <c r="C140">
        <v>8.39</v>
      </c>
      <c r="D140">
        <v>14.1299992799759</v>
      </c>
      <c r="E140">
        <v>10.819999873638199</v>
      </c>
      <c r="F140">
        <v>9.7130000591278094</v>
      </c>
      <c r="G140" t="s">
        <v>2325</v>
      </c>
      <c r="H140" t="s">
        <v>2326</v>
      </c>
      <c r="I140" t="s">
        <v>14</v>
      </c>
      <c r="J140">
        <v>7</v>
      </c>
      <c r="L140" t="s">
        <v>1259</v>
      </c>
    </row>
    <row r="141" spans="1:12">
      <c r="A141">
        <v>515</v>
      </c>
      <c r="B141">
        <v>4.0599999999999996</v>
      </c>
      <c r="C141">
        <v>4.0599999999999996</v>
      </c>
      <c r="D141">
        <v>17.1100005507469</v>
      </c>
      <c r="E141">
        <v>8.5550002753734606</v>
      </c>
      <c r="F141">
        <v>5.9000000357627904</v>
      </c>
      <c r="G141" t="s">
        <v>2329</v>
      </c>
      <c r="H141" t="s">
        <v>2330</v>
      </c>
      <c r="I141" t="s">
        <v>14</v>
      </c>
      <c r="J141">
        <v>2</v>
      </c>
      <c r="L141" t="s">
        <v>1527</v>
      </c>
    </row>
    <row r="142" spans="1:12">
      <c r="A142">
        <v>269</v>
      </c>
      <c r="B142">
        <v>9.77</v>
      </c>
      <c r="C142">
        <v>9.7899999999999991</v>
      </c>
      <c r="D142">
        <v>38.600000739097602</v>
      </c>
      <c r="E142">
        <v>30.259999632835399</v>
      </c>
      <c r="F142">
        <v>30.259999632835399</v>
      </c>
      <c r="G142" t="s">
        <v>5191</v>
      </c>
      <c r="H142" t="s">
        <v>5192</v>
      </c>
      <c r="I142" t="s">
        <v>14</v>
      </c>
      <c r="J142">
        <v>5</v>
      </c>
      <c r="L142" t="s">
        <v>3096</v>
      </c>
    </row>
    <row r="143" spans="1:12">
      <c r="A143">
        <v>633</v>
      </c>
      <c r="B143">
        <v>2.71</v>
      </c>
      <c r="C143">
        <v>46.53</v>
      </c>
      <c r="D143">
        <v>59.890002012252801</v>
      </c>
      <c r="E143">
        <v>46.639999747276299</v>
      </c>
      <c r="F143">
        <v>41.789999604225201</v>
      </c>
      <c r="G143" t="s">
        <v>2333</v>
      </c>
      <c r="H143" t="s">
        <v>2334</v>
      </c>
      <c r="I143" t="s">
        <v>14</v>
      </c>
      <c r="J143">
        <v>27</v>
      </c>
      <c r="L143" t="s">
        <v>9289</v>
      </c>
    </row>
    <row r="144" spans="1:12">
      <c r="A144">
        <v>48</v>
      </c>
      <c r="B144">
        <v>46.98</v>
      </c>
      <c r="C144">
        <v>47.32</v>
      </c>
      <c r="D144">
        <v>52.840000391006498</v>
      </c>
      <c r="E144">
        <v>35.310000181198099</v>
      </c>
      <c r="F144">
        <v>31.020000576973001</v>
      </c>
      <c r="G144" t="s">
        <v>559</v>
      </c>
      <c r="H144" t="s">
        <v>560</v>
      </c>
      <c r="I144" t="s">
        <v>14</v>
      </c>
      <c r="J144">
        <v>27</v>
      </c>
      <c r="L144" t="s">
        <v>1329</v>
      </c>
    </row>
    <row r="145" spans="1:12">
      <c r="A145">
        <v>381</v>
      </c>
      <c r="B145">
        <v>6.28</v>
      </c>
      <c r="C145">
        <v>6.28</v>
      </c>
      <c r="D145">
        <v>16.550000011920901</v>
      </c>
      <c r="E145">
        <v>14.190000295639001</v>
      </c>
      <c r="F145">
        <v>8.9529998600482905</v>
      </c>
      <c r="G145" t="s">
        <v>678</v>
      </c>
      <c r="H145" t="s">
        <v>679</v>
      </c>
      <c r="I145" t="s">
        <v>14</v>
      </c>
      <c r="J145">
        <v>4</v>
      </c>
      <c r="L145" t="s">
        <v>1579</v>
      </c>
    </row>
    <row r="146" spans="1:12">
      <c r="A146">
        <v>631</v>
      </c>
      <c r="B146">
        <v>2.72</v>
      </c>
      <c r="C146">
        <v>4.8099999999999996</v>
      </c>
      <c r="D146">
        <v>19.089999794960001</v>
      </c>
      <c r="E146">
        <v>13.6399999260902</v>
      </c>
      <c r="F146">
        <v>11.8199996650219</v>
      </c>
      <c r="G146" t="s">
        <v>4896</v>
      </c>
      <c r="H146" t="s">
        <v>4897</v>
      </c>
      <c r="I146" t="s">
        <v>14</v>
      </c>
      <c r="J146">
        <v>3</v>
      </c>
      <c r="L146" t="s">
        <v>1641</v>
      </c>
    </row>
    <row r="147" spans="1:12">
      <c r="A147">
        <v>240</v>
      </c>
      <c r="B147">
        <v>10.88</v>
      </c>
      <c r="C147">
        <v>10.88</v>
      </c>
      <c r="D147">
        <v>55.019998550415004</v>
      </c>
      <c r="E147">
        <v>49.239999055862398</v>
      </c>
      <c r="F147">
        <v>40.7299995422363</v>
      </c>
      <c r="G147" t="s">
        <v>7669</v>
      </c>
      <c r="H147" t="s">
        <v>7670</v>
      </c>
      <c r="I147" t="s">
        <v>14</v>
      </c>
      <c r="J147">
        <v>9</v>
      </c>
      <c r="L147" t="s">
        <v>1253</v>
      </c>
    </row>
    <row r="148" spans="1:12">
      <c r="A148">
        <v>103</v>
      </c>
      <c r="B148">
        <v>25.47</v>
      </c>
      <c r="C148">
        <v>25.47</v>
      </c>
      <c r="D148">
        <v>29.049998521804799</v>
      </c>
      <c r="E148">
        <v>22.6300001144409</v>
      </c>
      <c r="F148">
        <v>19.979999959468799</v>
      </c>
      <c r="G148" t="s">
        <v>323</v>
      </c>
      <c r="H148" t="s">
        <v>324</v>
      </c>
      <c r="I148" t="s">
        <v>14</v>
      </c>
      <c r="J148">
        <v>14</v>
      </c>
      <c r="L148" t="s">
        <v>1209</v>
      </c>
    </row>
    <row r="149" spans="1:12">
      <c r="A149">
        <v>610</v>
      </c>
      <c r="B149">
        <v>2.94</v>
      </c>
      <c r="C149">
        <v>3.13</v>
      </c>
      <c r="D149">
        <v>16.519999504089402</v>
      </c>
      <c r="E149">
        <v>13.3900001645088</v>
      </c>
      <c r="F149">
        <v>9.4020001590251905</v>
      </c>
      <c r="G149" t="s">
        <v>9391</v>
      </c>
      <c r="H149" t="s">
        <v>9392</v>
      </c>
      <c r="I149" t="s">
        <v>14</v>
      </c>
      <c r="J149">
        <v>2</v>
      </c>
      <c r="L149" t="s">
        <v>2825</v>
      </c>
    </row>
    <row r="150" spans="1:12">
      <c r="A150">
        <v>235</v>
      </c>
      <c r="B150">
        <v>11.04</v>
      </c>
      <c r="C150">
        <v>11.06</v>
      </c>
      <c r="D150">
        <v>48.500001430511503</v>
      </c>
      <c r="E150">
        <v>37.2099995613098</v>
      </c>
      <c r="F150">
        <v>30.559998750686599</v>
      </c>
      <c r="G150" t="s">
        <v>706</v>
      </c>
      <c r="H150" t="s">
        <v>707</v>
      </c>
      <c r="I150" t="s">
        <v>14</v>
      </c>
      <c r="J150">
        <v>9</v>
      </c>
      <c r="L150" t="s">
        <v>1165</v>
      </c>
    </row>
    <row r="151" spans="1:12">
      <c r="A151">
        <v>413</v>
      </c>
      <c r="B151">
        <v>5.7</v>
      </c>
      <c r="C151">
        <v>5.7</v>
      </c>
      <c r="D151">
        <v>20.739999413490299</v>
      </c>
      <c r="E151">
        <v>10.639999806881001</v>
      </c>
      <c r="F151">
        <v>7.4469998478889501</v>
      </c>
      <c r="G151" t="s">
        <v>5471</v>
      </c>
      <c r="H151" t="s">
        <v>5472</v>
      </c>
      <c r="I151" t="s">
        <v>14</v>
      </c>
      <c r="J151">
        <v>3</v>
      </c>
      <c r="L151" t="s">
        <v>1311</v>
      </c>
    </row>
    <row r="152" spans="1:12">
      <c r="A152">
        <v>204</v>
      </c>
      <c r="B152">
        <v>13.2</v>
      </c>
      <c r="C152">
        <v>13.2</v>
      </c>
      <c r="D152">
        <v>52.350002527236903</v>
      </c>
      <c r="E152">
        <v>49.459999799728401</v>
      </c>
      <c r="F152">
        <v>43.320000171661398</v>
      </c>
      <c r="G152" t="s">
        <v>680</v>
      </c>
      <c r="H152" t="s">
        <v>681</v>
      </c>
      <c r="I152" t="s">
        <v>14</v>
      </c>
      <c r="J152">
        <v>8</v>
      </c>
      <c r="L152" t="s">
        <v>1767</v>
      </c>
    </row>
    <row r="153" spans="1:12">
      <c r="A153">
        <v>924</v>
      </c>
      <c r="B153">
        <v>1.04</v>
      </c>
      <c r="C153">
        <v>3.73</v>
      </c>
      <c r="D153">
        <v>14.229999482631699</v>
      </c>
      <c r="E153">
        <v>5.5250000208616301</v>
      </c>
      <c r="F153">
        <v>5.5250000208616301</v>
      </c>
      <c r="G153" t="s">
        <v>810</v>
      </c>
      <c r="H153" t="s">
        <v>811</v>
      </c>
      <c r="I153" t="s">
        <v>14</v>
      </c>
      <c r="J153">
        <v>4</v>
      </c>
      <c r="L153" t="s">
        <v>1323</v>
      </c>
    </row>
    <row r="154" spans="1:12">
      <c r="A154">
        <v>578</v>
      </c>
      <c r="B154">
        <v>3.33</v>
      </c>
      <c r="C154">
        <v>3.33</v>
      </c>
      <c r="D154">
        <v>32.670000195503199</v>
      </c>
      <c r="E154">
        <v>11.469999700784699</v>
      </c>
      <c r="F154">
        <v>5.7360000908374804</v>
      </c>
      <c r="G154" t="s">
        <v>4848</v>
      </c>
      <c r="H154" t="s">
        <v>4847</v>
      </c>
      <c r="I154" t="s">
        <v>14</v>
      </c>
      <c r="J154">
        <v>2</v>
      </c>
      <c r="L154" t="s">
        <v>1485</v>
      </c>
    </row>
    <row r="155" spans="1:12">
      <c r="A155">
        <v>445</v>
      </c>
      <c r="B155">
        <v>5.12</v>
      </c>
      <c r="C155">
        <v>5.12</v>
      </c>
      <c r="D155">
        <v>14.990000426769299</v>
      </c>
      <c r="E155">
        <v>7.3639996349811598</v>
      </c>
      <c r="F155">
        <v>6.2020000070333499</v>
      </c>
      <c r="G155" t="s">
        <v>7421</v>
      </c>
      <c r="H155" t="s">
        <v>7422</v>
      </c>
      <c r="I155" t="s">
        <v>14</v>
      </c>
      <c r="J155">
        <v>4</v>
      </c>
      <c r="L155" t="s">
        <v>1257</v>
      </c>
    </row>
    <row r="156" spans="1:12">
      <c r="A156">
        <v>301</v>
      </c>
      <c r="B156">
        <v>8.58</v>
      </c>
      <c r="C156">
        <v>8.58</v>
      </c>
      <c r="D156">
        <v>26.249998807907101</v>
      </c>
      <c r="E156">
        <v>24.189999699592601</v>
      </c>
      <c r="F156">
        <v>24.189999699592601</v>
      </c>
      <c r="G156" t="s">
        <v>876</v>
      </c>
      <c r="H156" t="s">
        <v>877</v>
      </c>
      <c r="I156" t="s">
        <v>14</v>
      </c>
      <c r="J156">
        <v>8</v>
      </c>
      <c r="L156" t="s">
        <v>2840</v>
      </c>
    </row>
    <row r="157" spans="1:12">
      <c r="A157">
        <v>874</v>
      </c>
      <c r="B157">
        <v>1.33</v>
      </c>
      <c r="C157">
        <v>1.33</v>
      </c>
      <c r="D157">
        <v>21.6000005602837</v>
      </c>
      <c r="E157">
        <v>4.6119999140500996</v>
      </c>
      <c r="F157">
        <v>4.6119999140500996</v>
      </c>
      <c r="G157" t="s">
        <v>193</v>
      </c>
      <c r="H157" t="s">
        <v>194</v>
      </c>
      <c r="I157" t="s">
        <v>14</v>
      </c>
      <c r="J157">
        <v>2</v>
      </c>
      <c r="L157" t="s">
        <v>2202</v>
      </c>
    </row>
    <row r="158" spans="1:12">
      <c r="A158">
        <v>576</v>
      </c>
      <c r="B158">
        <v>3.38</v>
      </c>
      <c r="C158">
        <v>3.38</v>
      </c>
      <c r="D158">
        <v>16.220000386238102</v>
      </c>
      <c r="E158">
        <v>13.2100000977516</v>
      </c>
      <c r="F158">
        <v>10.5099998414516</v>
      </c>
      <c r="G158" t="s">
        <v>1015</v>
      </c>
      <c r="H158" t="s">
        <v>1016</v>
      </c>
      <c r="I158" t="s">
        <v>14</v>
      </c>
      <c r="J158">
        <v>2</v>
      </c>
      <c r="L158" t="s">
        <v>2419</v>
      </c>
    </row>
    <row r="159" spans="1:12">
      <c r="A159">
        <v>175</v>
      </c>
      <c r="B159">
        <v>15.17</v>
      </c>
      <c r="C159">
        <v>15.17</v>
      </c>
      <c r="D159">
        <v>15.710000693798101</v>
      </c>
      <c r="E159">
        <v>9.4810001552105003</v>
      </c>
      <c r="F159">
        <v>9.4810001552105003</v>
      </c>
      <c r="G159" t="s">
        <v>573</v>
      </c>
      <c r="H159" t="s">
        <v>574</v>
      </c>
      <c r="I159" t="s">
        <v>14</v>
      </c>
      <c r="J159">
        <v>9</v>
      </c>
      <c r="L159" t="s">
        <v>2170</v>
      </c>
    </row>
    <row r="160" spans="1:12">
      <c r="A160">
        <v>454</v>
      </c>
      <c r="B160">
        <v>5.03</v>
      </c>
      <c r="C160">
        <v>5.03</v>
      </c>
      <c r="D160">
        <v>12.399999797344201</v>
      </c>
      <c r="E160">
        <v>4.5820001512765902</v>
      </c>
      <c r="F160">
        <v>4.5820001512765902</v>
      </c>
      <c r="G160" t="s">
        <v>800</v>
      </c>
      <c r="H160" t="s">
        <v>801</v>
      </c>
      <c r="I160" t="s">
        <v>14</v>
      </c>
      <c r="J160">
        <v>4</v>
      </c>
      <c r="L160" t="s">
        <v>1571</v>
      </c>
    </row>
    <row r="161" spans="1:12">
      <c r="A161">
        <v>424</v>
      </c>
      <c r="B161">
        <v>5.43</v>
      </c>
      <c r="C161">
        <v>5.43</v>
      </c>
      <c r="D161">
        <v>25.650000572204601</v>
      </c>
      <c r="E161">
        <v>25.650000572204601</v>
      </c>
      <c r="F161">
        <v>25.650000572204601</v>
      </c>
      <c r="G161" t="s">
        <v>975</v>
      </c>
      <c r="H161" t="s">
        <v>976</v>
      </c>
      <c r="I161" t="s">
        <v>14</v>
      </c>
      <c r="J161">
        <v>4</v>
      </c>
      <c r="L161" t="s">
        <v>2585</v>
      </c>
    </row>
    <row r="162" spans="1:12">
      <c r="A162">
        <v>127</v>
      </c>
      <c r="B162">
        <v>20.81</v>
      </c>
      <c r="C162">
        <v>22.95</v>
      </c>
      <c r="D162">
        <v>18.219999969005599</v>
      </c>
      <c r="E162">
        <v>12.710000574588801</v>
      </c>
      <c r="F162">
        <v>10.5099998414516</v>
      </c>
      <c r="G162" t="s">
        <v>2349</v>
      </c>
      <c r="H162" t="s">
        <v>2350</v>
      </c>
      <c r="I162" t="s">
        <v>14</v>
      </c>
      <c r="J162">
        <v>12</v>
      </c>
      <c r="L162" t="s">
        <v>1169</v>
      </c>
    </row>
    <row r="163" spans="1:12">
      <c r="A163">
        <v>1012</v>
      </c>
      <c r="B163">
        <v>0.63</v>
      </c>
      <c r="C163">
        <v>0.63</v>
      </c>
      <c r="D163">
        <v>9.4590000808239001</v>
      </c>
      <c r="E163">
        <v>9.4590000808239001</v>
      </c>
      <c r="F163">
        <v>9.4590000808239001</v>
      </c>
      <c r="G163" t="s">
        <v>10313</v>
      </c>
      <c r="H163" t="s">
        <v>10314</v>
      </c>
      <c r="I163" t="s">
        <v>14</v>
      </c>
      <c r="J163">
        <v>2</v>
      </c>
      <c r="L163" t="s">
        <v>1395</v>
      </c>
    </row>
    <row r="164" spans="1:12">
      <c r="A164">
        <v>464</v>
      </c>
      <c r="B164">
        <v>4.87</v>
      </c>
      <c r="C164">
        <v>4.8899999999999997</v>
      </c>
      <c r="D164">
        <v>33.079999685287497</v>
      </c>
      <c r="E164">
        <v>22.9000002145767</v>
      </c>
      <c r="F164">
        <v>11.699999868869799</v>
      </c>
      <c r="G164" t="s">
        <v>2353</v>
      </c>
      <c r="H164" t="s">
        <v>2354</v>
      </c>
      <c r="I164" t="s">
        <v>14</v>
      </c>
      <c r="J164">
        <v>3</v>
      </c>
      <c r="L164" t="s">
        <v>1419</v>
      </c>
    </row>
    <row r="165" spans="1:12">
      <c r="A165">
        <v>68</v>
      </c>
      <c r="B165">
        <v>37</v>
      </c>
      <c r="C165">
        <v>38.14</v>
      </c>
      <c r="D165">
        <v>61.3600015640259</v>
      </c>
      <c r="E165">
        <v>56.919997930526698</v>
      </c>
      <c r="F165">
        <v>52.480000257492101</v>
      </c>
      <c r="G165" t="s">
        <v>107</v>
      </c>
      <c r="H165" t="s">
        <v>108</v>
      </c>
      <c r="I165" t="s">
        <v>14</v>
      </c>
      <c r="J165">
        <v>37</v>
      </c>
      <c r="L165" t="s">
        <v>9068</v>
      </c>
    </row>
    <row r="166" spans="1:12">
      <c r="A166">
        <v>320</v>
      </c>
      <c r="B166">
        <v>8.14</v>
      </c>
      <c r="C166">
        <v>9.07</v>
      </c>
      <c r="D166">
        <v>48.550000786781297</v>
      </c>
      <c r="E166">
        <v>35.269999504089398</v>
      </c>
      <c r="F166">
        <v>31.949999928474401</v>
      </c>
      <c r="G166" t="s">
        <v>235</v>
      </c>
      <c r="H166" t="s">
        <v>236</v>
      </c>
      <c r="I166" t="s">
        <v>14</v>
      </c>
      <c r="J166">
        <v>7</v>
      </c>
      <c r="L166" t="s">
        <v>1381</v>
      </c>
    </row>
    <row r="167" spans="1:12">
      <c r="A167">
        <v>137</v>
      </c>
      <c r="B167">
        <v>19.29</v>
      </c>
      <c r="C167">
        <v>19.29</v>
      </c>
      <c r="D167">
        <v>64.819997549057007</v>
      </c>
      <c r="E167">
        <v>52.960002422332799</v>
      </c>
      <c r="F167">
        <v>49.799999594688401</v>
      </c>
      <c r="G167" t="s">
        <v>635</v>
      </c>
      <c r="H167" t="s">
        <v>636</v>
      </c>
      <c r="I167" t="s">
        <v>14</v>
      </c>
      <c r="J167">
        <v>13</v>
      </c>
      <c r="L167" t="s">
        <v>1125</v>
      </c>
    </row>
    <row r="168" spans="1:12">
      <c r="A168">
        <v>59</v>
      </c>
      <c r="B168">
        <v>39.94</v>
      </c>
      <c r="C168">
        <v>39.94</v>
      </c>
      <c r="D168">
        <v>24.300000071525599</v>
      </c>
      <c r="E168">
        <v>17.270000278949698</v>
      </c>
      <c r="F168">
        <v>14.7699996829033</v>
      </c>
      <c r="G168" t="s">
        <v>207</v>
      </c>
      <c r="H168" t="s">
        <v>208</v>
      </c>
      <c r="I168" t="s">
        <v>14</v>
      </c>
      <c r="J168">
        <v>22</v>
      </c>
      <c r="L168" t="s">
        <v>1233</v>
      </c>
    </row>
    <row r="169" spans="1:12">
      <c r="A169">
        <v>485</v>
      </c>
      <c r="B169">
        <v>4.4800000000000004</v>
      </c>
      <c r="C169">
        <v>4.55</v>
      </c>
      <c r="D169">
        <v>25.990000367164601</v>
      </c>
      <c r="E169">
        <v>22.470000386238102</v>
      </c>
      <c r="F169">
        <v>13.6600002646446</v>
      </c>
      <c r="G169" t="s">
        <v>4523</v>
      </c>
      <c r="H169" t="s">
        <v>4524</v>
      </c>
      <c r="I169" t="s">
        <v>14</v>
      </c>
      <c r="J169">
        <v>3</v>
      </c>
      <c r="L169" t="s">
        <v>2619</v>
      </c>
    </row>
    <row r="170" spans="1:12">
      <c r="A170">
        <v>154</v>
      </c>
      <c r="B170">
        <v>17.18</v>
      </c>
      <c r="C170">
        <v>17.18</v>
      </c>
      <c r="D170">
        <v>45.879998803138697</v>
      </c>
      <c r="E170">
        <v>31.630000472068801</v>
      </c>
      <c r="F170">
        <v>22.490000724792498</v>
      </c>
      <c r="G170" t="s">
        <v>209</v>
      </c>
      <c r="H170" t="s">
        <v>210</v>
      </c>
      <c r="I170" t="s">
        <v>14</v>
      </c>
      <c r="J170">
        <v>10</v>
      </c>
      <c r="L170" t="s">
        <v>1401</v>
      </c>
    </row>
    <row r="171" spans="1:12">
      <c r="A171">
        <v>567</v>
      </c>
      <c r="B171">
        <v>3.49</v>
      </c>
      <c r="C171">
        <v>3.49</v>
      </c>
      <c r="D171">
        <v>55.6299984455109</v>
      </c>
      <c r="E171">
        <v>37.319999933242798</v>
      </c>
      <c r="F171">
        <v>15.4899999499321</v>
      </c>
      <c r="G171" t="s">
        <v>6136</v>
      </c>
      <c r="H171" t="s">
        <v>6137</v>
      </c>
      <c r="I171" t="s">
        <v>14</v>
      </c>
      <c r="J171">
        <v>4</v>
      </c>
      <c r="L171" t="s">
        <v>1505</v>
      </c>
    </row>
    <row r="172" spans="1:12">
      <c r="A172">
        <v>800</v>
      </c>
      <c r="B172">
        <v>1.94</v>
      </c>
      <c r="C172">
        <v>3.45</v>
      </c>
      <c r="D172">
        <v>3.5519998520612699</v>
      </c>
      <c r="E172">
        <v>2.0230000838637401</v>
      </c>
      <c r="F172">
        <v>1.25900004059076</v>
      </c>
      <c r="G172" t="s">
        <v>6798</v>
      </c>
      <c r="H172" t="s">
        <v>6799</v>
      </c>
      <c r="I172" t="s">
        <v>14</v>
      </c>
      <c r="J172">
        <v>3</v>
      </c>
      <c r="L172" t="s">
        <v>1279</v>
      </c>
    </row>
    <row r="173" spans="1:12">
      <c r="A173">
        <v>221</v>
      </c>
      <c r="B173">
        <v>11.99</v>
      </c>
      <c r="C173">
        <v>11.99</v>
      </c>
      <c r="D173">
        <v>44.7100013494492</v>
      </c>
      <c r="E173">
        <v>36.250001192092903</v>
      </c>
      <c r="F173">
        <v>34.740000963211102</v>
      </c>
      <c r="G173" t="s">
        <v>2365</v>
      </c>
      <c r="H173" t="s">
        <v>2366</v>
      </c>
      <c r="I173" t="s">
        <v>14</v>
      </c>
      <c r="J173">
        <v>7</v>
      </c>
      <c r="L173" t="s">
        <v>3205</v>
      </c>
    </row>
    <row r="174" spans="1:12">
      <c r="A174">
        <v>384</v>
      </c>
      <c r="B174">
        <v>6.22</v>
      </c>
      <c r="C174">
        <v>6.26</v>
      </c>
      <c r="D174">
        <v>17.1599999070168</v>
      </c>
      <c r="E174">
        <v>8.0880001187324506</v>
      </c>
      <c r="F174">
        <v>3.18600013852119</v>
      </c>
      <c r="G174" t="s">
        <v>780</v>
      </c>
      <c r="H174" t="s">
        <v>781</v>
      </c>
      <c r="I174" t="s">
        <v>14</v>
      </c>
      <c r="J174">
        <v>4</v>
      </c>
      <c r="L174" t="s">
        <v>1499</v>
      </c>
    </row>
    <row r="175" spans="1:12">
      <c r="A175">
        <v>209</v>
      </c>
      <c r="B175">
        <v>12.8</v>
      </c>
      <c r="C175">
        <v>13.79</v>
      </c>
      <c r="D175">
        <v>16.470000147819501</v>
      </c>
      <c r="E175">
        <v>13.6399999260902</v>
      </c>
      <c r="F175">
        <v>11.4399999380112</v>
      </c>
      <c r="G175" t="s">
        <v>2369</v>
      </c>
      <c r="H175" t="s">
        <v>2370</v>
      </c>
      <c r="I175" t="s">
        <v>14</v>
      </c>
      <c r="J175">
        <v>8</v>
      </c>
      <c r="L175" t="s">
        <v>1435</v>
      </c>
    </row>
    <row r="176" spans="1:12">
      <c r="A176">
        <v>327</v>
      </c>
      <c r="B176">
        <v>7.88</v>
      </c>
      <c r="C176">
        <v>7.9</v>
      </c>
      <c r="D176">
        <v>31.020000576973001</v>
      </c>
      <c r="E176">
        <v>14.679999649524699</v>
      </c>
      <c r="F176">
        <v>9.8229996860027295</v>
      </c>
      <c r="G176" t="s">
        <v>2373</v>
      </c>
      <c r="H176" t="s">
        <v>2374</v>
      </c>
      <c r="I176" t="s">
        <v>14</v>
      </c>
      <c r="J176">
        <v>6</v>
      </c>
      <c r="L176" t="s">
        <v>1621</v>
      </c>
    </row>
    <row r="177" spans="1:12">
      <c r="A177">
        <v>232</v>
      </c>
      <c r="B177">
        <v>11.37</v>
      </c>
      <c r="C177">
        <v>11.37</v>
      </c>
      <c r="D177">
        <v>22.540000081062299</v>
      </c>
      <c r="E177">
        <v>17.2800004482269</v>
      </c>
      <c r="F177">
        <v>11.3300003111362</v>
      </c>
      <c r="G177" t="s">
        <v>2377</v>
      </c>
      <c r="H177" t="s">
        <v>2378</v>
      </c>
      <c r="I177" t="s">
        <v>14</v>
      </c>
      <c r="J177">
        <v>8</v>
      </c>
      <c r="L177" t="s">
        <v>1267</v>
      </c>
    </row>
    <row r="178" spans="1:12">
      <c r="A178">
        <v>575</v>
      </c>
      <c r="B178">
        <v>3.38</v>
      </c>
      <c r="C178">
        <v>3.38</v>
      </c>
      <c r="D178">
        <v>32.319998741149902</v>
      </c>
      <c r="E178">
        <v>19.1899999976158</v>
      </c>
      <c r="F178">
        <v>19.1899999976158</v>
      </c>
      <c r="G178" t="s">
        <v>8787</v>
      </c>
      <c r="H178" t="s">
        <v>8788</v>
      </c>
      <c r="I178" t="s">
        <v>14</v>
      </c>
      <c r="J178">
        <v>2</v>
      </c>
      <c r="L178" t="s">
        <v>9166</v>
      </c>
    </row>
    <row r="179" spans="1:12">
      <c r="A179">
        <v>184</v>
      </c>
      <c r="B179">
        <v>14.25</v>
      </c>
      <c r="C179">
        <v>14.25</v>
      </c>
      <c r="D179">
        <v>60.290002822875998</v>
      </c>
      <c r="E179">
        <v>60.290002822875998</v>
      </c>
      <c r="F179">
        <v>55.390000343322797</v>
      </c>
      <c r="G179" t="s">
        <v>461</v>
      </c>
      <c r="H179" t="s">
        <v>462</v>
      </c>
      <c r="I179" t="s">
        <v>14</v>
      </c>
      <c r="J179">
        <v>17</v>
      </c>
      <c r="L179" t="s">
        <v>1411</v>
      </c>
    </row>
    <row r="180" spans="1:12">
      <c r="A180">
        <v>718</v>
      </c>
      <c r="B180">
        <v>2.04</v>
      </c>
      <c r="C180">
        <v>7.73</v>
      </c>
      <c r="D180">
        <v>50</v>
      </c>
      <c r="E180">
        <v>46.990001201629603</v>
      </c>
      <c r="F180">
        <v>37.349998950958302</v>
      </c>
      <c r="G180" t="s">
        <v>2381</v>
      </c>
      <c r="H180" t="s">
        <v>2382</v>
      </c>
      <c r="I180" t="s">
        <v>14</v>
      </c>
      <c r="J180">
        <v>11</v>
      </c>
      <c r="L180" t="s">
        <v>1363</v>
      </c>
    </row>
    <row r="181" spans="1:12">
      <c r="A181">
        <v>55</v>
      </c>
      <c r="B181">
        <v>43.26</v>
      </c>
      <c r="C181">
        <v>43.26</v>
      </c>
      <c r="D181">
        <v>46.529999375343301</v>
      </c>
      <c r="E181">
        <v>36.629998683929401</v>
      </c>
      <c r="F181">
        <v>26.629999279975902</v>
      </c>
      <c r="G181" t="s">
        <v>838</v>
      </c>
      <c r="H181" t="s">
        <v>839</v>
      </c>
      <c r="I181" t="s">
        <v>14</v>
      </c>
      <c r="J181">
        <v>26</v>
      </c>
      <c r="L181" t="s">
        <v>1193</v>
      </c>
    </row>
    <row r="182" spans="1:12">
      <c r="A182">
        <v>15</v>
      </c>
      <c r="B182">
        <v>86.54</v>
      </c>
      <c r="C182">
        <v>89.11</v>
      </c>
      <c r="D182">
        <v>50.8899986743927</v>
      </c>
      <c r="E182">
        <v>44.539999961852999</v>
      </c>
      <c r="F182">
        <v>41.330000758171103</v>
      </c>
      <c r="G182" t="s">
        <v>21</v>
      </c>
      <c r="H182" t="s">
        <v>22</v>
      </c>
      <c r="I182" t="s">
        <v>14</v>
      </c>
      <c r="J182">
        <v>147</v>
      </c>
      <c r="L182" t="s">
        <v>2561</v>
      </c>
    </row>
    <row r="183" spans="1:12">
      <c r="A183">
        <v>97</v>
      </c>
      <c r="B183">
        <v>26.61</v>
      </c>
      <c r="C183">
        <v>26.61</v>
      </c>
      <c r="D183">
        <v>27.559998631477399</v>
      </c>
      <c r="E183">
        <v>22.6500004529953</v>
      </c>
      <c r="F183">
        <v>17.5999999046326</v>
      </c>
      <c r="G183" t="s">
        <v>45</v>
      </c>
      <c r="H183" t="s">
        <v>46</v>
      </c>
      <c r="I183" t="s">
        <v>14</v>
      </c>
      <c r="J183">
        <v>36</v>
      </c>
      <c r="L183" t="s">
        <v>1131</v>
      </c>
    </row>
    <row r="184" spans="1:12">
      <c r="A184">
        <v>300</v>
      </c>
      <c r="B184">
        <v>8.58</v>
      </c>
      <c r="C184">
        <v>8.65</v>
      </c>
      <c r="D184">
        <v>11.980000138282801</v>
      </c>
      <c r="E184">
        <v>5.2730001509189597</v>
      </c>
      <c r="F184">
        <v>4.4939998537301999</v>
      </c>
      <c r="G184" t="s">
        <v>2389</v>
      </c>
      <c r="H184" t="s">
        <v>2390</v>
      </c>
      <c r="I184" t="s">
        <v>14</v>
      </c>
      <c r="J184">
        <v>6</v>
      </c>
      <c r="L184" t="s">
        <v>9306</v>
      </c>
    </row>
    <row r="185" spans="1:12">
      <c r="A185">
        <v>52</v>
      </c>
      <c r="B185">
        <v>44.48</v>
      </c>
      <c r="C185">
        <v>44.57</v>
      </c>
      <c r="D185">
        <v>27.579998970031699</v>
      </c>
      <c r="E185">
        <v>21.9799995422363</v>
      </c>
      <c r="F185">
        <v>18.7700003385544</v>
      </c>
      <c r="G185" t="s">
        <v>163</v>
      </c>
      <c r="H185" t="s">
        <v>164</v>
      </c>
      <c r="I185" t="s">
        <v>14</v>
      </c>
      <c r="J185">
        <v>32</v>
      </c>
      <c r="L185" t="s">
        <v>1509</v>
      </c>
    </row>
    <row r="186" spans="1:12">
      <c r="A186">
        <v>533</v>
      </c>
      <c r="B186">
        <v>3.92</v>
      </c>
      <c r="C186">
        <v>43.79</v>
      </c>
      <c r="D186">
        <v>27.910000085830699</v>
      </c>
      <c r="E186">
        <v>22.3100006580353</v>
      </c>
      <c r="F186">
        <v>19.099999964237199</v>
      </c>
      <c r="G186" t="s">
        <v>2393</v>
      </c>
      <c r="H186" t="s">
        <v>2394</v>
      </c>
      <c r="I186" t="s">
        <v>14</v>
      </c>
      <c r="J186">
        <v>31</v>
      </c>
      <c r="L186" t="s">
        <v>8058</v>
      </c>
    </row>
    <row r="187" spans="1:12">
      <c r="A187">
        <v>19</v>
      </c>
      <c r="B187">
        <v>81.09</v>
      </c>
      <c r="C187">
        <v>81.09</v>
      </c>
      <c r="D187">
        <v>55.169999599456801</v>
      </c>
      <c r="E187">
        <v>45.129999518394499</v>
      </c>
      <c r="F187">
        <v>42.109999060630798</v>
      </c>
      <c r="G187" t="s">
        <v>89</v>
      </c>
      <c r="H187" t="s">
        <v>90</v>
      </c>
      <c r="I187" t="s">
        <v>14</v>
      </c>
      <c r="J187">
        <v>60</v>
      </c>
      <c r="L187" t="s">
        <v>2077</v>
      </c>
    </row>
    <row r="188" spans="1:12">
      <c r="A188">
        <v>380</v>
      </c>
      <c r="B188">
        <v>6.3</v>
      </c>
      <c r="C188">
        <v>6.33</v>
      </c>
      <c r="D188">
        <v>18.410000205039999</v>
      </c>
      <c r="E188">
        <v>13.040000200271599</v>
      </c>
      <c r="F188">
        <v>11.689999699592599</v>
      </c>
      <c r="G188" t="s">
        <v>2401</v>
      </c>
      <c r="H188" t="s">
        <v>2402</v>
      </c>
      <c r="I188" t="s">
        <v>14</v>
      </c>
      <c r="J188">
        <v>5</v>
      </c>
      <c r="L188" t="s">
        <v>2438</v>
      </c>
    </row>
    <row r="189" spans="1:12">
      <c r="A189">
        <v>2</v>
      </c>
      <c r="B189">
        <v>316.62</v>
      </c>
      <c r="C189">
        <v>316.62</v>
      </c>
      <c r="D189">
        <v>65.689998865127606</v>
      </c>
      <c r="E189">
        <v>62.620002031326301</v>
      </c>
      <c r="F189">
        <v>60.009998083114603</v>
      </c>
      <c r="G189" t="s">
        <v>19</v>
      </c>
      <c r="H189" t="s">
        <v>20</v>
      </c>
      <c r="I189" t="s">
        <v>14</v>
      </c>
      <c r="J189">
        <v>225</v>
      </c>
      <c r="L189" t="s">
        <v>1235</v>
      </c>
    </row>
    <row r="190" spans="1:12">
      <c r="A190">
        <v>5</v>
      </c>
      <c r="B190">
        <v>171.94</v>
      </c>
      <c r="C190">
        <v>171.94</v>
      </c>
      <c r="D190">
        <v>85.210001468658405</v>
      </c>
      <c r="E190">
        <v>81.629997491836505</v>
      </c>
      <c r="F190">
        <v>77.890002727508502</v>
      </c>
      <c r="G190" t="s">
        <v>17</v>
      </c>
      <c r="H190" t="s">
        <v>18</v>
      </c>
      <c r="I190" t="s">
        <v>14</v>
      </c>
      <c r="J190">
        <v>333</v>
      </c>
      <c r="L190" t="s">
        <v>1243</v>
      </c>
    </row>
    <row r="191" spans="1:12">
      <c r="A191">
        <v>62</v>
      </c>
      <c r="B191">
        <v>38.76</v>
      </c>
      <c r="C191">
        <v>40.29</v>
      </c>
      <c r="D191">
        <v>24.469999969005599</v>
      </c>
      <c r="E191">
        <v>22.550000250339501</v>
      </c>
      <c r="F191">
        <v>21.199999749660499</v>
      </c>
      <c r="G191" t="s">
        <v>455</v>
      </c>
      <c r="H191" t="s">
        <v>456</v>
      </c>
      <c r="I191" t="s">
        <v>14</v>
      </c>
      <c r="J191">
        <v>28</v>
      </c>
      <c r="L191" t="s">
        <v>1475</v>
      </c>
    </row>
    <row r="192" spans="1:12">
      <c r="A192">
        <v>105</v>
      </c>
      <c r="B192">
        <v>25.02</v>
      </c>
      <c r="C192">
        <v>25.86</v>
      </c>
      <c r="D192">
        <v>29.890000820159901</v>
      </c>
      <c r="E192">
        <v>20.4099997878075</v>
      </c>
      <c r="F192">
        <v>18.410000205039999</v>
      </c>
      <c r="G192" t="s">
        <v>295</v>
      </c>
      <c r="H192" t="s">
        <v>296</v>
      </c>
      <c r="I192" t="s">
        <v>14</v>
      </c>
      <c r="J192">
        <v>27</v>
      </c>
      <c r="L192" t="s">
        <v>10177</v>
      </c>
    </row>
    <row r="193" spans="1:12">
      <c r="A193">
        <v>37</v>
      </c>
      <c r="B193">
        <v>57.58</v>
      </c>
      <c r="C193">
        <v>57.58</v>
      </c>
      <c r="D193">
        <v>43.380001187324503</v>
      </c>
      <c r="E193">
        <v>31.2099993228912</v>
      </c>
      <c r="F193">
        <v>28.850001096725499</v>
      </c>
      <c r="G193" t="s">
        <v>97</v>
      </c>
      <c r="H193" t="s">
        <v>98</v>
      </c>
      <c r="I193" t="s">
        <v>14</v>
      </c>
      <c r="J193">
        <v>40</v>
      </c>
      <c r="L193" t="s">
        <v>1407</v>
      </c>
    </row>
    <row r="194" spans="1:12">
      <c r="A194">
        <v>3</v>
      </c>
      <c r="B194">
        <v>270.66000000000003</v>
      </c>
      <c r="C194">
        <v>270.66000000000003</v>
      </c>
      <c r="D194">
        <v>58.890002965927103</v>
      </c>
      <c r="E194">
        <v>53.979998826980598</v>
      </c>
      <c r="F194">
        <v>50.300002098083503</v>
      </c>
      <c r="G194" t="s">
        <v>12</v>
      </c>
      <c r="H194" t="s">
        <v>13</v>
      </c>
      <c r="I194" t="s">
        <v>14</v>
      </c>
      <c r="J194">
        <v>177</v>
      </c>
      <c r="L194" t="s">
        <v>2315</v>
      </c>
    </row>
    <row r="195" spans="1:12">
      <c r="A195">
        <v>560</v>
      </c>
      <c r="B195">
        <v>3.57</v>
      </c>
      <c r="C195">
        <v>3.57</v>
      </c>
      <c r="D195">
        <v>21.400000154972101</v>
      </c>
      <c r="E195">
        <v>18.930000066757199</v>
      </c>
      <c r="F195">
        <v>15.6399995088577</v>
      </c>
      <c r="G195" t="s">
        <v>894</v>
      </c>
      <c r="H195" t="s">
        <v>895</v>
      </c>
      <c r="I195" t="s">
        <v>14</v>
      </c>
      <c r="J195">
        <v>5</v>
      </c>
      <c r="L195" t="s">
        <v>1325</v>
      </c>
    </row>
    <row r="196" spans="1:12">
      <c r="A196">
        <v>164</v>
      </c>
      <c r="B196">
        <v>16.16</v>
      </c>
      <c r="C196">
        <v>16.16</v>
      </c>
      <c r="D196">
        <v>38.449999690055797</v>
      </c>
      <c r="E196">
        <v>26.679998636245699</v>
      </c>
      <c r="F196">
        <v>23.250000178813899</v>
      </c>
      <c r="G196" t="s">
        <v>3514</v>
      </c>
      <c r="H196" t="s">
        <v>3515</v>
      </c>
      <c r="I196" t="s">
        <v>14</v>
      </c>
      <c r="J196">
        <v>12</v>
      </c>
      <c r="L196" t="s">
        <v>1365</v>
      </c>
    </row>
    <row r="197" spans="1:12">
      <c r="A197">
        <v>194</v>
      </c>
      <c r="B197">
        <v>13.74</v>
      </c>
      <c r="C197">
        <v>13.74</v>
      </c>
      <c r="D197">
        <v>25.2900004386902</v>
      </c>
      <c r="E197">
        <v>20.350000262260401</v>
      </c>
      <c r="F197">
        <v>15.410000085830699</v>
      </c>
      <c r="G197" t="s">
        <v>277</v>
      </c>
      <c r="H197" t="s">
        <v>278</v>
      </c>
      <c r="I197" t="s">
        <v>14</v>
      </c>
      <c r="J197">
        <v>7</v>
      </c>
      <c r="L197" t="s">
        <v>3209</v>
      </c>
    </row>
    <row r="198" spans="1:12">
      <c r="A198">
        <v>157</v>
      </c>
      <c r="B198">
        <v>16.79</v>
      </c>
      <c r="C198">
        <v>17.149999999999999</v>
      </c>
      <c r="D198">
        <v>17.3800006508827</v>
      </c>
      <c r="E198">
        <v>9.8020002245902997</v>
      </c>
      <c r="F198">
        <v>8.1179998815059697</v>
      </c>
      <c r="G198" t="s">
        <v>2417</v>
      </c>
      <c r="H198" t="s">
        <v>2418</v>
      </c>
      <c r="I198" t="s">
        <v>14</v>
      </c>
      <c r="J198">
        <v>19</v>
      </c>
      <c r="L198" t="s">
        <v>2024</v>
      </c>
    </row>
    <row r="199" spans="1:12">
      <c r="A199">
        <v>101</v>
      </c>
      <c r="B199">
        <v>25.68</v>
      </c>
      <c r="C199">
        <v>25.73</v>
      </c>
      <c r="D199">
        <v>16.3399994373322</v>
      </c>
      <c r="E199">
        <v>11.5800000727177</v>
      </c>
      <c r="F199">
        <v>10.320000350475301</v>
      </c>
      <c r="G199" t="s">
        <v>2421</v>
      </c>
      <c r="H199" t="s">
        <v>2422</v>
      </c>
      <c r="I199" t="s">
        <v>14</v>
      </c>
      <c r="J199">
        <v>14</v>
      </c>
      <c r="L199" t="s">
        <v>2944</v>
      </c>
    </row>
    <row r="200" spans="1:12">
      <c r="A200">
        <v>443</v>
      </c>
      <c r="B200">
        <v>5.17</v>
      </c>
      <c r="C200">
        <v>5.17</v>
      </c>
      <c r="D200">
        <v>9.3079999089240992</v>
      </c>
      <c r="E200">
        <v>3.2820001244545001</v>
      </c>
      <c r="F200">
        <v>3.2820001244545001</v>
      </c>
      <c r="G200" t="s">
        <v>2425</v>
      </c>
      <c r="H200" t="s">
        <v>2426</v>
      </c>
      <c r="I200" t="s">
        <v>14</v>
      </c>
      <c r="J200">
        <v>5</v>
      </c>
      <c r="L200" t="s">
        <v>1773</v>
      </c>
    </row>
    <row r="201" spans="1:12">
      <c r="A201">
        <v>670</v>
      </c>
      <c r="B201">
        <v>2.44</v>
      </c>
      <c r="C201">
        <v>2.44</v>
      </c>
      <c r="D201">
        <v>6.4060002565383902</v>
      </c>
      <c r="E201">
        <v>2.8470000252127599</v>
      </c>
      <c r="F201">
        <v>2.8470000252127599</v>
      </c>
      <c r="G201" t="s">
        <v>4745</v>
      </c>
      <c r="H201" t="s">
        <v>4746</v>
      </c>
      <c r="I201" t="s">
        <v>14</v>
      </c>
      <c r="J201">
        <v>2</v>
      </c>
      <c r="L201" t="s">
        <v>1173</v>
      </c>
    </row>
    <row r="202" spans="1:12">
      <c r="A202">
        <v>824</v>
      </c>
      <c r="B202">
        <v>1.75</v>
      </c>
      <c r="C202">
        <v>1.75</v>
      </c>
      <c r="D202">
        <v>21.109999716281902</v>
      </c>
      <c r="E202">
        <v>3.7569999694824201</v>
      </c>
      <c r="F202">
        <v>3.7569999694824201</v>
      </c>
      <c r="G202" t="s">
        <v>5916</v>
      </c>
      <c r="H202" t="s">
        <v>5917</v>
      </c>
      <c r="I202" t="s">
        <v>14</v>
      </c>
      <c r="J202">
        <v>2</v>
      </c>
      <c r="L202" t="s">
        <v>1747</v>
      </c>
    </row>
    <row r="203" spans="1:12">
      <c r="A203">
        <v>277</v>
      </c>
      <c r="B203">
        <v>9.2799999999999994</v>
      </c>
      <c r="C203">
        <v>9.2799999999999994</v>
      </c>
      <c r="D203">
        <v>14.380000531673399</v>
      </c>
      <c r="E203">
        <v>7.8800000250339499</v>
      </c>
      <c r="F203">
        <v>4.6300001442432404</v>
      </c>
      <c r="G203" t="s">
        <v>764</v>
      </c>
      <c r="H203" t="s">
        <v>765</v>
      </c>
      <c r="I203" t="s">
        <v>14</v>
      </c>
      <c r="J203">
        <v>6</v>
      </c>
      <c r="L203" t="s">
        <v>1357</v>
      </c>
    </row>
    <row r="204" spans="1:12">
      <c r="A204">
        <v>682</v>
      </c>
      <c r="B204">
        <v>2.36</v>
      </c>
      <c r="C204">
        <v>2.37</v>
      </c>
      <c r="D204">
        <v>18.400000035762801</v>
      </c>
      <c r="E204">
        <v>12.66999989748</v>
      </c>
      <c r="F204">
        <v>6.25</v>
      </c>
      <c r="G204" t="s">
        <v>2429</v>
      </c>
      <c r="H204" t="s">
        <v>2430</v>
      </c>
      <c r="I204" t="s">
        <v>14</v>
      </c>
      <c r="J204">
        <v>2</v>
      </c>
      <c r="L204" t="s">
        <v>1201</v>
      </c>
    </row>
    <row r="205" spans="1:12">
      <c r="A205">
        <v>870</v>
      </c>
      <c r="B205">
        <v>1.36</v>
      </c>
      <c r="C205">
        <v>1.36</v>
      </c>
      <c r="D205">
        <v>15.7600000500679</v>
      </c>
      <c r="E205">
        <v>7.4500001966953304</v>
      </c>
      <c r="F205">
        <v>7.4500001966953304</v>
      </c>
      <c r="G205" t="s">
        <v>2433</v>
      </c>
      <c r="H205" t="s">
        <v>2434</v>
      </c>
      <c r="I205" t="s">
        <v>14</v>
      </c>
      <c r="J205">
        <v>2</v>
      </c>
      <c r="L205" t="s">
        <v>1727</v>
      </c>
    </row>
    <row r="206" spans="1:12">
      <c r="A206">
        <v>370</v>
      </c>
      <c r="B206">
        <v>6.48</v>
      </c>
      <c r="C206">
        <v>6.64</v>
      </c>
      <c r="D206">
        <v>28.330001235008201</v>
      </c>
      <c r="E206">
        <v>15.0199994444847</v>
      </c>
      <c r="F206">
        <v>13.789999485015899</v>
      </c>
      <c r="G206" t="s">
        <v>5914</v>
      </c>
      <c r="H206" t="s">
        <v>5913</v>
      </c>
      <c r="I206" t="s">
        <v>14</v>
      </c>
      <c r="J206">
        <v>4</v>
      </c>
      <c r="L206" t="s">
        <v>1629</v>
      </c>
    </row>
    <row r="207" spans="1:12">
      <c r="A207">
        <v>660</v>
      </c>
      <c r="B207">
        <v>2.54</v>
      </c>
      <c r="C207">
        <v>2.5499999999999998</v>
      </c>
      <c r="D207">
        <v>19.4600000977516</v>
      </c>
      <c r="E207">
        <v>6.2870003283023799</v>
      </c>
      <c r="F207">
        <v>4.4909998774528503</v>
      </c>
      <c r="G207" t="s">
        <v>9820</v>
      </c>
      <c r="H207" t="s">
        <v>9821</v>
      </c>
      <c r="I207" t="s">
        <v>14</v>
      </c>
      <c r="J207">
        <v>2</v>
      </c>
      <c r="L207" t="s">
        <v>3034</v>
      </c>
    </row>
    <row r="208" spans="1:12">
      <c r="A208">
        <v>922</v>
      </c>
      <c r="B208">
        <v>1.05</v>
      </c>
      <c r="C208">
        <v>1.05</v>
      </c>
      <c r="D208">
        <v>17.180000245571101</v>
      </c>
      <c r="E208">
        <v>9.8159998655319196</v>
      </c>
      <c r="F208">
        <v>9.8159998655319196</v>
      </c>
      <c r="G208" t="s">
        <v>9385</v>
      </c>
      <c r="H208" t="s">
        <v>9386</v>
      </c>
      <c r="I208" t="s">
        <v>14</v>
      </c>
      <c r="J208">
        <v>2</v>
      </c>
      <c r="L208" t="s">
        <v>1293</v>
      </c>
    </row>
    <row r="209" spans="1:12">
      <c r="A209">
        <v>497</v>
      </c>
      <c r="B209">
        <v>4.2699999999999996</v>
      </c>
      <c r="C209">
        <v>4.2699999999999996</v>
      </c>
      <c r="D209">
        <v>11.8500001728535</v>
      </c>
      <c r="E209">
        <v>7.9000003635883296</v>
      </c>
      <c r="F209">
        <v>7.9000003635883296</v>
      </c>
      <c r="G209" t="s">
        <v>4531</v>
      </c>
      <c r="H209" t="s">
        <v>4530</v>
      </c>
      <c r="I209" t="s">
        <v>14</v>
      </c>
      <c r="J209">
        <v>3</v>
      </c>
      <c r="L209" t="s">
        <v>2868</v>
      </c>
    </row>
    <row r="210" spans="1:12">
      <c r="A210">
        <v>617</v>
      </c>
      <c r="B210">
        <v>2.9</v>
      </c>
      <c r="C210">
        <v>4.8899999999999997</v>
      </c>
      <c r="D210">
        <v>16.560000181198099</v>
      </c>
      <c r="E210">
        <v>11.249999701976799</v>
      </c>
      <c r="F210">
        <v>10.2200001478195</v>
      </c>
      <c r="G210" t="s">
        <v>7066</v>
      </c>
      <c r="H210" t="s">
        <v>7067</v>
      </c>
      <c r="I210" t="s">
        <v>14</v>
      </c>
      <c r="J210">
        <v>3</v>
      </c>
      <c r="L210" t="s">
        <v>2371</v>
      </c>
    </row>
    <row r="211" spans="1:12">
      <c r="A211">
        <v>187</v>
      </c>
      <c r="B211">
        <v>14.21</v>
      </c>
      <c r="C211">
        <v>14.21</v>
      </c>
      <c r="D211">
        <v>35.859999060630798</v>
      </c>
      <c r="E211">
        <v>24.469999969005599</v>
      </c>
      <c r="F211">
        <v>24.469999969005599</v>
      </c>
      <c r="G211" t="s">
        <v>2436</v>
      </c>
      <c r="H211" t="s">
        <v>2437</v>
      </c>
      <c r="I211" t="s">
        <v>14</v>
      </c>
      <c r="J211">
        <v>8</v>
      </c>
      <c r="L211" t="s">
        <v>1315</v>
      </c>
    </row>
    <row r="212" spans="1:12">
      <c r="A212">
        <v>136</v>
      </c>
      <c r="B212">
        <v>19.32</v>
      </c>
      <c r="C212">
        <v>19.32</v>
      </c>
      <c r="D212">
        <v>39.320001006126397</v>
      </c>
      <c r="E212">
        <v>33.750000596046398</v>
      </c>
      <c r="F212">
        <v>31.2700003385544</v>
      </c>
      <c r="G212" t="s">
        <v>373</v>
      </c>
      <c r="H212" t="s">
        <v>374</v>
      </c>
      <c r="I212" t="s">
        <v>14</v>
      </c>
      <c r="J212">
        <v>13</v>
      </c>
      <c r="L212" t="s">
        <v>7990</v>
      </c>
    </row>
    <row r="213" spans="1:12">
      <c r="A213">
        <v>525</v>
      </c>
      <c r="B213">
        <v>4</v>
      </c>
      <c r="C213">
        <v>4</v>
      </c>
      <c r="D213">
        <v>3.65099981427193</v>
      </c>
      <c r="E213">
        <v>1.82600002735853</v>
      </c>
      <c r="F213">
        <v>1.82600002735853</v>
      </c>
      <c r="G213" t="s">
        <v>2446</v>
      </c>
      <c r="H213" t="s">
        <v>2447</v>
      </c>
      <c r="I213" t="s">
        <v>14</v>
      </c>
      <c r="J213">
        <v>2</v>
      </c>
      <c r="L213" t="s">
        <v>1285</v>
      </c>
    </row>
    <row r="214" spans="1:12">
      <c r="A214">
        <v>219</v>
      </c>
      <c r="B214">
        <v>12.23</v>
      </c>
      <c r="C214">
        <v>12.38</v>
      </c>
      <c r="D214">
        <v>16.6700005531311</v>
      </c>
      <c r="E214">
        <v>8.8619999587535894</v>
      </c>
      <c r="F214">
        <v>5.85400015115738</v>
      </c>
      <c r="G214" t="s">
        <v>2450</v>
      </c>
      <c r="H214" t="s">
        <v>2451</v>
      </c>
      <c r="I214" t="s">
        <v>14</v>
      </c>
      <c r="J214">
        <v>6</v>
      </c>
      <c r="L214" t="s">
        <v>1385</v>
      </c>
    </row>
    <row r="215" spans="1:12">
      <c r="A215">
        <v>305</v>
      </c>
      <c r="B215">
        <v>8.4700000000000006</v>
      </c>
      <c r="C215">
        <v>8.4700000000000006</v>
      </c>
      <c r="D215">
        <v>30.820000171661398</v>
      </c>
      <c r="E215">
        <v>30.820000171661398</v>
      </c>
      <c r="F215">
        <v>30.820000171661398</v>
      </c>
      <c r="G215" t="s">
        <v>782</v>
      </c>
      <c r="H215" t="s">
        <v>783</v>
      </c>
      <c r="I215" t="s">
        <v>14</v>
      </c>
      <c r="J215">
        <v>6</v>
      </c>
      <c r="L215" t="s">
        <v>1969</v>
      </c>
    </row>
    <row r="216" spans="1:12">
      <c r="A216">
        <v>430</v>
      </c>
      <c r="B216">
        <v>5.31</v>
      </c>
      <c r="C216">
        <v>5.31</v>
      </c>
      <c r="D216">
        <v>64.380002021789593</v>
      </c>
      <c r="E216">
        <v>44.999998807907097</v>
      </c>
      <c r="F216">
        <v>44.999998807907097</v>
      </c>
      <c r="G216" t="s">
        <v>2456</v>
      </c>
      <c r="H216" t="s">
        <v>2457</v>
      </c>
      <c r="I216" t="s">
        <v>14</v>
      </c>
      <c r="J216">
        <v>7</v>
      </c>
      <c r="L216" t="s">
        <v>1649</v>
      </c>
    </row>
    <row r="217" spans="1:12">
      <c r="A217">
        <v>616</v>
      </c>
      <c r="B217">
        <v>2.91</v>
      </c>
      <c r="C217">
        <v>2.91</v>
      </c>
      <c r="D217">
        <v>34.130001068115199</v>
      </c>
      <c r="E217">
        <v>26.919999718666102</v>
      </c>
      <c r="F217">
        <v>24.5199993252754</v>
      </c>
      <c r="G217" t="s">
        <v>4461</v>
      </c>
      <c r="H217" t="s">
        <v>4462</v>
      </c>
      <c r="I217" t="s">
        <v>14</v>
      </c>
      <c r="J217">
        <v>2</v>
      </c>
      <c r="L217" t="s">
        <v>1347</v>
      </c>
    </row>
    <row r="218" spans="1:12">
      <c r="A218">
        <v>423</v>
      </c>
      <c r="B218">
        <v>5.47</v>
      </c>
      <c r="C218">
        <v>5.47</v>
      </c>
      <c r="D218">
        <v>19.889999926090201</v>
      </c>
      <c r="E218">
        <v>9.0659998357296008</v>
      </c>
      <c r="F218">
        <v>7.8479997813701603</v>
      </c>
      <c r="G218" t="s">
        <v>6238</v>
      </c>
      <c r="H218" t="s">
        <v>6239</v>
      </c>
      <c r="I218" t="s">
        <v>14</v>
      </c>
      <c r="J218">
        <v>4</v>
      </c>
      <c r="L218" t="s">
        <v>3243</v>
      </c>
    </row>
    <row r="219" spans="1:12">
      <c r="A219">
        <v>645</v>
      </c>
      <c r="B219">
        <v>2.66</v>
      </c>
      <c r="C219">
        <v>2.66</v>
      </c>
      <c r="D219">
        <v>12.7700001001358</v>
      </c>
      <c r="E219">
        <v>10.5800002813339</v>
      </c>
      <c r="F219">
        <v>10.5800002813339</v>
      </c>
      <c r="G219" t="s">
        <v>10315</v>
      </c>
      <c r="H219" t="s">
        <v>10316</v>
      </c>
      <c r="I219" t="s">
        <v>14</v>
      </c>
      <c r="J219">
        <v>2</v>
      </c>
      <c r="L219" t="s">
        <v>1459</v>
      </c>
    </row>
    <row r="220" spans="1:12">
      <c r="A220">
        <v>487</v>
      </c>
      <c r="B220">
        <v>4.46</v>
      </c>
      <c r="C220">
        <v>4.46</v>
      </c>
      <c r="D220">
        <v>70.300000905990601</v>
      </c>
      <c r="E220">
        <v>39.5999997854233</v>
      </c>
      <c r="F220">
        <v>39.5999997854233</v>
      </c>
      <c r="G220" t="s">
        <v>776</v>
      </c>
      <c r="H220" t="s">
        <v>777</v>
      </c>
      <c r="I220" t="s">
        <v>14</v>
      </c>
      <c r="J220">
        <v>4</v>
      </c>
      <c r="L220" t="s">
        <v>2452</v>
      </c>
    </row>
    <row r="221" spans="1:12">
      <c r="A221">
        <v>937</v>
      </c>
      <c r="B221">
        <v>0.99</v>
      </c>
      <c r="C221">
        <v>0.99</v>
      </c>
      <c r="D221">
        <v>7.48900026082993</v>
      </c>
      <c r="E221">
        <v>7.48900026082993</v>
      </c>
      <c r="F221">
        <v>7.48900026082993</v>
      </c>
      <c r="G221" t="s">
        <v>647</v>
      </c>
      <c r="H221" t="s">
        <v>648</v>
      </c>
      <c r="I221" t="s">
        <v>14</v>
      </c>
      <c r="J221">
        <v>2</v>
      </c>
      <c r="L221" t="s">
        <v>3009</v>
      </c>
    </row>
    <row r="222" spans="1:12">
      <c r="A222">
        <v>671</v>
      </c>
      <c r="B222">
        <v>2.4300000000000002</v>
      </c>
      <c r="C222">
        <v>2.4300000000000002</v>
      </c>
      <c r="D222">
        <v>17.100000381469702</v>
      </c>
      <c r="E222">
        <v>6.97399973869324</v>
      </c>
      <c r="F222">
        <v>4.7240000218153</v>
      </c>
      <c r="G222" t="s">
        <v>5359</v>
      </c>
      <c r="H222" t="s">
        <v>5360</v>
      </c>
      <c r="I222" t="s">
        <v>14</v>
      </c>
      <c r="J222">
        <v>2</v>
      </c>
      <c r="L222" t="s">
        <v>2367</v>
      </c>
    </row>
    <row r="223" spans="1:12">
      <c r="A223">
        <v>185</v>
      </c>
      <c r="B223">
        <v>14.23</v>
      </c>
      <c r="C223">
        <v>14.41</v>
      </c>
      <c r="D223">
        <v>11.4100001752377</v>
      </c>
      <c r="E223">
        <v>3.2930001616478002</v>
      </c>
      <c r="F223">
        <v>2.2600000724196398</v>
      </c>
      <c r="G223" t="s">
        <v>8056</v>
      </c>
      <c r="H223" t="s">
        <v>8057</v>
      </c>
      <c r="I223" t="s">
        <v>14</v>
      </c>
      <c r="J223">
        <v>7</v>
      </c>
      <c r="L223" t="s">
        <v>1437</v>
      </c>
    </row>
    <row r="224" spans="1:12">
      <c r="A224">
        <v>583</v>
      </c>
      <c r="B224">
        <v>3.27</v>
      </c>
      <c r="C224">
        <v>3.29</v>
      </c>
      <c r="D224">
        <v>8.3800002932548505</v>
      </c>
      <c r="E224">
        <v>3.4320000559091599</v>
      </c>
      <c r="F224">
        <v>1.83600001037121</v>
      </c>
      <c r="G224" t="s">
        <v>9342</v>
      </c>
      <c r="H224" t="s">
        <v>9343</v>
      </c>
      <c r="I224" t="s">
        <v>14</v>
      </c>
      <c r="J224">
        <v>2</v>
      </c>
      <c r="L224" t="s">
        <v>3170</v>
      </c>
    </row>
    <row r="225" spans="1:12">
      <c r="A225">
        <v>114</v>
      </c>
      <c r="B225">
        <v>22.88</v>
      </c>
      <c r="C225">
        <v>24.42</v>
      </c>
      <c r="D225">
        <v>50.330001115799</v>
      </c>
      <c r="E225">
        <v>34.549999237060497</v>
      </c>
      <c r="F225">
        <v>27.570000290870698</v>
      </c>
      <c r="G225" t="s">
        <v>63</v>
      </c>
      <c r="H225" t="s">
        <v>64</v>
      </c>
      <c r="I225" t="s">
        <v>14</v>
      </c>
      <c r="J225">
        <v>13</v>
      </c>
      <c r="L225" t="s">
        <v>1225</v>
      </c>
    </row>
    <row r="226" spans="1:12">
      <c r="A226">
        <v>471</v>
      </c>
      <c r="B226">
        <v>4.6900000000000004</v>
      </c>
      <c r="C226">
        <v>4.6900000000000004</v>
      </c>
      <c r="D226">
        <v>20.790000259876301</v>
      </c>
      <c r="E226">
        <v>16.320000588893901</v>
      </c>
      <c r="F226">
        <v>11.050000041723299</v>
      </c>
      <c r="G226" t="s">
        <v>7294</v>
      </c>
      <c r="H226" t="s">
        <v>7295</v>
      </c>
      <c r="I226" t="s">
        <v>14</v>
      </c>
      <c r="J226">
        <v>3</v>
      </c>
      <c r="L226" t="s">
        <v>1913</v>
      </c>
    </row>
    <row r="227" spans="1:12">
      <c r="A227">
        <v>246</v>
      </c>
      <c r="B227">
        <v>10.62</v>
      </c>
      <c r="C227">
        <v>10.62</v>
      </c>
      <c r="D227">
        <v>29.260000586509701</v>
      </c>
      <c r="E227">
        <v>15.7900005578995</v>
      </c>
      <c r="F227">
        <v>15.7900005578995</v>
      </c>
      <c r="G227" t="s">
        <v>682</v>
      </c>
      <c r="H227" t="s">
        <v>683</v>
      </c>
      <c r="I227" t="s">
        <v>14</v>
      </c>
      <c r="J227">
        <v>6</v>
      </c>
      <c r="L227" t="s">
        <v>2573</v>
      </c>
    </row>
    <row r="228" spans="1:12">
      <c r="A228">
        <v>130</v>
      </c>
      <c r="B228">
        <v>20.27</v>
      </c>
      <c r="C228">
        <v>21.09</v>
      </c>
      <c r="D228">
        <v>44.010001420974703</v>
      </c>
      <c r="E228">
        <v>40.110000967979403</v>
      </c>
      <c r="F228">
        <v>39.280000329017597</v>
      </c>
      <c r="G228" t="s">
        <v>201</v>
      </c>
      <c r="H228" t="s">
        <v>202</v>
      </c>
      <c r="I228" t="s">
        <v>14</v>
      </c>
      <c r="J228">
        <v>16</v>
      </c>
      <c r="L228" t="s">
        <v>2119</v>
      </c>
    </row>
    <row r="229" spans="1:12">
      <c r="A229">
        <v>811</v>
      </c>
      <c r="B229">
        <v>1.88</v>
      </c>
      <c r="C229">
        <v>1.88</v>
      </c>
      <c r="D229">
        <v>25.2799987792969</v>
      </c>
      <c r="E229">
        <v>14.6099999547005</v>
      </c>
      <c r="F229">
        <v>14.6099999547005</v>
      </c>
      <c r="G229" t="s">
        <v>9731</v>
      </c>
      <c r="H229" t="s">
        <v>9732</v>
      </c>
      <c r="I229" t="s">
        <v>14</v>
      </c>
      <c r="J229">
        <v>2</v>
      </c>
      <c r="L229" t="s">
        <v>1391</v>
      </c>
    </row>
    <row r="230" spans="1:12">
      <c r="A230">
        <v>414</v>
      </c>
      <c r="B230">
        <v>5.7</v>
      </c>
      <c r="C230">
        <v>5.7</v>
      </c>
      <c r="D230">
        <v>29.4099986553192</v>
      </c>
      <c r="E230">
        <v>24.429999291896799</v>
      </c>
      <c r="F230">
        <v>24.429999291896799</v>
      </c>
      <c r="G230" t="s">
        <v>9792</v>
      </c>
      <c r="H230" t="s">
        <v>9793</v>
      </c>
      <c r="I230" t="s">
        <v>14</v>
      </c>
      <c r="J230">
        <v>4</v>
      </c>
      <c r="L230" t="s">
        <v>1345</v>
      </c>
    </row>
    <row r="231" spans="1:12">
      <c r="A231">
        <v>569</v>
      </c>
      <c r="B231">
        <v>3.47</v>
      </c>
      <c r="C231">
        <v>3.67</v>
      </c>
      <c r="D231">
        <v>56.300002336502097</v>
      </c>
      <c r="E231">
        <v>31.110000610351602</v>
      </c>
      <c r="F231">
        <v>31.110000610351602</v>
      </c>
      <c r="G231" t="s">
        <v>694</v>
      </c>
      <c r="H231" t="s">
        <v>695</v>
      </c>
      <c r="I231" t="s">
        <v>14</v>
      </c>
      <c r="J231">
        <v>5</v>
      </c>
      <c r="L231" t="s">
        <v>1631</v>
      </c>
    </row>
    <row r="232" spans="1:12">
      <c r="A232">
        <v>435</v>
      </c>
      <c r="B232">
        <v>5.28</v>
      </c>
      <c r="C232">
        <v>5.28</v>
      </c>
      <c r="D232">
        <v>21.4300006628037</v>
      </c>
      <c r="E232">
        <v>17.669999599456801</v>
      </c>
      <c r="F232">
        <v>17.669999599456801</v>
      </c>
      <c r="G232" t="s">
        <v>2478</v>
      </c>
      <c r="H232" t="s">
        <v>2479</v>
      </c>
      <c r="I232" t="s">
        <v>14</v>
      </c>
      <c r="J232">
        <v>4</v>
      </c>
      <c r="L232" t="s">
        <v>1665</v>
      </c>
    </row>
    <row r="233" spans="1:12">
      <c r="A233">
        <v>585</v>
      </c>
      <c r="B233">
        <v>3.21</v>
      </c>
      <c r="C233">
        <v>3.21</v>
      </c>
      <c r="D233">
        <v>15.6399995088577</v>
      </c>
      <c r="E233">
        <v>8.8480003178119695</v>
      </c>
      <c r="F233">
        <v>6.9959998130798304</v>
      </c>
      <c r="G233" t="s">
        <v>197</v>
      </c>
      <c r="H233" t="s">
        <v>198</v>
      </c>
      <c r="I233" t="s">
        <v>14</v>
      </c>
      <c r="J233">
        <v>3</v>
      </c>
      <c r="L233" t="s">
        <v>2379</v>
      </c>
    </row>
    <row r="234" spans="1:12">
      <c r="A234">
        <v>286</v>
      </c>
      <c r="B234">
        <v>8.9700000000000006</v>
      </c>
      <c r="C234">
        <v>9.01</v>
      </c>
      <c r="D234">
        <v>26.2199997901917</v>
      </c>
      <c r="E234">
        <v>19.930000603199002</v>
      </c>
      <c r="F234">
        <v>17.479999363422401</v>
      </c>
      <c r="G234" t="s">
        <v>379</v>
      </c>
      <c r="H234" t="s">
        <v>380</v>
      </c>
      <c r="I234" t="s">
        <v>14</v>
      </c>
      <c r="J234">
        <v>6</v>
      </c>
      <c r="L234" t="s">
        <v>2761</v>
      </c>
    </row>
    <row r="235" spans="1:12">
      <c r="A235">
        <v>340</v>
      </c>
      <c r="B235">
        <v>7.45</v>
      </c>
      <c r="C235">
        <v>7.47</v>
      </c>
      <c r="D235">
        <v>29.8200011253357</v>
      </c>
      <c r="E235">
        <v>19.470000267028801</v>
      </c>
      <c r="F235">
        <v>13.330000638961801</v>
      </c>
      <c r="G235" t="s">
        <v>734</v>
      </c>
      <c r="H235" t="s">
        <v>735</v>
      </c>
      <c r="I235" t="s">
        <v>14</v>
      </c>
      <c r="J235">
        <v>5</v>
      </c>
      <c r="L235" t="s">
        <v>1879</v>
      </c>
    </row>
    <row r="236" spans="1:12">
      <c r="A236">
        <v>624</v>
      </c>
      <c r="B236">
        <v>2.8</v>
      </c>
      <c r="C236">
        <v>2.8</v>
      </c>
      <c r="D236">
        <v>6.4039997756481197</v>
      </c>
      <c r="E236">
        <v>3.1580001115798999</v>
      </c>
      <c r="F236">
        <v>2.1929999813437502</v>
      </c>
      <c r="G236" t="s">
        <v>423</v>
      </c>
      <c r="H236" t="s">
        <v>424</v>
      </c>
      <c r="I236" t="s">
        <v>14</v>
      </c>
      <c r="J236">
        <v>2</v>
      </c>
      <c r="L236" t="s">
        <v>1753</v>
      </c>
    </row>
    <row r="237" spans="1:12">
      <c r="A237">
        <v>504</v>
      </c>
      <c r="B237">
        <v>4.17</v>
      </c>
      <c r="C237">
        <v>4.17</v>
      </c>
      <c r="D237">
        <v>31.450000405311599</v>
      </c>
      <c r="E237">
        <v>18.549999594688401</v>
      </c>
      <c r="F237">
        <v>18.240000307559999</v>
      </c>
      <c r="G237" t="s">
        <v>4149</v>
      </c>
      <c r="H237" t="s">
        <v>4150</v>
      </c>
      <c r="I237" t="s">
        <v>14</v>
      </c>
      <c r="J237">
        <v>5</v>
      </c>
      <c r="L237" t="s">
        <v>2163</v>
      </c>
    </row>
    <row r="238" spans="1:12">
      <c r="A238">
        <v>561</v>
      </c>
      <c r="B238">
        <v>3.55</v>
      </c>
      <c r="C238">
        <v>3.55</v>
      </c>
      <c r="D238">
        <v>16.6700005531311</v>
      </c>
      <c r="E238">
        <v>11.4000000059605</v>
      </c>
      <c r="F238">
        <v>11.4000000059605</v>
      </c>
      <c r="G238" t="s">
        <v>545</v>
      </c>
      <c r="H238" t="s">
        <v>546</v>
      </c>
      <c r="I238" t="s">
        <v>14</v>
      </c>
      <c r="J238">
        <v>2</v>
      </c>
      <c r="L238" t="s">
        <v>7984</v>
      </c>
    </row>
    <row r="239" spans="1:12">
      <c r="A239">
        <v>180</v>
      </c>
      <c r="B239">
        <v>14.9</v>
      </c>
      <c r="C239">
        <v>14.9</v>
      </c>
      <c r="D239">
        <v>32.449999451637296</v>
      </c>
      <c r="E239">
        <v>22.239999473094901</v>
      </c>
      <c r="F239">
        <v>16.470000147819501</v>
      </c>
      <c r="G239" t="s">
        <v>145</v>
      </c>
      <c r="H239" t="s">
        <v>146</v>
      </c>
      <c r="I239" t="s">
        <v>14</v>
      </c>
      <c r="J239">
        <v>8</v>
      </c>
      <c r="L239" t="s">
        <v>2001</v>
      </c>
    </row>
    <row r="240" spans="1:12">
      <c r="A240">
        <v>260</v>
      </c>
      <c r="B240">
        <v>10.11</v>
      </c>
      <c r="C240">
        <v>10.130000000000001</v>
      </c>
      <c r="D240">
        <v>24.719999730586999</v>
      </c>
      <c r="E240">
        <v>16.159999370575001</v>
      </c>
      <c r="F240">
        <v>14.7400006651878</v>
      </c>
      <c r="G240" t="s">
        <v>872</v>
      </c>
      <c r="H240" t="s">
        <v>873</v>
      </c>
      <c r="I240" t="s">
        <v>14</v>
      </c>
      <c r="J240">
        <v>5</v>
      </c>
      <c r="L240" t="s">
        <v>8420</v>
      </c>
    </row>
    <row r="241" spans="1:12">
      <c r="A241">
        <v>612</v>
      </c>
      <c r="B241">
        <v>2.94</v>
      </c>
      <c r="C241">
        <v>2.94</v>
      </c>
      <c r="D241">
        <v>37.650001049041698</v>
      </c>
      <c r="E241">
        <v>25.8799999952316</v>
      </c>
      <c r="F241">
        <v>25.8799999952316</v>
      </c>
      <c r="G241" t="s">
        <v>599</v>
      </c>
      <c r="H241" t="s">
        <v>600</v>
      </c>
      <c r="I241" t="s">
        <v>14</v>
      </c>
      <c r="J241">
        <v>2</v>
      </c>
      <c r="L241" t="s">
        <v>8208</v>
      </c>
    </row>
    <row r="242" spans="1:12">
      <c r="A242">
        <v>587</v>
      </c>
      <c r="B242">
        <v>3.18</v>
      </c>
      <c r="C242">
        <v>3.19</v>
      </c>
      <c r="D242">
        <v>23.440000414848299</v>
      </c>
      <c r="E242">
        <v>14.830000698566399</v>
      </c>
      <c r="F242">
        <v>14.830000698566399</v>
      </c>
      <c r="G242" t="s">
        <v>2489</v>
      </c>
      <c r="H242" t="s">
        <v>2490</v>
      </c>
      <c r="I242" t="s">
        <v>14</v>
      </c>
      <c r="J242">
        <v>2</v>
      </c>
      <c r="L242" t="s">
        <v>3225</v>
      </c>
    </row>
    <row r="243" spans="1:12">
      <c r="A243">
        <v>673</v>
      </c>
      <c r="B243">
        <v>2.42</v>
      </c>
      <c r="C243">
        <v>2.42</v>
      </c>
      <c r="D243">
        <v>8.4919996559619904</v>
      </c>
      <c r="E243">
        <v>5.2510000765323603</v>
      </c>
      <c r="F243">
        <v>4.0219999849796304</v>
      </c>
      <c r="G243" t="s">
        <v>2493</v>
      </c>
      <c r="H243" t="s">
        <v>2494</v>
      </c>
      <c r="I243" t="s">
        <v>14</v>
      </c>
      <c r="J243">
        <v>2</v>
      </c>
      <c r="L243" t="s">
        <v>2297</v>
      </c>
    </row>
    <row r="244" spans="1:12">
      <c r="A244">
        <v>503</v>
      </c>
      <c r="B244">
        <v>4.17</v>
      </c>
      <c r="C244">
        <v>4.3499999999999996</v>
      </c>
      <c r="D244">
        <v>9.9550001323223096</v>
      </c>
      <c r="E244">
        <v>6.5609999001026198</v>
      </c>
      <c r="F244">
        <v>5.20399995148182</v>
      </c>
      <c r="G244" t="s">
        <v>2497</v>
      </c>
      <c r="H244" t="s">
        <v>2498</v>
      </c>
      <c r="I244" t="s">
        <v>14</v>
      </c>
      <c r="J244">
        <v>3</v>
      </c>
      <c r="L244" t="s">
        <v>3318</v>
      </c>
    </row>
    <row r="245" spans="1:12">
      <c r="A245">
        <v>467</v>
      </c>
      <c r="B245">
        <v>4.72</v>
      </c>
      <c r="C245">
        <v>4.72</v>
      </c>
      <c r="D245">
        <v>25.830000638961799</v>
      </c>
      <c r="E245">
        <v>10.419999808072999</v>
      </c>
      <c r="F245">
        <v>10.419999808072999</v>
      </c>
      <c r="G245" t="s">
        <v>2501</v>
      </c>
      <c r="H245" t="s">
        <v>2502</v>
      </c>
      <c r="I245" t="s">
        <v>14</v>
      </c>
      <c r="J245">
        <v>3</v>
      </c>
      <c r="L245" t="s">
        <v>3184</v>
      </c>
    </row>
    <row r="246" spans="1:12">
      <c r="A246">
        <v>144</v>
      </c>
      <c r="B246">
        <v>18.579999999999998</v>
      </c>
      <c r="C246">
        <v>18.579999999999998</v>
      </c>
      <c r="D246">
        <v>31.639999151229901</v>
      </c>
      <c r="E246">
        <v>21.500000357627901</v>
      </c>
      <c r="F246">
        <v>18.860000371933001</v>
      </c>
      <c r="G246" t="s">
        <v>531</v>
      </c>
      <c r="H246" t="s">
        <v>532</v>
      </c>
      <c r="I246" t="s">
        <v>14</v>
      </c>
      <c r="J246">
        <v>17</v>
      </c>
      <c r="L246" t="s">
        <v>1483</v>
      </c>
    </row>
    <row r="247" spans="1:12">
      <c r="A247">
        <v>488</v>
      </c>
      <c r="B247">
        <v>4.45</v>
      </c>
      <c r="C247">
        <v>4.45</v>
      </c>
      <c r="D247">
        <v>18.960000574588801</v>
      </c>
      <c r="E247">
        <v>14.9000003933907</v>
      </c>
      <c r="F247">
        <v>8.1260003149509394</v>
      </c>
      <c r="G247" t="s">
        <v>4016</v>
      </c>
      <c r="H247" t="s">
        <v>4017</v>
      </c>
      <c r="I247" t="s">
        <v>14</v>
      </c>
      <c r="J247">
        <v>2</v>
      </c>
      <c r="L247" t="s">
        <v>1729</v>
      </c>
    </row>
    <row r="248" spans="1:12">
      <c r="A248">
        <v>139</v>
      </c>
      <c r="B248">
        <v>19.03</v>
      </c>
      <c r="C248">
        <v>19.03</v>
      </c>
      <c r="D248">
        <v>40.209999680519097</v>
      </c>
      <c r="E248">
        <v>34.999999403953602</v>
      </c>
      <c r="F248">
        <v>28.5400003194809</v>
      </c>
      <c r="G248" t="s">
        <v>211</v>
      </c>
      <c r="H248" t="s">
        <v>212</v>
      </c>
      <c r="I248" t="s">
        <v>14</v>
      </c>
      <c r="J248">
        <v>10</v>
      </c>
      <c r="L248" t="s">
        <v>1413</v>
      </c>
    </row>
    <row r="249" spans="1:12">
      <c r="A249">
        <v>709</v>
      </c>
      <c r="B249">
        <v>2.08</v>
      </c>
      <c r="C249">
        <v>2.72</v>
      </c>
      <c r="D249">
        <v>15.099999308586099</v>
      </c>
      <c r="E249">
        <v>3.8669999688863799</v>
      </c>
      <c r="F249">
        <v>3.8669999688863799</v>
      </c>
      <c r="G249" t="s">
        <v>8658</v>
      </c>
      <c r="H249" t="s">
        <v>8659</v>
      </c>
      <c r="I249" t="s">
        <v>14</v>
      </c>
      <c r="J249">
        <v>2</v>
      </c>
      <c r="L249" t="s">
        <v>9215</v>
      </c>
    </row>
    <row r="250" spans="1:12">
      <c r="A250">
        <v>90</v>
      </c>
      <c r="B250">
        <v>28.62</v>
      </c>
      <c r="C250">
        <v>28.62</v>
      </c>
      <c r="D250">
        <v>54.759997129440301</v>
      </c>
      <c r="E250">
        <v>41.560000181198099</v>
      </c>
      <c r="F250">
        <v>38.960000872612</v>
      </c>
      <c r="G250" t="s">
        <v>149</v>
      </c>
      <c r="H250" t="s">
        <v>150</v>
      </c>
      <c r="I250" t="s">
        <v>14</v>
      </c>
      <c r="J250">
        <v>21</v>
      </c>
      <c r="L250" t="s">
        <v>2245</v>
      </c>
    </row>
    <row r="251" spans="1:12">
      <c r="A251">
        <v>498</v>
      </c>
      <c r="B251">
        <v>4.2300000000000004</v>
      </c>
      <c r="C251">
        <v>4.62</v>
      </c>
      <c r="D251">
        <v>16.7999997735024</v>
      </c>
      <c r="E251">
        <v>8.2410000264644605</v>
      </c>
      <c r="F251">
        <v>3.9620000869035699</v>
      </c>
      <c r="G251" t="s">
        <v>5210</v>
      </c>
      <c r="H251" t="s">
        <v>719</v>
      </c>
      <c r="I251" t="s">
        <v>14</v>
      </c>
      <c r="J251">
        <v>2</v>
      </c>
      <c r="L251" t="s">
        <v>9463</v>
      </c>
    </row>
    <row r="252" spans="1:12">
      <c r="A252">
        <v>146</v>
      </c>
      <c r="B252">
        <v>18.190000000000001</v>
      </c>
      <c r="C252">
        <v>18.190000000000001</v>
      </c>
      <c r="D252">
        <v>50.800001621246302</v>
      </c>
      <c r="E252">
        <v>33.6400002241135</v>
      </c>
      <c r="F252">
        <v>31.810000538825999</v>
      </c>
      <c r="G252" t="s">
        <v>205</v>
      </c>
      <c r="H252" t="s">
        <v>206</v>
      </c>
      <c r="I252" t="s">
        <v>14</v>
      </c>
      <c r="J252">
        <v>12</v>
      </c>
      <c r="L252" t="s">
        <v>1801</v>
      </c>
    </row>
    <row r="253" spans="1:12">
      <c r="A253">
        <v>44</v>
      </c>
      <c r="B253">
        <v>49.75</v>
      </c>
      <c r="C253">
        <v>49.78</v>
      </c>
      <c r="D253">
        <v>51.749998331069897</v>
      </c>
      <c r="E253">
        <v>40.909999608993502</v>
      </c>
      <c r="F253">
        <v>36.710000038147001</v>
      </c>
      <c r="G253" t="s">
        <v>279</v>
      </c>
      <c r="H253" t="s">
        <v>280</v>
      </c>
      <c r="I253" t="s">
        <v>14</v>
      </c>
      <c r="J253">
        <v>30</v>
      </c>
      <c r="L253" t="s">
        <v>1583</v>
      </c>
    </row>
    <row r="254" spans="1:12">
      <c r="A254">
        <v>570</v>
      </c>
      <c r="B254">
        <v>3.46</v>
      </c>
      <c r="C254">
        <v>3.47</v>
      </c>
      <c r="D254">
        <v>23.229999840259602</v>
      </c>
      <c r="E254">
        <v>7.3009997606277501</v>
      </c>
      <c r="F254">
        <v>7.3009997606277501</v>
      </c>
      <c r="G254" t="s">
        <v>469</v>
      </c>
      <c r="H254" t="s">
        <v>470</v>
      </c>
      <c r="I254" t="s">
        <v>14</v>
      </c>
      <c r="J254">
        <v>2</v>
      </c>
      <c r="L254" t="s">
        <v>2611</v>
      </c>
    </row>
    <row r="255" spans="1:12">
      <c r="A255">
        <v>89</v>
      </c>
      <c r="B255">
        <v>28.9</v>
      </c>
      <c r="C255">
        <v>30.16</v>
      </c>
      <c r="D255">
        <v>33.759999275207498</v>
      </c>
      <c r="E255">
        <v>25.389999151229901</v>
      </c>
      <c r="F255">
        <v>22.1499994397163</v>
      </c>
      <c r="G255" t="s">
        <v>265</v>
      </c>
      <c r="H255" t="s">
        <v>266</v>
      </c>
      <c r="I255" t="s">
        <v>14</v>
      </c>
      <c r="J255">
        <v>18</v>
      </c>
      <c r="L255" t="s">
        <v>3017</v>
      </c>
    </row>
    <row r="256" spans="1:12">
      <c r="A256">
        <v>482</v>
      </c>
      <c r="B256">
        <v>4.5199999999999996</v>
      </c>
      <c r="C256">
        <v>4.53</v>
      </c>
      <c r="D256">
        <v>15.809999406337701</v>
      </c>
      <c r="E256">
        <v>8.8150002062320691</v>
      </c>
      <c r="F256">
        <v>6.6869996488094303</v>
      </c>
      <c r="G256" t="s">
        <v>2519</v>
      </c>
      <c r="H256" t="s">
        <v>2520</v>
      </c>
      <c r="I256" t="s">
        <v>14</v>
      </c>
      <c r="J256">
        <v>3</v>
      </c>
      <c r="L256" t="s">
        <v>8054</v>
      </c>
    </row>
    <row r="257" spans="1:12">
      <c r="A257">
        <v>608</v>
      </c>
      <c r="B257">
        <v>2.96</v>
      </c>
      <c r="C257">
        <v>2.96</v>
      </c>
      <c r="D257">
        <v>46.360000967979403</v>
      </c>
      <c r="E257">
        <v>27.590000629424999</v>
      </c>
      <c r="F257">
        <v>14.180000126361801</v>
      </c>
      <c r="G257" t="s">
        <v>908</v>
      </c>
      <c r="H257" t="s">
        <v>909</v>
      </c>
      <c r="I257" t="s">
        <v>14</v>
      </c>
      <c r="J257">
        <v>3</v>
      </c>
      <c r="L257" t="s">
        <v>1889</v>
      </c>
    </row>
    <row r="258" spans="1:12">
      <c r="A258">
        <v>586</v>
      </c>
      <c r="B258">
        <v>3.2</v>
      </c>
      <c r="C258">
        <v>3.38</v>
      </c>
      <c r="D258">
        <v>10.589999705553099</v>
      </c>
      <c r="E258">
        <v>7.8819997608661696</v>
      </c>
      <c r="F258">
        <v>4.4330000877380398</v>
      </c>
      <c r="G258" t="s">
        <v>999</v>
      </c>
      <c r="H258" t="s">
        <v>1000</v>
      </c>
      <c r="I258" t="s">
        <v>14</v>
      </c>
      <c r="J258">
        <v>2</v>
      </c>
      <c r="L258" t="s">
        <v>1185</v>
      </c>
    </row>
    <row r="259" spans="1:12">
      <c r="A259">
        <v>38</v>
      </c>
      <c r="B259">
        <v>55.88</v>
      </c>
      <c r="C259">
        <v>56.82</v>
      </c>
      <c r="D259">
        <v>59.530001878738403</v>
      </c>
      <c r="E259">
        <v>53.299999237060497</v>
      </c>
      <c r="F259">
        <v>39.980000257492101</v>
      </c>
      <c r="G259" t="s">
        <v>65</v>
      </c>
      <c r="H259" t="s">
        <v>66</v>
      </c>
      <c r="I259" t="s">
        <v>14</v>
      </c>
      <c r="J259">
        <v>32</v>
      </c>
      <c r="L259" t="s">
        <v>8476</v>
      </c>
    </row>
    <row r="260" spans="1:12">
      <c r="A260">
        <v>677</v>
      </c>
      <c r="B260">
        <v>2.39</v>
      </c>
      <c r="C260">
        <v>2.4</v>
      </c>
      <c r="D260">
        <v>10.5700001120567</v>
      </c>
      <c r="E260">
        <v>2.6419999077916101</v>
      </c>
      <c r="F260">
        <v>2.6419999077916101</v>
      </c>
      <c r="G260" t="s">
        <v>5316</v>
      </c>
      <c r="H260" t="s">
        <v>5317</v>
      </c>
      <c r="I260" t="s">
        <v>14</v>
      </c>
      <c r="J260">
        <v>2</v>
      </c>
      <c r="L260" t="s">
        <v>1723</v>
      </c>
    </row>
    <row r="261" spans="1:12">
      <c r="A261">
        <v>640</v>
      </c>
      <c r="B261">
        <v>2.67</v>
      </c>
      <c r="C261">
        <v>2.67</v>
      </c>
      <c r="D261">
        <v>25.519999861717199</v>
      </c>
      <c r="E261">
        <v>19.310000538825999</v>
      </c>
      <c r="F261">
        <v>12.0700001716614</v>
      </c>
      <c r="G261" t="s">
        <v>664</v>
      </c>
      <c r="H261" t="s">
        <v>665</v>
      </c>
      <c r="I261" t="s">
        <v>14</v>
      </c>
      <c r="J261">
        <v>2</v>
      </c>
      <c r="L261" t="s">
        <v>1919</v>
      </c>
    </row>
    <row r="262" spans="1:12">
      <c r="A262">
        <v>211</v>
      </c>
      <c r="B262">
        <v>12.68</v>
      </c>
      <c r="C262">
        <v>34</v>
      </c>
      <c r="D262">
        <v>69.400000572204604</v>
      </c>
      <c r="E262">
        <v>66.380000114440904</v>
      </c>
      <c r="F262">
        <v>57.330000400543199</v>
      </c>
      <c r="G262" t="s">
        <v>3540</v>
      </c>
      <c r="H262" t="s">
        <v>3541</v>
      </c>
      <c r="I262" t="s">
        <v>14</v>
      </c>
      <c r="J262">
        <v>19</v>
      </c>
      <c r="L262" t="s">
        <v>3058</v>
      </c>
    </row>
    <row r="263" spans="1:12">
      <c r="A263">
        <v>684</v>
      </c>
      <c r="B263">
        <v>2.33</v>
      </c>
      <c r="C263">
        <v>2.37</v>
      </c>
      <c r="D263">
        <v>13.2499992847443</v>
      </c>
      <c r="E263">
        <v>8.3329997956752795</v>
      </c>
      <c r="F263">
        <v>2.5639999657869299</v>
      </c>
      <c r="G263" t="s">
        <v>2523</v>
      </c>
      <c r="H263" t="s">
        <v>2524</v>
      </c>
      <c r="I263" t="s">
        <v>14</v>
      </c>
      <c r="J263">
        <v>2</v>
      </c>
      <c r="L263" t="s">
        <v>1909</v>
      </c>
    </row>
    <row r="264" spans="1:12">
      <c r="A264">
        <v>133</v>
      </c>
      <c r="B264">
        <v>19.75</v>
      </c>
      <c r="C264">
        <v>19.75</v>
      </c>
      <c r="D264">
        <v>55.169999599456801</v>
      </c>
      <c r="E264">
        <v>44.580000638961799</v>
      </c>
      <c r="F264">
        <v>35.220000147819498</v>
      </c>
      <c r="G264" t="s">
        <v>519</v>
      </c>
      <c r="H264" t="s">
        <v>520</v>
      </c>
      <c r="I264" t="s">
        <v>14</v>
      </c>
      <c r="J264">
        <v>13</v>
      </c>
      <c r="L264" t="s">
        <v>8305</v>
      </c>
    </row>
    <row r="265" spans="1:12">
      <c r="A265">
        <v>595</v>
      </c>
      <c r="B265">
        <v>3.13</v>
      </c>
      <c r="C265">
        <v>3.13</v>
      </c>
      <c r="D265">
        <v>16.2100002169609</v>
      </c>
      <c r="E265">
        <v>9.8949998617172206</v>
      </c>
      <c r="F265">
        <v>9.8949998617172206</v>
      </c>
      <c r="G265" t="s">
        <v>10143</v>
      </c>
      <c r="H265" t="s">
        <v>10144</v>
      </c>
      <c r="I265" t="s">
        <v>14</v>
      </c>
      <c r="J265">
        <v>4</v>
      </c>
      <c r="L265" t="s">
        <v>3144</v>
      </c>
    </row>
    <row r="266" spans="1:12">
      <c r="A266">
        <v>510</v>
      </c>
      <c r="B266">
        <v>4.08</v>
      </c>
      <c r="C266">
        <v>4.09</v>
      </c>
      <c r="D266">
        <v>16.550000011920901</v>
      </c>
      <c r="E266">
        <v>10.1700000464916</v>
      </c>
      <c r="F266">
        <v>10.1700000464916</v>
      </c>
      <c r="G266" t="s">
        <v>2531</v>
      </c>
      <c r="H266" t="s">
        <v>2532</v>
      </c>
      <c r="I266" t="s">
        <v>14</v>
      </c>
      <c r="J266">
        <v>3</v>
      </c>
      <c r="L266" t="s">
        <v>1777</v>
      </c>
    </row>
    <row r="267" spans="1:12">
      <c r="A267">
        <v>521</v>
      </c>
      <c r="B267">
        <v>4.01</v>
      </c>
      <c r="C267">
        <v>4.01</v>
      </c>
      <c r="D267">
        <v>34.920001029968297</v>
      </c>
      <c r="E267">
        <v>20.319999754428899</v>
      </c>
      <c r="F267">
        <v>10.1599998772144</v>
      </c>
      <c r="G267" t="s">
        <v>4927</v>
      </c>
      <c r="H267" t="s">
        <v>4928</v>
      </c>
      <c r="I267" t="s">
        <v>14</v>
      </c>
      <c r="J267">
        <v>2</v>
      </c>
      <c r="L267" t="s">
        <v>2645</v>
      </c>
    </row>
    <row r="268" spans="1:12">
      <c r="A268">
        <v>554</v>
      </c>
      <c r="B268">
        <v>3.66</v>
      </c>
      <c r="C268">
        <v>3.76</v>
      </c>
      <c r="D268">
        <v>13.1400004029274</v>
      </c>
      <c r="E268">
        <v>9.3220002949237806</v>
      </c>
      <c r="F268">
        <v>8.2630001008510607</v>
      </c>
      <c r="G268" t="s">
        <v>2535</v>
      </c>
      <c r="H268" t="s">
        <v>2536</v>
      </c>
      <c r="I268" t="s">
        <v>14</v>
      </c>
      <c r="J268">
        <v>2</v>
      </c>
      <c r="L268" t="s">
        <v>2880</v>
      </c>
    </row>
    <row r="269" spans="1:12">
      <c r="A269">
        <v>480</v>
      </c>
      <c r="B269">
        <v>4.54</v>
      </c>
      <c r="C269">
        <v>4.57</v>
      </c>
      <c r="D269">
        <v>10.849999636411701</v>
      </c>
      <c r="E269">
        <v>3.2559998333454101</v>
      </c>
      <c r="F269">
        <v>2.8939999639987901</v>
      </c>
      <c r="G269" t="s">
        <v>8674</v>
      </c>
      <c r="H269" t="s">
        <v>8675</v>
      </c>
      <c r="I269" t="s">
        <v>14</v>
      </c>
      <c r="J269">
        <v>4</v>
      </c>
      <c r="L269" t="s">
        <v>3384</v>
      </c>
    </row>
    <row r="270" spans="1:12">
      <c r="A270">
        <v>333</v>
      </c>
      <c r="B270">
        <v>7.56</v>
      </c>
      <c r="C270">
        <v>7.75</v>
      </c>
      <c r="D270">
        <v>18.299999833107002</v>
      </c>
      <c r="E270">
        <v>11.7899999022484</v>
      </c>
      <c r="F270">
        <v>9.0910002589225805</v>
      </c>
      <c r="G270" t="s">
        <v>2539</v>
      </c>
      <c r="H270" t="s">
        <v>2540</v>
      </c>
      <c r="I270" t="s">
        <v>14</v>
      </c>
      <c r="J270">
        <v>5</v>
      </c>
      <c r="L270" t="s">
        <v>8102</v>
      </c>
    </row>
    <row r="271" spans="1:12">
      <c r="A271">
        <v>377</v>
      </c>
      <c r="B271">
        <v>6.36</v>
      </c>
      <c r="C271">
        <v>6.43</v>
      </c>
      <c r="D271">
        <v>10.9499998390675</v>
      </c>
      <c r="E271">
        <v>5.5860001593828201</v>
      </c>
      <c r="F271">
        <v>3.9429999887943299</v>
      </c>
      <c r="G271" t="s">
        <v>2543</v>
      </c>
      <c r="H271" t="s">
        <v>2544</v>
      </c>
      <c r="I271" t="s">
        <v>14</v>
      </c>
      <c r="J271">
        <v>3</v>
      </c>
      <c r="L271" t="s">
        <v>1703</v>
      </c>
    </row>
    <row r="272" spans="1:12">
      <c r="A272">
        <v>545</v>
      </c>
      <c r="B272">
        <v>3.75</v>
      </c>
      <c r="C272">
        <v>3.76</v>
      </c>
      <c r="D272">
        <v>15.5100002884865</v>
      </c>
      <c r="E272">
        <v>7.41600021719933</v>
      </c>
      <c r="F272">
        <v>5.6180000305175799</v>
      </c>
      <c r="G272" t="s">
        <v>10145</v>
      </c>
      <c r="H272" t="s">
        <v>10146</v>
      </c>
      <c r="I272" t="s">
        <v>14</v>
      </c>
      <c r="J272">
        <v>2</v>
      </c>
      <c r="L272" t="s">
        <v>3108</v>
      </c>
    </row>
    <row r="273" spans="1:12">
      <c r="A273">
        <v>523</v>
      </c>
      <c r="B273">
        <v>4</v>
      </c>
      <c r="C273">
        <v>4</v>
      </c>
      <c r="D273">
        <v>24.3699997663498</v>
      </c>
      <c r="E273">
        <v>9.5239996910095197</v>
      </c>
      <c r="F273">
        <v>9.5239996910095197</v>
      </c>
      <c r="G273" t="s">
        <v>2547</v>
      </c>
      <c r="H273" t="s">
        <v>2548</v>
      </c>
      <c r="I273" t="s">
        <v>14</v>
      </c>
      <c r="J273">
        <v>2</v>
      </c>
      <c r="L273" t="s">
        <v>3428</v>
      </c>
    </row>
    <row r="274" spans="1:12">
      <c r="A274">
        <v>478</v>
      </c>
      <c r="B274">
        <v>4.5599999999999996</v>
      </c>
      <c r="C274">
        <v>4.5599999999999996</v>
      </c>
      <c r="D274">
        <v>33.239999413490303</v>
      </c>
      <c r="E274">
        <v>19.200000166892998</v>
      </c>
      <c r="F274">
        <v>12.890000641346001</v>
      </c>
      <c r="G274" t="s">
        <v>4469</v>
      </c>
      <c r="H274" t="s">
        <v>4468</v>
      </c>
      <c r="I274" t="s">
        <v>14</v>
      </c>
      <c r="J274">
        <v>3</v>
      </c>
      <c r="L274" t="s">
        <v>2259</v>
      </c>
    </row>
    <row r="275" spans="1:12">
      <c r="A275">
        <v>408</v>
      </c>
      <c r="B275">
        <v>5.78</v>
      </c>
      <c r="C275">
        <v>5.78</v>
      </c>
      <c r="D275">
        <v>24.619999527931199</v>
      </c>
      <c r="E275">
        <v>16.310000419616699</v>
      </c>
      <c r="F275">
        <v>13.5399997234344</v>
      </c>
      <c r="G275" t="s">
        <v>668</v>
      </c>
      <c r="H275" t="s">
        <v>669</v>
      </c>
      <c r="I275" t="s">
        <v>14</v>
      </c>
      <c r="J275">
        <v>4</v>
      </c>
      <c r="L275" t="s">
        <v>8194</v>
      </c>
    </row>
    <row r="276" spans="1:12">
      <c r="A276">
        <v>703</v>
      </c>
      <c r="B276">
        <v>2.13</v>
      </c>
      <c r="C276">
        <v>2.1800000000000002</v>
      </c>
      <c r="D276">
        <v>24.819999933242801</v>
      </c>
      <c r="E276">
        <v>14.5999997854233</v>
      </c>
      <c r="F276">
        <v>10.9499998390675</v>
      </c>
      <c r="G276" t="s">
        <v>10317</v>
      </c>
      <c r="H276" t="s">
        <v>10318</v>
      </c>
      <c r="I276" t="s">
        <v>14</v>
      </c>
      <c r="J276">
        <v>2</v>
      </c>
      <c r="L276" t="s">
        <v>1617</v>
      </c>
    </row>
    <row r="277" spans="1:12">
      <c r="A277">
        <v>383</v>
      </c>
      <c r="B277">
        <v>6.23</v>
      </c>
      <c r="C277">
        <v>6.26</v>
      </c>
      <c r="D277">
        <v>12.5200003385544</v>
      </c>
      <c r="E277">
        <v>6.5899997949600202</v>
      </c>
      <c r="F277">
        <v>5.27199991047382</v>
      </c>
      <c r="G277" t="s">
        <v>4447</v>
      </c>
      <c r="H277" t="s">
        <v>2554</v>
      </c>
      <c r="I277" t="s">
        <v>14</v>
      </c>
      <c r="J277">
        <v>3</v>
      </c>
      <c r="L277" t="s">
        <v>9352</v>
      </c>
    </row>
    <row r="278" spans="1:12">
      <c r="A278">
        <v>369</v>
      </c>
      <c r="B278">
        <v>6.51</v>
      </c>
      <c r="C278">
        <v>6.52</v>
      </c>
      <c r="D278">
        <v>30.480000376701401</v>
      </c>
      <c r="E278">
        <v>16.580000519752499</v>
      </c>
      <c r="F278">
        <v>16.580000519752499</v>
      </c>
      <c r="G278" t="s">
        <v>9521</v>
      </c>
      <c r="H278" t="s">
        <v>9522</v>
      </c>
      <c r="I278" t="s">
        <v>14</v>
      </c>
      <c r="J278">
        <v>4</v>
      </c>
      <c r="L278" t="s">
        <v>1811</v>
      </c>
    </row>
    <row r="279" spans="1:12">
      <c r="A279">
        <v>181</v>
      </c>
      <c r="B279">
        <v>14.75</v>
      </c>
      <c r="C279">
        <v>14.75</v>
      </c>
      <c r="D279">
        <v>40.320000052452102</v>
      </c>
      <c r="E279">
        <v>33.329999446868896</v>
      </c>
      <c r="F279">
        <v>32.800000905990601</v>
      </c>
      <c r="G279" t="s">
        <v>2559</v>
      </c>
      <c r="H279" t="s">
        <v>2560</v>
      </c>
      <c r="I279" t="s">
        <v>14</v>
      </c>
      <c r="J279">
        <v>9</v>
      </c>
      <c r="L279" t="s">
        <v>8112</v>
      </c>
    </row>
    <row r="280" spans="1:12">
      <c r="A280">
        <v>590</v>
      </c>
      <c r="B280">
        <v>3.16</v>
      </c>
      <c r="C280">
        <v>3.19</v>
      </c>
      <c r="D280">
        <v>24.899999797344201</v>
      </c>
      <c r="E280">
        <v>22.859999537467999</v>
      </c>
      <c r="F280">
        <v>22.859999537467999</v>
      </c>
      <c r="G280" t="s">
        <v>2563</v>
      </c>
      <c r="H280" t="s">
        <v>2564</v>
      </c>
      <c r="I280" t="s">
        <v>14</v>
      </c>
      <c r="J280">
        <v>3</v>
      </c>
      <c r="L280" t="s">
        <v>1399</v>
      </c>
    </row>
    <row r="281" spans="1:12">
      <c r="A281">
        <v>338</v>
      </c>
      <c r="B281">
        <v>7.47</v>
      </c>
      <c r="C281">
        <v>7.48</v>
      </c>
      <c r="D281">
        <v>17.290000617504099</v>
      </c>
      <c r="E281">
        <v>11.3899998366833</v>
      </c>
      <c r="F281">
        <v>9.6510000526905095</v>
      </c>
      <c r="G281" t="s">
        <v>2567</v>
      </c>
      <c r="H281" t="s">
        <v>2568</v>
      </c>
      <c r="I281" t="s">
        <v>14</v>
      </c>
      <c r="J281">
        <v>4</v>
      </c>
      <c r="L281" t="s">
        <v>1367</v>
      </c>
    </row>
    <row r="282" spans="1:12">
      <c r="A282">
        <v>226</v>
      </c>
      <c r="B282">
        <v>11.67</v>
      </c>
      <c r="C282">
        <v>11.67</v>
      </c>
      <c r="D282">
        <v>26.460000872612</v>
      </c>
      <c r="E282">
        <v>21.029999852180499</v>
      </c>
      <c r="F282">
        <v>17.970000207424199</v>
      </c>
      <c r="G282" t="s">
        <v>2571</v>
      </c>
      <c r="H282" t="s">
        <v>2572</v>
      </c>
      <c r="I282" t="s">
        <v>14</v>
      </c>
      <c r="J282">
        <v>10</v>
      </c>
      <c r="L282" t="s">
        <v>1453</v>
      </c>
    </row>
    <row r="283" spans="1:12">
      <c r="A283">
        <v>173</v>
      </c>
      <c r="B283">
        <v>15.29</v>
      </c>
      <c r="C283">
        <v>15.37</v>
      </c>
      <c r="D283">
        <v>31.479999423026999</v>
      </c>
      <c r="E283">
        <v>23.149999976158099</v>
      </c>
      <c r="F283">
        <v>20.370000600814802</v>
      </c>
      <c r="G283" t="s">
        <v>451</v>
      </c>
      <c r="H283" t="s">
        <v>452</v>
      </c>
      <c r="I283" t="s">
        <v>14</v>
      </c>
      <c r="J283">
        <v>11</v>
      </c>
      <c r="L283" t="s">
        <v>2712</v>
      </c>
    </row>
    <row r="284" spans="1:12">
      <c r="A284">
        <v>474</v>
      </c>
      <c r="B284">
        <v>4.67</v>
      </c>
      <c r="C284">
        <v>4.67</v>
      </c>
      <c r="D284">
        <v>11.1299999058247</v>
      </c>
      <c r="E284">
        <v>9.2469997704029101</v>
      </c>
      <c r="F284">
        <v>6.16400018334389</v>
      </c>
      <c r="G284" t="s">
        <v>2579</v>
      </c>
      <c r="H284" t="s">
        <v>2580</v>
      </c>
      <c r="I284" t="s">
        <v>14</v>
      </c>
      <c r="J284">
        <v>2</v>
      </c>
      <c r="L284" t="s">
        <v>1831</v>
      </c>
    </row>
    <row r="285" spans="1:12">
      <c r="A285">
        <v>160</v>
      </c>
      <c r="B285">
        <v>16.28</v>
      </c>
      <c r="C285">
        <v>34.03</v>
      </c>
      <c r="D285">
        <v>66.210001707076998</v>
      </c>
      <c r="E285">
        <v>39.079999923706097</v>
      </c>
      <c r="F285">
        <v>24.909999966621399</v>
      </c>
      <c r="G285" t="s">
        <v>2583</v>
      </c>
      <c r="H285" t="s">
        <v>2584</v>
      </c>
      <c r="I285" t="s">
        <v>14</v>
      </c>
      <c r="J285">
        <v>21</v>
      </c>
      <c r="L285" t="s">
        <v>1439</v>
      </c>
    </row>
    <row r="286" spans="1:12">
      <c r="A286">
        <v>302</v>
      </c>
      <c r="B286">
        <v>8.56</v>
      </c>
      <c r="C286">
        <v>8.56</v>
      </c>
      <c r="D286">
        <v>33.570000529289203</v>
      </c>
      <c r="E286">
        <v>29.370000958442699</v>
      </c>
      <c r="F286">
        <v>29.370000958442699</v>
      </c>
      <c r="G286" t="s">
        <v>2587</v>
      </c>
      <c r="H286" t="s">
        <v>2588</v>
      </c>
      <c r="I286" t="s">
        <v>14</v>
      </c>
      <c r="J286">
        <v>5</v>
      </c>
      <c r="L286" t="s">
        <v>3349</v>
      </c>
    </row>
    <row r="287" spans="1:12">
      <c r="A287">
        <v>385</v>
      </c>
      <c r="B287">
        <v>6.17</v>
      </c>
      <c r="C287">
        <v>8.2899999999999991</v>
      </c>
      <c r="D287">
        <v>35.6599986553192</v>
      </c>
      <c r="E287">
        <v>24.480000138282801</v>
      </c>
      <c r="F287">
        <v>19.930000603199002</v>
      </c>
      <c r="G287" t="s">
        <v>818</v>
      </c>
      <c r="H287" t="s">
        <v>819</v>
      </c>
      <c r="I287" t="s">
        <v>14</v>
      </c>
      <c r="J287">
        <v>4</v>
      </c>
      <c r="L287" t="s">
        <v>1427</v>
      </c>
    </row>
    <row r="288" spans="1:12">
      <c r="A288">
        <v>402</v>
      </c>
      <c r="B288">
        <v>5.93</v>
      </c>
      <c r="C288">
        <v>5.96</v>
      </c>
      <c r="D288">
        <v>13.590000569820401</v>
      </c>
      <c r="E288">
        <v>5.9539999812841398</v>
      </c>
      <c r="F288">
        <v>5.9539999812841398</v>
      </c>
      <c r="G288" t="s">
        <v>9328</v>
      </c>
      <c r="H288" t="s">
        <v>9329</v>
      </c>
      <c r="I288" t="s">
        <v>14</v>
      </c>
      <c r="J288">
        <v>3</v>
      </c>
      <c r="L288" t="s">
        <v>2267</v>
      </c>
    </row>
    <row r="289" spans="1:12">
      <c r="A289">
        <v>564</v>
      </c>
      <c r="B289">
        <v>3.54</v>
      </c>
      <c r="C289">
        <v>3.54</v>
      </c>
      <c r="D289">
        <v>8.1579998135566694</v>
      </c>
      <c r="E289">
        <v>2.95400004833937</v>
      </c>
      <c r="F289">
        <v>2.95400004833937</v>
      </c>
      <c r="G289" t="s">
        <v>9571</v>
      </c>
      <c r="H289" t="s">
        <v>9572</v>
      </c>
      <c r="I289" t="s">
        <v>14</v>
      </c>
      <c r="J289">
        <v>2</v>
      </c>
      <c r="L289" t="s">
        <v>8118</v>
      </c>
    </row>
    <row r="290" spans="1:12">
      <c r="A290">
        <v>129</v>
      </c>
      <c r="B290">
        <v>20.440000000000001</v>
      </c>
      <c r="C290">
        <v>20.440000000000001</v>
      </c>
      <c r="D290">
        <v>37.929999828338602</v>
      </c>
      <c r="E290">
        <v>30.829998850822399</v>
      </c>
      <c r="F290">
        <v>27.9900014400482</v>
      </c>
      <c r="G290" t="s">
        <v>415</v>
      </c>
      <c r="H290" t="s">
        <v>416</v>
      </c>
      <c r="I290" t="s">
        <v>14</v>
      </c>
      <c r="J290">
        <v>11</v>
      </c>
      <c r="L290" t="s">
        <v>1671</v>
      </c>
    </row>
    <row r="291" spans="1:12">
      <c r="A291">
        <v>347</v>
      </c>
      <c r="B291">
        <v>7.24</v>
      </c>
      <c r="C291">
        <v>7.26</v>
      </c>
      <c r="D291">
        <v>6.80999979376793</v>
      </c>
      <c r="E291">
        <v>4.5000001788139299</v>
      </c>
      <c r="F291">
        <v>3.4249998629093201</v>
      </c>
      <c r="G291" t="s">
        <v>7996</v>
      </c>
      <c r="H291" t="s">
        <v>7997</v>
      </c>
      <c r="I291" t="s">
        <v>14</v>
      </c>
      <c r="J291">
        <v>6</v>
      </c>
      <c r="L291" t="s">
        <v>8100</v>
      </c>
    </row>
    <row r="292" spans="1:12">
      <c r="A292">
        <v>329</v>
      </c>
      <c r="B292">
        <v>7.76</v>
      </c>
      <c r="C292">
        <v>7.76</v>
      </c>
      <c r="D292">
        <v>16.619999706745102</v>
      </c>
      <c r="E292">
        <v>11.760000139474901</v>
      </c>
      <c r="F292">
        <v>10.4400001466274</v>
      </c>
      <c r="G292" t="s">
        <v>4573</v>
      </c>
      <c r="H292" t="s">
        <v>4574</v>
      </c>
      <c r="I292" t="s">
        <v>14</v>
      </c>
      <c r="J292">
        <v>4</v>
      </c>
      <c r="L292" t="s">
        <v>1605</v>
      </c>
    </row>
    <row r="293" spans="1:12">
      <c r="A293">
        <v>119</v>
      </c>
      <c r="B293">
        <v>22.46</v>
      </c>
      <c r="C293">
        <v>22.46</v>
      </c>
      <c r="D293">
        <v>15.119999647140499</v>
      </c>
      <c r="E293">
        <v>7.5240001082420296</v>
      </c>
      <c r="F293">
        <v>6.5130002796649897</v>
      </c>
      <c r="G293" t="s">
        <v>517</v>
      </c>
      <c r="H293" t="s">
        <v>518</v>
      </c>
      <c r="I293" t="s">
        <v>14</v>
      </c>
      <c r="J293">
        <v>19</v>
      </c>
      <c r="L293" t="s">
        <v>1465</v>
      </c>
    </row>
    <row r="294" spans="1:12">
      <c r="A294">
        <v>409</v>
      </c>
      <c r="B294">
        <v>5.74</v>
      </c>
      <c r="C294">
        <v>233.61</v>
      </c>
      <c r="D294">
        <v>86.580002307891803</v>
      </c>
      <c r="E294">
        <v>85.219997167587294</v>
      </c>
      <c r="F294">
        <v>83.499997854232802</v>
      </c>
      <c r="G294" t="s">
        <v>2605</v>
      </c>
      <c r="H294" t="s">
        <v>2606</v>
      </c>
      <c r="I294" t="s">
        <v>14</v>
      </c>
      <c r="J294">
        <v>424</v>
      </c>
      <c r="L294" t="s">
        <v>1619</v>
      </c>
    </row>
    <row r="295" spans="1:12">
      <c r="A295">
        <v>1</v>
      </c>
      <c r="B295">
        <v>398.6</v>
      </c>
      <c r="C295">
        <v>398.6</v>
      </c>
      <c r="D295">
        <v>84.200000762939496</v>
      </c>
      <c r="E295">
        <v>78.460001945495605</v>
      </c>
      <c r="F295">
        <v>75.480002164840698</v>
      </c>
      <c r="G295" t="s">
        <v>15</v>
      </c>
      <c r="H295" t="s">
        <v>16</v>
      </c>
      <c r="I295" t="s">
        <v>14</v>
      </c>
      <c r="J295">
        <v>738</v>
      </c>
      <c r="L295" t="s">
        <v>3464</v>
      </c>
    </row>
    <row r="296" spans="1:12">
      <c r="A296">
        <v>253</v>
      </c>
      <c r="B296">
        <v>10.33</v>
      </c>
      <c r="C296">
        <v>10.33</v>
      </c>
      <c r="D296">
        <v>12.0899997651577</v>
      </c>
      <c r="E296">
        <v>6.7579999566078204</v>
      </c>
      <c r="F296">
        <v>5.5440001189708701</v>
      </c>
      <c r="G296" t="s">
        <v>2609</v>
      </c>
      <c r="H296" t="s">
        <v>2610</v>
      </c>
      <c r="I296" t="s">
        <v>14</v>
      </c>
      <c r="J296">
        <v>6</v>
      </c>
      <c r="L296" t="s">
        <v>1549</v>
      </c>
    </row>
    <row r="297" spans="1:12">
      <c r="A297">
        <v>436</v>
      </c>
      <c r="B297">
        <v>5.27</v>
      </c>
      <c r="C297">
        <v>7.26</v>
      </c>
      <c r="D297">
        <v>12.3400002717972</v>
      </c>
      <c r="E297">
        <v>8.7379999458789808</v>
      </c>
      <c r="F297">
        <v>8.7379999458789808</v>
      </c>
      <c r="G297" t="s">
        <v>2613</v>
      </c>
      <c r="H297" t="s">
        <v>2614</v>
      </c>
      <c r="I297" t="s">
        <v>14</v>
      </c>
      <c r="J297">
        <v>5</v>
      </c>
      <c r="L297" t="s">
        <v>1377</v>
      </c>
    </row>
    <row r="298" spans="1:12">
      <c r="A298">
        <v>168</v>
      </c>
      <c r="B298">
        <v>15.74</v>
      </c>
      <c r="C298">
        <v>15.74</v>
      </c>
      <c r="D298">
        <v>16.0699993371964</v>
      </c>
      <c r="E298">
        <v>14.509999752044701</v>
      </c>
      <c r="F298">
        <v>14.509999752044701</v>
      </c>
      <c r="G298" t="s">
        <v>2617</v>
      </c>
      <c r="H298" t="s">
        <v>2618</v>
      </c>
      <c r="I298" t="s">
        <v>14</v>
      </c>
      <c r="J298">
        <v>14</v>
      </c>
      <c r="L298" t="s">
        <v>3013</v>
      </c>
    </row>
    <row r="299" spans="1:12">
      <c r="A299">
        <v>4</v>
      </c>
      <c r="B299">
        <v>187.62</v>
      </c>
      <c r="C299">
        <v>187.62</v>
      </c>
      <c r="D299">
        <v>53.9099991321564</v>
      </c>
      <c r="E299">
        <v>49.1100013256073</v>
      </c>
      <c r="F299">
        <v>46.279999613761902</v>
      </c>
      <c r="G299" t="s">
        <v>2621</v>
      </c>
      <c r="H299" t="s">
        <v>2622</v>
      </c>
      <c r="I299" t="s">
        <v>14</v>
      </c>
      <c r="J299">
        <v>116</v>
      </c>
      <c r="L299" t="s">
        <v>8110</v>
      </c>
    </row>
    <row r="300" spans="1:12">
      <c r="A300">
        <v>14</v>
      </c>
      <c r="B300">
        <v>87.43</v>
      </c>
      <c r="C300">
        <v>101.21</v>
      </c>
      <c r="D300">
        <v>39.700001478195198</v>
      </c>
      <c r="E300">
        <v>32.820001244544997</v>
      </c>
      <c r="F300">
        <v>25.709998607635502</v>
      </c>
      <c r="G300" t="s">
        <v>113</v>
      </c>
      <c r="H300" t="s">
        <v>114</v>
      </c>
      <c r="I300" t="s">
        <v>14</v>
      </c>
      <c r="J300">
        <v>56</v>
      </c>
      <c r="L300" t="s">
        <v>1473</v>
      </c>
    </row>
    <row r="301" spans="1:12">
      <c r="A301">
        <v>30</v>
      </c>
      <c r="B301">
        <v>64.47</v>
      </c>
      <c r="C301">
        <v>77.98</v>
      </c>
      <c r="D301">
        <v>29.539999365806601</v>
      </c>
      <c r="E301">
        <v>22.3100006580353</v>
      </c>
      <c r="F301">
        <v>20.149999856948899</v>
      </c>
      <c r="G301" t="s">
        <v>55</v>
      </c>
      <c r="H301" t="s">
        <v>56</v>
      </c>
      <c r="I301" t="s">
        <v>14</v>
      </c>
      <c r="J301">
        <v>45</v>
      </c>
      <c r="L301" t="s">
        <v>2391</v>
      </c>
    </row>
    <row r="302" spans="1:12">
      <c r="A302">
        <v>926</v>
      </c>
      <c r="B302">
        <v>1.04</v>
      </c>
      <c r="C302">
        <v>1.04</v>
      </c>
      <c r="D302">
        <v>44.659999012947097</v>
      </c>
      <c r="E302">
        <v>31.069999933242801</v>
      </c>
      <c r="F302">
        <v>19.419999420642899</v>
      </c>
      <c r="G302" t="s">
        <v>4783</v>
      </c>
      <c r="H302" t="s">
        <v>4784</v>
      </c>
      <c r="I302" t="s">
        <v>14</v>
      </c>
      <c r="J302">
        <v>2</v>
      </c>
      <c r="L302" t="s">
        <v>1923</v>
      </c>
    </row>
    <row r="303" spans="1:12">
      <c r="A303">
        <v>251</v>
      </c>
      <c r="B303">
        <v>10.39</v>
      </c>
      <c r="C303">
        <v>10.43</v>
      </c>
      <c r="D303">
        <v>35.389998555183404</v>
      </c>
      <c r="E303">
        <v>25.970000028610201</v>
      </c>
      <c r="F303">
        <v>21.7500001192093</v>
      </c>
      <c r="G303" t="s">
        <v>754</v>
      </c>
      <c r="H303" t="s">
        <v>755</v>
      </c>
      <c r="I303" t="s">
        <v>14</v>
      </c>
      <c r="J303">
        <v>12</v>
      </c>
      <c r="L303" t="s">
        <v>2589</v>
      </c>
    </row>
    <row r="304" spans="1:12">
      <c r="A304">
        <v>1038</v>
      </c>
      <c r="B304">
        <v>0.52</v>
      </c>
      <c r="C304">
        <v>0.52</v>
      </c>
      <c r="D304">
        <v>27.509999275207502</v>
      </c>
      <c r="E304">
        <v>8.7399996817112005</v>
      </c>
      <c r="F304">
        <v>6.6840000450611097</v>
      </c>
      <c r="G304" t="s">
        <v>2629</v>
      </c>
      <c r="H304" t="s">
        <v>2630</v>
      </c>
      <c r="I304" t="s">
        <v>14</v>
      </c>
      <c r="J304">
        <v>2</v>
      </c>
      <c r="L304" t="s">
        <v>1239</v>
      </c>
    </row>
    <row r="305" spans="1:12">
      <c r="A305">
        <v>51</v>
      </c>
      <c r="B305">
        <v>44.78</v>
      </c>
      <c r="C305">
        <v>44.78</v>
      </c>
      <c r="D305">
        <v>69.840002059936495</v>
      </c>
      <c r="E305">
        <v>64.670002460479694</v>
      </c>
      <c r="F305">
        <v>55.159997940063498</v>
      </c>
      <c r="G305" t="s">
        <v>81</v>
      </c>
      <c r="H305" t="s">
        <v>82</v>
      </c>
      <c r="I305" t="s">
        <v>14</v>
      </c>
      <c r="J305">
        <v>31</v>
      </c>
      <c r="L305" t="s">
        <v>8765</v>
      </c>
    </row>
    <row r="306" spans="1:12">
      <c r="A306">
        <v>702</v>
      </c>
      <c r="B306">
        <v>2.14</v>
      </c>
      <c r="C306">
        <v>8.51</v>
      </c>
      <c r="D306">
        <v>33.9300006628037</v>
      </c>
      <c r="E306">
        <v>25</v>
      </c>
      <c r="F306">
        <v>18.75</v>
      </c>
      <c r="G306" t="s">
        <v>4401</v>
      </c>
      <c r="H306" t="s">
        <v>4402</v>
      </c>
      <c r="I306" t="s">
        <v>14</v>
      </c>
      <c r="J306">
        <v>5</v>
      </c>
      <c r="L306" t="s">
        <v>1829</v>
      </c>
    </row>
    <row r="307" spans="1:12">
      <c r="A307">
        <v>256</v>
      </c>
      <c r="B307">
        <v>10.24</v>
      </c>
      <c r="C307">
        <v>10.24</v>
      </c>
      <c r="D307">
        <v>62.959998846054098</v>
      </c>
      <c r="E307">
        <v>62.959998846054098</v>
      </c>
      <c r="F307">
        <v>54.070001840591402</v>
      </c>
      <c r="G307" t="s">
        <v>842</v>
      </c>
      <c r="H307" t="s">
        <v>843</v>
      </c>
      <c r="I307" t="s">
        <v>14</v>
      </c>
      <c r="J307">
        <v>15</v>
      </c>
      <c r="L307" t="s">
        <v>2111</v>
      </c>
    </row>
    <row r="308" spans="1:12">
      <c r="A308">
        <v>266</v>
      </c>
      <c r="B308">
        <v>9.93</v>
      </c>
      <c r="C308">
        <v>9.93</v>
      </c>
      <c r="D308">
        <v>45.600000023841901</v>
      </c>
      <c r="E308">
        <v>45.600000023841901</v>
      </c>
      <c r="F308">
        <v>42.800000309944203</v>
      </c>
      <c r="G308" t="s">
        <v>2643</v>
      </c>
      <c r="H308" t="s">
        <v>2644</v>
      </c>
      <c r="I308" t="s">
        <v>14</v>
      </c>
      <c r="J308">
        <v>7</v>
      </c>
      <c r="L308" t="s">
        <v>2327</v>
      </c>
    </row>
    <row r="309" spans="1:12">
      <c r="A309">
        <v>99</v>
      </c>
      <c r="B309">
        <v>25.91</v>
      </c>
      <c r="C309">
        <v>26.71</v>
      </c>
      <c r="D309">
        <v>40.000000596046398</v>
      </c>
      <c r="E309">
        <v>30.0900012254715</v>
      </c>
      <c r="F309">
        <v>25.470000505447398</v>
      </c>
      <c r="G309" t="s">
        <v>151</v>
      </c>
      <c r="H309" t="s">
        <v>152</v>
      </c>
      <c r="I309" t="s">
        <v>14</v>
      </c>
      <c r="J309">
        <v>13</v>
      </c>
      <c r="L309" t="s">
        <v>1871</v>
      </c>
    </row>
    <row r="310" spans="1:12">
      <c r="A310">
        <v>727</v>
      </c>
      <c r="B310">
        <v>2.02</v>
      </c>
      <c r="C310">
        <v>4.26</v>
      </c>
      <c r="D310">
        <v>38.479998707771301</v>
      </c>
      <c r="E310">
        <v>12.210000306367901</v>
      </c>
      <c r="F310">
        <v>7.8340001404285404</v>
      </c>
      <c r="G310" t="s">
        <v>2651</v>
      </c>
      <c r="H310" t="s">
        <v>2652</v>
      </c>
      <c r="I310" t="s">
        <v>14</v>
      </c>
      <c r="J310">
        <v>2</v>
      </c>
      <c r="L310" t="s">
        <v>1613</v>
      </c>
    </row>
    <row r="311" spans="1:12">
      <c r="A311">
        <v>664</v>
      </c>
      <c r="B311">
        <v>2.5099999999999998</v>
      </c>
      <c r="C311">
        <v>2.5099999999999998</v>
      </c>
      <c r="D311">
        <v>23.810000717639898</v>
      </c>
      <c r="E311">
        <v>23.810000717639898</v>
      </c>
      <c r="F311">
        <v>23.810000717639898</v>
      </c>
      <c r="G311" t="s">
        <v>10319</v>
      </c>
      <c r="H311" t="s">
        <v>10320</v>
      </c>
      <c r="I311" t="s">
        <v>14</v>
      </c>
      <c r="J311">
        <v>2</v>
      </c>
      <c r="L311" t="s">
        <v>8648</v>
      </c>
    </row>
    <row r="312" spans="1:12">
      <c r="A312">
        <v>61</v>
      </c>
      <c r="B312">
        <v>39</v>
      </c>
      <c r="C312">
        <v>39</v>
      </c>
      <c r="D312">
        <v>53.320002555847203</v>
      </c>
      <c r="E312">
        <v>46.540001034736598</v>
      </c>
      <c r="F312">
        <v>46.540001034736598</v>
      </c>
      <c r="G312" t="s">
        <v>633</v>
      </c>
      <c r="H312" t="s">
        <v>634</v>
      </c>
      <c r="I312" t="s">
        <v>14</v>
      </c>
      <c r="J312">
        <v>27</v>
      </c>
      <c r="L312" t="s">
        <v>2036</v>
      </c>
    </row>
    <row r="313" spans="1:12">
      <c r="A313">
        <v>629</v>
      </c>
      <c r="B313">
        <v>2.75</v>
      </c>
      <c r="C313">
        <v>2.75</v>
      </c>
      <c r="D313">
        <v>55.6299984455109</v>
      </c>
      <c r="E313">
        <v>24.650000035762801</v>
      </c>
      <c r="F313">
        <v>24.650000035762801</v>
      </c>
      <c r="G313" t="s">
        <v>5033</v>
      </c>
      <c r="H313" t="s">
        <v>5034</v>
      </c>
      <c r="I313" t="s">
        <v>14</v>
      </c>
      <c r="J313">
        <v>2</v>
      </c>
      <c r="L313" t="s">
        <v>1667</v>
      </c>
    </row>
    <row r="314" spans="1:12">
      <c r="A314">
        <v>49</v>
      </c>
      <c r="B314">
        <v>45.84</v>
      </c>
      <c r="C314">
        <v>45.84</v>
      </c>
      <c r="D314">
        <v>67.839998006820693</v>
      </c>
      <c r="E314">
        <v>63.069999217987103</v>
      </c>
      <c r="F314">
        <v>61.309999227523797</v>
      </c>
      <c r="G314" t="s">
        <v>99</v>
      </c>
      <c r="H314" t="s">
        <v>100</v>
      </c>
      <c r="I314" t="s">
        <v>14</v>
      </c>
      <c r="J314">
        <v>34</v>
      </c>
      <c r="L314" t="s">
        <v>1417</v>
      </c>
    </row>
    <row r="315" spans="1:12">
      <c r="A315">
        <v>213</v>
      </c>
      <c r="B315">
        <v>12.67</v>
      </c>
      <c r="C315">
        <v>12.67</v>
      </c>
      <c r="D315">
        <v>41.9400006532669</v>
      </c>
      <c r="E315">
        <v>27.9599994421005</v>
      </c>
      <c r="F315">
        <v>17.2800004482269</v>
      </c>
      <c r="G315" t="s">
        <v>337</v>
      </c>
      <c r="H315" t="s">
        <v>338</v>
      </c>
      <c r="I315" t="s">
        <v>14</v>
      </c>
      <c r="J315">
        <v>7</v>
      </c>
      <c r="L315" t="s">
        <v>3420</v>
      </c>
    </row>
    <row r="316" spans="1:12">
      <c r="A316">
        <v>257</v>
      </c>
      <c r="B316">
        <v>10.23</v>
      </c>
      <c r="C316">
        <v>10.23</v>
      </c>
      <c r="D316">
        <v>22.509999573230701</v>
      </c>
      <c r="E316">
        <v>16.4000004529953</v>
      </c>
      <c r="F316">
        <v>15.1800006628036</v>
      </c>
      <c r="G316" t="s">
        <v>137</v>
      </c>
      <c r="H316" t="s">
        <v>138</v>
      </c>
      <c r="I316" t="s">
        <v>14</v>
      </c>
      <c r="J316">
        <v>6</v>
      </c>
      <c r="L316" t="s">
        <v>3472</v>
      </c>
    </row>
    <row r="317" spans="1:12">
      <c r="A317">
        <v>299</v>
      </c>
      <c r="B317">
        <v>8.61</v>
      </c>
      <c r="C317">
        <v>8.61</v>
      </c>
      <c r="D317">
        <v>12.710000574588801</v>
      </c>
      <c r="E317">
        <v>11.5900002419949</v>
      </c>
      <c r="F317">
        <v>8.2240000367164594</v>
      </c>
      <c r="G317" t="s">
        <v>425</v>
      </c>
      <c r="H317" t="s">
        <v>426</v>
      </c>
      <c r="I317" t="s">
        <v>14</v>
      </c>
      <c r="J317">
        <v>6</v>
      </c>
      <c r="L317" t="s">
        <v>8108</v>
      </c>
    </row>
    <row r="318" spans="1:12">
      <c r="A318">
        <v>250</v>
      </c>
      <c r="B318">
        <v>10.49</v>
      </c>
      <c r="C318">
        <v>11.16</v>
      </c>
      <c r="D318">
        <v>23.180000483989701</v>
      </c>
      <c r="E318">
        <v>16.449999809265101</v>
      </c>
      <c r="F318">
        <v>11.5900002419949</v>
      </c>
      <c r="G318" t="s">
        <v>9461</v>
      </c>
      <c r="H318" t="s">
        <v>9462</v>
      </c>
      <c r="I318" t="s">
        <v>14</v>
      </c>
      <c r="J318">
        <v>6</v>
      </c>
      <c r="L318" t="s">
        <v>10321</v>
      </c>
    </row>
    <row r="319" spans="1:12">
      <c r="A319">
        <v>396</v>
      </c>
      <c r="B319">
        <v>6.02</v>
      </c>
      <c r="C319">
        <v>6.05</v>
      </c>
      <c r="D319">
        <v>25.069999694824201</v>
      </c>
      <c r="E319">
        <v>20.900000631809199</v>
      </c>
      <c r="F319">
        <v>18.510000407695799</v>
      </c>
      <c r="G319" t="s">
        <v>8124</v>
      </c>
      <c r="H319" t="s">
        <v>8125</v>
      </c>
      <c r="I319" t="s">
        <v>14</v>
      </c>
      <c r="J319">
        <v>3</v>
      </c>
      <c r="L319" t="s">
        <v>8428</v>
      </c>
    </row>
    <row r="320" spans="1:12">
      <c r="A320">
        <v>1066</v>
      </c>
      <c r="B320">
        <v>0.44</v>
      </c>
      <c r="C320">
        <v>1.78</v>
      </c>
      <c r="D320">
        <v>9.6259996294975299</v>
      </c>
      <c r="E320">
        <v>9.6259996294975299</v>
      </c>
      <c r="F320">
        <v>9.6259996294975299</v>
      </c>
      <c r="G320" t="s">
        <v>2671</v>
      </c>
      <c r="H320" t="s">
        <v>2672</v>
      </c>
      <c r="I320" t="s">
        <v>14</v>
      </c>
      <c r="J320">
        <v>2</v>
      </c>
      <c r="L320" t="s">
        <v>1187</v>
      </c>
    </row>
    <row r="321" spans="1:12">
      <c r="A321">
        <v>609</v>
      </c>
      <c r="B321">
        <v>2.95</v>
      </c>
      <c r="C321">
        <v>2.95</v>
      </c>
      <c r="D321">
        <v>11.689999699592599</v>
      </c>
      <c r="E321">
        <v>8.4289997816085798</v>
      </c>
      <c r="F321">
        <v>7.2800002992153203</v>
      </c>
      <c r="G321" t="s">
        <v>375</v>
      </c>
      <c r="H321" t="s">
        <v>376</v>
      </c>
      <c r="I321" t="s">
        <v>14</v>
      </c>
      <c r="J321">
        <v>3</v>
      </c>
      <c r="L321" t="s">
        <v>1283</v>
      </c>
    </row>
    <row r="322" spans="1:12">
      <c r="A322">
        <v>312</v>
      </c>
      <c r="B322">
        <v>8.2799999999999994</v>
      </c>
      <c r="C322">
        <v>8.2799999999999994</v>
      </c>
      <c r="D322">
        <v>36.509999632835402</v>
      </c>
      <c r="E322">
        <v>20.329999923706101</v>
      </c>
      <c r="F322">
        <v>14.939999580383301</v>
      </c>
      <c r="G322" t="s">
        <v>619</v>
      </c>
      <c r="H322" t="s">
        <v>620</v>
      </c>
      <c r="I322" t="s">
        <v>14</v>
      </c>
      <c r="J322">
        <v>4</v>
      </c>
      <c r="L322" t="s">
        <v>1489</v>
      </c>
    </row>
    <row r="323" spans="1:12">
      <c r="A323">
        <v>150</v>
      </c>
      <c r="B323">
        <v>17.64</v>
      </c>
      <c r="C323">
        <v>17.64</v>
      </c>
      <c r="D323">
        <v>68.569999933242798</v>
      </c>
      <c r="E323">
        <v>66.189998388290405</v>
      </c>
      <c r="F323">
        <v>65.710002183914199</v>
      </c>
      <c r="G323" t="s">
        <v>263</v>
      </c>
      <c r="H323" t="s">
        <v>264</v>
      </c>
      <c r="I323" t="s">
        <v>14</v>
      </c>
      <c r="J323">
        <v>12</v>
      </c>
      <c r="L323" t="s">
        <v>10124</v>
      </c>
    </row>
    <row r="324" spans="1:12">
      <c r="A324">
        <v>93</v>
      </c>
      <c r="B324">
        <v>28.2</v>
      </c>
      <c r="C324">
        <v>28.2</v>
      </c>
      <c r="D324">
        <v>86.870002746582003</v>
      </c>
      <c r="E324">
        <v>77.009999752044706</v>
      </c>
      <c r="F324">
        <v>66.869997978210407</v>
      </c>
      <c r="G324" t="s">
        <v>175</v>
      </c>
      <c r="H324" t="s">
        <v>176</v>
      </c>
      <c r="I324" t="s">
        <v>14</v>
      </c>
      <c r="J324">
        <v>25</v>
      </c>
      <c r="L324" t="s">
        <v>1713</v>
      </c>
    </row>
    <row r="325" spans="1:12">
      <c r="A325">
        <v>120</v>
      </c>
      <c r="B325">
        <v>22.07</v>
      </c>
      <c r="C325">
        <v>22.1</v>
      </c>
      <c r="D325">
        <v>34.909999370575001</v>
      </c>
      <c r="E325">
        <v>23.270000517368299</v>
      </c>
      <c r="F325">
        <v>21.109999716281902</v>
      </c>
      <c r="G325" t="s">
        <v>2679</v>
      </c>
      <c r="H325" t="s">
        <v>2680</v>
      </c>
      <c r="I325" t="s">
        <v>14</v>
      </c>
      <c r="J325">
        <v>11</v>
      </c>
      <c r="L325" t="s">
        <v>1789</v>
      </c>
    </row>
    <row r="326" spans="1:12">
      <c r="A326">
        <v>178</v>
      </c>
      <c r="B326">
        <v>14.95</v>
      </c>
      <c r="C326">
        <v>14.95</v>
      </c>
      <c r="D326">
        <v>19.449999928474401</v>
      </c>
      <c r="E326">
        <v>15.420000255107899</v>
      </c>
      <c r="F326">
        <v>14.0000000596046</v>
      </c>
      <c r="G326" t="s">
        <v>363</v>
      </c>
      <c r="H326" t="s">
        <v>364</v>
      </c>
      <c r="I326" t="s">
        <v>14</v>
      </c>
      <c r="J326">
        <v>8</v>
      </c>
      <c r="L326" t="s">
        <v>8070</v>
      </c>
    </row>
    <row r="327" spans="1:12">
      <c r="A327">
        <v>453</v>
      </c>
      <c r="B327">
        <v>5.03</v>
      </c>
      <c r="C327">
        <v>5.03</v>
      </c>
      <c r="D327">
        <v>31.5400004386902</v>
      </c>
      <c r="E327">
        <v>14.3399998545647</v>
      </c>
      <c r="F327">
        <v>5.9140000492334401</v>
      </c>
      <c r="G327" t="s">
        <v>4392</v>
      </c>
      <c r="H327" t="s">
        <v>4393</v>
      </c>
      <c r="I327" t="s">
        <v>14</v>
      </c>
      <c r="J327">
        <v>3</v>
      </c>
      <c r="L327" t="s">
        <v>1989</v>
      </c>
    </row>
    <row r="328" spans="1:12">
      <c r="A328">
        <v>282</v>
      </c>
      <c r="B328">
        <v>9.14</v>
      </c>
      <c r="C328">
        <v>9.14</v>
      </c>
      <c r="D328">
        <v>25.799998641014099</v>
      </c>
      <c r="E328">
        <v>15.5300006270409</v>
      </c>
      <c r="F328">
        <v>11.509999632835401</v>
      </c>
      <c r="G328" t="s">
        <v>2710</v>
      </c>
      <c r="H328" t="s">
        <v>2711</v>
      </c>
      <c r="I328" t="s">
        <v>14</v>
      </c>
      <c r="J328">
        <v>5</v>
      </c>
      <c r="L328" t="s">
        <v>2375</v>
      </c>
    </row>
    <row r="329" spans="1:12">
      <c r="A329">
        <v>534</v>
      </c>
      <c r="B329">
        <v>3.92</v>
      </c>
      <c r="C329">
        <v>3.92</v>
      </c>
      <c r="D329">
        <v>34.760001301765399</v>
      </c>
      <c r="E329">
        <v>32.190001010894797</v>
      </c>
      <c r="F329">
        <v>16.740000247955301</v>
      </c>
      <c r="G329" t="s">
        <v>567</v>
      </c>
      <c r="H329" t="s">
        <v>568</v>
      </c>
      <c r="I329" t="s">
        <v>14</v>
      </c>
      <c r="J329">
        <v>3</v>
      </c>
      <c r="L329" t="s">
        <v>1301</v>
      </c>
    </row>
    <row r="330" spans="1:12">
      <c r="A330">
        <v>359</v>
      </c>
      <c r="B330">
        <v>6.83</v>
      </c>
      <c r="C330">
        <v>6.83</v>
      </c>
      <c r="D330">
        <v>33.799999952316298</v>
      </c>
      <c r="E330">
        <v>26.4800012111664</v>
      </c>
      <c r="F330">
        <v>19.149999320507099</v>
      </c>
      <c r="G330" t="s">
        <v>537</v>
      </c>
      <c r="H330" t="s">
        <v>538</v>
      </c>
      <c r="I330" t="s">
        <v>14</v>
      </c>
      <c r="J330">
        <v>5</v>
      </c>
      <c r="L330" t="s">
        <v>10267</v>
      </c>
    </row>
    <row r="331" spans="1:12">
      <c r="A331">
        <v>621</v>
      </c>
      <c r="B331">
        <v>2.86</v>
      </c>
      <c r="C331">
        <v>2.86</v>
      </c>
      <c r="D331">
        <v>58.329999446868896</v>
      </c>
      <c r="E331">
        <v>40.279999375343301</v>
      </c>
      <c r="F331">
        <v>40.279999375343301</v>
      </c>
      <c r="G331" t="s">
        <v>912</v>
      </c>
      <c r="H331" t="s">
        <v>913</v>
      </c>
      <c r="I331" t="s">
        <v>14</v>
      </c>
      <c r="J331">
        <v>2</v>
      </c>
      <c r="L331" t="s">
        <v>1521</v>
      </c>
    </row>
    <row r="332" spans="1:12">
      <c r="A332">
        <v>442</v>
      </c>
      <c r="B332">
        <v>5.18</v>
      </c>
      <c r="C332">
        <v>5.33</v>
      </c>
      <c r="D332">
        <v>17.939999699592601</v>
      </c>
      <c r="E332">
        <v>9.7060002386569995</v>
      </c>
      <c r="F332">
        <v>8.2350000739097595</v>
      </c>
      <c r="G332" t="s">
        <v>1045</v>
      </c>
      <c r="H332" t="s">
        <v>1046</v>
      </c>
      <c r="I332" t="s">
        <v>14</v>
      </c>
      <c r="J332">
        <v>3</v>
      </c>
      <c r="L332" t="s">
        <v>9298</v>
      </c>
    </row>
    <row r="333" spans="1:12">
      <c r="A333">
        <v>626</v>
      </c>
      <c r="B333">
        <v>2.78</v>
      </c>
      <c r="C333">
        <v>2.79</v>
      </c>
      <c r="D333">
        <v>17.270000278949698</v>
      </c>
      <c r="E333">
        <v>9.4709999859333003</v>
      </c>
      <c r="F333">
        <v>8.0779999494552595</v>
      </c>
      <c r="G333" t="s">
        <v>9743</v>
      </c>
      <c r="H333" t="s">
        <v>9744</v>
      </c>
      <c r="I333" t="s">
        <v>14</v>
      </c>
      <c r="J333">
        <v>2</v>
      </c>
      <c r="L333" t="s">
        <v>1693</v>
      </c>
    </row>
    <row r="334" spans="1:12">
      <c r="A334">
        <v>292</v>
      </c>
      <c r="B334">
        <v>8.8000000000000007</v>
      </c>
      <c r="C334">
        <v>8.8000000000000007</v>
      </c>
      <c r="D334">
        <v>41.319999098777799</v>
      </c>
      <c r="E334">
        <v>29.019999504089402</v>
      </c>
      <c r="F334">
        <v>23.9700004458427</v>
      </c>
      <c r="G334" t="s">
        <v>417</v>
      </c>
      <c r="H334" t="s">
        <v>418</v>
      </c>
      <c r="I334" t="s">
        <v>14</v>
      </c>
      <c r="J334">
        <v>5</v>
      </c>
      <c r="L334" t="s">
        <v>2541</v>
      </c>
    </row>
    <row r="335" spans="1:12">
      <c r="A335">
        <v>705</v>
      </c>
      <c r="B335">
        <v>2.12</v>
      </c>
      <c r="C335">
        <v>2.14</v>
      </c>
      <c r="D335">
        <v>40.500000119209297</v>
      </c>
      <c r="E335">
        <v>29.750001430511499</v>
      </c>
      <c r="F335">
        <v>9.0910002589225805</v>
      </c>
      <c r="G335" t="s">
        <v>4477</v>
      </c>
      <c r="H335" t="s">
        <v>4478</v>
      </c>
      <c r="I335" t="s">
        <v>14</v>
      </c>
      <c r="J335">
        <v>2</v>
      </c>
      <c r="L335" t="s">
        <v>3353</v>
      </c>
    </row>
    <row r="336" spans="1:12">
      <c r="A336">
        <v>231</v>
      </c>
      <c r="B336">
        <v>11.46</v>
      </c>
      <c r="C336">
        <v>18.14</v>
      </c>
      <c r="D336">
        <v>44.620001316070599</v>
      </c>
      <c r="E336">
        <v>24.799999594688401</v>
      </c>
      <c r="F336">
        <v>20.2800005674362</v>
      </c>
      <c r="G336" t="s">
        <v>617</v>
      </c>
      <c r="H336" t="s">
        <v>618</v>
      </c>
      <c r="I336" t="s">
        <v>14</v>
      </c>
      <c r="J336">
        <v>11</v>
      </c>
      <c r="L336" t="s">
        <v>8182</v>
      </c>
    </row>
    <row r="337" spans="1:12">
      <c r="A337">
        <v>145</v>
      </c>
      <c r="B337">
        <v>18.239999999999998</v>
      </c>
      <c r="C337">
        <v>18.239999999999998</v>
      </c>
      <c r="D337">
        <v>30.9500008821487</v>
      </c>
      <c r="E337">
        <v>16.0699993371964</v>
      </c>
      <c r="F337">
        <v>16.0699993371964</v>
      </c>
      <c r="G337" t="s">
        <v>593</v>
      </c>
      <c r="H337" t="s">
        <v>594</v>
      </c>
      <c r="I337" t="s">
        <v>14</v>
      </c>
      <c r="J337">
        <v>9</v>
      </c>
      <c r="L337" t="s">
        <v>9097</v>
      </c>
    </row>
    <row r="338" spans="1:12">
      <c r="A338">
        <v>53</v>
      </c>
      <c r="B338">
        <v>44.18</v>
      </c>
      <c r="C338">
        <v>49.64</v>
      </c>
      <c r="D338">
        <v>59.909999370575001</v>
      </c>
      <c r="E338">
        <v>50.770002603530898</v>
      </c>
      <c r="F338">
        <v>49.380001425743103</v>
      </c>
      <c r="G338" t="s">
        <v>95</v>
      </c>
      <c r="H338" t="s">
        <v>96</v>
      </c>
      <c r="I338" t="s">
        <v>14</v>
      </c>
      <c r="J338">
        <v>36</v>
      </c>
      <c r="L338" t="s">
        <v>3132</v>
      </c>
    </row>
    <row r="339" spans="1:12">
      <c r="A339">
        <v>392</v>
      </c>
      <c r="B339">
        <v>6.05</v>
      </c>
      <c r="C339">
        <v>6.12</v>
      </c>
      <c r="D339">
        <v>13.8699993491173</v>
      </c>
      <c r="E339">
        <v>6.2940001487731898</v>
      </c>
      <c r="F339">
        <v>5.0119999796152097</v>
      </c>
      <c r="G339" t="s">
        <v>4540</v>
      </c>
      <c r="H339" t="s">
        <v>4541</v>
      </c>
      <c r="I339" t="s">
        <v>14</v>
      </c>
      <c r="J339">
        <v>3</v>
      </c>
      <c r="L339" t="s">
        <v>2569</v>
      </c>
    </row>
    <row r="340" spans="1:12">
      <c r="A340">
        <v>98</v>
      </c>
      <c r="B340">
        <v>26.34</v>
      </c>
      <c r="C340">
        <v>26.34</v>
      </c>
      <c r="D340">
        <v>68.779999017715497</v>
      </c>
      <c r="E340">
        <v>64.880001544952407</v>
      </c>
      <c r="F340">
        <v>64.880001544952407</v>
      </c>
      <c r="G340" t="s">
        <v>449</v>
      </c>
      <c r="H340" t="s">
        <v>450</v>
      </c>
      <c r="I340" t="s">
        <v>14</v>
      </c>
      <c r="J340">
        <v>14</v>
      </c>
      <c r="L340" t="s">
        <v>3412</v>
      </c>
    </row>
    <row r="341" spans="1:12">
      <c r="A341">
        <v>24</v>
      </c>
      <c r="B341">
        <v>70.7</v>
      </c>
      <c r="C341">
        <v>70.7</v>
      </c>
      <c r="D341">
        <v>49.320000410079999</v>
      </c>
      <c r="E341">
        <v>43.029999732971199</v>
      </c>
      <c r="F341">
        <v>38.3899986743927</v>
      </c>
      <c r="G341" t="s">
        <v>105</v>
      </c>
      <c r="H341" t="s">
        <v>106</v>
      </c>
      <c r="I341" t="s">
        <v>14</v>
      </c>
      <c r="J341">
        <v>40</v>
      </c>
      <c r="L341" t="s">
        <v>1781</v>
      </c>
    </row>
    <row r="342" spans="1:12">
      <c r="A342">
        <v>95</v>
      </c>
      <c r="B342">
        <v>27.64</v>
      </c>
      <c r="C342">
        <v>70.45</v>
      </c>
      <c r="D342">
        <v>49.309998750686603</v>
      </c>
      <c r="E342">
        <v>45.170000195503199</v>
      </c>
      <c r="F342">
        <v>43.230000138282797</v>
      </c>
      <c r="G342" t="s">
        <v>285</v>
      </c>
      <c r="H342" t="s">
        <v>286</v>
      </c>
      <c r="I342" t="s">
        <v>14</v>
      </c>
      <c r="J342">
        <v>45</v>
      </c>
      <c r="L342" t="s">
        <v>8076</v>
      </c>
    </row>
    <row r="343" spans="1:12">
      <c r="A343">
        <v>536</v>
      </c>
      <c r="B343">
        <v>3.9</v>
      </c>
      <c r="C343">
        <v>4.01</v>
      </c>
      <c r="D343">
        <v>4.7740001231431997</v>
      </c>
      <c r="E343">
        <v>0.99379997700452805</v>
      </c>
      <c r="F343">
        <v>0.51460000686347496</v>
      </c>
      <c r="G343" t="s">
        <v>2722</v>
      </c>
      <c r="H343" t="s">
        <v>2723</v>
      </c>
      <c r="I343" t="s">
        <v>14</v>
      </c>
      <c r="J343">
        <v>2</v>
      </c>
      <c r="L343" t="s">
        <v>1515</v>
      </c>
    </row>
    <row r="344" spans="1:12">
      <c r="A344">
        <v>371</v>
      </c>
      <c r="B344">
        <v>6.47</v>
      </c>
      <c r="C344">
        <v>6.47</v>
      </c>
      <c r="D344">
        <v>34.509998559951804</v>
      </c>
      <c r="E344">
        <v>34.509998559951804</v>
      </c>
      <c r="F344">
        <v>34.509998559951804</v>
      </c>
      <c r="G344" t="s">
        <v>587</v>
      </c>
      <c r="H344" t="s">
        <v>588</v>
      </c>
      <c r="I344" t="s">
        <v>14</v>
      </c>
      <c r="J344">
        <v>7</v>
      </c>
      <c r="L344" t="s">
        <v>1551</v>
      </c>
    </row>
    <row r="345" spans="1:12">
      <c r="A345">
        <v>572</v>
      </c>
      <c r="B345">
        <v>3.42</v>
      </c>
      <c r="C345">
        <v>3.42</v>
      </c>
      <c r="D345">
        <v>29.929998517036399</v>
      </c>
      <c r="E345">
        <v>29.929998517036399</v>
      </c>
      <c r="F345">
        <v>23.810000717639898</v>
      </c>
      <c r="G345" t="s">
        <v>595</v>
      </c>
      <c r="H345" t="s">
        <v>596</v>
      </c>
      <c r="I345" t="s">
        <v>14</v>
      </c>
      <c r="J345">
        <v>8</v>
      </c>
      <c r="L345" t="s">
        <v>1467</v>
      </c>
    </row>
    <row r="346" spans="1:12">
      <c r="A346">
        <v>581</v>
      </c>
      <c r="B346">
        <v>3.28</v>
      </c>
      <c r="C346">
        <v>3.43</v>
      </c>
      <c r="D346">
        <v>7.2140000760555303</v>
      </c>
      <c r="E346">
        <v>5.81200011074543</v>
      </c>
      <c r="F346">
        <v>5.81200011074543</v>
      </c>
      <c r="G346" t="s">
        <v>7380</v>
      </c>
      <c r="H346" t="s">
        <v>7381</v>
      </c>
      <c r="I346" t="s">
        <v>14</v>
      </c>
      <c r="J346">
        <v>3</v>
      </c>
      <c r="L346" t="s">
        <v>9377</v>
      </c>
    </row>
    <row r="347" spans="1:12">
      <c r="A347">
        <v>398</v>
      </c>
      <c r="B347">
        <v>6</v>
      </c>
      <c r="C347">
        <v>7.02</v>
      </c>
      <c r="D347">
        <v>16.9200003147125</v>
      </c>
      <c r="E347">
        <v>7.4019998311996504</v>
      </c>
      <c r="F347">
        <v>6.6469997167587298</v>
      </c>
      <c r="G347" t="s">
        <v>2726</v>
      </c>
      <c r="H347" t="s">
        <v>2727</v>
      </c>
      <c r="I347" t="s">
        <v>14</v>
      </c>
      <c r="J347">
        <v>3</v>
      </c>
      <c r="L347" t="s">
        <v>1887</v>
      </c>
    </row>
    <row r="348" spans="1:12">
      <c r="A348">
        <v>668</v>
      </c>
      <c r="B348">
        <v>2.4700000000000002</v>
      </c>
      <c r="C348">
        <v>2.48</v>
      </c>
      <c r="D348">
        <v>23.330000042915302</v>
      </c>
      <c r="E348">
        <v>15.829999744892101</v>
      </c>
      <c r="F348">
        <v>15.829999744892101</v>
      </c>
      <c r="G348" t="s">
        <v>2733</v>
      </c>
      <c r="H348" t="s">
        <v>2734</v>
      </c>
      <c r="I348" t="s">
        <v>14</v>
      </c>
      <c r="J348">
        <v>3</v>
      </c>
      <c r="L348" t="s">
        <v>7998</v>
      </c>
    </row>
    <row r="349" spans="1:12">
      <c r="A349">
        <v>591</v>
      </c>
      <c r="B349">
        <v>3.16</v>
      </c>
      <c r="C349">
        <v>3.16</v>
      </c>
      <c r="D349">
        <v>27.559998631477399</v>
      </c>
      <c r="E349">
        <v>17.669999599456801</v>
      </c>
      <c r="F349">
        <v>13.070000708103199</v>
      </c>
      <c r="G349" t="s">
        <v>4036</v>
      </c>
      <c r="H349" t="s">
        <v>2738</v>
      </c>
      <c r="I349" t="s">
        <v>14</v>
      </c>
      <c r="J349">
        <v>3</v>
      </c>
      <c r="L349" t="s">
        <v>8028</v>
      </c>
    </row>
    <row r="350" spans="1:12">
      <c r="A350">
        <v>132</v>
      </c>
      <c r="B350">
        <v>20.010000000000002</v>
      </c>
      <c r="C350">
        <v>25.1</v>
      </c>
      <c r="D350">
        <v>50.489997863769503</v>
      </c>
      <c r="E350">
        <v>47.879999876022303</v>
      </c>
      <c r="F350">
        <v>42.019999027252197</v>
      </c>
      <c r="G350" t="s">
        <v>768</v>
      </c>
      <c r="H350" t="s">
        <v>769</v>
      </c>
      <c r="I350" t="s">
        <v>14</v>
      </c>
      <c r="J350">
        <v>16</v>
      </c>
      <c r="L350" t="s">
        <v>1543</v>
      </c>
    </row>
    <row r="351" spans="1:12">
      <c r="A351">
        <v>819</v>
      </c>
      <c r="B351">
        <v>1.78</v>
      </c>
      <c r="C351">
        <v>2.9</v>
      </c>
      <c r="D351">
        <v>30.689999461174001</v>
      </c>
      <c r="E351">
        <v>16.930000483989701</v>
      </c>
      <c r="F351">
        <v>12.169999629259101</v>
      </c>
      <c r="G351" t="s">
        <v>2745</v>
      </c>
      <c r="H351" t="s">
        <v>2746</v>
      </c>
      <c r="I351" t="s">
        <v>14</v>
      </c>
      <c r="J351">
        <v>5</v>
      </c>
      <c r="L351" t="s">
        <v>1319</v>
      </c>
    </row>
    <row r="352" spans="1:12">
      <c r="A352">
        <v>516</v>
      </c>
      <c r="B352">
        <v>4.0599999999999996</v>
      </c>
      <c r="C352">
        <v>4.0599999999999996</v>
      </c>
      <c r="D352">
        <v>25</v>
      </c>
      <c r="E352">
        <v>13.0799993872643</v>
      </c>
      <c r="F352">
        <v>8.4619998931884801</v>
      </c>
      <c r="G352" t="s">
        <v>3760</v>
      </c>
      <c r="H352" t="s">
        <v>3761</v>
      </c>
      <c r="I352" t="s">
        <v>14</v>
      </c>
      <c r="J352">
        <v>2</v>
      </c>
      <c r="L352" t="s">
        <v>1339</v>
      </c>
    </row>
    <row r="353" spans="1:12">
      <c r="A353">
        <v>630</v>
      </c>
      <c r="B353">
        <v>2.73</v>
      </c>
      <c r="C353">
        <v>4.8099999999999996</v>
      </c>
      <c r="D353">
        <v>21.930000185966499</v>
      </c>
      <c r="E353">
        <v>12.049999833107</v>
      </c>
      <c r="F353">
        <v>12.049999833107</v>
      </c>
      <c r="G353" t="s">
        <v>2751</v>
      </c>
      <c r="H353" t="s">
        <v>2752</v>
      </c>
      <c r="I353" t="s">
        <v>14</v>
      </c>
      <c r="J353">
        <v>3</v>
      </c>
      <c r="L353" t="s">
        <v>10322</v>
      </c>
    </row>
    <row r="354" spans="1:12">
      <c r="A354">
        <v>428</v>
      </c>
      <c r="B354">
        <v>5.38</v>
      </c>
      <c r="C354">
        <v>5.38</v>
      </c>
      <c r="D354">
        <v>18.639999628066999</v>
      </c>
      <c r="E354">
        <v>11.8600003421307</v>
      </c>
      <c r="F354">
        <v>10.589999705553099</v>
      </c>
      <c r="G354" t="s">
        <v>2755</v>
      </c>
      <c r="H354" t="s">
        <v>2756</v>
      </c>
      <c r="I354" t="s">
        <v>14</v>
      </c>
      <c r="J354">
        <v>3</v>
      </c>
      <c r="L354" t="s">
        <v>1929</v>
      </c>
    </row>
    <row r="355" spans="1:12">
      <c r="A355">
        <v>233</v>
      </c>
      <c r="B355">
        <v>11.37</v>
      </c>
      <c r="C355">
        <v>11.37</v>
      </c>
      <c r="D355">
        <v>30.239999294280999</v>
      </c>
      <c r="E355">
        <v>22.679999470710801</v>
      </c>
      <c r="F355">
        <v>22.679999470710801</v>
      </c>
      <c r="G355" t="s">
        <v>2759</v>
      </c>
      <c r="H355" t="s">
        <v>2760</v>
      </c>
      <c r="I355" t="s">
        <v>14</v>
      </c>
      <c r="J355">
        <v>7</v>
      </c>
      <c r="L355" t="s">
        <v>1657</v>
      </c>
    </row>
    <row r="356" spans="1:12">
      <c r="A356">
        <v>361</v>
      </c>
      <c r="B356">
        <v>6.68</v>
      </c>
      <c r="C356">
        <v>6.72</v>
      </c>
      <c r="D356">
        <v>20.8700001239777</v>
      </c>
      <c r="E356">
        <v>12.359999865293499</v>
      </c>
      <c r="F356">
        <v>7.3839999735355404</v>
      </c>
      <c r="G356" t="s">
        <v>2767</v>
      </c>
      <c r="H356" t="s">
        <v>2768</v>
      </c>
      <c r="I356" t="s">
        <v>14</v>
      </c>
      <c r="J356">
        <v>3</v>
      </c>
      <c r="L356" t="s">
        <v>9399</v>
      </c>
    </row>
    <row r="357" spans="1:12">
      <c r="A357">
        <v>86</v>
      </c>
      <c r="B357">
        <v>30.19</v>
      </c>
      <c r="C357">
        <v>30.19</v>
      </c>
      <c r="D357">
        <v>47.589999437332203</v>
      </c>
      <c r="E357">
        <v>45.329999923706097</v>
      </c>
      <c r="F357">
        <v>45.039999485015898</v>
      </c>
      <c r="G357" t="s">
        <v>2775</v>
      </c>
      <c r="H357" t="s">
        <v>2776</v>
      </c>
      <c r="I357" t="s">
        <v>14</v>
      </c>
      <c r="J357">
        <v>19</v>
      </c>
      <c r="L357" t="s">
        <v>1433</v>
      </c>
    </row>
    <row r="358" spans="1:12">
      <c r="A358">
        <v>135</v>
      </c>
      <c r="B358">
        <v>19.45</v>
      </c>
      <c r="C358">
        <v>19.739999999999998</v>
      </c>
      <c r="D358">
        <v>47.589999437332203</v>
      </c>
      <c r="E358">
        <v>42.759999632835402</v>
      </c>
      <c r="F358">
        <v>37.929999828338602</v>
      </c>
      <c r="G358" t="s">
        <v>3904</v>
      </c>
      <c r="H358" t="s">
        <v>2780</v>
      </c>
      <c r="I358" t="s">
        <v>14</v>
      </c>
      <c r="J358">
        <v>10</v>
      </c>
      <c r="L358" t="s">
        <v>1925</v>
      </c>
    </row>
    <row r="359" spans="1:12">
      <c r="A359">
        <v>159</v>
      </c>
      <c r="B359">
        <v>16.66</v>
      </c>
      <c r="C359">
        <v>16.66</v>
      </c>
      <c r="D359">
        <v>27.590000629424999</v>
      </c>
      <c r="E359">
        <v>20.2800005674362</v>
      </c>
      <c r="F359">
        <v>13.9599993824959</v>
      </c>
      <c r="G359" t="s">
        <v>523</v>
      </c>
      <c r="H359" t="s">
        <v>524</v>
      </c>
      <c r="I359" t="s">
        <v>14</v>
      </c>
      <c r="J359">
        <v>10</v>
      </c>
      <c r="L359" t="s">
        <v>2934</v>
      </c>
    </row>
    <row r="360" spans="1:12">
      <c r="A360">
        <v>565</v>
      </c>
      <c r="B360">
        <v>3.52</v>
      </c>
      <c r="C360">
        <v>3.52</v>
      </c>
      <c r="D360">
        <v>16.719999909400901</v>
      </c>
      <c r="E360">
        <v>4.8110000789165497</v>
      </c>
      <c r="F360">
        <v>1.9719999283552201</v>
      </c>
      <c r="G360" t="s">
        <v>10154</v>
      </c>
      <c r="H360" t="s">
        <v>10155</v>
      </c>
      <c r="I360" t="s">
        <v>14</v>
      </c>
      <c r="J360">
        <v>2</v>
      </c>
      <c r="L360" t="s">
        <v>1585</v>
      </c>
    </row>
    <row r="361" spans="1:12">
      <c r="A361">
        <v>406</v>
      </c>
      <c r="B361">
        <v>5.84</v>
      </c>
      <c r="C361">
        <v>5.84</v>
      </c>
      <c r="D361">
        <v>33.489999175071702</v>
      </c>
      <c r="E361">
        <v>26.5100002288818</v>
      </c>
      <c r="F361">
        <v>13.490000367164599</v>
      </c>
      <c r="G361" t="s">
        <v>2787</v>
      </c>
      <c r="H361" t="s">
        <v>2788</v>
      </c>
      <c r="I361" t="s">
        <v>14</v>
      </c>
      <c r="J361">
        <v>3</v>
      </c>
      <c r="L361" t="s">
        <v>1979</v>
      </c>
    </row>
    <row r="362" spans="1:12">
      <c r="A362">
        <v>601</v>
      </c>
      <c r="B362">
        <v>3.04</v>
      </c>
      <c r="C362">
        <v>3.04</v>
      </c>
      <c r="D362">
        <v>11.420000344514801</v>
      </c>
      <c r="E362">
        <v>3.9570000022649801</v>
      </c>
      <c r="F362">
        <v>3.9570000022649801</v>
      </c>
      <c r="G362" t="s">
        <v>2795</v>
      </c>
      <c r="H362" t="s">
        <v>2796</v>
      </c>
      <c r="I362" t="s">
        <v>14</v>
      </c>
      <c r="J362">
        <v>2</v>
      </c>
      <c r="L362" t="s">
        <v>2769</v>
      </c>
    </row>
    <row r="363" spans="1:12">
      <c r="A363">
        <v>238</v>
      </c>
      <c r="B363">
        <v>10.91</v>
      </c>
      <c r="C363">
        <v>10.92</v>
      </c>
      <c r="D363">
        <v>47.740000486373901</v>
      </c>
      <c r="E363">
        <v>23.379999399185198</v>
      </c>
      <c r="F363">
        <v>20.039999485015901</v>
      </c>
      <c r="G363" t="s">
        <v>954</v>
      </c>
      <c r="H363" t="s">
        <v>955</v>
      </c>
      <c r="I363" t="s">
        <v>14</v>
      </c>
      <c r="J363">
        <v>6</v>
      </c>
      <c r="L363" t="s">
        <v>3120</v>
      </c>
    </row>
    <row r="364" spans="1:12">
      <c r="A364">
        <v>753</v>
      </c>
      <c r="B364">
        <v>2</v>
      </c>
      <c r="C364">
        <v>7.8</v>
      </c>
      <c r="D364">
        <v>45.039999485015898</v>
      </c>
      <c r="E364">
        <v>35.1099997758865</v>
      </c>
      <c r="F364">
        <v>35.1099997758865</v>
      </c>
      <c r="G364" t="s">
        <v>3785</v>
      </c>
      <c r="H364" t="s">
        <v>3786</v>
      </c>
      <c r="I364" t="s">
        <v>14</v>
      </c>
      <c r="J364">
        <v>5</v>
      </c>
      <c r="L364" t="s">
        <v>8134</v>
      </c>
    </row>
    <row r="365" spans="1:12">
      <c r="A365">
        <v>295</v>
      </c>
      <c r="B365">
        <v>8.68</v>
      </c>
      <c r="C365">
        <v>8.68</v>
      </c>
      <c r="D365">
        <v>35.6599986553192</v>
      </c>
      <c r="E365">
        <v>35.6599986553192</v>
      </c>
      <c r="F365">
        <v>35.6599986553192</v>
      </c>
      <c r="G365" t="s">
        <v>501</v>
      </c>
      <c r="H365" t="s">
        <v>502</v>
      </c>
      <c r="I365" t="s">
        <v>14</v>
      </c>
      <c r="J365">
        <v>6</v>
      </c>
      <c r="L365" t="s">
        <v>9036</v>
      </c>
    </row>
    <row r="366" spans="1:12">
      <c r="A366">
        <v>310</v>
      </c>
      <c r="B366">
        <v>8.33</v>
      </c>
      <c r="C366">
        <v>8.33</v>
      </c>
      <c r="D366">
        <v>55.559998750686603</v>
      </c>
      <c r="E366">
        <v>39.680001139640801</v>
      </c>
      <c r="F366">
        <v>37.299999594688401</v>
      </c>
      <c r="G366" t="s">
        <v>3841</v>
      </c>
      <c r="H366" t="s">
        <v>3842</v>
      </c>
      <c r="I366" t="s">
        <v>14</v>
      </c>
      <c r="J366">
        <v>8</v>
      </c>
      <c r="L366" t="s">
        <v>1409</v>
      </c>
    </row>
    <row r="367" spans="1:12">
      <c r="A367">
        <v>918</v>
      </c>
      <c r="B367">
        <v>1.06</v>
      </c>
      <c r="C367">
        <v>6.64</v>
      </c>
      <c r="D367">
        <v>55.559998750686603</v>
      </c>
      <c r="E367">
        <v>38.100001215934803</v>
      </c>
      <c r="F367">
        <v>35.710000991821303</v>
      </c>
      <c r="G367" t="s">
        <v>2805</v>
      </c>
      <c r="H367" t="s">
        <v>2806</v>
      </c>
      <c r="I367" t="s">
        <v>14</v>
      </c>
      <c r="J367">
        <v>7</v>
      </c>
      <c r="L367" t="s">
        <v>8454</v>
      </c>
    </row>
    <row r="368" spans="1:12">
      <c r="A368">
        <v>1175</v>
      </c>
      <c r="B368">
        <v>0.2</v>
      </c>
      <c r="C368">
        <v>2.4</v>
      </c>
      <c r="D368">
        <v>28.790000081062299</v>
      </c>
      <c r="E368">
        <v>25</v>
      </c>
      <c r="F368">
        <v>15.1500001549721</v>
      </c>
      <c r="G368" t="s">
        <v>607</v>
      </c>
      <c r="H368" t="s">
        <v>608</v>
      </c>
      <c r="I368" t="s">
        <v>14</v>
      </c>
      <c r="J368">
        <v>2</v>
      </c>
      <c r="L368" t="s">
        <v>8464</v>
      </c>
    </row>
    <row r="369" spans="1:12">
      <c r="A369">
        <v>659</v>
      </c>
      <c r="B369">
        <v>2.5499999999999998</v>
      </c>
      <c r="C369">
        <v>2.5499999999999998</v>
      </c>
      <c r="D369">
        <v>23.5300004482269</v>
      </c>
      <c r="E369">
        <v>19.850000739097599</v>
      </c>
      <c r="F369">
        <v>14.7100001573563</v>
      </c>
      <c r="G369" t="s">
        <v>4872</v>
      </c>
      <c r="H369" t="s">
        <v>4873</v>
      </c>
      <c r="I369" t="s">
        <v>14</v>
      </c>
      <c r="J369">
        <v>2</v>
      </c>
      <c r="L369" t="s">
        <v>3070</v>
      </c>
    </row>
    <row r="370" spans="1:12">
      <c r="A370">
        <v>192</v>
      </c>
      <c r="B370">
        <v>13.94</v>
      </c>
      <c r="C370">
        <v>13.94</v>
      </c>
      <c r="D370">
        <v>57.279998064041102</v>
      </c>
      <c r="E370">
        <v>57.279998064041102</v>
      </c>
      <c r="F370">
        <v>56.309998035430901</v>
      </c>
      <c r="G370" t="s">
        <v>359</v>
      </c>
      <c r="H370" t="s">
        <v>360</v>
      </c>
      <c r="I370" t="s">
        <v>14</v>
      </c>
      <c r="J370">
        <v>10</v>
      </c>
      <c r="L370" t="s">
        <v>9523</v>
      </c>
    </row>
    <row r="371" spans="1:12">
      <c r="A371">
        <v>364</v>
      </c>
      <c r="B371">
        <v>6.67</v>
      </c>
      <c r="C371">
        <v>6.67</v>
      </c>
      <c r="D371">
        <v>29.7699987888336</v>
      </c>
      <c r="E371">
        <v>26.089999079704299</v>
      </c>
      <c r="F371">
        <v>20.0699999928474</v>
      </c>
      <c r="G371" t="s">
        <v>3636</v>
      </c>
      <c r="H371" t="s">
        <v>3637</v>
      </c>
      <c r="I371" t="s">
        <v>14</v>
      </c>
      <c r="J371">
        <v>4</v>
      </c>
      <c r="L371" t="s">
        <v>9314</v>
      </c>
    </row>
    <row r="372" spans="1:12">
      <c r="A372">
        <v>588</v>
      </c>
      <c r="B372">
        <v>3.17</v>
      </c>
      <c r="C372">
        <v>3.17</v>
      </c>
      <c r="D372">
        <v>27.779999375343301</v>
      </c>
      <c r="E372">
        <v>21.960000693798101</v>
      </c>
      <c r="F372">
        <v>13.760000467300401</v>
      </c>
      <c r="G372" t="s">
        <v>2819</v>
      </c>
      <c r="H372" t="s">
        <v>2820</v>
      </c>
      <c r="I372" t="s">
        <v>14</v>
      </c>
      <c r="J372">
        <v>3</v>
      </c>
      <c r="L372" t="s">
        <v>1635</v>
      </c>
    </row>
    <row r="373" spans="1:12">
      <c r="A373">
        <v>148</v>
      </c>
      <c r="B373">
        <v>17.77</v>
      </c>
      <c r="C373">
        <v>17.77</v>
      </c>
      <c r="D373">
        <v>43.220001459121697</v>
      </c>
      <c r="E373">
        <v>37.290000915527301</v>
      </c>
      <c r="F373">
        <v>27.6800006628037</v>
      </c>
      <c r="G373" t="s">
        <v>2823</v>
      </c>
      <c r="H373" t="s">
        <v>2824</v>
      </c>
      <c r="I373" t="s">
        <v>14</v>
      </c>
      <c r="J373">
        <v>10</v>
      </c>
      <c r="L373" t="s">
        <v>10323</v>
      </c>
    </row>
    <row r="374" spans="1:12">
      <c r="A374">
        <v>1011</v>
      </c>
      <c r="B374">
        <v>0.63</v>
      </c>
      <c r="C374">
        <v>0.63</v>
      </c>
      <c r="D374">
        <v>21.699999272823302</v>
      </c>
      <c r="E374">
        <v>5.3459998220205298</v>
      </c>
      <c r="F374">
        <v>5.3459998220205298</v>
      </c>
      <c r="G374" t="s">
        <v>6117</v>
      </c>
      <c r="H374" t="s">
        <v>6118</v>
      </c>
      <c r="I374" t="s">
        <v>14</v>
      </c>
      <c r="J374">
        <v>2</v>
      </c>
      <c r="L374" t="s">
        <v>9346</v>
      </c>
    </row>
    <row r="375" spans="1:12">
      <c r="A375">
        <v>513</v>
      </c>
      <c r="B375">
        <v>4.0599999999999996</v>
      </c>
      <c r="C375">
        <v>4.0999999999999996</v>
      </c>
      <c r="D375">
        <v>10.2300003170967</v>
      </c>
      <c r="E375">
        <v>6.0400001704692796</v>
      </c>
      <c r="F375">
        <v>6.0400001704692796</v>
      </c>
      <c r="G375" t="s">
        <v>5083</v>
      </c>
      <c r="H375" t="s">
        <v>5084</v>
      </c>
      <c r="I375" t="s">
        <v>14</v>
      </c>
      <c r="J375">
        <v>3</v>
      </c>
      <c r="L375" t="s">
        <v>3303</v>
      </c>
    </row>
    <row r="376" spans="1:12">
      <c r="A376">
        <v>263</v>
      </c>
      <c r="B376">
        <v>10.050000000000001</v>
      </c>
      <c r="C376">
        <v>10.1</v>
      </c>
      <c r="D376">
        <v>21.449999511241899</v>
      </c>
      <c r="E376">
        <v>12.7000004053116</v>
      </c>
      <c r="F376">
        <v>6.6169999539852098</v>
      </c>
      <c r="G376" t="s">
        <v>3810</v>
      </c>
      <c r="H376" t="s">
        <v>905</v>
      </c>
      <c r="I376" t="s">
        <v>14</v>
      </c>
      <c r="J376">
        <v>5</v>
      </c>
      <c r="L376" t="s">
        <v>1277</v>
      </c>
    </row>
    <row r="377" spans="1:12">
      <c r="A377">
        <v>281</v>
      </c>
      <c r="B377">
        <v>9.14</v>
      </c>
      <c r="C377">
        <v>9.73</v>
      </c>
      <c r="D377">
        <v>16.120000183582299</v>
      </c>
      <c r="E377">
        <v>16.120000183582299</v>
      </c>
      <c r="F377">
        <v>14.949999749660501</v>
      </c>
      <c r="G377" t="s">
        <v>405</v>
      </c>
      <c r="H377" t="s">
        <v>406</v>
      </c>
      <c r="I377" t="s">
        <v>14</v>
      </c>
      <c r="J377">
        <v>9</v>
      </c>
      <c r="L377" t="s">
        <v>1869</v>
      </c>
    </row>
    <row r="378" spans="1:12">
      <c r="A378">
        <v>551</v>
      </c>
      <c r="B378">
        <v>3.69</v>
      </c>
      <c r="C378">
        <v>4.04</v>
      </c>
      <c r="D378">
        <v>7.1019999682903299</v>
      </c>
      <c r="E378">
        <v>6.1420001089572898</v>
      </c>
      <c r="F378">
        <v>5.1819998770952198</v>
      </c>
      <c r="G378" t="s">
        <v>10162</v>
      </c>
      <c r="H378" t="s">
        <v>10163</v>
      </c>
      <c r="I378" t="s">
        <v>14</v>
      </c>
      <c r="J378">
        <v>2</v>
      </c>
      <c r="L378" t="s">
        <v>2545</v>
      </c>
    </row>
    <row r="379" spans="1:12">
      <c r="A379">
        <v>574</v>
      </c>
      <c r="B379">
        <v>3.4</v>
      </c>
      <c r="C379">
        <v>3.4</v>
      </c>
      <c r="D379">
        <v>4.7979999333620098</v>
      </c>
      <c r="E379">
        <v>3.83899994194508</v>
      </c>
      <c r="F379">
        <v>3.83899994194508</v>
      </c>
      <c r="G379" t="s">
        <v>10164</v>
      </c>
      <c r="H379" t="s">
        <v>10165</v>
      </c>
      <c r="I379" t="s">
        <v>14</v>
      </c>
      <c r="J379">
        <v>2</v>
      </c>
      <c r="L379" t="s">
        <v>1447</v>
      </c>
    </row>
    <row r="380" spans="1:12">
      <c r="A380">
        <v>155</v>
      </c>
      <c r="B380">
        <v>17.18</v>
      </c>
      <c r="C380">
        <v>17.18</v>
      </c>
      <c r="D380">
        <v>23.059999942779498</v>
      </c>
      <c r="E380">
        <v>13.1300002336502</v>
      </c>
      <c r="F380">
        <v>13.1300002336502</v>
      </c>
      <c r="G380" t="s">
        <v>2838</v>
      </c>
      <c r="H380" t="s">
        <v>2839</v>
      </c>
      <c r="I380" t="s">
        <v>14</v>
      </c>
      <c r="J380">
        <v>9</v>
      </c>
      <c r="L380" t="s">
        <v>1795</v>
      </c>
    </row>
    <row r="381" spans="1:12">
      <c r="A381">
        <v>520</v>
      </c>
      <c r="B381">
        <v>4.0199999999999996</v>
      </c>
      <c r="C381">
        <v>4.0199999999999996</v>
      </c>
      <c r="D381">
        <v>9.1159999370575004</v>
      </c>
      <c r="E381">
        <v>4.1019998490810403</v>
      </c>
      <c r="F381">
        <v>4.1019998490810403</v>
      </c>
      <c r="G381" t="s">
        <v>4664</v>
      </c>
      <c r="H381" t="s">
        <v>4665</v>
      </c>
      <c r="I381" t="s">
        <v>14</v>
      </c>
      <c r="J381">
        <v>2</v>
      </c>
      <c r="L381" t="s">
        <v>2403</v>
      </c>
    </row>
    <row r="382" spans="1:12">
      <c r="A382">
        <v>584</v>
      </c>
      <c r="B382">
        <v>3.26</v>
      </c>
      <c r="C382">
        <v>3.49</v>
      </c>
      <c r="D382">
        <v>10.760000348091101</v>
      </c>
      <c r="E382">
        <v>5.6680001318454698</v>
      </c>
      <c r="F382">
        <v>3.5539999604225199</v>
      </c>
      <c r="G382" t="s">
        <v>10324</v>
      </c>
      <c r="H382" t="s">
        <v>10325</v>
      </c>
      <c r="I382" t="s">
        <v>14</v>
      </c>
      <c r="J382">
        <v>2</v>
      </c>
      <c r="L382" t="s">
        <v>1725</v>
      </c>
    </row>
    <row r="383" spans="1:12">
      <c r="A383">
        <v>511</v>
      </c>
      <c r="B383">
        <v>4.08</v>
      </c>
      <c r="C383">
        <v>4.08</v>
      </c>
      <c r="D383">
        <v>8.6920000612735695</v>
      </c>
      <c r="E383">
        <v>2.99100000411272</v>
      </c>
      <c r="F383">
        <v>2.4299999698996499</v>
      </c>
      <c r="G383" t="s">
        <v>471</v>
      </c>
      <c r="H383" t="s">
        <v>472</v>
      </c>
      <c r="I383" t="s">
        <v>14</v>
      </c>
      <c r="J383">
        <v>2</v>
      </c>
      <c r="L383" t="s">
        <v>10166</v>
      </c>
    </row>
    <row r="384" spans="1:12">
      <c r="A384">
        <v>74</v>
      </c>
      <c r="B384">
        <v>32.880000000000003</v>
      </c>
      <c r="C384">
        <v>33.44</v>
      </c>
      <c r="D384">
        <v>59.619998931884801</v>
      </c>
      <c r="E384">
        <v>48.120000958442702</v>
      </c>
      <c r="F384">
        <v>41.549998521804802</v>
      </c>
      <c r="G384" t="s">
        <v>2850</v>
      </c>
      <c r="H384" t="s">
        <v>2851</v>
      </c>
      <c r="I384" t="s">
        <v>14</v>
      </c>
      <c r="J384">
        <v>24</v>
      </c>
      <c r="L384" t="s">
        <v>8192</v>
      </c>
    </row>
    <row r="385" spans="1:12">
      <c r="A385">
        <v>604</v>
      </c>
      <c r="B385">
        <v>3.02</v>
      </c>
      <c r="C385">
        <v>3.02</v>
      </c>
      <c r="D385">
        <v>30.460000038147001</v>
      </c>
      <c r="E385">
        <v>10.1499997079372</v>
      </c>
      <c r="F385">
        <v>8.61499980092049</v>
      </c>
      <c r="G385" t="s">
        <v>5367</v>
      </c>
      <c r="H385" t="s">
        <v>5368</v>
      </c>
      <c r="I385" t="s">
        <v>14</v>
      </c>
      <c r="J385">
        <v>3</v>
      </c>
      <c r="L385" t="s">
        <v>1827</v>
      </c>
    </row>
    <row r="386" spans="1:12">
      <c r="A386">
        <v>289</v>
      </c>
      <c r="B386">
        <v>8.86</v>
      </c>
      <c r="C386">
        <v>11.4</v>
      </c>
      <c r="D386">
        <v>52.230000495910602</v>
      </c>
      <c r="E386">
        <v>44.6700006723404</v>
      </c>
      <c r="F386">
        <v>42.960000038147001</v>
      </c>
      <c r="G386" t="s">
        <v>623</v>
      </c>
      <c r="H386" t="s">
        <v>624</v>
      </c>
      <c r="I386" t="s">
        <v>14</v>
      </c>
      <c r="J386">
        <v>17</v>
      </c>
      <c r="L386" t="s">
        <v>1865</v>
      </c>
    </row>
    <row r="387" spans="1:12">
      <c r="A387">
        <v>293</v>
      </c>
      <c r="B387">
        <v>8.7100000000000009</v>
      </c>
      <c r="C387">
        <v>8.7100000000000009</v>
      </c>
      <c r="D387">
        <v>34.499999880790703</v>
      </c>
      <c r="E387">
        <v>27.520000934600802</v>
      </c>
      <c r="F387">
        <v>21.7099994421005</v>
      </c>
      <c r="G387" t="s">
        <v>571</v>
      </c>
      <c r="H387" t="s">
        <v>572</v>
      </c>
      <c r="I387" t="s">
        <v>14</v>
      </c>
      <c r="J387">
        <v>14</v>
      </c>
      <c r="L387" t="s">
        <v>2876</v>
      </c>
    </row>
    <row r="388" spans="1:12">
      <c r="A388">
        <v>954</v>
      </c>
      <c r="B388">
        <v>0.91</v>
      </c>
      <c r="C388">
        <v>0.92</v>
      </c>
      <c r="D388">
        <v>26.4699995517731</v>
      </c>
      <c r="E388">
        <v>11.760000139474901</v>
      </c>
      <c r="F388">
        <v>7.3530003428459203</v>
      </c>
      <c r="G388" t="s">
        <v>6373</v>
      </c>
      <c r="H388" t="s">
        <v>6374</v>
      </c>
      <c r="I388" t="s">
        <v>14</v>
      </c>
      <c r="J388">
        <v>2</v>
      </c>
      <c r="L388" t="s">
        <v>9469</v>
      </c>
    </row>
    <row r="389" spans="1:12">
      <c r="A389">
        <v>360</v>
      </c>
      <c r="B389">
        <v>6.74</v>
      </c>
      <c r="C389">
        <v>6.74</v>
      </c>
      <c r="D389">
        <v>19.580000638961799</v>
      </c>
      <c r="E389">
        <v>18.75</v>
      </c>
      <c r="F389">
        <v>18.75</v>
      </c>
      <c r="G389" t="s">
        <v>932</v>
      </c>
      <c r="H389" t="s">
        <v>933</v>
      </c>
      <c r="I389" t="s">
        <v>14</v>
      </c>
      <c r="J389">
        <v>8</v>
      </c>
      <c r="L389" t="s">
        <v>10197</v>
      </c>
    </row>
    <row r="390" spans="1:12">
      <c r="A390">
        <v>174</v>
      </c>
      <c r="B390">
        <v>15.25</v>
      </c>
      <c r="C390">
        <v>15.25</v>
      </c>
      <c r="D390">
        <v>48.939999938011198</v>
      </c>
      <c r="E390">
        <v>48.939999938011198</v>
      </c>
      <c r="F390">
        <v>45.039999485015898</v>
      </c>
      <c r="G390" t="s">
        <v>387</v>
      </c>
      <c r="H390" t="s">
        <v>388</v>
      </c>
      <c r="I390" t="s">
        <v>14</v>
      </c>
      <c r="J390">
        <v>33</v>
      </c>
      <c r="L390" t="s">
        <v>2127</v>
      </c>
    </row>
    <row r="391" spans="1:12">
      <c r="A391">
        <v>342</v>
      </c>
      <c r="B391">
        <v>7.4</v>
      </c>
      <c r="C391">
        <v>7.52</v>
      </c>
      <c r="D391">
        <v>23.180000483989701</v>
      </c>
      <c r="E391">
        <v>9.6490003168582898</v>
      </c>
      <c r="F391">
        <v>8.3959996700286901</v>
      </c>
      <c r="G391" t="s">
        <v>467</v>
      </c>
      <c r="H391" t="s">
        <v>468</v>
      </c>
      <c r="I391" t="s">
        <v>14</v>
      </c>
      <c r="J391">
        <v>4</v>
      </c>
      <c r="L391" t="s">
        <v>8672</v>
      </c>
    </row>
    <row r="392" spans="1:12">
      <c r="A392">
        <v>395</v>
      </c>
      <c r="B392">
        <v>6.03</v>
      </c>
      <c r="C392">
        <v>6.03</v>
      </c>
      <c r="D392">
        <v>8.3420000970363599</v>
      </c>
      <c r="E392">
        <v>4.7200001776218397</v>
      </c>
      <c r="F392">
        <v>3.6219999194145198</v>
      </c>
      <c r="G392" t="s">
        <v>2862</v>
      </c>
      <c r="H392" t="s">
        <v>2863</v>
      </c>
      <c r="I392" t="s">
        <v>14</v>
      </c>
      <c r="J392">
        <v>4</v>
      </c>
      <c r="L392" t="s">
        <v>3444</v>
      </c>
    </row>
    <row r="393" spans="1:12">
      <c r="A393">
        <v>208</v>
      </c>
      <c r="B393">
        <v>12.86</v>
      </c>
      <c r="C393">
        <v>12.86</v>
      </c>
      <c r="D393">
        <v>17.749999463558201</v>
      </c>
      <c r="E393">
        <v>9.6259996294975299</v>
      </c>
      <c r="F393">
        <v>8.66300016641617</v>
      </c>
      <c r="G393" t="s">
        <v>2866</v>
      </c>
      <c r="H393" t="s">
        <v>2867</v>
      </c>
      <c r="I393" t="s">
        <v>14</v>
      </c>
      <c r="J393">
        <v>8</v>
      </c>
      <c r="L393" t="s">
        <v>8104</v>
      </c>
    </row>
    <row r="394" spans="1:12">
      <c r="A394">
        <v>304</v>
      </c>
      <c r="B394">
        <v>8.4700000000000006</v>
      </c>
      <c r="C394">
        <v>8.4700000000000006</v>
      </c>
      <c r="D394">
        <v>24.330000579357101</v>
      </c>
      <c r="E394">
        <v>13.279999792575801</v>
      </c>
      <c r="F394">
        <v>12.5400006771088</v>
      </c>
      <c r="G394" t="s">
        <v>4486</v>
      </c>
      <c r="H394" t="s">
        <v>4487</v>
      </c>
      <c r="I394" t="s">
        <v>14</v>
      </c>
      <c r="J394">
        <v>7</v>
      </c>
      <c r="L394" t="s">
        <v>2159</v>
      </c>
    </row>
    <row r="395" spans="1:12">
      <c r="A395">
        <v>322</v>
      </c>
      <c r="B395">
        <v>8.1199999999999992</v>
      </c>
      <c r="C395">
        <v>8.14</v>
      </c>
      <c r="D395">
        <v>40.259999036788898</v>
      </c>
      <c r="E395">
        <v>24.619999527931199</v>
      </c>
      <c r="F395">
        <v>19.2300006747246</v>
      </c>
      <c r="G395" t="s">
        <v>3808</v>
      </c>
      <c r="H395" t="s">
        <v>3809</v>
      </c>
      <c r="I395" t="s">
        <v>14</v>
      </c>
      <c r="J395">
        <v>4</v>
      </c>
      <c r="L395" t="s">
        <v>3229</v>
      </c>
    </row>
    <row r="396" spans="1:12">
      <c r="A396">
        <v>386</v>
      </c>
      <c r="B396">
        <v>6.15</v>
      </c>
      <c r="C396">
        <v>6.15</v>
      </c>
      <c r="D396">
        <v>16.889999806881001</v>
      </c>
      <c r="E396">
        <v>10.0699998438358</v>
      </c>
      <c r="F396">
        <v>7.9420000314712498</v>
      </c>
      <c r="G396" t="s">
        <v>2874</v>
      </c>
      <c r="H396" t="s">
        <v>2875</v>
      </c>
      <c r="I396" t="s">
        <v>14</v>
      </c>
      <c r="J396">
        <v>5</v>
      </c>
      <c r="L396" t="s">
        <v>2864</v>
      </c>
    </row>
    <row r="397" spans="1:12">
      <c r="A397">
        <v>79</v>
      </c>
      <c r="B397">
        <v>32.17</v>
      </c>
      <c r="C397">
        <v>32.380000000000003</v>
      </c>
      <c r="D397">
        <v>60.130000114440897</v>
      </c>
      <c r="E397">
        <v>56.929999589920001</v>
      </c>
      <c r="F397">
        <v>46.270000934600802</v>
      </c>
      <c r="G397" t="s">
        <v>852</v>
      </c>
      <c r="H397" t="s">
        <v>853</v>
      </c>
      <c r="I397" t="s">
        <v>14</v>
      </c>
      <c r="J397">
        <v>20</v>
      </c>
      <c r="L397" t="s">
        <v>8126</v>
      </c>
    </row>
    <row r="398" spans="1:12">
      <c r="A398">
        <v>267</v>
      </c>
      <c r="B398">
        <v>9.81</v>
      </c>
      <c r="C398">
        <v>9.82</v>
      </c>
      <c r="D398">
        <v>40.270000696182301</v>
      </c>
      <c r="E398">
        <v>38.260000944137602</v>
      </c>
      <c r="F398">
        <v>33.5599988698959</v>
      </c>
      <c r="G398" t="s">
        <v>2878</v>
      </c>
      <c r="H398" t="s">
        <v>2879</v>
      </c>
      <c r="I398" t="s">
        <v>14</v>
      </c>
      <c r="J398">
        <v>7</v>
      </c>
      <c r="L398" t="s">
        <v>1945</v>
      </c>
    </row>
    <row r="399" spans="1:12">
      <c r="A399">
        <v>399</v>
      </c>
      <c r="B399">
        <v>5.98</v>
      </c>
      <c r="C399">
        <v>6.54</v>
      </c>
      <c r="D399">
        <v>29.949998855590799</v>
      </c>
      <c r="E399">
        <v>18.809999525546999</v>
      </c>
      <c r="F399">
        <v>13.3699998259544</v>
      </c>
      <c r="G399" t="s">
        <v>10326</v>
      </c>
      <c r="H399" t="s">
        <v>10327</v>
      </c>
      <c r="I399" t="s">
        <v>14</v>
      </c>
      <c r="J399">
        <v>4</v>
      </c>
      <c r="L399" t="s">
        <v>2728</v>
      </c>
    </row>
    <row r="400" spans="1:12">
      <c r="A400">
        <v>43</v>
      </c>
      <c r="B400">
        <v>49.99</v>
      </c>
      <c r="C400">
        <v>49.99</v>
      </c>
      <c r="D400">
        <v>55.309998989105203</v>
      </c>
      <c r="E400">
        <v>50.340002775192303</v>
      </c>
      <c r="F400">
        <v>47.9499995708466</v>
      </c>
      <c r="G400" t="s">
        <v>27</v>
      </c>
      <c r="H400" t="s">
        <v>28</v>
      </c>
      <c r="I400" t="s">
        <v>14</v>
      </c>
      <c r="J400">
        <v>28</v>
      </c>
      <c r="L400" t="s">
        <v>10328</v>
      </c>
    </row>
    <row r="401" spans="1:12">
      <c r="A401">
        <v>166</v>
      </c>
      <c r="B401">
        <v>16.02</v>
      </c>
      <c r="C401">
        <v>20.47</v>
      </c>
      <c r="D401">
        <v>50.8499979972839</v>
      </c>
      <c r="E401">
        <v>33.689999580383301</v>
      </c>
      <c r="F401">
        <v>24.789999425411199</v>
      </c>
      <c r="G401" t="s">
        <v>77</v>
      </c>
      <c r="H401" t="s">
        <v>78</v>
      </c>
      <c r="I401" t="s">
        <v>14</v>
      </c>
      <c r="J401">
        <v>11</v>
      </c>
      <c r="L401" t="s">
        <v>9737</v>
      </c>
    </row>
    <row r="402" spans="1:12">
      <c r="A402">
        <v>734</v>
      </c>
      <c r="B402">
        <v>2.0099999999999998</v>
      </c>
      <c r="C402">
        <v>13.08</v>
      </c>
      <c r="D402">
        <v>30.439999699592601</v>
      </c>
      <c r="E402">
        <v>19.869999587535901</v>
      </c>
      <c r="F402">
        <v>14.5899996161461</v>
      </c>
      <c r="G402" t="s">
        <v>241</v>
      </c>
      <c r="H402" t="s">
        <v>242</v>
      </c>
      <c r="I402" t="s">
        <v>14</v>
      </c>
      <c r="J402">
        <v>7</v>
      </c>
      <c r="L402" t="s">
        <v>2954</v>
      </c>
    </row>
    <row r="403" spans="1:12">
      <c r="A403">
        <v>67</v>
      </c>
      <c r="B403">
        <v>37.04</v>
      </c>
      <c r="C403">
        <v>39.07</v>
      </c>
      <c r="D403">
        <v>69.819998741149902</v>
      </c>
      <c r="E403">
        <v>55.220001935958898</v>
      </c>
      <c r="F403">
        <v>49.599999189376803</v>
      </c>
      <c r="G403" t="s">
        <v>35</v>
      </c>
      <c r="H403" t="s">
        <v>36</v>
      </c>
      <c r="I403" t="s">
        <v>14</v>
      </c>
      <c r="J403">
        <v>22</v>
      </c>
      <c r="L403" t="s">
        <v>9330</v>
      </c>
    </row>
    <row r="404" spans="1:12">
      <c r="A404">
        <v>17</v>
      </c>
      <c r="B404">
        <v>82.91</v>
      </c>
      <c r="C404">
        <v>84.37</v>
      </c>
      <c r="D404">
        <v>57.1399986743927</v>
      </c>
      <c r="E404">
        <v>55.279999971389799</v>
      </c>
      <c r="F404">
        <v>55.279999971389799</v>
      </c>
      <c r="G404" t="s">
        <v>23</v>
      </c>
      <c r="H404" t="s">
        <v>24</v>
      </c>
      <c r="I404" t="s">
        <v>14</v>
      </c>
      <c r="J404">
        <v>52</v>
      </c>
      <c r="L404" t="s">
        <v>2167</v>
      </c>
    </row>
    <row r="405" spans="1:12">
      <c r="A405">
        <v>1364</v>
      </c>
      <c r="B405">
        <v>7.0000000000000007E-2</v>
      </c>
      <c r="C405">
        <v>9.7799999999999994</v>
      </c>
      <c r="D405">
        <v>15.9199997782707</v>
      </c>
      <c r="E405">
        <v>8.9970000088214892</v>
      </c>
      <c r="F405">
        <v>8.8239997625351005</v>
      </c>
      <c r="G405" t="s">
        <v>1049</v>
      </c>
      <c r="H405" t="s">
        <v>1050</v>
      </c>
      <c r="I405" t="s">
        <v>14</v>
      </c>
      <c r="J405">
        <v>6</v>
      </c>
      <c r="L405" t="s">
        <v>3345</v>
      </c>
    </row>
    <row r="406" spans="1:12">
      <c r="A406">
        <v>66</v>
      </c>
      <c r="B406">
        <v>37.15</v>
      </c>
      <c r="C406">
        <v>47.89</v>
      </c>
      <c r="D406">
        <v>75.120002031326294</v>
      </c>
      <c r="E406">
        <v>66.0399973392487</v>
      </c>
      <c r="F406">
        <v>57.749998569488497</v>
      </c>
      <c r="G406" t="s">
        <v>25</v>
      </c>
      <c r="H406" t="s">
        <v>26</v>
      </c>
      <c r="I406" t="s">
        <v>14</v>
      </c>
      <c r="J406">
        <v>29</v>
      </c>
      <c r="L406" t="s">
        <v>2255</v>
      </c>
    </row>
    <row r="407" spans="1:12">
      <c r="A407">
        <v>431</v>
      </c>
      <c r="B407">
        <v>5.3</v>
      </c>
      <c r="C407">
        <v>18.239999999999998</v>
      </c>
      <c r="D407">
        <v>34.240001440048196</v>
      </c>
      <c r="E407">
        <v>24.0700006484985</v>
      </c>
      <c r="F407">
        <v>14.7499993443489</v>
      </c>
      <c r="G407" t="s">
        <v>135</v>
      </c>
      <c r="H407" t="s">
        <v>136</v>
      </c>
      <c r="I407" t="s">
        <v>14</v>
      </c>
      <c r="J407">
        <v>11</v>
      </c>
      <c r="L407" t="s">
        <v>2789</v>
      </c>
    </row>
    <row r="408" spans="1:12">
      <c r="A408">
        <v>799</v>
      </c>
      <c r="B408">
        <v>1.95</v>
      </c>
      <c r="C408">
        <v>16.64</v>
      </c>
      <c r="D408">
        <v>33.869999647140503</v>
      </c>
      <c r="E408">
        <v>22.159999608993498</v>
      </c>
      <c r="F408">
        <v>15.430000424385099</v>
      </c>
      <c r="G408" t="s">
        <v>249</v>
      </c>
      <c r="H408" t="s">
        <v>250</v>
      </c>
      <c r="I408" t="s">
        <v>14</v>
      </c>
      <c r="J408">
        <v>11</v>
      </c>
      <c r="L408" t="s">
        <v>3178</v>
      </c>
    </row>
    <row r="409" spans="1:12">
      <c r="A409">
        <v>532</v>
      </c>
      <c r="B409">
        <v>3.94</v>
      </c>
      <c r="C409">
        <v>13.98</v>
      </c>
      <c r="D409">
        <v>27.509999275207502</v>
      </c>
      <c r="E409">
        <v>15.7800003886223</v>
      </c>
      <c r="F409">
        <v>14.2900004982948</v>
      </c>
      <c r="G409" t="s">
        <v>2893</v>
      </c>
      <c r="H409" t="s">
        <v>2894</v>
      </c>
      <c r="I409" t="s">
        <v>14</v>
      </c>
      <c r="J409">
        <v>8</v>
      </c>
      <c r="L409" t="s">
        <v>1715</v>
      </c>
    </row>
    <row r="410" spans="1:12">
      <c r="A410">
        <v>469</v>
      </c>
      <c r="B410">
        <v>4.7</v>
      </c>
      <c r="C410">
        <v>4.7</v>
      </c>
      <c r="D410">
        <v>11.8400000035763</v>
      </c>
      <c r="E410">
        <v>3.9459999650716799</v>
      </c>
      <c r="F410">
        <v>3.9459999650716799</v>
      </c>
      <c r="G410" t="s">
        <v>4674</v>
      </c>
      <c r="H410" t="s">
        <v>4675</v>
      </c>
      <c r="I410" t="s">
        <v>14</v>
      </c>
      <c r="J410">
        <v>3</v>
      </c>
      <c r="L410" t="s">
        <v>2607</v>
      </c>
    </row>
    <row r="411" spans="1:12">
      <c r="A411">
        <v>1090</v>
      </c>
      <c r="B411">
        <v>0.38</v>
      </c>
      <c r="C411">
        <v>1.2</v>
      </c>
      <c r="D411">
        <v>3.5659998655319201</v>
      </c>
      <c r="E411">
        <v>3.2689999788999602</v>
      </c>
      <c r="F411">
        <v>2.52599995583296</v>
      </c>
      <c r="G411" t="s">
        <v>7581</v>
      </c>
      <c r="H411" t="s">
        <v>7582</v>
      </c>
      <c r="I411" t="s">
        <v>14</v>
      </c>
      <c r="J411">
        <v>2</v>
      </c>
      <c r="L411" t="s">
        <v>1335</v>
      </c>
    </row>
    <row r="412" spans="1:12">
      <c r="A412">
        <v>106</v>
      </c>
      <c r="B412">
        <v>24.35</v>
      </c>
      <c r="C412">
        <v>24.35</v>
      </c>
      <c r="D412">
        <v>57.1399986743927</v>
      </c>
      <c r="E412">
        <v>48.399999737739599</v>
      </c>
      <c r="F412">
        <v>45.770001411438002</v>
      </c>
      <c r="G412" t="s">
        <v>3519</v>
      </c>
      <c r="H412" t="s">
        <v>3520</v>
      </c>
      <c r="I412" t="s">
        <v>14</v>
      </c>
      <c r="J412">
        <v>19</v>
      </c>
      <c r="L412" t="s">
        <v>3357</v>
      </c>
    </row>
    <row r="413" spans="1:12">
      <c r="A413">
        <v>639</v>
      </c>
      <c r="B413">
        <v>2.67</v>
      </c>
      <c r="C413">
        <v>2.67</v>
      </c>
      <c r="D413">
        <v>27.7200013399124</v>
      </c>
      <c r="E413">
        <v>19.0200001001358</v>
      </c>
      <c r="F413">
        <v>14.669999480247499</v>
      </c>
      <c r="G413" t="s">
        <v>985</v>
      </c>
      <c r="H413" t="s">
        <v>986</v>
      </c>
      <c r="I413" t="s">
        <v>14</v>
      </c>
      <c r="J413">
        <v>2</v>
      </c>
      <c r="L413" t="s">
        <v>3404</v>
      </c>
    </row>
    <row r="414" spans="1:12">
      <c r="A414">
        <v>1061</v>
      </c>
      <c r="B414">
        <v>0.45</v>
      </c>
      <c r="C414">
        <v>2.12</v>
      </c>
      <c r="D414">
        <v>10.480000078678099</v>
      </c>
      <c r="E414">
        <v>3.8710001856088598</v>
      </c>
      <c r="F414">
        <v>3.0649999156594299</v>
      </c>
      <c r="G414" t="s">
        <v>7986</v>
      </c>
      <c r="H414" t="s">
        <v>7987</v>
      </c>
      <c r="I414" t="s">
        <v>14</v>
      </c>
      <c r="J414">
        <v>3</v>
      </c>
      <c r="L414" t="s">
        <v>9326</v>
      </c>
    </row>
    <row r="415" spans="1:12">
      <c r="A415">
        <v>7</v>
      </c>
      <c r="B415">
        <v>119.41</v>
      </c>
      <c r="C415">
        <v>119.99</v>
      </c>
      <c r="D415">
        <v>48.620000481605501</v>
      </c>
      <c r="E415">
        <v>44.3300008773804</v>
      </c>
      <c r="F415">
        <v>39.700001478195198</v>
      </c>
      <c r="G415" t="s">
        <v>67</v>
      </c>
      <c r="H415" t="s">
        <v>68</v>
      </c>
      <c r="I415" t="s">
        <v>14</v>
      </c>
      <c r="J415">
        <v>72</v>
      </c>
      <c r="L415" t="s">
        <v>9794</v>
      </c>
    </row>
    <row r="416" spans="1:12">
      <c r="A416">
        <v>13</v>
      </c>
      <c r="B416">
        <v>87.73</v>
      </c>
      <c r="C416">
        <v>87.73</v>
      </c>
      <c r="D416">
        <v>38.400000333785997</v>
      </c>
      <c r="E416">
        <v>28.2299995422363</v>
      </c>
      <c r="F416">
        <v>26.1900007724762</v>
      </c>
      <c r="G416" t="s">
        <v>69</v>
      </c>
      <c r="H416" t="s">
        <v>70</v>
      </c>
      <c r="I416" t="s">
        <v>14</v>
      </c>
      <c r="J416">
        <v>53</v>
      </c>
      <c r="L416" t="s">
        <v>8006</v>
      </c>
    </row>
    <row r="417" spans="1:12">
      <c r="A417">
        <v>94</v>
      </c>
      <c r="B417">
        <v>27.73</v>
      </c>
      <c r="C417">
        <v>30.34</v>
      </c>
      <c r="D417">
        <v>20.9700003266335</v>
      </c>
      <c r="E417">
        <v>13.789999485015899</v>
      </c>
      <c r="F417">
        <v>11.509999632835401</v>
      </c>
      <c r="G417" t="s">
        <v>129</v>
      </c>
      <c r="H417" t="s">
        <v>130</v>
      </c>
      <c r="I417" t="s">
        <v>14</v>
      </c>
      <c r="J417">
        <v>16</v>
      </c>
      <c r="L417" t="s">
        <v>9485</v>
      </c>
    </row>
    <row r="418" spans="1:12">
      <c r="A418">
        <v>31</v>
      </c>
      <c r="B418">
        <v>63.63</v>
      </c>
      <c r="C418">
        <v>63.9</v>
      </c>
      <c r="D418">
        <v>36.359998583793598</v>
      </c>
      <c r="E418">
        <v>28.090000152587901</v>
      </c>
      <c r="F418">
        <v>26.230001449585</v>
      </c>
      <c r="G418" t="s">
        <v>73</v>
      </c>
      <c r="H418" t="s">
        <v>74</v>
      </c>
      <c r="I418" t="s">
        <v>14</v>
      </c>
      <c r="J418">
        <v>42</v>
      </c>
      <c r="L418" t="s">
        <v>1757</v>
      </c>
    </row>
    <row r="419" spans="1:12">
      <c r="A419">
        <v>638</v>
      </c>
      <c r="B419">
        <v>2.68</v>
      </c>
      <c r="C419">
        <v>2.69</v>
      </c>
      <c r="D419">
        <v>8.2149997353553807</v>
      </c>
      <c r="E419">
        <v>3.10100000351667</v>
      </c>
      <c r="F419">
        <v>2.2630000486969899</v>
      </c>
      <c r="G419" t="s">
        <v>6947</v>
      </c>
      <c r="H419" t="s">
        <v>6948</v>
      </c>
      <c r="I419" t="s">
        <v>14</v>
      </c>
      <c r="J419">
        <v>2</v>
      </c>
      <c r="L419" t="s">
        <v>8200</v>
      </c>
    </row>
    <row r="420" spans="1:12">
      <c r="A420">
        <v>248</v>
      </c>
      <c r="B420">
        <v>10.57</v>
      </c>
      <c r="C420">
        <v>10.58</v>
      </c>
      <c r="D420">
        <v>14.4099995493889</v>
      </c>
      <c r="E420">
        <v>8.5000000894069707</v>
      </c>
      <c r="F420">
        <v>8.5000000894069707</v>
      </c>
      <c r="G420" t="s">
        <v>3544</v>
      </c>
      <c r="H420" t="s">
        <v>3545</v>
      </c>
      <c r="I420" t="s">
        <v>14</v>
      </c>
      <c r="J420">
        <v>8</v>
      </c>
      <c r="L420" t="s">
        <v>9774</v>
      </c>
    </row>
    <row r="421" spans="1:12">
      <c r="A421">
        <v>70</v>
      </c>
      <c r="B421">
        <v>35.24</v>
      </c>
      <c r="C421">
        <v>35.24</v>
      </c>
      <c r="D421">
        <v>19.730000197887399</v>
      </c>
      <c r="E421">
        <v>13.570000231266</v>
      </c>
      <c r="F421">
        <v>11.760000139474901</v>
      </c>
      <c r="G421" t="s">
        <v>327</v>
      </c>
      <c r="H421" t="s">
        <v>328</v>
      </c>
      <c r="I421" t="s">
        <v>14</v>
      </c>
      <c r="J421">
        <v>19</v>
      </c>
      <c r="L421" t="s">
        <v>9705</v>
      </c>
    </row>
    <row r="422" spans="1:12">
      <c r="A422">
        <v>817</v>
      </c>
      <c r="B422">
        <v>1.82</v>
      </c>
      <c r="C422">
        <v>1.82</v>
      </c>
      <c r="D422">
        <v>16.6700005531311</v>
      </c>
      <c r="E422">
        <v>12.160000205039999</v>
      </c>
      <c r="F422">
        <v>12.160000205039999</v>
      </c>
      <c r="G422" t="s">
        <v>728</v>
      </c>
      <c r="H422" t="s">
        <v>729</v>
      </c>
      <c r="I422" t="s">
        <v>14</v>
      </c>
      <c r="J422">
        <v>2</v>
      </c>
      <c r="L422" t="s">
        <v>2145</v>
      </c>
    </row>
    <row r="423" spans="1:12">
      <c r="A423">
        <v>509</v>
      </c>
      <c r="B423">
        <v>4.08</v>
      </c>
      <c r="C423">
        <v>4.1100000000000003</v>
      </c>
      <c r="D423">
        <v>23.780000209808399</v>
      </c>
      <c r="E423">
        <v>17.919999361038201</v>
      </c>
      <c r="F423">
        <v>8.1430003046989405</v>
      </c>
      <c r="G423" t="s">
        <v>6845</v>
      </c>
      <c r="H423" t="s">
        <v>6846</v>
      </c>
      <c r="I423" t="s">
        <v>14</v>
      </c>
      <c r="J423">
        <v>2</v>
      </c>
      <c r="L423" t="s">
        <v>1675</v>
      </c>
    </row>
    <row r="424" spans="1:12">
      <c r="A424">
        <v>546</v>
      </c>
      <c r="B424">
        <v>3.74</v>
      </c>
      <c r="C424">
        <v>6.2</v>
      </c>
      <c r="D424">
        <v>24.5399996638298</v>
      </c>
      <c r="E424">
        <v>22.159999608993498</v>
      </c>
      <c r="F424">
        <v>17.149999737739599</v>
      </c>
      <c r="G424" t="s">
        <v>2924</v>
      </c>
      <c r="H424" t="s">
        <v>2925</v>
      </c>
      <c r="I424" t="s">
        <v>14</v>
      </c>
      <c r="J424">
        <v>6</v>
      </c>
      <c r="L424" t="s">
        <v>8299</v>
      </c>
    </row>
    <row r="425" spans="1:12">
      <c r="A425">
        <v>358</v>
      </c>
      <c r="B425">
        <v>6.86</v>
      </c>
      <c r="C425">
        <v>6.86</v>
      </c>
      <c r="D425">
        <v>58.619999885559103</v>
      </c>
      <c r="E425">
        <v>38.699999451637296</v>
      </c>
      <c r="F425">
        <v>32.570001482963598</v>
      </c>
      <c r="G425" t="s">
        <v>2932</v>
      </c>
      <c r="H425" t="s">
        <v>2933</v>
      </c>
      <c r="I425" t="s">
        <v>14</v>
      </c>
      <c r="J425">
        <v>5</v>
      </c>
      <c r="L425" t="s">
        <v>2022</v>
      </c>
    </row>
    <row r="426" spans="1:12">
      <c r="A426">
        <v>40</v>
      </c>
      <c r="B426">
        <v>52.57</v>
      </c>
      <c r="C426">
        <v>52.57</v>
      </c>
      <c r="D426">
        <v>74.099999666214003</v>
      </c>
      <c r="E426">
        <v>65.960001945495605</v>
      </c>
      <c r="F426">
        <v>57.829999923706097</v>
      </c>
      <c r="G426" t="s">
        <v>87</v>
      </c>
      <c r="H426" t="s">
        <v>88</v>
      </c>
      <c r="I426" t="s">
        <v>14</v>
      </c>
      <c r="J426">
        <v>41</v>
      </c>
      <c r="L426" t="s">
        <v>2231</v>
      </c>
    </row>
    <row r="427" spans="1:12">
      <c r="A427">
        <v>108</v>
      </c>
      <c r="B427">
        <v>23.89</v>
      </c>
      <c r="C427">
        <v>26.1</v>
      </c>
      <c r="D427">
        <v>54.490000009536701</v>
      </c>
      <c r="E427">
        <v>50</v>
      </c>
      <c r="F427">
        <v>43.110001087188699</v>
      </c>
      <c r="G427" t="s">
        <v>189</v>
      </c>
      <c r="H427" t="s">
        <v>190</v>
      </c>
      <c r="I427" t="s">
        <v>14</v>
      </c>
      <c r="J427">
        <v>16</v>
      </c>
      <c r="L427" t="s">
        <v>8494</v>
      </c>
    </row>
    <row r="428" spans="1:12">
      <c r="A428">
        <v>877</v>
      </c>
      <c r="B428">
        <v>1.32</v>
      </c>
      <c r="C428">
        <v>1.32</v>
      </c>
      <c r="D428">
        <v>13.920000195503199</v>
      </c>
      <c r="E428">
        <v>13.920000195503199</v>
      </c>
      <c r="F428">
        <v>12.6599997282028</v>
      </c>
      <c r="G428" t="s">
        <v>10329</v>
      </c>
      <c r="H428" t="s">
        <v>10330</v>
      </c>
      <c r="I428" t="s">
        <v>14</v>
      </c>
      <c r="J428">
        <v>2</v>
      </c>
      <c r="L428" t="s">
        <v>3062</v>
      </c>
    </row>
    <row r="429" spans="1:12">
      <c r="A429">
        <v>81</v>
      </c>
      <c r="B429">
        <v>31.67</v>
      </c>
      <c r="C429">
        <v>31.67</v>
      </c>
      <c r="D429">
        <v>48.8200008869171</v>
      </c>
      <c r="E429">
        <v>39.939999580383301</v>
      </c>
      <c r="F429">
        <v>38.4600013494492</v>
      </c>
      <c r="G429" t="s">
        <v>159</v>
      </c>
      <c r="H429" t="s">
        <v>160</v>
      </c>
      <c r="I429" t="s">
        <v>14</v>
      </c>
      <c r="J429">
        <v>19</v>
      </c>
      <c r="L429" t="s">
        <v>2757</v>
      </c>
    </row>
    <row r="430" spans="1:12">
      <c r="A430">
        <v>655</v>
      </c>
      <c r="B430">
        <v>2.58</v>
      </c>
      <c r="C430">
        <v>2.58</v>
      </c>
      <c r="D430">
        <v>12.729999423026999</v>
      </c>
      <c r="E430">
        <v>3.01500000059605</v>
      </c>
      <c r="F430">
        <v>3.01500000059605</v>
      </c>
      <c r="G430" t="s">
        <v>2938</v>
      </c>
      <c r="H430" t="s">
        <v>2939</v>
      </c>
      <c r="I430" t="s">
        <v>14</v>
      </c>
      <c r="J430">
        <v>2</v>
      </c>
      <c r="L430" t="s">
        <v>8251</v>
      </c>
    </row>
    <row r="431" spans="1:12">
      <c r="A431">
        <v>198</v>
      </c>
      <c r="B431">
        <v>13.59</v>
      </c>
      <c r="C431">
        <v>13.62</v>
      </c>
      <c r="D431">
        <v>44.769999384880101</v>
      </c>
      <c r="E431">
        <v>36.590000987052903</v>
      </c>
      <c r="F431">
        <v>30.489999055862398</v>
      </c>
      <c r="G431" t="s">
        <v>2942</v>
      </c>
      <c r="H431" t="s">
        <v>2943</v>
      </c>
      <c r="I431" t="s">
        <v>14</v>
      </c>
      <c r="J431">
        <v>12</v>
      </c>
      <c r="L431" t="s">
        <v>2458</v>
      </c>
    </row>
    <row r="432" spans="1:12">
      <c r="A432">
        <v>1174</v>
      </c>
      <c r="B432">
        <v>0.2</v>
      </c>
      <c r="C432">
        <v>18.71</v>
      </c>
      <c r="D432">
        <v>56.040000915527301</v>
      </c>
      <c r="E432">
        <v>42.509999871254003</v>
      </c>
      <c r="F432">
        <v>34.299999475479098</v>
      </c>
      <c r="G432" t="s">
        <v>9277</v>
      </c>
      <c r="H432" t="s">
        <v>9278</v>
      </c>
      <c r="I432" t="s">
        <v>14</v>
      </c>
      <c r="J432">
        <v>10</v>
      </c>
      <c r="L432" t="s">
        <v>1183</v>
      </c>
    </row>
    <row r="433" spans="1:12">
      <c r="A433">
        <v>54</v>
      </c>
      <c r="B433">
        <v>43.46</v>
      </c>
      <c r="C433">
        <v>43.59</v>
      </c>
      <c r="D433">
        <v>39.280000329017597</v>
      </c>
      <c r="E433">
        <v>32.559999823570301</v>
      </c>
      <c r="F433">
        <v>30.6199997663498</v>
      </c>
      <c r="G433" t="s">
        <v>585</v>
      </c>
      <c r="H433" t="s">
        <v>586</v>
      </c>
      <c r="I433" t="s">
        <v>14</v>
      </c>
      <c r="J433">
        <v>27</v>
      </c>
      <c r="L433" t="s">
        <v>3046</v>
      </c>
    </row>
    <row r="434" spans="1:12">
      <c r="A434">
        <v>352</v>
      </c>
      <c r="B434">
        <v>7.02</v>
      </c>
      <c r="C434">
        <v>7.02</v>
      </c>
      <c r="D434">
        <v>14.7799998521805</v>
      </c>
      <c r="E434">
        <v>10.189999639987899</v>
      </c>
      <c r="F434">
        <v>8.3209998905658704</v>
      </c>
      <c r="G434" t="s">
        <v>3561</v>
      </c>
      <c r="H434" t="s">
        <v>3562</v>
      </c>
      <c r="I434" t="s">
        <v>14</v>
      </c>
      <c r="J434">
        <v>4</v>
      </c>
      <c r="L434" t="s">
        <v>3217</v>
      </c>
    </row>
    <row r="435" spans="1:12">
      <c r="A435">
        <v>324</v>
      </c>
      <c r="B435">
        <v>8.0299999999999994</v>
      </c>
      <c r="C435">
        <v>8.0299999999999994</v>
      </c>
      <c r="D435">
        <v>44.249999523162799</v>
      </c>
      <c r="E435">
        <v>33.619999885559103</v>
      </c>
      <c r="F435">
        <v>28.159999847412099</v>
      </c>
      <c r="G435" t="s">
        <v>742</v>
      </c>
      <c r="H435" t="s">
        <v>743</v>
      </c>
      <c r="I435" t="s">
        <v>14</v>
      </c>
      <c r="J435">
        <v>6</v>
      </c>
      <c r="L435" t="s">
        <v>1581</v>
      </c>
    </row>
    <row r="436" spans="1:12">
      <c r="A436">
        <v>50</v>
      </c>
      <c r="B436">
        <v>44.87</v>
      </c>
      <c r="C436">
        <v>44.87</v>
      </c>
      <c r="D436">
        <v>55.540001392364502</v>
      </c>
      <c r="E436">
        <v>45.460000634193399</v>
      </c>
      <c r="F436">
        <v>40.430000424385099</v>
      </c>
      <c r="G436" t="s">
        <v>225</v>
      </c>
      <c r="H436" t="s">
        <v>226</v>
      </c>
      <c r="I436" t="s">
        <v>14</v>
      </c>
      <c r="J436">
        <v>23</v>
      </c>
      <c r="L436" t="s">
        <v>2480</v>
      </c>
    </row>
    <row r="437" spans="1:12">
      <c r="A437">
        <v>134</v>
      </c>
      <c r="B437">
        <v>19.64</v>
      </c>
      <c r="C437">
        <v>19.64</v>
      </c>
      <c r="D437">
        <v>43.410000205039999</v>
      </c>
      <c r="E437">
        <v>43.410000205039999</v>
      </c>
      <c r="F437">
        <v>43.410000205039999</v>
      </c>
      <c r="G437" t="s">
        <v>303</v>
      </c>
      <c r="H437" t="s">
        <v>304</v>
      </c>
      <c r="I437" t="s">
        <v>14</v>
      </c>
      <c r="J437">
        <v>16</v>
      </c>
      <c r="L437" t="s">
        <v>2615</v>
      </c>
    </row>
    <row r="438" spans="1:12">
      <c r="A438">
        <v>147</v>
      </c>
      <c r="B438">
        <v>17.96</v>
      </c>
      <c r="C438">
        <v>17.96</v>
      </c>
      <c r="D438">
        <v>49.1100013256073</v>
      </c>
      <c r="E438">
        <v>44.3800002336502</v>
      </c>
      <c r="F438">
        <v>41.719999909400897</v>
      </c>
      <c r="G438" t="s">
        <v>161</v>
      </c>
      <c r="H438" t="s">
        <v>162</v>
      </c>
      <c r="I438" t="s">
        <v>14</v>
      </c>
      <c r="J438">
        <v>12</v>
      </c>
      <c r="L438" t="s">
        <v>1965</v>
      </c>
    </row>
    <row r="439" spans="1:12">
      <c r="A439">
        <v>401</v>
      </c>
      <c r="B439">
        <v>5.94</v>
      </c>
      <c r="C439">
        <v>5.96</v>
      </c>
      <c r="D439">
        <v>22.509999573230701</v>
      </c>
      <c r="E439">
        <v>12.399999797344201</v>
      </c>
      <c r="F439">
        <v>7.8100003302097303</v>
      </c>
      <c r="G439" t="s">
        <v>2952</v>
      </c>
      <c r="H439" t="s">
        <v>2953</v>
      </c>
      <c r="I439" t="s">
        <v>14</v>
      </c>
      <c r="J439">
        <v>4</v>
      </c>
      <c r="L439" t="s">
        <v>2174</v>
      </c>
    </row>
    <row r="440" spans="1:12">
      <c r="A440">
        <v>602</v>
      </c>
      <c r="B440">
        <v>3.03</v>
      </c>
      <c r="C440">
        <v>3.03</v>
      </c>
      <c r="D440">
        <v>17.180000245571101</v>
      </c>
      <c r="E440">
        <v>12.200000137090701</v>
      </c>
      <c r="F440">
        <v>6.0139998793601999</v>
      </c>
      <c r="G440" t="s">
        <v>2960</v>
      </c>
      <c r="H440" t="s">
        <v>2961</v>
      </c>
      <c r="I440" t="s">
        <v>14</v>
      </c>
      <c r="J440">
        <v>3</v>
      </c>
      <c r="L440" t="s">
        <v>2319</v>
      </c>
    </row>
    <row r="441" spans="1:12">
      <c r="A441">
        <v>843</v>
      </c>
      <c r="B441">
        <v>1.54</v>
      </c>
      <c r="C441">
        <v>1.55</v>
      </c>
      <c r="D441">
        <v>14.0300005674362</v>
      </c>
      <c r="E441">
        <v>7.24000036716461</v>
      </c>
      <c r="F441">
        <v>4.7510001808404896</v>
      </c>
      <c r="G441" t="s">
        <v>505</v>
      </c>
      <c r="H441" t="s">
        <v>506</v>
      </c>
      <c r="I441" t="s">
        <v>14</v>
      </c>
      <c r="J441">
        <v>2</v>
      </c>
      <c r="L441" t="s">
        <v>1563</v>
      </c>
    </row>
    <row r="442" spans="1:12">
      <c r="A442">
        <v>746</v>
      </c>
      <c r="B442">
        <v>2.0099999999999998</v>
      </c>
      <c r="C442">
        <v>2.0099999999999998</v>
      </c>
      <c r="D442">
        <v>13.449999690055799</v>
      </c>
      <c r="E442">
        <v>9.8650000989437103</v>
      </c>
      <c r="F442">
        <v>9.8650000989437103</v>
      </c>
      <c r="G442" t="s">
        <v>8257</v>
      </c>
      <c r="H442" t="s">
        <v>8258</v>
      </c>
      <c r="I442" t="s">
        <v>14</v>
      </c>
      <c r="J442">
        <v>2</v>
      </c>
      <c r="L442" t="s">
        <v>10331</v>
      </c>
    </row>
    <row r="443" spans="1:12">
      <c r="A443">
        <v>465</v>
      </c>
      <c r="B443">
        <v>4.8</v>
      </c>
      <c r="C443">
        <v>4.8</v>
      </c>
      <c r="D443">
        <v>33.520001173019402</v>
      </c>
      <c r="E443">
        <v>31.869998574256901</v>
      </c>
      <c r="F443">
        <v>15.379999577999101</v>
      </c>
      <c r="G443" t="s">
        <v>5363</v>
      </c>
      <c r="H443" t="s">
        <v>5364</v>
      </c>
      <c r="I443" t="s">
        <v>14</v>
      </c>
      <c r="J443">
        <v>4</v>
      </c>
      <c r="L443" t="s">
        <v>2093</v>
      </c>
    </row>
    <row r="444" spans="1:12">
      <c r="A444">
        <v>309</v>
      </c>
      <c r="B444">
        <v>8.36</v>
      </c>
      <c r="C444">
        <v>8.36</v>
      </c>
      <c r="D444">
        <v>75.849997997283893</v>
      </c>
      <c r="E444">
        <v>57.969999313354499</v>
      </c>
      <c r="F444">
        <v>31.400001049041698</v>
      </c>
      <c r="G444" t="s">
        <v>565</v>
      </c>
      <c r="H444" t="s">
        <v>566</v>
      </c>
      <c r="I444" t="s">
        <v>14</v>
      </c>
      <c r="J444">
        <v>13</v>
      </c>
      <c r="L444" t="s">
        <v>2427</v>
      </c>
    </row>
    <row r="445" spans="1:12">
      <c r="A445">
        <v>162</v>
      </c>
      <c r="B445">
        <v>16.2</v>
      </c>
      <c r="C445">
        <v>16.2</v>
      </c>
      <c r="D445">
        <v>39.089998602867098</v>
      </c>
      <c r="E445">
        <v>25.9099990129471</v>
      </c>
      <c r="F445">
        <v>23.180000483989701</v>
      </c>
      <c r="G445" t="s">
        <v>347</v>
      </c>
      <c r="H445" t="s">
        <v>348</v>
      </c>
      <c r="I445" t="s">
        <v>14</v>
      </c>
      <c r="J445">
        <v>13</v>
      </c>
      <c r="L445" t="s">
        <v>8574</v>
      </c>
    </row>
    <row r="446" spans="1:12">
      <c r="A446">
        <v>183</v>
      </c>
      <c r="B446">
        <v>14.6</v>
      </c>
      <c r="C446">
        <v>14.6</v>
      </c>
      <c r="D446">
        <v>13.8199999928474</v>
      </c>
      <c r="E446">
        <v>9.5619998872280103</v>
      </c>
      <c r="F446">
        <v>6.2399998307228097</v>
      </c>
      <c r="G446" t="s">
        <v>5175</v>
      </c>
      <c r="H446" t="s">
        <v>5176</v>
      </c>
      <c r="I446" t="s">
        <v>14</v>
      </c>
      <c r="J446">
        <v>8</v>
      </c>
      <c r="L446" t="s">
        <v>9691</v>
      </c>
    </row>
    <row r="447" spans="1:12">
      <c r="A447">
        <v>258</v>
      </c>
      <c r="B447">
        <v>10.210000000000001</v>
      </c>
      <c r="C447">
        <v>10.210000000000001</v>
      </c>
      <c r="D447">
        <v>12.8000006079674</v>
      </c>
      <c r="E447">
        <v>3.6129999905824701</v>
      </c>
      <c r="F447">
        <v>3.6129999905824701</v>
      </c>
      <c r="G447" t="s">
        <v>3887</v>
      </c>
      <c r="H447" t="s">
        <v>3888</v>
      </c>
      <c r="I447" t="s">
        <v>14</v>
      </c>
      <c r="J447">
        <v>6</v>
      </c>
      <c r="L447" t="s">
        <v>1451</v>
      </c>
    </row>
    <row r="448" spans="1:12">
      <c r="A448">
        <v>662</v>
      </c>
      <c r="B448">
        <v>2.5299999999999998</v>
      </c>
      <c r="C448">
        <v>2.5299999999999998</v>
      </c>
      <c r="D448">
        <v>33.210000395774799</v>
      </c>
      <c r="E448">
        <v>18.279999494552602</v>
      </c>
      <c r="F448">
        <v>5.9700001031160399</v>
      </c>
      <c r="G448" t="s">
        <v>2972</v>
      </c>
      <c r="H448" t="s">
        <v>2973</v>
      </c>
      <c r="I448" t="s">
        <v>14</v>
      </c>
      <c r="J448">
        <v>2</v>
      </c>
      <c r="L448" t="s">
        <v>1905</v>
      </c>
    </row>
    <row r="449" spans="1:12">
      <c r="A449">
        <v>823</v>
      </c>
      <c r="B449">
        <v>1.75</v>
      </c>
      <c r="C449">
        <v>1.77</v>
      </c>
      <c r="D449">
        <v>16.110000014305101</v>
      </c>
      <c r="E449">
        <v>11.1100003123283</v>
      </c>
      <c r="F449">
        <v>6.38900026679039</v>
      </c>
      <c r="G449" t="s">
        <v>10184</v>
      </c>
      <c r="H449" t="s">
        <v>10185</v>
      </c>
      <c r="I449" t="s">
        <v>14</v>
      </c>
      <c r="J449">
        <v>2</v>
      </c>
      <c r="L449" t="s">
        <v>1719</v>
      </c>
    </row>
    <row r="450" spans="1:12">
      <c r="A450">
        <v>982</v>
      </c>
      <c r="B450">
        <v>0.79</v>
      </c>
      <c r="C450">
        <v>0.79</v>
      </c>
      <c r="D450">
        <v>6.4779996871948198</v>
      </c>
      <c r="E450">
        <v>1.2149999849498301</v>
      </c>
      <c r="F450">
        <v>1.2149999849498301</v>
      </c>
      <c r="G450" t="s">
        <v>7275</v>
      </c>
      <c r="H450" t="s">
        <v>7276</v>
      </c>
      <c r="I450" t="s">
        <v>14</v>
      </c>
      <c r="J450">
        <v>2</v>
      </c>
      <c r="L450" t="s">
        <v>8323</v>
      </c>
    </row>
    <row r="451" spans="1:12">
      <c r="A451">
        <v>537</v>
      </c>
      <c r="B451">
        <v>3.89</v>
      </c>
      <c r="C451">
        <v>3.9</v>
      </c>
      <c r="D451">
        <v>22.689999639987899</v>
      </c>
      <c r="E451">
        <v>12.0399996638298</v>
      </c>
      <c r="F451">
        <v>11.5699999034405</v>
      </c>
      <c r="G451" t="s">
        <v>8628</v>
      </c>
      <c r="H451" t="s">
        <v>8629</v>
      </c>
      <c r="I451" t="s">
        <v>14</v>
      </c>
      <c r="J451">
        <v>3</v>
      </c>
      <c r="L451" t="s">
        <v>10153</v>
      </c>
    </row>
    <row r="452" spans="1:12">
      <c r="A452">
        <v>16</v>
      </c>
      <c r="B452">
        <v>84.74</v>
      </c>
      <c r="C452">
        <v>84.74</v>
      </c>
      <c r="D452">
        <v>78.159999847412095</v>
      </c>
      <c r="E452">
        <v>72.269999980926499</v>
      </c>
      <c r="F452">
        <v>57.539999485015898</v>
      </c>
      <c r="G452" t="s">
        <v>101</v>
      </c>
      <c r="H452" t="s">
        <v>102</v>
      </c>
      <c r="I452" t="s">
        <v>14</v>
      </c>
      <c r="J452">
        <v>51</v>
      </c>
      <c r="L452" t="s">
        <v>3263</v>
      </c>
    </row>
    <row r="453" spans="1:12">
      <c r="A453">
        <v>531</v>
      </c>
      <c r="B453">
        <v>3.96</v>
      </c>
      <c r="C453">
        <v>3.96</v>
      </c>
      <c r="D453">
        <v>17.4099996685982</v>
      </c>
      <c r="E453">
        <v>12.2400000691414</v>
      </c>
      <c r="F453">
        <v>9.6469998359680194</v>
      </c>
      <c r="G453" t="s">
        <v>8144</v>
      </c>
      <c r="H453" t="s">
        <v>8145</v>
      </c>
      <c r="I453" t="s">
        <v>14</v>
      </c>
      <c r="J453">
        <v>3</v>
      </c>
      <c r="L453" t="s">
        <v>1555</v>
      </c>
    </row>
    <row r="454" spans="1:12">
      <c r="A454">
        <v>556</v>
      </c>
      <c r="B454">
        <v>3.62</v>
      </c>
      <c r="C454">
        <v>3.76</v>
      </c>
      <c r="D454">
        <v>5.7769998908042899</v>
      </c>
      <c r="E454">
        <v>2.5490000844001801</v>
      </c>
      <c r="F454">
        <v>2.1239999681711201</v>
      </c>
      <c r="G454" t="s">
        <v>10332</v>
      </c>
      <c r="H454" t="s">
        <v>10333</v>
      </c>
      <c r="I454" t="s">
        <v>14</v>
      </c>
      <c r="J454">
        <v>2</v>
      </c>
      <c r="L454" t="s">
        <v>8216</v>
      </c>
    </row>
    <row r="455" spans="1:12">
      <c r="A455">
        <v>867</v>
      </c>
      <c r="B455">
        <v>1.38</v>
      </c>
      <c r="C455">
        <v>1.89</v>
      </c>
      <c r="D455">
        <v>4.9019999802112597</v>
      </c>
      <c r="E455">
        <v>1.78999993950129</v>
      </c>
      <c r="F455">
        <v>0.51150000654160999</v>
      </c>
      <c r="G455" t="s">
        <v>10334</v>
      </c>
      <c r="H455" t="s">
        <v>10335</v>
      </c>
      <c r="I455" t="s">
        <v>14</v>
      </c>
      <c r="J455">
        <v>2</v>
      </c>
      <c r="L455" t="s">
        <v>1847</v>
      </c>
    </row>
    <row r="456" spans="1:12">
      <c r="A456">
        <v>279</v>
      </c>
      <c r="B456">
        <v>9.25</v>
      </c>
      <c r="C456">
        <v>9.25</v>
      </c>
      <c r="D456">
        <v>69.739997386932401</v>
      </c>
      <c r="E456">
        <v>50.6600022315979</v>
      </c>
      <c r="F456">
        <v>45.390000939369202</v>
      </c>
      <c r="G456" t="s">
        <v>351</v>
      </c>
      <c r="H456" t="s">
        <v>352</v>
      </c>
      <c r="I456" t="s">
        <v>14</v>
      </c>
      <c r="J456">
        <v>6</v>
      </c>
      <c r="L456" t="s">
        <v>2061</v>
      </c>
    </row>
    <row r="457" spans="1:12">
      <c r="A457">
        <v>379</v>
      </c>
      <c r="B457">
        <v>6.32</v>
      </c>
      <c r="C457">
        <v>6.32</v>
      </c>
      <c r="D457">
        <v>50.8499979972839</v>
      </c>
      <c r="E457">
        <v>33.329999446868896</v>
      </c>
      <c r="F457">
        <v>33.329999446868896</v>
      </c>
      <c r="G457" t="s">
        <v>748</v>
      </c>
      <c r="H457" t="s">
        <v>749</v>
      </c>
      <c r="I457" t="s">
        <v>14</v>
      </c>
      <c r="J457">
        <v>7</v>
      </c>
      <c r="L457" t="s">
        <v>1383</v>
      </c>
    </row>
    <row r="458" spans="1:12">
      <c r="A458">
        <v>849</v>
      </c>
      <c r="B458">
        <v>1.48</v>
      </c>
      <c r="C458">
        <v>3.16</v>
      </c>
      <c r="D458">
        <v>50.5800008773804</v>
      </c>
      <c r="E458">
        <v>34.299999475479098</v>
      </c>
      <c r="F458">
        <v>22.669999301433599</v>
      </c>
      <c r="G458" t="s">
        <v>2989</v>
      </c>
      <c r="H458" t="s">
        <v>2990</v>
      </c>
      <c r="I458" t="s">
        <v>14</v>
      </c>
      <c r="J458">
        <v>5</v>
      </c>
      <c r="L458" t="s">
        <v>2301</v>
      </c>
    </row>
    <row r="459" spans="1:12">
      <c r="A459">
        <v>6</v>
      </c>
      <c r="B459">
        <v>130.65</v>
      </c>
      <c r="C459">
        <v>130.65</v>
      </c>
      <c r="D459">
        <v>51.529997587204001</v>
      </c>
      <c r="E459">
        <v>42.699998617172199</v>
      </c>
      <c r="F459">
        <v>37.700000405311599</v>
      </c>
      <c r="G459" t="s">
        <v>41</v>
      </c>
      <c r="H459" t="s">
        <v>42</v>
      </c>
      <c r="I459" t="s">
        <v>14</v>
      </c>
      <c r="J459">
        <v>67</v>
      </c>
      <c r="L459" t="s">
        <v>9373</v>
      </c>
    </row>
    <row r="460" spans="1:12">
      <c r="A460">
        <v>252</v>
      </c>
      <c r="B460">
        <v>10.37</v>
      </c>
      <c r="C460">
        <v>10.37</v>
      </c>
      <c r="D460">
        <v>31.8199992179871</v>
      </c>
      <c r="E460">
        <v>26.669999957084698</v>
      </c>
      <c r="F460">
        <v>26.669999957084698</v>
      </c>
      <c r="G460" t="s">
        <v>535</v>
      </c>
      <c r="H460" t="s">
        <v>536</v>
      </c>
      <c r="I460" t="s">
        <v>14</v>
      </c>
      <c r="J460">
        <v>6</v>
      </c>
      <c r="L460" t="s">
        <v>9941</v>
      </c>
    </row>
    <row r="461" spans="1:12">
      <c r="A461">
        <v>456</v>
      </c>
      <c r="B461">
        <v>5</v>
      </c>
      <c r="C461">
        <v>5.12</v>
      </c>
      <c r="D461">
        <v>34.119999408721903</v>
      </c>
      <c r="E461">
        <v>25.8799999952316</v>
      </c>
      <c r="F461">
        <v>17.350000143051101</v>
      </c>
      <c r="G461" t="s">
        <v>335</v>
      </c>
      <c r="H461" t="s">
        <v>336</v>
      </c>
      <c r="I461" t="s">
        <v>14</v>
      </c>
      <c r="J461">
        <v>4</v>
      </c>
      <c r="L461" t="s">
        <v>2285</v>
      </c>
    </row>
    <row r="462" spans="1:12">
      <c r="A462">
        <v>607</v>
      </c>
      <c r="B462">
        <v>3.01</v>
      </c>
      <c r="C462">
        <v>3.02</v>
      </c>
      <c r="D462">
        <v>29.699999094009399</v>
      </c>
      <c r="E462">
        <v>18.320000171661398</v>
      </c>
      <c r="F462">
        <v>18.320000171661398</v>
      </c>
      <c r="G462" t="s">
        <v>4357</v>
      </c>
      <c r="H462" t="s">
        <v>3004</v>
      </c>
      <c r="I462" t="s">
        <v>14</v>
      </c>
      <c r="J462">
        <v>3</v>
      </c>
      <c r="L462" t="s">
        <v>9963</v>
      </c>
    </row>
    <row r="463" spans="1:12">
      <c r="A463">
        <v>343</v>
      </c>
      <c r="B463">
        <v>7.38</v>
      </c>
      <c r="C463">
        <v>7.52</v>
      </c>
      <c r="D463">
        <v>40.529999136924701</v>
      </c>
      <c r="E463">
        <v>40.200001001357997</v>
      </c>
      <c r="F463">
        <v>32.559999823570301</v>
      </c>
      <c r="G463" t="s">
        <v>503</v>
      </c>
      <c r="H463" t="s">
        <v>504</v>
      </c>
      <c r="I463" t="s">
        <v>14</v>
      </c>
      <c r="J463">
        <v>7</v>
      </c>
      <c r="L463" t="s">
        <v>2026</v>
      </c>
    </row>
    <row r="464" spans="1:12">
      <c r="A464">
        <v>634</v>
      </c>
      <c r="B464">
        <v>2.71</v>
      </c>
      <c r="C464">
        <v>2.71</v>
      </c>
      <c r="D464">
        <v>15.7299995422363</v>
      </c>
      <c r="E464">
        <v>7.6920002698898298</v>
      </c>
      <c r="F464">
        <v>4.7200001776218397</v>
      </c>
      <c r="G464" t="s">
        <v>6020</v>
      </c>
      <c r="H464" t="s">
        <v>6021</v>
      </c>
      <c r="I464" t="s">
        <v>14</v>
      </c>
      <c r="J464">
        <v>2</v>
      </c>
      <c r="L464" t="s">
        <v>8389</v>
      </c>
    </row>
    <row r="465" spans="1:12">
      <c r="A465">
        <v>220</v>
      </c>
      <c r="B465">
        <v>12.08</v>
      </c>
      <c r="C465">
        <v>12.08</v>
      </c>
      <c r="D465">
        <v>35.210001468658398</v>
      </c>
      <c r="E465">
        <v>35.210001468658398</v>
      </c>
      <c r="F465">
        <v>35.210001468658398</v>
      </c>
      <c r="G465" t="s">
        <v>3007</v>
      </c>
      <c r="H465" t="s">
        <v>3008</v>
      </c>
      <c r="I465" t="s">
        <v>14</v>
      </c>
      <c r="J465">
        <v>6</v>
      </c>
      <c r="L465" t="s">
        <v>2355</v>
      </c>
    </row>
    <row r="466" spans="1:12">
      <c r="A466">
        <v>297</v>
      </c>
      <c r="B466">
        <v>8.6199999999999992</v>
      </c>
      <c r="C466">
        <v>8.6199999999999992</v>
      </c>
      <c r="D466">
        <v>7.3239997029304504</v>
      </c>
      <c r="E466">
        <v>4.5170001685619399</v>
      </c>
      <c r="F466">
        <v>4.5170001685619399</v>
      </c>
      <c r="G466" t="s">
        <v>3011</v>
      </c>
      <c r="H466" t="s">
        <v>3012</v>
      </c>
      <c r="I466" t="s">
        <v>14</v>
      </c>
      <c r="J466">
        <v>5</v>
      </c>
      <c r="L466" t="s">
        <v>8030</v>
      </c>
    </row>
    <row r="467" spans="1:12">
      <c r="A467">
        <v>552</v>
      </c>
      <c r="B467">
        <v>3.69</v>
      </c>
      <c r="C467">
        <v>3.71</v>
      </c>
      <c r="D467">
        <v>21.8700006604195</v>
      </c>
      <c r="E467">
        <v>12.2800000011921</v>
      </c>
      <c r="F467">
        <v>9.7450003027916008</v>
      </c>
      <c r="G467" t="s">
        <v>796</v>
      </c>
      <c r="H467" t="s">
        <v>797</v>
      </c>
      <c r="I467" t="s">
        <v>14</v>
      </c>
      <c r="J467">
        <v>11</v>
      </c>
      <c r="L467" t="s">
        <v>8229</v>
      </c>
    </row>
    <row r="468" spans="1:12">
      <c r="A468">
        <v>518</v>
      </c>
      <c r="B468">
        <v>4.03</v>
      </c>
      <c r="C468">
        <v>4.04</v>
      </c>
      <c r="D468">
        <v>10.199999809265099</v>
      </c>
      <c r="E468">
        <v>2.8999999165535</v>
      </c>
      <c r="F468">
        <v>2.8999999165535</v>
      </c>
      <c r="G468" t="s">
        <v>4591</v>
      </c>
      <c r="H468" t="s">
        <v>4592</v>
      </c>
      <c r="I468" t="s">
        <v>14</v>
      </c>
      <c r="J468">
        <v>2</v>
      </c>
      <c r="L468" t="s">
        <v>2503</v>
      </c>
    </row>
    <row r="469" spans="1:12">
      <c r="A469">
        <v>254</v>
      </c>
      <c r="B469">
        <v>10.29</v>
      </c>
      <c r="C469">
        <v>10.29</v>
      </c>
      <c r="D469">
        <v>22.5899994373322</v>
      </c>
      <c r="E469">
        <v>16.050000488758101</v>
      </c>
      <c r="F469">
        <v>13.490000367164599</v>
      </c>
      <c r="G469" t="s">
        <v>3015</v>
      </c>
      <c r="H469" t="s">
        <v>3016</v>
      </c>
      <c r="I469" t="s">
        <v>14</v>
      </c>
      <c r="J469">
        <v>6</v>
      </c>
      <c r="L469" t="s">
        <v>3084</v>
      </c>
    </row>
    <row r="470" spans="1:12">
      <c r="A470">
        <v>57</v>
      </c>
      <c r="B470">
        <v>41.14</v>
      </c>
      <c r="C470">
        <v>41.16</v>
      </c>
      <c r="D470">
        <v>41.310000419616699</v>
      </c>
      <c r="E470">
        <v>35.060000419616699</v>
      </c>
      <c r="F470">
        <v>29.7699987888336</v>
      </c>
      <c r="G470" t="s">
        <v>115</v>
      </c>
      <c r="H470" t="s">
        <v>116</v>
      </c>
      <c r="I470" t="s">
        <v>14</v>
      </c>
      <c r="J470">
        <v>21</v>
      </c>
      <c r="L470" t="s">
        <v>9367</v>
      </c>
    </row>
    <row r="471" spans="1:12">
      <c r="A471">
        <v>102</v>
      </c>
      <c r="B471">
        <v>25.56</v>
      </c>
      <c r="C471">
        <v>25.56</v>
      </c>
      <c r="D471">
        <v>33.379998803138697</v>
      </c>
      <c r="E471">
        <v>27.750000357627901</v>
      </c>
      <c r="F471">
        <v>23.319999873638199</v>
      </c>
      <c r="G471" t="s">
        <v>3025</v>
      </c>
      <c r="H471" t="s">
        <v>3026</v>
      </c>
      <c r="I471" t="s">
        <v>14</v>
      </c>
      <c r="J471">
        <v>13</v>
      </c>
      <c r="L471" t="s">
        <v>1591</v>
      </c>
    </row>
    <row r="472" spans="1:12">
      <c r="A472">
        <v>613</v>
      </c>
      <c r="B472">
        <v>2.93</v>
      </c>
      <c r="C472">
        <v>2.93</v>
      </c>
      <c r="D472">
        <v>23.860000073909799</v>
      </c>
      <c r="E472">
        <v>13.6399999260902</v>
      </c>
      <c r="F472">
        <v>9.8480001091957092</v>
      </c>
      <c r="G472" t="s">
        <v>3029</v>
      </c>
      <c r="H472" t="s">
        <v>893</v>
      </c>
      <c r="I472" t="s">
        <v>14</v>
      </c>
      <c r="J472">
        <v>3</v>
      </c>
      <c r="L472" t="s">
        <v>8128</v>
      </c>
    </row>
    <row r="473" spans="1:12">
      <c r="A473">
        <v>206</v>
      </c>
      <c r="B473">
        <v>13.02</v>
      </c>
      <c r="C473">
        <v>13.02</v>
      </c>
      <c r="D473">
        <v>11.469999700784699</v>
      </c>
      <c r="E473">
        <v>9.2220000922679901</v>
      </c>
      <c r="F473">
        <v>8.5809998214244807</v>
      </c>
      <c r="G473" t="s">
        <v>3032</v>
      </c>
      <c r="H473" t="s">
        <v>3033</v>
      </c>
      <c r="I473" t="s">
        <v>14</v>
      </c>
      <c r="J473">
        <v>7</v>
      </c>
      <c r="L473" t="s">
        <v>3400</v>
      </c>
    </row>
    <row r="474" spans="1:12">
      <c r="A474">
        <v>75</v>
      </c>
      <c r="B474">
        <v>32.729999999999997</v>
      </c>
      <c r="C474">
        <v>32.729999999999997</v>
      </c>
      <c r="D474">
        <v>32.949998974800103</v>
      </c>
      <c r="E474">
        <v>18.250000476837201</v>
      </c>
      <c r="F474">
        <v>18.250000476837201</v>
      </c>
      <c r="G474" t="s">
        <v>381</v>
      </c>
      <c r="H474" t="s">
        <v>382</v>
      </c>
      <c r="I474" t="s">
        <v>14</v>
      </c>
      <c r="J474">
        <v>17</v>
      </c>
      <c r="L474" t="s">
        <v>3460</v>
      </c>
    </row>
    <row r="475" spans="1:12">
      <c r="A475">
        <v>432</v>
      </c>
      <c r="B475">
        <v>5.3</v>
      </c>
      <c r="C475">
        <v>5.3</v>
      </c>
      <c r="D475">
        <v>23.559999465942401</v>
      </c>
      <c r="E475">
        <v>10.5700001120567</v>
      </c>
      <c r="F475">
        <v>10.5700001120567</v>
      </c>
      <c r="G475" t="s">
        <v>3044</v>
      </c>
      <c r="H475" t="s">
        <v>3045</v>
      </c>
      <c r="I475" t="s">
        <v>14</v>
      </c>
      <c r="J475">
        <v>3</v>
      </c>
      <c r="L475" t="s">
        <v>2581</v>
      </c>
    </row>
    <row r="476" spans="1:12">
      <c r="A476">
        <v>73</v>
      </c>
      <c r="B476">
        <v>34.090000000000003</v>
      </c>
      <c r="C476">
        <v>34.44</v>
      </c>
      <c r="D476">
        <v>63.1200015544891</v>
      </c>
      <c r="E476">
        <v>49.889999628067002</v>
      </c>
      <c r="F476">
        <v>46.200001239776597</v>
      </c>
      <c r="G476" t="s">
        <v>213</v>
      </c>
      <c r="H476" t="s">
        <v>214</v>
      </c>
      <c r="I476" t="s">
        <v>14</v>
      </c>
      <c r="J476">
        <v>18</v>
      </c>
      <c r="L476" t="s">
        <v>3054</v>
      </c>
    </row>
    <row r="477" spans="1:12">
      <c r="A477">
        <v>91</v>
      </c>
      <c r="B477">
        <v>28.39</v>
      </c>
      <c r="C477">
        <v>28.39</v>
      </c>
      <c r="D477">
        <v>36.340001225471497</v>
      </c>
      <c r="E477">
        <v>26.4800012111664</v>
      </c>
      <c r="F477">
        <v>23.8000005483627</v>
      </c>
      <c r="G477" t="s">
        <v>752</v>
      </c>
      <c r="H477" t="s">
        <v>753</v>
      </c>
      <c r="I477" t="s">
        <v>14</v>
      </c>
      <c r="J477">
        <v>15</v>
      </c>
      <c r="L477" t="s">
        <v>8156</v>
      </c>
    </row>
    <row r="478" spans="1:12">
      <c r="A478">
        <v>228</v>
      </c>
      <c r="B478">
        <v>11.58</v>
      </c>
      <c r="C478">
        <v>11.59</v>
      </c>
      <c r="D478">
        <v>32.310000061988802</v>
      </c>
      <c r="E478">
        <v>29.589998722076398</v>
      </c>
      <c r="F478">
        <v>27.549999952316298</v>
      </c>
      <c r="G478" t="s">
        <v>343</v>
      </c>
      <c r="H478" t="s">
        <v>344</v>
      </c>
      <c r="I478" t="s">
        <v>14</v>
      </c>
      <c r="J478">
        <v>9</v>
      </c>
      <c r="L478" t="s">
        <v>3050</v>
      </c>
    </row>
    <row r="479" spans="1:12">
      <c r="A479">
        <v>881</v>
      </c>
      <c r="B479">
        <v>1.28</v>
      </c>
      <c r="C479">
        <v>1.79</v>
      </c>
      <c r="D479">
        <v>5.9670001268386796</v>
      </c>
      <c r="E479">
        <v>1.22699998319149</v>
      </c>
      <c r="F479">
        <v>1.22699998319149</v>
      </c>
      <c r="G479" t="s">
        <v>10015</v>
      </c>
      <c r="H479" t="s">
        <v>10016</v>
      </c>
      <c r="I479" t="s">
        <v>14</v>
      </c>
      <c r="J479">
        <v>3</v>
      </c>
      <c r="L479" t="s">
        <v>10336</v>
      </c>
    </row>
    <row r="480" spans="1:12">
      <c r="A480">
        <v>751</v>
      </c>
      <c r="B480">
        <v>2</v>
      </c>
      <c r="C480">
        <v>14.55</v>
      </c>
      <c r="D480">
        <v>64.469999074935899</v>
      </c>
      <c r="E480">
        <v>64.469999074935899</v>
      </c>
      <c r="F480">
        <v>64.469999074935899</v>
      </c>
      <c r="G480" t="s">
        <v>966</v>
      </c>
      <c r="H480" t="s">
        <v>967</v>
      </c>
      <c r="I480" t="s">
        <v>14</v>
      </c>
      <c r="J480">
        <v>15</v>
      </c>
      <c r="L480" t="s">
        <v>3310</v>
      </c>
    </row>
    <row r="481" spans="1:12">
      <c r="A481">
        <v>113</v>
      </c>
      <c r="B481">
        <v>23.06</v>
      </c>
      <c r="C481">
        <v>23.06</v>
      </c>
      <c r="D481">
        <v>68.1500017642975</v>
      </c>
      <c r="E481">
        <v>66.439998149871798</v>
      </c>
      <c r="F481">
        <v>64.039999246597304</v>
      </c>
      <c r="G481" t="s">
        <v>283</v>
      </c>
      <c r="H481" t="s">
        <v>284</v>
      </c>
      <c r="I481" t="s">
        <v>14</v>
      </c>
      <c r="J481">
        <v>24</v>
      </c>
      <c r="L481" t="s">
        <v>8676</v>
      </c>
    </row>
    <row r="482" spans="1:12">
      <c r="A482">
        <v>387</v>
      </c>
      <c r="B482">
        <v>6.11</v>
      </c>
      <c r="C482">
        <v>6.12</v>
      </c>
      <c r="D482">
        <v>20.780000090599099</v>
      </c>
      <c r="E482">
        <v>15.0600001215935</v>
      </c>
      <c r="F482">
        <v>10.3900000452995</v>
      </c>
      <c r="G482" t="s">
        <v>9467</v>
      </c>
      <c r="H482" t="s">
        <v>9468</v>
      </c>
      <c r="I482" t="s">
        <v>14</v>
      </c>
      <c r="J482">
        <v>3</v>
      </c>
      <c r="L482" t="s">
        <v>1491</v>
      </c>
    </row>
    <row r="483" spans="1:12">
      <c r="A483">
        <v>477</v>
      </c>
      <c r="B483">
        <v>4.57</v>
      </c>
      <c r="C483">
        <v>4.57</v>
      </c>
      <c r="D483">
        <v>18.2699993252754</v>
      </c>
      <c r="E483">
        <v>8.4129996597766894</v>
      </c>
      <c r="F483">
        <v>8.4129996597766894</v>
      </c>
      <c r="G483" t="s">
        <v>3048</v>
      </c>
      <c r="H483" t="s">
        <v>3049</v>
      </c>
      <c r="I483" t="s">
        <v>14</v>
      </c>
      <c r="J483">
        <v>3</v>
      </c>
      <c r="L483" t="s">
        <v>2521</v>
      </c>
    </row>
    <row r="484" spans="1:12">
      <c r="A484">
        <v>112</v>
      </c>
      <c r="B484">
        <v>23.22</v>
      </c>
      <c r="C484">
        <v>24.03</v>
      </c>
      <c r="D484">
        <v>37.439998984336903</v>
      </c>
      <c r="E484">
        <v>28.330001235008201</v>
      </c>
      <c r="F484">
        <v>28.330001235008201</v>
      </c>
      <c r="G484" t="s">
        <v>453</v>
      </c>
      <c r="H484" t="s">
        <v>454</v>
      </c>
      <c r="I484" t="s">
        <v>14</v>
      </c>
      <c r="J484">
        <v>16</v>
      </c>
      <c r="L484" t="s">
        <v>10282</v>
      </c>
    </row>
    <row r="485" spans="1:12">
      <c r="A485">
        <v>458</v>
      </c>
      <c r="B485">
        <v>4.9800000000000004</v>
      </c>
      <c r="C485">
        <v>4.9800000000000004</v>
      </c>
      <c r="D485">
        <v>30.730000138282801</v>
      </c>
      <c r="E485">
        <v>22.400000691413901</v>
      </c>
      <c r="F485">
        <v>22.400000691413901</v>
      </c>
      <c r="G485" t="s">
        <v>4580</v>
      </c>
      <c r="H485" t="s">
        <v>4578</v>
      </c>
      <c r="I485" t="s">
        <v>14</v>
      </c>
      <c r="J485">
        <v>4</v>
      </c>
      <c r="L485" t="s">
        <v>10279</v>
      </c>
    </row>
    <row r="486" spans="1:12">
      <c r="A486">
        <v>475</v>
      </c>
      <c r="B486">
        <v>4.66</v>
      </c>
      <c r="C486">
        <v>4.66</v>
      </c>
      <c r="D486">
        <v>28.2099992036819</v>
      </c>
      <c r="E486">
        <v>16.850000619888299</v>
      </c>
      <c r="F486">
        <v>10.260000079870199</v>
      </c>
      <c r="G486" t="s">
        <v>3052</v>
      </c>
      <c r="H486" t="s">
        <v>3053</v>
      </c>
      <c r="I486" t="s">
        <v>14</v>
      </c>
      <c r="J486">
        <v>2</v>
      </c>
      <c r="L486" t="s">
        <v>8136</v>
      </c>
    </row>
    <row r="487" spans="1:12">
      <c r="A487">
        <v>491</v>
      </c>
      <c r="B487">
        <v>4.37</v>
      </c>
      <c r="C487">
        <v>4.37</v>
      </c>
      <c r="D487">
        <v>11.8600003421307</v>
      </c>
      <c r="E487">
        <v>3.4419998526573199</v>
      </c>
      <c r="F487">
        <v>3.0120000243187</v>
      </c>
      <c r="G487" t="s">
        <v>5173</v>
      </c>
      <c r="H487" t="s">
        <v>5174</v>
      </c>
      <c r="I487" t="s">
        <v>14</v>
      </c>
      <c r="J487">
        <v>4</v>
      </c>
      <c r="L487" t="s">
        <v>3436</v>
      </c>
    </row>
    <row r="488" spans="1:12">
      <c r="A488">
        <v>261</v>
      </c>
      <c r="B488">
        <v>10.06</v>
      </c>
      <c r="C488">
        <v>10.06</v>
      </c>
      <c r="D488">
        <v>30.540001392364498</v>
      </c>
      <c r="E488">
        <v>22.3199993371964</v>
      </c>
      <c r="F488">
        <v>19.7999998927116</v>
      </c>
      <c r="G488" t="s">
        <v>3056</v>
      </c>
      <c r="H488" t="s">
        <v>3057</v>
      </c>
      <c r="I488" t="s">
        <v>14</v>
      </c>
      <c r="J488">
        <v>7</v>
      </c>
      <c r="L488" t="s">
        <v>1823</v>
      </c>
    </row>
    <row r="489" spans="1:12">
      <c r="A489">
        <v>427</v>
      </c>
      <c r="B489">
        <v>5.38</v>
      </c>
      <c r="C489">
        <v>5.38</v>
      </c>
      <c r="D489">
        <v>17.069999873638199</v>
      </c>
      <c r="E489">
        <v>12.0399996638298</v>
      </c>
      <c r="F489">
        <v>12.0399996638298</v>
      </c>
      <c r="G489" t="s">
        <v>3060</v>
      </c>
      <c r="H489" t="s">
        <v>3061</v>
      </c>
      <c r="I489" t="s">
        <v>14</v>
      </c>
      <c r="J489">
        <v>5</v>
      </c>
      <c r="L489" t="s">
        <v>9229</v>
      </c>
    </row>
    <row r="490" spans="1:12">
      <c r="A490">
        <v>140</v>
      </c>
      <c r="B490">
        <v>19</v>
      </c>
      <c r="C490">
        <v>19.190000000000001</v>
      </c>
      <c r="D490">
        <v>37.009999155998202</v>
      </c>
      <c r="E490">
        <v>32.019999623298602</v>
      </c>
      <c r="F490">
        <v>29.660001397132898</v>
      </c>
      <c r="G490" t="s">
        <v>479</v>
      </c>
      <c r="H490" t="s">
        <v>480</v>
      </c>
      <c r="I490" t="s">
        <v>14</v>
      </c>
      <c r="J490">
        <v>17</v>
      </c>
      <c r="L490" t="s">
        <v>1825</v>
      </c>
    </row>
    <row r="491" spans="1:12">
      <c r="A491">
        <v>555</v>
      </c>
      <c r="B491">
        <v>3.66</v>
      </c>
      <c r="C491">
        <v>3.66</v>
      </c>
      <c r="D491">
        <v>17.470000684261301</v>
      </c>
      <c r="E491">
        <v>5.9610001742839804</v>
      </c>
      <c r="F491">
        <v>3.59699986875057</v>
      </c>
      <c r="G491" t="s">
        <v>3064</v>
      </c>
      <c r="H491" t="s">
        <v>3065</v>
      </c>
      <c r="I491" t="s">
        <v>14</v>
      </c>
      <c r="J491">
        <v>2</v>
      </c>
      <c r="L491" t="s">
        <v>8158</v>
      </c>
    </row>
    <row r="492" spans="1:12">
      <c r="A492">
        <v>189</v>
      </c>
      <c r="B492">
        <v>14.13</v>
      </c>
      <c r="C492">
        <v>14.84</v>
      </c>
      <c r="D492">
        <v>43.639999628067002</v>
      </c>
      <c r="E492">
        <v>43.639999628067002</v>
      </c>
      <c r="F492">
        <v>43.639999628067002</v>
      </c>
      <c r="G492" t="s">
        <v>195</v>
      </c>
      <c r="H492" t="s">
        <v>196</v>
      </c>
      <c r="I492" t="s">
        <v>14</v>
      </c>
      <c r="J492">
        <v>12</v>
      </c>
      <c r="L492" t="s">
        <v>9038</v>
      </c>
    </row>
    <row r="493" spans="1:12">
      <c r="A493">
        <v>100</v>
      </c>
      <c r="B493">
        <v>25.8</v>
      </c>
      <c r="C493">
        <v>25.8</v>
      </c>
      <c r="D493">
        <v>70.370000600814805</v>
      </c>
      <c r="E493">
        <v>61.110001802444501</v>
      </c>
      <c r="F493">
        <v>56.480002403259299</v>
      </c>
      <c r="G493" t="s">
        <v>103</v>
      </c>
      <c r="H493" t="s">
        <v>104</v>
      </c>
      <c r="I493" t="s">
        <v>14</v>
      </c>
      <c r="J493">
        <v>32</v>
      </c>
      <c r="L493" t="s">
        <v>1877</v>
      </c>
    </row>
    <row r="494" spans="1:12">
      <c r="A494">
        <v>550</v>
      </c>
      <c r="B494">
        <v>3.69</v>
      </c>
      <c r="C494">
        <v>7.63</v>
      </c>
      <c r="D494">
        <v>26.420000195503199</v>
      </c>
      <c r="E494">
        <v>23.579999804496801</v>
      </c>
      <c r="F494">
        <v>23.579999804496801</v>
      </c>
      <c r="G494" t="s">
        <v>884</v>
      </c>
      <c r="H494" t="s">
        <v>885</v>
      </c>
      <c r="I494" t="s">
        <v>14</v>
      </c>
      <c r="J494">
        <v>6</v>
      </c>
      <c r="L494" t="s">
        <v>10337</v>
      </c>
    </row>
    <row r="495" spans="1:12">
      <c r="A495">
        <v>210</v>
      </c>
      <c r="B495">
        <v>12.76</v>
      </c>
      <c r="C495">
        <v>12.76</v>
      </c>
      <c r="D495">
        <v>27.149999141693101</v>
      </c>
      <c r="E495">
        <v>20.100000500678998</v>
      </c>
      <c r="F495">
        <v>10.9999999403954</v>
      </c>
      <c r="G495" t="s">
        <v>267</v>
      </c>
      <c r="H495" t="s">
        <v>268</v>
      </c>
      <c r="I495" t="s">
        <v>14</v>
      </c>
      <c r="J495">
        <v>8</v>
      </c>
      <c r="L495" t="s">
        <v>2206</v>
      </c>
    </row>
    <row r="496" spans="1:12">
      <c r="A496">
        <v>368</v>
      </c>
      <c r="B496">
        <v>6.61</v>
      </c>
      <c r="C496">
        <v>6.61</v>
      </c>
      <c r="D496">
        <v>50</v>
      </c>
      <c r="E496">
        <v>23.240000009536701</v>
      </c>
      <c r="F496">
        <v>23.240000009536701</v>
      </c>
      <c r="G496" t="s">
        <v>3068</v>
      </c>
      <c r="H496" t="s">
        <v>3069</v>
      </c>
      <c r="I496" t="s">
        <v>14</v>
      </c>
      <c r="J496">
        <v>4</v>
      </c>
      <c r="L496" t="s">
        <v>10338</v>
      </c>
    </row>
    <row r="497" spans="1:12">
      <c r="A497">
        <v>298</v>
      </c>
      <c r="B497">
        <v>8.6199999999999992</v>
      </c>
      <c r="C497">
        <v>8.6199999999999992</v>
      </c>
      <c r="D497">
        <v>29.260000586509701</v>
      </c>
      <c r="E497">
        <v>20.739999413490299</v>
      </c>
      <c r="F497">
        <v>17.970000207424199</v>
      </c>
      <c r="G497" t="s">
        <v>4491</v>
      </c>
      <c r="H497" t="s">
        <v>4492</v>
      </c>
      <c r="I497" t="s">
        <v>14</v>
      </c>
      <c r="J497">
        <v>6</v>
      </c>
      <c r="L497" t="s">
        <v>2149</v>
      </c>
    </row>
    <row r="498" spans="1:12">
      <c r="A498">
        <v>559</v>
      </c>
      <c r="B498">
        <v>3.59</v>
      </c>
      <c r="C498">
        <v>112.57</v>
      </c>
      <c r="D498">
        <v>71.530002355575604</v>
      </c>
      <c r="E498">
        <v>61.8799984455109</v>
      </c>
      <c r="F498">
        <v>60.269999504089398</v>
      </c>
      <c r="G498" t="s">
        <v>91</v>
      </c>
      <c r="H498" t="s">
        <v>92</v>
      </c>
      <c r="I498" t="s">
        <v>14</v>
      </c>
      <c r="J498">
        <v>103</v>
      </c>
      <c r="L498" t="s">
        <v>10339</v>
      </c>
    </row>
    <row r="499" spans="1:12">
      <c r="A499">
        <v>8</v>
      </c>
      <c r="B499">
        <v>113.27</v>
      </c>
      <c r="C499">
        <v>113.27</v>
      </c>
      <c r="D499">
        <v>72.130000591278105</v>
      </c>
      <c r="E499">
        <v>62.800002098083503</v>
      </c>
      <c r="F499">
        <v>60.170000791549697</v>
      </c>
      <c r="G499" t="s">
        <v>1003</v>
      </c>
      <c r="H499" t="s">
        <v>1004</v>
      </c>
      <c r="I499" t="s">
        <v>14</v>
      </c>
      <c r="J499">
        <v>103</v>
      </c>
      <c r="L499" t="s">
        <v>9383</v>
      </c>
    </row>
    <row r="500" spans="1:12">
      <c r="A500">
        <v>45</v>
      </c>
      <c r="B500">
        <v>48.86</v>
      </c>
      <c r="C500">
        <v>48.86</v>
      </c>
      <c r="D500">
        <v>35.699999332428</v>
      </c>
      <c r="E500">
        <v>25.490000844001798</v>
      </c>
      <c r="F500">
        <v>21.909999847412099</v>
      </c>
      <c r="G500" t="s">
        <v>3078</v>
      </c>
      <c r="H500" t="s">
        <v>3079</v>
      </c>
      <c r="I500" t="s">
        <v>14</v>
      </c>
      <c r="J500">
        <v>28</v>
      </c>
      <c r="L500" t="s">
        <v>3456</v>
      </c>
    </row>
    <row r="501" spans="1:12">
      <c r="A501">
        <v>122</v>
      </c>
      <c r="B501">
        <v>21.65</v>
      </c>
      <c r="C501">
        <v>21.65</v>
      </c>
      <c r="D501">
        <v>55.779999494552598</v>
      </c>
      <c r="E501">
        <v>53.2700002193451</v>
      </c>
      <c r="F501">
        <v>48.739999532699599</v>
      </c>
      <c r="G501" t="s">
        <v>165</v>
      </c>
      <c r="H501" t="s">
        <v>166</v>
      </c>
      <c r="I501" t="s">
        <v>14</v>
      </c>
      <c r="J501">
        <v>20</v>
      </c>
      <c r="L501" t="s">
        <v>1513</v>
      </c>
    </row>
    <row r="502" spans="1:12">
      <c r="A502">
        <v>153</v>
      </c>
      <c r="B502">
        <v>17.440000000000001</v>
      </c>
      <c r="C502">
        <v>19.760000000000002</v>
      </c>
      <c r="D502">
        <v>44.949999451637296</v>
      </c>
      <c r="E502">
        <v>42.419999837875402</v>
      </c>
      <c r="F502">
        <v>34.340000152587898</v>
      </c>
      <c r="G502" t="s">
        <v>437</v>
      </c>
      <c r="H502" t="s">
        <v>438</v>
      </c>
      <c r="I502" t="s">
        <v>14</v>
      </c>
      <c r="J502">
        <v>14</v>
      </c>
      <c r="L502" t="s">
        <v>3330</v>
      </c>
    </row>
    <row r="503" spans="1:12">
      <c r="A503">
        <v>332</v>
      </c>
      <c r="B503">
        <v>7.58</v>
      </c>
      <c r="C503">
        <v>11.19</v>
      </c>
      <c r="D503">
        <v>42.440000176429699</v>
      </c>
      <c r="E503">
        <v>30.259999632835399</v>
      </c>
      <c r="F503">
        <v>21.400000154972101</v>
      </c>
      <c r="G503" t="s">
        <v>645</v>
      </c>
      <c r="H503" t="s">
        <v>646</v>
      </c>
      <c r="I503" t="s">
        <v>14</v>
      </c>
      <c r="J503">
        <v>7</v>
      </c>
      <c r="L503" t="s">
        <v>3140</v>
      </c>
    </row>
    <row r="504" spans="1:12">
      <c r="A504">
        <v>563</v>
      </c>
      <c r="B504">
        <v>3.54</v>
      </c>
      <c r="C504">
        <v>3.54</v>
      </c>
      <c r="D504">
        <v>30.840000510215798</v>
      </c>
      <c r="E504">
        <v>30.840000510215798</v>
      </c>
      <c r="F504">
        <v>22.429999709129302</v>
      </c>
      <c r="G504" t="s">
        <v>948</v>
      </c>
      <c r="H504" t="s">
        <v>949</v>
      </c>
      <c r="I504" t="s">
        <v>14</v>
      </c>
      <c r="J504">
        <v>3</v>
      </c>
      <c r="L504" t="s">
        <v>2499</v>
      </c>
    </row>
    <row r="505" spans="1:12">
      <c r="A505">
        <v>83</v>
      </c>
      <c r="B505">
        <v>31.12</v>
      </c>
      <c r="C505">
        <v>31.12</v>
      </c>
      <c r="D505">
        <v>75.8899986743927</v>
      </c>
      <c r="E505">
        <v>67.409998178482098</v>
      </c>
      <c r="F505">
        <v>63.840001821517902</v>
      </c>
      <c r="G505" t="s">
        <v>307</v>
      </c>
      <c r="H505" t="s">
        <v>308</v>
      </c>
      <c r="I505" t="s">
        <v>14</v>
      </c>
      <c r="J505">
        <v>18</v>
      </c>
      <c r="L505" t="s">
        <v>9300</v>
      </c>
    </row>
    <row r="506" spans="1:12">
      <c r="A506">
        <v>935</v>
      </c>
      <c r="B506">
        <v>0.99</v>
      </c>
      <c r="C506">
        <v>0.99</v>
      </c>
      <c r="D506">
        <v>28.400000929832501</v>
      </c>
      <c r="E506">
        <v>8.6419999599456805</v>
      </c>
      <c r="F506">
        <v>8.6419999599456805</v>
      </c>
      <c r="G506" t="s">
        <v>5159</v>
      </c>
      <c r="H506" t="s">
        <v>5160</v>
      </c>
      <c r="I506" t="s">
        <v>14</v>
      </c>
      <c r="J506">
        <v>2</v>
      </c>
      <c r="L506" t="s">
        <v>3307</v>
      </c>
    </row>
    <row r="507" spans="1:12">
      <c r="A507">
        <v>651</v>
      </c>
      <c r="B507">
        <v>2.61</v>
      </c>
      <c r="C507">
        <v>2.69</v>
      </c>
      <c r="D507">
        <v>13.9599993824959</v>
      </c>
      <c r="E507">
        <v>7.9750001430511501</v>
      </c>
      <c r="F507">
        <v>4.1409999132156399</v>
      </c>
      <c r="G507" t="s">
        <v>10194</v>
      </c>
      <c r="H507" t="s">
        <v>10195</v>
      </c>
      <c r="I507" t="s">
        <v>14</v>
      </c>
      <c r="J507">
        <v>2</v>
      </c>
      <c r="L507" t="s">
        <v>8496</v>
      </c>
    </row>
    <row r="508" spans="1:12">
      <c r="A508">
        <v>468</v>
      </c>
      <c r="B508">
        <v>4.71</v>
      </c>
      <c r="C508">
        <v>4.71</v>
      </c>
      <c r="D508">
        <v>12.179999798536301</v>
      </c>
      <c r="E508">
        <v>5.5349998176097897</v>
      </c>
      <c r="F508">
        <v>5.5349998176097897</v>
      </c>
      <c r="G508" t="s">
        <v>3082</v>
      </c>
      <c r="H508" t="s">
        <v>3083</v>
      </c>
      <c r="I508" t="s">
        <v>14</v>
      </c>
      <c r="J508">
        <v>4</v>
      </c>
      <c r="L508" t="s">
        <v>3468</v>
      </c>
    </row>
    <row r="509" spans="1:12">
      <c r="A509">
        <v>131</v>
      </c>
      <c r="B509">
        <v>20.100000000000001</v>
      </c>
      <c r="C509">
        <v>20.100000000000001</v>
      </c>
      <c r="D509">
        <v>43.590000271797201</v>
      </c>
      <c r="E509">
        <v>33.629998564720204</v>
      </c>
      <c r="F509">
        <v>28.110000491142301</v>
      </c>
      <c r="G509" t="s">
        <v>3086</v>
      </c>
      <c r="H509" t="s">
        <v>3087</v>
      </c>
      <c r="I509" t="s">
        <v>14</v>
      </c>
      <c r="J509">
        <v>16</v>
      </c>
      <c r="L509" t="s">
        <v>1691</v>
      </c>
    </row>
    <row r="510" spans="1:12">
      <c r="A510">
        <v>829</v>
      </c>
      <c r="B510">
        <v>1.71</v>
      </c>
      <c r="C510">
        <v>1.71</v>
      </c>
      <c r="D510">
        <v>9.9670000374317205</v>
      </c>
      <c r="E510">
        <v>5.7190001010894802</v>
      </c>
      <c r="F510">
        <v>5.7190001010894802</v>
      </c>
      <c r="G510" t="s">
        <v>3090</v>
      </c>
      <c r="H510" t="s">
        <v>3091</v>
      </c>
      <c r="I510" t="s">
        <v>14</v>
      </c>
      <c r="J510">
        <v>2</v>
      </c>
      <c r="L510" t="s">
        <v>8407</v>
      </c>
    </row>
    <row r="511" spans="1:12">
      <c r="A511">
        <v>80</v>
      </c>
      <c r="B511">
        <v>31.88</v>
      </c>
      <c r="C511">
        <v>31.88</v>
      </c>
      <c r="D511">
        <v>74.099999666214003</v>
      </c>
      <c r="E511">
        <v>69.779998064041095</v>
      </c>
      <c r="F511">
        <v>67.869997024536104</v>
      </c>
      <c r="G511" t="s">
        <v>131</v>
      </c>
      <c r="H511" t="s">
        <v>132</v>
      </c>
      <c r="I511" t="s">
        <v>14</v>
      </c>
      <c r="J511">
        <v>22</v>
      </c>
      <c r="L511" t="s">
        <v>2533</v>
      </c>
    </row>
    <row r="512" spans="1:12">
      <c r="A512">
        <v>141</v>
      </c>
      <c r="B512">
        <v>18.989999999999998</v>
      </c>
      <c r="C512">
        <v>19</v>
      </c>
      <c r="D512">
        <v>66.540002822876005</v>
      </c>
      <c r="E512">
        <v>64.170002937316895</v>
      </c>
      <c r="F512">
        <v>62.199997901916497</v>
      </c>
      <c r="G512" t="s">
        <v>3094</v>
      </c>
      <c r="H512" t="s">
        <v>3095</v>
      </c>
      <c r="I512" t="s">
        <v>14</v>
      </c>
      <c r="J512">
        <v>23</v>
      </c>
      <c r="L512" t="s">
        <v>1519</v>
      </c>
    </row>
    <row r="513" spans="1:12">
      <c r="A513">
        <v>271</v>
      </c>
      <c r="B513">
        <v>9.66</v>
      </c>
      <c r="C513">
        <v>9.66</v>
      </c>
      <c r="D513">
        <v>31.619998812675501</v>
      </c>
      <c r="E513">
        <v>28.110000491142301</v>
      </c>
      <c r="F513">
        <v>23.240000009536701</v>
      </c>
      <c r="G513" t="s">
        <v>3106</v>
      </c>
      <c r="H513" t="s">
        <v>3107</v>
      </c>
      <c r="I513" t="s">
        <v>14</v>
      </c>
      <c r="J513">
        <v>8</v>
      </c>
      <c r="L513" t="s">
        <v>3432</v>
      </c>
    </row>
    <row r="514" spans="1:12">
      <c r="A514">
        <v>92</v>
      </c>
      <c r="B514">
        <v>28.25</v>
      </c>
      <c r="C514">
        <v>28.25</v>
      </c>
      <c r="D514">
        <v>55.500000715255702</v>
      </c>
      <c r="E514">
        <v>46.650001406669602</v>
      </c>
      <c r="F514">
        <v>42.109999060630798</v>
      </c>
      <c r="G514" t="s">
        <v>183</v>
      </c>
      <c r="H514" t="s">
        <v>184</v>
      </c>
      <c r="I514" t="s">
        <v>14</v>
      </c>
      <c r="J514">
        <v>19</v>
      </c>
      <c r="L514" t="s">
        <v>10340</v>
      </c>
    </row>
    <row r="515" spans="1:12">
      <c r="A515">
        <v>657</v>
      </c>
      <c r="B515">
        <v>2.56</v>
      </c>
      <c r="C515">
        <v>2.65</v>
      </c>
      <c r="D515">
        <v>39.8099988698959</v>
      </c>
      <c r="E515">
        <v>17.540000379085502</v>
      </c>
      <c r="F515">
        <v>15.1700004935265</v>
      </c>
      <c r="G515" t="s">
        <v>9761</v>
      </c>
      <c r="H515" t="s">
        <v>9762</v>
      </c>
      <c r="I515" t="s">
        <v>14</v>
      </c>
      <c r="J515">
        <v>2</v>
      </c>
      <c r="L515" t="s">
        <v>8080</v>
      </c>
    </row>
    <row r="516" spans="1:12">
      <c r="A516">
        <v>138</v>
      </c>
      <c r="B516">
        <v>19.27</v>
      </c>
      <c r="C516">
        <v>19.27</v>
      </c>
      <c r="D516">
        <v>33.199998736381502</v>
      </c>
      <c r="E516">
        <v>26.1999994516373</v>
      </c>
      <c r="F516">
        <v>24.400000274181401</v>
      </c>
      <c r="G516" t="s">
        <v>325</v>
      </c>
      <c r="H516" t="s">
        <v>326</v>
      </c>
      <c r="I516" t="s">
        <v>14</v>
      </c>
      <c r="J516">
        <v>12</v>
      </c>
      <c r="L516" t="s">
        <v>2331</v>
      </c>
    </row>
    <row r="517" spans="1:12">
      <c r="A517">
        <v>844</v>
      </c>
      <c r="B517">
        <v>1.54</v>
      </c>
      <c r="C517">
        <v>1.54</v>
      </c>
      <c r="D517">
        <v>14.2900004982948</v>
      </c>
      <c r="E517">
        <v>5.6650001555681202</v>
      </c>
      <c r="F517">
        <v>1.9700000062584899</v>
      </c>
      <c r="G517" t="s">
        <v>5385</v>
      </c>
      <c r="H517" t="s">
        <v>5386</v>
      </c>
      <c r="I517" t="s">
        <v>14</v>
      </c>
      <c r="J517">
        <v>2</v>
      </c>
      <c r="L517" t="s">
        <v>10341</v>
      </c>
    </row>
    <row r="518" spans="1:12">
      <c r="A518">
        <v>32</v>
      </c>
      <c r="B518">
        <v>61.38</v>
      </c>
      <c r="C518">
        <v>61.38</v>
      </c>
      <c r="D518">
        <v>81.590002775192303</v>
      </c>
      <c r="E518">
        <v>80.349999666214003</v>
      </c>
      <c r="F518">
        <v>80.349999666214003</v>
      </c>
      <c r="G518" t="s">
        <v>169</v>
      </c>
      <c r="H518" t="s">
        <v>170</v>
      </c>
      <c r="I518" t="s">
        <v>14</v>
      </c>
      <c r="J518">
        <v>105</v>
      </c>
      <c r="L518" t="s">
        <v>9525</v>
      </c>
    </row>
    <row r="519" spans="1:12">
      <c r="A519">
        <v>87</v>
      </c>
      <c r="B519">
        <v>29.76</v>
      </c>
      <c r="C519">
        <v>29.77</v>
      </c>
      <c r="D519">
        <v>39.680001139640801</v>
      </c>
      <c r="E519">
        <v>32.220000028610201</v>
      </c>
      <c r="F519">
        <v>30.630001425743099</v>
      </c>
      <c r="G519" t="s">
        <v>3114</v>
      </c>
      <c r="H519" t="s">
        <v>3115</v>
      </c>
      <c r="I519" t="s">
        <v>14</v>
      </c>
      <c r="J519">
        <v>18</v>
      </c>
      <c r="L519" t="s">
        <v>10161</v>
      </c>
    </row>
    <row r="520" spans="1:12">
      <c r="A520">
        <v>362</v>
      </c>
      <c r="B520">
        <v>6.68</v>
      </c>
      <c r="C520">
        <v>6.68</v>
      </c>
      <c r="D520">
        <v>37.560001015663097</v>
      </c>
      <c r="E520">
        <v>19.760000705719001</v>
      </c>
      <c r="F520">
        <v>18.050000071525599</v>
      </c>
      <c r="G520" t="s">
        <v>3118</v>
      </c>
      <c r="H520" t="s">
        <v>3119</v>
      </c>
      <c r="I520" t="s">
        <v>14</v>
      </c>
      <c r="J520">
        <v>5</v>
      </c>
      <c r="L520" t="s">
        <v>8303</v>
      </c>
    </row>
    <row r="521" spans="1:12">
      <c r="A521">
        <v>528</v>
      </c>
      <c r="B521">
        <v>4</v>
      </c>
      <c r="C521">
        <v>4</v>
      </c>
      <c r="D521">
        <v>12.2299998998642</v>
      </c>
      <c r="E521">
        <v>12.2299998998642</v>
      </c>
      <c r="F521">
        <v>12.2299998998642</v>
      </c>
      <c r="G521" t="s">
        <v>3122</v>
      </c>
      <c r="H521" t="s">
        <v>3123</v>
      </c>
      <c r="I521" t="s">
        <v>14</v>
      </c>
      <c r="J521">
        <v>2</v>
      </c>
      <c r="L521" t="s">
        <v>8190</v>
      </c>
    </row>
    <row r="522" spans="1:12">
      <c r="A522">
        <v>594</v>
      </c>
      <c r="B522">
        <v>3.13</v>
      </c>
      <c r="C522">
        <v>3.14</v>
      </c>
      <c r="D522">
        <v>24.2400005459785</v>
      </c>
      <c r="E522">
        <v>19.050000607967402</v>
      </c>
      <c r="F522">
        <v>12.9899993538857</v>
      </c>
      <c r="G522" t="s">
        <v>4739</v>
      </c>
      <c r="H522" t="s">
        <v>4740</v>
      </c>
      <c r="I522" t="s">
        <v>14</v>
      </c>
      <c r="J522">
        <v>2</v>
      </c>
      <c r="L522" t="s">
        <v>8301</v>
      </c>
    </row>
    <row r="523" spans="1:12">
      <c r="A523">
        <v>20</v>
      </c>
      <c r="B523">
        <v>79.61</v>
      </c>
      <c r="C523">
        <v>79.77</v>
      </c>
      <c r="D523">
        <v>28.5699993371964</v>
      </c>
      <c r="E523">
        <v>16.8400004506111</v>
      </c>
      <c r="F523">
        <v>12.829999625682801</v>
      </c>
      <c r="G523" t="s">
        <v>29</v>
      </c>
      <c r="H523" t="s">
        <v>30</v>
      </c>
      <c r="I523" t="s">
        <v>14</v>
      </c>
      <c r="J523">
        <v>52</v>
      </c>
      <c r="L523" t="s">
        <v>8255</v>
      </c>
    </row>
    <row r="524" spans="1:12">
      <c r="A524">
        <v>357</v>
      </c>
      <c r="B524">
        <v>6.93</v>
      </c>
      <c r="C524">
        <v>6.93</v>
      </c>
      <c r="D524">
        <v>37.360000610351598</v>
      </c>
      <c r="E524">
        <v>28.650000691413901</v>
      </c>
      <c r="F524">
        <v>23.880000412464099</v>
      </c>
      <c r="G524" t="s">
        <v>878</v>
      </c>
      <c r="H524" t="s">
        <v>879</v>
      </c>
      <c r="I524" t="s">
        <v>14</v>
      </c>
      <c r="J524">
        <v>4</v>
      </c>
      <c r="L524" t="s">
        <v>2549</v>
      </c>
    </row>
    <row r="525" spans="1:12">
      <c r="A525">
        <v>650</v>
      </c>
      <c r="B525">
        <v>2.61</v>
      </c>
      <c r="C525">
        <v>3.09</v>
      </c>
      <c r="D525">
        <v>24.250000715255698</v>
      </c>
      <c r="E525">
        <v>17.2800004482269</v>
      </c>
      <c r="F525">
        <v>14.6200001239777</v>
      </c>
      <c r="G525" t="s">
        <v>8840</v>
      </c>
      <c r="H525" t="s">
        <v>8841</v>
      </c>
      <c r="I525" t="s">
        <v>14</v>
      </c>
      <c r="J525">
        <v>3</v>
      </c>
      <c r="L525" t="s">
        <v>2275</v>
      </c>
    </row>
    <row r="526" spans="1:12">
      <c r="A526">
        <v>416</v>
      </c>
      <c r="B526">
        <v>5.68</v>
      </c>
      <c r="C526">
        <v>5.68</v>
      </c>
      <c r="D526">
        <v>15.7299995422363</v>
      </c>
      <c r="E526">
        <v>9.6029996871948207</v>
      </c>
      <c r="F526">
        <v>6.45700022578239</v>
      </c>
      <c r="G526" t="s">
        <v>3753</v>
      </c>
      <c r="H526" t="s">
        <v>3754</v>
      </c>
      <c r="I526" t="s">
        <v>14</v>
      </c>
      <c r="J526">
        <v>3</v>
      </c>
      <c r="L526" t="s">
        <v>2448</v>
      </c>
    </row>
    <row r="527" spans="1:12">
      <c r="A527">
        <v>646</v>
      </c>
      <c r="B527">
        <v>2.64</v>
      </c>
      <c r="C527">
        <v>2.64</v>
      </c>
      <c r="D527">
        <v>15.129999816417699</v>
      </c>
      <c r="E527">
        <v>7.9489998519420597</v>
      </c>
      <c r="F527">
        <v>7.9489998519420597</v>
      </c>
      <c r="G527" t="s">
        <v>549</v>
      </c>
      <c r="H527" t="s">
        <v>550</v>
      </c>
      <c r="I527" t="s">
        <v>14</v>
      </c>
      <c r="J527">
        <v>2</v>
      </c>
      <c r="L527" t="s">
        <v>8582</v>
      </c>
    </row>
    <row r="528" spans="1:12">
      <c r="A528">
        <v>337</v>
      </c>
      <c r="B528">
        <v>7.5</v>
      </c>
      <c r="C528">
        <v>7.5</v>
      </c>
      <c r="D528">
        <v>25.220000743865999</v>
      </c>
      <c r="E528">
        <v>20.319999754428899</v>
      </c>
      <c r="F528">
        <v>13.310000300407401</v>
      </c>
      <c r="G528" t="s">
        <v>3130</v>
      </c>
      <c r="H528" t="s">
        <v>3131</v>
      </c>
      <c r="I528" t="s">
        <v>14</v>
      </c>
      <c r="J528">
        <v>4</v>
      </c>
      <c r="L528" t="s">
        <v>1761</v>
      </c>
    </row>
    <row r="529" spans="1:12">
      <c r="A529">
        <v>618</v>
      </c>
      <c r="B529">
        <v>2.9</v>
      </c>
      <c r="C529">
        <v>2.91</v>
      </c>
      <c r="D529">
        <v>11.0600002110004</v>
      </c>
      <c r="E529">
        <v>5.4260000586509696</v>
      </c>
      <c r="F529">
        <v>2.3399999365210502</v>
      </c>
      <c r="G529" t="s">
        <v>3134</v>
      </c>
      <c r="H529" t="s">
        <v>3135</v>
      </c>
      <c r="I529" t="s">
        <v>14</v>
      </c>
      <c r="J529">
        <v>2</v>
      </c>
      <c r="L529" t="s">
        <v>3124</v>
      </c>
    </row>
    <row r="530" spans="1:12">
      <c r="A530">
        <v>502</v>
      </c>
      <c r="B530">
        <v>4.1900000000000004</v>
      </c>
      <c r="C530">
        <v>4.1900000000000004</v>
      </c>
      <c r="D530">
        <v>15.369999408721901</v>
      </c>
      <c r="E530">
        <v>10.0599996745586</v>
      </c>
      <c r="F530">
        <v>8.1589996814727801</v>
      </c>
      <c r="G530" t="s">
        <v>3138</v>
      </c>
      <c r="H530" t="s">
        <v>3139</v>
      </c>
      <c r="I530" t="s">
        <v>14</v>
      </c>
      <c r="J530">
        <v>2</v>
      </c>
      <c r="L530" t="s">
        <v>1349</v>
      </c>
    </row>
    <row r="531" spans="1:12">
      <c r="A531">
        <v>278</v>
      </c>
      <c r="B531">
        <v>9.27</v>
      </c>
      <c r="C531">
        <v>9.27</v>
      </c>
      <c r="D531">
        <v>86.559998989105196</v>
      </c>
      <c r="E531">
        <v>78.689998388290405</v>
      </c>
      <c r="F531">
        <v>77.380001544952407</v>
      </c>
      <c r="G531" t="s">
        <v>3707</v>
      </c>
      <c r="H531" t="s">
        <v>3708</v>
      </c>
      <c r="I531" t="s">
        <v>14</v>
      </c>
      <c r="J531">
        <v>7</v>
      </c>
      <c r="L531" t="s">
        <v>1247</v>
      </c>
    </row>
    <row r="532" spans="1:12">
      <c r="A532">
        <v>665</v>
      </c>
      <c r="B532">
        <v>2.5</v>
      </c>
      <c r="C532">
        <v>2.52</v>
      </c>
      <c r="D532">
        <v>29.870000481605501</v>
      </c>
      <c r="E532">
        <v>24.029999971389799</v>
      </c>
      <c r="F532">
        <v>16.879999637603799</v>
      </c>
      <c r="G532" t="s">
        <v>6391</v>
      </c>
      <c r="H532" t="s">
        <v>6392</v>
      </c>
      <c r="I532" t="s">
        <v>14</v>
      </c>
      <c r="J532">
        <v>2</v>
      </c>
      <c r="L532" t="s">
        <v>8146</v>
      </c>
    </row>
    <row r="533" spans="1:12">
      <c r="A533">
        <v>264</v>
      </c>
      <c r="B533">
        <v>10.039999999999999</v>
      </c>
      <c r="C533">
        <v>10.050000000000001</v>
      </c>
      <c r="D533">
        <v>33.649998903274501</v>
      </c>
      <c r="E533">
        <v>26.969999074935899</v>
      </c>
      <c r="F533">
        <v>21.960000693798101</v>
      </c>
      <c r="G533" t="s">
        <v>3142</v>
      </c>
      <c r="H533" t="s">
        <v>3143</v>
      </c>
      <c r="I533" t="s">
        <v>14</v>
      </c>
      <c r="J533">
        <v>6</v>
      </c>
      <c r="L533" t="s">
        <v>2895</v>
      </c>
    </row>
    <row r="534" spans="1:12">
      <c r="A534">
        <v>957</v>
      </c>
      <c r="B534">
        <v>0.9</v>
      </c>
      <c r="C534">
        <v>7.83</v>
      </c>
      <c r="D534">
        <v>26.870000362396201</v>
      </c>
      <c r="E534">
        <v>20.790000259876301</v>
      </c>
      <c r="F534">
        <v>19.159999489784202</v>
      </c>
      <c r="G534" t="s">
        <v>3146</v>
      </c>
      <c r="H534" t="s">
        <v>3147</v>
      </c>
      <c r="I534" t="s">
        <v>14</v>
      </c>
      <c r="J534">
        <v>6</v>
      </c>
      <c r="L534" t="s">
        <v>2395</v>
      </c>
    </row>
    <row r="535" spans="1:12">
      <c r="A535">
        <v>21</v>
      </c>
      <c r="B535">
        <v>75.05</v>
      </c>
      <c r="C535">
        <v>77.25</v>
      </c>
      <c r="D535">
        <v>71.079999208450303</v>
      </c>
      <c r="E535">
        <v>60.9899997711182</v>
      </c>
      <c r="F535">
        <v>58.730000257492101</v>
      </c>
      <c r="G535" t="s">
        <v>39</v>
      </c>
      <c r="H535" t="s">
        <v>40</v>
      </c>
      <c r="I535" t="s">
        <v>14</v>
      </c>
      <c r="J535">
        <v>43</v>
      </c>
      <c r="L535" t="s">
        <v>1615</v>
      </c>
    </row>
    <row r="536" spans="1:12">
      <c r="A536">
        <v>1216</v>
      </c>
      <c r="B536">
        <v>0.16</v>
      </c>
      <c r="C536">
        <v>64.86</v>
      </c>
      <c r="D536">
        <v>76.1799991130829</v>
      </c>
      <c r="E536">
        <v>68.1699991226196</v>
      </c>
      <c r="F536">
        <v>59.750002622604399</v>
      </c>
      <c r="G536" t="s">
        <v>3150</v>
      </c>
      <c r="H536" t="s">
        <v>40</v>
      </c>
      <c r="I536" t="s">
        <v>14</v>
      </c>
      <c r="J536">
        <v>37</v>
      </c>
      <c r="L536" t="s">
        <v>3275</v>
      </c>
    </row>
    <row r="537" spans="1:12">
      <c r="A537">
        <v>121</v>
      </c>
      <c r="B537">
        <v>21.92</v>
      </c>
      <c r="C537">
        <v>21.92</v>
      </c>
      <c r="D537">
        <v>39.869999885559103</v>
      </c>
      <c r="E537">
        <v>37.189999222755397</v>
      </c>
      <c r="F537">
        <v>37.189999222755397</v>
      </c>
      <c r="G537" t="s">
        <v>261</v>
      </c>
      <c r="H537" t="s">
        <v>262</v>
      </c>
      <c r="I537" t="s">
        <v>14</v>
      </c>
      <c r="J537">
        <v>19</v>
      </c>
      <c r="L537" t="s">
        <v>2724</v>
      </c>
    </row>
    <row r="538" spans="1:12">
      <c r="A538">
        <v>1455</v>
      </c>
      <c r="B538">
        <v>0.05</v>
      </c>
      <c r="C538">
        <v>1.04</v>
      </c>
      <c r="D538">
        <v>11.079999804496801</v>
      </c>
      <c r="E538">
        <v>4.3370001018047297</v>
      </c>
      <c r="F538">
        <v>2.65100002288818</v>
      </c>
      <c r="G538" t="s">
        <v>3153</v>
      </c>
      <c r="H538" t="s">
        <v>3154</v>
      </c>
      <c r="I538" t="s">
        <v>14</v>
      </c>
      <c r="J538">
        <v>2</v>
      </c>
      <c r="L538" t="s">
        <v>8630</v>
      </c>
    </row>
    <row r="539" spans="1:12">
      <c r="A539">
        <v>58</v>
      </c>
      <c r="B539">
        <v>40.71</v>
      </c>
      <c r="C539">
        <v>40.71</v>
      </c>
      <c r="D539">
        <v>57.080000638961799</v>
      </c>
      <c r="E539">
        <v>43.880000710487401</v>
      </c>
      <c r="F539">
        <v>33.289998769760103</v>
      </c>
      <c r="G539" t="s">
        <v>289</v>
      </c>
      <c r="H539" t="s">
        <v>290</v>
      </c>
      <c r="I539" t="s">
        <v>14</v>
      </c>
      <c r="J539">
        <v>22</v>
      </c>
      <c r="L539" t="s">
        <v>8265</v>
      </c>
    </row>
    <row r="540" spans="1:12">
      <c r="A540">
        <v>82</v>
      </c>
      <c r="B540">
        <v>31.51</v>
      </c>
      <c r="C540">
        <v>31.55</v>
      </c>
      <c r="D540">
        <v>44.100001454353297</v>
      </c>
      <c r="E540">
        <v>39.829999208450303</v>
      </c>
      <c r="F540">
        <v>29.019999504089402</v>
      </c>
      <c r="G540" t="s">
        <v>3157</v>
      </c>
      <c r="H540" t="s">
        <v>3158</v>
      </c>
      <c r="I540" t="s">
        <v>14</v>
      </c>
      <c r="J540">
        <v>17</v>
      </c>
      <c r="L540" t="s">
        <v>3396</v>
      </c>
    </row>
    <row r="541" spans="1:12">
      <c r="A541">
        <v>1206</v>
      </c>
      <c r="B541">
        <v>0.17</v>
      </c>
      <c r="C541">
        <v>32.17</v>
      </c>
      <c r="D541">
        <v>42.739999294280999</v>
      </c>
      <c r="E541">
        <v>38.6700004339218</v>
      </c>
      <c r="F541">
        <v>28.360000252723701</v>
      </c>
      <c r="G541" t="s">
        <v>401</v>
      </c>
      <c r="H541" t="s">
        <v>402</v>
      </c>
      <c r="I541" t="s">
        <v>14</v>
      </c>
      <c r="J541">
        <v>18</v>
      </c>
      <c r="L541" t="s">
        <v>9336</v>
      </c>
    </row>
    <row r="542" spans="1:12">
      <c r="A542">
        <v>123</v>
      </c>
      <c r="B542">
        <v>21.32</v>
      </c>
      <c r="C542">
        <v>21.84</v>
      </c>
      <c r="D542">
        <v>36.179998517036402</v>
      </c>
      <c r="E542">
        <v>25.470000505447398</v>
      </c>
      <c r="F542">
        <v>22.089999914169301</v>
      </c>
      <c r="G542" t="s">
        <v>3161</v>
      </c>
      <c r="H542" t="s">
        <v>3162</v>
      </c>
      <c r="I542" t="s">
        <v>14</v>
      </c>
      <c r="J542">
        <v>12</v>
      </c>
      <c r="L542" t="s">
        <v>1369</v>
      </c>
    </row>
    <row r="543" spans="1:12">
      <c r="A543">
        <v>128</v>
      </c>
      <c r="B543">
        <v>20.59</v>
      </c>
      <c r="C543">
        <v>20.59</v>
      </c>
      <c r="D543">
        <v>59.930002689361601</v>
      </c>
      <c r="E543">
        <v>52.810001373291001</v>
      </c>
      <c r="F543">
        <v>47.9400008916855</v>
      </c>
      <c r="G543" t="s">
        <v>652</v>
      </c>
      <c r="H543" t="s">
        <v>653</v>
      </c>
      <c r="I543" t="s">
        <v>14</v>
      </c>
      <c r="J543">
        <v>14</v>
      </c>
      <c r="L543" t="s">
        <v>1405</v>
      </c>
    </row>
    <row r="544" spans="1:12">
      <c r="A544">
        <v>641</v>
      </c>
      <c r="B544">
        <v>2.67</v>
      </c>
      <c r="C544">
        <v>2.67</v>
      </c>
      <c r="D544">
        <v>16.490000486373901</v>
      </c>
      <c r="E544">
        <v>16.490000486373901</v>
      </c>
      <c r="F544">
        <v>12.2299998998642</v>
      </c>
      <c r="G544" t="s">
        <v>8329</v>
      </c>
      <c r="H544" t="s">
        <v>8330</v>
      </c>
      <c r="I544" t="s">
        <v>14</v>
      </c>
      <c r="J544">
        <v>2</v>
      </c>
      <c r="L544" t="s">
        <v>8504</v>
      </c>
    </row>
    <row r="545" spans="1:12">
      <c r="A545">
        <v>202</v>
      </c>
      <c r="B545">
        <v>13.41</v>
      </c>
      <c r="C545">
        <v>13.41</v>
      </c>
      <c r="D545">
        <v>77.139997482299805</v>
      </c>
      <c r="E545">
        <v>67.140001058578505</v>
      </c>
      <c r="F545">
        <v>67.140001058578505</v>
      </c>
      <c r="G545" t="s">
        <v>309</v>
      </c>
      <c r="H545" t="s">
        <v>310</v>
      </c>
      <c r="I545" t="s">
        <v>14</v>
      </c>
      <c r="J545">
        <v>13</v>
      </c>
      <c r="L545" t="s">
        <v>3221</v>
      </c>
    </row>
    <row r="546" spans="1:12">
      <c r="A546">
        <v>441</v>
      </c>
      <c r="B546">
        <v>5.19</v>
      </c>
      <c r="C546">
        <v>5.19</v>
      </c>
      <c r="D546">
        <v>33.329999446868896</v>
      </c>
      <c r="E546">
        <v>27.639999985694899</v>
      </c>
      <c r="F546">
        <v>27.639999985694899</v>
      </c>
      <c r="G546" t="s">
        <v>3882</v>
      </c>
      <c r="H546" t="s">
        <v>3883</v>
      </c>
      <c r="I546" t="s">
        <v>14</v>
      </c>
      <c r="J546">
        <v>4</v>
      </c>
      <c r="L546" t="s">
        <v>10218</v>
      </c>
    </row>
    <row r="547" spans="1:12">
      <c r="A547">
        <v>284</v>
      </c>
      <c r="B547">
        <v>9</v>
      </c>
      <c r="C547">
        <v>9.0399999999999991</v>
      </c>
      <c r="D547">
        <v>47.990000247955301</v>
      </c>
      <c r="E547">
        <v>35.569998621940599</v>
      </c>
      <c r="F547">
        <v>27.849999070167499</v>
      </c>
      <c r="G547" t="s">
        <v>391</v>
      </c>
      <c r="H547" t="s">
        <v>392</v>
      </c>
      <c r="I547" t="s">
        <v>14</v>
      </c>
      <c r="J547">
        <v>6</v>
      </c>
      <c r="L547" t="s">
        <v>2926</v>
      </c>
    </row>
    <row r="548" spans="1:12">
      <c r="A548">
        <v>169</v>
      </c>
      <c r="B548">
        <v>15.54</v>
      </c>
      <c r="C548">
        <v>15.54</v>
      </c>
      <c r="D548">
        <v>11.249999701976799</v>
      </c>
      <c r="E548">
        <v>3.87299992144108</v>
      </c>
      <c r="F548">
        <v>3.3009998500347102</v>
      </c>
      <c r="G548" t="s">
        <v>353</v>
      </c>
      <c r="H548" t="s">
        <v>354</v>
      </c>
      <c r="I548" t="s">
        <v>14</v>
      </c>
      <c r="J548">
        <v>10</v>
      </c>
      <c r="L548" t="s">
        <v>2087</v>
      </c>
    </row>
    <row r="549" spans="1:12">
      <c r="A549">
        <v>201</v>
      </c>
      <c r="B549">
        <v>13.41</v>
      </c>
      <c r="C549">
        <v>13.41</v>
      </c>
      <c r="D549">
        <v>20.1100006699562</v>
      </c>
      <c r="E549">
        <v>11.8199996650219</v>
      </c>
      <c r="F549">
        <v>9.5109999179840106</v>
      </c>
      <c r="G549" t="s">
        <v>700</v>
      </c>
      <c r="H549" t="s">
        <v>701</v>
      </c>
      <c r="I549" t="s">
        <v>14</v>
      </c>
      <c r="J549">
        <v>7</v>
      </c>
      <c r="L549" t="s">
        <v>2214</v>
      </c>
    </row>
    <row r="550" spans="1:12">
      <c r="A550">
        <v>223</v>
      </c>
      <c r="B550">
        <v>11.82</v>
      </c>
      <c r="C550">
        <v>11.82</v>
      </c>
      <c r="D550">
        <v>35.019999742507899</v>
      </c>
      <c r="E550">
        <v>21.719999611377698</v>
      </c>
      <c r="F550">
        <v>17.790000140667001</v>
      </c>
      <c r="G550" t="s">
        <v>3168</v>
      </c>
      <c r="H550" t="s">
        <v>3169</v>
      </c>
      <c r="I550" t="s">
        <v>14</v>
      </c>
      <c r="J550">
        <v>7</v>
      </c>
      <c r="L550" t="s">
        <v>1867</v>
      </c>
    </row>
    <row r="551" spans="1:12">
      <c r="A551">
        <v>373</v>
      </c>
      <c r="B551">
        <v>6.46</v>
      </c>
      <c r="C551">
        <v>6.46</v>
      </c>
      <c r="D551">
        <v>23.180000483989701</v>
      </c>
      <c r="E551">
        <v>17.200000584125501</v>
      </c>
      <c r="F551">
        <v>9.5329999923706108</v>
      </c>
      <c r="G551" t="s">
        <v>4507</v>
      </c>
      <c r="H551" t="s">
        <v>4508</v>
      </c>
      <c r="I551" t="s">
        <v>14</v>
      </c>
      <c r="J551">
        <v>3</v>
      </c>
      <c r="L551" t="s">
        <v>1931</v>
      </c>
    </row>
    <row r="552" spans="1:12">
      <c r="A552">
        <v>349</v>
      </c>
      <c r="B552">
        <v>7.17</v>
      </c>
      <c r="C552">
        <v>7.17</v>
      </c>
      <c r="D552">
        <v>27.9599994421005</v>
      </c>
      <c r="E552">
        <v>23.710000514984099</v>
      </c>
      <c r="F552">
        <v>15.1999995112419</v>
      </c>
      <c r="G552" t="s">
        <v>495</v>
      </c>
      <c r="H552" t="s">
        <v>496</v>
      </c>
      <c r="I552" t="s">
        <v>14</v>
      </c>
      <c r="J552">
        <v>4</v>
      </c>
      <c r="L552" t="s">
        <v>10224</v>
      </c>
    </row>
    <row r="553" spans="1:12">
      <c r="A553">
        <v>331</v>
      </c>
      <c r="B553">
        <v>7.62</v>
      </c>
      <c r="C553">
        <v>7.62</v>
      </c>
      <c r="D553">
        <v>44.490000605583198</v>
      </c>
      <c r="E553">
        <v>25.979998707771301</v>
      </c>
      <c r="F553">
        <v>25.979998707771301</v>
      </c>
      <c r="G553" t="s">
        <v>5077</v>
      </c>
      <c r="H553" t="s">
        <v>5076</v>
      </c>
      <c r="I553" t="s">
        <v>14</v>
      </c>
      <c r="J553">
        <v>5</v>
      </c>
      <c r="L553" t="s">
        <v>1843</v>
      </c>
    </row>
    <row r="554" spans="1:12">
      <c r="A554">
        <v>476</v>
      </c>
      <c r="B554">
        <v>4.59</v>
      </c>
      <c r="C554">
        <v>5.12</v>
      </c>
      <c r="D554">
        <v>31.4999997615814</v>
      </c>
      <c r="E554">
        <v>20.8700001239777</v>
      </c>
      <c r="F554">
        <v>16.140000522136699</v>
      </c>
      <c r="G554" t="s">
        <v>4502</v>
      </c>
      <c r="H554" t="s">
        <v>4501</v>
      </c>
      <c r="I554" t="s">
        <v>14</v>
      </c>
      <c r="J554">
        <v>3</v>
      </c>
      <c r="L554" t="s">
        <v>3452</v>
      </c>
    </row>
    <row r="555" spans="1:12">
      <c r="A555">
        <v>222</v>
      </c>
      <c r="B555">
        <v>11.87</v>
      </c>
      <c r="C555">
        <v>11.87</v>
      </c>
      <c r="D555">
        <v>34.5200002193451</v>
      </c>
      <c r="E555">
        <v>34.130001068115199</v>
      </c>
      <c r="F555">
        <v>30.160000920295701</v>
      </c>
      <c r="G555" t="s">
        <v>389</v>
      </c>
      <c r="H555" t="s">
        <v>390</v>
      </c>
      <c r="I555" t="s">
        <v>14</v>
      </c>
      <c r="J555">
        <v>7</v>
      </c>
      <c r="L555" t="s">
        <v>2537</v>
      </c>
    </row>
    <row r="556" spans="1:12">
      <c r="A556">
        <v>203</v>
      </c>
      <c r="B556">
        <v>13.33</v>
      </c>
      <c r="C556">
        <v>13.33</v>
      </c>
      <c r="D556">
        <v>47.530001401901202</v>
      </c>
      <c r="E556">
        <v>43.729999661445603</v>
      </c>
      <c r="F556">
        <v>41.830000281333902</v>
      </c>
      <c r="G556" t="s">
        <v>153</v>
      </c>
      <c r="H556" t="s">
        <v>154</v>
      </c>
      <c r="I556" t="s">
        <v>14</v>
      </c>
      <c r="J556">
        <v>9</v>
      </c>
      <c r="L556" t="s">
        <v>3066</v>
      </c>
    </row>
    <row r="557" spans="1:12">
      <c r="A557">
        <v>212</v>
      </c>
      <c r="B557">
        <v>12.67</v>
      </c>
      <c r="C557">
        <v>12.7</v>
      </c>
      <c r="D557">
        <v>49.570000171661398</v>
      </c>
      <c r="E557">
        <v>47.440001368522601</v>
      </c>
      <c r="F557">
        <v>38.029998540878303</v>
      </c>
      <c r="G557" t="s">
        <v>237</v>
      </c>
      <c r="H557" t="s">
        <v>238</v>
      </c>
      <c r="I557" t="s">
        <v>14</v>
      </c>
      <c r="J557">
        <v>9</v>
      </c>
      <c r="L557" t="s">
        <v>10342</v>
      </c>
    </row>
    <row r="558" spans="1:12">
      <c r="A558">
        <v>207</v>
      </c>
      <c r="B558">
        <v>12.89</v>
      </c>
      <c r="C558">
        <v>12.92</v>
      </c>
      <c r="D558">
        <v>48.240000009536701</v>
      </c>
      <c r="E558">
        <v>39.610001444816596</v>
      </c>
      <c r="F558">
        <v>34.900000691413901</v>
      </c>
      <c r="G558" t="s">
        <v>245</v>
      </c>
      <c r="H558" t="s">
        <v>246</v>
      </c>
      <c r="I558" t="s">
        <v>14</v>
      </c>
      <c r="J558">
        <v>8</v>
      </c>
      <c r="L558" t="s">
        <v>8333</v>
      </c>
    </row>
    <row r="559" spans="1:12">
      <c r="A559">
        <v>378</v>
      </c>
      <c r="B559">
        <v>6.36</v>
      </c>
      <c r="C559">
        <v>6.36</v>
      </c>
      <c r="D559">
        <v>25.670000910759001</v>
      </c>
      <c r="E559">
        <v>22.990000247955301</v>
      </c>
      <c r="F559">
        <v>15.3300002217293</v>
      </c>
      <c r="G559" t="s">
        <v>399</v>
      </c>
      <c r="H559" t="s">
        <v>400</v>
      </c>
      <c r="I559" t="s">
        <v>14</v>
      </c>
      <c r="J559">
        <v>4</v>
      </c>
      <c r="L559" t="s">
        <v>8740</v>
      </c>
    </row>
    <row r="560" spans="1:12">
      <c r="A560">
        <v>245</v>
      </c>
      <c r="B560">
        <v>10.67</v>
      </c>
      <c r="C560">
        <v>10.69</v>
      </c>
      <c r="D560">
        <v>37.760001420974703</v>
      </c>
      <c r="E560">
        <v>33.610001206398003</v>
      </c>
      <c r="F560">
        <v>33.610001206398003</v>
      </c>
      <c r="G560" t="s">
        <v>435</v>
      </c>
      <c r="H560" t="s">
        <v>436</v>
      </c>
      <c r="I560" t="s">
        <v>14</v>
      </c>
      <c r="J560">
        <v>8</v>
      </c>
      <c r="L560" t="s">
        <v>1139</v>
      </c>
    </row>
    <row r="561" spans="1:12">
      <c r="A561">
        <v>124</v>
      </c>
      <c r="B561">
        <v>21.15</v>
      </c>
      <c r="C561">
        <v>21.15</v>
      </c>
      <c r="D561">
        <v>71.7700004577637</v>
      </c>
      <c r="E561">
        <v>66.130000352859497</v>
      </c>
      <c r="F561">
        <v>57.260000705719001</v>
      </c>
      <c r="G561" t="s">
        <v>313</v>
      </c>
      <c r="H561" t="s">
        <v>314</v>
      </c>
      <c r="I561" t="s">
        <v>14</v>
      </c>
      <c r="J561">
        <v>13</v>
      </c>
      <c r="L561" t="s">
        <v>1941</v>
      </c>
    </row>
    <row r="562" spans="1:12">
      <c r="A562">
        <v>527</v>
      </c>
      <c r="B562">
        <v>4</v>
      </c>
      <c r="C562">
        <v>4</v>
      </c>
      <c r="D562">
        <v>15.819999575614901</v>
      </c>
      <c r="E562">
        <v>15.819999575614901</v>
      </c>
      <c r="F562">
        <v>15.819999575614901</v>
      </c>
      <c r="G562" t="s">
        <v>714</v>
      </c>
      <c r="H562" t="s">
        <v>715</v>
      </c>
      <c r="I562" t="s">
        <v>14</v>
      </c>
      <c r="J562">
        <v>2</v>
      </c>
      <c r="L562" t="s">
        <v>1593</v>
      </c>
    </row>
    <row r="563" spans="1:12">
      <c r="A563">
        <v>126</v>
      </c>
      <c r="B563">
        <v>20.96</v>
      </c>
      <c r="C563">
        <v>20.96</v>
      </c>
      <c r="D563">
        <v>53.530001640319803</v>
      </c>
      <c r="E563">
        <v>53.530001640319803</v>
      </c>
      <c r="F563">
        <v>53.530001640319803</v>
      </c>
      <c r="G563" t="s">
        <v>167</v>
      </c>
      <c r="H563" t="s">
        <v>168</v>
      </c>
      <c r="I563" t="s">
        <v>14</v>
      </c>
      <c r="J563">
        <v>13</v>
      </c>
      <c r="L563" t="s">
        <v>8632</v>
      </c>
    </row>
    <row r="564" spans="1:12">
      <c r="A564">
        <v>247</v>
      </c>
      <c r="B564">
        <v>10.58</v>
      </c>
      <c r="C564">
        <v>10.67</v>
      </c>
      <c r="D564">
        <v>53.2299995422363</v>
      </c>
      <c r="E564">
        <v>49.250000715255702</v>
      </c>
      <c r="F564">
        <v>45.269998908042901</v>
      </c>
      <c r="G564" t="s">
        <v>365</v>
      </c>
      <c r="H564" t="s">
        <v>366</v>
      </c>
      <c r="I564" t="s">
        <v>14</v>
      </c>
      <c r="J564">
        <v>8</v>
      </c>
      <c r="L564" t="s">
        <v>1995</v>
      </c>
    </row>
    <row r="565" spans="1:12">
      <c r="A565">
        <v>407</v>
      </c>
      <c r="B565">
        <v>5.81</v>
      </c>
      <c r="C565">
        <v>5.84</v>
      </c>
      <c r="D565">
        <v>59.310001134872401</v>
      </c>
      <c r="E565">
        <v>54.479998350143397</v>
      </c>
      <c r="F565">
        <v>39.3099993467331</v>
      </c>
      <c r="G565" t="s">
        <v>3176</v>
      </c>
      <c r="H565" t="s">
        <v>3177</v>
      </c>
      <c r="I565" t="s">
        <v>14</v>
      </c>
      <c r="J565">
        <v>5</v>
      </c>
      <c r="L565" t="s">
        <v>9573</v>
      </c>
    </row>
    <row r="566" spans="1:12">
      <c r="A566">
        <v>280</v>
      </c>
      <c r="B566">
        <v>9.17</v>
      </c>
      <c r="C566">
        <v>9.17</v>
      </c>
      <c r="D566">
        <v>52.270001173019402</v>
      </c>
      <c r="E566">
        <v>43.180000782012897</v>
      </c>
      <c r="F566">
        <v>30.300000309944199</v>
      </c>
      <c r="G566" t="s">
        <v>319</v>
      </c>
      <c r="H566" t="s">
        <v>320</v>
      </c>
      <c r="I566" t="s">
        <v>14</v>
      </c>
      <c r="J566">
        <v>6</v>
      </c>
      <c r="L566" t="s">
        <v>10200</v>
      </c>
    </row>
    <row r="567" spans="1:12">
      <c r="A567">
        <v>176</v>
      </c>
      <c r="B567">
        <v>15.14</v>
      </c>
      <c r="C567">
        <v>15.14</v>
      </c>
      <c r="D567">
        <v>52.850002050399802</v>
      </c>
      <c r="E567">
        <v>39.919999241828897</v>
      </c>
      <c r="F567">
        <v>33.460000157356298</v>
      </c>
      <c r="G567" t="s">
        <v>219</v>
      </c>
      <c r="H567" t="s">
        <v>220</v>
      </c>
      <c r="I567" t="s">
        <v>14</v>
      </c>
      <c r="J567">
        <v>9</v>
      </c>
      <c r="L567" t="s">
        <v>9363</v>
      </c>
    </row>
    <row r="568" spans="1:12">
      <c r="A568">
        <v>410</v>
      </c>
      <c r="B568">
        <v>5.73</v>
      </c>
      <c r="C568">
        <v>5.73</v>
      </c>
      <c r="D568">
        <v>32.220000028610201</v>
      </c>
      <c r="E568">
        <v>25.519999861717199</v>
      </c>
      <c r="F568">
        <v>21.340000629424999</v>
      </c>
      <c r="G568" t="s">
        <v>287</v>
      </c>
      <c r="H568" t="s">
        <v>288</v>
      </c>
      <c r="I568" t="s">
        <v>14</v>
      </c>
      <c r="J568">
        <v>4</v>
      </c>
      <c r="L568" t="s">
        <v>8050</v>
      </c>
    </row>
    <row r="569" spans="1:12">
      <c r="A569">
        <v>611</v>
      </c>
      <c r="B569">
        <v>2.94</v>
      </c>
      <c r="C569">
        <v>2.96</v>
      </c>
      <c r="D569">
        <v>25.6300002336502</v>
      </c>
      <c r="E569">
        <v>10.8300000429153</v>
      </c>
      <c r="F569">
        <v>6.8590000271797198</v>
      </c>
      <c r="G569" t="s">
        <v>591</v>
      </c>
      <c r="H569" t="s">
        <v>592</v>
      </c>
      <c r="I569" t="s">
        <v>14</v>
      </c>
      <c r="J569">
        <v>2</v>
      </c>
      <c r="L569" t="s">
        <v>9647</v>
      </c>
    </row>
    <row r="570" spans="1:12">
      <c r="A570">
        <v>318</v>
      </c>
      <c r="B570">
        <v>8.18</v>
      </c>
      <c r="C570">
        <v>8.2100000000000009</v>
      </c>
      <c r="D570">
        <v>19.410000741481799</v>
      </c>
      <c r="E570">
        <v>17.249999940395401</v>
      </c>
      <c r="F570">
        <v>13.2100000977516</v>
      </c>
      <c r="G570" t="s">
        <v>5918</v>
      </c>
      <c r="H570" t="s">
        <v>5919</v>
      </c>
      <c r="I570" t="s">
        <v>14</v>
      </c>
      <c r="J570">
        <v>4</v>
      </c>
      <c r="L570" t="s">
        <v>1741</v>
      </c>
    </row>
    <row r="571" spans="1:12">
      <c r="A571">
        <v>216</v>
      </c>
      <c r="B571">
        <v>12.4</v>
      </c>
      <c r="C571">
        <v>12.4</v>
      </c>
      <c r="D571">
        <v>49.720001220703097</v>
      </c>
      <c r="E571">
        <v>47.510001063346898</v>
      </c>
      <c r="F571">
        <v>38.119998574256897</v>
      </c>
      <c r="G571" t="s">
        <v>299</v>
      </c>
      <c r="H571" t="s">
        <v>300</v>
      </c>
      <c r="I571" t="s">
        <v>14</v>
      </c>
      <c r="J571">
        <v>7</v>
      </c>
      <c r="L571" t="s">
        <v>1517</v>
      </c>
    </row>
    <row r="572" spans="1:12">
      <c r="A572">
        <v>872</v>
      </c>
      <c r="B572">
        <v>1.34</v>
      </c>
      <c r="C572">
        <v>1.34</v>
      </c>
      <c r="D572">
        <v>8.1790000200271606</v>
      </c>
      <c r="E572">
        <v>6.0690000653266898</v>
      </c>
      <c r="F572">
        <v>6.0690000653266898</v>
      </c>
      <c r="G572" t="s">
        <v>4812</v>
      </c>
      <c r="H572" t="s">
        <v>4813</v>
      </c>
      <c r="I572" t="s">
        <v>14</v>
      </c>
      <c r="J572">
        <v>2</v>
      </c>
      <c r="L572" t="s">
        <v>1903</v>
      </c>
    </row>
    <row r="573" spans="1:12">
      <c r="A573">
        <v>171</v>
      </c>
      <c r="B573">
        <v>15.36</v>
      </c>
      <c r="C573">
        <v>15.36</v>
      </c>
      <c r="D573">
        <v>82.539999485015898</v>
      </c>
      <c r="E573">
        <v>82.539999485015898</v>
      </c>
      <c r="F573">
        <v>77.780002355575604</v>
      </c>
      <c r="G573" t="s">
        <v>231</v>
      </c>
      <c r="H573" t="s">
        <v>232</v>
      </c>
      <c r="I573" t="s">
        <v>14</v>
      </c>
      <c r="J573">
        <v>11</v>
      </c>
      <c r="L573" t="s">
        <v>1643</v>
      </c>
    </row>
    <row r="574" spans="1:12">
      <c r="A574">
        <v>26</v>
      </c>
      <c r="B574">
        <v>68.569999999999993</v>
      </c>
      <c r="C574">
        <v>68.569999999999993</v>
      </c>
      <c r="D574">
        <v>65.539997816085801</v>
      </c>
      <c r="E574">
        <v>61.979997158050502</v>
      </c>
      <c r="F574">
        <v>61.979997158050502</v>
      </c>
      <c r="G574" t="s">
        <v>43</v>
      </c>
      <c r="H574" t="s">
        <v>44</v>
      </c>
      <c r="I574" t="s">
        <v>14</v>
      </c>
      <c r="J574">
        <v>38</v>
      </c>
      <c r="L574" t="s">
        <v>8369</v>
      </c>
    </row>
    <row r="575" spans="1:12">
      <c r="A575">
        <v>71</v>
      </c>
      <c r="B575">
        <v>35.06</v>
      </c>
      <c r="C575">
        <v>35.58</v>
      </c>
      <c r="D575">
        <v>50.389999151229901</v>
      </c>
      <c r="E575">
        <v>40.7799988985062</v>
      </c>
      <c r="F575">
        <v>31.779998540878299</v>
      </c>
      <c r="G575" t="s">
        <v>79</v>
      </c>
      <c r="H575" t="s">
        <v>80</v>
      </c>
      <c r="I575" t="s">
        <v>14</v>
      </c>
      <c r="J575">
        <v>22</v>
      </c>
      <c r="L575" t="s">
        <v>10178</v>
      </c>
    </row>
    <row r="576" spans="1:12">
      <c r="A576">
        <v>84</v>
      </c>
      <c r="B576">
        <v>30.52</v>
      </c>
      <c r="C576">
        <v>30.52</v>
      </c>
      <c r="D576">
        <v>55.909997224807697</v>
      </c>
      <c r="E576">
        <v>50.230002403259299</v>
      </c>
      <c r="F576">
        <v>50.230002403259299</v>
      </c>
      <c r="G576" t="s">
        <v>217</v>
      </c>
      <c r="H576" t="s">
        <v>218</v>
      </c>
      <c r="I576" t="s">
        <v>14</v>
      </c>
      <c r="J576">
        <v>17</v>
      </c>
      <c r="L576" t="s">
        <v>8789</v>
      </c>
    </row>
    <row r="577" spans="1:12">
      <c r="A577">
        <v>46</v>
      </c>
      <c r="B577">
        <v>48.03</v>
      </c>
      <c r="C577">
        <v>48.03</v>
      </c>
      <c r="D577">
        <v>74.409997463226304</v>
      </c>
      <c r="E577">
        <v>67.320001125335693</v>
      </c>
      <c r="F577">
        <v>59.649997949600198</v>
      </c>
      <c r="G577" t="s">
        <v>51</v>
      </c>
      <c r="H577" t="s">
        <v>52</v>
      </c>
      <c r="I577" t="s">
        <v>14</v>
      </c>
      <c r="J577">
        <v>31</v>
      </c>
      <c r="L577" t="s">
        <v>2063</v>
      </c>
    </row>
    <row r="578" spans="1:12">
      <c r="A578">
        <v>816</v>
      </c>
      <c r="B578">
        <v>1.85</v>
      </c>
      <c r="C578">
        <v>1.85</v>
      </c>
      <c r="D578">
        <v>5.4900001734495198</v>
      </c>
      <c r="E578">
        <v>5.4900001734495198</v>
      </c>
      <c r="F578">
        <v>2.3530000820755999</v>
      </c>
      <c r="G578" t="s">
        <v>9943</v>
      </c>
      <c r="H578" t="s">
        <v>9944</v>
      </c>
      <c r="I578" t="s">
        <v>14</v>
      </c>
      <c r="J578">
        <v>2</v>
      </c>
      <c r="L578" t="s">
        <v>2137</v>
      </c>
    </row>
    <row r="579" spans="1:12">
      <c r="A579">
        <v>632</v>
      </c>
      <c r="B579">
        <v>2.72</v>
      </c>
      <c r="C579">
        <v>2.72</v>
      </c>
      <c r="D579">
        <v>13.6600002646446</v>
      </c>
      <c r="E579">
        <v>8.8109999895095807</v>
      </c>
      <c r="F579">
        <v>8.8109999895095807</v>
      </c>
      <c r="G579" t="s">
        <v>621</v>
      </c>
      <c r="H579" t="s">
        <v>622</v>
      </c>
      <c r="I579" t="s">
        <v>14</v>
      </c>
      <c r="J579">
        <v>2</v>
      </c>
      <c r="L579" t="s">
        <v>10343</v>
      </c>
    </row>
    <row r="580" spans="1:12">
      <c r="A580">
        <v>627</v>
      </c>
      <c r="B580">
        <v>2.76</v>
      </c>
      <c r="C580">
        <v>2.76</v>
      </c>
      <c r="D580">
        <v>25</v>
      </c>
      <c r="E580">
        <v>13.510000705718999</v>
      </c>
      <c r="F580">
        <v>13.510000705718999</v>
      </c>
      <c r="G580" t="s">
        <v>4511</v>
      </c>
      <c r="H580" t="s">
        <v>4512</v>
      </c>
      <c r="I580" t="s">
        <v>14</v>
      </c>
      <c r="J580">
        <v>2</v>
      </c>
      <c r="L580" t="s">
        <v>8538</v>
      </c>
    </row>
    <row r="581" spans="1:12">
      <c r="A581">
        <v>244</v>
      </c>
      <c r="B581">
        <v>10.71</v>
      </c>
      <c r="C581">
        <v>10.71</v>
      </c>
      <c r="D581">
        <v>22.010000050067902</v>
      </c>
      <c r="E581">
        <v>13.030000030994399</v>
      </c>
      <c r="F581">
        <v>13.030000030994399</v>
      </c>
      <c r="G581" t="s">
        <v>3182</v>
      </c>
      <c r="H581" t="s">
        <v>3183</v>
      </c>
      <c r="I581" t="s">
        <v>14</v>
      </c>
      <c r="J581">
        <v>6</v>
      </c>
      <c r="L581" t="s">
        <v>10344</v>
      </c>
    </row>
    <row r="582" spans="1:12">
      <c r="A582">
        <v>643</v>
      </c>
      <c r="B582">
        <v>2.66</v>
      </c>
      <c r="C582">
        <v>2.66</v>
      </c>
      <c r="D582">
        <v>37.650001049041698</v>
      </c>
      <c r="E582">
        <v>27.0599991083145</v>
      </c>
      <c r="F582">
        <v>27.0599991083145</v>
      </c>
      <c r="G582" t="s">
        <v>6148</v>
      </c>
      <c r="H582" t="s">
        <v>6149</v>
      </c>
      <c r="I582" t="s">
        <v>14</v>
      </c>
      <c r="J582">
        <v>3</v>
      </c>
      <c r="L582" t="s">
        <v>8864</v>
      </c>
    </row>
    <row r="583" spans="1:12">
      <c r="A583">
        <v>694</v>
      </c>
      <c r="B583">
        <v>2.19</v>
      </c>
      <c r="C583">
        <v>2.19</v>
      </c>
      <c r="D583">
        <v>53.609997034072897</v>
      </c>
      <c r="E583">
        <v>36.079999804496801</v>
      </c>
      <c r="F583">
        <v>32.989999651908903</v>
      </c>
      <c r="G583" t="s">
        <v>8456</v>
      </c>
      <c r="H583" t="s">
        <v>8457</v>
      </c>
      <c r="I583" t="s">
        <v>14</v>
      </c>
      <c r="J583">
        <v>3</v>
      </c>
      <c r="L583" t="s">
        <v>1545</v>
      </c>
    </row>
    <row r="584" spans="1:12">
      <c r="A584">
        <v>215</v>
      </c>
      <c r="B584">
        <v>12.42</v>
      </c>
      <c r="C584">
        <v>12.42</v>
      </c>
      <c r="D584">
        <v>56.190001964569099</v>
      </c>
      <c r="E584">
        <v>56.190001964569099</v>
      </c>
      <c r="F584">
        <v>56.190001964569099</v>
      </c>
      <c r="G584" t="s">
        <v>601</v>
      </c>
      <c r="H584" t="s">
        <v>602</v>
      </c>
      <c r="I584" t="s">
        <v>14</v>
      </c>
      <c r="J584">
        <v>9</v>
      </c>
      <c r="L584" t="s">
        <v>9344</v>
      </c>
    </row>
    <row r="585" spans="1:12">
      <c r="A585">
        <v>346</v>
      </c>
      <c r="B585">
        <v>7.28</v>
      </c>
      <c r="C585">
        <v>7.28</v>
      </c>
      <c r="D585">
        <v>44.900000095367403</v>
      </c>
      <c r="E585">
        <v>44.900000095367403</v>
      </c>
      <c r="F585">
        <v>37.760001420974703</v>
      </c>
      <c r="G585" t="s">
        <v>840</v>
      </c>
      <c r="H585" t="s">
        <v>841</v>
      </c>
      <c r="I585" t="s">
        <v>14</v>
      </c>
      <c r="J585">
        <v>4</v>
      </c>
      <c r="L585" t="s">
        <v>10345</v>
      </c>
    </row>
    <row r="586" spans="1:12">
      <c r="A586">
        <v>335</v>
      </c>
      <c r="B586">
        <v>7.55</v>
      </c>
      <c r="C586">
        <v>7.56</v>
      </c>
      <c r="D586">
        <v>67.960000038147001</v>
      </c>
      <c r="E586">
        <v>66.990000009536701</v>
      </c>
      <c r="F586">
        <v>55.3399980068207</v>
      </c>
      <c r="G586" t="s">
        <v>8180</v>
      </c>
      <c r="H586" t="s">
        <v>8181</v>
      </c>
      <c r="I586" t="s">
        <v>14</v>
      </c>
      <c r="J586">
        <v>4</v>
      </c>
      <c r="L586" t="s">
        <v>1245</v>
      </c>
    </row>
    <row r="587" spans="1:12">
      <c r="A587">
        <v>894</v>
      </c>
      <c r="B587">
        <v>1.18</v>
      </c>
      <c r="C587">
        <v>1.18</v>
      </c>
      <c r="D587">
        <v>17.120000720024098</v>
      </c>
      <c r="E587">
        <v>7.8769996762275696</v>
      </c>
      <c r="F587">
        <v>7.8769996762275696</v>
      </c>
      <c r="G587" t="s">
        <v>6719</v>
      </c>
      <c r="H587" t="s">
        <v>6720</v>
      </c>
      <c r="I587" t="s">
        <v>14</v>
      </c>
      <c r="J587">
        <v>2</v>
      </c>
      <c r="L587" t="s">
        <v>2047</v>
      </c>
    </row>
    <row r="588" spans="1:12">
      <c r="A588">
        <v>835</v>
      </c>
      <c r="B588">
        <v>1.64</v>
      </c>
      <c r="C588">
        <v>2.2000000000000002</v>
      </c>
      <c r="D588">
        <v>10.249999910593001</v>
      </c>
      <c r="E588">
        <v>8.2500003278255498</v>
      </c>
      <c r="F588">
        <v>8.2500003278255498</v>
      </c>
      <c r="G588" t="s">
        <v>6055</v>
      </c>
      <c r="H588" t="s">
        <v>6056</v>
      </c>
      <c r="I588" t="s">
        <v>14</v>
      </c>
      <c r="J588">
        <v>3</v>
      </c>
      <c r="L588" t="s">
        <v>2491</v>
      </c>
    </row>
    <row r="589" spans="1:12">
      <c r="A589">
        <v>199</v>
      </c>
      <c r="B589">
        <v>13.53</v>
      </c>
      <c r="C589">
        <v>13.53</v>
      </c>
      <c r="D589">
        <v>35.330000519752502</v>
      </c>
      <c r="E589">
        <v>20.379999279975902</v>
      </c>
      <c r="F589">
        <v>15.4899999499321</v>
      </c>
      <c r="G589" t="s">
        <v>726</v>
      </c>
      <c r="H589" t="s">
        <v>727</v>
      </c>
      <c r="I589" t="s">
        <v>14</v>
      </c>
      <c r="J589">
        <v>7</v>
      </c>
      <c r="L589" t="s">
        <v>2821</v>
      </c>
    </row>
    <row r="590" spans="1:12">
      <c r="A590">
        <v>449</v>
      </c>
      <c r="B590">
        <v>5.07</v>
      </c>
      <c r="C590">
        <v>5.08</v>
      </c>
      <c r="D590">
        <v>14.470000565052</v>
      </c>
      <c r="E590">
        <v>6.1549998819827998</v>
      </c>
      <c r="F590">
        <v>3.9170000702142702</v>
      </c>
      <c r="G590" t="s">
        <v>4638</v>
      </c>
      <c r="H590" t="s">
        <v>4637</v>
      </c>
      <c r="I590" t="s">
        <v>14</v>
      </c>
      <c r="J590">
        <v>4</v>
      </c>
      <c r="L590" t="s">
        <v>9459</v>
      </c>
    </row>
    <row r="591" spans="1:12">
      <c r="A591">
        <v>593</v>
      </c>
      <c r="B591">
        <v>3.14</v>
      </c>
      <c r="C591">
        <v>3.14</v>
      </c>
      <c r="D591">
        <v>37.5</v>
      </c>
      <c r="E591">
        <v>26.039999723434399</v>
      </c>
      <c r="F591">
        <v>26.039999723434399</v>
      </c>
      <c r="G591" t="s">
        <v>740</v>
      </c>
      <c r="H591" t="s">
        <v>741</v>
      </c>
      <c r="I591" t="s">
        <v>14</v>
      </c>
      <c r="J591">
        <v>2</v>
      </c>
      <c r="L591" t="s">
        <v>2565</v>
      </c>
    </row>
    <row r="592" spans="1:12">
      <c r="A592">
        <v>291</v>
      </c>
      <c r="B592">
        <v>8.8000000000000007</v>
      </c>
      <c r="C592">
        <v>8.8000000000000007</v>
      </c>
      <c r="D592">
        <v>26.060000061988799</v>
      </c>
      <c r="E592">
        <v>15.7199993729591</v>
      </c>
      <c r="F592">
        <v>11.3499999046326</v>
      </c>
      <c r="G592" t="s">
        <v>557</v>
      </c>
      <c r="H592" t="s">
        <v>558</v>
      </c>
      <c r="I592" t="s">
        <v>14</v>
      </c>
      <c r="J592">
        <v>5</v>
      </c>
      <c r="L592" t="s">
        <v>8283</v>
      </c>
    </row>
    <row r="593" spans="1:12">
      <c r="A593">
        <v>288</v>
      </c>
      <c r="B593">
        <v>8.91</v>
      </c>
      <c r="C593">
        <v>8.91</v>
      </c>
      <c r="D593">
        <v>45.100000500679002</v>
      </c>
      <c r="E593">
        <v>39.160001277923598</v>
      </c>
      <c r="F593">
        <v>38.809999823570301</v>
      </c>
      <c r="G593" t="s">
        <v>5193</v>
      </c>
      <c r="H593" t="s">
        <v>5194</v>
      </c>
      <c r="I593" t="s">
        <v>14</v>
      </c>
      <c r="J593">
        <v>6</v>
      </c>
      <c r="L593" t="s">
        <v>2293</v>
      </c>
    </row>
    <row r="594" spans="1:12">
      <c r="A594">
        <v>186</v>
      </c>
      <c r="B594">
        <v>14.21</v>
      </c>
      <c r="C594">
        <v>14.85</v>
      </c>
      <c r="D594">
        <v>46.039998531341602</v>
      </c>
      <c r="E594">
        <v>42.449998855590799</v>
      </c>
      <c r="F594">
        <v>40.290001034736598</v>
      </c>
      <c r="G594" t="s">
        <v>1029</v>
      </c>
      <c r="H594" t="s">
        <v>1030</v>
      </c>
      <c r="I594" t="s">
        <v>14</v>
      </c>
      <c r="J594">
        <v>11</v>
      </c>
      <c r="L594" t="s">
        <v>1787</v>
      </c>
    </row>
    <row r="595" spans="1:12">
      <c r="A595">
        <v>661</v>
      </c>
      <c r="B595">
        <v>2.5299999999999998</v>
      </c>
      <c r="C595">
        <v>2.5499999999999998</v>
      </c>
      <c r="D595">
        <v>4.5269999653101003</v>
      </c>
      <c r="E595">
        <v>2.3320000618696199</v>
      </c>
      <c r="F595">
        <v>2.3320000618696199</v>
      </c>
      <c r="G595" t="s">
        <v>9499</v>
      </c>
      <c r="H595" t="s">
        <v>9500</v>
      </c>
      <c r="I595" t="s">
        <v>14</v>
      </c>
      <c r="J595">
        <v>2</v>
      </c>
      <c r="L595" t="s">
        <v>9641</v>
      </c>
    </row>
    <row r="596" spans="1:12">
      <c r="A596">
        <v>239</v>
      </c>
      <c r="B596">
        <v>10.88</v>
      </c>
      <c r="C596">
        <v>10.88</v>
      </c>
      <c r="D596">
        <v>23.939999938011201</v>
      </c>
      <c r="E596">
        <v>14.5799994468689</v>
      </c>
      <c r="F596">
        <v>10.1199999451637</v>
      </c>
      <c r="G596" t="s">
        <v>3559</v>
      </c>
      <c r="H596" t="s">
        <v>3560</v>
      </c>
      <c r="I596" t="s">
        <v>14</v>
      </c>
      <c r="J596">
        <v>7</v>
      </c>
      <c r="L596" t="s">
        <v>10169</v>
      </c>
    </row>
    <row r="597" spans="1:12">
      <c r="A597">
        <v>459</v>
      </c>
      <c r="B597">
        <v>4.9800000000000004</v>
      </c>
      <c r="C597">
        <v>4.9800000000000004</v>
      </c>
      <c r="D597">
        <v>42.500001192092903</v>
      </c>
      <c r="E597">
        <v>18.3300003409386</v>
      </c>
      <c r="F597">
        <v>18.3300003409386</v>
      </c>
      <c r="G597" t="s">
        <v>5204</v>
      </c>
      <c r="H597" t="s">
        <v>5205</v>
      </c>
      <c r="I597" t="s">
        <v>14</v>
      </c>
      <c r="J597">
        <v>4</v>
      </c>
      <c r="L597" t="s">
        <v>2141</v>
      </c>
    </row>
    <row r="598" spans="1:12">
      <c r="A598">
        <v>388</v>
      </c>
      <c r="B598">
        <v>6.11</v>
      </c>
      <c r="C598">
        <v>6.11</v>
      </c>
      <c r="D598">
        <v>30.149999260902401</v>
      </c>
      <c r="E598">
        <v>20.2199995517731</v>
      </c>
      <c r="F598">
        <v>19.850000739097599</v>
      </c>
      <c r="G598" t="s">
        <v>4837</v>
      </c>
      <c r="H598" t="s">
        <v>4838</v>
      </c>
      <c r="I598" t="s">
        <v>14</v>
      </c>
      <c r="J598">
        <v>3</v>
      </c>
      <c r="L598" t="s">
        <v>8148</v>
      </c>
    </row>
    <row r="599" spans="1:12">
      <c r="A599">
        <v>39</v>
      </c>
      <c r="B599">
        <v>55.49</v>
      </c>
      <c r="C599">
        <v>55.49</v>
      </c>
      <c r="D599">
        <v>58.569997549057</v>
      </c>
      <c r="E599">
        <v>55.559998750686603</v>
      </c>
      <c r="F599">
        <v>51.599997282028198</v>
      </c>
      <c r="G599" t="s">
        <v>47</v>
      </c>
      <c r="H599" t="s">
        <v>48</v>
      </c>
      <c r="I599" t="s">
        <v>14</v>
      </c>
      <c r="J599">
        <v>38</v>
      </c>
      <c r="L599" t="s">
        <v>10346</v>
      </c>
    </row>
    <row r="600" spans="1:12">
      <c r="A600">
        <v>321</v>
      </c>
      <c r="B600">
        <v>8.1300000000000008</v>
      </c>
      <c r="C600">
        <v>8.1300000000000008</v>
      </c>
      <c r="D600">
        <v>30.720001459121701</v>
      </c>
      <c r="E600">
        <v>25.6000012159348</v>
      </c>
      <c r="F600">
        <v>23.1900006532669</v>
      </c>
      <c r="G600" t="s">
        <v>441</v>
      </c>
      <c r="H600" t="s">
        <v>442</v>
      </c>
      <c r="I600" t="s">
        <v>14</v>
      </c>
      <c r="J600">
        <v>7</v>
      </c>
      <c r="L600" t="s">
        <v>8164</v>
      </c>
    </row>
    <row r="601" spans="1:12">
      <c r="A601">
        <v>88</v>
      </c>
      <c r="B601">
        <v>29.04</v>
      </c>
      <c r="C601">
        <v>29.04</v>
      </c>
      <c r="D601">
        <v>60.000002384185798</v>
      </c>
      <c r="E601">
        <v>57.080000638961799</v>
      </c>
      <c r="F601">
        <v>43.149998784065197</v>
      </c>
      <c r="G601" t="s">
        <v>421</v>
      </c>
      <c r="H601" t="s">
        <v>422</v>
      </c>
      <c r="I601" t="s">
        <v>14</v>
      </c>
      <c r="J601">
        <v>19</v>
      </c>
      <c r="L601" t="s">
        <v>3255</v>
      </c>
    </row>
    <row r="602" spans="1:12">
      <c r="A602">
        <v>172</v>
      </c>
      <c r="B602">
        <v>15.35</v>
      </c>
      <c r="C602">
        <v>34.85</v>
      </c>
      <c r="D602">
        <v>48.030000925064101</v>
      </c>
      <c r="E602">
        <v>36.190000176429699</v>
      </c>
      <c r="F602">
        <v>31.2200009822845</v>
      </c>
      <c r="G602" t="s">
        <v>3203</v>
      </c>
      <c r="H602" t="s">
        <v>3204</v>
      </c>
      <c r="I602" t="s">
        <v>14</v>
      </c>
      <c r="J602">
        <v>22</v>
      </c>
      <c r="L602" t="s">
        <v>2797</v>
      </c>
    </row>
    <row r="603" spans="1:12">
      <c r="A603">
        <v>69</v>
      </c>
      <c r="B603">
        <v>35.47</v>
      </c>
      <c r="C603">
        <v>35.47</v>
      </c>
      <c r="D603">
        <v>35.179999470710797</v>
      </c>
      <c r="E603">
        <v>20.100000500678998</v>
      </c>
      <c r="F603">
        <v>16.2300005555153</v>
      </c>
      <c r="G603" t="s">
        <v>888</v>
      </c>
      <c r="H603" t="s">
        <v>889</v>
      </c>
      <c r="I603" t="s">
        <v>14</v>
      </c>
      <c r="J603">
        <v>21</v>
      </c>
      <c r="L603" t="s">
        <v>2962</v>
      </c>
    </row>
    <row r="604" spans="1:12">
      <c r="A604">
        <v>196</v>
      </c>
      <c r="B604">
        <v>13.66</v>
      </c>
      <c r="C604">
        <v>13.66</v>
      </c>
      <c r="D604">
        <v>58.120000362396198</v>
      </c>
      <c r="E604">
        <v>53.070002794265697</v>
      </c>
      <c r="F604">
        <v>53.070002794265697</v>
      </c>
      <c r="G604" t="s">
        <v>3207</v>
      </c>
      <c r="H604" t="s">
        <v>3208</v>
      </c>
      <c r="I604" t="s">
        <v>14</v>
      </c>
      <c r="J604">
        <v>8</v>
      </c>
      <c r="L604" t="s">
        <v>1487</v>
      </c>
    </row>
    <row r="605" spans="1:12">
      <c r="A605">
        <v>964</v>
      </c>
      <c r="B605">
        <v>0.88</v>
      </c>
      <c r="C605">
        <v>0.88</v>
      </c>
      <c r="D605">
        <v>22.400000691413901</v>
      </c>
      <c r="E605">
        <v>14.059999585151701</v>
      </c>
      <c r="F605">
        <v>14.059999585151701</v>
      </c>
      <c r="G605" t="s">
        <v>5097</v>
      </c>
      <c r="H605" t="s">
        <v>5098</v>
      </c>
      <c r="I605" t="s">
        <v>14</v>
      </c>
      <c r="J605">
        <v>3</v>
      </c>
      <c r="L605" t="s">
        <v>9235</v>
      </c>
    </row>
    <row r="606" spans="1:12">
      <c r="A606">
        <v>680</v>
      </c>
      <c r="B606">
        <v>2.37</v>
      </c>
      <c r="C606">
        <v>5.7</v>
      </c>
      <c r="D606">
        <v>27.500000596046402</v>
      </c>
      <c r="E606">
        <v>25</v>
      </c>
      <c r="F606">
        <v>16.5000006556511</v>
      </c>
      <c r="G606" t="s">
        <v>3211</v>
      </c>
      <c r="H606" t="s">
        <v>3212</v>
      </c>
      <c r="I606" t="s">
        <v>14</v>
      </c>
      <c r="J606">
        <v>3</v>
      </c>
      <c r="L606" t="s">
        <v>1915</v>
      </c>
    </row>
    <row r="607" spans="1:12">
      <c r="A607">
        <v>433</v>
      </c>
      <c r="B607">
        <v>5.28</v>
      </c>
      <c r="C607">
        <v>5.28</v>
      </c>
      <c r="D607">
        <v>47.249999642372103</v>
      </c>
      <c r="E607">
        <v>28.9000004529953</v>
      </c>
      <c r="F607">
        <v>15.6000003218651</v>
      </c>
      <c r="G607" t="s">
        <v>3215</v>
      </c>
      <c r="H607" t="s">
        <v>3216</v>
      </c>
      <c r="I607" t="s">
        <v>14</v>
      </c>
      <c r="J607">
        <v>3</v>
      </c>
      <c r="L607" t="s">
        <v>10199</v>
      </c>
    </row>
    <row r="608" spans="1:12">
      <c r="A608">
        <v>1050</v>
      </c>
      <c r="B608">
        <v>0.48</v>
      </c>
      <c r="C608">
        <v>2.54</v>
      </c>
      <c r="D608">
        <v>15.270000696182301</v>
      </c>
      <c r="E608">
        <v>15.270000696182301</v>
      </c>
      <c r="F608">
        <v>11.3300003111362</v>
      </c>
      <c r="G608" t="s">
        <v>981</v>
      </c>
      <c r="H608" t="s">
        <v>982</v>
      </c>
      <c r="I608" t="s">
        <v>14</v>
      </c>
      <c r="J608">
        <v>2</v>
      </c>
      <c r="L608" t="s">
        <v>8275</v>
      </c>
    </row>
    <row r="609" spans="1:12">
      <c r="A609">
        <v>463</v>
      </c>
      <c r="B609">
        <v>4.9000000000000004</v>
      </c>
      <c r="C609">
        <v>6.23</v>
      </c>
      <c r="D609">
        <v>32.089999318122899</v>
      </c>
      <c r="E609">
        <v>32.089999318122899</v>
      </c>
      <c r="F609">
        <v>22.789999842643699</v>
      </c>
      <c r="G609" t="s">
        <v>8387</v>
      </c>
      <c r="H609" t="s">
        <v>8388</v>
      </c>
      <c r="I609" t="s">
        <v>14</v>
      </c>
      <c r="J609">
        <v>4</v>
      </c>
      <c r="L609" t="s">
        <v>1955</v>
      </c>
    </row>
    <row r="610" spans="1:12">
      <c r="A610">
        <v>205</v>
      </c>
      <c r="B610">
        <v>13.18</v>
      </c>
      <c r="C610">
        <v>13.18</v>
      </c>
      <c r="D610">
        <v>61.460000276565601</v>
      </c>
      <c r="E610">
        <v>57.560002803802497</v>
      </c>
      <c r="F610">
        <v>53.659999370575001</v>
      </c>
      <c r="G610" t="s">
        <v>581</v>
      </c>
      <c r="H610" t="s">
        <v>582</v>
      </c>
      <c r="I610" t="s">
        <v>14</v>
      </c>
      <c r="J610">
        <v>8</v>
      </c>
      <c r="L610" t="s">
        <v>1423</v>
      </c>
    </row>
    <row r="611" spans="1:12">
      <c r="A611">
        <v>752</v>
      </c>
      <c r="B611">
        <v>2</v>
      </c>
      <c r="C611">
        <v>10.57</v>
      </c>
      <c r="D611">
        <v>50.2499997615814</v>
      </c>
      <c r="E611">
        <v>46.270000934600802</v>
      </c>
      <c r="F611">
        <v>42.289999127388</v>
      </c>
      <c r="G611" t="s">
        <v>8928</v>
      </c>
      <c r="H611" t="s">
        <v>8929</v>
      </c>
      <c r="I611" t="s">
        <v>14</v>
      </c>
      <c r="J611">
        <v>6</v>
      </c>
      <c r="L611" t="s">
        <v>9393</v>
      </c>
    </row>
    <row r="612" spans="1:12">
      <c r="A612">
        <v>447</v>
      </c>
      <c r="B612">
        <v>5.12</v>
      </c>
      <c r="C612">
        <v>5.12</v>
      </c>
      <c r="D612">
        <v>41.9800013303757</v>
      </c>
      <c r="E612">
        <v>31.130000948905899</v>
      </c>
      <c r="F612">
        <v>25</v>
      </c>
      <c r="G612" t="s">
        <v>858</v>
      </c>
      <c r="H612" t="s">
        <v>859</v>
      </c>
      <c r="I612" t="s">
        <v>14</v>
      </c>
      <c r="J612">
        <v>4</v>
      </c>
      <c r="L612" t="s">
        <v>1639</v>
      </c>
    </row>
    <row r="613" spans="1:12">
      <c r="A613">
        <v>832</v>
      </c>
      <c r="B613">
        <v>1.69</v>
      </c>
      <c r="C613">
        <v>5.03</v>
      </c>
      <c r="D613">
        <v>37.810000777244603</v>
      </c>
      <c r="E613">
        <v>21.889999508857699</v>
      </c>
      <c r="F613">
        <v>21.889999508857699</v>
      </c>
      <c r="G613" t="s">
        <v>10347</v>
      </c>
      <c r="H613" t="s">
        <v>10348</v>
      </c>
      <c r="I613" t="s">
        <v>14</v>
      </c>
      <c r="J613">
        <v>3</v>
      </c>
      <c r="L613" t="s">
        <v>1647</v>
      </c>
    </row>
    <row r="614" spans="1:12">
      <c r="A614">
        <v>719</v>
      </c>
      <c r="B614">
        <v>2.04</v>
      </c>
      <c r="C614">
        <v>3.11</v>
      </c>
      <c r="D614">
        <v>21.920000016689301</v>
      </c>
      <c r="E614">
        <v>16.889999806881001</v>
      </c>
      <c r="F614">
        <v>13.2400006055832</v>
      </c>
      <c r="G614" t="s">
        <v>10349</v>
      </c>
      <c r="H614" t="s">
        <v>10350</v>
      </c>
      <c r="I614" t="s">
        <v>14</v>
      </c>
      <c r="J614">
        <v>2</v>
      </c>
      <c r="L614" t="s">
        <v>3030</v>
      </c>
    </row>
    <row r="615" spans="1:12">
      <c r="A615">
        <v>701</v>
      </c>
      <c r="B615">
        <v>2.15</v>
      </c>
      <c r="C615">
        <v>2.96</v>
      </c>
      <c r="D615">
        <v>48.370000720024102</v>
      </c>
      <c r="E615">
        <v>31.630000472068801</v>
      </c>
      <c r="F615">
        <v>13.950000703334799</v>
      </c>
      <c r="G615" t="s">
        <v>9872</v>
      </c>
      <c r="H615" t="s">
        <v>9873</v>
      </c>
      <c r="I615" t="s">
        <v>14</v>
      </c>
      <c r="J615">
        <v>2</v>
      </c>
      <c r="L615" t="s">
        <v>1599</v>
      </c>
    </row>
    <row r="616" spans="1:12">
      <c r="A616">
        <v>296</v>
      </c>
      <c r="B616">
        <v>8.65</v>
      </c>
      <c r="C616">
        <v>8.65</v>
      </c>
      <c r="D616">
        <v>53.700000047683702</v>
      </c>
      <c r="E616">
        <v>53.700000047683702</v>
      </c>
      <c r="F616">
        <v>37.959998846054098</v>
      </c>
      <c r="G616" t="s">
        <v>329</v>
      </c>
      <c r="H616" t="s">
        <v>330</v>
      </c>
      <c r="I616" t="s">
        <v>14</v>
      </c>
      <c r="J616">
        <v>6</v>
      </c>
      <c r="L616" t="s">
        <v>9121</v>
      </c>
    </row>
    <row r="617" spans="1:12">
      <c r="A617">
        <v>985</v>
      </c>
      <c r="B617">
        <v>0.77</v>
      </c>
      <c r="C617">
        <v>1.83</v>
      </c>
      <c r="D617">
        <v>38.4600013494492</v>
      </c>
      <c r="E617">
        <v>22.599999606609298</v>
      </c>
      <c r="F617">
        <v>14.9000003933907</v>
      </c>
      <c r="G617" t="s">
        <v>9926</v>
      </c>
      <c r="H617" t="s">
        <v>9927</v>
      </c>
      <c r="I617" t="s">
        <v>14</v>
      </c>
      <c r="J617">
        <v>3</v>
      </c>
      <c r="L617" t="s">
        <v>8440</v>
      </c>
    </row>
    <row r="618" spans="1:12">
      <c r="A618">
        <v>434</v>
      </c>
      <c r="B618">
        <v>5.28</v>
      </c>
      <c r="C618">
        <v>5.28</v>
      </c>
      <c r="D618">
        <v>47.339999675750697</v>
      </c>
      <c r="E618">
        <v>20.769999921321901</v>
      </c>
      <c r="F618">
        <v>20.769999921321901</v>
      </c>
      <c r="G618" t="s">
        <v>533</v>
      </c>
      <c r="H618" t="s">
        <v>534</v>
      </c>
      <c r="I618" t="s">
        <v>14</v>
      </c>
      <c r="J618">
        <v>3</v>
      </c>
      <c r="L618" t="s">
        <v>8656</v>
      </c>
    </row>
    <row r="619" spans="1:12">
      <c r="A619">
        <v>341</v>
      </c>
      <c r="B619">
        <v>7.43</v>
      </c>
      <c r="C619">
        <v>7.43</v>
      </c>
      <c r="D619">
        <v>27.7200013399124</v>
      </c>
      <c r="E619">
        <v>27.7200013399124</v>
      </c>
      <c r="F619">
        <v>21.739999949932098</v>
      </c>
      <c r="G619" t="s">
        <v>4626</v>
      </c>
      <c r="H619" t="s">
        <v>4627</v>
      </c>
      <c r="I619" t="s">
        <v>14</v>
      </c>
      <c r="J619">
        <v>4</v>
      </c>
      <c r="L619" t="s">
        <v>3136</v>
      </c>
    </row>
    <row r="620" spans="1:12">
      <c r="A620">
        <v>544</v>
      </c>
      <c r="B620">
        <v>3.79</v>
      </c>
      <c r="C620">
        <v>3.79</v>
      </c>
      <c r="D620">
        <v>23.3899995684624</v>
      </c>
      <c r="E620">
        <v>22.0200002193451</v>
      </c>
      <c r="F620">
        <v>18.809999525546999</v>
      </c>
      <c r="G620" t="s">
        <v>3219</v>
      </c>
      <c r="H620" t="s">
        <v>3220</v>
      </c>
      <c r="I620" t="s">
        <v>14</v>
      </c>
      <c r="J620">
        <v>3</v>
      </c>
      <c r="L620" t="s">
        <v>1721</v>
      </c>
    </row>
    <row r="621" spans="1:12">
      <c r="A621">
        <v>241</v>
      </c>
      <c r="B621">
        <v>10.84</v>
      </c>
      <c r="C621">
        <v>10.84</v>
      </c>
      <c r="D621">
        <v>35.139998793601997</v>
      </c>
      <c r="E621">
        <v>29.1399985551834</v>
      </c>
      <c r="F621">
        <v>24.570000171661398</v>
      </c>
      <c r="G621" t="s">
        <v>3223</v>
      </c>
      <c r="H621" t="s">
        <v>3224</v>
      </c>
      <c r="I621" t="s">
        <v>14</v>
      </c>
      <c r="J621">
        <v>6</v>
      </c>
      <c r="L621" t="s">
        <v>3251</v>
      </c>
    </row>
    <row r="622" spans="1:12">
      <c r="A622">
        <v>350</v>
      </c>
      <c r="B622">
        <v>7.05</v>
      </c>
      <c r="C622">
        <v>7.6</v>
      </c>
      <c r="D622">
        <v>49.390000104904203</v>
      </c>
      <c r="E622">
        <v>32.929998636245699</v>
      </c>
      <c r="F622">
        <v>29.269999265670801</v>
      </c>
      <c r="G622" t="s">
        <v>271</v>
      </c>
      <c r="H622" t="s">
        <v>272</v>
      </c>
      <c r="I622" t="s">
        <v>14</v>
      </c>
      <c r="J622">
        <v>5</v>
      </c>
      <c r="L622" t="s">
        <v>1959</v>
      </c>
    </row>
    <row r="623" spans="1:12">
      <c r="A623">
        <v>394</v>
      </c>
      <c r="B623">
        <v>6.04</v>
      </c>
      <c r="C623">
        <v>6.04</v>
      </c>
      <c r="D623">
        <v>19.419999420642899</v>
      </c>
      <c r="E623">
        <v>11.879999935627</v>
      </c>
      <c r="F623">
        <v>11.879999935627</v>
      </c>
      <c r="G623" t="s">
        <v>3227</v>
      </c>
      <c r="H623" t="s">
        <v>3228</v>
      </c>
      <c r="I623" t="s">
        <v>14</v>
      </c>
      <c r="J623">
        <v>3</v>
      </c>
      <c r="L623" t="s">
        <v>2071</v>
      </c>
    </row>
    <row r="624" spans="1:12">
      <c r="A624">
        <v>1450</v>
      </c>
      <c r="B624">
        <v>0.05</v>
      </c>
      <c r="C624">
        <v>1.6</v>
      </c>
      <c r="D624">
        <v>7.5099997222423598</v>
      </c>
      <c r="E624">
        <v>2.2949999198317501</v>
      </c>
      <c r="F624">
        <v>0.69539998658001401</v>
      </c>
      <c r="G624" t="s">
        <v>10351</v>
      </c>
      <c r="H624" t="s">
        <v>10352</v>
      </c>
      <c r="I624" t="s">
        <v>14</v>
      </c>
      <c r="J624">
        <v>2</v>
      </c>
      <c r="L624" t="s">
        <v>8598</v>
      </c>
    </row>
    <row r="625" spans="1:12">
      <c r="A625">
        <v>1048</v>
      </c>
      <c r="B625">
        <v>0.49</v>
      </c>
      <c r="C625">
        <v>1.1000000000000001</v>
      </c>
      <c r="D625">
        <v>9.5299996435642207</v>
      </c>
      <c r="E625">
        <v>1.2380000203847901</v>
      </c>
      <c r="F625">
        <v>1.2380000203847901</v>
      </c>
      <c r="G625" t="s">
        <v>3239</v>
      </c>
      <c r="H625" t="s">
        <v>3240</v>
      </c>
      <c r="I625" t="s">
        <v>14</v>
      </c>
      <c r="J625">
        <v>2</v>
      </c>
      <c r="L625" t="s">
        <v>1471</v>
      </c>
    </row>
    <row r="626" spans="1:12">
      <c r="A626">
        <v>1007</v>
      </c>
      <c r="B626">
        <v>0.66</v>
      </c>
      <c r="C626">
        <v>1.05</v>
      </c>
      <c r="D626">
        <v>6.5219998359680202</v>
      </c>
      <c r="E626">
        <v>6.5219998359680202</v>
      </c>
      <c r="F626">
        <v>6.5219998359680202</v>
      </c>
      <c r="G626" t="s">
        <v>9995</v>
      </c>
      <c r="H626" t="s">
        <v>9996</v>
      </c>
      <c r="I626" t="s">
        <v>14</v>
      </c>
      <c r="J626">
        <v>2</v>
      </c>
      <c r="L626" t="s">
        <v>9745</v>
      </c>
    </row>
    <row r="627" spans="1:12">
      <c r="A627">
        <v>1182</v>
      </c>
      <c r="B627">
        <v>0.19</v>
      </c>
      <c r="C627">
        <v>2.17</v>
      </c>
      <c r="D627">
        <v>6.0819998383521998</v>
      </c>
      <c r="E627">
        <v>2.3259999230504</v>
      </c>
      <c r="F627">
        <v>1.07300002127886</v>
      </c>
      <c r="G627" t="s">
        <v>10353</v>
      </c>
      <c r="H627" t="s">
        <v>10354</v>
      </c>
      <c r="I627" t="s">
        <v>14</v>
      </c>
      <c r="J627">
        <v>2</v>
      </c>
      <c r="L627" t="s">
        <v>8460</v>
      </c>
    </row>
    <row r="628" spans="1:12">
      <c r="A628">
        <v>217</v>
      </c>
      <c r="B628">
        <v>12.27</v>
      </c>
      <c r="C628">
        <v>12.27</v>
      </c>
      <c r="D628">
        <v>51.959997415542603</v>
      </c>
      <c r="E628">
        <v>48.039999604225201</v>
      </c>
      <c r="F628">
        <v>42.160001397132902</v>
      </c>
      <c r="G628" t="s">
        <v>3241</v>
      </c>
      <c r="H628" t="s">
        <v>3242</v>
      </c>
      <c r="I628" t="s">
        <v>14</v>
      </c>
      <c r="J628">
        <v>7</v>
      </c>
      <c r="L628" t="s">
        <v>1547</v>
      </c>
    </row>
    <row r="629" spans="1:12">
      <c r="A629">
        <v>316</v>
      </c>
      <c r="B629">
        <v>8.19</v>
      </c>
      <c r="C629">
        <v>8.19</v>
      </c>
      <c r="D629">
        <v>43.7400013208389</v>
      </c>
      <c r="E629">
        <v>23.459999263286601</v>
      </c>
      <c r="F629">
        <v>18.000000715255698</v>
      </c>
      <c r="G629" t="s">
        <v>5431</v>
      </c>
      <c r="H629" t="s">
        <v>5432</v>
      </c>
      <c r="I629" t="s">
        <v>14</v>
      </c>
      <c r="J629">
        <v>4</v>
      </c>
      <c r="L629" t="s">
        <v>9816</v>
      </c>
    </row>
    <row r="630" spans="1:12">
      <c r="A630">
        <v>647</v>
      </c>
      <c r="B630">
        <v>2.64</v>
      </c>
      <c r="C630">
        <v>2.64</v>
      </c>
      <c r="D630">
        <v>23.319999873638199</v>
      </c>
      <c r="E630">
        <v>12.2500002384186</v>
      </c>
      <c r="F630">
        <v>12.2500002384186</v>
      </c>
      <c r="G630" t="s">
        <v>9643</v>
      </c>
      <c r="H630" t="s">
        <v>9644</v>
      </c>
      <c r="I630" t="s">
        <v>14</v>
      </c>
      <c r="J630">
        <v>2</v>
      </c>
      <c r="L630" t="s">
        <v>2753</v>
      </c>
    </row>
    <row r="631" spans="1:12">
      <c r="A631">
        <v>846</v>
      </c>
      <c r="B631">
        <v>1.52</v>
      </c>
      <c r="C631">
        <v>1.52</v>
      </c>
      <c r="D631">
        <v>23.999999463558201</v>
      </c>
      <c r="E631">
        <v>11.9999997317791</v>
      </c>
      <c r="F631">
        <v>11.9999997317791</v>
      </c>
      <c r="G631" t="s">
        <v>10242</v>
      </c>
      <c r="H631" t="s">
        <v>10243</v>
      </c>
      <c r="I631" t="s">
        <v>14</v>
      </c>
      <c r="J631">
        <v>3</v>
      </c>
      <c r="L631" t="s">
        <v>8734</v>
      </c>
    </row>
    <row r="632" spans="1:12">
      <c r="A632">
        <v>170</v>
      </c>
      <c r="B632">
        <v>15.4</v>
      </c>
      <c r="C632">
        <v>15.4</v>
      </c>
      <c r="D632">
        <v>25.6000012159348</v>
      </c>
      <c r="E632">
        <v>11.2800002098083</v>
      </c>
      <c r="F632">
        <v>9.3620002269744909</v>
      </c>
      <c r="G632" t="s">
        <v>457</v>
      </c>
      <c r="H632" t="s">
        <v>458</v>
      </c>
      <c r="I632" t="s">
        <v>14</v>
      </c>
      <c r="J632">
        <v>10</v>
      </c>
      <c r="L632" t="s">
        <v>1669</v>
      </c>
    </row>
    <row r="633" spans="1:12">
      <c r="A633">
        <v>363</v>
      </c>
      <c r="B633">
        <v>6.68</v>
      </c>
      <c r="C633">
        <v>6.68</v>
      </c>
      <c r="D633">
        <v>17.1399995684624</v>
      </c>
      <c r="E633">
        <v>14.069999754428901</v>
      </c>
      <c r="F633">
        <v>12.0200000703335</v>
      </c>
      <c r="G633" t="s">
        <v>4921</v>
      </c>
      <c r="H633" t="s">
        <v>4922</v>
      </c>
      <c r="I633" t="s">
        <v>14</v>
      </c>
      <c r="J633">
        <v>4</v>
      </c>
      <c r="L633" t="s">
        <v>2335</v>
      </c>
    </row>
    <row r="634" spans="1:12">
      <c r="A634">
        <v>689</v>
      </c>
      <c r="B634">
        <v>2.2400000000000002</v>
      </c>
      <c r="C634">
        <v>2.2400000000000002</v>
      </c>
      <c r="D634">
        <v>42.680001258850098</v>
      </c>
      <c r="E634">
        <v>27.3900002241135</v>
      </c>
      <c r="F634">
        <v>27.3900002241135</v>
      </c>
      <c r="G634" t="s">
        <v>3245</v>
      </c>
      <c r="H634" t="s">
        <v>3246</v>
      </c>
      <c r="I634" t="s">
        <v>14</v>
      </c>
      <c r="J634">
        <v>3</v>
      </c>
      <c r="L634" t="s">
        <v>10355</v>
      </c>
    </row>
    <row r="635" spans="1:12">
      <c r="A635">
        <v>620</v>
      </c>
      <c r="B635">
        <v>2.87</v>
      </c>
      <c r="C635">
        <v>2.87</v>
      </c>
      <c r="D635">
        <v>16.0899996757507</v>
      </c>
      <c r="E635">
        <v>16.0899996757507</v>
      </c>
      <c r="F635">
        <v>16.0899996757507</v>
      </c>
      <c r="G635" t="s">
        <v>3249</v>
      </c>
      <c r="H635" t="s">
        <v>3250</v>
      </c>
      <c r="I635" t="s">
        <v>14</v>
      </c>
      <c r="J635">
        <v>2</v>
      </c>
      <c r="L635" t="s">
        <v>8484</v>
      </c>
    </row>
    <row r="636" spans="1:12">
      <c r="A636">
        <v>600</v>
      </c>
      <c r="B636">
        <v>3.05</v>
      </c>
      <c r="C636">
        <v>3.05</v>
      </c>
      <c r="D636">
        <v>12.710000574588801</v>
      </c>
      <c r="E636">
        <v>8.3489999175071699</v>
      </c>
      <c r="F636">
        <v>7.2109997272491499</v>
      </c>
      <c r="G636" t="s">
        <v>3253</v>
      </c>
      <c r="H636" t="s">
        <v>3254</v>
      </c>
      <c r="I636" t="s">
        <v>14</v>
      </c>
      <c r="J636">
        <v>3</v>
      </c>
      <c r="L636" t="s">
        <v>10132</v>
      </c>
    </row>
    <row r="637" spans="1:12">
      <c r="A637">
        <v>330</v>
      </c>
      <c r="B637">
        <v>7.66</v>
      </c>
      <c r="C637">
        <v>7.66</v>
      </c>
      <c r="D637">
        <v>23.250000178813899</v>
      </c>
      <c r="E637">
        <v>17.980000376701401</v>
      </c>
      <c r="F637">
        <v>17.980000376701401</v>
      </c>
      <c r="G637" t="s">
        <v>473</v>
      </c>
      <c r="H637" t="s">
        <v>474</v>
      </c>
      <c r="I637" t="s">
        <v>14</v>
      </c>
      <c r="J637">
        <v>5</v>
      </c>
      <c r="L637" t="s">
        <v>10174</v>
      </c>
    </row>
    <row r="638" spans="1:12">
      <c r="A638">
        <v>582</v>
      </c>
      <c r="B638">
        <v>3.28</v>
      </c>
      <c r="C638">
        <v>3.3</v>
      </c>
      <c r="D638">
        <v>25.049999356269801</v>
      </c>
      <c r="E638">
        <v>8.8550001382827794</v>
      </c>
      <c r="F638">
        <v>6.9109998643398303</v>
      </c>
      <c r="G638" t="s">
        <v>497</v>
      </c>
      <c r="H638" t="s">
        <v>498</v>
      </c>
      <c r="I638" t="s">
        <v>14</v>
      </c>
      <c r="J638">
        <v>2</v>
      </c>
      <c r="L638" t="s">
        <v>2032</v>
      </c>
    </row>
    <row r="639" spans="1:12">
      <c r="A639">
        <v>508</v>
      </c>
      <c r="B639">
        <v>4.09</v>
      </c>
      <c r="C639">
        <v>4.24</v>
      </c>
      <c r="D639">
        <v>27.590000629424999</v>
      </c>
      <c r="E639">
        <v>15.700000524520901</v>
      </c>
      <c r="F639">
        <v>11.6499997675419</v>
      </c>
      <c r="G639" t="s">
        <v>643</v>
      </c>
      <c r="H639" t="s">
        <v>644</v>
      </c>
      <c r="I639" t="s">
        <v>14</v>
      </c>
      <c r="J639">
        <v>4</v>
      </c>
      <c r="L639" t="s">
        <v>1711</v>
      </c>
    </row>
    <row r="640" spans="1:12">
      <c r="A640">
        <v>526</v>
      </c>
      <c r="B640">
        <v>4</v>
      </c>
      <c r="C640">
        <v>4</v>
      </c>
      <c r="D640">
        <v>11.6599999368191</v>
      </c>
      <c r="E640">
        <v>9.9260002374648995</v>
      </c>
      <c r="F640">
        <v>9.9260002374648995</v>
      </c>
      <c r="G640" t="s">
        <v>8580</v>
      </c>
      <c r="H640" t="s">
        <v>8581</v>
      </c>
      <c r="I640" t="s">
        <v>14</v>
      </c>
      <c r="J640">
        <v>2</v>
      </c>
      <c r="L640" t="s">
        <v>8331</v>
      </c>
    </row>
    <row r="641" spans="1:12">
      <c r="A641">
        <v>451</v>
      </c>
      <c r="B641">
        <v>5.05</v>
      </c>
      <c r="C641">
        <v>5.05</v>
      </c>
      <c r="D641">
        <v>15.9400001168251</v>
      </c>
      <c r="E641">
        <v>9.6620000898838008</v>
      </c>
      <c r="F641">
        <v>9.6620000898838008</v>
      </c>
      <c r="G641" t="s">
        <v>3261</v>
      </c>
      <c r="H641" t="s">
        <v>3262</v>
      </c>
      <c r="I641" t="s">
        <v>14</v>
      </c>
      <c r="J641">
        <v>3</v>
      </c>
      <c r="L641" t="s">
        <v>9491</v>
      </c>
    </row>
    <row r="642" spans="1:12">
      <c r="A642">
        <v>77</v>
      </c>
      <c r="B642">
        <v>32.32</v>
      </c>
      <c r="C642">
        <v>33.04</v>
      </c>
      <c r="D642">
        <v>39.789998531341602</v>
      </c>
      <c r="E642">
        <v>38.890001177787802</v>
      </c>
      <c r="F642">
        <v>36.640000343322797</v>
      </c>
      <c r="G642" t="s">
        <v>658</v>
      </c>
      <c r="H642" t="s">
        <v>659</v>
      </c>
      <c r="I642" t="s">
        <v>14</v>
      </c>
      <c r="J642">
        <v>23</v>
      </c>
      <c r="L642" t="s">
        <v>8395</v>
      </c>
    </row>
    <row r="643" spans="1:12">
      <c r="A643">
        <v>470</v>
      </c>
      <c r="B643">
        <v>4.7</v>
      </c>
      <c r="C643">
        <v>4.7</v>
      </c>
      <c r="D643">
        <v>20.710000395774799</v>
      </c>
      <c r="E643">
        <v>10.3500001132488</v>
      </c>
      <c r="F643">
        <v>8.4710001945495605</v>
      </c>
      <c r="G643" t="s">
        <v>543</v>
      </c>
      <c r="H643" t="s">
        <v>544</v>
      </c>
      <c r="I643" t="s">
        <v>14</v>
      </c>
      <c r="J643">
        <v>3</v>
      </c>
      <c r="L643" t="s">
        <v>10356</v>
      </c>
    </row>
    <row r="644" spans="1:12">
      <c r="A644">
        <v>354</v>
      </c>
      <c r="B644">
        <v>7</v>
      </c>
      <c r="C644">
        <v>7</v>
      </c>
      <c r="D644">
        <v>38.319998979568503</v>
      </c>
      <c r="E644">
        <v>23.3600005507469</v>
      </c>
      <c r="F644">
        <v>21.179999411106099</v>
      </c>
      <c r="G644" t="s">
        <v>609</v>
      </c>
      <c r="H644" t="s">
        <v>610</v>
      </c>
      <c r="I644" t="s">
        <v>14</v>
      </c>
      <c r="J644">
        <v>4</v>
      </c>
      <c r="L644" t="s">
        <v>1597</v>
      </c>
    </row>
    <row r="645" spans="1:12">
      <c r="A645">
        <v>830</v>
      </c>
      <c r="B645">
        <v>1.7</v>
      </c>
      <c r="C645">
        <v>1.7</v>
      </c>
      <c r="D645">
        <v>16.0400003194809</v>
      </c>
      <c r="E645">
        <v>3.2419998198747599</v>
      </c>
      <c r="F645">
        <v>3.2419998198747599</v>
      </c>
      <c r="G645" t="s">
        <v>8222</v>
      </c>
      <c r="H645" t="s">
        <v>8223</v>
      </c>
      <c r="I645" t="s">
        <v>14</v>
      </c>
      <c r="J645">
        <v>2</v>
      </c>
      <c r="L645" t="s">
        <v>9645</v>
      </c>
    </row>
    <row r="646" spans="1:12">
      <c r="A646">
        <v>535</v>
      </c>
      <c r="B646">
        <v>3.91</v>
      </c>
      <c r="C646">
        <v>4.82</v>
      </c>
      <c r="D646">
        <v>19.580000638961799</v>
      </c>
      <c r="E646">
        <v>16.1899998784065</v>
      </c>
      <c r="F646">
        <v>16.1899998784065</v>
      </c>
      <c r="G646" t="s">
        <v>3273</v>
      </c>
      <c r="H646" t="s">
        <v>3274</v>
      </c>
      <c r="I646" t="s">
        <v>14</v>
      </c>
      <c r="J646">
        <v>5</v>
      </c>
      <c r="L646" t="s">
        <v>9679</v>
      </c>
    </row>
    <row r="647" spans="1:12">
      <c r="A647">
        <v>109</v>
      </c>
      <c r="B647">
        <v>23.57</v>
      </c>
      <c r="C647">
        <v>23.57</v>
      </c>
      <c r="D647">
        <v>44.999998807907097</v>
      </c>
      <c r="E647">
        <v>38.539999723434399</v>
      </c>
      <c r="F647">
        <v>31.869998574256901</v>
      </c>
      <c r="G647" t="s">
        <v>485</v>
      </c>
      <c r="H647" t="s">
        <v>486</v>
      </c>
      <c r="I647" t="s">
        <v>14</v>
      </c>
      <c r="J647">
        <v>15</v>
      </c>
      <c r="L647" t="s">
        <v>2055</v>
      </c>
    </row>
    <row r="648" spans="1:12">
      <c r="A648">
        <v>311</v>
      </c>
      <c r="B648">
        <v>8.31</v>
      </c>
      <c r="C648">
        <v>8.44</v>
      </c>
      <c r="D648">
        <v>48.620000481605501</v>
      </c>
      <c r="E648">
        <v>37.149998545646703</v>
      </c>
      <c r="F648">
        <v>27.6699990034103</v>
      </c>
      <c r="G648" t="s">
        <v>989</v>
      </c>
      <c r="H648" t="s">
        <v>990</v>
      </c>
      <c r="I648" t="s">
        <v>14</v>
      </c>
      <c r="J648">
        <v>6</v>
      </c>
      <c r="L648" t="s">
        <v>8842</v>
      </c>
    </row>
    <row r="649" spans="1:12">
      <c r="A649">
        <v>663</v>
      </c>
      <c r="B649">
        <v>2.5299999999999998</v>
      </c>
      <c r="C649">
        <v>2.5299999999999998</v>
      </c>
      <c r="D649">
        <v>15.0199994444847</v>
      </c>
      <c r="E649">
        <v>9.8810002207756007</v>
      </c>
      <c r="F649">
        <v>9.8810002207756007</v>
      </c>
      <c r="G649" t="s">
        <v>10357</v>
      </c>
      <c r="H649" t="s">
        <v>10358</v>
      </c>
      <c r="I649" t="s">
        <v>14</v>
      </c>
      <c r="J649">
        <v>2</v>
      </c>
      <c r="L649" t="s">
        <v>10225</v>
      </c>
    </row>
    <row r="650" spans="1:12">
      <c r="A650">
        <v>382</v>
      </c>
      <c r="B650">
        <v>6.26</v>
      </c>
      <c r="C650">
        <v>6.26</v>
      </c>
      <c r="D650">
        <v>28.470000624656699</v>
      </c>
      <c r="E650">
        <v>22.570000588893901</v>
      </c>
      <c r="F650">
        <v>18.0600002408028</v>
      </c>
      <c r="G650" t="s">
        <v>6496</v>
      </c>
      <c r="H650" t="s">
        <v>6493</v>
      </c>
      <c r="I650" t="s">
        <v>14</v>
      </c>
      <c r="J650">
        <v>3</v>
      </c>
      <c r="L650" t="s">
        <v>8590</v>
      </c>
    </row>
    <row r="651" spans="1:12">
      <c r="A651">
        <v>1321</v>
      </c>
      <c r="B651">
        <v>0.09</v>
      </c>
      <c r="C651">
        <v>2.14</v>
      </c>
      <c r="D651">
        <v>19.879999756813</v>
      </c>
      <c r="E651">
        <v>7.6449997723102596</v>
      </c>
      <c r="F651">
        <v>7.6449997723102596</v>
      </c>
      <c r="G651" t="s">
        <v>816</v>
      </c>
      <c r="H651" t="s">
        <v>817</v>
      </c>
      <c r="I651" t="s">
        <v>14</v>
      </c>
      <c r="J651">
        <v>2</v>
      </c>
      <c r="L651" t="s">
        <v>9924</v>
      </c>
    </row>
    <row r="652" spans="1:12">
      <c r="A652">
        <v>543</v>
      </c>
      <c r="B652">
        <v>3.81</v>
      </c>
      <c r="C652">
        <v>3.81</v>
      </c>
      <c r="D652">
        <v>36.5700006484985</v>
      </c>
      <c r="E652">
        <v>20.000000298023199</v>
      </c>
      <c r="F652">
        <v>8.2860000431537593</v>
      </c>
      <c r="G652" t="s">
        <v>8502</v>
      </c>
      <c r="H652" t="s">
        <v>8503</v>
      </c>
      <c r="I652" t="s">
        <v>14</v>
      </c>
      <c r="J652">
        <v>2</v>
      </c>
      <c r="L652" t="s">
        <v>2940</v>
      </c>
    </row>
    <row r="653" spans="1:12">
      <c r="A653">
        <v>897</v>
      </c>
      <c r="B653">
        <v>1.17</v>
      </c>
      <c r="C653">
        <v>2.39</v>
      </c>
      <c r="D653">
        <v>17.470000684261301</v>
      </c>
      <c r="E653">
        <v>11.9000002741814</v>
      </c>
      <c r="F653">
        <v>8.1009998917579704</v>
      </c>
      <c r="G653" t="s">
        <v>463</v>
      </c>
      <c r="H653" t="s">
        <v>464</v>
      </c>
      <c r="I653" t="s">
        <v>14</v>
      </c>
      <c r="J653">
        <v>3</v>
      </c>
      <c r="L653" t="s">
        <v>2079</v>
      </c>
    </row>
    <row r="654" spans="1:12">
      <c r="A654">
        <v>47</v>
      </c>
      <c r="B654">
        <v>47.13</v>
      </c>
      <c r="C654">
        <v>47.41</v>
      </c>
      <c r="D654">
        <v>76.789999008178697</v>
      </c>
      <c r="E654">
        <v>64.109998941421495</v>
      </c>
      <c r="F654">
        <v>59.570002555847203</v>
      </c>
      <c r="G654" t="s">
        <v>133</v>
      </c>
      <c r="H654" t="s">
        <v>134</v>
      </c>
      <c r="I654" t="s">
        <v>14</v>
      </c>
      <c r="J654">
        <v>31</v>
      </c>
      <c r="L654" t="s">
        <v>9763</v>
      </c>
    </row>
    <row r="655" spans="1:12">
      <c r="A655">
        <v>149</v>
      </c>
      <c r="B655">
        <v>17.72</v>
      </c>
      <c r="C655">
        <v>17.829999999999998</v>
      </c>
      <c r="D655">
        <v>38.589999079704299</v>
      </c>
      <c r="E655">
        <v>23.149999976158099</v>
      </c>
      <c r="F655">
        <v>14.4500002264977</v>
      </c>
      <c r="G655" t="s">
        <v>117</v>
      </c>
      <c r="H655" t="s">
        <v>118</v>
      </c>
      <c r="I655" t="s">
        <v>14</v>
      </c>
      <c r="J655">
        <v>18</v>
      </c>
      <c r="L655" t="s">
        <v>1559</v>
      </c>
    </row>
    <row r="656" spans="1:12">
      <c r="A656">
        <v>969</v>
      </c>
      <c r="B656">
        <v>0.86</v>
      </c>
      <c r="C656">
        <v>0.86</v>
      </c>
      <c r="D656">
        <v>37.160000205039999</v>
      </c>
      <c r="E656">
        <v>17.569999396800998</v>
      </c>
      <c r="F656">
        <v>12.160000205039999</v>
      </c>
      <c r="G656" t="s">
        <v>3293</v>
      </c>
      <c r="H656" t="s">
        <v>3294</v>
      </c>
      <c r="I656" t="s">
        <v>14</v>
      </c>
      <c r="J656">
        <v>2</v>
      </c>
      <c r="L656" t="s">
        <v>9729</v>
      </c>
    </row>
    <row r="657" spans="1:12">
      <c r="A657">
        <v>635</v>
      </c>
      <c r="B657">
        <v>2.7</v>
      </c>
      <c r="C657">
        <v>2.71</v>
      </c>
      <c r="D657">
        <v>30.250000953674299</v>
      </c>
      <c r="E657">
        <v>26.050001382827801</v>
      </c>
      <c r="F657">
        <v>26.050001382827801</v>
      </c>
      <c r="G657" t="s">
        <v>5146</v>
      </c>
      <c r="H657" t="s">
        <v>5145</v>
      </c>
      <c r="I657" t="s">
        <v>14</v>
      </c>
      <c r="J657">
        <v>2</v>
      </c>
      <c r="L657" t="s">
        <v>9822</v>
      </c>
    </row>
    <row r="658" spans="1:12">
      <c r="A658">
        <v>597</v>
      </c>
      <c r="B658">
        <v>3.1</v>
      </c>
      <c r="C658">
        <v>3.1</v>
      </c>
      <c r="D658">
        <v>38.139998912811301</v>
      </c>
      <c r="E658">
        <v>22.030000388622302</v>
      </c>
      <c r="F658">
        <v>13.5600000619888</v>
      </c>
      <c r="G658" t="s">
        <v>7182</v>
      </c>
      <c r="H658" t="s">
        <v>7183</v>
      </c>
      <c r="I658" t="s">
        <v>14</v>
      </c>
      <c r="J658">
        <v>2</v>
      </c>
      <c r="L658" t="s">
        <v>9501</v>
      </c>
    </row>
    <row r="659" spans="1:12">
      <c r="A659">
        <v>892</v>
      </c>
      <c r="B659">
        <v>1.19</v>
      </c>
      <c r="C659">
        <v>1.19</v>
      </c>
      <c r="D659">
        <v>23.019999265670801</v>
      </c>
      <c r="E659">
        <v>15.0800004601479</v>
      </c>
      <c r="F659">
        <v>15.0800004601479</v>
      </c>
      <c r="G659" t="s">
        <v>3297</v>
      </c>
      <c r="H659" t="s">
        <v>3298</v>
      </c>
      <c r="I659" t="s">
        <v>14</v>
      </c>
      <c r="J659">
        <v>2</v>
      </c>
      <c r="L659" t="s">
        <v>2974</v>
      </c>
    </row>
    <row r="660" spans="1:12">
      <c r="A660">
        <v>580</v>
      </c>
      <c r="B660">
        <v>3.29</v>
      </c>
      <c r="C660">
        <v>3.29</v>
      </c>
      <c r="D660">
        <v>33.680000901222201</v>
      </c>
      <c r="E660">
        <v>33.680000901222201</v>
      </c>
      <c r="F660">
        <v>23.160000145435301</v>
      </c>
      <c r="G660" t="s">
        <v>5087</v>
      </c>
      <c r="H660" t="s">
        <v>5088</v>
      </c>
      <c r="I660" t="s">
        <v>14</v>
      </c>
      <c r="J660">
        <v>2</v>
      </c>
      <c r="L660" t="s">
        <v>10359</v>
      </c>
    </row>
    <row r="661" spans="1:12">
      <c r="A661">
        <v>530</v>
      </c>
      <c r="B661">
        <v>3.97</v>
      </c>
      <c r="C661">
        <v>3.97</v>
      </c>
      <c r="D661">
        <v>14.8599997162819</v>
      </c>
      <c r="E661">
        <v>5.2790001034736598</v>
      </c>
      <c r="F661">
        <v>4.2029999196529397</v>
      </c>
      <c r="G661" t="s">
        <v>199</v>
      </c>
      <c r="H661" t="s">
        <v>200</v>
      </c>
      <c r="I661" t="s">
        <v>14</v>
      </c>
      <c r="J661">
        <v>3</v>
      </c>
      <c r="L661" t="s">
        <v>10360</v>
      </c>
    </row>
    <row r="662" spans="1:12">
      <c r="A662">
        <v>557</v>
      </c>
      <c r="B662">
        <v>3.62</v>
      </c>
      <c r="C662">
        <v>3.62</v>
      </c>
      <c r="D662">
        <v>15.410000085830699</v>
      </c>
      <c r="E662">
        <v>15.410000085830699</v>
      </c>
      <c r="F662">
        <v>12.5400006771088</v>
      </c>
      <c r="G662" t="s">
        <v>5902</v>
      </c>
      <c r="H662" t="s">
        <v>5901</v>
      </c>
      <c r="I662" t="s">
        <v>14</v>
      </c>
      <c r="J662">
        <v>2</v>
      </c>
      <c r="L662" t="s">
        <v>8285</v>
      </c>
    </row>
    <row r="663" spans="1:12">
      <c r="A663">
        <v>766</v>
      </c>
      <c r="B663">
        <v>2</v>
      </c>
      <c r="C663">
        <v>2</v>
      </c>
      <c r="D663">
        <v>6.2940001487731898</v>
      </c>
      <c r="E663">
        <v>0.95359999686479602</v>
      </c>
      <c r="F663">
        <v>0.95359999686479602</v>
      </c>
      <c r="G663" t="s">
        <v>9136</v>
      </c>
      <c r="H663" t="s">
        <v>9137</v>
      </c>
      <c r="I663" t="s">
        <v>14</v>
      </c>
      <c r="J663">
        <v>2</v>
      </c>
      <c r="L663" t="s">
        <v>10361</v>
      </c>
    </row>
    <row r="664" spans="1:12">
      <c r="A664">
        <v>568</v>
      </c>
      <c r="B664">
        <v>3.48</v>
      </c>
      <c r="C664">
        <v>3.48</v>
      </c>
      <c r="D664">
        <v>42.440000176429699</v>
      </c>
      <c r="E664">
        <v>28.490000963211099</v>
      </c>
      <c r="F664">
        <v>22.089999914169301</v>
      </c>
      <c r="G664" t="s">
        <v>5051</v>
      </c>
      <c r="H664" t="s">
        <v>5052</v>
      </c>
      <c r="I664" t="s">
        <v>14</v>
      </c>
      <c r="J664">
        <v>3</v>
      </c>
      <c r="L664" t="s">
        <v>1807</v>
      </c>
    </row>
    <row r="665" spans="1:12">
      <c r="A665">
        <v>834</v>
      </c>
      <c r="B665">
        <v>1.66</v>
      </c>
      <c r="C665">
        <v>1.66</v>
      </c>
      <c r="D665">
        <v>28.400000929832501</v>
      </c>
      <c r="E665">
        <v>16.050000488758101</v>
      </c>
      <c r="F665">
        <v>11.729999631643301</v>
      </c>
      <c r="G665" t="s">
        <v>9824</v>
      </c>
      <c r="H665" t="s">
        <v>9825</v>
      </c>
      <c r="I665" t="s">
        <v>14</v>
      </c>
      <c r="J665">
        <v>2</v>
      </c>
      <c r="L665" t="s">
        <v>2735</v>
      </c>
    </row>
    <row r="666" spans="1:12">
      <c r="A666">
        <v>229</v>
      </c>
      <c r="B666">
        <v>11.56</v>
      </c>
      <c r="C666">
        <v>11.56</v>
      </c>
      <c r="D666">
        <v>39.050000905990601</v>
      </c>
      <c r="E666">
        <v>21.8999996781349</v>
      </c>
      <c r="F666">
        <v>18.7299996614456</v>
      </c>
      <c r="G666" t="s">
        <v>297</v>
      </c>
      <c r="H666" t="s">
        <v>298</v>
      </c>
      <c r="I666" t="s">
        <v>14</v>
      </c>
      <c r="J666">
        <v>6</v>
      </c>
      <c r="L666" t="s">
        <v>10362</v>
      </c>
    </row>
    <row r="667" spans="1:12">
      <c r="A667">
        <v>151</v>
      </c>
      <c r="B667">
        <v>17.62</v>
      </c>
      <c r="C667">
        <v>17.62</v>
      </c>
      <c r="D667">
        <v>21.040000021457701</v>
      </c>
      <c r="E667">
        <v>8.7779998779296893</v>
      </c>
      <c r="F667">
        <v>6.9580003619194004</v>
      </c>
      <c r="G667" t="s">
        <v>720</v>
      </c>
      <c r="H667" t="s">
        <v>721</v>
      </c>
      <c r="I667" t="s">
        <v>14</v>
      </c>
      <c r="J667">
        <v>11</v>
      </c>
      <c r="L667" t="s">
        <v>9818</v>
      </c>
    </row>
    <row r="668" spans="1:12">
      <c r="A668">
        <v>142</v>
      </c>
      <c r="B668">
        <v>18.850000000000001</v>
      </c>
      <c r="C668">
        <v>19.350000000000001</v>
      </c>
      <c r="D668">
        <v>17.4300000071526</v>
      </c>
      <c r="E668">
        <v>8.2910001277923602</v>
      </c>
      <c r="F668">
        <v>5.3720001131296202</v>
      </c>
      <c r="G668" t="s">
        <v>3506</v>
      </c>
      <c r="H668" t="s">
        <v>3507</v>
      </c>
      <c r="I668" t="s">
        <v>14</v>
      </c>
      <c r="J668">
        <v>10</v>
      </c>
      <c r="L668" t="s">
        <v>9445</v>
      </c>
    </row>
    <row r="669" spans="1:12">
      <c r="A669">
        <v>461</v>
      </c>
      <c r="B669">
        <v>4.95</v>
      </c>
      <c r="C669">
        <v>4.95</v>
      </c>
      <c r="D669">
        <v>38.589999079704299</v>
      </c>
      <c r="E669">
        <v>22.830000519752499</v>
      </c>
      <c r="F669">
        <v>17.679999768734</v>
      </c>
      <c r="G669" t="s">
        <v>6650</v>
      </c>
      <c r="H669" t="s">
        <v>6651</v>
      </c>
      <c r="I669" t="s">
        <v>14</v>
      </c>
      <c r="J669">
        <v>3</v>
      </c>
      <c r="L669" t="s">
        <v>2495</v>
      </c>
    </row>
    <row r="670" spans="1:12">
      <c r="A670">
        <v>262</v>
      </c>
      <c r="B670">
        <v>10.050000000000001</v>
      </c>
      <c r="C670">
        <v>10.3</v>
      </c>
      <c r="D670">
        <v>26.870000362396201</v>
      </c>
      <c r="E670">
        <v>19.159999489784202</v>
      </c>
      <c r="F670">
        <v>16.8200001120567</v>
      </c>
      <c r="G670" t="s">
        <v>862</v>
      </c>
      <c r="H670" t="s">
        <v>863</v>
      </c>
      <c r="I670" t="s">
        <v>14</v>
      </c>
      <c r="J670">
        <v>6</v>
      </c>
      <c r="L670" t="s">
        <v>10363</v>
      </c>
    </row>
    <row r="671" spans="1:12">
      <c r="A671">
        <v>374</v>
      </c>
      <c r="B671">
        <v>6.45</v>
      </c>
      <c r="C671">
        <v>6.49</v>
      </c>
      <c r="D671">
        <v>11.0100001096725</v>
      </c>
      <c r="E671">
        <v>4.5189999043941498</v>
      </c>
      <c r="F671">
        <v>3.94399985671043</v>
      </c>
      <c r="G671" t="s">
        <v>3301</v>
      </c>
      <c r="H671" t="s">
        <v>3302</v>
      </c>
      <c r="I671" t="s">
        <v>14</v>
      </c>
      <c r="J671">
        <v>4</v>
      </c>
      <c r="L671" t="s">
        <v>8854</v>
      </c>
    </row>
    <row r="672" spans="1:12">
      <c r="A672">
        <v>448</v>
      </c>
      <c r="B672">
        <v>5.0999999999999996</v>
      </c>
      <c r="C672">
        <v>5.0999999999999996</v>
      </c>
      <c r="D672">
        <v>25.830000638961799</v>
      </c>
      <c r="E672">
        <v>18.539999425411199</v>
      </c>
      <c r="F672">
        <v>10.930000245571099</v>
      </c>
      <c r="G672" t="s">
        <v>672</v>
      </c>
      <c r="H672" t="s">
        <v>673</v>
      </c>
      <c r="I672" t="s">
        <v>14</v>
      </c>
      <c r="J672">
        <v>4</v>
      </c>
      <c r="L672" t="s">
        <v>9312</v>
      </c>
    </row>
    <row r="673" spans="1:12">
      <c r="A673">
        <v>96</v>
      </c>
      <c r="B673">
        <v>26.68</v>
      </c>
      <c r="C673">
        <v>26.68</v>
      </c>
      <c r="D673">
        <v>35.820001363754301</v>
      </c>
      <c r="E673">
        <v>23.960000276565601</v>
      </c>
      <c r="F673">
        <v>21.8700006604195</v>
      </c>
      <c r="G673" t="s">
        <v>577</v>
      </c>
      <c r="H673" t="s">
        <v>578</v>
      </c>
      <c r="I673" t="s">
        <v>14</v>
      </c>
      <c r="J673">
        <v>14</v>
      </c>
      <c r="L673" t="s">
        <v>3408</v>
      </c>
    </row>
    <row r="674" spans="1:12">
      <c r="A674">
        <v>505</v>
      </c>
      <c r="B674">
        <v>4.13</v>
      </c>
      <c r="C674">
        <v>4.13</v>
      </c>
      <c r="D674">
        <v>49.660000205039999</v>
      </c>
      <c r="E674">
        <v>30.869999527931199</v>
      </c>
      <c r="F674">
        <v>24.83000010252</v>
      </c>
      <c r="G674" t="s">
        <v>3305</v>
      </c>
      <c r="H674" t="s">
        <v>3306</v>
      </c>
      <c r="I674" t="s">
        <v>14</v>
      </c>
      <c r="J674">
        <v>3</v>
      </c>
      <c r="L674" t="s">
        <v>3213</v>
      </c>
    </row>
    <row r="675" spans="1:12">
      <c r="A675">
        <v>822</v>
      </c>
      <c r="B675">
        <v>1.76</v>
      </c>
      <c r="C675">
        <v>1.76</v>
      </c>
      <c r="D675">
        <v>25.6000012159348</v>
      </c>
      <c r="E675">
        <v>5.8929998427629497</v>
      </c>
      <c r="F675">
        <v>4.2360000312328303</v>
      </c>
      <c r="G675" t="s">
        <v>7724</v>
      </c>
      <c r="H675" t="s">
        <v>7725</v>
      </c>
      <c r="I675" t="s">
        <v>14</v>
      </c>
      <c r="J675">
        <v>2</v>
      </c>
      <c r="L675" t="s">
        <v>2431</v>
      </c>
    </row>
    <row r="676" spans="1:12">
      <c r="A676">
        <v>947</v>
      </c>
      <c r="B676">
        <v>0.93</v>
      </c>
      <c r="C676">
        <v>0.93</v>
      </c>
      <c r="D676">
        <v>25.810000300407399</v>
      </c>
      <c r="E676">
        <v>19.349999725818599</v>
      </c>
      <c r="F676">
        <v>10.750000178813901</v>
      </c>
      <c r="G676" t="s">
        <v>10256</v>
      </c>
      <c r="H676" t="s">
        <v>10257</v>
      </c>
      <c r="I676" t="s">
        <v>14</v>
      </c>
      <c r="J676">
        <v>2</v>
      </c>
      <c r="L676" t="s">
        <v>1949</v>
      </c>
    </row>
    <row r="677" spans="1:12">
      <c r="A677">
        <v>415</v>
      </c>
      <c r="B677">
        <v>5.68</v>
      </c>
      <c r="C677">
        <v>5.68</v>
      </c>
      <c r="D677">
        <v>22.010000050067902</v>
      </c>
      <c r="E677">
        <v>12.160000205039999</v>
      </c>
      <c r="F677">
        <v>12.160000205039999</v>
      </c>
      <c r="G677" t="s">
        <v>8004</v>
      </c>
      <c r="H677" t="s">
        <v>8005</v>
      </c>
      <c r="I677" t="s">
        <v>14</v>
      </c>
      <c r="J677">
        <v>5</v>
      </c>
      <c r="L677" t="s">
        <v>2525</v>
      </c>
    </row>
    <row r="678" spans="1:12">
      <c r="A678">
        <v>479</v>
      </c>
      <c r="B678">
        <v>4.55</v>
      </c>
      <c r="C678">
        <v>4.55</v>
      </c>
      <c r="D678">
        <v>22.499999403953598</v>
      </c>
      <c r="E678">
        <v>22.499999403953598</v>
      </c>
      <c r="F678">
        <v>12.809999287128401</v>
      </c>
      <c r="G678" t="s">
        <v>3309</v>
      </c>
      <c r="H678" t="s">
        <v>685</v>
      </c>
      <c r="I678" t="s">
        <v>14</v>
      </c>
      <c r="J678">
        <v>3</v>
      </c>
      <c r="L678" t="s">
        <v>3247</v>
      </c>
    </row>
    <row r="679" spans="1:12">
      <c r="A679">
        <v>42</v>
      </c>
      <c r="B679">
        <v>50.3</v>
      </c>
      <c r="C679">
        <v>50.3</v>
      </c>
      <c r="D679">
        <v>48.1900006532669</v>
      </c>
      <c r="E679">
        <v>41.499999165535002</v>
      </c>
      <c r="F679">
        <v>39.089998602867098</v>
      </c>
      <c r="G679" t="s">
        <v>181</v>
      </c>
      <c r="H679" t="s">
        <v>182</v>
      </c>
      <c r="I679" t="s">
        <v>14</v>
      </c>
      <c r="J679">
        <v>33</v>
      </c>
      <c r="L679" t="s">
        <v>8458</v>
      </c>
    </row>
    <row r="680" spans="1:12">
      <c r="A680">
        <v>884</v>
      </c>
      <c r="B680">
        <v>1.27</v>
      </c>
      <c r="C680">
        <v>1.27</v>
      </c>
      <c r="D680">
        <v>16.789999604225201</v>
      </c>
      <c r="E680">
        <v>16.789999604225201</v>
      </c>
      <c r="F680">
        <v>16.789999604225201</v>
      </c>
      <c r="G680" t="s">
        <v>8532</v>
      </c>
      <c r="H680" t="s">
        <v>8533</v>
      </c>
      <c r="I680" t="s">
        <v>14</v>
      </c>
      <c r="J680">
        <v>2</v>
      </c>
      <c r="L680" t="s">
        <v>9866</v>
      </c>
    </row>
    <row r="681" spans="1:12">
      <c r="A681">
        <v>225</v>
      </c>
      <c r="B681">
        <v>11.81</v>
      </c>
      <c r="C681">
        <v>12.46</v>
      </c>
      <c r="D681">
        <v>45.690000057220502</v>
      </c>
      <c r="E681">
        <v>24.570000171661398</v>
      </c>
      <c r="F681">
        <v>20.039999485015901</v>
      </c>
      <c r="G681" t="s">
        <v>866</v>
      </c>
      <c r="H681" t="s">
        <v>867</v>
      </c>
      <c r="I681" t="s">
        <v>14</v>
      </c>
      <c r="J681">
        <v>7</v>
      </c>
      <c r="L681" t="s">
        <v>1481</v>
      </c>
    </row>
    <row r="682" spans="1:12">
      <c r="A682">
        <v>571</v>
      </c>
      <c r="B682">
        <v>3.42</v>
      </c>
      <c r="C682">
        <v>3.51</v>
      </c>
      <c r="D682">
        <v>15.9099996089935</v>
      </c>
      <c r="E682">
        <v>11.1800000071526</v>
      </c>
      <c r="F682">
        <v>8.6020000278949702</v>
      </c>
      <c r="G682" t="s">
        <v>856</v>
      </c>
      <c r="H682" t="s">
        <v>857</v>
      </c>
      <c r="I682" t="s">
        <v>14</v>
      </c>
      <c r="J682">
        <v>3</v>
      </c>
      <c r="L682" t="s">
        <v>10364</v>
      </c>
    </row>
    <row r="683" spans="1:12">
      <c r="A683">
        <v>400</v>
      </c>
      <c r="B683">
        <v>5.96</v>
      </c>
      <c r="C683">
        <v>5.99</v>
      </c>
      <c r="D683">
        <v>39.3099993467331</v>
      </c>
      <c r="E683">
        <v>17.919999361038201</v>
      </c>
      <c r="F683">
        <v>17.919999361038201</v>
      </c>
      <c r="G683" t="s">
        <v>9735</v>
      </c>
      <c r="H683" t="s">
        <v>9736</v>
      </c>
      <c r="I683" t="s">
        <v>14</v>
      </c>
      <c r="J683">
        <v>4</v>
      </c>
      <c r="L683" t="s">
        <v>9874</v>
      </c>
    </row>
    <row r="684" spans="1:12">
      <c r="A684">
        <v>28</v>
      </c>
      <c r="B684">
        <v>66.64</v>
      </c>
      <c r="C684">
        <v>66.7</v>
      </c>
      <c r="D684">
        <v>33.410000801086397</v>
      </c>
      <c r="E684">
        <v>25.970000028610201</v>
      </c>
      <c r="F684">
        <v>23.649999499321002</v>
      </c>
      <c r="G684" t="s">
        <v>521</v>
      </c>
      <c r="H684" t="s">
        <v>522</v>
      </c>
      <c r="I684" t="s">
        <v>14</v>
      </c>
      <c r="J684">
        <v>36</v>
      </c>
      <c r="L684" t="s">
        <v>8718</v>
      </c>
    </row>
    <row r="685" spans="1:12">
      <c r="A685">
        <v>177</v>
      </c>
      <c r="B685">
        <v>15.04</v>
      </c>
      <c r="C685">
        <v>15.04</v>
      </c>
      <c r="D685">
        <v>8.8909998536109907</v>
      </c>
      <c r="E685">
        <v>6.8089999258518201</v>
      </c>
      <c r="F685">
        <v>5.8529999107122404</v>
      </c>
      <c r="G685" t="s">
        <v>3537</v>
      </c>
      <c r="H685" t="s">
        <v>3313</v>
      </c>
      <c r="I685" t="s">
        <v>14</v>
      </c>
      <c r="J685">
        <v>8</v>
      </c>
      <c r="L685" t="s">
        <v>10365</v>
      </c>
    </row>
    <row r="686" spans="1:12">
      <c r="A686">
        <v>230</v>
      </c>
      <c r="B686">
        <v>11.49</v>
      </c>
      <c r="C686">
        <v>12.03</v>
      </c>
      <c r="D686">
        <v>33.989998698234601</v>
      </c>
      <c r="E686">
        <v>20.6799998879433</v>
      </c>
      <c r="F686">
        <v>17.810000479221301</v>
      </c>
      <c r="G686" t="s">
        <v>583</v>
      </c>
      <c r="H686" t="s">
        <v>584</v>
      </c>
      <c r="I686" t="s">
        <v>14</v>
      </c>
      <c r="J686">
        <v>8</v>
      </c>
      <c r="L686" t="s">
        <v>10366</v>
      </c>
    </row>
    <row r="687" spans="1:12">
      <c r="A687">
        <v>117</v>
      </c>
      <c r="B687">
        <v>22.55</v>
      </c>
      <c r="C687">
        <v>22.55</v>
      </c>
      <c r="D687">
        <v>50.089997053146398</v>
      </c>
      <c r="E687">
        <v>42.059999704360997</v>
      </c>
      <c r="F687">
        <v>35.139998793601997</v>
      </c>
      <c r="G687" t="s">
        <v>223</v>
      </c>
      <c r="H687" t="s">
        <v>224</v>
      </c>
      <c r="I687" t="s">
        <v>14</v>
      </c>
      <c r="J687">
        <v>13</v>
      </c>
      <c r="L687" t="s">
        <v>8660</v>
      </c>
    </row>
    <row r="688" spans="1:12">
      <c r="A688">
        <v>275</v>
      </c>
      <c r="B688">
        <v>9.39</v>
      </c>
      <c r="C688">
        <v>9.39</v>
      </c>
      <c r="D688">
        <v>24.680000543594399</v>
      </c>
      <c r="E688">
        <v>18.369999527931199</v>
      </c>
      <c r="F688">
        <v>15.579999983310699</v>
      </c>
      <c r="G688" t="s">
        <v>569</v>
      </c>
      <c r="H688" t="s">
        <v>570</v>
      </c>
      <c r="I688" t="s">
        <v>14</v>
      </c>
      <c r="J688">
        <v>5</v>
      </c>
      <c r="L688" t="s">
        <v>10367</v>
      </c>
    </row>
    <row r="689" spans="1:12">
      <c r="A689">
        <v>243</v>
      </c>
      <c r="B689">
        <v>10.76</v>
      </c>
      <c r="C689">
        <v>10.76</v>
      </c>
      <c r="D689">
        <v>36.410000920295701</v>
      </c>
      <c r="E689">
        <v>17.010000348091101</v>
      </c>
      <c r="F689">
        <v>15.710000693798101</v>
      </c>
      <c r="G689" t="s">
        <v>3316</v>
      </c>
      <c r="H689" t="s">
        <v>3317</v>
      </c>
      <c r="I689" t="s">
        <v>14</v>
      </c>
      <c r="J689">
        <v>7</v>
      </c>
      <c r="L689" t="s">
        <v>2383</v>
      </c>
    </row>
    <row r="690" spans="1:12">
      <c r="A690">
        <v>437</v>
      </c>
      <c r="B690">
        <v>5.27</v>
      </c>
      <c r="C690">
        <v>5.94</v>
      </c>
      <c r="D690">
        <v>29.280000925064101</v>
      </c>
      <c r="E690">
        <v>8.1029996275901794</v>
      </c>
      <c r="F690">
        <v>7.1819998323917398</v>
      </c>
      <c r="G690" t="s">
        <v>918</v>
      </c>
      <c r="H690" t="s">
        <v>919</v>
      </c>
      <c r="I690" t="s">
        <v>14</v>
      </c>
      <c r="J690">
        <v>4</v>
      </c>
      <c r="L690" t="s">
        <v>10368</v>
      </c>
    </row>
    <row r="691" spans="1:12">
      <c r="A691">
        <v>323</v>
      </c>
      <c r="B691">
        <v>8.0399999999999991</v>
      </c>
      <c r="C691">
        <v>9</v>
      </c>
      <c r="D691">
        <v>26.060000061988799</v>
      </c>
      <c r="E691">
        <v>15.230000019073501</v>
      </c>
      <c r="F691">
        <v>10.2799996733665</v>
      </c>
      <c r="G691" t="s">
        <v>666</v>
      </c>
      <c r="H691" t="s">
        <v>667</v>
      </c>
      <c r="I691" t="s">
        <v>14</v>
      </c>
      <c r="J691">
        <v>5</v>
      </c>
      <c r="L691" t="s">
        <v>1911</v>
      </c>
    </row>
    <row r="692" spans="1:12">
      <c r="A692">
        <v>167</v>
      </c>
      <c r="B692">
        <v>15.76</v>
      </c>
      <c r="C692">
        <v>15.76</v>
      </c>
      <c r="D692">
        <v>35.220000147819498</v>
      </c>
      <c r="E692">
        <v>21.719999611377698</v>
      </c>
      <c r="F692">
        <v>16.9699996709824</v>
      </c>
      <c r="G692" t="s">
        <v>185</v>
      </c>
      <c r="H692" t="s">
        <v>186</v>
      </c>
      <c r="I692" t="s">
        <v>14</v>
      </c>
      <c r="J692">
        <v>9</v>
      </c>
      <c r="L692" t="s">
        <v>2653</v>
      </c>
    </row>
    <row r="693" spans="1:12">
      <c r="A693">
        <v>190</v>
      </c>
      <c r="B693">
        <v>14.09</v>
      </c>
      <c r="C693">
        <v>15.07</v>
      </c>
      <c r="D693">
        <v>32.199999690055797</v>
      </c>
      <c r="E693">
        <v>27.1200001239777</v>
      </c>
      <c r="F693">
        <v>20.900000631809199</v>
      </c>
      <c r="G693" t="s">
        <v>427</v>
      </c>
      <c r="H693" t="s">
        <v>428</v>
      </c>
      <c r="I693" t="s">
        <v>14</v>
      </c>
      <c r="J693">
        <v>8</v>
      </c>
      <c r="L693" t="s">
        <v>1289</v>
      </c>
    </row>
    <row r="694" spans="1:12">
      <c r="A694">
        <v>748</v>
      </c>
      <c r="B694">
        <v>2</v>
      </c>
      <c r="C694">
        <v>49.18</v>
      </c>
      <c r="D694">
        <v>31.999999284744302</v>
      </c>
      <c r="E694">
        <v>21.639999747276299</v>
      </c>
      <c r="F694">
        <v>19.419999420642899</v>
      </c>
      <c r="G694" t="s">
        <v>3320</v>
      </c>
      <c r="H694" t="s">
        <v>3321</v>
      </c>
      <c r="I694" t="s">
        <v>14</v>
      </c>
      <c r="J694">
        <v>28</v>
      </c>
      <c r="L694" t="s">
        <v>8259</v>
      </c>
    </row>
    <row r="695" spans="1:12">
      <c r="A695">
        <v>41</v>
      </c>
      <c r="B695">
        <v>52.02</v>
      </c>
      <c r="C695">
        <v>52.02</v>
      </c>
      <c r="D695">
        <v>30.579999089240999</v>
      </c>
      <c r="E695">
        <v>21.080000698566401</v>
      </c>
      <c r="F695">
        <v>19.0400004386902</v>
      </c>
      <c r="G695" t="s">
        <v>173</v>
      </c>
      <c r="H695" t="s">
        <v>174</v>
      </c>
      <c r="I695" t="s">
        <v>14</v>
      </c>
      <c r="J695">
        <v>30</v>
      </c>
      <c r="L695" t="s">
        <v>3322</v>
      </c>
    </row>
    <row r="696" spans="1:12">
      <c r="A696">
        <v>397</v>
      </c>
      <c r="B696">
        <v>6.01</v>
      </c>
      <c r="C696">
        <v>6.01</v>
      </c>
      <c r="D696">
        <v>16.6299998760223</v>
      </c>
      <c r="E696">
        <v>9.5669999718666094</v>
      </c>
      <c r="F696">
        <v>7.5170002877712303</v>
      </c>
      <c r="G696" t="s">
        <v>898</v>
      </c>
      <c r="H696" t="s">
        <v>899</v>
      </c>
      <c r="I696" t="s">
        <v>14</v>
      </c>
      <c r="J696">
        <v>3</v>
      </c>
      <c r="L696" t="s">
        <v>3388</v>
      </c>
    </row>
    <row r="697" spans="1:12">
      <c r="A697">
        <v>780</v>
      </c>
      <c r="B697">
        <v>2</v>
      </c>
      <c r="C697">
        <v>2</v>
      </c>
      <c r="D697">
        <v>15.379999577999101</v>
      </c>
      <c r="E697">
        <v>9.0499997138977104</v>
      </c>
      <c r="F697">
        <v>9.0499997138977104</v>
      </c>
      <c r="G697" t="s">
        <v>968</v>
      </c>
      <c r="H697" t="s">
        <v>969</v>
      </c>
      <c r="I697" t="s">
        <v>14</v>
      </c>
      <c r="J697">
        <v>2</v>
      </c>
      <c r="L697" t="s">
        <v>3392</v>
      </c>
    </row>
    <row r="698" spans="1:12">
      <c r="A698">
        <v>573</v>
      </c>
      <c r="B698">
        <v>3.42</v>
      </c>
      <c r="C698">
        <v>3.42</v>
      </c>
      <c r="D698">
        <v>30.000001192092899</v>
      </c>
      <c r="E698">
        <v>30.000001192092899</v>
      </c>
      <c r="F698">
        <v>30.000001192092899</v>
      </c>
      <c r="G698" t="s">
        <v>8367</v>
      </c>
      <c r="H698" t="s">
        <v>8368</v>
      </c>
      <c r="I698" t="s">
        <v>14</v>
      </c>
      <c r="J698">
        <v>2</v>
      </c>
      <c r="L698" t="s">
        <v>2012</v>
      </c>
    </row>
    <row r="699" spans="1:12">
      <c r="A699">
        <v>197</v>
      </c>
      <c r="B699">
        <v>13.65</v>
      </c>
      <c r="C699">
        <v>13.65</v>
      </c>
      <c r="D699">
        <v>36.340001225471497</v>
      </c>
      <c r="E699">
        <v>26.390001177787799</v>
      </c>
      <c r="F699">
        <v>20.600000023841901</v>
      </c>
      <c r="G699" t="s">
        <v>977</v>
      </c>
      <c r="H699" t="s">
        <v>978</v>
      </c>
      <c r="I699" t="s">
        <v>14</v>
      </c>
      <c r="J699">
        <v>8</v>
      </c>
      <c r="L699" t="s">
        <v>8930</v>
      </c>
    </row>
    <row r="700" spans="1:12">
      <c r="A700">
        <v>104</v>
      </c>
      <c r="B700">
        <v>25.24</v>
      </c>
      <c r="C700">
        <v>25.24</v>
      </c>
      <c r="D700">
        <v>43.009999394416802</v>
      </c>
      <c r="E700">
        <v>38.859999179840102</v>
      </c>
      <c r="F700">
        <v>32.570001482963598</v>
      </c>
      <c r="G700" t="s">
        <v>155</v>
      </c>
      <c r="H700" t="s">
        <v>156</v>
      </c>
      <c r="I700" t="s">
        <v>14</v>
      </c>
      <c r="J700">
        <v>17</v>
      </c>
      <c r="L700" t="s">
        <v>8026</v>
      </c>
    </row>
    <row r="701" spans="1:12">
      <c r="A701">
        <v>344</v>
      </c>
      <c r="B701">
        <v>7.33</v>
      </c>
      <c r="C701">
        <v>7.33</v>
      </c>
      <c r="D701">
        <v>23.440000414848299</v>
      </c>
      <c r="E701">
        <v>21.480000019073501</v>
      </c>
      <c r="F701">
        <v>18.75</v>
      </c>
      <c r="G701" t="s">
        <v>419</v>
      </c>
      <c r="H701" t="s">
        <v>420</v>
      </c>
      <c r="I701" t="s">
        <v>14</v>
      </c>
      <c r="J701">
        <v>4</v>
      </c>
      <c r="L701" t="s">
        <v>2038</v>
      </c>
    </row>
    <row r="702" spans="1:12">
      <c r="A702">
        <v>255</v>
      </c>
      <c r="B702">
        <v>10.24</v>
      </c>
      <c r="C702">
        <v>10.24</v>
      </c>
      <c r="D702">
        <v>41.990000009536701</v>
      </c>
      <c r="E702">
        <v>38.0800008773804</v>
      </c>
      <c r="F702">
        <v>31.319999694824201</v>
      </c>
      <c r="G702" t="s">
        <v>8052</v>
      </c>
      <c r="H702" t="s">
        <v>8053</v>
      </c>
      <c r="I702" t="s">
        <v>14</v>
      </c>
      <c r="J702">
        <v>7</v>
      </c>
      <c r="L702" t="s">
        <v>9138</v>
      </c>
    </row>
    <row r="703" spans="1:12">
      <c r="A703">
        <v>265</v>
      </c>
      <c r="B703">
        <v>9.9600000000000009</v>
      </c>
      <c r="C703">
        <v>10.19</v>
      </c>
      <c r="D703">
        <v>16.320000588893901</v>
      </c>
      <c r="E703">
        <v>12.0300002396107</v>
      </c>
      <c r="F703">
        <v>10.100000351667401</v>
      </c>
      <c r="G703" t="s">
        <v>730</v>
      </c>
      <c r="H703" t="s">
        <v>731</v>
      </c>
      <c r="I703" t="s">
        <v>14</v>
      </c>
      <c r="J703">
        <v>7</v>
      </c>
      <c r="L703" t="s">
        <v>2014</v>
      </c>
    </row>
    <row r="704" spans="1:12">
      <c r="A704">
        <v>11</v>
      </c>
      <c r="B704">
        <v>96.27</v>
      </c>
      <c r="C704">
        <v>96.27</v>
      </c>
      <c r="D704">
        <v>49.059998989105203</v>
      </c>
      <c r="E704">
        <v>38.029998540878303</v>
      </c>
      <c r="F704">
        <v>36.500000953674302</v>
      </c>
      <c r="G704" t="s">
        <v>61</v>
      </c>
      <c r="H704" t="s">
        <v>62</v>
      </c>
      <c r="I704" t="s">
        <v>14</v>
      </c>
      <c r="J704">
        <v>102</v>
      </c>
      <c r="L704" t="s">
        <v>9259</v>
      </c>
    </row>
    <row r="705" spans="1:12">
      <c r="A705">
        <v>56</v>
      </c>
      <c r="B705">
        <v>41.31</v>
      </c>
      <c r="C705">
        <v>45.12</v>
      </c>
      <c r="D705">
        <v>33.790001273155198</v>
      </c>
      <c r="E705">
        <v>25.769999623298599</v>
      </c>
      <c r="F705">
        <v>25.170001387596098</v>
      </c>
      <c r="G705" t="s">
        <v>259</v>
      </c>
      <c r="H705" t="s">
        <v>260</v>
      </c>
      <c r="I705" t="s">
        <v>14</v>
      </c>
      <c r="J705">
        <v>40</v>
      </c>
      <c r="L705" t="s">
        <v>1297</v>
      </c>
    </row>
    <row r="706" spans="1:12">
      <c r="A706">
        <v>501</v>
      </c>
      <c r="B706">
        <v>4.2</v>
      </c>
      <c r="C706">
        <v>4.7300000000000004</v>
      </c>
      <c r="D706">
        <v>11.930000036954899</v>
      </c>
      <c r="E706">
        <v>5.3849998861551303</v>
      </c>
      <c r="F706">
        <v>4.54099997878075</v>
      </c>
      <c r="G706" t="s">
        <v>3328</v>
      </c>
      <c r="H706" t="s">
        <v>3329</v>
      </c>
      <c r="I706" t="s">
        <v>14</v>
      </c>
      <c r="J706">
        <v>4</v>
      </c>
      <c r="L706" t="s">
        <v>10369</v>
      </c>
    </row>
    <row r="707" spans="1:12">
      <c r="A707">
        <v>606</v>
      </c>
      <c r="B707">
        <v>3.02</v>
      </c>
      <c r="C707">
        <v>3.02</v>
      </c>
      <c r="D707">
        <v>17.3600003123283</v>
      </c>
      <c r="E707">
        <v>17.3600003123283</v>
      </c>
      <c r="F707">
        <v>17.3600003123283</v>
      </c>
      <c r="G707" t="s">
        <v>4787</v>
      </c>
      <c r="H707" t="s">
        <v>4788</v>
      </c>
      <c r="I707" t="s">
        <v>14</v>
      </c>
      <c r="J707">
        <v>2</v>
      </c>
      <c r="L707" t="s">
        <v>9723</v>
      </c>
    </row>
    <row r="708" spans="1:12">
      <c r="A708">
        <v>786</v>
      </c>
      <c r="B708">
        <v>2</v>
      </c>
      <c r="C708">
        <v>2</v>
      </c>
      <c r="D708">
        <v>4.0959998965263402</v>
      </c>
      <c r="E708">
        <v>4.0959998965263402</v>
      </c>
      <c r="F708">
        <v>4.0959998965263402</v>
      </c>
      <c r="G708" t="s">
        <v>6955</v>
      </c>
      <c r="H708" t="s">
        <v>6956</v>
      </c>
      <c r="I708" t="s">
        <v>14</v>
      </c>
      <c r="J708">
        <v>2</v>
      </c>
      <c r="L708" t="s">
        <v>9733</v>
      </c>
    </row>
    <row r="709" spans="1:12">
      <c r="A709">
        <v>372</v>
      </c>
      <c r="B709">
        <v>6.46</v>
      </c>
      <c r="C709">
        <v>6.48</v>
      </c>
      <c r="D709">
        <v>24.5600000023842</v>
      </c>
      <c r="E709">
        <v>13.5199993848801</v>
      </c>
      <c r="F709">
        <v>8.8969998061657005</v>
      </c>
      <c r="G709" t="s">
        <v>3696</v>
      </c>
      <c r="H709" t="s">
        <v>3337</v>
      </c>
      <c r="I709" t="s">
        <v>14</v>
      </c>
      <c r="J709">
        <v>4</v>
      </c>
      <c r="L709" t="s">
        <v>9945</v>
      </c>
    </row>
    <row r="710" spans="1:12">
      <c r="A710">
        <v>879</v>
      </c>
      <c r="B710">
        <v>1.31</v>
      </c>
      <c r="C710">
        <v>1.31</v>
      </c>
      <c r="D710">
        <v>12.2299998998642</v>
      </c>
      <c r="E710">
        <v>12.2299998998642</v>
      </c>
      <c r="F710">
        <v>12.2299998998642</v>
      </c>
      <c r="G710" t="s">
        <v>9769</v>
      </c>
      <c r="H710" t="s">
        <v>8272</v>
      </c>
      <c r="I710" t="s">
        <v>14</v>
      </c>
      <c r="J710">
        <v>2</v>
      </c>
      <c r="L710" t="s">
        <v>1775</v>
      </c>
    </row>
    <row r="711" spans="1:12">
      <c r="A711">
        <v>200</v>
      </c>
      <c r="B711">
        <v>13.49</v>
      </c>
      <c r="C711">
        <v>13.55</v>
      </c>
      <c r="D711">
        <v>41.249999403953602</v>
      </c>
      <c r="E711">
        <v>32.339999079704299</v>
      </c>
      <c r="F711">
        <v>29.379999637603799</v>
      </c>
      <c r="G711" t="s">
        <v>125</v>
      </c>
      <c r="H711" t="s">
        <v>126</v>
      </c>
      <c r="I711" t="s">
        <v>14</v>
      </c>
      <c r="J711">
        <v>10</v>
      </c>
      <c r="L711" t="s">
        <v>2747</v>
      </c>
    </row>
    <row r="712" spans="1:12">
      <c r="A712">
        <v>404</v>
      </c>
      <c r="B712">
        <v>5.88</v>
      </c>
      <c r="C712">
        <v>5.88</v>
      </c>
      <c r="D712">
        <v>51.459997892379803</v>
      </c>
      <c r="E712">
        <v>30.579999089240999</v>
      </c>
      <c r="F712">
        <v>23.790000379085502</v>
      </c>
      <c r="G712" t="s">
        <v>3343</v>
      </c>
      <c r="H712" t="s">
        <v>3344</v>
      </c>
      <c r="I712" t="s">
        <v>14</v>
      </c>
      <c r="J712">
        <v>4</v>
      </c>
      <c r="L712" t="s">
        <v>10370</v>
      </c>
    </row>
    <row r="713" spans="1:12">
      <c r="A713">
        <v>562</v>
      </c>
      <c r="B713">
        <v>3.54</v>
      </c>
      <c r="C713">
        <v>3.54</v>
      </c>
      <c r="D713">
        <v>23.399999737739599</v>
      </c>
      <c r="E713">
        <v>18.590000271797201</v>
      </c>
      <c r="F713">
        <v>16.6700005531311</v>
      </c>
      <c r="G713" t="s">
        <v>5253</v>
      </c>
      <c r="H713" t="s">
        <v>5254</v>
      </c>
      <c r="I713" t="s">
        <v>14</v>
      </c>
      <c r="J713">
        <v>3</v>
      </c>
      <c r="L713" t="s">
        <v>7992</v>
      </c>
    </row>
    <row r="714" spans="1:12">
      <c r="A714">
        <v>483</v>
      </c>
      <c r="B714">
        <v>4.5</v>
      </c>
      <c r="C714">
        <v>4.5</v>
      </c>
      <c r="D714">
        <v>16.789999604225201</v>
      </c>
      <c r="E714">
        <v>5.4490000009536699</v>
      </c>
      <c r="F714">
        <v>5.4490000009536699</v>
      </c>
      <c r="G714" t="s">
        <v>10269</v>
      </c>
      <c r="H714" t="s">
        <v>10270</v>
      </c>
      <c r="I714" t="s">
        <v>14</v>
      </c>
      <c r="J714">
        <v>3</v>
      </c>
      <c r="L714" t="s">
        <v>10238</v>
      </c>
    </row>
    <row r="715" spans="1:12">
      <c r="A715">
        <v>598</v>
      </c>
      <c r="B715">
        <v>3.09</v>
      </c>
      <c r="C715">
        <v>3.76</v>
      </c>
      <c r="D715">
        <v>18.75</v>
      </c>
      <c r="E715">
        <v>15.6299993395805</v>
      </c>
      <c r="F715">
        <v>12.150000035762799</v>
      </c>
      <c r="G715" t="s">
        <v>10371</v>
      </c>
      <c r="H715" t="s">
        <v>10372</v>
      </c>
      <c r="I715" t="s">
        <v>14</v>
      </c>
      <c r="J715">
        <v>3</v>
      </c>
      <c r="L715" t="s">
        <v>8968</v>
      </c>
    </row>
    <row r="716" spans="1:12">
      <c r="A716">
        <v>285</v>
      </c>
      <c r="B716">
        <v>8.99</v>
      </c>
      <c r="C716">
        <v>9</v>
      </c>
      <c r="D716">
        <v>51.029998064041102</v>
      </c>
      <c r="E716">
        <v>39.230000972747803</v>
      </c>
      <c r="F716">
        <v>37.180000543594403</v>
      </c>
      <c r="G716" t="s">
        <v>3347</v>
      </c>
      <c r="H716" t="s">
        <v>3348</v>
      </c>
      <c r="I716" t="s">
        <v>14</v>
      </c>
      <c r="J716">
        <v>10</v>
      </c>
      <c r="L716" t="s">
        <v>3092</v>
      </c>
    </row>
    <row r="717" spans="1:12">
      <c r="A717">
        <v>334</v>
      </c>
      <c r="B717">
        <v>7.56</v>
      </c>
      <c r="C717">
        <v>7.6</v>
      </c>
      <c r="D717">
        <v>27.540001273155202</v>
      </c>
      <c r="E717">
        <v>14.980000257492099</v>
      </c>
      <c r="F717">
        <v>13.289999961853001</v>
      </c>
      <c r="G717" t="s">
        <v>3351</v>
      </c>
      <c r="H717" t="s">
        <v>3352</v>
      </c>
      <c r="I717" t="s">
        <v>14</v>
      </c>
      <c r="J717">
        <v>6</v>
      </c>
      <c r="L717" t="s">
        <v>8224</v>
      </c>
    </row>
    <row r="718" spans="1:12">
      <c r="A718">
        <v>18</v>
      </c>
      <c r="B718">
        <v>82.05</v>
      </c>
      <c r="C718">
        <v>84.28</v>
      </c>
      <c r="D718">
        <v>70.420002937316895</v>
      </c>
      <c r="E718">
        <v>67.940002679824801</v>
      </c>
      <c r="F718">
        <v>67.940002679824801</v>
      </c>
      <c r="G718" t="s">
        <v>75</v>
      </c>
      <c r="H718" t="s">
        <v>76</v>
      </c>
      <c r="I718" t="s">
        <v>14</v>
      </c>
      <c r="J718">
        <v>93</v>
      </c>
      <c r="L718" t="s">
        <v>10373</v>
      </c>
    </row>
    <row r="719" spans="1:12">
      <c r="A719">
        <v>63</v>
      </c>
      <c r="B719">
        <v>38.6</v>
      </c>
      <c r="C719">
        <v>38.6</v>
      </c>
      <c r="D719">
        <v>92.540001869201703</v>
      </c>
      <c r="E719">
        <v>83.579999208450303</v>
      </c>
      <c r="F719">
        <v>77.609997987747207</v>
      </c>
      <c r="G719" t="s">
        <v>257</v>
      </c>
      <c r="H719" t="s">
        <v>258</v>
      </c>
      <c r="I719" t="s">
        <v>14</v>
      </c>
      <c r="J719">
        <v>38</v>
      </c>
      <c r="L719" t="s">
        <v>9826</v>
      </c>
    </row>
    <row r="720" spans="1:12">
      <c r="A720">
        <v>165</v>
      </c>
      <c r="B720">
        <v>16.07</v>
      </c>
      <c r="C720">
        <v>16.07</v>
      </c>
      <c r="D720">
        <v>61.809998750686603</v>
      </c>
      <c r="E720">
        <v>61.809998750686603</v>
      </c>
      <c r="F720">
        <v>61.809998750686603</v>
      </c>
      <c r="G720" t="s">
        <v>333</v>
      </c>
      <c r="H720" t="s">
        <v>334</v>
      </c>
      <c r="I720" t="s">
        <v>14</v>
      </c>
      <c r="J720">
        <v>15</v>
      </c>
      <c r="L720" t="s">
        <v>10374</v>
      </c>
    </row>
    <row r="721" spans="1:12">
      <c r="A721">
        <v>34</v>
      </c>
      <c r="B721">
        <v>60.02</v>
      </c>
      <c r="C721">
        <v>60.03</v>
      </c>
      <c r="D721">
        <v>54.089999198913603</v>
      </c>
      <c r="E721">
        <v>47.150000929832501</v>
      </c>
      <c r="F721">
        <v>44.420000910759001</v>
      </c>
      <c r="G721" t="s">
        <v>227</v>
      </c>
      <c r="H721" t="s">
        <v>228</v>
      </c>
      <c r="I721" t="s">
        <v>14</v>
      </c>
      <c r="J721">
        <v>44</v>
      </c>
      <c r="L721" t="s">
        <v>1755</v>
      </c>
    </row>
    <row r="722" spans="1:12">
      <c r="A722">
        <v>60</v>
      </c>
      <c r="B722">
        <v>39.659999999999997</v>
      </c>
      <c r="C722">
        <v>39.69</v>
      </c>
      <c r="D722">
        <v>47.189998626708999</v>
      </c>
      <c r="E722">
        <v>45.910000801086397</v>
      </c>
      <c r="F722">
        <v>42.379999160766602</v>
      </c>
      <c r="G722" t="s">
        <v>57</v>
      </c>
      <c r="H722" t="s">
        <v>58</v>
      </c>
      <c r="I722" t="s">
        <v>14</v>
      </c>
      <c r="J722">
        <v>23</v>
      </c>
      <c r="L722" t="s">
        <v>1553</v>
      </c>
    </row>
    <row r="723" spans="1:12">
      <c r="A723">
        <v>858</v>
      </c>
      <c r="B723">
        <v>1.43</v>
      </c>
      <c r="C723">
        <v>1.43</v>
      </c>
      <c r="D723">
        <v>13.3699998259544</v>
      </c>
      <c r="E723">
        <v>8.4160000085830706</v>
      </c>
      <c r="F723">
        <v>8.4160000085830706</v>
      </c>
      <c r="G723" t="s">
        <v>10375</v>
      </c>
      <c r="H723" t="s">
        <v>10376</v>
      </c>
      <c r="I723" t="s">
        <v>14</v>
      </c>
      <c r="J723">
        <v>2</v>
      </c>
      <c r="L723" t="s">
        <v>8186</v>
      </c>
    </row>
    <row r="724" spans="1:12">
      <c r="A724">
        <v>943</v>
      </c>
      <c r="B724">
        <v>0.95</v>
      </c>
      <c r="C724">
        <v>2.17</v>
      </c>
      <c r="D724">
        <v>7.2259999811649296</v>
      </c>
      <c r="E724">
        <v>1.1230000294745</v>
      </c>
      <c r="F724">
        <v>0.673899985849857</v>
      </c>
      <c r="G724" t="s">
        <v>10075</v>
      </c>
      <c r="H724" t="s">
        <v>10076</v>
      </c>
      <c r="I724" t="s">
        <v>14</v>
      </c>
      <c r="J724">
        <v>3</v>
      </c>
      <c r="L724" t="s">
        <v>1493</v>
      </c>
    </row>
    <row r="725" spans="1:12">
      <c r="A725">
        <v>411</v>
      </c>
      <c r="B725">
        <v>5.72</v>
      </c>
      <c r="C725">
        <v>5.72</v>
      </c>
      <c r="D725">
        <v>61.169999837875402</v>
      </c>
      <c r="E725">
        <v>47.339999675750697</v>
      </c>
      <c r="F725">
        <v>43.090000748634303</v>
      </c>
      <c r="G725" t="s">
        <v>3355</v>
      </c>
      <c r="H725" t="s">
        <v>3356</v>
      </c>
      <c r="I725" t="s">
        <v>14</v>
      </c>
      <c r="J725">
        <v>4</v>
      </c>
      <c r="L725" t="s">
        <v>10249</v>
      </c>
    </row>
    <row r="726" spans="1:12">
      <c r="A726">
        <v>336</v>
      </c>
      <c r="B726">
        <v>7.54</v>
      </c>
      <c r="C726">
        <v>7.57</v>
      </c>
      <c r="D726">
        <v>60.530000925064101</v>
      </c>
      <c r="E726">
        <v>32.890000939369202</v>
      </c>
      <c r="F726">
        <v>24.5600000023842</v>
      </c>
      <c r="G726" t="s">
        <v>9096</v>
      </c>
      <c r="H726" t="s">
        <v>8083</v>
      </c>
      <c r="I726" t="s">
        <v>14</v>
      </c>
      <c r="J726">
        <v>4</v>
      </c>
      <c r="L726" t="s">
        <v>9908</v>
      </c>
    </row>
    <row r="727" spans="1:12">
      <c r="A727">
        <v>492</v>
      </c>
      <c r="B727">
        <v>4.37</v>
      </c>
      <c r="C727">
        <v>4.37</v>
      </c>
      <c r="D727">
        <v>28.9000004529953</v>
      </c>
      <c r="E727">
        <v>25.429999828338602</v>
      </c>
      <c r="F727">
        <v>24.860000610351602</v>
      </c>
      <c r="G727" t="s">
        <v>830</v>
      </c>
      <c r="H727" t="s">
        <v>831</v>
      </c>
      <c r="I727" t="s">
        <v>14</v>
      </c>
      <c r="J727">
        <v>3</v>
      </c>
      <c r="L727" t="s">
        <v>9144</v>
      </c>
    </row>
    <row r="728" spans="1:12">
      <c r="A728">
        <v>270</v>
      </c>
      <c r="B728">
        <v>9.74</v>
      </c>
      <c r="C728">
        <v>9.74</v>
      </c>
      <c r="D728">
        <v>33.790001273155198</v>
      </c>
      <c r="E728">
        <v>29.219999909400901</v>
      </c>
      <c r="F728">
        <v>29.219999909400901</v>
      </c>
      <c r="G728" t="s">
        <v>656</v>
      </c>
      <c r="H728" t="s">
        <v>657</v>
      </c>
      <c r="I728" t="s">
        <v>14</v>
      </c>
      <c r="J728">
        <v>6</v>
      </c>
      <c r="L728" t="s">
        <v>2991</v>
      </c>
    </row>
    <row r="729" spans="1:12">
      <c r="A729">
        <v>847</v>
      </c>
      <c r="B729">
        <v>1.52</v>
      </c>
      <c r="C729">
        <v>1.52</v>
      </c>
      <c r="D729">
        <v>23.280000686645501</v>
      </c>
      <c r="E729">
        <v>18.970000743865999</v>
      </c>
      <c r="F729">
        <v>18.970000743865999</v>
      </c>
      <c r="G729" t="s">
        <v>9906</v>
      </c>
      <c r="H729" t="s">
        <v>9907</v>
      </c>
      <c r="I729" t="s">
        <v>14</v>
      </c>
      <c r="J729">
        <v>2</v>
      </c>
      <c r="L729" t="s">
        <v>9243</v>
      </c>
    </row>
    <row r="730" spans="1:12">
      <c r="A730">
        <v>558</v>
      </c>
      <c r="B730">
        <v>3.6</v>
      </c>
      <c r="C730">
        <v>4.4000000000000004</v>
      </c>
      <c r="D730">
        <v>26.8099993467331</v>
      </c>
      <c r="E730">
        <v>26.8099993467331</v>
      </c>
      <c r="F730">
        <v>22.550000250339501</v>
      </c>
      <c r="G730" t="s">
        <v>8738</v>
      </c>
      <c r="H730" t="s">
        <v>8739</v>
      </c>
      <c r="I730" t="s">
        <v>14</v>
      </c>
      <c r="J730">
        <v>4</v>
      </c>
      <c r="L730" t="s">
        <v>10377</v>
      </c>
    </row>
    <row r="731" spans="1:12">
      <c r="A731">
        <v>649</v>
      </c>
      <c r="B731">
        <v>2.61</v>
      </c>
      <c r="C731">
        <v>4.59</v>
      </c>
      <c r="D731">
        <v>6.1250001192092904</v>
      </c>
      <c r="E731">
        <v>3.11799999326468</v>
      </c>
      <c r="F731">
        <v>2.5609999895095799</v>
      </c>
      <c r="G731" t="s">
        <v>1007</v>
      </c>
      <c r="H731" t="s">
        <v>1008</v>
      </c>
      <c r="I731" t="s">
        <v>14</v>
      </c>
      <c r="J731">
        <v>3</v>
      </c>
      <c r="L731" t="s">
        <v>10378</v>
      </c>
    </row>
    <row r="732" spans="1:12">
      <c r="A732">
        <v>224</v>
      </c>
      <c r="B732">
        <v>11.82</v>
      </c>
      <c r="C732">
        <v>11.82</v>
      </c>
      <c r="D732">
        <v>49.649998545646703</v>
      </c>
      <c r="E732">
        <v>44.060000777244603</v>
      </c>
      <c r="F732">
        <v>33.919999003410297</v>
      </c>
      <c r="G732" t="s">
        <v>177</v>
      </c>
      <c r="H732" t="s">
        <v>178</v>
      </c>
      <c r="I732" t="s">
        <v>14</v>
      </c>
      <c r="J732">
        <v>8</v>
      </c>
      <c r="L732" t="s">
        <v>2435</v>
      </c>
    </row>
    <row r="733" spans="1:12">
      <c r="A733">
        <v>669</v>
      </c>
      <c r="B733">
        <v>2.46</v>
      </c>
      <c r="C733">
        <v>2.46</v>
      </c>
      <c r="D733">
        <v>34.2700004577637</v>
      </c>
      <c r="E733">
        <v>25.819998979568499</v>
      </c>
      <c r="F733">
        <v>14.5500004291534</v>
      </c>
      <c r="G733" t="s">
        <v>10379</v>
      </c>
      <c r="H733" t="s">
        <v>8635</v>
      </c>
      <c r="I733" t="s">
        <v>14</v>
      </c>
      <c r="J733">
        <v>2</v>
      </c>
      <c r="L733" t="s">
        <v>1783</v>
      </c>
    </row>
    <row r="734" spans="1:12">
      <c r="A734">
        <v>942</v>
      </c>
      <c r="B734">
        <v>0.95</v>
      </c>
      <c r="C734">
        <v>53.9</v>
      </c>
      <c r="D734">
        <v>72.390002012252793</v>
      </c>
      <c r="E734">
        <v>63.190001249313397</v>
      </c>
      <c r="F734">
        <v>60.740000009536701</v>
      </c>
      <c r="G734" t="s">
        <v>3359</v>
      </c>
      <c r="H734" t="s">
        <v>3360</v>
      </c>
      <c r="I734" t="s">
        <v>14</v>
      </c>
      <c r="J734">
        <v>32</v>
      </c>
      <c r="L734" t="s">
        <v>10244</v>
      </c>
    </row>
    <row r="735" spans="1:12">
      <c r="A735">
        <v>419</v>
      </c>
      <c r="B735">
        <v>5.62</v>
      </c>
      <c r="C735">
        <v>40.85</v>
      </c>
      <c r="D735">
        <v>74.599999189376803</v>
      </c>
      <c r="E735">
        <v>65.7299995422363</v>
      </c>
      <c r="F735">
        <v>55.239999294280999</v>
      </c>
      <c r="G735" t="s">
        <v>6507</v>
      </c>
      <c r="H735" t="s">
        <v>6508</v>
      </c>
      <c r="I735" t="s">
        <v>14</v>
      </c>
      <c r="J735">
        <v>26</v>
      </c>
      <c r="L735" t="s">
        <v>1241</v>
      </c>
    </row>
    <row r="736" spans="1:12">
      <c r="A736">
        <v>36</v>
      </c>
      <c r="B736">
        <v>58.35</v>
      </c>
      <c r="C736">
        <v>58.35</v>
      </c>
      <c r="D736">
        <v>71.480000019073501</v>
      </c>
      <c r="E736">
        <v>61.970001459121697</v>
      </c>
      <c r="F736">
        <v>59.149998426437399</v>
      </c>
      <c r="G736" t="s">
        <v>3367</v>
      </c>
      <c r="H736" t="s">
        <v>3368</v>
      </c>
      <c r="I736" t="s">
        <v>14</v>
      </c>
      <c r="J736">
        <v>33</v>
      </c>
      <c r="L736" t="s">
        <v>10380</v>
      </c>
    </row>
    <row r="737" spans="1:12">
      <c r="A737">
        <v>1238</v>
      </c>
      <c r="B737">
        <v>0.14000000000000001</v>
      </c>
      <c r="C737">
        <v>38.270000000000003</v>
      </c>
      <c r="D737">
        <v>65.960001945495605</v>
      </c>
      <c r="E737">
        <v>62.809997797012301</v>
      </c>
      <c r="F737">
        <v>58.600002527236903</v>
      </c>
      <c r="G737" t="s">
        <v>10381</v>
      </c>
      <c r="H737" t="s">
        <v>490</v>
      </c>
      <c r="I737" t="s">
        <v>14</v>
      </c>
      <c r="J737">
        <v>24</v>
      </c>
      <c r="L737" t="s">
        <v>9770</v>
      </c>
    </row>
    <row r="738" spans="1:12">
      <c r="A738">
        <v>1342</v>
      </c>
      <c r="B738">
        <v>0.08</v>
      </c>
      <c r="C738">
        <v>36.18</v>
      </c>
      <c r="D738">
        <v>63.129997253417997</v>
      </c>
      <c r="E738">
        <v>63.129997253417997</v>
      </c>
      <c r="F738">
        <v>60.890001058578498</v>
      </c>
      <c r="G738" t="s">
        <v>3371</v>
      </c>
      <c r="H738" t="s">
        <v>3372</v>
      </c>
      <c r="I738" t="s">
        <v>14</v>
      </c>
      <c r="J738">
        <v>23</v>
      </c>
      <c r="L738" t="s">
        <v>10017</v>
      </c>
    </row>
    <row r="739" spans="1:12">
      <c r="A739">
        <v>85</v>
      </c>
      <c r="B739">
        <v>30.28</v>
      </c>
      <c r="C739">
        <v>57.34</v>
      </c>
      <c r="D739">
        <v>73.390001058578505</v>
      </c>
      <c r="E739">
        <v>73.390001058578505</v>
      </c>
      <c r="F739">
        <v>62.099999189376803</v>
      </c>
      <c r="G739" t="s">
        <v>71</v>
      </c>
      <c r="H739" t="s">
        <v>72</v>
      </c>
      <c r="I739" t="s">
        <v>14</v>
      </c>
      <c r="J739">
        <v>34</v>
      </c>
      <c r="L739" t="s">
        <v>1769</v>
      </c>
    </row>
    <row r="740" spans="1:12">
      <c r="A740">
        <v>191</v>
      </c>
      <c r="B740">
        <v>14.08</v>
      </c>
      <c r="C740">
        <v>56.68</v>
      </c>
      <c r="D740">
        <v>72.539997100830107</v>
      </c>
      <c r="E740">
        <v>60.920000076293903</v>
      </c>
      <c r="F740">
        <v>60.920000076293903</v>
      </c>
      <c r="G740" t="s">
        <v>4142</v>
      </c>
      <c r="H740" t="s">
        <v>650</v>
      </c>
      <c r="I740" t="s">
        <v>14</v>
      </c>
      <c r="J740">
        <v>36</v>
      </c>
      <c r="L740" t="s">
        <v>9004</v>
      </c>
    </row>
    <row r="741" spans="1:12">
      <c r="A741">
        <v>268</v>
      </c>
      <c r="B741">
        <v>9.7899999999999991</v>
      </c>
      <c r="C741">
        <v>9.7899999999999991</v>
      </c>
      <c r="D741">
        <v>36.730000376701398</v>
      </c>
      <c r="E741">
        <v>27.3900002241135</v>
      </c>
      <c r="F741">
        <v>19.320000708103201</v>
      </c>
      <c r="G741" t="s">
        <v>3382</v>
      </c>
      <c r="H741" t="s">
        <v>3383</v>
      </c>
      <c r="I741" t="s">
        <v>14</v>
      </c>
      <c r="J741">
        <v>5</v>
      </c>
      <c r="L741" t="s">
        <v>8534</v>
      </c>
    </row>
    <row r="742" spans="1:12">
      <c r="A742">
        <v>749</v>
      </c>
      <c r="B742">
        <v>2</v>
      </c>
      <c r="C742">
        <v>32.65</v>
      </c>
      <c r="D742">
        <v>47.670000791549697</v>
      </c>
      <c r="E742">
        <v>45.230001211166403</v>
      </c>
      <c r="F742">
        <v>43.4599995613098</v>
      </c>
      <c r="G742" t="s">
        <v>3386</v>
      </c>
      <c r="H742" t="s">
        <v>3387</v>
      </c>
      <c r="I742" t="s">
        <v>14</v>
      </c>
      <c r="J742">
        <v>23</v>
      </c>
      <c r="L742" t="s">
        <v>3299</v>
      </c>
    </row>
    <row r="743" spans="1:12">
      <c r="A743">
        <v>76</v>
      </c>
      <c r="B743">
        <v>32.369999999999997</v>
      </c>
      <c r="C743">
        <v>32.65</v>
      </c>
      <c r="D743">
        <v>41.429999470710797</v>
      </c>
      <c r="E743">
        <v>39.3099993467331</v>
      </c>
      <c r="F743">
        <v>37.760001420974703</v>
      </c>
      <c r="G743" t="s">
        <v>127</v>
      </c>
      <c r="H743" t="s">
        <v>128</v>
      </c>
      <c r="I743" t="s">
        <v>14</v>
      </c>
      <c r="J743">
        <v>23</v>
      </c>
      <c r="L743" t="s">
        <v>8644</v>
      </c>
    </row>
    <row r="744" spans="1:12">
      <c r="A744">
        <v>64</v>
      </c>
      <c r="B744">
        <v>38.01</v>
      </c>
      <c r="C744">
        <v>38.01</v>
      </c>
      <c r="D744">
        <v>55.4000020027161</v>
      </c>
      <c r="E744">
        <v>55.4000020027161</v>
      </c>
      <c r="F744">
        <v>53.049999475479098</v>
      </c>
      <c r="G744" t="s">
        <v>119</v>
      </c>
      <c r="H744" t="s">
        <v>120</v>
      </c>
      <c r="I744" t="s">
        <v>14</v>
      </c>
      <c r="J744">
        <v>31</v>
      </c>
      <c r="L744" t="s">
        <v>1511</v>
      </c>
    </row>
    <row r="745" spans="1:12">
      <c r="A745">
        <v>750</v>
      </c>
      <c r="B745">
        <v>2</v>
      </c>
      <c r="C745">
        <v>27.78</v>
      </c>
      <c r="D745">
        <v>49.660000205039999</v>
      </c>
      <c r="E745">
        <v>44.269999861717203</v>
      </c>
      <c r="F745">
        <v>35.960000753402703</v>
      </c>
      <c r="G745" t="s">
        <v>3390</v>
      </c>
      <c r="H745" t="s">
        <v>3391</v>
      </c>
      <c r="I745" t="s">
        <v>14</v>
      </c>
      <c r="J745">
        <v>23</v>
      </c>
      <c r="L745" t="s">
        <v>1195</v>
      </c>
    </row>
    <row r="746" spans="1:12">
      <c r="A746">
        <v>417</v>
      </c>
      <c r="B746">
        <v>5.64</v>
      </c>
      <c r="C746">
        <v>24.21</v>
      </c>
      <c r="D746">
        <v>24.719999730586999</v>
      </c>
      <c r="E746">
        <v>23.0900004506111</v>
      </c>
      <c r="F746">
        <v>18.440000712871601</v>
      </c>
      <c r="G746" t="s">
        <v>710</v>
      </c>
      <c r="H746" t="s">
        <v>711</v>
      </c>
      <c r="I746" t="s">
        <v>14</v>
      </c>
      <c r="J746">
        <v>18</v>
      </c>
      <c r="L746" t="s">
        <v>2807</v>
      </c>
    </row>
    <row r="747" spans="1:12">
      <c r="A747">
        <v>726</v>
      </c>
      <c r="B747">
        <v>2.02</v>
      </c>
      <c r="C747">
        <v>32.1</v>
      </c>
      <c r="D747">
        <v>50.340002775192303</v>
      </c>
      <c r="E747">
        <v>50.340002775192303</v>
      </c>
      <c r="F747">
        <v>44.720000028610201</v>
      </c>
      <c r="G747" t="s">
        <v>864</v>
      </c>
      <c r="H747" t="s">
        <v>865</v>
      </c>
      <c r="I747" t="s">
        <v>14</v>
      </c>
      <c r="J747">
        <v>26</v>
      </c>
      <c r="L747" t="s">
        <v>9387</v>
      </c>
    </row>
    <row r="748" spans="1:12">
      <c r="A748">
        <v>961</v>
      </c>
      <c r="B748">
        <v>0.89</v>
      </c>
      <c r="C748">
        <v>16.41</v>
      </c>
      <c r="D748">
        <v>39.0100002288818</v>
      </c>
      <c r="E748">
        <v>31.8399995565414</v>
      </c>
      <c r="F748">
        <v>26.679998636245699</v>
      </c>
      <c r="G748" t="s">
        <v>6411</v>
      </c>
      <c r="H748" t="s">
        <v>6412</v>
      </c>
      <c r="I748" t="s">
        <v>14</v>
      </c>
      <c r="J748">
        <v>14</v>
      </c>
      <c r="L748" t="s">
        <v>1857</v>
      </c>
    </row>
    <row r="749" spans="1:12">
      <c r="A749">
        <v>484</v>
      </c>
      <c r="B749">
        <v>4.49</v>
      </c>
      <c r="C749">
        <v>4.49</v>
      </c>
      <c r="D749">
        <v>49.180001020431497</v>
      </c>
      <c r="E749">
        <v>22.130000591278101</v>
      </c>
      <c r="F749">
        <v>18.440000712871601</v>
      </c>
      <c r="G749" t="s">
        <v>5133</v>
      </c>
      <c r="H749" t="s">
        <v>5134</v>
      </c>
      <c r="I749" t="s">
        <v>14</v>
      </c>
      <c r="J749">
        <v>3</v>
      </c>
      <c r="L749" t="s">
        <v>10382</v>
      </c>
    </row>
    <row r="750" spans="1:12">
      <c r="A750">
        <v>376</v>
      </c>
      <c r="B750">
        <v>6.38</v>
      </c>
      <c r="C750">
        <v>6.38</v>
      </c>
      <c r="D750">
        <v>57.980000972747803</v>
      </c>
      <c r="E750">
        <v>57.980000972747803</v>
      </c>
      <c r="F750">
        <v>49.579998850822399</v>
      </c>
      <c r="G750" t="s">
        <v>822</v>
      </c>
      <c r="H750" t="s">
        <v>823</v>
      </c>
      <c r="I750" t="s">
        <v>14</v>
      </c>
      <c r="J750">
        <v>6</v>
      </c>
      <c r="L750" t="s">
        <v>8044</v>
      </c>
    </row>
    <row r="751" spans="1:12">
      <c r="A751">
        <v>539</v>
      </c>
      <c r="B751">
        <v>3.88</v>
      </c>
      <c r="C751">
        <v>3.89</v>
      </c>
      <c r="D751">
        <v>29.679998755454999</v>
      </c>
      <c r="E751">
        <v>16.959999501705202</v>
      </c>
      <c r="F751">
        <v>9.4760000705718994</v>
      </c>
      <c r="G751" t="s">
        <v>3394</v>
      </c>
      <c r="H751" t="s">
        <v>3395</v>
      </c>
      <c r="I751" t="s">
        <v>14</v>
      </c>
      <c r="J751">
        <v>3</v>
      </c>
      <c r="L751" t="s">
        <v>10272</v>
      </c>
    </row>
    <row r="752" spans="1:12">
      <c r="A752">
        <v>472</v>
      </c>
      <c r="B752">
        <v>4.68</v>
      </c>
      <c r="C752">
        <v>4.71</v>
      </c>
      <c r="D752">
        <v>18.019999563694</v>
      </c>
      <c r="E752">
        <v>15.7700002193451</v>
      </c>
      <c r="F752">
        <v>15.7700002193451</v>
      </c>
      <c r="G752" t="s">
        <v>3398</v>
      </c>
      <c r="H752" t="s">
        <v>3399</v>
      </c>
      <c r="I752" t="s">
        <v>14</v>
      </c>
      <c r="J752">
        <v>3</v>
      </c>
      <c r="L752" t="s">
        <v>1695</v>
      </c>
    </row>
    <row r="753" spans="1:12">
      <c r="A753">
        <v>490</v>
      </c>
      <c r="B753">
        <v>4.38</v>
      </c>
      <c r="C753">
        <v>4.42</v>
      </c>
      <c r="D753">
        <v>19.709999859332999</v>
      </c>
      <c r="E753">
        <v>14.2900004982948</v>
      </c>
      <c r="F753">
        <v>14.2900004982948</v>
      </c>
      <c r="G753" t="s">
        <v>6977</v>
      </c>
      <c r="H753" t="s">
        <v>6978</v>
      </c>
      <c r="I753" t="s">
        <v>14</v>
      </c>
      <c r="J753">
        <v>3</v>
      </c>
      <c r="L753" t="s">
        <v>3361</v>
      </c>
    </row>
    <row r="754" spans="1:12">
      <c r="A754">
        <v>412</v>
      </c>
      <c r="B754">
        <v>5.71</v>
      </c>
      <c r="C754">
        <v>5.85</v>
      </c>
      <c r="D754">
        <v>36.959999799728401</v>
      </c>
      <c r="E754">
        <v>22.059999406337699</v>
      </c>
      <c r="F754">
        <v>18.340000510215798</v>
      </c>
      <c r="G754" t="s">
        <v>3402</v>
      </c>
      <c r="H754" t="s">
        <v>3403</v>
      </c>
      <c r="I754" t="s">
        <v>14</v>
      </c>
      <c r="J754">
        <v>3</v>
      </c>
      <c r="L754" t="s">
        <v>10077</v>
      </c>
    </row>
    <row r="755" spans="1:12">
      <c r="A755">
        <v>678</v>
      </c>
      <c r="B755">
        <v>2.38</v>
      </c>
      <c r="C755">
        <v>2.4</v>
      </c>
      <c r="D755">
        <v>22.669999301433599</v>
      </c>
      <c r="E755">
        <v>9.7170002758502996</v>
      </c>
      <c r="F755">
        <v>6.0729999095201501</v>
      </c>
      <c r="G755" t="s">
        <v>3406</v>
      </c>
      <c r="H755" t="s">
        <v>3407</v>
      </c>
      <c r="I755" t="s">
        <v>14</v>
      </c>
      <c r="J755">
        <v>3</v>
      </c>
      <c r="L755" t="s">
        <v>9094</v>
      </c>
    </row>
    <row r="756" spans="1:12">
      <c r="A756">
        <v>418</v>
      </c>
      <c r="B756">
        <v>5.63</v>
      </c>
      <c r="C756">
        <v>5.63</v>
      </c>
      <c r="D756">
        <v>11.770000308752101</v>
      </c>
      <c r="E756">
        <v>7.5759999454021498</v>
      </c>
      <c r="F756">
        <v>4.5449998229742103</v>
      </c>
      <c r="G756" t="s">
        <v>8198</v>
      </c>
      <c r="H756" t="s">
        <v>8199</v>
      </c>
      <c r="I756" t="s">
        <v>14</v>
      </c>
      <c r="J756">
        <v>3</v>
      </c>
      <c r="L756" t="s">
        <v>10213</v>
      </c>
    </row>
    <row r="757" spans="1:12">
      <c r="A757">
        <v>339</v>
      </c>
      <c r="B757">
        <v>7.47</v>
      </c>
      <c r="C757">
        <v>7.47</v>
      </c>
      <c r="D757">
        <v>45.410001277923598</v>
      </c>
      <c r="E757">
        <v>45.410001277923598</v>
      </c>
      <c r="F757">
        <v>40.099999308586099</v>
      </c>
      <c r="G757" t="s">
        <v>3410</v>
      </c>
      <c r="H757" t="s">
        <v>3411</v>
      </c>
      <c r="I757" t="s">
        <v>14</v>
      </c>
      <c r="J757">
        <v>10</v>
      </c>
      <c r="L757" t="s">
        <v>8142</v>
      </c>
    </row>
    <row r="758" spans="1:12">
      <c r="A758">
        <v>314</v>
      </c>
      <c r="B758">
        <v>8.2200000000000006</v>
      </c>
      <c r="C758">
        <v>8.34</v>
      </c>
      <c r="D758">
        <v>69.480001926422105</v>
      </c>
      <c r="E758">
        <v>49.349999427795403</v>
      </c>
      <c r="F758">
        <v>46.0999995470047</v>
      </c>
      <c r="G758" t="s">
        <v>3418</v>
      </c>
      <c r="H758" t="s">
        <v>3419</v>
      </c>
      <c r="I758" t="s">
        <v>14</v>
      </c>
      <c r="J758">
        <v>4</v>
      </c>
      <c r="L758" t="s">
        <v>9054</v>
      </c>
    </row>
    <row r="759" spans="1:12">
      <c r="A759">
        <v>599</v>
      </c>
      <c r="B759">
        <v>3.08</v>
      </c>
      <c r="C759">
        <v>3.11</v>
      </c>
      <c r="D759">
        <v>33.550000190734899</v>
      </c>
      <c r="E759">
        <v>13.8199999928474</v>
      </c>
      <c r="F759">
        <v>13.8199999928474</v>
      </c>
      <c r="G759" t="s">
        <v>4857</v>
      </c>
      <c r="H759" t="s">
        <v>4858</v>
      </c>
      <c r="I759" t="s">
        <v>14</v>
      </c>
      <c r="J759">
        <v>2</v>
      </c>
      <c r="L759" t="s">
        <v>3148</v>
      </c>
    </row>
    <row r="760" spans="1:12">
      <c r="A760">
        <v>538</v>
      </c>
      <c r="B760">
        <v>3.88</v>
      </c>
      <c r="C760">
        <v>3.89</v>
      </c>
      <c r="D760">
        <v>56.459999084472699</v>
      </c>
      <c r="E760">
        <v>26.5300005674362</v>
      </c>
      <c r="F760">
        <v>12.9299998283386</v>
      </c>
      <c r="G760" t="s">
        <v>5447</v>
      </c>
      <c r="H760" t="s">
        <v>5448</v>
      </c>
      <c r="I760" t="s">
        <v>14</v>
      </c>
      <c r="J760">
        <v>2</v>
      </c>
      <c r="L760" t="s">
        <v>8038</v>
      </c>
    </row>
    <row r="761" spans="1:12">
      <c r="A761">
        <v>110</v>
      </c>
      <c r="B761">
        <v>23.56</v>
      </c>
      <c r="C761">
        <v>23.56</v>
      </c>
      <c r="D761">
        <v>32.4200004339218</v>
      </c>
      <c r="E761">
        <v>21.639999747276299</v>
      </c>
      <c r="F761">
        <v>16.449999809265101</v>
      </c>
      <c r="G761" t="s">
        <v>407</v>
      </c>
      <c r="H761" t="s">
        <v>408</v>
      </c>
      <c r="I761" t="s">
        <v>14</v>
      </c>
      <c r="J761">
        <v>12</v>
      </c>
      <c r="L761" t="s">
        <v>8700</v>
      </c>
    </row>
    <row r="762" spans="1:12">
      <c r="A762">
        <v>351</v>
      </c>
      <c r="B762">
        <v>7.04</v>
      </c>
      <c r="C762">
        <v>7.04</v>
      </c>
      <c r="D762">
        <v>17.4099996685982</v>
      </c>
      <c r="E762">
        <v>15.5900001525879</v>
      </c>
      <c r="F762">
        <v>9.1090001165866905</v>
      </c>
      <c r="G762" t="s">
        <v>291</v>
      </c>
      <c r="H762" t="s">
        <v>292</v>
      </c>
      <c r="I762" t="s">
        <v>14</v>
      </c>
      <c r="J762">
        <v>4</v>
      </c>
      <c r="L762" t="s">
        <v>3295</v>
      </c>
    </row>
    <row r="763" spans="1:12">
      <c r="A763">
        <v>514</v>
      </c>
      <c r="B763">
        <v>4.0599999999999996</v>
      </c>
      <c r="C763">
        <v>4.0599999999999996</v>
      </c>
      <c r="D763">
        <v>14.180000126361801</v>
      </c>
      <c r="E763">
        <v>5.55600002408028</v>
      </c>
      <c r="F763">
        <v>5.55600002408028</v>
      </c>
      <c r="G763" t="s">
        <v>8078</v>
      </c>
      <c r="H763" t="s">
        <v>8079</v>
      </c>
      <c r="I763" t="s">
        <v>14</v>
      </c>
      <c r="J763">
        <v>2</v>
      </c>
      <c r="L763" t="s">
        <v>10383</v>
      </c>
    </row>
    <row r="764" spans="1:12">
      <c r="A764">
        <v>272</v>
      </c>
      <c r="B764">
        <v>9.65</v>
      </c>
      <c r="C764">
        <v>9.66</v>
      </c>
      <c r="D764">
        <v>52.549999952316298</v>
      </c>
      <c r="E764">
        <v>51.020002365112298</v>
      </c>
      <c r="F764">
        <v>51.020002365112298</v>
      </c>
      <c r="G764" t="s">
        <v>3426</v>
      </c>
      <c r="H764" t="s">
        <v>3427</v>
      </c>
      <c r="I764" t="s">
        <v>14</v>
      </c>
      <c r="J764">
        <v>7</v>
      </c>
      <c r="L764" t="s">
        <v>1397</v>
      </c>
    </row>
    <row r="765" spans="1:12">
      <c r="A765">
        <v>493</v>
      </c>
      <c r="B765">
        <v>4.3499999999999996</v>
      </c>
      <c r="C765">
        <v>4.3499999999999996</v>
      </c>
      <c r="D765">
        <v>23.549999296665199</v>
      </c>
      <c r="E765">
        <v>19.830000400543199</v>
      </c>
      <c r="F765">
        <v>16.120000183582299</v>
      </c>
      <c r="G765" t="s">
        <v>10384</v>
      </c>
      <c r="H765" t="s">
        <v>10385</v>
      </c>
      <c r="I765" t="s">
        <v>14</v>
      </c>
      <c r="J765">
        <v>4</v>
      </c>
      <c r="L765" t="s">
        <v>10386</v>
      </c>
    </row>
    <row r="766" spans="1:12">
      <c r="A766">
        <v>1062</v>
      </c>
      <c r="B766">
        <v>0.45</v>
      </c>
      <c r="C766">
        <v>1.06</v>
      </c>
      <c r="D766">
        <v>5.1810000091791197</v>
      </c>
      <c r="E766">
        <v>0.91739995405077901</v>
      </c>
      <c r="F766">
        <v>0.64759999513626099</v>
      </c>
      <c r="G766" t="s">
        <v>10387</v>
      </c>
      <c r="H766" t="s">
        <v>10388</v>
      </c>
      <c r="I766" t="s">
        <v>14</v>
      </c>
      <c r="J766">
        <v>2</v>
      </c>
      <c r="L766" t="s">
        <v>9928</v>
      </c>
    </row>
    <row r="767" spans="1:12">
      <c r="A767">
        <v>512</v>
      </c>
      <c r="B767">
        <v>4.0599999999999996</v>
      </c>
      <c r="C767">
        <v>4.1500000000000004</v>
      </c>
      <c r="D767">
        <v>33.610001206398003</v>
      </c>
      <c r="E767">
        <v>14.3399998545647</v>
      </c>
      <c r="F767">
        <v>12.3000003397465</v>
      </c>
      <c r="G767" t="s">
        <v>3430</v>
      </c>
      <c r="H767" t="s">
        <v>3431</v>
      </c>
      <c r="I767" t="s">
        <v>14</v>
      </c>
      <c r="J767">
        <v>2</v>
      </c>
      <c r="L767" t="s">
        <v>9997</v>
      </c>
    </row>
    <row r="768" spans="1:12">
      <c r="A768">
        <v>486</v>
      </c>
      <c r="B768">
        <v>4.46</v>
      </c>
      <c r="C768">
        <v>4.46</v>
      </c>
      <c r="D768">
        <v>22.220000624656699</v>
      </c>
      <c r="E768">
        <v>8.6960002779960597</v>
      </c>
      <c r="F768">
        <v>4.5889999717474002</v>
      </c>
      <c r="G768" t="s">
        <v>3434</v>
      </c>
      <c r="H768" t="s">
        <v>3435</v>
      </c>
      <c r="I768" t="s">
        <v>14</v>
      </c>
      <c r="J768">
        <v>2</v>
      </c>
      <c r="L768" t="s">
        <v>10389</v>
      </c>
    </row>
    <row r="769" spans="1:12">
      <c r="A769">
        <v>426</v>
      </c>
      <c r="B769">
        <v>5.38</v>
      </c>
      <c r="C769">
        <v>5.44</v>
      </c>
      <c r="D769">
        <v>23.980000615119899</v>
      </c>
      <c r="E769">
        <v>13.619999587535901</v>
      </c>
      <c r="F769">
        <v>12.2599996626377</v>
      </c>
      <c r="G769" t="s">
        <v>8492</v>
      </c>
      <c r="H769" t="s">
        <v>8493</v>
      </c>
      <c r="I769" t="s">
        <v>14</v>
      </c>
      <c r="J769">
        <v>3</v>
      </c>
      <c r="L769" t="s">
        <v>10390</v>
      </c>
    </row>
    <row r="770" spans="1:12">
      <c r="A770">
        <v>348</v>
      </c>
      <c r="B770">
        <v>7.21</v>
      </c>
      <c r="C770">
        <v>7.21</v>
      </c>
      <c r="D770">
        <v>32.6799988746643</v>
      </c>
      <c r="E770">
        <v>16.730000078678099</v>
      </c>
      <c r="F770">
        <v>11.0200002789497</v>
      </c>
      <c r="G770" t="s">
        <v>3885</v>
      </c>
      <c r="H770" t="s">
        <v>3886</v>
      </c>
      <c r="I770" t="s">
        <v>14</v>
      </c>
      <c r="J770">
        <v>4</v>
      </c>
      <c r="L770" t="s">
        <v>2631</v>
      </c>
    </row>
    <row r="771" spans="1:12">
      <c r="A771">
        <v>517</v>
      </c>
      <c r="B771">
        <v>4.04</v>
      </c>
      <c r="C771">
        <v>4.04</v>
      </c>
      <c r="D771">
        <v>13.6899992823601</v>
      </c>
      <c r="E771">
        <v>13.6899992823601</v>
      </c>
      <c r="F771">
        <v>11.739999800920501</v>
      </c>
      <c r="G771" t="s">
        <v>4569</v>
      </c>
      <c r="H771" t="s">
        <v>4570</v>
      </c>
      <c r="I771" t="s">
        <v>14</v>
      </c>
      <c r="J771">
        <v>2</v>
      </c>
      <c r="L771" t="s">
        <v>10264</v>
      </c>
    </row>
    <row r="772" spans="1:12">
      <c r="A772">
        <v>391</v>
      </c>
      <c r="B772">
        <v>6.06</v>
      </c>
      <c r="C772">
        <v>6.68</v>
      </c>
      <c r="D772">
        <v>49.849998950958302</v>
      </c>
      <c r="E772">
        <v>38.839998841285698</v>
      </c>
      <c r="F772">
        <v>25.690001249313401</v>
      </c>
      <c r="G772" t="s">
        <v>3442</v>
      </c>
      <c r="H772" t="s">
        <v>3443</v>
      </c>
      <c r="I772" t="s">
        <v>14</v>
      </c>
      <c r="J772">
        <v>6</v>
      </c>
      <c r="L772" t="s">
        <v>1139</v>
      </c>
    </row>
    <row r="773" spans="1:12">
      <c r="A773">
        <v>540</v>
      </c>
      <c r="B773">
        <v>3.86</v>
      </c>
      <c r="C773">
        <v>3.87</v>
      </c>
      <c r="D773">
        <v>9.0449996292591095</v>
      </c>
      <c r="E773">
        <v>4.8990000039339101</v>
      </c>
      <c r="F773">
        <v>3.1410001218318899</v>
      </c>
      <c r="G773" t="s">
        <v>5938</v>
      </c>
      <c r="H773" t="s">
        <v>5939</v>
      </c>
      <c r="I773" t="s">
        <v>14</v>
      </c>
      <c r="J773">
        <v>2</v>
      </c>
      <c r="L773" t="s">
        <v>2028</v>
      </c>
    </row>
    <row r="774" spans="1:12">
      <c r="A774">
        <v>553</v>
      </c>
      <c r="B774">
        <v>3.69</v>
      </c>
      <c r="C774">
        <v>3.69</v>
      </c>
      <c r="D774">
        <v>36.989998817443798</v>
      </c>
      <c r="E774">
        <v>16.2300005555153</v>
      </c>
      <c r="F774">
        <v>14.3199995160103</v>
      </c>
      <c r="G774" t="s">
        <v>3450</v>
      </c>
      <c r="H774" t="s">
        <v>3451</v>
      </c>
      <c r="I774" t="s">
        <v>14</v>
      </c>
      <c r="J774">
        <v>3</v>
      </c>
      <c r="L774" t="s">
        <v>8926</v>
      </c>
    </row>
    <row r="775" spans="1:12">
      <c r="A775">
        <v>648</v>
      </c>
      <c r="B775">
        <v>2.62</v>
      </c>
      <c r="C775">
        <v>2.62</v>
      </c>
      <c r="D775">
        <v>19.470000267028801</v>
      </c>
      <c r="E775">
        <v>10.260000079870199</v>
      </c>
      <c r="F775">
        <v>7.1050003170967102</v>
      </c>
      <c r="G775" t="s">
        <v>9677</v>
      </c>
      <c r="H775" t="s">
        <v>9678</v>
      </c>
      <c r="I775" t="s">
        <v>14</v>
      </c>
      <c r="J775">
        <v>2</v>
      </c>
      <c r="L775" t="s">
        <v>7988</v>
      </c>
    </row>
    <row r="776" spans="1:12">
      <c r="A776">
        <v>179</v>
      </c>
      <c r="B776">
        <v>14.93</v>
      </c>
      <c r="C776">
        <v>15.87</v>
      </c>
      <c r="D776">
        <v>24.9599993228912</v>
      </c>
      <c r="E776">
        <v>18.420000374317201</v>
      </c>
      <c r="F776">
        <v>15.1600003242493</v>
      </c>
      <c r="G776" t="s">
        <v>315</v>
      </c>
      <c r="H776" t="s">
        <v>316</v>
      </c>
      <c r="I776" t="s">
        <v>14</v>
      </c>
      <c r="J776">
        <v>8</v>
      </c>
      <c r="L776" t="s">
        <v>10391</v>
      </c>
    </row>
    <row r="777" spans="1:12">
      <c r="A777">
        <v>499</v>
      </c>
      <c r="B777">
        <v>4.2300000000000004</v>
      </c>
      <c r="C777">
        <v>4.2300000000000004</v>
      </c>
      <c r="D777">
        <v>7.8419998288154602</v>
      </c>
      <c r="E777">
        <v>3.13699990510941</v>
      </c>
      <c r="F777">
        <v>1.81900002062321</v>
      </c>
      <c r="G777" t="s">
        <v>3454</v>
      </c>
      <c r="H777" t="s">
        <v>3455</v>
      </c>
      <c r="I777" t="s">
        <v>14</v>
      </c>
      <c r="J777">
        <v>2</v>
      </c>
      <c r="L777" t="s">
        <v>2673</v>
      </c>
    </row>
    <row r="778" spans="1:12">
      <c r="A778">
        <v>446</v>
      </c>
      <c r="B778">
        <v>5.12</v>
      </c>
      <c r="C778">
        <v>5.12</v>
      </c>
      <c r="D778">
        <v>36.280000209808399</v>
      </c>
      <c r="E778">
        <v>33.950001001357997</v>
      </c>
      <c r="F778">
        <v>21.400000154972101</v>
      </c>
      <c r="G778" t="s">
        <v>403</v>
      </c>
      <c r="H778" t="s">
        <v>404</v>
      </c>
      <c r="I778" t="s">
        <v>14</v>
      </c>
      <c r="J778">
        <v>4</v>
      </c>
      <c r="L778" t="s">
        <v>10292</v>
      </c>
    </row>
    <row r="779" spans="1:12">
      <c r="A779">
        <v>566</v>
      </c>
      <c r="B779">
        <v>3.52</v>
      </c>
      <c r="C779">
        <v>3.52</v>
      </c>
      <c r="D779">
        <v>29.229998588562001</v>
      </c>
      <c r="E779">
        <v>17.540000379085502</v>
      </c>
      <c r="F779">
        <v>12.9199996590614</v>
      </c>
      <c r="G779" t="s">
        <v>9362</v>
      </c>
      <c r="H779" t="s">
        <v>687</v>
      </c>
      <c r="I779" t="s">
        <v>14</v>
      </c>
      <c r="J779">
        <v>3</v>
      </c>
      <c r="L779" t="s">
        <v>8878</v>
      </c>
    </row>
    <row r="780" spans="1:12">
      <c r="A780">
        <v>12</v>
      </c>
      <c r="B780">
        <v>94.37</v>
      </c>
      <c r="C780">
        <v>94.37</v>
      </c>
      <c r="D780">
        <v>89.700001478195205</v>
      </c>
      <c r="E780">
        <v>88.630002737045302</v>
      </c>
      <c r="F780">
        <v>83.689999580383301</v>
      </c>
      <c r="G780" t="s">
        <v>33</v>
      </c>
      <c r="H780" t="s">
        <v>34</v>
      </c>
      <c r="I780" t="s">
        <v>14</v>
      </c>
      <c r="J780">
        <v>69</v>
      </c>
      <c r="L780" t="s">
        <v>9279</v>
      </c>
    </row>
    <row r="781" spans="1:12">
      <c r="A781">
        <v>23</v>
      </c>
      <c r="B781">
        <v>70.83</v>
      </c>
      <c r="C781">
        <v>70.84</v>
      </c>
      <c r="D781">
        <v>56.080001592636101</v>
      </c>
      <c r="E781">
        <v>45.680001378059401</v>
      </c>
      <c r="F781">
        <v>37.920001149177601</v>
      </c>
      <c r="G781" t="s">
        <v>179</v>
      </c>
      <c r="H781" t="s">
        <v>180</v>
      </c>
      <c r="I781" t="s">
        <v>14</v>
      </c>
      <c r="J781">
        <v>40</v>
      </c>
      <c r="L781" t="s">
        <v>1655</v>
      </c>
    </row>
    <row r="782" spans="1:12">
      <c r="A782">
        <v>473</v>
      </c>
      <c r="B782">
        <v>4.68</v>
      </c>
      <c r="C782">
        <v>4.68</v>
      </c>
      <c r="D782">
        <v>13.3900001645088</v>
      </c>
      <c r="E782">
        <v>6.2760002911090904</v>
      </c>
      <c r="F782">
        <v>3.76599989831448</v>
      </c>
      <c r="G782" t="s">
        <v>3458</v>
      </c>
      <c r="H782" t="s">
        <v>3459</v>
      </c>
      <c r="I782" t="s">
        <v>14</v>
      </c>
      <c r="J782">
        <v>5</v>
      </c>
      <c r="L782" t="s">
        <v>10392</v>
      </c>
    </row>
    <row r="783" spans="1:12">
      <c r="A783">
        <v>313</v>
      </c>
      <c r="B783">
        <v>8.24</v>
      </c>
      <c r="C783">
        <v>8.24</v>
      </c>
      <c r="D783">
        <v>52.649998664856</v>
      </c>
      <c r="E783">
        <v>30.3900003433228</v>
      </c>
      <c r="F783">
        <v>30.3900003433228</v>
      </c>
      <c r="G783" t="s">
        <v>369</v>
      </c>
      <c r="H783" t="s">
        <v>370</v>
      </c>
      <c r="I783" t="s">
        <v>14</v>
      </c>
      <c r="J783">
        <v>6</v>
      </c>
      <c r="L783" t="s">
        <v>1449</v>
      </c>
    </row>
    <row r="784" spans="1:12">
      <c r="A784">
        <v>294</v>
      </c>
      <c r="B784">
        <v>8.69</v>
      </c>
      <c r="C784">
        <v>8.69</v>
      </c>
      <c r="D784">
        <v>31.5600007772446</v>
      </c>
      <c r="E784">
        <v>22.3399996757507</v>
      </c>
      <c r="F784">
        <v>22.3399996757507</v>
      </c>
      <c r="G784" t="s">
        <v>3462</v>
      </c>
      <c r="H784" t="s">
        <v>3463</v>
      </c>
      <c r="I784" t="s">
        <v>14</v>
      </c>
      <c r="J784">
        <v>5</v>
      </c>
      <c r="L784" t="s">
        <v>3151</v>
      </c>
    </row>
    <row r="785" spans="1:12">
      <c r="A785">
        <v>355</v>
      </c>
      <c r="B785">
        <v>6.95</v>
      </c>
      <c r="C785">
        <v>6.95</v>
      </c>
      <c r="D785">
        <v>30.790001153945902</v>
      </c>
      <c r="E785">
        <v>25.619998574256901</v>
      </c>
      <c r="F785">
        <v>14.830000698566399</v>
      </c>
      <c r="G785" t="s">
        <v>6369</v>
      </c>
      <c r="H785" t="s">
        <v>6370</v>
      </c>
      <c r="I785" t="s">
        <v>14</v>
      </c>
      <c r="J785">
        <v>4</v>
      </c>
      <c r="L785" t="s">
        <v>10393</v>
      </c>
    </row>
    <row r="786" spans="1:12">
      <c r="A786">
        <v>507</v>
      </c>
      <c r="B786">
        <v>4.0999999999999996</v>
      </c>
      <c r="C786">
        <v>4.0999999999999996</v>
      </c>
      <c r="D786">
        <v>15.7199993729591</v>
      </c>
      <c r="E786">
        <v>8.1040002405643499</v>
      </c>
      <c r="F786">
        <v>8.1040002405643499</v>
      </c>
      <c r="G786" t="s">
        <v>3466</v>
      </c>
      <c r="H786" t="s">
        <v>3467</v>
      </c>
      <c r="I786" t="s">
        <v>14</v>
      </c>
      <c r="J786">
        <v>3</v>
      </c>
      <c r="L786" t="s">
        <v>1863</v>
      </c>
    </row>
    <row r="787" spans="1:12">
      <c r="A787">
        <v>163</v>
      </c>
      <c r="B787">
        <v>16.170000000000002</v>
      </c>
      <c r="C787">
        <v>16.170000000000002</v>
      </c>
      <c r="D787">
        <v>41.749998927116401</v>
      </c>
      <c r="E787">
        <v>29.370000958442699</v>
      </c>
      <c r="F787">
        <v>21.449999511241899</v>
      </c>
      <c r="G787" t="s">
        <v>371</v>
      </c>
      <c r="H787" t="s">
        <v>372</v>
      </c>
      <c r="I787" t="s">
        <v>14</v>
      </c>
      <c r="J787">
        <v>9</v>
      </c>
      <c r="L787" t="s">
        <v>3373</v>
      </c>
    </row>
    <row r="788" spans="1:12">
      <c r="A788">
        <v>315</v>
      </c>
      <c r="B788">
        <v>8.2100000000000009</v>
      </c>
      <c r="C788">
        <v>8.26</v>
      </c>
      <c r="D788">
        <v>30.0500005483627</v>
      </c>
      <c r="E788">
        <v>14.069999754428901</v>
      </c>
      <c r="F788">
        <v>8.7430000305175799</v>
      </c>
      <c r="G788" t="s">
        <v>3470</v>
      </c>
      <c r="H788" t="s">
        <v>3471</v>
      </c>
      <c r="I788" t="s">
        <v>14</v>
      </c>
      <c r="J788">
        <v>6</v>
      </c>
      <c r="L788" t="s">
        <v>2097</v>
      </c>
    </row>
    <row r="789" spans="1:12">
      <c r="A789">
        <v>308</v>
      </c>
      <c r="B789">
        <v>8.3699999999999992</v>
      </c>
      <c r="C789">
        <v>8.3699999999999992</v>
      </c>
      <c r="D789">
        <v>31.5299987792969</v>
      </c>
      <c r="E789">
        <v>16.750000417232499</v>
      </c>
      <c r="F789">
        <v>13.1400004029274</v>
      </c>
      <c r="G789" t="s">
        <v>824</v>
      </c>
      <c r="H789" t="s">
        <v>825</v>
      </c>
      <c r="I789" t="s">
        <v>14</v>
      </c>
      <c r="J789">
        <v>6</v>
      </c>
      <c r="L789" t="s">
        <v>8233</v>
      </c>
    </row>
    <row r="790" spans="1:12">
      <c r="A790">
        <v>455</v>
      </c>
      <c r="B790">
        <v>5.0199999999999996</v>
      </c>
      <c r="C790">
        <v>5.0199999999999996</v>
      </c>
      <c r="D790">
        <v>12.9299998283386</v>
      </c>
      <c r="E790">
        <v>6.2569998204708099</v>
      </c>
      <c r="F790">
        <v>3.44099998474121</v>
      </c>
      <c r="G790" t="s">
        <v>1013</v>
      </c>
      <c r="H790" t="s">
        <v>1014</v>
      </c>
      <c r="I790" t="s">
        <v>14</v>
      </c>
      <c r="J790">
        <v>3</v>
      </c>
      <c r="L790" t="s">
        <v>10394</v>
      </c>
    </row>
    <row r="791" spans="1:12">
      <c r="A791">
        <v>317</v>
      </c>
      <c r="B791">
        <v>8.19</v>
      </c>
      <c r="C791">
        <v>8.19</v>
      </c>
      <c r="D791">
        <v>21.150000393390702</v>
      </c>
      <c r="E791">
        <v>13.1099998950958</v>
      </c>
      <c r="F791">
        <v>11.8900001049042</v>
      </c>
      <c r="G791" t="s">
        <v>3867</v>
      </c>
      <c r="H791" t="s">
        <v>3868</v>
      </c>
      <c r="I791" t="s">
        <v>14</v>
      </c>
      <c r="J791">
        <v>4</v>
      </c>
      <c r="L791" t="s">
        <v>3155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BM MSC REP sample 151027</vt:lpstr>
      <vt:lpstr>BM MSC REP sample 151129</vt:lpstr>
      <vt:lpstr>BM MSC DOXO sample 150825</vt:lpstr>
      <vt:lpstr>BM MSC DOXO sample 151029</vt:lpstr>
      <vt:lpstr>BM MSC H2O2 sample 150823</vt:lpstr>
      <vt:lpstr>BM MSC H2O2 sample 151021</vt:lpstr>
      <vt:lpstr>BM MSC IRL sample 151023</vt:lpstr>
      <vt:lpstr>BM MSC IRL sample 150517</vt:lpstr>
      <vt:lpstr>BM MSC IRH sample 150520</vt:lpstr>
      <vt:lpstr>BM MSC IRH sample 151025</vt:lpstr>
      <vt:lpstr>BM MSC early passage sam 150525</vt:lpstr>
      <vt:lpstr>BM MSC early passage sam 150913</vt:lpstr>
      <vt:lpstr>A MSC REP sample 150617</vt:lpstr>
      <vt:lpstr>A MSC REP sample 151108</vt:lpstr>
      <vt:lpstr>A MSC DOXO sample 151109</vt:lpstr>
      <vt:lpstr>A MSC DOXO sample 150514</vt:lpstr>
      <vt:lpstr>A MSC H2O2 sample 150515</vt:lpstr>
      <vt:lpstr>A MSC H2O2 sample 150518</vt:lpstr>
      <vt:lpstr>A MSC H2O2 sample 151110</vt:lpstr>
      <vt:lpstr>A MSC IRL sample 151125</vt:lpstr>
      <vt:lpstr>A MSC IRH sample 151127</vt:lpstr>
      <vt:lpstr>A MSC early passage sam 150602</vt:lpstr>
      <vt:lpstr>A MSC early passage sam 151107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Olga Krasnova</cp:lastModifiedBy>
  <dcterms:created xsi:type="dcterms:W3CDTF">2015-11-01T16:50:39Z</dcterms:created>
  <dcterms:modified xsi:type="dcterms:W3CDTF">2016-05-20T17:07:24Z</dcterms:modified>
</cp:coreProperties>
</file>